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85" windowWidth="10560" windowHeight="3180" tabRatio="631"/>
  </bookViews>
  <sheets>
    <sheet name="Voorblad" sheetId="18" r:id="rId1"/>
    <sheet name="Bevolking" sheetId="14" r:id="rId2"/>
    <sheet name="Beroepsbevolking" sheetId="15" r:id="rId3"/>
    <sheet name="Werkloze beroepsbevolking" sheetId="16" r:id="rId4"/>
    <sheet name="Banen" sheetId="17" r:id="rId5"/>
  </sheets>
  <calcPr calcId="145621"/>
</workbook>
</file>

<file path=xl/sharedStrings.xml><?xml version="1.0" encoding="utf-8"?>
<sst xmlns="http://schemas.openxmlformats.org/spreadsheetml/2006/main" count="46280" uniqueCount="277">
  <si>
    <t>2011</t>
  </si>
  <si>
    <t>Aalten</t>
  </si>
  <si>
    <t>Apeldoorn</t>
  </si>
  <si>
    <t>Arnhem</t>
  </si>
  <si>
    <t>Barneveld</t>
  </si>
  <si>
    <t>Berkelland</t>
  </si>
  <si>
    <t>Beuningen</t>
  </si>
  <si>
    <t>Bronckhorst</t>
  </si>
  <si>
    <t>Brummen</t>
  </si>
  <si>
    <t>Buren</t>
  </si>
  <si>
    <t>Culemborg</t>
  </si>
  <si>
    <t>Doesburg</t>
  </si>
  <si>
    <t>Doetinchem</t>
  </si>
  <si>
    <t>Druten</t>
  </si>
  <si>
    <t>Duiven</t>
  </si>
  <si>
    <t>Ede</t>
  </si>
  <si>
    <t>Elburg</t>
  </si>
  <si>
    <t>Epe</t>
  </si>
  <si>
    <t>Ermelo</t>
  </si>
  <si>
    <t>Geldermalsen</t>
  </si>
  <si>
    <t>Harderwijk</t>
  </si>
  <si>
    <t>Hattem</t>
  </si>
  <si>
    <t>Heerde</t>
  </si>
  <si>
    <t>Heumen</t>
  </si>
  <si>
    <t>Lingewaal</t>
  </si>
  <si>
    <t>Lingewaard</t>
  </si>
  <si>
    <t>Lochem</t>
  </si>
  <si>
    <t>Maasdriel</t>
  </si>
  <si>
    <t>Montferland</t>
  </si>
  <si>
    <t>Neder-Betuwe</t>
  </si>
  <si>
    <t>Neerijnen</t>
  </si>
  <si>
    <t>Nijkerk</t>
  </si>
  <si>
    <t>Nijmegen</t>
  </si>
  <si>
    <t>Nunspeet</t>
  </si>
  <si>
    <t>Oldebroek</t>
  </si>
  <si>
    <t>Oost Gelre</t>
  </si>
  <si>
    <t>Oude IJsselstreek</t>
  </si>
  <si>
    <t>Overbetuwe</t>
  </si>
  <si>
    <t>Putten</t>
  </si>
  <si>
    <t>Renkum</t>
  </si>
  <si>
    <t>Rheden</t>
  </si>
  <si>
    <t>Rijnwaarden</t>
  </si>
  <si>
    <t>Rozendaal</t>
  </si>
  <si>
    <t>Scherpenzeel</t>
  </si>
  <si>
    <t>Tiel</t>
  </si>
  <si>
    <t>Voorst</t>
  </si>
  <si>
    <t>Wageningen</t>
  </si>
  <si>
    <t>West Maas en Waal</t>
  </si>
  <si>
    <t>Westervoort</t>
  </si>
  <si>
    <t>Wijchen</t>
  </si>
  <si>
    <t>Winterswijk</t>
  </si>
  <si>
    <t>Zaltbommel</t>
  </si>
  <si>
    <t>Zevenaar</t>
  </si>
  <si>
    <t>Zutphen</t>
  </si>
  <si>
    <t>Deventer</t>
  </si>
  <si>
    <t>Mook en Middelaar</t>
  </si>
  <si>
    <t>Olst-Wijhe</t>
  </si>
  <si>
    <t>Renswoude</t>
  </si>
  <si>
    <t>Rhenen</t>
  </si>
  <si>
    <t>Veenendaal</t>
  </si>
  <si>
    <t>-</t>
  </si>
  <si>
    <t>Bevolking</t>
  </si>
  <si>
    <t>Gemeente</t>
  </si>
  <si>
    <t>COROP</t>
  </si>
  <si>
    <t>WGR</t>
  </si>
  <si>
    <t>provincie</t>
  </si>
  <si>
    <t>M  0- 4j</t>
  </si>
  <si>
    <t>M  5- 9j</t>
  </si>
  <si>
    <t>M 10-14j</t>
  </si>
  <si>
    <t>M 15-19j</t>
  </si>
  <si>
    <t>M 20-24j</t>
  </si>
  <si>
    <t>M 25-29j</t>
  </si>
  <si>
    <t>M 30-34j</t>
  </si>
  <si>
    <t>M 35-39j</t>
  </si>
  <si>
    <t>M 40-44j</t>
  </si>
  <si>
    <t>M 45-49j</t>
  </si>
  <si>
    <t>M 50-54j</t>
  </si>
  <si>
    <t>M 55-59j</t>
  </si>
  <si>
    <t>M 60-64j</t>
  </si>
  <si>
    <t>M 65-69j</t>
  </si>
  <si>
    <t>M 70-74j</t>
  </si>
  <si>
    <t>M 75-79j</t>
  </si>
  <si>
    <t>M 80-84j</t>
  </si>
  <si>
    <t>M &gt;=85j</t>
  </si>
  <si>
    <t>V  0- 4j</t>
  </si>
  <si>
    <t>V  5- 9j</t>
  </si>
  <si>
    <t>V 10-14j</t>
  </si>
  <si>
    <t>V 15-19j</t>
  </si>
  <si>
    <t>V 20-24j</t>
  </si>
  <si>
    <t>V 25-29j</t>
  </si>
  <si>
    <t>V 30-34j</t>
  </si>
  <si>
    <t>V 35-39j</t>
  </si>
  <si>
    <t>V 40-44j</t>
  </si>
  <si>
    <t>V 45-49j</t>
  </si>
  <si>
    <t>V 50-54j</t>
  </si>
  <si>
    <t>V 55-59j</t>
  </si>
  <si>
    <t>V 60-64j</t>
  </si>
  <si>
    <t>V 65-69j</t>
  </si>
  <si>
    <t>V 70-74j</t>
  </si>
  <si>
    <t>V 75-79j</t>
  </si>
  <si>
    <t>V 80-84j</t>
  </si>
  <si>
    <t>V &gt;=85j</t>
  </si>
  <si>
    <t>per 1-1</t>
  </si>
  <si>
    <t>code</t>
  </si>
  <si>
    <t>M &gt;=85</t>
  </si>
  <si>
    <t>V &gt;=85</t>
  </si>
  <si>
    <t>gl</t>
  </si>
  <si>
    <t>o</t>
  </si>
  <si>
    <t>l</t>
  </si>
  <si>
    <t>u</t>
  </si>
  <si>
    <t>Nederland</t>
  </si>
  <si>
    <t>2015</t>
  </si>
  <si>
    <t>2016</t>
  </si>
  <si>
    <t>2017</t>
  </si>
  <si>
    <t>2018</t>
  </si>
  <si>
    <t>totaal</t>
  </si>
  <si>
    <t>Totaal</t>
  </si>
  <si>
    <t>jaargemiddelde</t>
  </si>
  <si>
    <t>WGR Stedendriehoek</t>
  </si>
  <si>
    <t>WGR Achterhoek</t>
  </si>
  <si>
    <t>WGR Stadsregio</t>
  </si>
  <si>
    <t>WGR Rivierenland</t>
  </si>
  <si>
    <t>WGR Food Valley</t>
  </si>
  <si>
    <t>WGR Noord-Veluwe</t>
  </si>
  <si>
    <t>Corop Veluwe</t>
  </si>
  <si>
    <t>Corop Achterhoek</t>
  </si>
  <si>
    <t>Corop Arnhem/Nijmegen</t>
  </si>
  <si>
    <t>Corop Zuidwest-Gelderland</t>
  </si>
  <si>
    <t>Gelderland</t>
  </si>
  <si>
    <t>PM</t>
  </si>
  <si>
    <t>Berg en Dal</t>
  </si>
  <si>
    <t>1996-2015: Bevolkingsstatistiek CBS, stand per 1 januari</t>
  </si>
  <si>
    <t xml:space="preserve">2016-2019: Interpolatie Bevolkingsstatistiek 2015 en 2020 uit de PRIMOS bevolkingsprognose </t>
  </si>
  <si>
    <t>Bron:</t>
  </si>
  <si>
    <t>2020: Provincie Gederland / PRIMOS ABF 2012 (Olst-Wijhe: Provincie Overijssel / PRIMOS ABF 2012</t>
  </si>
  <si>
    <t>Regio</t>
  </si>
  <si>
    <t>Totaal M+V</t>
  </si>
  <si>
    <t>Participatiegraad</t>
  </si>
  <si>
    <t>Beroepsbevolking</t>
  </si>
  <si>
    <t>Bron Nederland 1996-2014: EBB/CBS, bewerking Bureau Economisch Onderzoek, Provincie Gelderland</t>
  </si>
  <si>
    <t>Bron Nederland 2015-2020: Randtotaal UWV/CPB; verdeling naar leeftijd en geslacht, Bureau Economisch Onderzoek, Provincie Gelderland</t>
  </si>
  <si>
    <t>Bron regio's 1996-2014: Schatting Bureau Economisch Onderzoek, Provincie Gelderland o.b.v. EBB/CBS</t>
  </si>
  <si>
    <t>Bron  regio's 2015-2020: Prognose Bureau Economisch Onderzoek, Provincie Gelderland</t>
  </si>
  <si>
    <t>Bron gemeenten 1996-2014: Schatting Bureau Economisch Onderzoek, Provincie Gelderland o.b.v. EBB/CBS</t>
  </si>
  <si>
    <t>Bron gemeenten 2015-2020: Prognose Bureau Economisch Onderzoek, Provincie Gelderland</t>
  </si>
  <si>
    <t>Werkloze beroepsbevolking</t>
  </si>
  <si>
    <t>Mannen</t>
  </si>
  <si>
    <t>Vrouwen</t>
  </si>
  <si>
    <t>T 15-25 j</t>
  </si>
  <si>
    <t>T 25-45 j</t>
  </si>
  <si>
    <t>T 45-75 j</t>
  </si>
  <si>
    <t>Werkloosheidspercentage</t>
  </si>
  <si>
    <t>Bron 1996-2002: schatting  Bureau Economisch Onderzoek o.b.v. EBB, CBS en NWW, UWV</t>
  </si>
  <si>
    <t>Bron 1996-2002: schatting  Bureau Economisch Onderzoek o.b.v. EBB, CBS</t>
  </si>
  <si>
    <t>Bron 1996-2002: schatting Bureau Economisch Onderzoek o.b.v. EBB, CBS en NWW, UWV</t>
  </si>
  <si>
    <t>Bron 2003-2014: schatting Bureau Economisch Onderzoek o.b.v. EBB, CBS</t>
  </si>
  <si>
    <t>Bron 2003-2014: EBB, CBS</t>
  </si>
  <si>
    <t>Bron 2015-2020: prognose Bureau Economisch Onderzoek, provincie Gelderland</t>
  </si>
  <si>
    <t>Banen &gt;0 uur per week</t>
  </si>
  <si>
    <t>sbi 2008</t>
  </si>
  <si>
    <t>Sectienaam</t>
  </si>
  <si>
    <t>Nedeland</t>
  </si>
  <si>
    <t>A</t>
  </si>
  <si>
    <t>Landbouw, bosbouw en visserij</t>
  </si>
  <si>
    <t>B,C,D,E</t>
  </si>
  <si>
    <t>Industrie (incl. energie, water en delfstofwinning)</t>
  </si>
  <si>
    <t>F</t>
  </si>
  <si>
    <t>Bouwnijverheid</t>
  </si>
  <si>
    <t>G</t>
  </si>
  <si>
    <t>Groot- en detailhandel; reparatie van auto’s</t>
  </si>
  <si>
    <t>H</t>
  </si>
  <si>
    <t>Vervoer en opslag</t>
  </si>
  <si>
    <t>I</t>
  </si>
  <si>
    <t>Logies-, maaltijd- en drankverstrekking</t>
  </si>
  <si>
    <t>J</t>
  </si>
  <si>
    <t>Informatie en communicatie</t>
  </si>
  <si>
    <t>K</t>
  </si>
  <si>
    <t>Financiële instellingen</t>
  </si>
  <si>
    <t>L</t>
  </si>
  <si>
    <t>Verhuur van en handel in onroerend goed</t>
  </si>
  <si>
    <t>M</t>
  </si>
  <si>
    <t>Advisering, onderzoek, special. zakelijke dienstverlening</t>
  </si>
  <si>
    <t>N</t>
  </si>
  <si>
    <t>Verhuur van roerende goederen, overige zakel. dienstverl.</t>
  </si>
  <si>
    <t>O</t>
  </si>
  <si>
    <t>Openbaar bestuur, overheidsdiensten, sociale verzekeringen</t>
  </si>
  <si>
    <t>P</t>
  </si>
  <si>
    <t>Onderwijs</t>
  </si>
  <si>
    <t>Q</t>
  </si>
  <si>
    <t>Gezondheids- en welzijnszorg</t>
  </si>
  <si>
    <t>R</t>
  </si>
  <si>
    <t>Cultuur, sport en recreatie</t>
  </si>
  <si>
    <t>S</t>
  </si>
  <si>
    <t>Overige dienstverlening</t>
  </si>
  <si>
    <t>A t/m S</t>
  </si>
  <si>
    <t>Aanvullende gegevens voor Nederland (regionale gegevens zijn niet bekend)</t>
  </si>
  <si>
    <t>T</t>
  </si>
  <si>
    <t>Huishoudens</t>
  </si>
  <si>
    <t>A t/m T</t>
  </si>
  <si>
    <t>Bron 1996-2015 Gelderse gemeenten: PWE-Gelderland 2015, Provincie Gelderland</t>
  </si>
  <si>
    <t>Bron 1996-2015 Niet-Gelderse gemeenten: LISA 2015 (Mook Middelaar voorlopige cijfers)</t>
  </si>
  <si>
    <t>Bron 2016-2020 regio's: prognose Bureau Economisch Onderzoek, Provincie Gelderland</t>
  </si>
  <si>
    <t>Bron 1996-2014 Nederland: Nationale Rekeningen, CBS</t>
  </si>
  <si>
    <t>Bron 2015-2020 Nederland: prognose UWV/CPB, bewerking Bureau Economisch Onderzoek, Provincie Gelderland</t>
  </si>
  <si>
    <t>0197</t>
  </si>
  <si>
    <t>0200</t>
  </si>
  <si>
    <t>0202</t>
  </si>
  <si>
    <t>0203</t>
  </si>
  <si>
    <t>0241</t>
  </si>
  <si>
    <t>1859</t>
  </si>
  <si>
    <t>0209</t>
  </si>
  <si>
    <t>1876</t>
  </si>
  <si>
    <t>0213</t>
  </si>
  <si>
    <t>0214</t>
  </si>
  <si>
    <t>0216</t>
  </si>
  <si>
    <t>0150</t>
  </si>
  <si>
    <t>0221</t>
  </si>
  <si>
    <t>0222</t>
  </si>
  <si>
    <t>0225</t>
  </si>
  <si>
    <t>0226</t>
  </si>
  <si>
    <t>0228</t>
  </si>
  <si>
    <t>0230</t>
  </si>
  <si>
    <t>0232</t>
  </si>
  <si>
    <t>0233</t>
  </si>
  <si>
    <t>0236</t>
  </si>
  <si>
    <t>0243</t>
  </si>
  <si>
    <t>0244</t>
  </si>
  <si>
    <t>0246</t>
  </si>
  <si>
    <t>0252</t>
  </si>
  <si>
    <t>0733</t>
  </si>
  <si>
    <t>1705</t>
  </si>
  <si>
    <t>0262</t>
  </si>
  <si>
    <t>0263</t>
  </si>
  <si>
    <t>1955</t>
  </si>
  <si>
    <t>0944</t>
  </si>
  <si>
    <t>1740</t>
  </si>
  <si>
    <t>0304</t>
  </si>
  <si>
    <t>0267</t>
  </si>
  <si>
    <t>0268</t>
  </si>
  <si>
    <t>0302</t>
  </si>
  <si>
    <t>0269</t>
  </si>
  <si>
    <t>1773</t>
  </si>
  <si>
    <t>ov</t>
  </si>
  <si>
    <t>1586</t>
  </si>
  <si>
    <t>1509</t>
  </si>
  <si>
    <t>1734</t>
  </si>
  <si>
    <t>0273</t>
  </si>
  <si>
    <t>0274</t>
  </si>
  <si>
    <t>0339</t>
  </si>
  <si>
    <t>0275</t>
  </si>
  <si>
    <t>0340</t>
  </si>
  <si>
    <t>0196</t>
  </si>
  <si>
    <t>0277</t>
  </si>
  <si>
    <t>0279</t>
  </si>
  <si>
    <t>0281</t>
  </si>
  <si>
    <t>0345</t>
  </si>
  <si>
    <t>0285</t>
  </si>
  <si>
    <t>0289</t>
  </si>
  <si>
    <t>0668</t>
  </si>
  <si>
    <t>0293</t>
  </si>
  <si>
    <t>0296</t>
  </si>
  <si>
    <t>0294</t>
  </si>
  <si>
    <t>0297</t>
  </si>
  <si>
    <t>0299</t>
  </si>
  <si>
    <t>0301</t>
  </si>
  <si>
    <t>Bron 2016-2020: prognose Bureau Economisch Onderzoek, Provincie Gelderland</t>
  </si>
  <si>
    <r>
      <t>P</t>
    </r>
    <r>
      <rPr>
        <sz val="28.5"/>
        <color rgb="FF002060"/>
        <rFont val="Times New Roman"/>
        <family val="1"/>
      </rPr>
      <t>rovinciale</t>
    </r>
  </si>
  <si>
    <r>
      <t>E</t>
    </r>
    <r>
      <rPr>
        <sz val="28.5"/>
        <color rgb="FF002060"/>
        <rFont val="Times New Roman"/>
        <family val="1"/>
      </rPr>
      <t>conomische</t>
    </r>
  </si>
  <si>
    <r>
      <t>V</t>
    </r>
    <r>
      <rPr>
        <sz val="28.5"/>
        <color rgb="FF002060"/>
        <rFont val="Times New Roman"/>
        <family val="1"/>
      </rPr>
      <t xml:space="preserve">erkenning 2016 - 2020 </t>
    </r>
  </si>
  <si>
    <t xml:space="preserve">       </t>
  </si>
  <si>
    <t>Databestand behorende bij de:</t>
  </si>
  <si>
    <r>
      <t xml:space="preserve">© </t>
    </r>
    <r>
      <rPr>
        <b/>
        <sz val="9"/>
        <color rgb="FF002060"/>
        <rFont val="Calibri"/>
        <family val="2"/>
      </rPr>
      <t>Provincie Gelderland</t>
    </r>
  </si>
  <si>
    <r>
      <t>Gebruik van de inhoud van deze publicatie is toegestaan, mits de bron duidelijk wordt vermeld</t>
    </r>
    <r>
      <rPr>
        <sz val="9"/>
        <color rgb="FF002060"/>
        <rFont val="Calibri"/>
        <family val="2"/>
        <scheme val="minor"/>
      </rPr>
      <t xml:space="preserve"> </t>
    </r>
  </si>
  <si>
    <t>Bron Nederland 1996-2002: schatting Bureau Economisch Onderzoek o.b.v. EBB, CBS;  2003-2014: EBB, CBS</t>
  </si>
  <si>
    <t>Bron regio's 1996-2002: schatting Bureau Economisch Onderzoek o.b.v. EBB, CBS en NWW, UWV</t>
  </si>
  <si>
    <t>Bron regio's: schatting Bureau Economisch Onderzoek o.b.v. EBB, CBS</t>
  </si>
  <si>
    <t>Bron regio's 2003-2014: schatting Bureau Economisch Onderzoek o.b.v. EBB, CBS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</si>
</sst>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00000"/>
  </numFmts>
  <fonts count="23" x14ac:knownFonts="1"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i/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52"/>
      <color rgb="FF002060"/>
      <name val="Times New Roman"/>
      <family val="1"/>
    </font>
    <font>
      <sz val="28.5"/>
      <color rgb="FF002060"/>
      <name val="Times New Roman"/>
      <family val="1"/>
    </font>
    <font>
      <b/>
      <sz val="10"/>
      <color rgb="FF002060"/>
      <name val="Arial"/>
      <family val="2"/>
    </font>
    <font>
      <b/>
      <sz val="12"/>
      <color rgb="FF002060"/>
      <name val="Times New Roman"/>
      <family val="1"/>
    </font>
    <font>
      <sz val="10"/>
      <color rgb="FF002060"/>
      <name val="Calibri"/>
      <family val="2"/>
    </font>
    <font>
      <b/>
      <sz val="8"/>
      <color rgb="FF002060"/>
      <name val="Times New Roman"/>
      <family val="1"/>
    </font>
    <font>
      <b/>
      <sz val="6"/>
      <color rgb="FF002060"/>
      <name val="Times New Roman"/>
      <family val="1"/>
    </font>
    <font>
      <b/>
      <sz val="10"/>
      <color rgb="FF404040"/>
      <name val="Arial"/>
      <family val="2"/>
    </font>
    <font>
      <sz val="16"/>
      <color theme="3" tint="-0.499984740745262"/>
      <name val="Calibri"/>
      <family val="2"/>
      <scheme val="minor"/>
    </font>
    <font>
      <b/>
      <sz val="9"/>
      <color rgb="FF002060"/>
      <name val="Arial"/>
      <family val="2"/>
    </font>
    <font>
      <b/>
      <sz val="9"/>
      <color rgb="FF002060"/>
      <name val="Calibri"/>
      <family val="2"/>
    </font>
    <font>
      <b/>
      <sz val="9"/>
      <color rgb="FF002060"/>
      <name val="Calibri"/>
      <family val="2"/>
      <scheme val="minor"/>
    </font>
    <font>
      <sz val="9"/>
      <color rgb="FF00206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Protection="0"/>
  </cellStyleXfs>
  <cellXfs count="50">
    <xf numFmtId="0" fontId="0" fillId="0" borderId="0" xfId="0"/>
    <xf numFmtId="0" fontId="0" fillId="0" borderId="0" xfId="0" applyAlignment="1">
      <alignment horizontal="right"/>
    </xf>
    <xf numFmtId="0" fontId="3" fillId="0" borderId="0" xfId="0" applyFont="1" applyProtection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right"/>
    </xf>
    <xf numFmtId="1" fontId="1" fillId="0" borderId="0" xfId="0" applyNumberFormat="1" applyFont="1" applyAlignment="1">
      <alignment horizontal="left"/>
    </xf>
    <xf numFmtId="0" fontId="1" fillId="0" borderId="0" xfId="0" applyFont="1" applyAlignment="1"/>
    <xf numFmtId="0" fontId="4" fillId="0" borderId="0" xfId="0" applyFont="1" applyAlignment="1">
      <alignment horizontal="left" vertical="center"/>
    </xf>
    <xf numFmtId="1" fontId="0" fillId="0" borderId="0" xfId="0" quotePrefix="1" applyNumberFormat="1" applyAlignment="1">
      <alignment horizontal="left"/>
    </xf>
    <xf numFmtId="164" fontId="0" fillId="0" borderId="0" xfId="0" applyNumberFormat="1"/>
    <xf numFmtId="0" fontId="0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0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right"/>
    </xf>
    <xf numFmtId="1" fontId="7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5" fontId="7" fillId="0" borderId="0" xfId="0" applyNumberFormat="1" applyFont="1" applyAlignment="1">
      <alignment horizontal="right"/>
    </xf>
    <xf numFmtId="165" fontId="7" fillId="0" borderId="0" xfId="0" applyNumberFormat="1" applyFont="1"/>
    <xf numFmtId="1" fontId="7" fillId="0" borderId="0" xfId="0" applyNumberFormat="1" applyFont="1"/>
    <xf numFmtId="164" fontId="7" fillId="0" borderId="0" xfId="0" applyNumberFormat="1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/>
    <xf numFmtId="1" fontId="7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7" fillId="0" borderId="0" xfId="0" applyFont="1" applyAlignment="1"/>
    <xf numFmtId="0" fontId="7" fillId="0" borderId="0" xfId="0" applyFont="1" applyAlignment="1">
      <alignment vertical="center"/>
    </xf>
    <xf numFmtId="0" fontId="7" fillId="0" borderId="0" xfId="0" applyFont="1" applyFill="1" applyAlignment="1">
      <alignment horizontal="left"/>
    </xf>
    <xf numFmtId="0" fontId="7" fillId="0" borderId="0" xfId="0" applyNumberFormat="1" applyFont="1" applyAlignment="1"/>
    <xf numFmtId="0" fontId="10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/>
    </xf>
    <xf numFmtId="0" fontId="13" fillId="0" borderId="0" xfId="0" applyFont="1" applyAlignment="1">
      <alignment horizontal="justify" vertical="center"/>
    </xf>
    <xf numFmtId="17" fontId="14" fillId="0" borderId="0" xfId="0" applyNumberFormat="1" applyFont="1" applyAlignment="1">
      <alignment horizontal="justify" vertical="center"/>
    </xf>
    <xf numFmtId="0" fontId="14" fillId="0" borderId="0" xfId="0" applyFont="1" applyAlignment="1">
      <alignment horizontal="justify" vertical="center"/>
    </xf>
    <xf numFmtId="0" fontId="15" fillId="0" borderId="0" xfId="0" applyFont="1" applyAlignment="1">
      <alignment horizontal="justify" vertical="center"/>
    </xf>
    <xf numFmtId="0" fontId="16" fillId="0" borderId="0" xfId="0" applyFont="1" applyAlignment="1">
      <alignment horizontal="justify" vertical="center"/>
    </xf>
    <xf numFmtId="0" fontId="17" fillId="0" borderId="0" xfId="0" applyFont="1" applyAlignment="1">
      <alignment vertical="center"/>
    </xf>
    <xf numFmtId="0" fontId="18" fillId="0" borderId="0" xfId="0" applyFont="1"/>
    <xf numFmtId="0" fontId="19" fillId="0" borderId="0" xfId="0" applyFont="1" applyAlignment="1">
      <alignment vertical="center"/>
    </xf>
    <xf numFmtId="0" fontId="21" fillId="0" borderId="0" xfId="0" applyFont="1"/>
    <xf numFmtId="166" fontId="0" fillId="0" borderId="0" xfId="0" applyNumberFormat="1"/>
  </cellXfs>
  <cellStyles count="2">
    <cellStyle name="Header" xfId="1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24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98656"/>
        <c:axId val="162200192"/>
      </c:lineChart>
      <c:catAx>
        <c:axId val="162198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200192"/>
        <c:crosses val="autoZero"/>
        <c:auto val="1"/>
        <c:lblAlgn val="ctr"/>
        <c:lblOffset val="100"/>
        <c:noMultiLvlLbl val="0"/>
      </c:catAx>
      <c:valAx>
        <c:axId val="162200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19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15</xdr:row>
      <xdr:rowOff>38100</xdr:rowOff>
    </xdr:from>
    <xdr:to>
      <xdr:col>1</xdr:col>
      <xdr:colOff>1506855</xdr:colOff>
      <xdr:row>17</xdr:row>
      <xdr:rowOff>171450</xdr:rowOff>
    </xdr:to>
    <xdr:pic>
      <xdr:nvPicPr>
        <xdr:cNvPr id="5" name="Afbeelding 4" descr="Provincie Gelderland kleur jpeg"/>
        <xdr:cNvPicPr/>
      </xdr:nvPicPr>
      <xdr:blipFill>
        <a:blip xmlns:r="http://schemas.openxmlformats.org/officeDocument/2006/relationships" r:embed="rId1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981575"/>
          <a:ext cx="1478280" cy="533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452437</xdr:colOff>
      <xdr:row>1012</xdr:row>
      <xdr:rowOff>138112</xdr:rowOff>
    </xdr:from>
    <xdr:to>
      <xdr:col>16</xdr:col>
      <xdr:colOff>147637</xdr:colOff>
      <xdr:row>1029</xdr:row>
      <xdr:rowOff>128587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27"/>
  <sheetViews>
    <sheetView showGridLines="0" tabSelected="1" topLeftCell="E93" workbookViewId="0">
      <selection activeCell="P108" sqref="P108"/>
    </sheetView>
  </sheetViews>
  <sheetFormatPr defaultRowHeight="15" x14ac:dyDescent="0.25"/>
  <cols>
    <col min="2" max="2" width="81.5703125" customWidth="1"/>
  </cols>
  <sheetData>
    <row r="2" spans="2:2" ht="21" x14ac:dyDescent="0.35">
      <c r="B2" s="46" t="s">
        <v>270</v>
      </c>
    </row>
    <row r="6" spans="2:2" ht="66.75" x14ac:dyDescent="0.25">
      <c r="B6" s="38" t="s">
        <v>266</v>
      </c>
    </row>
    <row r="7" spans="2:2" ht="66.75" x14ac:dyDescent="0.25">
      <c r="B7" s="38" t="s">
        <v>267</v>
      </c>
    </row>
    <row r="8" spans="2:2" ht="66.75" x14ac:dyDescent="0.25">
      <c r="B8" s="38" t="s">
        <v>268</v>
      </c>
    </row>
    <row r="9" spans="2:2" x14ac:dyDescent="0.25">
      <c r="B9" s="39"/>
    </row>
    <row r="10" spans="2:2" ht="15.75" x14ac:dyDescent="0.25">
      <c r="B10" s="40"/>
    </row>
    <row r="11" spans="2:2" ht="15.75" x14ac:dyDescent="0.25">
      <c r="B11" s="40"/>
    </row>
    <row r="12" spans="2:2" x14ac:dyDescent="0.25">
      <c r="B12" s="47" t="s">
        <v>271</v>
      </c>
    </row>
    <row r="13" spans="2:2" x14ac:dyDescent="0.25">
      <c r="B13" s="48" t="s">
        <v>272</v>
      </c>
    </row>
    <row r="14" spans="2:2" ht="15.75" x14ac:dyDescent="0.25">
      <c r="B14" s="40"/>
    </row>
    <row r="15" spans="2:2" ht="15.75" x14ac:dyDescent="0.25">
      <c r="B15" s="40"/>
    </row>
    <row r="16" spans="2:2" ht="15.75" x14ac:dyDescent="0.25">
      <c r="B16" s="40"/>
    </row>
    <row r="17" spans="2:2" ht="15.75" x14ac:dyDescent="0.25">
      <c r="B17" s="40"/>
    </row>
    <row r="18" spans="2:2" x14ac:dyDescent="0.25">
      <c r="B18" s="41"/>
    </row>
    <row r="19" spans="2:2" x14ac:dyDescent="0.25">
      <c r="B19" s="42"/>
    </row>
    <row r="20" spans="2:2" x14ac:dyDescent="0.25">
      <c r="B20" s="42"/>
    </row>
    <row r="21" spans="2:2" x14ac:dyDescent="0.25">
      <c r="B21" s="42"/>
    </row>
    <row r="22" spans="2:2" x14ac:dyDescent="0.25">
      <c r="B22" s="42"/>
    </row>
    <row r="25" spans="2:2" x14ac:dyDescent="0.25">
      <c r="B25" s="43"/>
    </row>
    <row r="26" spans="2:2" x14ac:dyDescent="0.25">
      <c r="B26" s="44"/>
    </row>
    <row r="27" spans="2:2" x14ac:dyDescent="0.25">
      <c r="B27" s="45" t="s">
        <v>269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2339"/>
  <sheetViews>
    <sheetView workbookViewId="0"/>
  </sheetViews>
  <sheetFormatPr defaultRowHeight="15" x14ac:dyDescent="0.25"/>
  <cols>
    <col min="1" max="1" width="9.140625" style="3"/>
    <col min="2" max="2" width="27" style="3" customWidth="1"/>
    <col min="3" max="6" width="9.140625" style="3"/>
    <col min="43" max="43" width="10.7109375" customWidth="1"/>
    <col min="44" max="44" width="17" customWidth="1"/>
    <col min="45" max="45" width="9.140625" style="3"/>
    <col min="46" max="46" width="28.7109375" style="3" customWidth="1"/>
    <col min="47" max="50" width="9.140625" style="3"/>
    <col min="87" max="87" width="10.7109375" customWidth="1"/>
  </cols>
  <sheetData>
    <row r="1" spans="1:87" x14ac:dyDescent="0.25">
      <c r="A1" s="3" t="s">
        <v>61</v>
      </c>
      <c r="B1" s="3" t="s">
        <v>135</v>
      </c>
      <c r="C1" s="3" t="s">
        <v>62</v>
      </c>
      <c r="D1" s="3" t="s">
        <v>63</v>
      </c>
      <c r="E1" s="3" t="s">
        <v>64</v>
      </c>
      <c r="F1" s="3" t="s">
        <v>65</v>
      </c>
      <c r="G1" s="1" t="s">
        <v>66</v>
      </c>
      <c r="H1" s="1" t="s">
        <v>67</v>
      </c>
      <c r="I1" s="1" t="s">
        <v>68</v>
      </c>
      <c r="J1" s="1" t="s">
        <v>69</v>
      </c>
      <c r="K1" s="1" t="s">
        <v>70</v>
      </c>
      <c r="L1" s="1" t="s">
        <v>71</v>
      </c>
      <c r="M1" s="1" t="s">
        <v>72</v>
      </c>
      <c r="N1" s="1" t="s">
        <v>73</v>
      </c>
      <c r="O1" s="1" t="s">
        <v>74</v>
      </c>
      <c r="P1" s="1" t="s">
        <v>75</v>
      </c>
      <c r="Q1" s="1" t="s">
        <v>76</v>
      </c>
      <c r="R1" s="1" t="s">
        <v>77</v>
      </c>
      <c r="S1" s="1" t="s">
        <v>78</v>
      </c>
      <c r="T1" s="1" t="s">
        <v>79</v>
      </c>
      <c r="U1" s="1" t="s">
        <v>80</v>
      </c>
      <c r="V1" s="1" t="s">
        <v>81</v>
      </c>
      <c r="W1" s="1" t="s">
        <v>82</v>
      </c>
      <c r="X1" s="1" t="s">
        <v>83</v>
      </c>
      <c r="Y1" s="1" t="s">
        <v>84</v>
      </c>
      <c r="Z1" s="1" t="s">
        <v>85</v>
      </c>
      <c r="AA1" s="1" t="s">
        <v>86</v>
      </c>
      <c r="AB1" s="1" t="s">
        <v>87</v>
      </c>
      <c r="AC1" s="1" t="s">
        <v>88</v>
      </c>
      <c r="AD1" s="1" t="s">
        <v>89</v>
      </c>
      <c r="AE1" s="1" t="s">
        <v>90</v>
      </c>
      <c r="AF1" s="1" t="s">
        <v>91</v>
      </c>
      <c r="AG1" s="1" t="s">
        <v>92</v>
      </c>
      <c r="AH1" s="1" t="s">
        <v>93</v>
      </c>
      <c r="AI1" s="1" t="s">
        <v>94</v>
      </c>
      <c r="AJ1" s="1" t="s">
        <v>95</v>
      </c>
      <c r="AK1" s="1" t="s">
        <v>96</v>
      </c>
      <c r="AL1" s="1" t="s">
        <v>97</v>
      </c>
      <c r="AM1" s="1" t="s">
        <v>98</v>
      </c>
      <c r="AN1" s="1" t="s">
        <v>99</v>
      </c>
      <c r="AO1" s="1" t="s">
        <v>100</v>
      </c>
      <c r="AP1" s="1" t="s">
        <v>101</v>
      </c>
      <c r="AQ1" s="1" t="s">
        <v>116</v>
      </c>
      <c r="AS1" s="3" t="s">
        <v>61</v>
      </c>
      <c r="AT1" s="3" t="s">
        <v>135</v>
      </c>
      <c r="AU1" s="3" t="s">
        <v>62</v>
      </c>
      <c r="AV1" s="3" t="s">
        <v>63</v>
      </c>
      <c r="AW1" s="3" t="s">
        <v>64</v>
      </c>
      <c r="AX1" s="3" t="s">
        <v>65</v>
      </c>
      <c r="AY1" s="1" t="s">
        <v>66</v>
      </c>
      <c r="AZ1" s="1" t="s">
        <v>67</v>
      </c>
      <c r="BA1" s="1" t="s">
        <v>68</v>
      </c>
      <c r="BB1" s="1" t="s">
        <v>69</v>
      </c>
      <c r="BC1" s="1" t="s">
        <v>70</v>
      </c>
      <c r="BD1" s="1" t="s">
        <v>71</v>
      </c>
      <c r="BE1" s="1" t="s">
        <v>72</v>
      </c>
      <c r="BF1" s="1" t="s">
        <v>73</v>
      </c>
      <c r="BG1" s="1" t="s">
        <v>74</v>
      </c>
      <c r="BH1" s="1" t="s">
        <v>75</v>
      </c>
      <c r="BI1" s="1" t="s">
        <v>76</v>
      </c>
      <c r="BJ1" s="1" t="s">
        <v>77</v>
      </c>
      <c r="BK1" s="1" t="s">
        <v>78</v>
      </c>
      <c r="BL1" s="1" t="s">
        <v>79</v>
      </c>
      <c r="BM1" s="1" t="s">
        <v>80</v>
      </c>
      <c r="BN1" s="1" t="s">
        <v>81</v>
      </c>
      <c r="BO1" s="1" t="s">
        <v>82</v>
      </c>
      <c r="BP1" s="1" t="s">
        <v>83</v>
      </c>
      <c r="BQ1" s="1" t="s">
        <v>84</v>
      </c>
      <c r="BR1" s="1" t="s">
        <v>85</v>
      </c>
      <c r="BS1" s="1" t="s">
        <v>86</v>
      </c>
      <c r="BT1" s="1" t="s">
        <v>87</v>
      </c>
      <c r="BU1" s="1" t="s">
        <v>88</v>
      </c>
      <c r="BV1" s="1" t="s">
        <v>89</v>
      </c>
      <c r="BW1" s="1" t="s">
        <v>90</v>
      </c>
      <c r="BX1" s="1" t="s">
        <v>91</v>
      </c>
      <c r="BY1" s="1" t="s">
        <v>92</v>
      </c>
      <c r="BZ1" s="1" t="s">
        <v>93</v>
      </c>
      <c r="CA1" s="1" t="s">
        <v>94</v>
      </c>
      <c r="CB1" s="1" t="s">
        <v>95</v>
      </c>
      <c r="CC1" s="1" t="s">
        <v>96</v>
      </c>
      <c r="CD1" s="1" t="s">
        <v>97</v>
      </c>
      <c r="CE1" s="1" t="s">
        <v>98</v>
      </c>
      <c r="CF1" s="1" t="s">
        <v>99</v>
      </c>
      <c r="CG1" s="1" t="s">
        <v>100</v>
      </c>
      <c r="CH1" s="1" t="s">
        <v>101</v>
      </c>
      <c r="CI1" s="1" t="s">
        <v>116</v>
      </c>
    </row>
    <row r="2" spans="1:87" x14ac:dyDescent="0.25">
      <c r="A2" s="3" t="s">
        <v>102</v>
      </c>
      <c r="C2" s="3" t="s">
        <v>103</v>
      </c>
      <c r="D2" s="3" t="s">
        <v>103</v>
      </c>
      <c r="E2" s="3" t="s">
        <v>103</v>
      </c>
      <c r="AS2" s="3" t="s">
        <v>117</v>
      </c>
      <c r="AU2" s="3" t="s">
        <v>103</v>
      </c>
      <c r="AV2" s="3" t="s">
        <v>103</v>
      </c>
      <c r="AW2" s="3" t="s">
        <v>103</v>
      </c>
    </row>
    <row r="4" spans="1:87" x14ac:dyDescent="0.25">
      <c r="A4" s="3">
        <v>1996</v>
      </c>
      <c r="B4" s="3" t="s">
        <v>110</v>
      </c>
      <c r="C4" s="3" t="s">
        <v>60</v>
      </c>
      <c r="D4" s="3" t="s">
        <v>60</v>
      </c>
      <c r="E4" s="3" t="s">
        <v>60</v>
      </c>
      <c r="F4" s="3" t="s">
        <v>60</v>
      </c>
      <c r="G4">
        <v>501735</v>
      </c>
      <c r="H4">
        <v>492671</v>
      </c>
      <c r="I4">
        <v>461431</v>
      </c>
      <c r="J4">
        <v>473006</v>
      </c>
      <c r="K4">
        <v>547217</v>
      </c>
      <c r="L4">
        <v>663405</v>
      </c>
      <c r="M4">
        <v>676994</v>
      </c>
      <c r="N4">
        <v>629841</v>
      </c>
      <c r="O4">
        <v>585593</v>
      </c>
      <c r="P4">
        <v>613976</v>
      </c>
      <c r="Q4">
        <v>459545</v>
      </c>
      <c r="R4">
        <v>390237</v>
      </c>
      <c r="S4">
        <v>338039</v>
      </c>
      <c r="T4">
        <v>291398</v>
      </c>
      <c r="U4">
        <v>237266</v>
      </c>
      <c r="V4">
        <v>154863</v>
      </c>
      <c r="W4">
        <v>91431</v>
      </c>
      <c r="X4">
        <v>53641</v>
      </c>
      <c r="Y4">
        <v>479171</v>
      </c>
      <c r="Z4">
        <v>471116</v>
      </c>
      <c r="AA4">
        <v>441696</v>
      </c>
      <c r="AB4">
        <v>450783</v>
      </c>
      <c r="AC4">
        <v>532742</v>
      </c>
      <c r="AD4">
        <v>634245</v>
      </c>
      <c r="AE4">
        <v>645335</v>
      </c>
      <c r="AF4">
        <v>608260</v>
      </c>
      <c r="AG4">
        <v>567559</v>
      </c>
      <c r="AH4">
        <v>588690</v>
      </c>
      <c r="AI4">
        <v>440128</v>
      </c>
      <c r="AJ4">
        <v>385430</v>
      </c>
      <c r="AK4">
        <v>354171</v>
      </c>
      <c r="AL4">
        <v>336518</v>
      </c>
      <c r="AM4">
        <v>315371</v>
      </c>
      <c r="AN4">
        <v>243981</v>
      </c>
      <c r="AO4">
        <v>182718</v>
      </c>
      <c r="AP4">
        <v>153686</v>
      </c>
      <c r="AQ4">
        <v>15493889</v>
      </c>
      <c r="AS4" s="3">
        <v>1996</v>
      </c>
      <c r="AT4" s="3" t="s">
        <v>110</v>
      </c>
      <c r="AU4" s="3" t="s">
        <v>60</v>
      </c>
      <c r="AV4" s="3" t="s">
        <v>60</v>
      </c>
      <c r="AW4" s="3" t="s">
        <v>60</v>
      </c>
      <c r="AX4" s="3" t="s">
        <v>60</v>
      </c>
      <c r="AY4">
        <v>499953</v>
      </c>
      <c r="AZ4">
        <v>496255</v>
      </c>
      <c r="BA4">
        <v>463542</v>
      </c>
      <c r="BB4">
        <v>473173</v>
      </c>
      <c r="BC4">
        <v>533635</v>
      </c>
      <c r="BD4">
        <v>660399</v>
      </c>
      <c r="BE4">
        <v>676469</v>
      </c>
      <c r="BF4">
        <v>634186</v>
      </c>
      <c r="BG4">
        <v>588509</v>
      </c>
      <c r="BH4">
        <v>603535</v>
      </c>
      <c r="BI4">
        <v>482605</v>
      </c>
      <c r="BJ4">
        <v>393403</v>
      </c>
      <c r="BK4">
        <v>339382</v>
      </c>
      <c r="BL4">
        <v>293154</v>
      </c>
      <c r="BM4">
        <v>237583</v>
      </c>
      <c r="BN4">
        <v>157932</v>
      </c>
      <c r="BO4">
        <v>91993</v>
      </c>
      <c r="BP4">
        <v>53842</v>
      </c>
      <c r="BQ4">
        <v>476882</v>
      </c>
      <c r="BR4">
        <v>474249</v>
      </c>
      <c r="BS4">
        <v>443707</v>
      </c>
      <c r="BT4">
        <v>451727</v>
      </c>
      <c r="BU4">
        <v>519999</v>
      </c>
      <c r="BV4">
        <v>633016</v>
      </c>
      <c r="BW4">
        <v>644660</v>
      </c>
      <c r="BX4">
        <v>613255</v>
      </c>
      <c r="BY4">
        <v>571187</v>
      </c>
      <c r="BZ4">
        <v>579841</v>
      </c>
      <c r="CA4">
        <v>462537</v>
      </c>
      <c r="CB4">
        <v>387820</v>
      </c>
      <c r="CC4">
        <v>354222</v>
      </c>
      <c r="CD4">
        <v>337012</v>
      </c>
      <c r="CE4">
        <v>314204</v>
      </c>
      <c r="CF4">
        <v>248025</v>
      </c>
      <c r="CG4">
        <v>183616</v>
      </c>
      <c r="CH4">
        <v>154998</v>
      </c>
      <c r="CI4">
        <v>15530507</v>
      </c>
    </row>
    <row r="5" spans="1:87" x14ac:dyDescent="0.25">
      <c r="A5" s="3">
        <v>1997</v>
      </c>
      <c r="B5" s="3" t="s">
        <v>110</v>
      </c>
      <c r="C5" s="3" t="s">
        <v>60</v>
      </c>
      <c r="D5" s="3" t="s">
        <v>60</v>
      </c>
      <c r="E5" s="3" t="s">
        <v>60</v>
      </c>
      <c r="F5" s="3" t="s">
        <v>60</v>
      </c>
      <c r="G5">
        <v>498171</v>
      </c>
      <c r="H5">
        <v>499839</v>
      </c>
      <c r="I5">
        <v>465652</v>
      </c>
      <c r="J5">
        <v>473340</v>
      </c>
      <c r="K5">
        <v>520053</v>
      </c>
      <c r="L5">
        <v>657393</v>
      </c>
      <c r="M5">
        <v>675944</v>
      </c>
      <c r="N5">
        <v>638530</v>
      </c>
      <c r="O5">
        <v>591425</v>
      </c>
      <c r="P5">
        <v>593093</v>
      </c>
      <c r="Q5">
        <v>505665</v>
      </c>
      <c r="R5">
        <v>396568</v>
      </c>
      <c r="S5">
        <v>340724</v>
      </c>
      <c r="T5">
        <v>294909</v>
      </c>
      <c r="U5">
        <v>237899</v>
      </c>
      <c r="V5">
        <v>161001</v>
      </c>
      <c r="W5">
        <v>92555</v>
      </c>
      <c r="X5">
        <v>54042</v>
      </c>
      <c r="Y5">
        <v>474592</v>
      </c>
      <c r="Z5">
        <v>477382</v>
      </c>
      <c r="AA5">
        <v>445717</v>
      </c>
      <c r="AB5">
        <v>452671</v>
      </c>
      <c r="AC5">
        <v>507255</v>
      </c>
      <c r="AD5">
        <v>631787</v>
      </c>
      <c r="AE5">
        <v>643984</v>
      </c>
      <c r="AF5">
        <v>618249</v>
      </c>
      <c r="AG5">
        <v>574814</v>
      </c>
      <c r="AH5">
        <v>570992</v>
      </c>
      <c r="AI5">
        <v>484946</v>
      </c>
      <c r="AJ5">
        <v>390210</v>
      </c>
      <c r="AK5">
        <v>354272</v>
      </c>
      <c r="AL5">
        <v>337506</v>
      </c>
      <c r="AM5">
        <v>313036</v>
      </c>
      <c r="AN5">
        <v>252069</v>
      </c>
      <c r="AO5">
        <v>184513</v>
      </c>
      <c r="AP5">
        <v>156309</v>
      </c>
      <c r="AQ5">
        <v>15567107</v>
      </c>
      <c r="AS5" s="3">
        <v>1997</v>
      </c>
      <c r="AT5" s="3" t="s">
        <v>110</v>
      </c>
      <c r="AU5" s="3" t="s">
        <v>60</v>
      </c>
      <c r="AV5" s="3" t="s">
        <v>60</v>
      </c>
      <c r="AW5" s="3" t="s">
        <v>60</v>
      </c>
      <c r="AX5" s="3" t="s">
        <v>60</v>
      </c>
      <c r="AY5">
        <v>497067</v>
      </c>
      <c r="AZ5">
        <v>502082</v>
      </c>
      <c r="BA5">
        <v>469849</v>
      </c>
      <c r="BB5">
        <v>473488</v>
      </c>
      <c r="BC5">
        <v>509355</v>
      </c>
      <c r="BD5">
        <v>652002</v>
      </c>
      <c r="BE5">
        <v>674998</v>
      </c>
      <c r="BF5">
        <v>643332</v>
      </c>
      <c r="BG5">
        <v>593798</v>
      </c>
      <c r="BH5">
        <v>587201</v>
      </c>
      <c r="BI5">
        <v>524469</v>
      </c>
      <c r="BJ5">
        <v>401749</v>
      </c>
      <c r="BK5">
        <v>341662</v>
      </c>
      <c r="BL5">
        <v>297485</v>
      </c>
      <c r="BM5">
        <v>238171</v>
      </c>
      <c r="BN5">
        <v>164148</v>
      </c>
      <c r="BO5">
        <v>92821</v>
      </c>
      <c r="BP5">
        <v>54765</v>
      </c>
      <c r="BQ5">
        <v>473998</v>
      </c>
      <c r="BR5">
        <v>479584</v>
      </c>
      <c r="BS5">
        <v>449563</v>
      </c>
      <c r="BT5">
        <v>452638</v>
      </c>
      <c r="BU5">
        <v>497066</v>
      </c>
      <c r="BV5">
        <v>628335</v>
      </c>
      <c r="BW5">
        <v>643068</v>
      </c>
      <c r="BX5">
        <v>622755</v>
      </c>
      <c r="BY5">
        <v>577791</v>
      </c>
      <c r="BZ5">
        <v>565928</v>
      </c>
      <c r="CA5">
        <v>503864</v>
      </c>
      <c r="CB5">
        <v>394277</v>
      </c>
      <c r="CC5">
        <v>353957</v>
      </c>
      <c r="CD5">
        <v>339012</v>
      </c>
      <c r="CE5">
        <v>311959</v>
      </c>
      <c r="CF5">
        <v>255701</v>
      </c>
      <c r="CG5">
        <v>184439</v>
      </c>
      <c r="CH5">
        <v>158281</v>
      </c>
      <c r="CI5">
        <v>15610658</v>
      </c>
    </row>
    <row r="6" spans="1:87" x14ac:dyDescent="0.25">
      <c r="A6" s="3">
        <v>1998</v>
      </c>
      <c r="B6" s="3" t="s">
        <v>110</v>
      </c>
      <c r="C6" s="3" t="s">
        <v>60</v>
      </c>
      <c r="D6" s="3" t="s">
        <v>60</v>
      </c>
      <c r="E6" s="3" t="s">
        <v>60</v>
      </c>
      <c r="F6" s="3" t="s">
        <v>60</v>
      </c>
      <c r="G6">
        <v>495963</v>
      </c>
      <c r="H6">
        <v>504324</v>
      </c>
      <c r="I6">
        <v>474045</v>
      </c>
      <c r="J6">
        <v>473636</v>
      </c>
      <c r="K6">
        <v>498656</v>
      </c>
      <c r="L6">
        <v>646611</v>
      </c>
      <c r="M6">
        <v>674052</v>
      </c>
      <c r="N6">
        <v>648134</v>
      </c>
      <c r="O6">
        <v>596170</v>
      </c>
      <c r="P6">
        <v>581309</v>
      </c>
      <c r="Q6">
        <v>543272</v>
      </c>
      <c r="R6">
        <v>406930</v>
      </c>
      <c r="S6">
        <v>342600</v>
      </c>
      <c r="T6">
        <v>300061</v>
      </c>
      <c r="U6">
        <v>238442</v>
      </c>
      <c r="V6">
        <v>167294</v>
      </c>
      <c r="W6">
        <v>93087</v>
      </c>
      <c r="X6">
        <v>55488</v>
      </c>
      <c r="Y6">
        <v>473404</v>
      </c>
      <c r="Z6">
        <v>481786</v>
      </c>
      <c r="AA6">
        <v>453408</v>
      </c>
      <c r="AB6">
        <v>452604</v>
      </c>
      <c r="AC6">
        <v>486877</v>
      </c>
      <c r="AD6">
        <v>624883</v>
      </c>
      <c r="AE6">
        <v>642151</v>
      </c>
      <c r="AF6">
        <v>627261</v>
      </c>
      <c r="AG6">
        <v>580767</v>
      </c>
      <c r="AH6">
        <v>560863</v>
      </c>
      <c r="AI6">
        <v>522782</v>
      </c>
      <c r="AJ6">
        <v>398343</v>
      </c>
      <c r="AK6">
        <v>353642</v>
      </c>
      <c r="AL6">
        <v>340517</v>
      </c>
      <c r="AM6">
        <v>310881</v>
      </c>
      <c r="AN6">
        <v>259332</v>
      </c>
      <c r="AO6">
        <v>184365</v>
      </c>
      <c r="AP6">
        <v>160252</v>
      </c>
      <c r="AQ6">
        <v>15654192</v>
      </c>
      <c r="AS6" s="3">
        <v>1998</v>
      </c>
      <c r="AT6" s="3" t="s">
        <v>110</v>
      </c>
      <c r="AU6" s="3" t="s">
        <v>60</v>
      </c>
      <c r="AV6" s="3" t="s">
        <v>60</v>
      </c>
      <c r="AW6" s="3" t="s">
        <v>60</v>
      </c>
      <c r="AX6" s="3" t="s">
        <v>60</v>
      </c>
      <c r="AY6">
        <v>497770</v>
      </c>
      <c r="AZ6">
        <v>506412</v>
      </c>
      <c r="BA6">
        <v>478545</v>
      </c>
      <c r="BB6">
        <v>473061</v>
      </c>
      <c r="BC6">
        <v>494033</v>
      </c>
      <c r="BD6">
        <v>636361</v>
      </c>
      <c r="BE6">
        <v>672514</v>
      </c>
      <c r="BF6">
        <v>653751</v>
      </c>
      <c r="BG6">
        <v>600286</v>
      </c>
      <c r="BH6">
        <v>578368</v>
      </c>
      <c r="BI6">
        <v>555365</v>
      </c>
      <c r="BJ6">
        <v>413359</v>
      </c>
      <c r="BK6">
        <v>346455</v>
      </c>
      <c r="BL6">
        <v>301023</v>
      </c>
      <c r="BM6">
        <v>239057</v>
      </c>
      <c r="BN6">
        <v>171297</v>
      </c>
      <c r="BO6">
        <v>92839</v>
      </c>
      <c r="BP6">
        <v>56182</v>
      </c>
      <c r="BQ6">
        <v>475001</v>
      </c>
      <c r="BR6">
        <v>483920</v>
      </c>
      <c r="BS6">
        <v>457774</v>
      </c>
      <c r="BT6">
        <v>452025</v>
      </c>
      <c r="BU6">
        <v>482458</v>
      </c>
      <c r="BV6">
        <v>616498</v>
      </c>
      <c r="BW6">
        <v>641490</v>
      </c>
      <c r="BX6">
        <v>632032</v>
      </c>
      <c r="BY6">
        <v>585051</v>
      </c>
      <c r="BZ6">
        <v>559145</v>
      </c>
      <c r="CA6">
        <v>534878</v>
      </c>
      <c r="CB6">
        <v>403921</v>
      </c>
      <c r="CC6">
        <v>356415</v>
      </c>
      <c r="CD6">
        <v>339841</v>
      </c>
      <c r="CE6">
        <v>310092</v>
      </c>
      <c r="CF6">
        <v>264347</v>
      </c>
      <c r="CG6">
        <v>183486</v>
      </c>
      <c r="CH6">
        <v>162166</v>
      </c>
      <c r="CI6">
        <v>15707218</v>
      </c>
    </row>
    <row r="7" spans="1:87" x14ac:dyDescent="0.25">
      <c r="A7" s="3">
        <v>1999</v>
      </c>
      <c r="B7" s="3" t="s">
        <v>110</v>
      </c>
      <c r="C7" s="3" t="s">
        <v>60</v>
      </c>
      <c r="D7" s="3" t="s">
        <v>60</v>
      </c>
      <c r="E7" s="3" t="s">
        <v>60</v>
      </c>
      <c r="F7" s="3" t="s">
        <v>60</v>
      </c>
      <c r="G7">
        <v>499577</v>
      </c>
      <c r="H7">
        <v>508499</v>
      </c>
      <c r="I7">
        <v>483044</v>
      </c>
      <c r="J7">
        <v>472485</v>
      </c>
      <c r="K7">
        <v>489409</v>
      </c>
      <c r="L7">
        <v>626110</v>
      </c>
      <c r="M7">
        <v>670976</v>
      </c>
      <c r="N7">
        <v>659367</v>
      </c>
      <c r="O7">
        <v>604401</v>
      </c>
      <c r="P7">
        <v>575427</v>
      </c>
      <c r="Q7">
        <v>567457</v>
      </c>
      <c r="R7">
        <v>419788</v>
      </c>
      <c r="S7">
        <v>350310</v>
      </c>
      <c r="T7">
        <v>301984</v>
      </c>
      <c r="U7">
        <v>239672</v>
      </c>
      <c r="V7">
        <v>175299</v>
      </c>
      <c r="W7">
        <v>92590</v>
      </c>
      <c r="X7">
        <v>56876</v>
      </c>
      <c r="Y7">
        <v>476598</v>
      </c>
      <c r="Z7">
        <v>486053</v>
      </c>
      <c r="AA7">
        <v>462140</v>
      </c>
      <c r="AB7">
        <v>451446</v>
      </c>
      <c r="AC7">
        <v>478038</v>
      </c>
      <c r="AD7">
        <v>608112</v>
      </c>
      <c r="AE7">
        <v>640829</v>
      </c>
      <c r="AF7">
        <v>636803</v>
      </c>
      <c r="AG7">
        <v>589335</v>
      </c>
      <c r="AH7">
        <v>557426</v>
      </c>
      <c r="AI7">
        <v>546974</v>
      </c>
      <c r="AJ7">
        <v>409499</v>
      </c>
      <c r="AK7">
        <v>359188</v>
      </c>
      <c r="AL7">
        <v>339164</v>
      </c>
      <c r="AM7">
        <v>309302</v>
      </c>
      <c r="AN7">
        <v>269361</v>
      </c>
      <c r="AO7">
        <v>182606</v>
      </c>
      <c r="AP7">
        <v>164080</v>
      </c>
      <c r="AQ7">
        <v>15760225</v>
      </c>
      <c r="AS7" s="3">
        <v>1999</v>
      </c>
      <c r="AT7" s="3" t="s">
        <v>110</v>
      </c>
      <c r="AU7" s="3" t="s">
        <v>60</v>
      </c>
      <c r="AV7" s="3" t="s">
        <v>60</v>
      </c>
      <c r="AW7" s="3" t="s">
        <v>60</v>
      </c>
      <c r="AX7" s="3" t="s">
        <v>60</v>
      </c>
      <c r="AY7">
        <v>501574</v>
      </c>
      <c r="AZ7">
        <v>510485</v>
      </c>
      <c r="BA7">
        <v>486694</v>
      </c>
      <c r="BB7">
        <v>473698</v>
      </c>
      <c r="BC7">
        <v>486326</v>
      </c>
      <c r="BD7">
        <v>610443</v>
      </c>
      <c r="BE7">
        <v>671252</v>
      </c>
      <c r="BF7">
        <v>664521</v>
      </c>
      <c r="BG7">
        <v>609401</v>
      </c>
      <c r="BH7">
        <v>575409</v>
      </c>
      <c r="BI7">
        <v>575077</v>
      </c>
      <c r="BJ7">
        <v>427740</v>
      </c>
      <c r="BK7">
        <v>354214</v>
      </c>
      <c r="BL7">
        <v>303569</v>
      </c>
      <c r="BM7">
        <v>241029</v>
      </c>
      <c r="BN7">
        <v>177956</v>
      </c>
      <c r="BO7">
        <v>92824</v>
      </c>
      <c r="BP7">
        <v>57587</v>
      </c>
      <c r="BQ7">
        <v>478260</v>
      </c>
      <c r="BR7">
        <v>487627</v>
      </c>
      <c r="BS7">
        <v>466090</v>
      </c>
      <c r="BT7">
        <v>452000</v>
      </c>
      <c r="BU7">
        <v>475341</v>
      </c>
      <c r="BV7">
        <v>594804</v>
      </c>
      <c r="BW7">
        <v>641853</v>
      </c>
      <c r="BX7">
        <v>641036</v>
      </c>
      <c r="BY7">
        <v>594638</v>
      </c>
      <c r="BZ7">
        <v>558234</v>
      </c>
      <c r="CA7">
        <v>554802</v>
      </c>
      <c r="CB7">
        <v>416627</v>
      </c>
      <c r="CC7">
        <v>362261</v>
      </c>
      <c r="CD7">
        <v>339245</v>
      </c>
      <c r="CE7">
        <v>308644</v>
      </c>
      <c r="CF7">
        <v>273000</v>
      </c>
      <c r="CG7">
        <v>182088</v>
      </c>
      <c r="CH7">
        <v>165748</v>
      </c>
      <c r="CI7">
        <v>15812097</v>
      </c>
    </row>
    <row r="8" spans="1:87" x14ac:dyDescent="0.25">
      <c r="A8" s="3">
        <v>2000</v>
      </c>
      <c r="B8" s="3" t="s">
        <v>110</v>
      </c>
      <c r="C8" s="3" t="s">
        <v>60</v>
      </c>
      <c r="D8" s="3" t="s">
        <v>60</v>
      </c>
      <c r="E8" s="3" t="s">
        <v>60</v>
      </c>
      <c r="F8" s="3" t="s">
        <v>60</v>
      </c>
      <c r="G8">
        <v>503570</v>
      </c>
      <c r="H8">
        <v>512470</v>
      </c>
      <c r="I8">
        <v>490343</v>
      </c>
      <c r="J8">
        <v>474911</v>
      </c>
      <c r="K8">
        <v>483242</v>
      </c>
      <c r="L8">
        <v>594775</v>
      </c>
      <c r="M8">
        <v>671528</v>
      </c>
      <c r="N8">
        <v>669674</v>
      </c>
      <c r="O8">
        <v>614400</v>
      </c>
      <c r="P8">
        <v>575390</v>
      </c>
      <c r="Q8">
        <v>582697</v>
      </c>
      <c r="R8">
        <v>435692</v>
      </c>
      <c r="S8">
        <v>358118</v>
      </c>
      <c r="T8">
        <v>305154</v>
      </c>
      <c r="U8">
        <v>242386</v>
      </c>
      <c r="V8">
        <v>180613</v>
      </c>
      <c r="W8">
        <v>93057</v>
      </c>
      <c r="X8">
        <v>58297</v>
      </c>
      <c r="Y8">
        <v>479921</v>
      </c>
      <c r="Z8">
        <v>489200</v>
      </c>
      <c r="AA8">
        <v>470039</v>
      </c>
      <c r="AB8">
        <v>452554</v>
      </c>
      <c r="AC8">
        <v>472644</v>
      </c>
      <c r="AD8">
        <v>581496</v>
      </c>
      <c r="AE8">
        <v>642876</v>
      </c>
      <c r="AF8">
        <v>645269</v>
      </c>
      <c r="AG8">
        <v>599941</v>
      </c>
      <c r="AH8">
        <v>559041</v>
      </c>
      <c r="AI8">
        <v>562629</v>
      </c>
      <c r="AJ8">
        <v>423754</v>
      </c>
      <c r="AK8">
        <v>365334</v>
      </c>
      <c r="AL8">
        <v>339326</v>
      </c>
      <c r="AM8">
        <v>307985</v>
      </c>
      <c r="AN8">
        <v>276639</v>
      </c>
      <c r="AO8">
        <v>181569</v>
      </c>
      <c r="AP8">
        <v>167416</v>
      </c>
      <c r="AQ8">
        <v>15863950</v>
      </c>
      <c r="AS8" s="3">
        <v>2000</v>
      </c>
      <c r="AT8" s="3" t="s">
        <v>110</v>
      </c>
      <c r="AU8" s="3" t="s">
        <v>60</v>
      </c>
      <c r="AV8" s="3" t="s">
        <v>60</v>
      </c>
      <c r="AW8" s="3" t="s">
        <v>60</v>
      </c>
      <c r="AX8" s="3" t="s">
        <v>60</v>
      </c>
      <c r="AY8">
        <v>507981</v>
      </c>
      <c r="AZ8">
        <v>510860</v>
      </c>
      <c r="BA8">
        <v>495823</v>
      </c>
      <c r="BB8">
        <v>475749</v>
      </c>
      <c r="BC8">
        <v>484992</v>
      </c>
      <c r="BD8">
        <v>579539</v>
      </c>
      <c r="BE8">
        <v>671596</v>
      </c>
      <c r="BF8">
        <v>673427</v>
      </c>
      <c r="BG8">
        <v>620085</v>
      </c>
      <c r="BH8">
        <v>576831</v>
      </c>
      <c r="BI8">
        <v>591663</v>
      </c>
      <c r="BJ8">
        <v>439734</v>
      </c>
      <c r="BK8">
        <v>363375</v>
      </c>
      <c r="BL8">
        <v>305767</v>
      </c>
      <c r="BM8">
        <v>245271</v>
      </c>
      <c r="BN8">
        <v>180692</v>
      </c>
      <c r="BO8">
        <v>95972</v>
      </c>
      <c r="BP8">
        <v>58735</v>
      </c>
      <c r="BQ8">
        <v>484308</v>
      </c>
      <c r="BR8">
        <v>487889</v>
      </c>
      <c r="BS8">
        <v>474681</v>
      </c>
      <c r="BT8">
        <v>453242</v>
      </c>
      <c r="BU8">
        <v>474297</v>
      </c>
      <c r="BV8">
        <v>568008</v>
      </c>
      <c r="BW8">
        <v>644396</v>
      </c>
      <c r="BX8">
        <v>648052</v>
      </c>
      <c r="BY8">
        <v>604750</v>
      </c>
      <c r="BZ8">
        <v>561719</v>
      </c>
      <c r="CA8">
        <v>571871</v>
      </c>
      <c r="CB8">
        <v>427554</v>
      </c>
      <c r="CC8">
        <v>369627</v>
      </c>
      <c r="CD8">
        <v>338391</v>
      </c>
      <c r="CE8">
        <v>309183</v>
      </c>
      <c r="CF8">
        <v>275681</v>
      </c>
      <c r="CG8">
        <v>185493</v>
      </c>
      <c r="CH8">
        <v>168289</v>
      </c>
      <c r="CI8">
        <v>15925523</v>
      </c>
    </row>
    <row r="9" spans="1:87" x14ac:dyDescent="0.25">
      <c r="A9" s="3">
        <v>2001</v>
      </c>
      <c r="B9" s="3" t="s">
        <v>110</v>
      </c>
      <c r="C9" s="3" t="s">
        <v>60</v>
      </c>
      <c r="D9" s="3" t="s">
        <v>60</v>
      </c>
      <c r="E9" s="3" t="s">
        <v>60</v>
      </c>
      <c r="F9" s="3" t="s">
        <v>60</v>
      </c>
      <c r="G9">
        <v>512391</v>
      </c>
      <c r="H9">
        <v>509250</v>
      </c>
      <c r="I9">
        <v>501302</v>
      </c>
      <c r="J9">
        <v>476586</v>
      </c>
      <c r="K9">
        <v>486741</v>
      </c>
      <c r="L9">
        <v>564302</v>
      </c>
      <c r="M9">
        <v>671663</v>
      </c>
      <c r="N9">
        <v>677179</v>
      </c>
      <c r="O9">
        <v>625769</v>
      </c>
      <c r="P9">
        <v>578271</v>
      </c>
      <c r="Q9">
        <v>600629</v>
      </c>
      <c r="R9">
        <v>443775</v>
      </c>
      <c r="S9">
        <v>368632</v>
      </c>
      <c r="T9">
        <v>306379</v>
      </c>
      <c r="U9">
        <v>248156</v>
      </c>
      <c r="V9">
        <v>180771</v>
      </c>
      <c r="W9">
        <v>98886</v>
      </c>
      <c r="X9">
        <v>59173</v>
      </c>
      <c r="Y9">
        <v>488694</v>
      </c>
      <c r="Z9">
        <v>486578</v>
      </c>
      <c r="AA9">
        <v>479323</v>
      </c>
      <c r="AB9">
        <v>453929</v>
      </c>
      <c r="AC9">
        <v>475950</v>
      </c>
      <c r="AD9">
        <v>554519</v>
      </c>
      <c r="AE9">
        <v>645916</v>
      </c>
      <c r="AF9">
        <v>650834</v>
      </c>
      <c r="AG9">
        <v>609559</v>
      </c>
      <c r="AH9">
        <v>564396</v>
      </c>
      <c r="AI9">
        <v>581113</v>
      </c>
      <c r="AJ9">
        <v>431354</v>
      </c>
      <c r="AK9">
        <v>373919</v>
      </c>
      <c r="AL9">
        <v>337456</v>
      </c>
      <c r="AM9">
        <v>310380</v>
      </c>
      <c r="AN9">
        <v>274722</v>
      </c>
      <c r="AO9">
        <v>189417</v>
      </c>
      <c r="AP9">
        <v>169161</v>
      </c>
      <c r="AQ9">
        <v>15987075</v>
      </c>
      <c r="AS9" s="3">
        <v>2001</v>
      </c>
      <c r="AT9" s="3" t="s">
        <v>110</v>
      </c>
      <c r="AU9" s="3" t="s">
        <v>60</v>
      </c>
      <c r="AV9" s="3" t="s">
        <v>60</v>
      </c>
      <c r="AW9" s="3" t="s">
        <v>60</v>
      </c>
      <c r="AX9" s="3" t="s">
        <v>60</v>
      </c>
      <c r="AY9">
        <v>515614</v>
      </c>
      <c r="AZ9">
        <v>507870</v>
      </c>
      <c r="BA9">
        <v>505017</v>
      </c>
      <c r="BB9">
        <v>479804</v>
      </c>
      <c r="BC9">
        <v>488447</v>
      </c>
      <c r="BD9">
        <v>552295</v>
      </c>
      <c r="BE9">
        <v>669944</v>
      </c>
      <c r="BF9">
        <v>677888</v>
      </c>
      <c r="BG9">
        <v>631236</v>
      </c>
      <c r="BH9">
        <v>581832</v>
      </c>
      <c r="BI9">
        <v>590978</v>
      </c>
      <c r="BJ9">
        <v>466669</v>
      </c>
      <c r="BK9">
        <v>372218</v>
      </c>
      <c r="BL9">
        <v>308200</v>
      </c>
      <c r="BM9">
        <v>250090</v>
      </c>
      <c r="BN9">
        <v>181693</v>
      </c>
      <c r="BO9">
        <v>101509</v>
      </c>
      <c r="BP9">
        <v>59612</v>
      </c>
      <c r="BQ9">
        <v>492240</v>
      </c>
      <c r="BR9">
        <v>484663</v>
      </c>
      <c r="BS9">
        <v>482490</v>
      </c>
      <c r="BT9">
        <v>456648</v>
      </c>
      <c r="BU9">
        <v>478077</v>
      </c>
      <c r="BV9">
        <v>543163</v>
      </c>
      <c r="BW9">
        <v>645669</v>
      </c>
      <c r="BX9">
        <v>650935</v>
      </c>
      <c r="BY9">
        <v>615027</v>
      </c>
      <c r="BZ9">
        <v>568375</v>
      </c>
      <c r="CA9">
        <v>572615</v>
      </c>
      <c r="CB9">
        <v>453466</v>
      </c>
      <c r="CC9">
        <v>376400</v>
      </c>
      <c r="CD9">
        <v>337638</v>
      </c>
      <c r="CE9">
        <v>311035</v>
      </c>
      <c r="CF9">
        <v>273831</v>
      </c>
      <c r="CG9">
        <v>192936</v>
      </c>
      <c r="CH9">
        <v>170066</v>
      </c>
      <c r="CI9">
        <v>16046190</v>
      </c>
    </row>
    <row r="10" spans="1:87" x14ac:dyDescent="0.25">
      <c r="A10" s="3">
        <v>2002</v>
      </c>
      <c r="B10" s="3" t="s">
        <v>110</v>
      </c>
      <c r="C10" s="3" t="s">
        <v>60</v>
      </c>
      <c r="D10" s="3" t="s">
        <v>60</v>
      </c>
      <c r="E10" s="3" t="s">
        <v>60</v>
      </c>
      <c r="F10" s="3" t="s">
        <v>60</v>
      </c>
      <c r="G10">
        <v>518837</v>
      </c>
      <c r="H10">
        <v>506490</v>
      </c>
      <c r="I10">
        <v>508732</v>
      </c>
      <c r="J10">
        <v>483021</v>
      </c>
      <c r="K10">
        <v>490153</v>
      </c>
      <c r="L10">
        <v>540287</v>
      </c>
      <c r="M10">
        <v>668224</v>
      </c>
      <c r="N10">
        <v>678596</v>
      </c>
      <c r="O10">
        <v>636702</v>
      </c>
      <c r="P10">
        <v>585392</v>
      </c>
      <c r="Q10">
        <v>581326</v>
      </c>
      <c r="R10">
        <v>489563</v>
      </c>
      <c r="S10">
        <v>375803</v>
      </c>
      <c r="T10">
        <v>310021</v>
      </c>
      <c r="U10">
        <v>252023</v>
      </c>
      <c r="V10">
        <v>182614</v>
      </c>
      <c r="W10">
        <v>104132</v>
      </c>
      <c r="X10">
        <v>60051</v>
      </c>
      <c r="Y10">
        <v>495785</v>
      </c>
      <c r="Z10">
        <v>482748</v>
      </c>
      <c r="AA10">
        <v>485656</v>
      </c>
      <c r="AB10">
        <v>459367</v>
      </c>
      <c r="AC10">
        <v>480203</v>
      </c>
      <c r="AD10">
        <v>531807</v>
      </c>
      <c r="AE10">
        <v>645421</v>
      </c>
      <c r="AF10">
        <v>651036</v>
      </c>
      <c r="AG10">
        <v>620494</v>
      </c>
      <c r="AH10">
        <v>572354</v>
      </c>
      <c r="AI10">
        <v>564116</v>
      </c>
      <c r="AJ10">
        <v>475578</v>
      </c>
      <c r="AK10">
        <v>378880</v>
      </c>
      <c r="AL10">
        <v>337820</v>
      </c>
      <c r="AM10">
        <v>311689</v>
      </c>
      <c r="AN10">
        <v>272940</v>
      </c>
      <c r="AO10">
        <v>196454</v>
      </c>
      <c r="AP10">
        <v>170970</v>
      </c>
      <c r="AQ10">
        <v>16105285</v>
      </c>
      <c r="AS10" s="3">
        <v>2002</v>
      </c>
      <c r="AT10" s="3" t="s">
        <v>110</v>
      </c>
      <c r="AU10" s="3" t="s">
        <v>60</v>
      </c>
      <c r="AV10" s="3" t="s">
        <v>60</v>
      </c>
      <c r="AW10" s="3" t="s">
        <v>60</v>
      </c>
      <c r="AX10" s="3" t="s">
        <v>60</v>
      </c>
      <c r="AY10">
        <v>521068</v>
      </c>
      <c r="AZ10">
        <v>505036</v>
      </c>
      <c r="BA10">
        <v>510844</v>
      </c>
      <c r="BB10">
        <v>487392</v>
      </c>
      <c r="BC10">
        <v>490986</v>
      </c>
      <c r="BD10">
        <v>529608</v>
      </c>
      <c r="BE10">
        <v>662282</v>
      </c>
      <c r="BF10">
        <v>677189</v>
      </c>
      <c r="BG10">
        <v>641305</v>
      </c>
      <c r="BH10">
        <v>587696</v>
      </c>
      <c r="BI10">
        <v>575581</v>
      </c>
      <c r="BJ10">
        <v>507721</v>
      </c>
      <c r="BK10">
        <v>380973</v>
      </c>
      <c r="BL10">
        <v>311208</v>
      </c>
      <c r="BM10">
        <v>254656</v>
      </c>
      <c r="BN10">
        <v>183200</v>
      </c>
      <c r="BO10">
        <v>106479</v>
      </c>
      <c r="BP10">
        <v>60500</v>
      </c>
      <c r="BQ10">
        <v>497550</v>
      </c>
      <c r="BR10">
        <v>481942</v>
      </c>
      <c r="BS10">
        <v>487729</v>
      </c>
      <c r="BT10">
        <v>463258</v>
      </c>
      <c r="BU10">
        <v>480606</v>
      </c>
      <c r="BV10">
        <v>522029</v>
      </c>
      <c r="BW10">
        <v>642151</v>
      </c>
      <c r="BX10">
        <v>650099</v>
      </c>
      <c r="BY10">
        <v>625133</v>
      </c>
      <c r="BZ10">
        <v>575308</v>
      </c>
      <c r="CA10">
        <v>559050</v>
      </c>
      <c r="CB10">
        <v>494040</v>
      </c>
      <c r="CC10">
        <v>382772</v>
      </c>
      <c r="CD10">
        <v>337645</v>
      </c>
      <c r="CE10">
        <v>313129</v>
      </c>
      <c r="CF10">
        <v>271960</v>
      </c>
      <c r="CG10">
        <v>199356</v>
      </c>
      <c r="CH10">
        <v>171454</v>
      </c>
      <c r="CI10">
        <v>16148935</v>
      </c>
    </row>
    <row r="11" spans="1:87" x14ac:dyDescent="0.25">
      <c r="A11" s="3">
        <v>2003</v>
      </c>
      <c r="B11" s="3" t="s">
        <v>110</v>
      </c>
      <c r="C11" s="3" t="s">
        <v>60</v>
      </c>
      <c r="D11" s="3" t="s">
        <v>60</v>
      </c>
      <c r="E11" s="3" t="s">
        <v>60</v>
      </c>
      <c r="F11" s="3" t="s">
        <v>60</v>
      </c>
      <c r="G11">
        <v>523298</v>
      </c>
      <c r="H11">
        <v>503582</v>
      </c>
      <c r="I11">
        <v>512955</v>
      </c>
      <c r="J11">
        <v>491763</v>
      </c>
      <c r="K11">
        <v>491819</v>
      </c>
      <c r="L11">
        <v>518928</v>
      </c>
      <c r="M11">
        <v>656339</v>
      </c>
      <c r="N11">
        <v>675781</v>
      </c>
      <c r="O11">
        <v>645907</v>
      </c>
      <c r="P11">
        <v>589999</v>
      </c>
      <c r="Q11">
        <v>569836</v>
      </c>
      <c r="R11">
        <v>525879</v>
      </c>
      <c r="S11">
        <v>386143</v>
      </c>
      <c r="T11">
        <v>312394</v>
      </c>
      <c r="U11">
        <v>257288</v>
      </c>
      <c r="V11">
        <v>183786</v>
      </c>
      <c r="W11">
        <v>108826</v>
      </c>
      <c r="X11">
        <v>60948</v>
      </c>
      <c r="Y11">
        <v>499315</v>
      </c>
      <c r="Z11">
        <v>481136</v>
      </c>
      <c r="AA11">
        <v>489802</v>
      </c>
      <c r="AB11">
        <v>467148</v>
      </c>
      <c r="AC11">
        <v>481009</v>
      </c>
      <c r="AD11">
        <v>512251</v>
      </c>
      <c r="AE11">
        <v>638881</v>
      </c>
      <c r="AF11">
        <v>649162</v>
      </c>
      <c r="AG11">
        <v>629772</v>
      </c>
      <c r="AH11">
        <v>578261</v>
      </c>
      <c r="AI11">
        <v>553984</v>
      </c>
      <c r="AJ11">
        <v>512502</v>
      </c>
      <c r="AK11">
        <v>386664</v>
      </c>
      <c r="AL11">
        <v>337470</v>
      </c>
      <c r="AM11">
        <v>314569</v>
      </c>
      <c r="AN11">
        <v>270979</v>
      </c>
      <c r="AO11">
        <v>202258</v>
      </c>
      <c r="AP11">
        <v>171938</v>
      </c>
      <c r="AQ11">
        <v>16192572</v>
      </c>
      <c r="AS11" s="3">
        <v>2003</v>
      </c>
      <c r="AT11" s="3" t="s">
        <v>110</v>
      </c>
      <c r="AU11" s="3" t="s">
        <v>60</v>
      </c>
      <c r="AV11" s="3" t="s">
        <v>60</v>
      </c>
      <c r="AW11" s="3" t="s">
        <v>60</v>
      </c>
      <c r="AX11" s="3" t="s">
        <v>60</v>
      </c>
      <c r="AY11">
        <v>523047</v>
      </c>
      <c r="AZ11">
        <v>504140</v>
      </c>
      <c r="BA11">
        <v>514239</v>
      </c>
      <c r="BB11">
        <v>494741</v>
      </c>
      <c r="BC11">
        <v>490708</v>
      </c>
      <c r="BD11">
        <v>513107</v>
      </c>
      <c r="BE11">
        <v>644532</v>
      </c>
      <c r="BF11">
        <v>672951</v>
      </c>
      <c r="BG11">
        <v>650614</v>
      </c>
      <c r="BH11">
        <v>593449</v>
      </c>
      <c r="BI11">
        <v>566674</v>
      </c>
      <c r="BJ11">
        <v>537443</v>
      </c>
      <c r="BK11">
        <v>392272</v>
      </c>
      <c r="BL11">
        <v>316463</v>
      </c>
      <c r="BM11">
        <v>258602</v>
      </c>
      <c r="BN11">
        <v>184886</v>
      </c>
      <c r="BO11">
        <v>111784</v>
      </c>
      <c r="BP11">
        <v>61044</v>
      </c>
      <c r="BQ11">
        <v>498868</v>
      </c>
      <c r="BR11">
        <v>481464</v>
      </c>
      <c r="BS11">
        <v>491139</v>
      </c>
      <c r="BT11">
        <v>470642</v>
      </c>
      <c r="BU11">
        <v>480138</v>
      </c>
      <c r="BV11">
        <v>507083</v>
      </c>
      <c r="BW11">
        <v>629960</v>
      </c>
      <c r="BX11">
        <v>647890</v>
      </c>
      <c r="BY11">
        <v>633960</v>
      </c>
      <c r="BZ11">
        <v>582344</v>
      </c>
      <c r="CA11">
        <v>552048</v>
      </c>
      <c r="CB11">
        <v>524125</v>
      </c>
      <c r="CC11">
        <v>391925</v>
      </c>
      <c r="CD11">
        <v>340074</v>
      </c>
      <c r="CE11">
        <v>314147</v>
      </c>
      <c r="CF11">
        <v>270501</v>
      </c>
      <c r="CG11">
        <v>206355</v>
      </c>
      <c r="CH11">
        <v>171952</v>
      </c>
      <c r="CI11">
        <v>16225311</v>
      </c>
    </row>
    <row r="12" spans="1:87" x14ac:dyDescent="0.25">
      <c r="A12" s="3">
        <v>2004</v>
      </c>
      <c r="B12" s="3" t="s">
        <v>110</v>
      </c>
      <c r="C12" s="3" t="s">
        <v>60</v>
      </c>
      <c r="D12" s="3" t="s">
        <v>60</v>
      </c>
      <c r="E12" s="3" t="s">
        <v>60</v>
      </c>
      <c r="F12" s="3" t="s">
        <v>60</v>
      </c>
      <c r="G12">
        <v>522795</v>
      </c>
      <c r="H12">
        <v>504698</v>
      </c>
      <c r="I12">
        <v>515523</v>
      </c>
      <c r="J12">
        <v>497718</v>
      </c>
      <c r="K12">
        <v>489597</v>
      </c>
      <c r="L12">
        <v>507286</v>
      </c>
      <c r="M12">
        <v>632725</v>
      </c>
      <c r="N12">
        <v>670121</v>
      </c>
      <c r="O12">
        <v>655320</v>
      </c>
      <c r="P12">
        <v>596899</v>
      </c>
      <c r="Q12">
        <v>563512</v>
      </c>
      <c r="R12">
        <v>549006</v>
      </c>
      <c r="S12">
        <v>398401</v>
      </c>
      <c r="T12">
        <v>320531</v>
      </c>
      <c r="U12">
        <v>259916</v>
      </c>
      <c r="V12">
        <v>185985</v>
      </c>
      <c r="W12">
        <v>114741</v>
      </c>
      <c r="X12">
        <v>61140</v>
      </c>
      <c r="Y12">
        <v>498421</v>
      </c>
      <c r="Z12">
        <v>481791</v>
      </c>
      <c r="AA12">
        <v>492476</v>
      </c>
      <c r="AB12">
        <v>474135</v>
      </c>
      <c r="AC12">
        <v>479266</v>
      </c>
      <c r="AD12">
        <v>501915</v>
      </c>
      <c r="AE12">
        <v>621039</v>
      </c>
      <c r="AF12">
        <v>646617</v>
      </c>
      <c r="AG12">
        <v>638148</v>
      </c>
      <c r="AH12">
        <v>586426</v>
      </c>
      <c r="AI12">
        <v>550111</v>
      </c>
      <c r="AJ12">
        <v>535747</v>
      </c>
      <c r="AK12">
        <v>397185</v>
      </c>
      <c r="AL12">
        <v>342677</v>
      </c>
      <c r="AM12">
        <v>313725</v>
      </c>
      <c r="AN12">
        <v>270022</v>
      </c>
      <c r="AO12">
        <v>210452</v>
      </c>
      <c r="AP12">
        <v>171965</v>
      </c>
      <c r="AQ12">
        <v>16258032</v>
      </c>
      <c r="AS12" s="3">
        <v>2004</v>
      </c>
      <c r="AT12" s="3" t="s">
        <v>110</v>
      </c>
      <c r="AU12" s="3" t="s">
        <v>60</v>
      </c>
      <c r="AV12" s="3" t="s">
        <v>60</v>
      </c>
      <c r="AW12" s="3" t="s">
        <v>60</v>
      </c>
      <c r="AX12" s="3" t="s">
        <v>60</v>
      </c>
      <c r="AY12">
        <v>519816</v>
      </c>
      <c r="AZ12">
        <v>505206</v>
      </c>
      <c r="BA12">
        <v>516177</v>
      </c>
      <c r="BB12">
        <v>498999</v>
      </c>
      <c r="BC12">
        <v>489828</v>
      </c>
      <c r="BD12">
        <v>502644</v>
      </c>
      <c r="BE12">
        <v>615729</v>
      </c>
      <c r="BF12">
        <v>668779</v>
      </c>
      <c r="BG12">
        <v>659038</v>
      </c>
      <c r="BH12">
        <v>601227</v>
      </c>
      <c r="BI12">
        <v>562984</v>
      </c>
      <c r="BJ12">
        <v>556240</v>
      </c>
      <c r="BK12">
        <v>405894</v>
      </c>
      <c r="BL12">
        <v>324596</v>
      </c>
      <c r="BM12">
        <v>261806</v>
      </c>
      <c r="BN12">
        <v>187948</v>
      </c>
      <c r="BO12">
        <v>116918</v>
      </c>
      <c r="BP12">
        <v>62121</v>
      </c>
      <c r="BQ12">
        <v>496106</v>
      </c>
      <c r="BR12">
        <v>481997</v>
      </c>
      <c r="BS12">
        <v>492839</v>
      </c>
      <c r="BT12">
        <v>476619</v>
      </c>
      <c r="BU12">
        <v>479280</v>
      </c>
      <c r="BV12">
        <v>498420</v>
      </c>
      <c r="BW12">
        <v>606853</v>
      </c>
      <c r="BX12">
        <v>646643</v>
      </c>
      <c r="BY12">
        <v>641579</v>
      </c>
      <c r="BZ12">
        <v>591275</v>
      </c>
      <c r="CA12">
        <v>550578</v>
      </c>
      <c r="CB12">
        <v>543176</v>
      </c>
      <c r="CC12">
        <v>403946</v>
      </c>
      <c r="CD12">
        <v>345761</v>
      </c>
      <c r="CE12">
        <v>314011</v>
      </c>
      <c r="CF12">
        <v>269855</v>
      </c>
      <c r="CG12">
        <v>213467</v>
      </c>
      <c r="CH12">
        <v>173430</v>
      </c>
      <c r="CI12">
        <v>16281785</v>
      </c>
    </row>
    <row r="13" spans="1:87" x14ac:dyDescent="0.25">
      <c r="A13" s="3">
        <v>2005</v>
      </c>
      <c r="B13" s="3" t="s">
        <v>110</v>
      </c>
      <c r="C13" s="3" t="s">
        <v>60</v>
      </c>
      <c r="D13" s="3" t="s">
        <v>60</v>
      </c>
      <c r="E13" s="3" t="s">
        <v>60</v>
      </c>
      <c r="F13" s="3" t="s">
        <v>60</v>
      </c>
      <c r="G13">
        <v>516836</v>
      </c>
      <c r="H13">
        <v>505713</v>
      </c>
      <c r="I13">
        <v>516830</v>
      </c>
      <c r="J13">
        <v>500280</v>
      </c>
      <c r="K13">
        <v>490059</v>
      </c>
      <c r="L13">
        <v>498002</v>
      </c>
      <c r="M13">
        <v>598733</v>
      </c>
      <c r="N13">
        <v>667437</v>
      </c>
      <c r="O13">
        <v>662755</v>
      </c>
      <c r="P13">
        <v>605555</v>
      </c>
      <c r="Q13">
        <v>562456</v>
      </c>
      <c r="R13">
        <v>563473</v>
      </c>
      <c r="S13">
        <v>413386</v>
      </c>
      <c r="T13">
        <v>328661</v>
      </c>
      <c r="U13">
        <v>263695</v>
      </c>
      <c r="V13">
        <v>189911</v>
      </c>
      <c r="W13">
        <v>119095</v>
      </c>
      <c r="X13">
        <v>63102</v>
      </c>
      <c r="Y13">
        <v>493790</v>
      </c>
      <c r="Z13">
        <v>482203</v>
      </c>
      <c r="AA13">
        <v>493202</v>
      </c>
      <c r="AB13">
        <v>479103</v>
      </c>
      <c r="AC13">
        <v>479293</v>
      </c>
      <c r="AD13">
        <v>494925</v>
      </c>
      <c r="AE13">
        <v>592666</v>
      </c>
      <c r="AF13">
        <v>646668</v>
      </c>
      <c r="AG13">
        <v>645010</v>
      </c>
      <c r="AH13">
        <v>596124</v>
      </c>
      <c r="AI13">
        <v>551045</v>
      </c>
      <c r="AJ13">
        <v>550605</v>
      </c>
      <c r="AK13">
        <v>410707</v>
      </c>
      <c r="AL13">
        <v>348845</v>
      </c>
      <c r="AM13">
        <v>314297</v>
      </c>
      <c r="AN13">
        <v>269688</v>
      </c>
      <c r="AO13">
        <v>216482</v>
      </c>
      <c r="AP13">
        <v>174894</v>
      </c>
      <c r="AQ13">
        <v>16305526</v>
      </c>
      <c r="AS13" s="3">
        <v>2005</v>
      </c>
      <c r="AT13" s="3" t="s">
        <v>110</v>
      </c>
      <c r="AU13" s="3" t="s">
        <v>60</v>
      </c>
      <c r="AV13" s="3" t="s">
        <v>60</v>
      </c>
      <c r="AW13" s="3" t="s">
        <v>60</v>
      </c>
      <c r="AX13" s="3" t="s">
        <v>60</v>
      </c>
      <c r="AY13">
        <v>511203</v>
      </c>
      <c r="AZ13">
        <v>508315</v>
      </c>
      <c r="BA13">
        <v>513548</v>
      </c>
      <c r="BB13">
        <v>503326</v>
      </c>
      <c r="BC13">
        <v>488759</v>
      </c>
      <c r="BD13">
        <v>497623</v>
      </c>
      <c r="BE13">
        <v>581014</v>
      </c>
      <c r="BF13">
        <v>664894</v>
      </c>
      <c r="BG13">
        <v>664499</v>
      </c>
      <c r="BH13">
        <v>609868</v>
      </c>
      <c r="BI13">
        <v>563290</v>
      </c>
      <c r="BJ13">
        <v>571700</v>
      </c>
      <c r="BK13">
        <v>417041</v>
      </c>
      <c r="BL13">
        <v>333753</v>
      </c>
      <c r="BM13">
        <v>264967</v>
      </c>
      <c r="BN13">
        <v>192786</v>
      </c>
      <c r="BO13">
        <v>119710</v>
      </c>
      <c r="BP13">
        <v>65400</v>
      </c>
      <c r="BQ13">
        <v>488186</v>
      </c>
      <c r="BR13">
        <v>484932</v>
      </c>
      <c r="BS13">
        <v>490396</v>
      </c>
      <c r="BT13">
        <v>481887</v>
      </c>
      <c r="BU13">
        <v>478290</v>
      </c>
      <c r="BV13">
        <v>494778</v>
      </c>
      <c r="BW13">
        <v>577159</v>
      </c>
      <c r="BX13">
        <v>646296</v>
      </c>
      <c r="BY13">
        <v>646733</v>
      </c>
      <c r="BZ13">
        <v>600050</v>
      </c>
      <c r="CA13">
        <v>553223</v>
      </c>
      <c r="CB13">
        <v>559145</v>
      </c>
      <c r="CC13">
        <v>414154</v>
      </c>
      <c r="CD13">
        <v>352973</v>
      </c>
      <c r="CE13">
        <v>313662</v>
      </c>
      <c r="CF13">
        <v>271131</v>
      </c>
      <c r="CG13">
        <v>216286</v>
      </c>
      <c r="CH13">
        <v>178899</v>
      </c>
      <c r="CI13">
        <v>16319876</v>
      </c>
    </row>
    <row r="14" spans="1:87" x14ac:dyDescent="0.25">
      <c r="A14" s="3">
        <v>2006</v>
      </c>
      <c r="B14" s="3" t="s">
        <v>110</v>
      </c>
      <c r="C14" s="3" t="s">
        <v>60</v>
      </c>
      <c r="D14" s="3" t="s">
        <v>60</v>
      </c>
      <c r="E14" s="3" t="s">
        <v>60</v>
      </c>
      <c r="F14" s="3" t="s">
        <v>60</v>
      </c>
      <c r="G14">
        <v>505570</v>
      </c>
      <c r="H14">
        <v>510917</v>
      </c>
      <c r="I14">
        <v>510266</v>
      </c>
      <c r="J14">
        <v>506372</v>
      </c>
      <c r="K14">
        <v>487458</v>
      </c>
      <c r="L14">
        <v>497244</v>
      </c>
      <c r="M14">
        <v>563294</v>
      </c>
      <c r="N14">
        <v>662351</v>
      </c>
      <c r="O14">
        <v>666242</v>
      </c>
      <c r="P14">
        <v>614181</v>
      </c>
      <c r="Q14">
        <v>564124</v>
      </c>
      <c r="R14">
        <v>579927</v>
      </c>
      <c r="S14">
        <v>420695</v>
      </c>
      <c r="T14">
        <v>338845</v>
      </c>
      <c r="U14">
        <v>266238</v>
      </c>
      <c r="V14">
        <v>195660</v>
      </c>
      <c r="W14">
        <v>120325</v>
      </c>
      <c r="X14">
        <v>67698</v>
      </c>
      <c r="Y14">
        <v>482582</v>
      </c>
      <c r="Z14">
        <v>487660</v>
      </c>
      <c r="AA14">
        <v>487589</v>
      </c>
      <c r="AB14">
        <v>484670</v>
      </c>
      <c r="AC14">
        <v>477286</v>
      </c>
      <c r="AD14">
        <v>494631</v>
      </c>
      <c r="AE14">
        <v>561652</v>
      </c>
      <c r="AF14">
        <v>645924</v>
      </c>
      <c r="AG14">
        <v>648455</v>
      </c>
      <c r="AH14">
        <v>603975</v>
      </c>
      <c r="AI14">
        <v>555401</v>
      </c>
      <c r="AJ14">
        <v>567685</v>
      </c>
      <c r="AK14">
        <v>417600</v>
      </c>
      <c r="AL14">
        <v>357101</v>
      </c>
      <c r="AM14">
        <v>313026</v>
      </c>
      <c r="AN14">
        <v>272573</v>
      </c>
      <c r="AO14">
        <v>216090</v>
      </c>
      <c r="AP14">
        <v>182903</v>
      </c>
      <c r="AQ14">
        <v>16334210</v>
      </c>
      <c r="AS14" s="3">
        <v>2006</v>
      </c>
      <c r="AT14" s="3" t="s">
        <v>110</v>
      </c>
      <c r="AU14" s="3" t="s">
        <v>60</v>
      </c>
      <c r="AV14" s="3" t="s">
        <v>60</v>
      </c>
      <c r="AW14" s="3" t="s">
        <v>60</v>
      </c>
      <c r="AX14" s="3" t="s">
        <v>60</v>
      </c>
      <c r="AY14">
        <v>500242</v>
      </c>
      <c r="AZ14">
        <v>512488</v>
      </c>
      <c r="BA14">
        <v>507507</v>
      </c>
      <c r="BB14">
        <v>508403</v>
      </c>
      <c r="BC14">
        <v>487923</v>
      </c>
      <c r="BD14">
        <v>496195</v>
      </c>
      <c r="BE14">
        <v>548659</v>
      </c>
      <c r="BF14">
        <v>658144</v>
      </c>
      <c r="BG14">
        <v>664953</v>
      </c>
      <c r="BH14">
        <v>618293</v>
      </c>
      <c r="BI14">
        <v>566982</v>
      </c>
      <c r="BJ14">
        <v>570277</v>
      </c>
      <c r="BK14">
        <v>442485</v>
      </c>
      <c r="BL14">
        <v>342349</v>
      </c>
      <c r="BM14">
        <v>268535</v>
      </c>
      <c r="BN14">
        <v>198097</v>
      </c>
      <c r="BO14">
        <v>121683</v>
      </c>
      <c r="BP14">
        <v>69751</v>
      </c>
      <c r="BQ14">
        <v>477275</v>
      </c>
      <c r="BR14">
        <v>489800</v>
      </c>
      <c r="BS14">
        <v>484289</v>
      </c>
      <c r="BT14">
        <v>486363</v>
      </c>
      <c r="BU14">
        <v>477467</v>
      </c>
      <c r="BV14">
        <v>494481</v>
      </c>
      <c r="BW14">
        <v>547889</v>
      </c>
      <c r="BX14">
        <v>643732</v>
      </c>
      <c r="BY14">
        <v>647308</v>
      </c>
      <c r="BZ14">
        <v>608670</v>
      </c>
      <c r="CA14">
        <v>558895</v>
      </c>
      <c r="CB14">
        <v>559051</v>
      </c>
      <c r="CC14">
        <v>438932</v>
      </c>
      <c r="CD14">
        <v>359371</v>
      </c>
      <c r="CE14">
        <v>313580</v>
      </c>
      <c r="CF14">
        <v>273547</v>
      </c>
      <c r="CG14">
        <v>216102</v>
      </c>
      <c r="CH14">
        <v>186394</v>
      </c>
      <c r="CI14">
        <v>16346112</v>
      </c>
    </row>
    <row r="15" spans="1:87" x14ac:dyDescent="0.25">
      <c r="A15" s="3">
        <v>2007</v>
      </c>
      <c r="B15" s="3" t="s">
        <v>110</v>
      </c>
      <c r="C15" s="3" t="s">
        <v>60</v>
      </c>
      <c r="D15" s="3" t="s">
        <v>60</v>
      </c>
      <c r="E15" s="3" t="s">
        <v>60</v>
      </c>
      <c r="F15" s="3" t="s">
        <v>60</v>
      </c>
      <c r="G15">
        <v>494914</v>
      </c>
      <c r="H15">
        <v>514058</v>
      </c>
      <c r="I15">
        <v>504748</v>
      </c>
      <c r="J15">
        <v>510433</v>
      </c>
      <c r="K15">
        <v>488388</v>
      </c>
      <c r="L15">
        <v>495146</v>
      </c>
      <c r="M15">
        <v>534023</v>
      </c>
      <c r="N15">
        <v>653937</v>
      </c>
      <c r="O15">
        <v>663663</v>
      </c>
      <c r="P15">
        <v>622404</v>
      </c>
      <c r="Q15">
        <v>569839</v>
      </c>
      <c r="R15">
        <v>560626</v>
      </c>
      <c r="S15">
        <v>464275</v>
      </c>
      <c r="T15">
        <v>345852</v>
      </c>
      <c r="U15">
        <v>270832</v>
      </c>
      <c r="V15">
        <v>200533</v>
      </c>
      <c r="W15">
        <v>123040</v>
      </c>
      <c r="X15">
        <v>71803</v>
      </c>
      <c r="Y15">
        <v>471967</v>
      </c>
      <c r="Z15">
        <v>491939</v>
      </c>
      <c r="AA15">
        <v>480989</v>
      </c>
      <c r="AB15">
        <v>488055</v>
      </c>
      <c r="AC15">
        <v>477647</v>
      </c>
      <c r="AD15">
        <v>494331</v>
      </c>
      <c r="AE15">
        <v>534125</v>
      </c>
      <c r="AF15">
        <v>641539</v>
      </c>
      <c r="AG15">
        <v>646161</v>
      </c>
      <c r="AH15">
        <v>613365</v>
      </c>
      <c r="AI15">
        <v>562389</v>
      </c>
      <c r="AJ15">
        <v>550416</v>
      </c>
      <c r="AK15">
        <v>460263</v>
      </c>
      <c r="AL15">
        <v>361640</v>
      </c>
      <c r="AM15">
        <v>314133</v>
      </c>
      <c r="AN15">
        <v>274520</v>
      </c>
      <c r="AO15">
        <v>216114</v>
      </c>
      <c r="AP15">
        <v>189885</v>
      </c>
      <c r="AQ15">
        <v>16357992</v>
      </c>
      <c r="AS15" s="3">
        <v>2007</v>
      </c>
      <c r="AT15" s="3" t="s">
        <v>110</v>
      </c>
      <c r="AU15" s="3" t="s">
        <v>60</v>
      </c>
      <c r="AV15" s="3" t="s">
        <v>60</v>
      </c>
      <c r="AW15" s="3" t="s">
        <v>60</v>
      </c>
      <c r="AX15" s="3" t="s">
        <v>60</v>
      </c>
      <c r="AY15">
        <v>489269</v>
      </c>
      <c r="AZ15">
        <v>515629</v>
      </c>
      <c r="BA15">
        <v>502764</v>
      </c>
      <c r="BB15">
        <v>511960</v>
      </c>
      <c r="BC15">
        <v>491493</v>
      </c>
      <c r="BD15">
        <v>495434</v>
      </c>
      <c r="BE15">
        <v>523246</v>
      </c>
      <c r="BF15">
        <v>647535</v>
      </c>
      <c r="BG15">
        <v>661930</v>
      </c>
      <c r="BH15">
        <v>626723</v>
      </c>
      <c r="BI15">
        <v>571865</v>
      </c>
      <c r="BJ15">
        <v>555133</v>
      </c>
      <c r="BK15">
        <v>481808</v>
      </c>
      <c r="BL15">
        <v>350964</v>
      </c>
      <c r="BM15">
        <v>272675</v>
      </c>
      <c r="BN15">
        <v>203553</v>
      </c>
      <c r="BO15">
        <v>124380</v>
      </c>
      <c r="BP15">
        <v>73939</v>
      </c>
      <c r="BQ15">
        <v>467036</v>
      </c>
      <c r="BR15">
        <v>492942</v>
      </c>
      <c r="BS15">
        <v>479531</v>
      </c>
      <c r="BT15">
        <v>489648</v>
      </c>
      <c r="BU15">
        <v>480404</v>
      </c>
      <c r="BV15">
        <v>494158</v>
      </c>
      <c r="BW15">
        <v>523319</v>
      </c>
      <c r="BX15">
        <v>637513</v>
      </c>
      <c r="BY15">
        <v>644435</v>
      </c>
      <c r="BZ15">
        <v>617669</v>
      </c>
      <c r="CA15">
        <v>565176</v>
      </c>
      <c r="CB15">
        <v>545394</v>
      </c>
      <c r="CC15">
        <v>478101</v>
      </c>
      <c r="CD15">
        <v>365512</v>
      </c>
      <c r="CE15">
        <v>314326</v>
      </c>
      <c r="CF15">
        <v>276396</v>
      </c>
      <c r="CG15">
        <v>216179</v>
      </c>
      <c r="CH15">
        <v>193668</v>
      </c>
      <c r="CI15">
        <v>16381707</v>
      </c>
    </row>
    <row r="16" spans="1:87" x14ac:dyDescent="0.25">
      <c r="A16" s="3">
        <v>2008</v>
      </c>
      <c r="B16" s="3" t="s">
        <v>110</v>
      </c>
      <c r="C16" s="3" t="s">
        <v>60</v>
      </c>
      <c r="D16" s="3" t="s">
        <v>60</v>
      </c>
      <c r="E16" s="3" t="s">
        <v>60</v>
      </c>
      <c r="F16" s="3" t="s">
        <v>60</v>
      </c>
      <c r="G16">
        <v>483623</v>
      </c>
      <c r="H16">
        <v>517200</v>
      </c>
      <c r="I16">
        <v>500779</v>
      </c>
      <c r="J16">
        <v>513486</v>
      </c>
      <c r="K16">
        <v>494597</v>
      </c>
      <c r="L16">
        <v>495721</v>
      </c>
      <c r="M16">
        <v>512469</v>
      </c>
      <c r="N16">
        <v>641133</v>
      </c>
      <c r="O16">
        <v>660196</v>
      </c>
      <c r="P16">
        <v>631041</v>
      </c>
      <c r="Q16">
        <v>573890</v>
      </c>
      <c r="R16">
        <v>549639</v>
      </c>
      <c r="S16">
        <v>499340</v>
      </c>
      <c r="T16">
        <v>356075</v>
      </c>
      <c r="U16">
        <v>274517</v>
      </c>
      <c r="V16">
        <v>206572</v>
      </c>
      <c r="W16">
        <v>125720</v>
      </c>
      <c r="X16">
        <v>76075</v>
      </c>
      <c r="Y16">
        <v>462104</v>
      </c>
      <c r="Z16">
        <v>493945</v>
      </c>
      <c r="AA16">
        <v>478073</v>
      </c>
      <c r="AB16">
        <v>491240</v>
      </c>
      <c r="AC16">
        <v>483160</v>
      </c>
      <c r="AD16">
        <v>493985</v>
      </c>
      <c r="AE16">
        <v>512512</v>
      </c>
      <c r="AF16">
        <v>633486</v>
      </c>
      <c r="AG16">
        <v>642708</v>
      </c>
      <c r="AH16">
        <v>621972</v>
      </c>
      <c r="AI16">
        <v>567963</v>
      </c>
      <c r="AJ16">
        <v>540372</v>
      </c>
      <c r="AK16">
        <v>495939</v>
      </c>
      <c r="AL16">
        <v>369384</v>
      </c>
      <c r="AM16">
        <v>314518</v>
      </c>
      <c r="AN16">
        <v>278271</v>
      </c>
      <c r="AO16">
        <v>216243</v>
      </c>
      <c r="AP16">
        <v>197451</v>
      </c>
      <c r="AQ16">
        <v>16405399</v>
      </c>
      <c r="AS16" s="3">
        <v>2008</v>
      </c>
      <c r="AT16" s="3" t="s">
        <v>110</v>
      </c>
      <c r="AU16" s="3" t="s">
        <v>60</v>
      </c>
      <c r="AV16" s="3" t="s">
        <v>60</v>
      </c>
      <c r="AW16" s="3" t="s">
        <v>60</v>
      </c>
      <c r="AX16" s="3" t="s">
        <v>60</v>
      </c>
      <c r="AY16">
        <v>480148</v>
      </c>
      <c r="AZ16">
        <v>517098</v>
      </c>
      <c r="BA16">
        <v>501376</v>
      </c>
      <c r="BB16">
        <v>514869</v>
      </c>
      <c r="BC16">
        <v>499457</v>
      </c>
      <c r="BD16">
        <v>497049</v>
      </c>
      <c r="BE16">
        <v>508517</v>
      </c>
      <c r="BF16">
        <v>630898</v>
      </c>
      <c r="BG16">
        <v>657959</v>
      </c>
      <c r="BH16">
        <v>636022</v>
      </c>
      <c r="BI16">
        <v>577700</v>
      </c>
      <c r="BJ16">
        <v>546917</v>
      </c>
      <c r="BK16">
        <v>510771</v>
      </c>
      <c r="BL16">
        <v>362123</v>
      </c>
      <c r="BM16">
        <v>278917</v>
      </c>
      <c r="BN16">
        <v>208617</v>
      </c>
      <c r="BO16">
        <v>127455</v>
      </c>
      <c r="BP16">
        <v>78347</v>
      </c>
      <c r="BQ16">
        <v>458494</v>
      </c>
      <c r="BR16">
        <v>493792</v>
      </c>
      <c r="BS16">
        <v>478484</v>
      </c>
      <c r="BT16">
        <v>492758</v>
      </c>
      <c r="BU16">
        <v>487851</v>
      </c>
      <c r="BV16">
        <v>493791</v>
      </c>
      <c r="BW16">
        <v>508184</v>
      </c>
      <c r="BX16">
        <v>624717</v>
      </c>
      <c r="BY16">
        <v>641278</v>
      </c>
      <c r="BZ16">
        <v>626259</v>
      </c>
      <c r="CA16">
        <v>572067</v>
      </c>
      <c r="CB16">
        <v>538655</v>
      </c>
      <c r="CC16">
        <v>507168</v>
      </c>
      <c r="CD16">
        <v>374487</v>
      </c>
      <c r="CE16">
        <v>317356</v>
      </c>
      <c r="CF16">
        <v>278474</v>
      </c>
      <c r="CG16">
        <v>216438</v>
      </c>
      <c r="CH16">
        <v>201110</v>
      </c>
      <c r="CI16">
        <v>16445603</v>
      </c>
    </row>
    <row r="17" spans="1:87" x14ac:dyDescent="0.25">
      <c r="A17" s="3">
        <v>2009</v>
      </c>
      <c r="B17" s="3" t="s">
        <v>110</v>
      </c>
      <c r="C17" s="3" t="s">
        <v>60</v>
      </c>
      <c r="D17" s="3" t="s">
        <v>60</v>
      </c>
      <c r="E17" s="3" t="s">
        <v>60</v>
      </c>
      <c r="F17" s="3" t="s">
        <v>60</v>
      </c>
      <c r="G17">
        <v>476672</v>
      </c>
      <c r="H17">
        <v>516996</v>
      </c>
      <c r="I17">
        <v>501973</v>
      </c>
      <c r="J17">
        <v>516252</v>
      </c>
      <c r="K17">
        <v>504317</v>
      </c>
      <c r="L17">
        <v>498376</v>
      </c>
      <c r="M17">
        <v>504564</v>
      </c>
      <c r="N17">
        <v>620662</v>
      </c>
      <c r="O17">
        <v>655721</v>
      </c>
      <c r="P17">
        <v>641003</v>
      </c>
      <c r="Q17">
        <v>581509</v>
      </c>
      <c r="R17">
        <v>544195</v>
      </c>
      <c r="S17">
        <v>522201</v>
      </c>
      <c r="T17">
        <v>368170</v>
      </c>
      <c r="U17">
        <v>283316</v>
      </c>
      <c r="V17">
        <v>210662</v>
      </c>
      <c r="W17">
        <v>129189</v>
      </c>
      <c r="X17">
        <v>80618</v>
      </c>
      <c r="Y17">
        <v>454884</v>
      </c>
      <c r="Z17">
        <v>493638</v>
      </c>
      <c r="AA17">
        <v>478895</v>
      </c>
      <c r="AB17">
        <v>494275</v>
      </c>
      <c r="AC17">
        <v>492542</v>
      </c>
      <c r="AD17">
        <v>493597</v>
      </c>
      <c r="AE17">
        <v>503856</v>
      </c>
      <c r="AF17">
        <v>615947</v>
      </c>
      <c r="AG17">
        <v>639848</v>
      </c>
      <c r="AH17">
        <v>630545</v>
      </c>
      <c r="AI17">
        <v>576171</v>
      </c>
      <c r="AJ17">
        <v>536937</v>
      </c>
      <c r="AK17">
        <v>518396</v>
      </c>
      <c r="AL17">
        <v>379589</v>
      </c>
      <c r="AM17">
        <v>320194</v>
      </c>
      <c r="AN17">
        <v>278676</v>
      </c>
      <c r="AO17">
        <v>216632</v>
      </c>
      <c r="AP17">
        <v>204769</v>
      </c>
      <c r="AQ17">
        <v>16485787</v>
      </c>
      <c r="AS17" s="3">
        <v>2009</v>
      </c>
      <c r="AT17" s="3" t="s">
        <v>110</v>
      </c>
      <c r="AU17" s="3" t="s">
        <v>60</v>
      </c>
      <c r="AV17" s="3" t="s">
        <v>60</v>
      </c>
      <c r="AW17" s="3" t="s">
        <v>60</v>
      </c>
      <c r="AX17" s="3" t="s">
        <v>60</v>
      </c>
      <c r="AY17">
        <v>475023</v>
      </c>
      <c r="AZ17">
        <v>514902</v>
      </c>
      <c r="BA17">
        <v>503050</v>
      </c>
      <c r="BB17">
        <v>517787</v>
      </c>
      <c r="BC17">
        <v>508117</v>
      </c>
      <c r="BD17">
        <v>500694</v>
      </c>
      <c r="BE17">
        <v>502639</v>
      </c>
      <c r="BF17">
        <v>606034</v>
      </c>
      <c r="BG17">
        <v>655737</v>
      </c>
      <c r="BH17">
        <v>645565</v>
      </c>
      <c r="BI17">
        <v>586274</v>
      </c>
      <c r="BJ17">
        <v>544259</v>
      </c>
      <c r="BK17">
        <v>529556</v>
      </c>
      <c r="BL17">
        <v>375611</v>
      </c>
      <c r="BM17">
        <v>287595</v>
      </c>
      <c r="BN17">
        <v>213065</v>
      </c>
      <c r="BO17">
        <v>131343</v>
      </c>
      <c r="BP17">
        <v>82689</v>
      </c>
      <c r="BQ17">
        <v>453196</v>
      </c>
      <c r="BR17">
        <v>492040</v>
      </c>
      <c r="BS17">
        <v>479775</v>
      </c>
      <c r="BT17">
        <v>495188</v>
      </c>
      <c r="BU17">
        <v>496768</v>
      </c>
      <c r="BV17">
        <v>494970</v>
      </c>
      <c r="BW17">
        <v>501351</v>
      </c>
      <c r="BX17">
        <v>602745</v>
      </c>
      <c r="BY17">
        <v>640438</v>
      </c>
      <c r="BZ17">
        <v>634488</v>
      </c>
      <c r="CA17">
        <v>581250</v>
      </c>
      <c r="CB17">
        <v>537729</v>
      </c>
      <c r="CC17">
        <v>525747</v>
      </c>
      <c r="CD17">
        <v>386243</v>
      </c>
      <c r="CE17">
        <v>323439</v>
      </c>
      <c r="CF17">
        <v>279518</v>
      </c>
      <c r="CG17">
        <v>217222</v>
      </c>
      <c r="CH17">
        <v>208348</v>
      </c>
      <c r="CI17">
        <v>16530395</v>
      </c>
    </row>
    <row r="18" spans="1:87" x14ac:dyDescent="0.25">
      <c r="A18" s="3">
        <v>2010</v>
      </c>
      <c r="B18" s="3" t="s">
        <v>110</v>
      </c>
      <c r="C18" s="3" t="s">
        <v>60</v>
      </c>
      <c r="D18" s="3" t="s">
        <v>60</v>
      </c>
      <c r="E18" s="3" t="s">
        <v>60</v>
      </c>
      <c r="F18" s="3" t="s">
        <v>60</v>
      </c>
      <c r="G18">
        <v>473374</v>
      </c>
      <c r="H18">
        <v>512808</v>
      </c>
      <c r="I18">
        <v>504126</v>
      </c>
      <c r="J18">
        <v>519322</v>
      </c>
      <c r="K18">
        <v>511916</v>
      </c>
      <c r="L18">
        <v>503012</v>
      </c>
      <c r="M18">
        <v>500713</v>
      </c>
      <c r="N18">
        <v>591406</v>
      </c>
      <c r="O18">
        <v>655752</v>
      </c>
      <c r="P18">
        <v>650126</v>
      </c>
      <c r="Q18">
        <v>591039</v>
      </c>
      <c r="R18">
        <v>544323</v>
      </c>
      <c r="S18">
        <v>536910</v>
      </c>
      <c r="T18">
        <v>383052</v>
      </c>
      <c r="U18">
        <v>291874</v>
      </c>
      <c r="V18">
        <v>215467</v>
      </c>
      <c r="W18">
        <v>133496</v>
      </c>
      <c r="X18">
        <v>84760</v>
      </c>
      <c r="Y18">
        <v>451507</v>
      </c>
      <c r="Z18">
        <v>490441</v>
      </c>
      <c r="AA18">
        <v>480655</v>
      </c>
      <c r="AB18">
        <v>496101</v>
      </c>
      <c r="AC18">
        <v>500994</v>
      </c>
      <c r="AD18">
        <v>496343</v>
      </c>
      <c r="AE18">
        <v>498845</v>
      </c>
      <c r="AF18">
        <v>589543</v>
      </c>
      <c r="AG18">
        <v>641028</v>
      </c>
      <c r="AH18">
        <v>638431</v>
      </c>
      <c r="AI18">
        <v>586328</v>
      </c>
      <c r="AJ18">
        <v>538521</v>
      </c>
      <c r="AK18">
        <v>533097</v>
      </c>
      <c r="AL18">
        <v>392897</v>
      </c>
      <c r="AM18">
        <v>326684</v>
      </c>
      <c r="AN18">
        <v>280360</v>
      </c>
      <c r="AO18">
        <v>217812</v>
      </c>
      <c r="AP18">
        <v>211926</v>
      </c>
      <c r="AQ18">
        <v>16574989</v>
      </c>
      <c r="AS18" s="3">
        <v>2010</v>
      </c>
      <c r="AT18" s="3" t="s">
        <v>110</v>
      </c>
      <c r="AU18" s="3" t="s">
        <v>60</v>
      </c>
      <c r="AV18" s="3" t="s">
        <v>60</v>
      </c>
      <c r="AW18" s="3" t="s">
        <v>60</v>
      </c>
      <c r="AX18" s="3" t="s">
        <v>60</v>
      </c>
      <c r="AY18">
        <v>472841</v>
      </c>
      <c r="AZ18">
        <v>508345</v>
      </c>
      <c r="BA18">
        <v>507550</v>
      </c>
      <c r="BB18">
        <v>517076</v>
      </c>
      <c r="BC18">
        <v>517292</v>
      </c>
      <c r="BD18">
        <v>503565</v>
      </c>
      <c r="BE18">
        <v>502018</v>
      </c>
      <c r="BF18">
        <v>575848</v>
      </c>
      <c r="BG18">
        <v>654708</v>
      </c>
      <c r="BH18">
        <v>652714</v>
      </c>
      <c r="BI18">
        <v>596040</v>
      </c>
      <c r="BJ18">
        <v>545638</v>
      </c>
      <c r="BK18">
        <v>545178</v>
      </c>
      <c r="BL18">
        <v>386889</v>
      </c>
      <c r="BM18">
        <v>297208</v>
      </c>
      <c r="BN18">
        <v>217288</v>
      </c>
      <c r="BO18">
        <v>136422</v>
      </c>
      <c r="BP18">
        <v>86863</v>
      </c>
      <c r="BQ18">
        <v>451153</v>
      </c>
      <c r="BR18">
        <v>485894</v>
      </c>
      <c r="BS18">
        <v>484211</v>
      </c>
      <c r="BT18">
        <v>494008</v>
      </c>
      <c r="BU18">
        <v>506528</v>
      </c>
      <c r="BV18">
        <v>496882</v>
      </c>
      <c r="BW18">
        <v>500143</v>
      </c>
      <c r="BX18">
        <v>575411</v>
      </c>
      <c r="BY18">
        <v>641645</v>
      </c>
      <c r="BZ18">
        <v>640711</v>
      </c>
      <c r="CA18">
        <v>590804</v>
      </c>
      <c r="CB18">
        <v>540908</v>
      </c>
      <c r="CC18">
        <v>541652</v>
      </c>
      <c r="CD18">
        <v>396366</v>
      </c>
      <c r="CE18">
        <v>330830</v>
      </c>
      <c r="CF18">
        <v>280287</v>
      </c>
      <c r="CG18">
        <v>219646</v>
      </c>
      <c r="CH18">
        <v>214840</v>
      </c>
      <c r="CI18">
        <v>16615402</v>
      </c>
    </row>
    <row r="19" spans="1:87" x14ac:dyDescent="0.25">
      <c r="A19" s="3">
        <v>2011</v>
      </c>
      <c r="B19" s="3" t="s">
        <v>110</v>
      </c>
      <c r="C19" s="3" t="s">
        <v>60</v>
      </c>
      <c r="D19" s="3" t="s">
        <v>60</v>
      </c>
      <c r="E19" s="3" t="s">
        <v>60</v>
      </c>
      <c r="F19" s="3" t="s">
        <v>60</v>
      </c>
      <c r="G19">
        <v>472308</v>
      </c>
      <c r="H19">
        <v>503882</v>
      </c>
      <c r="I19">
        <v>510974</v>
      </c>
      <c r="J19">
        <v>514830</v>
      </c>
      <c r="K19">
        <v>522667</v>
      </c>
      <c r="L19">
        <v>504117</v>
      </c>
      <c r="M19">
        <v>503323</v>
      </c>
      <c r="N19">
        <v>560289</v>
      </c>
      <c r="O19">
        <v>653664</v>
      </c>
      <c r="P19">
        <v>655302</v>
      </c>
      <c r="Q19">
        <v>601040</v>
      </c>
      <c r="R19">
        <v>546952</v>
      </c>
      <c r="S19">
        <v>553446</v>
      </c>
      <c r="T19">
        <v>390725</v>
      </c>
      <c r="U19">
        <v>302542</v>
      </c>
      <c r="V19">
        <v>219108</v>
      </c>
      <c r="W19">
        <v>139348</v>
      </c>
      <c r="X19">
        <v>88965</v>
      </c>
      <c r="Y19">
        <v>450798</v>
      </c>
      <c r="Z19">
        <v>481347</v>
      </c>
      <c r="AA19">
        <v>487766</v>
      </c>
      <c r="AB19">
        <v>491914</v>
      </c>
      <c r="AC19">
        <v>512062</v>
      </c>
      <c r="AD19">
        <v>497421</v>
      </c>
      <c r="AE19">
        <v>501441</v>
      </c>
      <c r="AF19">
        <v>561279</v>
      </c>
      <c r="AG19">
        <v>642261</v>
      </c>
      <c r="AH19">
        <v>642990</v>
      </c>
      <c r="AI19">
        <v>595279</v>
      </c>
      <c r="AJ19">
        <v>543295</v>
      </c>
      <c r="AK19">
        <v>550206</v>
      </c>
      <c r="AL19">
        <v>399835</v>
      </c>
      <c r="AM19">
        <v>334976</v>
      </c>
      <c r="AN19">
        <v>280213</v>
      </c>
      <c r="AO19">
        <v>221480</v>
      </c>
      <c r="AP19">
        <v>217754</v>
      </c>
      <c r="AQ19">
        <v>16655799</v>
      </c>
      <c r="AS19" s="3">
        <v>2011</v>
      </c>
      <c r="AT19" s="3" t="s">
        <v>110</v>
      </c>
      <c r="AU19" s="3" t="s">
        <v>60</v>
      </c>
      <c r="AV19" s="3" t="s">
        <v>60</v>
      </c>
      <c r="AW19" s="3" t="s">
        <v>60</v>
      </c>
      <c r="AX19" s="3" t="s">
        <v>60</v>
      </c>
      <c r="AY19">
        <v>471238</v>
      </c>
      <c r="AZ19">
        <v>499804</v>
      </c>
      <c r="BA19">
        <v>513323</v>
      </c>
      <c r="BB19">
        <v>512957</v>
      </c>
      <c r="BC19">
        <v>526648</v>
      </c>
      <c r="BD19">
        <v>506750</v>
      </c>
      <c r="BE19">
        <v>504246</v>
      </c>
      <c r="BF19">
        <v>547630</v>
      </c>
      <c r="BG19">
        <v>651076</v>
      </c>
      <c r="BH19">
        <v>655137</v>
      </c>
      <c r="BI19">
        <v>605892</v>
      </c>
      <c r="BJ19">
        <v>550324</v>
      </c>
      <c r="BK19">
        <v>544888</v>
      </c>
      <c r="BL19">
        <v>411857</v>
      </c>
      <c r="BM19">
        <v>306329</v>
      </c>
      <c r="BN19">
        <v>221808</v>
      </c>
      <c r="BO19">
        <v>141885</v>
      </c>
      <c r="BP19">
        <v>91390</v>
      </c>
      <c r="BQ19">
        <v>449684</v>
      </c>
      <c r="BR19">
        <v>477157</v>
      </c>
      <c r="BS19">
        <v>490663</v>
      </c>
      <c r="BT19">
        <v>489463</v>
      </c>
      <c r="BU19">
        <v>515486</v>
      </c>
      <c r="BV19">
        <v>499675</v>
      </c>
      <c r="BW19">
        <v>502766</v>
      </c>
      <c r="BX19">
        <v>549047</v>
      </c>
      <c r="BY19">
        <v>641163</v>
      </c>
      <c r="BZ19">
        <v>642662</v>
      </c>
      <c r="CA19">
        <v>600490</v>
      </c>
      <c r="CB19">
        <v>547071</v>
      </c>
      <c r="CC19">
        <v>542184</v>
      </c>
      <c r="CD19">
        <v>420451</v>
      </c>
      <c r="CE19">
        <v>337307</v>
      </c>
      <c r="CF19">
        <v>281125</v>
      </c>
      <c r="CG19">
        <v>222821</v>
      </c>
      <c r="CH19">
        <v>220687</v>
      </c>
      <c r="CI19">
        <v>16693084</v>
      </c>
    </row>
    <row r="20" spans="1:87" x14ac:dyDescent="0.25">
      <c r="A20" s="3">
        <v>2012</v>
      </c>
      <c r="B20" s="3" t="s">
        <v>110</v>
      </c>
      <c r="C20" s="3" t="s">
        <v>60</v>
      </c>
      <c r="D20" s="3" t="s">
        <v>60</v>
      </c>
      <c r="E20" s="3" t="s">
        <v>60</v>
      </c>
      <c r="F20" s="3" t="s">
        <v>60</v>
      </c>
      <c r="G20">
        <v>470167</v>
      </c>
      <c r="H20">
        <v>495725</v>
      </c>
      <c r="I20">
        <v>515672</v>
      </c>
      <c r="J20">
        <v>511084</v>
      </c>
      <c r="K20">
        <v>530628</v>
      </c>
      <c r="L20">
        <v>509383</v>
      </c>
      <c r="M20">
        <v>505168</v>
      </c>
      <c r="N20">
        <v>534971</v>
      </c>
      <c r="O20">
        <v>648488</v>
      </c>
      <c r="P20">
        <v>654971</v>
      </c>
      <c r="Q20">
        <v>610743</v>
      </c>
      <c r="R20">
        <v>553696</v>
      </c>
      <c r="S20">
        <v>536329</v>
      </c>
      <c r="T20">
        <v>432989</v>
      </c>
      <c r="U20">
        <v>310115</v>
      </c>
      <c r="V20">
        <v>224507</v>
      </c>
      <c r="W20">
        <v>144421</v>
      </c>
      <c r="X20">
        <v>93814</v>
      </c>
      <c r="Y20">
        <v>448569</v>
      </c>
      <c r="Z20">
        <v>472967</v>
      </c>
      <c r="AA20">
        <v>493559</v>
      </c>
      <c r="AB20">
        <v>487011</v>
      </c>
      <c r="AC20">
        <v>518909</v>
      </c>
      <c r="AD20">
        <v>501928</v>
      </c>
      <c r="AE20">
        <v>504091</v>
      </c>
      <c r="AF20">
        <v>536815</v>
      </c>
      <c r="AG20">
        <v>640065</v>
      </c>
      <c r="AH20">
        <v>642334</v>
      </c>
      <c r="AI20">
        <v>605700</v>
      </c>
      <c r="AJ20">
        <v>550846</v>
      </c>
      <c r="AK20">
        <v>534161</v>
      </c>
      <c r="AL20">
        <v>441067</v>
      </c>
      <c r="AM20">
        <v>339638</v>
      </c>
      <c r="AN20">
        <v>282037</v>
      </c>
      <c r="AO20">
        <v>224161</v>
      </c>
      <c r="AP20">
        <v>223619</v>
      </c>
      <c r="AQ20">
        <v>16730348</v>
      </c>
      <c r="AS20" s="3">
        <v>2012</v>
      </c>
      <c r="AT20" s="3" t="s">
        <v>110</v>
      </c>
      <c r="AU20" s="3" t="s">
        <v>60</v>
      </c>
      <c r="AV20" s="3" t="s">
        <v>60</v>
      </c>
      <c r="AW20" s="3" t="s">
        <v>60</v>
      </c>
      <c r="AX20" s="3" t="s">
        <v>60</v>
      </c>
      <c r="AY20">
        <v>468700</v>
      </c>
      <c r="AZ20">
        <v>490812</v>
      </c>
      <c r="BA20">
        <v>517530</v>
      </c>
      <c r="BB20">
        <v>509422</v>
      </c>
      <c r="BC20">
        <v>532423</v>
      </c>
      <c r="BD20">
        <v>512505</v>
      </c>
      <c r="BE20">
        <v>505284</v>
      </c>
      <c r="BF20">
        <v>524585</v>
      </c>
      <c r="BG20">
        <v>642659</v>
      </c>
      <c r="BH20">
        <v>653601</v>
      </c>
      <c r="BI20">
        <v>615310</v>
      </c>
      <c r="BJ20">
        <v>555984</v>
      </c>
      <c r="BK20">
        <v>531603</v>
      </c>
      <c r="BL20">
        <v>449790</v>
      </c>
      <c r="BM20">
        <v>315161</v>
      </c>
      <c r="BN20">
        <v>226872</v>
      </c>
      <c r="BO20">
        <v>147058</v>
      </c>
      <c r="BP20">
        <v>95811</v>
      </c>
      <c r="BQ20">
        <v>446769</v>
      </c>
      <c r="BR20">
        <v>468527</v>
      </c>
      <c r="BS20">
        <v>494953</v>
      </c>
      <c r="BT20">
        <v>486052</v>
      </c>
      <c r="BU20">
        <v>520690</v>
      </c>
      <c r="BV20">
        <v>504846</v>
      </c>
      <c r="BW20">
        <v>504081</v>
      </c>
      <c r="BX20">
        <v>526714</v>
      </c>
      <c r="BY20">
        <v>636713</v>
      </c>
      <c r="BZ20">
        <v>641064</v>
      </c>
      <c r="CA20">
        <v>610367</v>
      </c>
      <c r="CB20">
        <v>553876</v>
      </c>
      <c r="CC20">
        <v>529541</v>
      </c>
      <c r="CD20">
        <v>458145</v>
      </c>
      <c r="CE20">
        <v>343506</v>
      </c>
      <c r="CF20">
        <v>282466</v>
      </c>
      <c r="CG20">
        <v>226165</v>
      </c>
      <c r="CH20">
        <v>225385</v>
      </c>
      <c r="CI20">
        <v>16754970</v>
      </c>
    </row>
    <row r="21" spans="1:87" x14ac:dyDescent="0.25">
      <c r="A21" s="3">
        <v>2013</v>
      </c>
      <c r="B21" s="3" t="s">
        <v>110</v>
      </c>
      <c r="C21" s="3" t="s">
        <v>60</v>
      </c>
      <c r="D21" s="3" t="s">
        <v>60</v>
      </c>
      <c r="E21" s="3" t="s">
        <v>60</v>
      </c>
      <c r="F21" s="3" t="s">
        <v>60</v>
      </c>
      <c r="G21">
        <v>467233</v>
      </c>
      <c r="H21">
        <v>485899</v>
      </c>
      <c r="I21">
        <v>519387</v>
      </c>
      <c r="J21">
        <v>507759</v>
      </c>
      <c r="K21">
        <v>534217</v>
      </c>
      <c r="L21">
        <v>515626</v>
      </c>
      <c r="M21">
        <v>505399</v>
      </c>
      <c r="N21">
        <v>514199</v>
      </c>
      <c r="O21">
        <v>636830</v>
      </c>
      <c r="P21">
        <v>652230</v>
      </c>
      <c r="Q21">
        <v>619877</v>
      </c>
      <c r="R21">
        <v>558271</v>
      </c>
      <c r="S21">
        <v>526876</v>
      </c>
      <c r="T21">
        <v>466591</v>
      </c>
      <c r="U21">
        <v>320207</v>
      </c>
      <c r="V21">
        <v>229236</v>
      </c>
      <c r="W21">
        <v>149695</v>
      </c>
      <c r="X21">
        <v>97807</v>
      </c>
      <c r="Y21">
        <v>444969</v>
      </c>
      <c r="Z21">
        <v>464087</v>
      </c>
      <c r="AA21">
        <v>496347</v>
      </c>
      <c r="AB21">
        <v>485092</v>
      </c>
      <c r="AC21">
        <v>522470</v>
      </c>
      <c r="AD21">
        <v>507764</v>
      </c>
      <c r="AE21">
        <v>504070</v>
      </c>
      <c r="AF21">
        <v>516613</v>
      </c>
      <c r="AG21">
        <v>633360</v>
      </c>
      <c r="AH21">
        <v>639794</v>
      </c>
      <c r="AI21">
        <v>615034</v>
      </c>
      <c r="AJ21">
        <v>556906</v>
      </c>
      <c r="AK21">
        <v>524921</v>
      </c>
      <c r="AL21">
        <v>475223</v>
      </c>
      <c r="AM21">
        <v>347373</v>
      </c>
      <c r="AN21">
        <v>282895</v>
      </c>
      <c r="AO21">
        <v>228168</v>
      </c>
      <c r="AP21">
        <v>227150</v>
      </c>
      <c r="AQ21">
        <v>16779575</v>
      </c>
      <c r="AS21" s="3">
        <v>2013</v>
      </c>
      <c r="AT21" s="3" t="s">
        <v>110</v>
      </c>
      <c r="AU21" s="3" t="s">
        <v>60</v>
      </c>
      <c r="AV21" s="3" t="s">
        <v>60</v>
      </c>
      <c r="AW21" s="3" t="s">
        <v>60</v>
      </c>
      <c r="AX21" s="3" t="s">
        <v>60</v>
      </c>
      <c r="AY21">
        <v>463514</v>
      </c>
      <c r="AZ21">
        <v>482517</v>
      </c>
      <c r="BA21">
        <v>519557</v>
      </c>
      <c r="BB21">
        <v>508614</v>
      </c>
      <c r="BC21">
        <v>535948</v>
      </c>
      <c r="BD21">
        <v>519073</v>
      </c>
      <c r="BE21">
        <v>505095</v>
      </c>
      <c r="BF21">
        <v>509447</v>
      </c>
      <c r="BG21">
        <v>626511</v>
      </c>
      <c r="BH21">
        <v>650148</v>
      </c>
      <c r="BI21">
        <v>624538</v>
      </c>
      <c r="BJ21">
        <v>562085</v>
      </c>
      <c r="BK21">
        <v>524611</v>
      </c>
      <c r="BL21">
        <v>477640</v>
      </c>
      <c r="BM21">
        <v>326016</v>
      </c>
      <c r="BN21">
        <v>233772</v>
      </c>
      <c r="BO21">
        <v>151729</v>
      </c>
      <c r="BP21">
        <v>100053</v>
      </c>
      <c r="BQ21">
        <v>441422</v>
      </c>
      <c r="BR21">
        <v>460557</v>
      </c>
      <c r="BS21">
        <v>496432</v>
      </c>
      <c r="BT21">
        <v>485795</v>
      </c>
      <c r="BU21">
        <v>523550</v>
      </c>
      <c r="BV21">
        <v>511011</v>
      </c>
      <c r="BW21">
        <v>503079</v>
      </c>
      <c r="BX21">
        <v>511804</v>
      </c>
      <c r="BY21">
        <v>624742</v>
      </c>
      <c r="BZ21">
        <v>638604</v>
      </c>
      <c r="CA21">
        <v>619552</v>
      </c>
      <c r="CB21">
        <v>561159</v>
      </c>
      <c r="CC21">
        <v>523390</v>
      </c>
      <c r="CD21">
        <v>486148</v>
      </c>
      <c r="CE21">
        <v>352248</v>
      </c>
      <c r="CF21">
        <v>285908</v>
      </c>
      <c r="CG21">
        <v>228727</v>
      </c>
      <c r="CH21">
        <v>229447</v>
      </c>
      <c r="CI21">
        <v>16804443</v>
      </c>
    </row>
    <row r="22" spans="1:87" x14ac:dyDescent="0.25">
      <c r="A22" s="3">
        <v>2014</v>
      </c>
      <c r="B22" s="3" t="s">
        <v>110</v>
      </c>
      <c r="C22" s="3" t="s">
        <v>60</v>
      </c>
      <c r="D22" s="3" t="s">
        <v>60</v>
      </c>
      <c r="E22" s="3" t="s">
        <v>60</v>
      </c>
      <c r="F22" s="3" t="s">
        <v>60</v>
      </c>
      <c r="G22">
        <v>459794</v>
      </c>
      <c r="H22">
        <v>479135</v>
      </c>
      <c r="I22">
        <v>519726</v>
      </c>
      <c r="J22">
        <v>509469</v>
      </c>
      <c r="K22">
        <v>537679</v>
      </c>
      <c r="L22">
        <v>522520</v>
      </c>
      <c r="M22">
        <v>504790</v>
      </c>
      <c r="N22">
        <v>504694</v>
      </c>
      <c r="O22">
        <v>616191</v>
      </c>
      <c r="P22">
        <v>648065</v>
      </c>
      <c r="Q22">
        <v>629198</v>
      </c>
      <c r="R22">
        <v>565898</v>
      </c>
      <c r="S22">
        <v>522346</v>
      </c>
      <c r="T22">
        <v>488688</v>
      </c>
      <c r="U22">
        <v>331824</v>
      </c>
      <c r="V22">
        <v>238308</v>
      </c>
      <c r="W22">
        <v>153762</v>
      </c>
      <c r="X22">
        <v>102298</v>
      </c>
      <c r="Y22">
        <v>437875</v>
      </c>
      <c r="Z22">
        <v>457027</v>
      </c>
      <c r="AA22">
        <v>496517</v>
      </c>
      <c r="AB22">
        <v>486497</v>
      </c>
      <c r="AC22">
        <v>524630</v>
      </c>
      <c r="AD22">
        <v>514258</v>
      </c>
      <c r="AE22">
        <v>502087</v>
      </c>
      <c r="AF22">
        <v>506994</v>
      </c>
      <c r="AG22">
        <v>616124</v>
      </c>
      <c r="AH22">
        <v>637413</v>
      </c>
      <c r="AI22">
        <v>624069</v>
      </c>
      <c r="AJ22">
        <v>565411</v>
      </c>
      <c r="AK22">
        <v>521858</v>
      </c>
      <c r="AL22">
        <v>497072</v>
      </c>
      <c r="AM22">
        <v>357123</v>
      </c>
      <c r="AN22">
        <v>288920</v>
      </c>
      <c r="AO22">
        <v>229285</v>
      </c>
      <c r="AP22">
        <v>231744</v>
      </c>
      <c r="AQ22">
        <v>16829289</v>
      </c>
      <c r="AS22" s="3">
        <v>2014</v>
      </c>
      <c r="AT22" s="3" t="s">
        <v>110</v>
      </c>
      <c r="AU22" s="3" t="s">
        <v>60</v>
      </c>
      <c r="AV22" s="3" t="s">
        <v>60</v>
      </c>
      <c r="AW22" s="3" t="s">
        <v>60</v>
      </c>
      <c r="AX22" s="3" t="s">
        <v>60</v>
      </c>
      <c r="AY22">
        <v>457261</v>
      </c>
      <c r="AZ22">
        <v>477592</v>
      </c>
      <c r="BA22">
        <v>517701</v>
      </c>
      <c r="BB22">
        <v>510876</v>
      </c>
      <c r="BC22">
        <v>540001</v>
      </c>
      <c r="BD22">
        <v>525960</v>
      </c>
      <c r="BE22">
        <v>506647</v>
      </c>
      <c r="BF22">
        <v>502419</v>
      </c>
      <c r="BG22">
        <v>601505</v>
      </c>
      <c r="BH22">
        <v>647692</v>
      </c>
      <c r="BI22">
        <v>633641</v>
      </c>
      <c r="BJ22">
        <v>570765</v>
      </c>
      <c r="BK22">
        <v>522586</v>
      </c>
      <c r="BL22">
        <v>495949</v>
      </c>
      <c r="BM22">
        <v>339050</v>
      </c>
      <c r="BN22">
        <v>242740</v>
      </c>
      <c r="BO22">
        <v>156332</v>
      </c>
      <c r="BP22">
        <v>104911</v>
      </c>
      <c r="BQ22">
        <v>435735</v>
      </c>
      <c r="BR22">
        <v>455317</v>
      </c>
      <c r="BS22">
        <v>494966</v>
      </c>
      <c r="BT22">
        <v>487604</v>
      </c>
      <c r="BU22">
        <v>525670</v>
      </c>
      <c r="BV22">
        <v>517766</v>
      </c>
      <c r="BW22">
        <v>503163</v>
      </c>
      <c r="BX22">
        <v>504426</v>
      </c>
      <c r="BY22">
        <v>603085</v>
      </c>
      <c r="BZ22">
        <v>638006</v>
      </c>
      <c r="CA22">
        <v>628085</v>
      </c>
      <c r="CB22">
        <v>570583</v>
      </c>
      <c r="CC22">
        <v>522608</v>
      </c>
      <c r="CD22">
        <v>504148</v>
      </c>
      <c r="CE22">
        <v>363296</v>
      </c>
      <c r="CF22">
        <v>292142</v>
      </c>
      <c r="CG22">
        <v>230438</v>
      </c>
      <c r="CH22">
        <v>234353</v>
      </c>
      <c r="CI22">
        <v>16865019</v>
      </c>
    </row>
    <row r="23" spans="1:87" x14ac:dyDescent="0.25">
      <c r="A23" s="3" t="s">
        <v>111</v>
      </c>
      <c r="B23" s="3" t="s">
        <v>110</v>
      </c>
      <c r="C23" s="3" t="s">
        <v>60</v>
      </c>
      <c r="D23" s="3" t="s">
        <v>60</v>
      </c>
      <c r="E23" s="3" t="s">
        <v>60</v>
      </c>
      <c r="F23" s="3" t="s">
        <v>60</v>
      </c>
      <c r="G23">
        <v>454728</v>
      </c>
      <c r="H23">
        <v>476048</v>
      </c>
      <c r="I23">
        <v>515675</v>
      </c>
      <c r="J23">
        <v>512283</v>
      </c>
      <c r="K23">
        <v>542322</v>
      </c>
      <c r="L23">
        <v>529400</v>
      </c>
      <c r="M23">
        <v>508503</v>
      </c>
      <c r="N23">
        <v>500143</v>
      </c>
      <c r="O23">
        <v>586818</v>
      </c>
      <c r="P23">
        <v>647318</v>
      </c>
      <c r="Q23">
        <v>638084</v>
      </c>
      <c r="R23">
        <v>575631</v>
      </c>
      <c r="S23">
        <v>522826</v>
      </c>
      <c r="T23">
        <v>503209</v>
      </c>
      <c r="U23">
        <v>346275</v>
      </c>
      <c r="V23">
        <v>247171</v>
      </c>
      <c r="W23">
        <v>158901</v>
      </c>
      <c r="X23">
        <v>107523</v>
      </c>
      <c r="Y23">
        <v>433594</v>
      </c>
      <c r="Z23">
        <v>453607</v>
      </c>
      <c r="AA23">
        <v>493414</v>
      </c>
      <c r="AB23">
        <v>488710</v>
      </c>
      <c r="AC23">
        <v>526710</v>
      </c>
      <c r="AD23">
        <v>521274</v>
      </c>
      <c r="AE23">
        <v>504238</v>
      </c>
      <c r="AF23">
        <v>501857</v>
      </c>
      <c r="AG23">
        <v>590046</v>
      </c>
      <c r="AH23">
        <v>638599</v>
      </c>
      <c r="AI23">
        <v>632100</v>
      </c>
      <c r="AJ23">
        <v>575755</v>
      </c>
      <c r="AK23">
        <v>523358</v>
      </c>
      <c r="AL23">
        <v>511223</v>
      </c>
      <c r="AM23">
        <v>369468</v>
      </c>
      <c r="AN23">
        <v>295363</v>
      </c>
      <c r="AO23">
        <v>231591</v>
      </c>
      <c r="AP23">
        <v>236961</v>
      </c>
      <c r="AQ23">
        <v>16900726</v>
      </c>
      <c r="AS23" s="3" t="s">
        <v>111</v>
      </c>
      <c r="AT23" s="3" t="s">
        <v>110</v>
      </c>
      <c r="AU23" s="3" t="s">
        <v>60</v>
      </c>
      <c r="AV23" s="3" t="s">
        <v>60</v>
      </c>
      <c r="AW23" s="3" t="s">
        <v>60</v>
      </c>
      <c r="AX23" s="3" t="s">
        <v>60</v>
      </c>
      <c r="AY23">
        <v>456207</v>
      </c>
      <c r="AZ23">
        <v>474959</v>
      </c>
      <c r="BA23">
        <v>511573</v>
      </c>
      <c r="BB23">
        <v>513260</v>
      </c>
      <c r="BC23">
        <v>541408</v>
      </c>
      <c r="BD23">
        <v>532289</v>
      </c>
      <c r="BE23">
        <v>511005</v>
      </c>
      <c r="BF23">
        <v>500659</v>
      </c>
      <c r="BG23">
        <v>577582</v>
      </c>
      <c r="BH23">
        <v>640457</v>
      </c>
      <c r="BI23">
        <v>637569</v>
      </c>
      <c r="BJ23">
        <v>579723</v>
      </c>
      <c r="BK23">
        <v>525671</v>
      </c>
      <c r="BL23">
        <v>501952</v>
      </c>
      <c r="BM23">
        <v>356238</v>
      </c>
      <c r="BN23">
        <v>251845</v>
      </c>
      <c r="BO23">
        <v>161582</v>
      </c>
      <c r="BP23">
        <v>110246</v>
      </c>
      <c r="BQ23">
        <v>435004</v>
      </c>
      <c r="BR23">
        <v>452720</v>
      </c>
      <c r="BS23">
        <v>489399</v>
      </c>
      <c r="BT23">
        <v>489875</v>
      </c>
      <c r="BU23">
        <v>526091</v>
      </c>
      <c r="BV23">
        <v>524011</v>
      </c>
      <c r="BW23">
        <v>506800</v>
      </c>
      <c r="BX23">
        <v>502331</v>
      </c>
      <c r="BY23">
        <v>580876</v>
      </c>
      <c r="BZ23">
        <v>633246</v>
      </c>
      <c r="CA23">
        <v>631841</v>
      </c>
      <c r="CB23">
        <v>579839</v>
      </c>
      <c r="CC23">
        <v>526819</v>
      </c>
      <c r="CD23">
        <v>510312</v>
      </c>
      <c r="CE23">
        <v>379622</v>
      </c>
      <c r="CF23">
        <v>299360</v>
      </c>
      <c r="CG23">
        <v>233206</v>
      </c>
      <c r="CH23">
        <v>239796</v>
      </c>
      <c r="CI23">
        <v>16925373</v>
      </c>
    </row>
    <row r="24" spans="1:87" x14ac:dyDescent="0.25">
      <c r="A24" s="3" t="s">
        <v>112</v>
      </c>
      <c r="B24" s="3" t="s">
        <v>110</v>
      </c>
      <c r="C24" s="3" t="s">
        <v>60</v>
      </c>
      <c r="D24" s="3" t="s">
        <v>60</v>
      </c>
      <c r="E24" s="3" t="s">
        <v>60</v>
      </c>
      <c r="F24" s="3" t="s">
        <v>60</v>
      </c>
      <c r="G24">
        <v>457686</v>
      </c>
      <c r="H24">
        <v>473869</v>
      </c>
      <c r="I24">
        <v>507471</v>
      </c>
      <c r="J24">
        <v>514236</v>
      </c>
      <c r="K24">
        <v>540494</v>
      </c>
      <c r="L24">
        <v>535178</v>
      </c>
      <c r="M24">
        <v>513507</v>
      </c>
      <c r="N24">
        <v>501174</v>
      </c>
      <c r="O24">
        <v>568346</v>
      </c>
      <c r="P24">
        <v>633595</v>
      </c>
      <c r="Q24">
        <v>637054</v>
      </c>
      <c r="R24">
        <v>583815</v>
      </c>
      <c r="S24">
        <v>528515</v>
      </c>
      <c r="T24">
        <v>500694</v>
      </c>
      <c r="U24">
        <v>366200</v>
      </c>
      <c r="V24">
        <v>256519</v>
      </c>
      <c r="W24">
        <v>164262</v>
      </c>
      <c r="X24">
        <v>112969</v>
      </c>
      <c r="Y24">
        <v>436414</v>
      </c>
      <c r="Z24">
        <v>451833</v>
      </c>
      <c r="AA24">
        <v>485384</v>
      </c>
      <c r="AB24">
        <v>491039</v>
      </c>
      <c r="AC24">
        <v>525471</v>
      </c>
      <c r="AD24">
        <v>526748</v>
      </c>
      <c r="AE24">
        <v>509362</v>
      </c>
      <c r="AF24">
        <v>502805</v>
      </c>
      <c r="AG24">
        <v>571706</v>
      </c>
      <c r="AH24">
        <v>627892</v>
      </c>
      <c r="AI24">
        <v>631582</v>
      </c>
      <c r="AJ24">
        <v>583923</v>
      </c>
      <c r="AK24">
        <v>530279</v>
      </c>
      <c r="AL24">
        <v>509400</v>
      </c>
      <c r="AM24">
        <v>389776</v>
      </c>
      <c r="AN24">
        <v>303356</v>
      </c>
      <c r="AO24">
        <v>234820</v>
      </c>
      <c r="AP24">
        <v>242630</v>
      </c>
      <c r="AQ24">
        <v>16950004</v>
      </c>
      <c r="AS24" s="3" t="s">
        <v>112</v>
      </c>
      <c r="AT24" s="3" t="s">
        <v>110</v>
      </c>
      <c r="AU24" s="3" t="s">
        <v>60</v>
      </c>
      <c r="AV24" s="3" t="s">
        <v>60</v>
      </c>
      <c r="AW24" s="3" t="s">
        <v>60</v>
      </c>
      <c r="AX24" s="3" t="s">
        <v>60</v>
      </c>
      <c r="AY24">
        <v>459175</v>
      </c>
      <c r="AZ24">
        <v>472785</v>
      </c>
      <c r="BA24">
        <v>503435</v>
      </c>
      <c r="BB24">
        <v>515217</v>
      </c>
      <c r="BC24">
        <v>539583</v>
      </c>
      <c r="BD24">
        <v>538099</v>
      </c>
      <c r="BE24">
        <v>516034</v>
      </c>
      <c r="BF24">
        <v>501691</v>
      </c>
      <c r="BG24">
        <v>559401</v>
      </c>
      <c r="BH24">
        <v>626879</v>
      </c>
      <c r="BI24">
        <v>636540</v>
      </c>
      <c r="BJ24">
        <v>587966</v>
      </c>
      <c r="BK24">
        <v>531391</v>
      </c>
      <c r="BL24">
        <v>499443</v>
      </c>
      <c r="BM24">
        <v>376736</v>
      </c>
      <c r="BN24">
        <v>261370</v>
      </c>
      <c r="BO24">
        <v>167033</v>
      </c>
      <c r="BP24">
        <v>115830</v>
      </c>
      <c r="BQ24">
        <v>437834</v>
      </c>
      <c r="BR24">
        <v>450950</v>
      </c>
      <c r="BS24">
        <v>481435</v>
      </c>
      <c r="BT24">
        <v>492209</v>
      </c>
      <c r="BU24">
        <v>524853</v>
      </c>
      <c r="BV24">
        <v>529514</v>
      </c>
      <c r="BW24">
        <v>511950</v>
      </c>
      <c r="BX24">
        <v>503280</v>
      </c>
      <c r="BY24">
        <v>562821</v>
      </c>
      <c r="BZ24">
        <v>622629</v>
      </c>
      <c r="CA24">
        <v>631324</v>
      </c>
      <c r="CB24">
        <v>588065</v>
      </c>
      <c r="CC24">
        <v>533786</v>
      </c>
      <c r="CD24">
        <v>508492</v>
      </c>
      <c r="CE24">
        <v>400488</v>
      </c>
      <c r="CF24">
        <v>307461</v>
      </c>
      <c r="CG24">
        <v>236457</v>
      </c>
      <c r="CH24">
        <v>245532</v>
      </c>
      <c r="CI24">
        <v>16977688</v>
      </c>
    </row>
    <row r="25" spans="1:87" x14ac:dyDescent="0.25">
      <c r="A25" s="3" t="s">
        <v>113</v>
      </c>
      <c r="B25" s="3" t="s">
        <v>110</v>
      </c>
      <c r="C25" s="3" t="s">
        <v>60</v>
      </c>
      <c r="D25" s="3" t="s">
        <v>60</v>
      </c>
      <c r="E25" s="3" t="s">
        <v>60</v>
      </c>
      <c r="F25" s="3" t="s">
        <v>60</v>
      </c>
      <c r="G25">
        <v>460664</v>
      </c>
      <c r="H25">
        <v>471700</v>
      </c>
      <c r="I25">
        <v>499398</v>
      </c>
      <c r="J25">
        <v>516197</v>
      </c>
      <c r="K25">
        <v>538672</v>
      </c>
      <c r="L25">
        <v>541019</v>
      </c>
      <c r="M25">
        <v>518560</v>
      </c>
      <c r="N25">
        <v>502207</v>
      </c>
      <c r="O25">
        <v>550456</v>
      </c>
      <c r="P25">
        <v>620163</v>
      </c>
      <c r="Q25">
        <v>636026</v>
      </c>
      <c r="R25">
        <v>592116</v>
      </c>
      <c r="S25">
        <v>534266</v>
      </c>
      <c r="T25">
        <v>498192</v>
      </c>
      <c r="U25">
        <v>387272</v>
      </c>
      <c r="V25">
        <v>266220</v>
      </c>
      <c r="W25">
        <v>169804</v>
      </c>
      <c r="X25">
        <v>118691</v>
      </c>
      <c r="Y25">
        <v>439253</v>
      </c>
      <c r="Z25">
        <v>450066</v>
      </c>
      <c r="AA25">
        <v>477485</v>
      </c>
      <c r="AB25">
        <v>493379</v>
      </c>
      <c r="AC25">
        <v>524234</v>
      </c>
      <c r="AD25">
        <v>532280</v>
      </c>
      <c r="AE25">
        <v>514538</v>
      </c>
      <c r="AF25">
        <v>503755</v>
      </c>
      <c r="AG25">
        <v>553936</v>
      </c>
      <c r="AH25">
        <v>617365</v>
      </c>
      <c r="AI25">
        <v>631065</v>
      </c>
      <c r="AJ25">
        <v>592207</v>
      </c>
      <c r="AK25">
        <v>537292</v>
      </c>
      <c r="AL25">
        <v>507584</v>
      </c>
      <c r="AM25">
        <v>411200</v>
      </c>
      <c r="AN25">
        <v>311565</v>
      </c>
      <c r="AO25">
        <v>238094</v>
      </c>
      <c r="AP25">
        <v>248434</v>
      </c>
      <c r="AQ25">
        <v>17005355</v>
      </c>
      <c r="AS25" s="3" t="s">
        <v>113</v>
      </c>
      <c r="AT25" s="3" t="s">
        <v>110</v>
      </c>
      <c r="AU25" s="3" t="s">
        <v>60</v>
      </c>
      <c r="AV25" s="3" t="s">
        <v>60</v>
      </c>
      <c r="AW25" s="3" t="s">
        <v>60</v>
      </c>
      <c r="AX25" s="3" t="s">
        <v>60</v>
      </c>
      <c r="AY25">
        <v>462163</v>
      </c>
      <c r="AZ25">
        <v>470621</v>
      </c>
      <c r="BA25">
        <v>495426</v>
      </c>
      <c r="BB25">
        <v>517181</v>
      </c>
      <c r="BC25">
        <v>537764</v>
      </c>
      <c r="BD25">
        <v>543972</v>
      </c>
      <c r="BE25">
        <v>521112</v>
      </c>
      <c r="BF25">
        <v>502725</v>
      </c>
      <c r="BG25">
        <v>541793</v>
      </c>
      <c r="BH25">
        <v>613590</v>
      </c>
      <c r="BI25">
        <v>635513</v>
      </c>
      <c r="BJ25">
        <v>596326</v>
      </c>
      <c r="BK25">
        <v>537173</v>
      </c>
      <c r="BL25">
        <v>496947</v>
      </c>
      <c r="BM25">
        <v>398414</v>
      </c>
      <c r="BN25">
        <v>271254</v>
      </c>
      <c r="BO25">
        <v>172669</v>
      </c>
      <c r="BP25">
        <v>121697</v>
      </c>
      <c r="BQ25">
        <v>440682</v>
      </c>
      <c r="BR25">
        <v>449186</v>
      </c>
      <c r="BS25">
        <v>473600</v>
      </c>
      <c r="BT25">
        <v>494555</v>
      </c>
      <c r="BU25">
        <v>523617</v>
      </c>
      <c r="BV25">
        <v>535075</v>
      </c>
      <c r="BW25">
        <v>517153</v>
      </c>
      <c r="BX25">
        <v>504231</v>
      </c>
      <c r="BY25">
        <v>545328</v>
      </c>
      <c r="BZ25">
        <v>612190</v>
      </c>
      <c r="CA25">
        <v>630807</v>
      </c>
      <c r="CB25">
        <v>596408</v>
      </c>
      <c r="CC25">
        <v>540845</v>
      </c>
      <c r="CD25">
        <v>506679</v>
      </c>
      <c r="CE25">
        <v>422501</v>
      </c>
      <c r="CF25">
        <v>315781</v>
      </c>
      <c r="CG25">
        <v>239754</v>
      </c>
      <c r="CH25">
        <v>251406</v>
      </c>
      <c r="CI25">
        <v>17036138</v>
      </c>
    </row>
    <row r="26" spans="1:87" x14ac:dyDescent="0.25">
      <c r="A26" s="3" t="s">
        <v>114</v>
      </c>
      <c r="B26" s="3" t="s">
        <v>110</v>
      </c>
      <c r="C26" s="3" t="s">
        <v>60</v>
      </c>
      <c r="D26" s="3" t="s">
        <v>60</v>
      </c>
      <c r="E26" s="3" t="s">
        <v>60</v>
      </c>
      <c r="F26" s="3" t="s">
        <v>60</v>
      </c>
      <c r="G26">
        <v>463661</v>
      </c>
      <c r="H26">
        <v>469541</v>
      </c>
      <c r="I26">
        <v>491453</v>
      </c>
      <c r="J26">
        <v>518165</v>
      </c>
      <c r="K26">
        <v>536856</v>
      </c>
      <c r="L26">
        <v>546924</v>
      </c>
      <c r="M26">
        <v>523663</v>
      </c>
      <c r="N26">
        <v>503242</v>
      </c>
      <c r="O26">
        <v>533129</v>
      </c>
      <c r="P26">
        <v>607016</v>
      </c>
      <c r="Q26">
        <v>635000</v>
      </c>
      <c r="R26">
        <v>600535</v>
      </c>
      <c r="S26">
        <v>540080</v>
      </c>
      <c r="T26">
        <v>495702</v>
      </c>
      <c r="U26">
        <v>409556</v>
      </c>
      <c r="V26">
        <v>276288</v>
      </c>
      <c r="W26">
        <v>175533</v>
      </c>
      <c r="X26">
        <v>124703</v>
      </c>
      <c r="Y26">
        <v>442110</v>
      </c>
      <c r="Z26">
        <v>448306</v>
      </c>
      <c r="AA26">
        <v>469714</v>
      </c>
      <c r="AB26">
        <v>495730</v>
      </c>
      <c r="AC26">
        <v>523000</v>
      </c>
      <c r="AD26">
        <v>537870</v>
      </c>
      <c r="AE26">
        <v>519767</v>
      </c>
      <c r="AF26">
        <v>504706</v>
      </c>
      <c r="AG26">
        <v>536719</v>
      </c>
      <c r="AH26">
        <v>607014</v>
      </c>
      <c r="AI26">
        <v>630548</v>
      </c>
      <c r="AJ26">
        <v>600609</v>
      </c>
      <c r="AK26">
        <v>544398</v>
      </c>
      <c r="AL26">
        <v>505774</v>
      </c>
      <c r="AM26">
        <v>433801</v>
      </c>
      <c r="AN26">
        <v>319996</v>
      </c>
      <c r="AO26">
        <v>241414</v>
      </c>
      <c r="AP26">
        <v>254377</v>
      </c>
      <c r="AQ26">
        <v>17066900</v>
      </c>
      <c r="AS26" s="3" t="s">
        <v>114</v>
      </c>
      <c r="AT26" s="3" t="s">
        <v>110</v>
      </c>
      <c r="AU26" s="3" t="s">
        <v>60</v>
      </c>
      <c r="AV26" s="3" t="s">
        <v>60</v>
      </c>
      <c r="AW26" s="3" t="s">
        <v>60</v>
      </c>
      <c r="AX26" s="3" t="s">
        <v>60</v>
      </c>
      <c r="AY26">
        <v>465169</v>
      </c>
      <c r="AZ26">
        <v>468467</v>
      </c>
      <c r="BA26">
        <v>487544</v>
      </c>
      <c r="BB26">
        <v>519153</v>
      </c>
      <c r="BC26">
        <v>535952</v>
      </c>
      <c r="BD26">
        <v>549909</v>
      </c>
      <c r="BE26">
        <v>526240</v>
      </c>
      <c r="BF26">
        <v>503761</v>
      </c>
      <c r="BG26">
        <v>524738</v>
      </c>
      <c r="BH26">
        <v>600582</v>
      </c>
      <c r="BI26">
        <v>634488</v>
      </c>
      <c r="BJ26">
        <v>604804</v>
      </c>
      <c r="BK26">
        <v>543019</v>
      </c>
      <c r="BL26">
        <v>494464</v>
      </c>
      <c r="BM26">
        <v>421339</v>
      </c>
      <c r="BN26">
        <v>281513</v>
      </c>
      <c r="BO26">
        <v>178494</v>
      </c>
      <c r="BP26">
        <v>127861</v>
      </c>
      <c r="BQ26">
        <v>443548</v>
      </c>
      <c r="BR26">
        <v>447430</v>
      </c>
      <c r="BS26">
        <v>465892</v>
      </c>
      <c r="BT26">
        <v>496911</v>
      </c>
      <c r="BU26">
        <v>522385</v>
      </c>
      <c r="BV26">
        <v>540695</v>
      </c>
      <c r="BW26">
        <v>522408</v>
      </c>
      <c r="BX26">
        <v>505183</v>
      </c>
      <c r="BY26">
        <v>528378</v>
      </c>
      <c r="BZ26">
        <v>601926</v>
      </c>
      <c r="CA26">
        <v>630290</v>
      </c>
      <c r="CB26">
        <v>604870</v>
      </c>
      <c r="CC26">
        <v>547998</v>
      </c>
      <c r="CD26">
        <v>504873</v>
      </c>
      <c r="CE26">
        <v>445723</v>
      </c>
      <c r="CF26">
        <v>324326</v>
      </c>
      <c r="CG26">
        <v>243097</v>
      </c>
      <c r="CH26">
        <v>257420</v>
      </c>
      <c r="CI26">
        <v>17100850</v>
      </c>
    </row>
    <row r="27" spans="1:87" x14ac:dyDescent="0.25">
      <c r="A27" s="3">
        <v>2019</v>
      </c>
      <c r="B27" s="3" t="s">
        <v>110</v>
      </c>
      <c r="C27" s="3" t="s">
        <v>60</v>
      </c>
      <c r="D27" s="3" t="s">
        <v>60</v>
      </c>
      <c r="E27" s="3" t="s">
        <v>60</v>
      </c>
      <c r="F27" s="3" t="s">
        <v>60</v>
      </c>
      <c r="G27">
        <v>466677</v>
      </c>
      <c r="H27">
        <v>467392</v>
      </c>
      <c r="I27">
        <v>483635</v>
      </c>
      <c r="J27">
        <v>520141</v>
      </c>
      <c r="K27">
        <v>535047</v>
      </c>
      <c r="L27">
        <v>552893</v>
      </c>
      <c r="M27">
        <v>528816</v>
      </c>
      <c r="N27">
        <v>504279</v>
      </c>
      <c r="O27">
        <v>516347</v>
      </c>
      <c r="P27">
        <v>594148</v>
      </c>
      <c r="Q27">
        <v>633975</v>
      </c>
      <c r="R27">
        <v>609073</v>
      </c>
      <c r="S27">
        <v>545957</v>
      </c>
      <c r="T27">
        <v>493225</v>
      </c>
      <c r="U27">
        <v>433122</v>
      </c>
      <c r="V27">
        <v>286737</v>
      </c>
      <c r="W27">
        <v>181455</v>
      </c>
      <c r="X27">
        <v>131019</v>
      </c>
      <c r="Y27">
        <v>444986</v>
      </c>
      <c r="Z27">
        <v>446553</v>
      </c>
      <c r="AA27">
        <v>462070</v>
      </c>
      <c r="AB27">
        <v>498092</v>
      </c>
      <c r="AC27">
        <v>521769</v>
      </c>
      <c r="AD27">
        <v>543519</v>
      </c>
      <c r="AE27">
        <v>525049</v>
      </c>
      <c r="AF27">
        <v>505659</v>
      </c>
      <c r="AG27">
        <v>520037</v>
      </c>
      <c r="AH27">
        <v>596837</v>
      </c>
      <c r="AI27">
        <v>630032</v>
      </c>
      <c r="AJ27">
        <v>609130</v>
      </c>
      <c r="AK27">
        <v>551598</v>
      </c>
      <c r="AL27">
        <v>503971</v>
      </c>
      <c r="AM27">
        <v>457645</v>
      </c>
      <c r="AN27">
        <v>328655</v>
      </c>
      <c r="AO27">
        <v>244780</v>
      </c>
      <c r="AP27">
        <v>260462</v>
      </c>
      <c r="AQ27">
        <v>17134782</v>
      </c>
      <c r="AS27" s="3">
        <v>2019</v>
      </c>
      <c r="AT27" s="3" t="s">
        <v>110</v>
      </c>
      <c r="AU27" s="3" t="s">
        <v>60</v>
      </c>
      <c r="AV27" s="3" t="s">
        <v>60</v>
      </c>
      <c r="AW27" s="3" t="s">
        <v>60</v>
      </c>
      <c r="AX27" s="3" t="s">
        <v>60</v>
      </c>
      <c r="AY27">
        <v>468195</v>
      </c>
      <c r="AZ27">
        <v>466322</v>
      </c>
      <c r="BA27">
        <v>479788</v>
      </c>
      <c r="BB27">
        <v>521133</v>
      </c>
      <c r="BC27">
        <v>534146</v>
      </c>
      <c r="BD27">
        <v>555910</v>
      </c>
      <c r="BE27">
        <v>531419</v>
      </c>
      <c r="BF27">
        <v>504798</v>
      </c>
      <c r="BG27">
        <v>508220</v>
      </c>
      <c r="BH27">
        <v>587851</v>
      </c>
      <c r="BI27">
        <v>633464</v>
      </c>
      <c r="BJ27">
        <v>613403</v>
      </c>
      <c r="BK27">
        <v>548927</v>
      </c>
      <c r="BL27">
        <v>491993</v>
      </c>
      <c r="BM27">
        <v>445583</v>
      </c>
      <c r="BN27">
        <v>292159</v>
      </c>
      <c r="BO27">
        <v>184517</v>
      </c>
      <c r="BP27">
        <v>134337</v>
      </c>
      <c r="BQ27">
        <v>446433</v>
      </c>
      <c r="BR27">
        <v>445679</v>
      </c>
      <c r="BS27">
        <v>458310</v>
      </c>
      <c r="BT27">
        <v>499279</v>
      </c>
      <c r="BU27">
        <v>521156</v>
      </c>
      <c r="BV27">
        <v>546373</v>
      </c>
      <c r="BW27">
        <v>527718</v>
      </c>
      <c r="BX27">
        <v>506137</v>
      </c>
      <c r="BY27">
        <v>511956</v>
      </c>
      <c r="BZ27">
        <v>591834</v>
      </c>
      <c r="CA27">
        <v>629774</v>
      </c>
      <c r="CB27">
        <v>613451</v>
      </c>
      <c r="CC27">
        <v>555246</v>
      </c>
      <c r="CD27">
        <v>503073</v>
      </c>
      <c r="CE27">
        <v>470222</v>
      </c>
      <c r="CF27">
        <v>333102</v>
      </c>
      <c r="CG27">
        <v>246487</v>
      </c>
      <c r="CH27">
        <v>263578</v>
      </c>
      <c r="CI27">
        <v>17171973</v>
      </c>
    </row>
    <row r="28" spans="1:87" x14ac:dyDescent="0.25">
      <c r="A28" s="3">
        <v>2020</v>
      </c>
      <c r="B28" s="3" t="s">
        <v>110</v>
      </c>
      <c r="C28" s="3" t="s">
        <v>60</v>
      </c>
      <c r="D28" s="3" t="s">
        <v>60</v>
      </c>
      <c r="E28" s="3" t="s">
        <v>60</v>
      </c>
      <c r="F28" s="3" t="s">
        <v>60</v>
      </c>
      <c r="G28">
        <v>469713</v>
      </c>
      <c r="H28">
        <v>465252</v>
      </c>
      <c r="I28">
        <v>475941</v>
      </c>
      <c r="J28">
        <v>522125</v>
      </c>
      <c r="K28">
        <v>533244</v>
      </c>
      <c r="L28">
        <v>558926</v>
      </c>
      <c r="M28">
        <v>534021</v>
      </c>
      <c r="N28">
        <v>505317</v>
      </c>
      <c r="O28">
        <v>500093</v>
      </c>
      <c r="P28">
        <v>581553</v>
      </c>
      <c r="Q28">
        <v>632953</v>
      </c>
      <c r="R28">
        <v>617732</v>
      </c>
      <c r="S28">
        <v>551897</v>
      </c>
      <c r="T28">
        <v>490760</v>
      </c>
      <c r="U28">
        <v>458044</v>
      </c>
      <c r="V28">
        <v>297581</v>
      </c>
      <c r="W28">
        <v>187578</v>
      </c>
      <c r="X28">
        <v>137654</v>
      </c>
      <c r="Y28">
        <v>447880</v>
      </c>
      <c r="Z28">
        <v>444805</v>
      </c>
      <c r="AA28">
        <v>454550</v>
      </c>
      <c r="AB28">
        <v>500466</v>
      </c>
      <c r="AC28">
        <v>520542</v>
      </c>
      <c r="AD28">
        <v>549227</v>
      </c>
      <c r="AE28">
        <v>530386</v>
      </c>
      <c r="AF28">
        <v>506614</v>
      </c>
      <c r="AG28">
        <v>503874</v>
      </c>
      <c r="AH28">
        <v>586830</v>
      </c>
      <c r="AI28">
        <v>629516</v>
      </c>
      <c r="AJ28">
        <v>617772</v>
      </c>
      <c r="AK28">
        <v>558893</v>
      </c>
      <c r="AL28">
        <v>502175</v>
      </c>
      <c r="AM28">
        <v>482799</v>
      </c>
      <c r="AN28">
        <v>337548</v>
      </c>
      <c r="AO28">
        <v>248194</v>
      </c>
      <c r="AP28">
        <v>266693</v>
      </c>
      <c r="AQ28">
        <v>17209148</v>
      </c>
      <c r="AS28" s="3">
        <v>2020</v>
      </c>
      <c r="AT28" s="3" t="s">
        <v>110</v>
      </c>
      <c r="AU28" s="3" t="s">
        <v>60</v>
      </c>
      <c r="AV28" s="3" t="s">
        <v>60</v>
      </c>
      <c r="AW28" s="3" t="s">
        <v>60</v>
      </c>
      <c r="AX28" s="3" t="s">
        <v>60</v>
      </c>
      <c r="AY28">
        <v>471186</v>
      </c>
      <c r="AZ28">
        <v>464634</v>
      </c>
      <c r="BA28">
        <v>475100</v>
      </c>
      <c r="BB28">
        <v>517469</v>
      </c>
      <c r="BC28">
        <v>536602</v>
      </c>
      <c r="BD28">
        <v>556902</v>
      </c>
      <c r="BE28">
        <v>538611</v>
      </c>
      <c r="BF28">
        <v>505292</v>
      </c>
      <c r="BG28">
        <v>501119</v>
      </c>
      <c r="BH28">
        <v>567055</v>
      </c>
      <c r="BI28">
        <v>632139</v>
      </c>
      <c r="BJ28">
        <v>620083</v>
      </c>
      <c r="BK28">
        <v>556380</v>
      </c>
      <c r="BL28">
        <v>492288</v>
      </c>
      <c r="BM28">
        <v>465305</v>
      </c>
      <c r="BN28">
        <v>301394</v>
      </c>
      <c r="BO28">
        <v>191861</v>
      </c>
      <c r="BP28">
        <v>140538</v>
      </c>
      <c r="BQ28">
        <v>449243</v>
      </c>
      <c r="BR28">
        <v>443882</v>
      </c>
      <c r="BS28">
        <v>454048</v>
      </c>
      <c r="BT28">
        <v>495742</v>
      </c>
      <c r="BU28">
        <v>523958</v>
      </c>
      <c r="BV28">
        <v>547448</v>
      </c>
      <c r="BW28">
        <v>534453</v>
      </c>
      <c r="BX28">
        <v>506584</v>
      </c>
      <c r="BY28">
        <v>504834</v>
      </c>
      <c r="BZ28">
        <v>573028</v>
      </c>
      <c r="CA28">
        <v>629934</v>
      </c>
      <c r="CB28">
        <v>619846</v>
      </c>
      <c r="CC28">
        <v>563082</v>
      </c>
      <c r="CD28">
        <v>504559</v>
      </c>
      <c r="CE28">
        <v>490435</v>
      </c>
      <c r="CF28">
        <v>340822</v>
      </c>
      <c r="CG28">
        <v>251895</v>
      </c>
      <c r="CH28">
        <v>268972</v>
      </c>
      <c r="CI28">
        <v>17236723</v>
      </c>
    </row>
    <row r="29" spans="1:87" x14ac:dyDescent="0.25">
      <c r="A29" s="3">
        <v>2021</v>
      </c>
      <c r="B29" s="3" t="s">
        <v>110</v>
      </c>
      <c r="C29" s="3" t="s">
        <v>60</v>
      </c>
      <c r="D29" s="3" t="s">
        <v>60</v>
      </c>
      <c r="E29" s="3" t="s">
        <v>60</v>
      </c>
      <c r="F29" s="3" t="s">
        <v>60</v>
      </c>
      <c r="G29">
        <v>472658</v>
      </c>
      <c r="H29">
        <v>464016</v>
      </c>
      <c r="I29">
        <v>474258</v>
      </c>
      <c r="J29">
        <v>512813</v>
      </c>
      <c r="K29">
        <v>539959</v>
      </c>
      <c r="L29">
        <v>554878</v>
      </c>
      <c r="M29">
        <v>543201</v>
      </c>
      <c r="N29">
        <v>505267</v>
      </c>
      <c r="O29">
        <v>502145</v>
      </c>
      <c r="P29">
        <v>552556</v>
      </c>
      <c r="Q29">
        <v>631325</v>
      </c>
      <c r="R29">
        <v>622434</v>
      </c>
      <c r="S29">
        <v>560862</v>
      </c>
      <c r="T29">
        <v>493815</v>
      </c>
      <c r="U29">
        <v>472566</v>
      </c>
      <c r="V29">
        <v>305207</v>
      </c>
      <c r="W29">
        <v>196144</v>
      </c>
      <c r="X29">
        <v>143421</v>
      </c>
      <c r="Y29">
        <v>450605</v>
      </c>
      <c r="Z29">
        <v>442958</v>
      </c>
      <c r="AA29">
        <v>453546</v>
      </c>
      <c r="AB29">
        <v>491017</v>
      </c>
      <c r="AC29">
        <v>527374</v>
      </c>
      <c r="AD29">
        <v>545668</v>
      </c>
      <c r="AE29">
        <v>538520</v>
      </c>
      <c r="AF29">
        <v>506554</v>
      </c>
      <c r="AG29">
        <v>505794</v>
      </c>
      <c r="AH29">
        <v>559226</v>
      </c>
      <c r="AI29">
        <v>630352</v>
      </c>
      <c r="AJ29">
        <v>621919</v>
      </c>
      <c r="AK29">
        <v>567270</v>
      </c>
      <c r="AL29">
        <v>506943</v>
      </c>
      <c r="AM29">
        <v>498071</v>
      </c>
      <c r="AN29">
        <v>344096</v>
      </c>
      <c r="AO29">
        <v>255595</v>
      </c>
      <c r="AP29">
        <v>271250</v>
      </c>
      <c r="AQ29">
        <v>17264283</v>
      </c>
      <c r="AS29" s="3">
        <v>1996</v>
      </c>
      <c r="AT29" s="3" t="s">
        <v>128</v>
      </c>
      <c r="AU29" s="3" t="s">
        <v>60</v>
      </c>
      <c r="AV29" s="3" t="s">
        <v>60</v>
      </c>
      <c r="AW29" s="3" t="s">
        <v>60</v>
      </c>
      <c r="AX29" s="3" t="s">
        <v>106</v>
      </c>
      <c r="AY29">
        <v>61204</v>
      </c>
      <c r="AZ29">
        <v>61223</v>
      </c>
      <c r="BA29">
        <v>57830</v>
      </c>
      <c r="BB29">
        <v>60332</v>
      </c>
      <c r="BC29">
        <v>64352</v>
      </c>
      <c r="BD29">
        <v>77905</v>
      </c>
      <c r="BE29">
        <v>79158</v>
      </c>
      <c r="BF29">
        <v>74971</v>
      </c>
      <c r="BG29">
        <v>70826</v>
      </c>
      <c r="BH29">
        <v>72489</v>
      </c>
      <c r="BI29">
        <v>58517</v>
      </c>
      <c r="BJ29">
        <v>47472</v>
      </c>
      <c r="BK29">
        <v>41581</v>
      </c>
      <c r="BL29">
        <v>35945</v>
      </c>
      <c r="BM29">
        <v>28984</v>
      </c>
      <c r="BN29">
        <v>18951</v>
      </c>
      <c r="BO29">
        <v>10942</v>
      </c>
      <c r="BP29">
        <v>6533</v>
      </c>
      <c r="BQ29">
        <v>58399</v>
      </c>
      <c r="BR29">
        <v>58531</v>
      </c>
      <c r="BS29">
        <v>55065</v>
      </c>
      <c r="BT29">
        <v>57330</v>
      </c>
      <c r="BU29">
        <v>63504</v>
      </c>
      <c r="BV29">
        <v>74497</v>
      </c>
      <c r="BW29">
        <v>75416</v>
      </c>
      <c r="BX29">
        <v>73078</v>
      </c>
      <c r="BY29">
        <v>69366</v>
      </c>
      <c r="BZ29">
        <v>70838</v>
      </c>
      <c r="CA29">
        <v>56658</v>
      </c>
      <c r="CB29">
        <v>47618</v>
      </c>
      <c r="CC29">
        <v>44110</v>
      </c>
      <c r="CD29">
        <v>41544</v>
      </c>
      <c r="CE29">
        <v>38171</v>
      </c>
      <c r="CF29">
        <v>29174</v>
      </c>
      <c r="CG29">
        <v>21371</v>
      </c>
      <c r="CH29">
        <v>17803</v>
      </c>
      <c r="CI29">
        <v>1881688</v>
      </c>
    </row>
    <row r="30" spans="1:87" x14ac:dyDescent="0.25">
      <c r="A30" s="3">
        <v>1996</v>
      </c>
      <c r="B30" s="3" t="s">
        <v>128</v>
      </c>
      <c r="C30" s="3" t="s">
        <v>60</v>
      </c>
      <c r="D30" s="3" t="s">
        <v>60</v>
      </c>
      <c r="E30" s="3" t="s">
        <v>60</v>
      </c>
      <c r="F30" s="3" t="s">
        <v>106</v>
      </c>
      <c r="G30">
        <v>61434</v>
      </c>
      <c r="H30">
        <v>60748</v>
      </c>
      <c r="I30">
        <v>57400</v>
      </c>
      <c r="J30">
        <v>60433</v>
      </c>
      <c r="K30">
        <v>65948</v>
      </c>
      <c r="L30">
        <v>78366</v>
      </c>
      <c r="M30">
        <v>79251</v>
      </c>
      <c r="N30">
        <v>74291</v>
      </c>
      <c r="O30">
        <v>70336</v>
      </c>
      <c r="P30">
        <v>73666</v>
      </c>
      <c r="Q30">
        <v>55673</v>
      </c>
      <c r="R30">
        <v>47054</v>
      </c>
      <c r="S30">
        <v>41336</v>
      </c>
      <c r="T30">
        <v>35803</v>
      </c>
      <c r="U30">
        <v>28806</v>
      </c>
      <c r="V30">
        <v>18612</v>
      </c>
      <c r="W30">
        <v>10867</v>
      </c>
      <c r="X30">
        <v>6482</v>
      </c>
      <c r="Y30">
        <v>58602</v>
      </c>
      <c r="Z30">
        <v>58180</v>
      </c>
      <c r="AA30">
        <v>54705</v>
      </c>
      <c r="AB30">
        <v>57423</v>
      </c>
      <c r="AC30">
        <v>65132</v>
      </c>
      <c r="AD30">
        <v>74634</v>
      </c>
      <c r="AE30">
        <v>75447</v>
      </c>
      <c r="AF30">
        <v>72453</v>
      </c>
      <c r="AG30">
        <v>69035</v>
      </c>
      <c r="AH30">
        <v>71827</v>
      </c>
      <c r="AI30">
        <v>53912</v>
      </c>
      <c r="AJ30">
        <v>47130</v>
      </c>
      <c r="AK30">
        <v>44201</v>
      </c>
      <c r="AL30">
        <v>41371</v>
      </c>
      <c r="AM30">
        <v>38185</v>
      </c>
      <c r="AN30">
        <v>28659</v>
      </c>
      <c r="AO30">
        <v>21206</v>
      </c>
      <c r="AP30">
        <v>17691</v>
      </c>
      <c r="AQ30">
        <v>1876299</v>
      </c>
      <c r="AS30" s="3">
        <v>1997</v>
      </c>
      <c r="AT30" s="3" t="s">
        <v>128</v>
      </c>
      <c r="AU30" s="3" t="s">
        <v>60</v>
      </c>
      <c r="AV30" s="3" t="s">
        <v>60</v>
      </c>
      <c r="AW30" s="3" t="s">
        <v>60</v>
      </c>
      <c r="AX30" s="3" t="s">
        <v>106</v>
      </c>
      <c r="AY30">
        <v>60885</v>
      </c>
      <c r="AZ30">
        <v>61903</v>
      </c>
      <c r="BA30">
        <v>58664</v>
      </c>
      <c r="BB30">
        <v>60105</v>
      </c>
      <c r="BC30">
        <v>61459</v>
      </c>
      <c r="BD30">
        <v>76618</v>
      </c>
      <c r="BE30">
        <v>78849</v>
      </c>
      <c r="BF30">
        <v>76298</v>
      </c>
      <c r="BG30">
        <v>71411</v>
      </c>
      <c r="BH30">
        <v>70725</v>
      </c>
      <c r="BI30">
        <v>63671</v>
      </c>
      <c r="BJ30">
        <v>48601</v>
      </c>
      <c r="BK30">
        <v>41812</v>
      </c>
      <c r="BL30">
        <v>36380</v>
      </c>
      <c r="BM30">
        <v>29235</v>
      </c>
      <c r="BN30">
        <v>19676</v>
      </c>
      <c r="BO30">
        <v>11044</v>
      </c>
      <c r="BP30">
        <v>6652</v>
      </c>
      <c r="BQ30">
        <v>58213</v>
      </c>
      <c r="BR30">
        <v>59010</v>
      </c>
      <c r="BS30">
        <v>55840</v>
      </c>
      <c r="BT30">
        <v>57023</v>
      </c>
      <c r="BU30">
        <v>60595</v>
      </c>
      <c r="BV30">
        <v>73889</v>
      </c>
      <c r="BW30">
        <v>75261</v>
      </c>
      <c r="BX30">
        <v>74223</v>
      </c>
      <c r="BY30">
        <v>69936</v>
      </c>
      <c r="BZ30">
        <v>69236</v>
      </c>
      <c r="CA30">
        <v>61601</v>
      </c>
      <c r="CB30">
        <v>48697</v>
      </c>
      <c r="CC30">
        <v>43868</v>
      </c>
      <c r="CD30">
        <v>41982</v>
      </c>
      <c r="CE30">
        <v>38093</v>
      </c>
      <c r="CF30">
        <v>30235</v>
      </c>
      <c r="CG30">
        <v>21522</v>
      </c>
      <c r="CH30">
        <v>18174</v>
      </c>
      <c r="CI30">
        <v>1891386</v>
      </c>
    </row>
    <row r="31" spans="1:87" x14ac:dyDescent="0.25">
      <c r="A31" s="3">
        <v>1997</v>
      </c>
      <c r="B31" s="3" t="s">
        <v>128</v>
      </c>
      <c r="C31" s="3" t="s">
        <v>60</v>
      </c>
      <c r="D31" s="3" t="s">
        <v>60</v>
      </c>
      <c r="E31" s="3" t="s">
        <v>60</v>
      </c>
      <c r="F31" s="3" t="s">
        <v>106</v>
      </c>
      <c r="G31">
        <v>60949</v>
      </c>
      <c r="H31">
        <v>61670</v>
      </c>
      <c r="I31">
        <v>58230</v>
      </c>
      <c r="J31">
        <v>60205</v>
      </c>
      <c r="K31">
        <v>62732</v>
      </c>
      <c r="L31">
        <v>77413</v>
      </c>
      <c r="M31">
        <v>79041</v>
      </c>
      <c r="N31">
        <v>75618</v>
      </c>
      <c r="O31">
        <v>71280</v>
      </c>
      <c r="P31">
        <v>71284</v>
      </c>
      <c r="Q31">
        <v>61335</v>
      </c>
      <c r="R31">
        <v>47855</v>
      </c>
      <c r="S31">
        <v>41805</v>
      </c>
      <c r="T31">
        <v>36061</v>
      </c>
      <c r="U31">
        <v>29133</v>
      </c>
      <c r="V31">
        <v>19268</v>
      </c>
      <c r="W31">
        <v>10990</v>
      </c>
      <c r="X31">
        <v>6558</v>
      </c>
      <c r="Y31">
        <v>58171</v>
      </c>
      <c r="Z31">
        <v>58855</v>
      </c>
      <c r="AA31">
        <v>55397</v>
      </c>
      <c r="AB31">
        <v>57208</v>
      </c>
      <c r="AC31">
        <v>61848</v>
      </c>
      <c r="AD31">
        <v>74328</v>
      </c>
      <c r="AE31">
        <v>75359</v>
      </c>
      <c r="AF31">
        <v>73681</v>
      </c>
      <c r="AG31">
        <v>69674</v>
      </c>
      <c r="AH31">
        <v>69820</v>
      </c>
      <c r="AI31">
        <v>59377</v>
      </c>
      <c r="AJ31">
        <v>48074</v>
      </c>
      <c r="AK31">
        <v>43999</v>
      </c>
      <c r="AL31">
        <v>41692</v>
      </c>
      <c r="AM31">
        <v>38131</v>
      </c>
      <c r="AN31">
        <v>29670</v>
      </c>
      <c r="AO31">
        <v>21510</v>
      </c>
      <c r="AP31">
        <v>17888</v>
      </c>
      <c r="AQ31">
        <v>1886109</v>
      </c>
      <c r="AS31" s="3">
        <v>1998</v>
      </c>
      <c r="AT31" s="3" t="s">
        <v>128</v>
      </c>
      <c r="AU31" s="3" t="s">
        <v>60</v>
      </c>
      <c r="AV31" s="3" t="s">
        <v>60</v>
      </c>
      <c r="AW31" s="3" t="s">
        <v>60</v>
      </c>
      <c r="AX31" s="3" t="s">
        <v>106</v>
      </c>
      <c r="AY31">
        <v>61071</v>
      </c>
      <c r="AZ31">
        <v>62470</v>
      </c>
      <c r="BA31">
        <v>59493</v>
      </c>
      <c r="BB31">
        <v>59758</v>
      </c>
      <c r="BC31">
        <v>59551</v>
      </c>
      <c r="BD31">
        <v>74396</v>
      </c>
      <c r="BE31">
        <v>78378</v>
      </c>
      <c r="BF31">
        <v>77683</v>
      </c>
      <c r="BG31">
        <v>71960</v>
      </c>
      <c r="BH31">
        <v>69866</v>
      </c>
      <c r="BI31">
        <v>67406</v>
      </c>
      <c r="BJ31">
        <v>50147</v>
      </c>
      <c r="BK31">
        <v>42286</v>
      </c>
      <c r="BL31">
        <v>36802</v>
      </c>
      <c r="BM31">
        <v>29457</v>
      </c>
      <c r="BN31">
        <v>20550</v>
      </c>
      <c r="BO31">
        <v>11068</v>
      </c>
      <c r="BP31">
        <v>6772</v>
      </c>
      <c r="BQ31">
        <v>58409</v>
      </c>
      <c r="BR31">
        <v>59443</v>
      </c>
      <c r="BS31">
        <v>56796</v>
      </c>
      <c r="BT31">
        <v>56642</v>
      </c>
      <c r="BU31">
        <v>58558</v>
      </c>
      <c r="BV31">
        <v>72279</v>
      </c>
      <c r="BW31">
        <v>75068</v>
      </c>
      <c r="BX31">
        <v>75250</v>
      </c>
      <c r="BY31">
        <v>70604</v>
      </c>
      <c r="BZ31">
        <v>68362</v>
      </c>
      <c r="CA31">
        <v>65430</v>
      </c>
      <c r="CB31">
        <v>49885</v>
      </c>
      <c r="CC31">
        <v>44143</v>
      </c>
      <c r="CD31">
        <v>42197</v>
      </c>
      <c r="CE31">
        <v>37937</v>
      </c>
      <c r="CF31">
        <v>31467</v>
      </c>
      <c r="CG31">
        <v>21507</v>
      </c>
      <c r="CH31">
        <v>18646</v>
      </c>
      <c r="CI31">
        <v>1901737</v>
      </c>
    </row>
    <row r="32" spans="1:87" x14ac:dyDescent="0.25">
      <c r="A32" s="3">
        <v>1998</v>
      </c>
      <c r="B32" s="3" t="s">
        <v>128</v>
      </c>
      <c r="C32" s="3" t="s">
        <v>60</v>
      </c>
      <c r="D32" s="3" t="s">
        <v>60</v>
      </c>
      <c r="E32" s="3" t="s">
        <v>60</v>
      </c>
      <c r="F32" s="3" t="s">
        <v>106</v>
      </c>
      <c r="G32">
        <v>60788</v>
      </c>
      <c r="H32">
        <v>62109</v>
      </c>
      <c r="I32">
        <v>59077</v>
      </c>
      <c r="J32">
        <v>59974</v>
      </c>
      <c r="K32">
        <v>60156</v>
      </c>
      <c r="L32">
        <v>75801</v>
      </c>
      <c r="M32">
        <v>78633</v>
      </c>
      <c r="N32">
        <v>76945</v>
      </c>
      <c r="O32">
        <v>71510</v>
      </c>
      <c r="P32">
        <v>70137</v>
      </c>
      <c r="Q32">
        <v>65970</v>
      </c>
      <c r="R32">
        <v>49322</v>
      </c>
      <c r="S32">
        <v>41795</v>
      </c>
      <c r="T32">
        <v>36671</v>
      </c>
      <c r="U32">
        <v>29310</v>
      </c>
      <c r="V32">
        <v>20051</v>
      </c>
      <c r="W32">
        <v>11071</v>
      </c>
      <c r="X32">
        <v>6723</v>
      </c>
      <c r="Y32">
        <v>58219</v>
      </c>
      <c r="Z32">
        <v>59141</v>
      </c>
      <c r="AA32">
        <v>56252</v>
      </c>
      <c r="AB32">
        <v>56808</v>
      </c>
      <c r="AC32">
        <v>59317</v>
      </c>
      <c r="AD32">
        <v>73424</v>
      </c>
      <c r="AE32">
        <v>75130</v>
      </c>
      <c r="AF32">
        <v>74739</v>
      </c>
      <c r="AG32">
        <v>70171</v>
      </c>
      <c r="AH32">
        <v>68625</v>
      </c>
      <c r="AI32">
        <v>63805</v>
      </c>
      <c r="AJ32">
        <v>49294</v>
      </c>
      <c r="AK32">
        <v>43710</v>
      </c>
      <c r="AL32">
        <v>42246</v>
      </c>
      <c r="AM32">
        <v>38022</v>
      </c>
      <c r="AN32">
        <v>30775</v>
      </c>
      <c r="AO32">
        <v>21501</v>
      </c>
      <c r="AP32">
        <v>18434</v>
      </c>
      <c r="AQ32">
        <v>1895656</v>
      </c>
      <c r="AS32" s="3">
        <v>1999</v>
      </c>
      <c r="AT32" s="3" t="s">
        <v>128</v>
      </c>
      <c r="AU32" s="3" t="s">
        <v>60</v>
      </c>
      <c r="AV32" s="3" t="s">
        <v>60</v>
      </c>
      <c r="AW32" s="3" t="s">
        <v>60</v>
      </c>
      <c r="AX32" s="3" t="s">
        <v>106</v>
      </c>
      <c r="AY32">
        <v>61569</v>
      </c>
      <c r="AZ32">
        <v>63116</v>
      </c>
      <c r="BA32">
        <v>60351</v>
      </c>
      <c r="BB32">
        <v>59583</v>
      </c>
      <c r="BC32">
        <v>58411</v>
      </c>
      <c r="BD32">
        <v>71040</v>
      </c>
      <c r="BE32">
        <v>78208</v>
      </c>
      <c r="BF32">
        <v>79126</v>
      </c>
      <c r="BG32">
        <v>72854</v>
      </c>
      <c r="BH32">
        <v>69752</v>
      </c>
      <c r="BI32">
        <v>69733</v>
      </c>
      <c r="BJ32">
        <v>51916</v>
      </c>
      <c r="BK32">
        <v>43202</v>
      </c>
      <c r="BL32">
        <v>37138</v>
      </c>
      <c r="BM32">
        <v>29754</v>
      </c>
      <c r="BN32">
        <v>21365</v>
      </c>
      <c r="BO32">
        <v>11094</v>
      </c>
      <c r="BP32">
        <v>6906</v>
      </c>
      <c r="BQ32">
        <v>58793</v>
      </c>
      <c r="BR32">
        <v>60037</v>
      </c>
      <c r="BS32">
        <v>57861</v>
      </c>
      <c r="BT32">
        <v>56259</v>
      </c>
      <c r="BU32">
        <v>57492</v>
      </c>
      <c r="BV32">
        <v>69366</v>
      </c>
      <c r="BW32">
        <v>75260</v>
      </c>
      <c r="BX32">
        <v>76034</v>
      </c>
      <c r="BY32">
        <v>71724</v>
      </c>
      <c r="BZ32">
        <v>68117</v>
      </c>
      <c r="CA32">
        <v>68081</v>
      </c>
      <c r="CB32">
        <v>51296</v>
      </c>
      <c r="CC32">
        <v>44792</v>
      </c>
      <c r="CD32">
        <v>42267</v>
      </c>
      <c r="CE32">
        <v>37861</v>
      </c>
      <c r="CF32">
        <v>32652</v>
      </c>
      <c r="CG32">
        <v>21373</v>
      </c>
      <c r="CH32">
        <v>19075</v>
      </c>
      <c r="CI32">
        <v>1913458</v>
      </c>
    </row>
    <row r="33" spans="1:87" x14ac:dyDescent="0.25">
      <c r="A33" s="3">
        <v>1999</v>
      </c>
      <c r="B33" s="3" t="s">
        <v>128</v>
      </c>
      <c r="C33" s="3" t="s">
        <v>60</v>
      </c>
      <c r="D33" s="3" t="s">
        <v>60</v>
      </c>
      <c r="E33" s="3" t="s">
        <v>60</v>
      </c>
      <c r="F33" s="3" t="s">
        <v>106</v>
      </c>
      <c r="G33">
        <v>61329</v>
      </c>
      <c r="H33">
        <v>62799</v>
      </c>
      <c r="I33">
        <v>59875</v>
      </c>
      <c r="J33">
        <v>59505</v>
      </c>
      <c r="K33">
        <v>58915</v>
      </c>
      <c r="L33">
        <v>72960</v>
      </c>
      <c r="M33">
        <v>78097</v>
      </c>
      <c r="N33">
        <v>78395</v>
      </c>
      <c r="O33">
        <v>72377</v>
      </c>
      <c r="P33">
        <v>69568</v>
      </c>
      <c r="Q33">
        <v>68818</v>
      </c>
      <c r="R33">
        <v>50948</v>
      </c>
      <c r="S33">
        <v>42747</v>
      </c>
      <c r="T33">
        <v>36901</v>
      </c>
      <c r="U33">
        <v>29577</v>
      </c>
      <c r="V33">
        <v>21024</v>
      </c>
      <c r="W33">
        <v>11033</v>
      </c>
      <c r="X33">
        <v>6792</v>
      </c>
      <c r="Y33">
        <v>58568</v>
      </c>
      <c r="Z33">
        <v>59719</v>
      </c>
      <c r="AA33">
        <v>57312</v>
      </c>
      <c r="AB33">
        <v>56443</v>
      </c>
      <c r="AC33">
        <v>57772</v>
      </c>
      <c r="AD33">
        <v>71107</v>
      </c>
      <c r="AE33">
        <v>74987</v>
      </c>
      <c r="AF33">
        <v>75724</v>
      </c>
      <c r="AG33">
        <v>71018</v>
      </c>
      <c r="AH33">
        <v>68066</v>
      </c>
      <c r="AI33">
        <v>67023</v>
      </c>
      <c r="AJ33">
        <v>50447</v>
      </c>
      <c r="AK33">
        <v>44549</v>
      </c>
      <c r="AL33">
        <v>42118</v>
      </c>
      <c r="AM33">
        <v>37818</v>
      </c>
      <c r="AN33">
        <v>32128</v>
      </c>
      <c r="AO33">
        <v>21484</v>
      </c>
      <c r="AP33">
        <v>18835</v>
      </c>
      <c r="AQ33">
        <v>1906778</v>
      </c>
      <c r="AS33" s="3">
        <v>2000</v>
      </c>
      <c r="AT33" s="3" t="s">
        <v>128</v>
      </c>
      <c r="AU33" s="3" t="s">
        <v>60</v>
      </c>
      <c r="AV33" s="3" t="s">
        <v>60</v>
      </c>
      <c r="AW33" s="3" t="s">
        <v>60</v>
      </c>
      <c r="AX33" s="3" t="s">
        <v>106</v>
      </c>
      <c r="AY33">
        <v>62287</v>
      </c>
      <c r="AZ33">
        <v>63349</v>
      </c>
      <c r="BA33">
        <v>61580</v>
      </c>
      <c r="BB33">
        <v>59472</v>
      </c>
      <c r="BC33">
        <v>58088</v>
      </c>
      <c r="BD33">
        <v>67035</v>
      </c>
      <c r="BE33">
        <v>78495</v>
      </c>
      <c r="BF33">
        <v>80178</v>
      </c>
      <c r="BG33">
        <v>74178</v>
      </c>
      <c r="BH33">
        <v>70061</v>
      </c>
      <c r="BI33">
        <v>71585</v>
      </c>
      <c r="BJ33">
        <v>53441</v>
      </c>
      <c r="BK33">
        <v>44243</v>
      </c>
      <c r="BL33">
        <v>37554</v>
      </c>
      <c r="BM33">
        <v>30193</v>
      </c>
      <c r="BN33">
        <v>21819</v>
      </c>
      <c r="BO33">
        <v>11468</v>
      </c>
      <c r="BP33">
        <v>7016</v>
      </c>
      <c r="BQ33">
        <v>59693</v>
      </c>
      <c r="BR33">
        <v>60343</v>
      </c>
      <c r="BS33">
        <v>58974</v>
      </c>
      <c r="BT33">
        <v>55997</v>
      </c>
      <c r="BU33">
        <v>57241</v>
      </c>
      <c r="BV33">
        <v>65975</v>
      </c>
      <c r="BW33">
        <v>75691</v>
      </c>
      <c r="BX33">
        <v>76687</v>
      </c>
      <c r="BY33">
        <v>72893</v>
      </c>
      <c r="BZ33">
        <v>68601</v>
      </c>
      <c r="CA33">
        <v>70169</v>
      </c>
      <c r="CB33">
        <v>52618</v>
      </c>
      <c r="CC33">
        <v>45569</v>
      </c>
      <c r="CD33">
        <v>42350</v>
      </c>
      <c r="CE33">
        <v>38054</v>
      </c>
      <c r="CF33">
        <v>33186</v>
      </c>
      <c r="CG33">
        <v>21728</v>
      </c>
      <c r="CH33">
        <v>19419</v>
      </c>
      <c r="CI33">
        <v>1927230</v>
      </c>
    </row>
    <row r="34" spans="1:87" x14ac:dyDescent="0.25">
      <c r="A34" s="3">
        <v>2000</v>
      </c>
      <c r="B34" s="3" t="s">
        <v>128</v>
      </c>
      <c r="C34" s="3" t="s">
        <v>60</v>
      </c>
      <c r="D34" s="3" t="s">
        <v>60</v>
      </c>
      <c r="E34" s="3" t="s">
        <v>60</v>
      </c>
      <c r="F34" s="3" t="s">
        <v>106</v>
      </c>
      <c r="G34">
        <v>61784</v>
      </c>
      <c r="H34">
        <v>63402</v>
      </c>
      <c r="I34">
        <v>60801</v>
      </c>
      <c r="J34">
        <v>59625</v>
      </c>
      <c r="K34">
        <v>57880</v>
      </c>
      <c r="L34">
        <v>69097</v>
      </c>
      <c r="M34">
        <v>78296</v>
      </c>
      <c r="N34">
        <v>79836</v>
      </c>
      <c r="O34">
        <v>73298</v>
      </c>
      <c r="P34">
        <v>69912</v>
      </c>
      <c r="Q34">
        <v>70630</v>
      </c>
      <c r="R34">
        <v>52855</v>
      </c>
      <c r="S34">
        <v>43635</v>
      </c>
      <c r="T34">
        <v>37342</v>
      </c>
      <c r="U34">
        <v>29902</v>
      </c>
      <c r="V34">
        <v>21676</v>
      </c>
      <c r="W34">
        <v>11128</v>
      </c>
      <c r="X34">
        <v>6991</v>
      </c>
      <c r="Y34">
        <v>58987</v>
      </c>
      <c r="Z34">
        <v>60333</v>
      </c>
      <c r="AA34">
        <v>58381</v>
      </c>
      <c r="AB34">
        <v>56044</v>
      </c>
      <c r="AC34">
        <v>57184</v>
      </c>
      <c r="AD34">
        <v>67597</v>
      </c>
      <c r="AE34">
        <v>75505</v>
      </c>
      <c r="AF34">
        <v>76313</v>
      </c>
      <c r="AG34">
        <v>72393</v>
      </c>
      <c r="AH34">
        <v>68142</v>
      </c>
      <c r="AI34">
        <v>69120</v>
      </c>
      <c r="AJ34">
        <v>52122</v>
      </c>
      <c r="AK34">
        <v>45011</v>
      </c>
      <c r="AL34">
        <v>42383</v>
      </c>
      <c r="AM34">
        <v>37875</v>
      </c>
      <c r="AN34">
        <v>33152</v>
      </c>
      <c r="AO34">
        <v>21236</v>
      </c>
      <c r="AP34">
        <v>19290</v>
      </c>
      <c r="AQ34">
        <v>1919158</v>
      </c>
      <c r="AS34" s="3">
        <v>2001</v>
      </c>
      <c r="AT34" s="3" t="s">
        <v>128</v>
      </c>
      <c r="AU34" s="3" t="s">
        <v>60</v>
      </c>
      <c r="AV34" s="3" t="s">
        <v>60</v>
      </c>
      <c r="AW34" s="3" t="s">
        <v>60</v>
      </c>
      <c r="AX34" s="3" t="s">
        <v>106</v>
      </c>
      <c r="AY34">
        <v>63229</v>
      </c>
      <c r="AZ34">
        <v>63112</v>
      </c>
      <c r="BA34">
        <v>62837</v>
      </c>
      <c r="BB34">
        <v>59856</v>
      </c>
      <c r="BC34">
        <v>58315</v>
      </c>
      <c r="BD34">
        <v>63501</v>
      </c>
      <c r="BE34">
        <v>78348</v>
      </c>
      <c r="BF34">
        <v>80517</v>
      </c>
      <c r="BG34">
        <v>75799</v>
      </c>
      <c r="BH34">
        <v>70737</v>
      </c>
      <c r="BI34">
        <v>71393</v>
      </c>
      <c r="BJ34">
        <v>56812</v>
      </c>
      <c r="BK34">
        <v>45207</v>
      </c>
      <c r="BL34">
        <v>38044</v>
      </c>
      <c r="BM34">
        <v>30672</v>
      </c>
      <c r="BN34">
        <v>22128</v>
      </c>
      <c r="BO34">
        <v>12100</v>
      </c>
      <c r="BP34">
        <v>7083</v>
      </c>
      <c r="BQ34">
        <v>60832</v>
      </c>
      <c r="BR34">
        <v>60232</v>
      </c>
      <c r="BS34">
        <v>59915</v>
      </c>
      <c r="BT34">
        <v>56397</v>
      </c>
      <c r="BU34">
        <v>57324</v>
      </c>
      <c r="BV34">
        <v>62823</v>
      </c>
      <c r="BW34">
        <v>75808</v>
      </c>
      <c r="BX34">
        <v>77188</v>
      </c>
      <c r="BY34">
        <v>73998</v>
      </c>
      <c r="BZ34">
        <v>69422</v>
      </c>
      <c r="CA34">
        <v>70188</v>
      </c>
      <c r="CB34">
        <v>55775</v>
      </c>
      <c r="CC34">
        <v>46531</v>
      </c>
      <c r="CD34">
        <v>42226</v>
      </c>
      <c r="CE34">
        <v>38419</v>
      </c>
      <c r="CF34">
        <v>33185</v>
      </c>
      <c r="CG34">
        <v>22678</v>
      </c>
      <c r="CH34">
        <v>19665</v>
      </c>
      <c r="CI34">
        <v>1942296</v>
      </c>
    </row>
    <row r="35" spans="1:87" x14ac:dyDescent="0.25">
      <c r="A35" s="3">
        <v>2001</v>
      </c>
      <c r="B35" s="3" t="s">
        <v>128</v>
      </c>
      <c r="C35" s="3" t="s">
        <v>60</v>
      </c>
      <c r="D35" s="3" t="s">
        <v>60</v>
      </c>
      <c r="E35" s="3" t="s">
        <v>60</v>
      </c>
      <c r="F35" s="3" t="s">
        <v>106</v>
      </c>
      <c r="G35">
        <v>62768</v>
      </c>
      <c r="H35">
        <v>63267</v>
      </c>
      <c r="I35">
        <v>62330</v>
      </c>
      <c r="J35">
        <v>59296</v>
      </c>
      <c r="K35">
        <v>58271</v>
      </c>
      <c r="L35">
        <v>64942</v>
      </c>
      <c r="M35">
        <v>78663</v>
      </c>
      <c r="N35">
        <v>80490</v>
      </c>
      <c r="O35">
        <v>75030</v>
      </c>
      <c r="P35">
        <v>70184</v>
      </c>
      <c r="Q35">
        <v>72512</v>
      </c>
      <c r="R35">
        <v>53997</v>
      </c>
      <c r="S35">
        <v>44819</v>
      </c>
      <c r="T35">
        <v>37737</v>
      </c>
      <c r="U35">
        <v>30453</v>
      </c>
      <c r="V35">
        <v>21931</v>
      </c>
      <c r="W35">
        <v>11774</v>
      </c>
      <c r="X35">
        <v>7018</v>
      </c>
      <c r="Y35">
        <v>60373</v>
      </c>
      <c r="Z35">
        <v>60321</v>
      </c>
      <c r="AA35">
        <v>59541</v>
      </c>
      <c r="AB35">
        <v>55924</v>
      </c>
      <c r="AC35">
        <v>57270</v>
      </c>
      <c r="AD35">
        <v>64330</v>
      </c>
      <c r="AE35">
        <v>75851</v>
      </c>
      <c r="AF35">
        <v>77036</v>
      </c>
      <c r="AG35">
        <v>73364</v>
      </c>
      <c r="AH35">
        <v>69033</v>
      </c>
      <c r="AI35">
        <v>71183</v>
      </c>
      <c r="AJ35">
        <v>53087</v>
      </c>
      <c r="AK35">
        <v>46100</v>
      </c>
      <c r="AL35">
        <v>42293</v>
      </c>
      <c r="AM35">
        <v>38213</v>
      </c>
      <c r="AN35">
        <v>33196</v>
      </c>
      <c r="AO35">
        <v>22196</v>
      </c>
      <c r="AP35">
        <v>19521</v>
      </c>
      <c r="AQ35">
        <v>1934314</v>
      </c>
      <c r="AS35" s="3">
        <v>2002</v>
      </c>
      <c r="AT35" s="3" t="s">
        <v>128</v>
      </c>
      <c r="AU35" s="3" t="s">
        <v>60</v>
      </c>
      <c r="AV35" s="3" t="s">
        <v>60</v>
      </c>
      <c r="AW35" s="3" t="s">
        <v>60</v>
      </c>
      <c r="AX35" s="3" t="s">
        <v>106</v>
      </c>
      <c r="AY35">
        <v>64087</v>
      </c>
      <c r="AZ35">
        <v>62787</v>
      </c>
      <c r="BA35">
        <v>63601</v>
      </c>
      <c r="BB35">
        <v>60925</v>
      </c>
      <c r="BC35">
        <v>58297</v>
      </c>
      <c r="BD35">
        <v>60916</v>
      </c>
      <c r="BE35">
        <v>77128</v>
      </c>
      <c r="BF35">
        <v>80274</v>
      </c>
      <c r="BG35">
        <v>77299</v>
      </c>
      <c r="BH35">
        <v>71370</v>
      </c>
      <c r="BI35">
        <v>69712</v>
      </c>
      <c r="BJ35">
        <v>61854</v>
      </c>
      <c r="BK35">
        <v>46274</v>
      </c>
      <c r="BL35">
        <v>38391</v>
      </c>
      <c r="BM35">
        <v>31250</v>
      </c>
      <c r="BN35">
        <v>22419</v>
      </c>
      <c r="BO35">
        <v>12692</v>
      </c>
      <c r="BP35">
        <v>7162</v>
      </c>
      <c r="BQ35">
        <v>61552</v>
      </c>
      <c r="BR35">
        <v>60127</v>
      </c>
      <c r="BS35">
        <v>60435</v>
      </c>
      <c r="BT35">
        <v>57394</v>
      </c>
      <c r="BU35">
        <v>57242</v>
      </c>
      <c r="BV35">
        <v>60098</v>
      </c>
      <c r="BW35">
        <v>75336</v>
      </c>
      <c r="BX35">
        <v>77175</v>
      </c>
      <c r="BY35">
        <v>75168</v>
      </c>
      <c r="BZ35">
        <v>70101</v>
      </c>
      <c r="CA35">
        <v>68557</v>
      </c>
      <c r="CB35">
        <v>60668</v>
      </c>
      <c r="CC35">
        <v>47550</v>
      </c>
      <c r="CD35">
        <v>42020</v>
      </c>
      <c r="CE35">
        <v>38893</v>
      </c>
      <c r="CF35">
        <v>33119</v>
      </c>
      <c r="CG35">
        <v>23591</v>
      </c>
      <c r="CH35">
        <v>19859</v>
      </c>
      <c r="CI35">
        <v>1955323</v>
      </c>
    </row>
    <row r="36" spans="1:87" x14ac:dyDescent="0.25">
      <c r="A36" s="3">
        <v>2002</v>
      </c>
      <c r="B36" s="3" t="s">
        <v>128</v>
      </c>
      <c r="C36" s="3" t="s">
        <v>60</v>
      </c>
      <c r="D36" s="3" t="s">
        <v>60</v>
      </c>
      <c r="E36" s="3" t="s">
        <v>60</v>
      </c>
      <c r="F36" s="3" t="s">
        <v>106</v>
      </c>
      <c r="G36">
        <v>63657</v>
      </c>
      <c r="H36">
        <v>62925</v>
      </c>
      <c r="I36">
        <v>63317</v>
      </c>
      <c r="J36">
        <v>60390</v>
      </c>
      <c r="K36">
        <v>58332</v>
      </c>
      <c r="L36">
        <v>62034</v>
      </c>
      <c r="M36">
        <v>78010</v>
      </c>
      <c r="N36">
        <v>80516</v>
      </c>
      <c r="O36">
        <v>76540</v>
      </c>
      <c r="P36">
        <v>71263</v>
      </c>
      <c r="Q36">
        <v>70247</v>
      </c>
      <c r="R36">
        <v>59601</v>
      </c>
      <c r="S36">
        <v>45562</v>
      </c>
      <c r="T36">
        <v>38315</v>
      </c>
      <c r="U36">
        <v>30859</v>
      </c>
      <c r="V36">
        <v>22297</v>
      </c>
      <c r="W36">
        <v>12395</v>
      </c>
      <c r="X36">
        <v>7118</v>
      </c>
      <c r="Y36">
        <v>61265</v>
      </c>
      <c r="Z36">
        <v>60108</v>
      </c>
      <c r="AA36">
        <v>60257</v>
      </c>
      <c r="AB36">
        <v>56843</v>
      </c>
      <c r="AC36">
        <v>57352</v>
      </c>
      <c r="AD36">
        <v>61285</v>
      </c>
      <c r="AE36">
        <v>75739</v>
      </c>
      <c r="AF36">
        <v>77303</v>
      </c>
      <c r="AG36">
        <v>74598</v>
      </c>
      <c r="AH36">
        <v>69778</v>
      </c>
      <c r="AI36">
        <v>69168</v>
      </c>
      <c r="AJ36">
        <v>58440</v>
      </c>
      <c r="AK36">
        <v>46935</v>
      </c>
      <c r="AL36">
        <v>42131</v>
      </c>
      <c r="AM36">
        <v>38596</v>
      </c>
      <c r="AN36">
        <v>33141</v>
      </c>
      <c r="AO36">
        <v>23133</v>
      </c>
      <c r="AP36">
        <v>19783</v>
      </c>
      <c r="AQ36">
        <v>1949233</v>
      </c>
      <c r="AS36" s="3">
        <v>2003</v>
      </c>
      <c r="AT36" s="3" t="s">
        <v>128</v>
      </c>
      <c r="AU36" s="3" t="s">
        <v>60</v>
      </c>
      <c r="AV36" s="3" t="s">
        <v>60</v>
      </c>
      <c r="AW36" s="3" t="s">
        <v>60</v>
      </c>
      <c r="AX36" s="3" t="s">
        <v>106</v>
      </c>
      <c r="AY36">
        <v>64390</v>
      </c>
      <c r="AZ36">
        <v>62856</v>
      </c>
      <c r="BA36">
        <v>64138</v>
      </c>
      <c r="BB36">
        <v>61603</v>
      </c>
      <c r="BC36">
        <v>57941</v>
      </c>
      <c r="BD36">
        <v>59033</v>
      </c>
      <c r="BE36">
        <v>74632</v>
      </c>
      <c r="BF36">
        <v>79635</v>
      </c>
      <c r="BG36">
        <v>78646</v>
      </c>
      <c r="BH36">
        <v>71882</v>
      </c>
      <c r="BI36">
        <v>68825</v>
      </c>
      <c r="BJ36">
        <v>65406</v>
      </c>
      <c r="BK36">
        <v>47793</v>
      </c>
      <c r="BL36">
        <v>38883</v>
      </c>
      <c r="BM36">
        <v>31749</v>
      </c>
      <c r="BN36">
        <v>22730</v>
      </c>
      <c r="BO36">
        <v>13304</v>
      </c>
      <c r="BP36">
        <v>7194</v>
      </c>
      <c r="BQ36">
        <v>61689</v>
      </c>
      <c r="BR36">
        <v>60184</v>
      </c>
      <c r="BS36">
        <v>60874</v>
      </c>
      <c r="BT36">
        <v>58330</v>
      </c>
      <c r="BU36">
        <v>56954</v>
      </c>
      <c r="BV36">
        <v>58175</v>
      </c>
      <c r="BW36">
        <v>73674</v>
      </c>
      <c r="BX36">
        <v>76955</v>
      </c>
      <c r="BY36">
        <v>76240</v>
      </c>
      <c r="BZ36">
        <v>70792</v>
      </c>
      <c r="CA36">
        <v>67681</v>
      </c>
      <c r="CB36">
        <v>64402</v>
      </c>
      <c r="CC36">
        <v>48633</v>
      </c>
      <c r="CD36">
        <v>42304</v>
      </c>
      <c r="CE36">
        <v>39118</v>
      </c>
      <c r="CF36">
        <v>33018</v>
      </c>
      <c r="CG36">
        <v>24598</v>
      </c>
      <c r="CH36">
        <v>19907</v>
      </c>
      <c r="CI36">
        <v>1964168</v>
      </c>
    </row>
    <row r="37" spans="1:87" x14ac:dyDescent="0.25">
      <c r="A37" s="3">
        <v>2003</v>
      </c>
      <c r="B37" s="3" t="s">
        <v>128</v>
      </c>
      <c r="C37" s="3" t="s">
        <v>60</v>
      </c>
      <c r="D37" s="3" t="s">
        <v>60</v>
      </c>
      <c r="E37" s="3" t="s">
        <v>60</v>
      </c>
      <c r="F37" s="3" t="s">
        <v>106</v>
      </c>
      <c r="G37">
        <v>64489</v>
      </c>
      <c r="H37">
        <v>62627</v>
      </c>
      <c r="I37">
        <v>63858</v>
      </c>
      <c r="J37">
        <v>61432</v>
      </c>
      <c r="K37">
        <v>58234</v>
      </c>
      <c r="L37">
        <v>59772</v>
      </c>
      <c r="M37">
        <v>76219</v>
      </c>
      <c r="N37">
        <v>80002</v>
      </c>
      <c r="O37">
        <v>78033</v>
      </c>
      <c r="P37">
        <v>71447</v>
      </c>
      <c r="Q37">
        <v>69152</v>
      </c>
      <c r="R37">
        <v>64079</v>
      </c>
      <c r="S37">
        <v>46964</v>
      </c>
      <c r="T37">
        <v>38436</v>
      </c>
      <c r="U37">
        <v>31612</v>
      </c>
      <c r="V37">
        <v>22517</v>
      </c>
      <c r="W37">
        <v>12962</v>
      </c>
      <c r="X37">
        <v>7173</v>
      </c>
      <c r="Y37">
        <v>61809</v>
      </c>
      <c r="Z37">
        <v>60115</v>
      </c>
      <c r="AA37">
        <v>60582</v>
      </c>
      <c r="AB37">
        <v>57927</v>
      </c>
      <c r="AC37">
        <v>57103</v>
      </c>
      <c r="AD37">
        <v>58885</v>
      </c>
      <c r="AE37">
        <v>74909</v>
      </c>
      <c r="AF37">
        <v>77020</v>
      </c>
      <c r="AG37">
        <v>75710</v>
      </c>
      <c r="AH37">
        <v>70397</v>
      </c>
      <c r="AI37">
        <v>67924</v>
      </c>
      <c r="AJ37">
        <v>62862</v>
      </c>
      <c r="AK37">
        <v>48129</v>
      </c>
      <c r="AL37">
        <v>41884</v>
      </c>
      <c r="AM37">
        <v>39160</v>
      </c>
      <c r="AN37">
        <v>33070</v>
      </c>
      <c r="AO37">
        <v>24022</v>
      </c>
      <c r="AP37">
        <v>19906</v>
      </c>
      <c r="AQ37">
        <v>1960422</v>
      </c>
      <c r="AS37" s="3">
        <v>2004</v>
      </c>
      <c r="AT37" s="3" t="s">
        <v>128</v>
      </c>
      <c r="AU37" s="3" t="s">
        <v>60</v>
      </c>
      <c r="AV37" s="3" t="s">
        <v>60</v>
      </c>
      <c r="AW37" s="3" t="s">
        <v>60</v>
      </c>
      <c r="AX37" s="3" t="s">
        <v>106</v>
      </c>
      <c r="AY37">
        <v>63878</v>
      </c>
      <c r="AZ37">
        <v>63114</v>
      </c>
      <c r="BA37">
        <v>64515</v>
      </c>
      <c r="BB37">
        <v>61884</v>
      </c>
      <c r="BC37">
        <v>57461</v>
      </c>
      <c r="BD37">
        <v>57686</v>
      </c>
      <c r="BE37">
        <v>70892</v>
      </c>
      <c r="BF37">
        <v>79089</v>
      </c>
      <c r="BG37">
        <v>79689</v>
      </c>
      <c r="BH37">
        <v>72734</v>
      </c>
      <c r="BI37">
        <v>68576</v>
      </c>
      <c r="BJ37">
        <v>67567</v>
      </c>
      <c r="BK37">
        <v>49504</v>
      </c>
      <c r="BL37">
        <v>39772</v>
      </c>
      <c r="BM37">
        <v>32087</v>
      </c>
      <c r="BN37">
        <v>23198</v>
      </c>
      <c r="BO37">
        <v>13910</v>
      </c>
      <c r="BP37">
        <v>7362</v>
      </c>
      <c r="BQ37">
        <v>61196</v>
      </c>
      <c r="BR37">
        <v>60285</v>
      </c>
      <c r="BS37">
        <v>61361</v>
      </c>
      <c r="BT37">
        <v>59082</v>
      </c>
      <c r="BU37">
        <v>56529</v>
      </c>
      <c r="BV37">
        <v>57063</v>
      </c>
      <c r="BW37">
        <v>70506</v>
      </c>
      <c r="BX37">
        <v>77029</v>
      </c>
      <c r="BY37">
        <v>77001</v>
      </c>
      <c r="BZ37">
        <v>71762</v>
      </c>
      <c r="CA37">
        <v>67440</v>
      </c>
      <c r="CB37">
        <v>66930</v>
      </c>
      <c r="CC37">
        <v>49958</v>
      </c>
      <c r="CD37">
        <v>43000</v>
      </c>
      <c r="CE37">
        <v>39201</v>
      </c>
      <c r="CF37">
        <v>33070</v>
      </c>
      <c r="CG37">
        <v>25572</v>
      </c>
      <c r="CH37">
        <v>20053</v>
      </c>
      <c r="CI37">
        <v>1969956</v>
      </c>
    </row>
    <row r="38" spans="1:87" x14ac:dyDescent="0.25">
      <c r="A38" s="3">
        <v>2004</v>
      </c>
      <c r="B38" s="3" t="s">
        <v>128</v>
      </c>
      <c r="C38" s="3" t="s">
        <v>60</v>
      </c>
      <c r="D38" s="3" t="s">
        <v>60</v>
      </c>
      <c r="E38" s="3" t="s">
        <v>60</v>
      </c>
      <c r="F38" s="3" t="s">
        <v>106</v>
      </c>
      <c r="G38">
        <v>64263</v>
      </c>
      <c r="H38">
        <v>63052</v>
      </c>
      <c r="I38">
        <v>64388</v>
      </c>
      <c r="J38">
        <v>61747</v>
      </c>
      <c r="K38">
        <v>57623</v>
      </c>
      <c r="L38">
        <v>58274</v>
      </c>
      <c r="M38">
        <v>73015</v>
      </c>
      <c r="N38">
        <v>79236</v>
      </c>
      <c r="O38">
        <v>79235</v>
      </c>
      <c r="P38">
        <v>72287</v>
      </c>
      <c r="Q38">
        <v>68469</v>
      </c>
      <c r="R38">
        <v>66703</v>
      </c>
      <c r="S38">
        <v>48597</v>
      </c>
      <c r="T38">
        <v>39304</v>
      </c>
      <c r="U38">
        <v>31854</v>
      </c>
      <c r="V38">
        <v>22919</v>
      </c>
      <c r="W38">
        <v>13611</v>
      </c>
      <c r="X38">
        <v>7191</v>
      </c>
      <c r="Y38">
        <v>61543</v>
      </c>
      <c r="Z38">
        <v>60224</v>
      </c>
      <c r="AA38">
        <v>61137</v>
      </c>
      <c r="AB38">
        <v>58718</v>
      </c>
      <c r="AC38">
        <v>56783</v>
      </c>
      <c r="AD38">
        <v>57437</v>
      </c>
      <c r="AE38">
        <v>72399</v>
      </c>
      <c r="AF38">
        <v>76864</v>
      </c>
      <c r="AG38">
        <v>76741</v>
      </c>
      <c r="AH38">
        <v>71160</v>
      </c>
      <c r="AI38">
        <v>67414</v>
      </c>
      <c r="AJ38">
        <v>65920</v>
      </c>
      <c r="AK38">
        <v>49106</v>
      </c>
      <c r="AL38">
        <v>42703</v>
      </c>
      <c r="AM38">
        <v>39052</v>
      </c>
      <c r="AN38">
        <v>32935</v>
      </c>
      <c r="AO38">
        <v>25146</v>
      </c>
      <c r="AP38">
        <v>19879</v>
      </c>
      <c r="AQ38">
        <v>1966929</v>
      </c>
      <c r="AS38" s="3">
        <v>2005</v>
      </c>
      <c r="AT38" s="3" t="s">
        <v>128</v>
      </c>
      <c r="AU38" s="3" t="s">
        <v>60</v>
      </c>
      <c r="AV38" s="3" t="s">
        <v>60</v>
      </c>
      <c r="AW38" s="3" t="s">
        <v>60</v>
      </c>
      <c r="AX38" s="3" t="s">
        <v>106</v>
      </c>
      <c r="AY38">
        <v>62599</v>
      </c>
      <c r="AZ38">
        <v>63547</v>
      </c>
      <c r="BA38">
        <v>64380</v>
      </c>
      <c r="BB38">
        <v>62487</v>
      </c>
      <c r="BC38">
        <v>56916</v>
      </c>
      <c r="BD38">
        <v>56990</v>
      </c>
      <c r="BE38">
        <v>66474</v>
      </c>
      <c r="BF38">
        <v>78815</v>
      </c>
      <c r="BG38">
        <v>80260</v>
      </c>
      <c r="BH38">
        <v>73778</v>
      </c>
      <c r="BI38">
        <v>68788</v>
      </c>
      <c r="BJ38">
        <v>69346</v>
      </c>
      <c r="BK38">
        <v>50934</v>
      </c>
      <c r="BL38">
        <v>40829</v>
      </c>
      <c r="BM38">
        <v>32557</v>
      </c>
      <c r="BN38">
        <v>23747</v>
      </c>
      <c r="BO38">
        <v>14320</v>
      </c>
      <c r="BP38">
        <v>7769</v>
      </c>
      <c r="BQ38">
        <v>59873</v>
      </c>
      <c r="BR38">
        <v>60863</v>
      </c>
      <c r="BS38">
        <v>61343</v>
      </c>
      <c r="BT38">
        <v>59835</v>
      </c>
      <c r="BU38">
        <v>56054</v>
      </c>
      <c r="BV38">
        <v>56523</v>
      </c>
      <c r="BW38">
        <v>66702</v>
      </c>
      <c r="BX38">
        <v>77133</v>
      </c>
      <c r="BY38">
        <v>77546</v>
      </c>
      <c r="BZ38">
        <v>72725</v>
      </c>
      <c r="CA38">
        <v>67876</v>
      </c>
      <c r="CB38">
        <v>68865</v>
      </c>
      <c r="CC38">
        <v>51282</v>
      </c>
      <c r="CD38">
        <v>43772</v>
      </c>
      <c r="CE38">
        <v>39320</v>
      </c>
      <c r="CF38">
        <v>33433</v>
      </c>
      <c r="CG38">
        <v>26055</v>
      </c>
      <c r="CH38">
        <v>20643</v>
      </c>
      <c r="CI38">
        <v>1974379</v>
      </c>
    </row>
    <row r="39" spans="1:87" x14ac:dyDescent="0.25">
      <c r="A39" s="3">
        <v>2005</v>
      </c>
      <c r="B39" s="3" t="s">
        <v>128</v>
      </c>
      <c r="C39" s="3" t="s">
        <v>60</v>
      </c>
      <c r="D39" s="3" t="s">
        <v>60</v>
      </c>
      <c r="E39" s="3" t="s">
        <v>60</v>
      </c>
      <c r="F39" s="3" t="s">
        <v>106</v>
      </c>
      <c r="G39">
        <v>63464</v>
      </c>
      <c r="H39">
        <v>63150</v>
      </c>
      <c r="I39">
        <v>64613</v>
      </c>
      <c r="J39">
        <v>61987</v>
      </c>
      <c r="K39">
        <v>57279</v>
      </c>
      <c r="L39">
        <v>57066</v>
      </c>
      <c r="M39">
        <v>68737</v>
      </c>
      <c r="N39">
        <v>78909</v>
      </c>
      <c r="O39">
        <v>80109</v>
      </c>
      <c r="P39">
        <v>73155</v>
      </c>
      <c r="Q39">
        <v>68657</v>
      </c>
      <c r="R39">
        <v>68406</v>
      </c>
      <c r="S39">
        <v>50388</v>
      </c>
      <c r="T39">
        <v>40214</v>
      </c>
      <c r="U39">
        <v>32293</v>
      </c>
      <c r="V39">
        <v>23450</v>
      </c>
      <c r="W39">
        <v>14179</v>
      </c>
      <c r="X39">
        <v>7507</v>
      </c>
      <c r="Y39">
        <v>60828</v>
      </c>
      <c r="Z39">
        <v>60322</v>
      </c>
      <c r="AA39">
        <v>61559</v>
      </c>
      <c r="AB39">
        <v>59416</v>
      </c>
      <c r="AC39">
        <v>56240</v>
      </c>
      <c r="AD39">
        <v>56663</v>
      </c>
      <c r="AE39">
        <v>68585</v>
      </c>
      <c r="AF39">
        <v>77170</v>
      </c>
      <c r="AG39">
        <v>77233</v>
      </c>
      <c r="AH39">
        <v>72337</v>
      </c>
      <c r="AI39">
        <v>67438</v>
      </c>
      <c r="AJ39">
        <v>67922</v>
      </c>
      <c r="AK39">
        <v>50790</v>
      </c>
      <c r="AL39">
        <v>43274</v>
      </c>
      <c r="AM39">
        <v>39319</v>
      </c>
      <c r="AN39">
        <v>33179</v>
      </c>
      <c r="AO39">
        <v>25970</v>
      </c>
      <c r="AP39">
        <v>20202</v>
      </c>
      <c r="AQ39">
        <v>1972010</v>
      </c>
      <c r="AS39" s="3">
        <v>2006</v>
      </c>
      <c r="AT39" s="3" t="s">
        <v>128</v>
      </c>
      <c r="AU39" s="3" t="s">
        <v>60</v>
      </c>
      <c r="AV39" s="3" t="s">
        <v>60</v>
      </c>
      <c r="AW39" s="3" t="s">
        <v>60</v>
      </c>
      <c r="AX39" s="3" t="s">
        <v>106</v>
      </c>
      <c r="AY39">
        <v>61103</v>
      </c>
      <c r="AZ39">
        <v>64143</v>
      </c>
      <c r="BA39">
        <v>63746</v>
      </c>
      <c r="BB39">
        <v>63214</v>
      </c>
      <c r="BC39">
        <v>56677</v>
      </c>
      <c r="BD39">
        <v>56503</v>
      </c>
      <c r="BE39">
        <v>62461</v>
      </c>
      <c r="BF39">
        <v>78089</v>
      </c>
      <c r="BG39">
        <v>80179</v>
      </c>
      <c r="BH39">
        <v>75006</v>
      </c>
      <c r="BI39">
        <v>69348</v>
      </c>
      <c r="BJ39">
        <v>69182</v>
      </c>
      <c r="BK39">
        <v>54155</v>
      </c>
      <c r="BL39">
        <v>41813</v>
      </c>
      <c r="BM39">
        <v>33166</v>
      </c>
      <c r="BN39">
        <v>24268</v>
      </c>
      <c r="BO39">
        <v>14645</v>
      </c>
      <c r="BP39">
        <v>8277</v>
      </c>
      <c r="BQ39">
        <v>58178</v>
      </c>
      <c r="BR39">
        <v>61700</v>
      </c>
      <c r="BS39">
        <v>60803</v>
      </c>
      <c r="BT39">
        <v>60329</v>
      </c>
      <c r="BU39">
        <v>56108</v>
      </c>
      <c r="BV39">
        <v>56061</v>
      </c>
      <c r="BW39">
        <v>63047</v>
      </c>
      <c r="BX39">
        <v>76786</v>
      </c>
      <c r="BY39">
        <v>77778</v>
      </c>
      <c r="BZ39">
        <v>73703</v>
      </c>
      <c r="CA39">
        <v>68617</v>
      </c>
      <c r="CB39">
        <v>68844</v>
      </c>
      <c r="CC39">
        <v>54337</v>
      </c>
      <c r="CD39">
        <v>44640</v>
      </c>
      <c r="CE39">
        <v>39326</v>
      </c>
      <c r="CF39">
        <v>33854</v>
      </c>
      <c r="CG39">
        <v>26222</v>
      </c>
      <c r="CH39">
        <v>21568</v>
      </c>
      <c r="CI39">
        <v>1977876</v>
      </c>
    </row>
    <row r="40" spans="1:87" x14ac:dyDescent="0.25">
      <c r="A40" s="3">
        <v>2006</v>
      </c>
      <c r="B40" s="3" t="s">
        <v>128</v>
      </c>
      <c r="C40" s="3" t="s">
        <v>60</v>
      </c>
      <c r="D40" s="3" t="s">
        <v>60</v>
      </c>
      <c r="E40" s="3" t="s">
        <v>60</v>
      </c>
      <c r="F40" s="3" t="s">
        <v>106</v>
      </c>
      <c r="G40">
        <v>61704</v>
      </c>
      <c r="H40">
        <v>63917</v>
      </c>
      <c r="I40">
        <v>64119</v>
      </c>
      <c r="J40">
        <v>62953</v>
      </c>
      <c r="K40">
        <v>56525</v>
      </c>
      <c r="L40">
        <v>56886</v>
      </c>
      <c r="M40">
        <v>64184</v>
      </c>
      <c r="N40">
        <v>78697</v>
      </c>
      <c r="O40">
        <v>80387</v>
      </c>
      <c r="P40">
        <v>74378</v>
      </c>
      <c r="Q40">
        <v>68891</v>
      </c>
      <c r="R40">
        <v>70252</v>
      </c>
      <c r="S40">
        <v>51448</v>
      </c>
      <c r="T40">
        <v>41411</v>
      </c>
      <c r="U40">
        <v>32792</v>
      </c>
      <c r="V40">
        <v>24018</v>
      </c>
      <c r="W40">
        <v>14422</v>
      </c>
      <c r="X40">
        <v>8003</v>
      </c>
      <c r="Y40">
        <v>58886</v>
      </c>
      <c r="Z40">
        <v>61371</v>
      </c>
      <c r="AA40">
        <v>61098</v>
      </c>
      <c r="AB40">
        <v>60224</v>
      </c>
      <c r="AC40">
        <v>55844</v>
      </c>
      <c r="AD40">
        <v>56354</v>
      </c>
      <c r="AE40">
        <v>64789</v>
      </c>
      <c r="AF40">
        <v>77063</v>
      </c>
      <c r="AG40">
        <v>77826</v>
      </c>
      <c r="AH40">
        <v>73090</v>
      </c>
      <c r="AI40">
        <v>68292</v>
      </c>
      <c r="AJ40">
        <v>69780</v>
      </c>
      <c r="AK40">
        <v>51745</v>
      </c>
      <c r="AL40">
        <v>44238</v>
      </c>
      <c r="AM40">
        <v>39290</v>
      </c>
      <c r="AN40">
        <v>33659</v>
      </c>
      <c r="AO40">
        <v>26113</v>
      </c>
      <c r="AP40">
        <v>21055</v>
      </c>
      <c r="AQ40">
        <v>1975704</v>
      </c>
      <c r="AS40" s="3">
        <v>2007</v>
      </c>
      <c r="AT40" s="3" t="s">
        <v>128</v>
      </c>
      <c r="AU40" s="3" t="s">
        <v>60</v>
      </c>
      <c r="AV40" s="3" t="s">
        <v>60</v>
      </c>
      <c r="AW40" s="3" t="s">
        <v>60</v>
      </c>
      <c r="AX40" s="3" t="s">
        <v>106</v>
      </c>
      <c r="AY40">
        <v>59479</v>
      </c>
      <c r="AZ40">
        <v>64714</v>
      </c>
      <c r="BA40">
        <v>63235</v>
      </c>
      <c r="BB40">
        <v>63568</v>
      </c>
      <c r="BC40">
        <v>57134</v>
      </c>
      <c r="BD40">
        <v>55893</v>
      </c>
      <c r="BE40">
        <v>59418</v>
      </c>
      <c r="BF40">
        <v>76468</v>
      </c>
      <c r="BG40">
        <v>79656</v>
      </c>
      <c r="BH40">
        <v>76348</v>
      </c>
      <c r="BI40">
        <v>69899</v>
      </c>
      <c r="BJ40">
        <v>67614</v>
      </c>
      <c r="BK40">
        <v>59053</v>
      </c>
      <c r="BL40">
        <v>42928</v>
      </c>
      <c r="BM40">
        <v>33710</v>
      </c>
      <c r="BN40">
        <v>24859</v>
      </c>
      <c r="BO40">
        <v>15070</v>
      </c>
      <c r="BP40">
        <v>8796</v>
      </c>
      <c r="BQ40">
        <v>56698</v>
      </c>
      <c r="BR40">
        <v>62199</v>
      </c>
      <c r="BS40">
        <v>60445</v>
      </c>
      <c r="BT40">
        <v>60564</v>
      </c>
      <c r="BU40">
        <v>56538</v>
      </c>
      <c r="BV40">
        <v>55474</v>
      </c>
      <c r="BW40">
        <v>59983</v>
      </c>
      <c r="BX40">
        <v>75899</v>
      </c>
      <c r="BY40">
        <v>77597</v>
      </c>
      <c r="BZ40">
        <v>74850</v>
      </c>
      <c r="CA40">
        <v>69176</v>
      </c>
      <c r="CB40">
        <v>67330</v>
      </c>
      <c r="CC40">
        <v>59094</v>
      </c>
      <c r="CD40">
        <v>45599</v>
      </c>
      <c r="CE40">
        <v>39297</v>
      </c>
      <c r="CF40">
        <v>34351</v>
      </c>
      <c r="CG40">
        <v>26427</v>
      </c>
      <c r="CH40">
        <v>22608</v>
      </c>
      <c r="CI40">
        <v>1981971</v>
      </c>
    </row>
    <row r="41" spans="1:87" x14ac:dyDescent="0.25">
      <c r="A41" s="3">
        <v>2007</v>
      </c>
      <c r="B41" s="3" t="s">
        <v>128</v>
      </c>
      <c r="C41" s="3" t="s">
        <v>60</v>
      </c>
      <c r="D41" s="3" t="s">
        <v>60</v>
      </c>
      <c r="E41" s="3" t="s">
        <v>60</v>
      </c>
      <c r="F41" s="3" t="s">
        <v>106</v>
      </c>
      <c r="G41">
        <v>60475</v>
      </c>
      <c r="H41">
        <v>64353</v>
      </c>
      <c r="I41">
        <v>63345</v>
      </c>
      <c r="J41">
        <v>63444</v>
      </c>
      <c r="K41">
        <v>56804</v>
      </c>
      <c r="L41">
        <v>56091</v>
      </c>
      <c r="M41">
        <v>60705</v>
      </c>
      <c r="N41">
        <v>77457</v>
      </c>
      <c r="O41">
        <v>79948</v>
      </c>
      <c r="P41">
        <v>75602</v>
      </c>
      <c r="Q41">
        <v>69780</v>
      </c>
      <c r="R41">
        <v>68082</v>
      </c>
      <c r="S41">
        <v>56834</v>
      </c>
      <c r="T41">
        <v>42190</v>
      </c>
      <c r="U41">
        <v>33517</v>
      </c>
      <c r="V41">
        <v>24489</v>
      </c>
      <c r="W41">
        <v>14835</v>
      </c>
      <c r="X41">
        <v>8524</v>
      </c>
      <c r="Y41">
        <v>57445</v>
      </c>
      <c r="Z41">
        <v>62005</v>
      </c>
      <c r="AA41">
        <v>60478</v>
      </c>
      <c r="AB41">
        <v>60410</v>
      </c>
      <c r="AC41">
        <v>56337</v>
      </c>
      <c r="AD41">
        <v>55740</v>
      </c>
      <c r="AE41">
        <v>61277</v>
      </c>
      <c r="AF41">
        <v>76481</v>
      </c>
      <c r="AG41">
        <v>77702</v>
      </c>
      <c r="AH41">
        <v>74288</v>
      </c>
      <c r="AI41">
        <v>68912</v>
      </c>
      <c r="AJ41">
        <v>67884</v>
      </c>
      <c r="AK41">
        <v>56903</v>
      </c>
      <c r="AL41">
        <v>45010</v>
      </c>
      <c r="AM41">
        <v>39335</v>
      </c>
      <c r="AN41">
        <v>34018</v>
      </c>
      <c r="AO41">
        <v>26304</v>
      </c>
      <c r="AP41">
        <v>22055</v>
      </c>
      <c r="AQ41">
        <v>1979059</v>
      </c>
      <c r="AS41" s="3">
        <v>2008</v>
      </c>
      <c r="AT41" s="3" t="s">
        <v>128</v>
      </c>
      <c r="AU41" s="3" t="s">
        <v>60</v>
      </c>
      <c r="AV41" s="3" t="s">
        <v>60</v>
      </c>
      <c r="AW41" s="3" t="s">
        <v>60</v>
      </c>
      <c r="AX41" s="3" t="s">
        <v>106</v>
      </c>
      <c r="AY41">
        <v>57825</v>
      </c>
      <c r="AZ41">
        <v>65000</v>
      </c>
      <c r="BA41">
        <v>63336</v>
      </c>
      <c r="BB41">
        <v>64029</v>
      </c>
      <c r="BC41">
        <v>57850</v>
      </c>
      <c r="BD41">
        <v>55523</v>
      </c>
      <c r="BE41">
        <v>57402</v>
      </c>
      <c r="BF41">
        <v>73967</v>
      </c>
      <c r="BG41">
        <v>79020</v>
      </c>
      <c r="BH41">
        <v>77704</v>
      </c>
      <c r="BI41">
        <v>70432</v>
      </c>
      <c r="BJ41">
        <v>66858</v>
      </c>
      <c r="BK41">
        <v>62646</v>
      </c>
      <c r="BL41">
        <v>44492</v>
      </c>
      <c r="BM41">
        <v>34437</v>
      </c>
      <c r="BN41">
        <v>25539</v>
      </c>
      <c r="BO41">
        <v>15549</v>
      </c>
      <c r="BP41">
        <v>9313</v>
      </c>
      <c r="BQ41">
        <v>55299</v>
      </c>
      <c r="BR41">
        <v>62322</v>
      </c>
      <c r="BS41">
        <v>60456</v>
      </c>
      <c r="BT41">
        <v>61080</v>
      </c>
      <c r="BU41">
        <v>57030</v>
      </c>
      <c r="BV41">
        <v>54945</v>
      </c>
      <c r="BW41">
        <v>57868</v>
      </c>
      <c r="BX41">
        <v>74059</v>
      </c>
      <c r="BY41">
        <v>77405</v>
      </c>
      <c r="BZ41">
        <v>75958</v>
      </c>
      <c r="CA41">
        <v>69864</v>
      </c>
      <c r="CB41">
        <v>66525</v>
      </c>
      <c r="CC41">
        <v>62806</v>
      </c>
      <c r="CD41">
        <v>46709</v>
      </c>
      <c r="CE41">
        <v>39689</v>
      </c>
      <c r="CF41">
        <v>34707</v>
      </c>
      <c r="CG41">
        <v>26576</v>
      </c>
      <c r="CH41">
        <v>23763</v>
      </c>
      <c r="CI41">
        <v>1987983</v>
      </c>
    </row>
    <row r="42" spans="1:87" x14ac:dyDescent="0.25">
      <c r="A42" s="3">
        <v>2008</v>
      </c>
      <c r="B42" s="3" t="s">
        <v>128</v>
      </c>
      <c r="C42" s="3" t="s">
        <v>60</v>
      </c>
      <c r="D42" s="3" t="s">
        <v>60</v>
      </c>
      <c r="E42" s="3" t="s">
        <v>60</v>
      </c>
      <c r="F42" s="3" t="s">
        <v>106</v>
      </c>
      <c r="G42">
        <v>58454</v>
      </c>
      <c r="H42">
        <v>65049</v>
      </c>
      <c r="I42">
        <v>63097</v>
      </c>
      <c r="J42">
        <v>63662</v>
      </c>
      <c r="K42">
        <v>57434</v>
      </c>
      <c r="L42">
        <v>55671</v>
      </c>
      <c r="M42">
        <v>58102</v>
      </c>
      <c r="N42">
        <v>75442</v>
      </c>
      <c r="O42">
        <v>79333</v>
      </c>
      <c r="P42">
        <v>77067</v>
      </c>
      <c r="Q42">
        <v>69990</v>
      </c>
      <c r="R42">
        <v>67112</v>
      </c>
      <c r="S42">
        <v>61245</v>
      </c>
      <c r="T42">
        <v>43638</v>
      </c>
      <c r="U42">
        <v>33867</v>
      </c>
      <c r="V42">
        <v>25194</v>
      </c>
      <c r="W42">
        <v>15277</v>
      </c>
      <c r="X42">
        <v>9049</v>
      </c>
      <c r="Y42">
        <v>55922</v>
      </c>
      <c r="Z42">
        <v>62364</v>
      </c>
      <c r="AA42">
        <v>60390</v>
      </c>
      <c r="AB42">
        <v>60690</v>
      </c>
      <c r="AC42">
        <v>56712</v>
      </c>
      <c r="AD42">
        <v>55184</v>
      </c>
      <c r="AE42">
        <v>58664</v>
      </c>
      <c r="AF42">
        <v>75290</v>
      </c>
      <c r="AG42">
        <v>77467</v>
      </c>
      <c r="AH42">
        <v>75389</v>
      </c>
      <c r="AI42">
        <v>69411</v>
      </c>
      <c r="AJ42">
        <v>66750</v>
      </c>
      <c r="AK42">
        <v>61253</v>
      </c>
      <c r="AL42">
        <v>46151</v>
      </c>
      <c r="AM42">
        <v>39234</v>
      </c>
      <c r="AN42">
        <v>34658</v>
      </c>
      <c r="AO42">
        <v>26520</v>
      </c>
      <c r="AP42">
        <v>23137</v>
      </c>
      <c r="AQ42">
        <v>1983869</v>
      </c>
      <c r="AS42" s="3">
        <v>2009</v>
      </c>
      <c r="AT42" s="3" t="s">
        <v>128</v>
      </c>
      <c r="AU42" s="3" t="s">
        <v>60</v>
      </c>
      <c r="AV42" s="3" t="s">
        <v>60</v>
      </c>
      <c r="AW42" s="3" t="s">
        <v>60</v>
      </c>
      <c r="AX42" s="3" t="s">
        <v>106</v>
      </c>
      <c r="AY42">
        <v>56786</v>
      </c>
      <c r="AZ42">
        <v>64665</v>
      </c>
      <c r="BA42">
        <v>63630</v>
      </c>
      <c r="BB42">
        <v>64652</v>
      </c>
      <c r="BC42">
        <v>58650</v>
      </c>
      <c r="BD42">
        <v>55483</v>
      </c>
      <c r="BE42">
        <v>56284</v>
      </c>
      <c r="BF42">
        <v>70560</v>
      </c>
      <c r="BG42">
        <v>78611</v>
      </c>
      <c r="BH42">
        <v>78883</v>
      </c>
      <c r="BI42">
        <v>71335</v>
      </c>
      <c r="BJ42">
        <v>66754</v>
      </c>
      <c r="BK42">
        <v>64934</v>
      </c>
      <c r="BL42">
        <v>46249</v>
      </c>
      <c r="BM42">
        <v>35486</v>
      </c>
      <c r="BN42">
        <v>26160</v>
      </c>
      <c r="BO42">
        <v>16149</v>
      </c>
      <c r="BP42">
        <v>9764</v>
      </c>
      <c r="BQ42">
        <v>54118</v>
      </c>
      <c r="BR42">
        <v>61943</v>
      </c>
      <c r="BS42">
        <v>60668</v>
      </c>
      <c r="BT42">
        <v>61761</v>
      </c>
      <c r="BU42">
        <v>57781</v>
      </c>
      <c r="BV42">
        <v>54546</v>
      </c>
      <c r="BW42">
        <v>56677</v>
      </c>
      <c r="BX42">
        <v>70913</v>
      </c>
      <c r="BY42">
        <v>77537</v>
      </c>
      <c r="BZ42">
        <v>76823</v>
      </c>
      <c r="CA42">
        <v>70926</v>
      </c>
      <c r="CB42">
        <v>66375</v>
      </c>
      <c r="CC42">
        <v>65303</v>
      </c>
      <c r="CD42">
        <v>48083</v>
      </c>
      <c r="CE42">
        <v>40420</v>
      </c>
      <c r="CF42">
        <v>34956</v>
      </c>
      <c r="CG42">
        <v>26818</v>
      </c>
      <c r="CH42">
        <v>24816</v>
      </c>
      <c r="CI42">
        <v>1995499</v>
      </c>
    </row>
    <row r="43" spans="1:87" x14ac:dyDescent="0.25">
      <c r="A43" s="3">
        <v>2009</v>
      </c>
      <c r="B43" s="3" t="s">
        <v>128</v>
      </c>
      <c r="C43" s="3" t="s">
        <v>60</v>
      </c>
      <c r="D43" s="3" t="s">
        <v>60</v>
      </c>
      <c r="E43" s="3" t="s">
        <v>60</v>
      </c>
      <c r="F43" s="3" t="s">
        <v>106</v>
      </c>
      <c r="G43">
        <v>57169</v>
      </c>
      <c r="H43">
        <v>64924</v>
      </c>
      <c r="I43">
        <v>63545</v>
      </c>
      <c r="J43">
        <v>64369</v>
      </c>
      <c r="K43">
        <v>58234</v>
      </c>
      <c r="L43">
        <v>55344</v>
      </c>
      <c r="M43">
        <v>56671</v>
      </c>
      <c r="N43">
        <v>72470</v>
      </c>
      <c r="O43">
        <v>78674</v>
      </c>
      <c r="P43">
        <v>78312</v>
      </c>
      <c r="Q43">
        <v>70847</v>
      </c>
      <c r="R43">
        <v>66567</v>
      </c>
      <c r="S43">
        <v>64020</v>
      </c>
      <c r="T43">
        <v>45322</v>
      </c>
      <c r="U43">
        <v>34977</v>
      </c>
      <c r="V43">
        <v>25856</v>
      </c>
      <c r="W43">
        <v>15787</v>
      </c>
      <c r="X43">
        <v>9553</v>
      </c>
      <c r="Y43">
        <v>54643</v>
      </c>
      <c r="Z43">
        <v>62254</v>
      </c>
      <c r="AA43">
        <v>60495</v>
      </c>
      <c r="AB43">
        <v>61435</v>
      </c>
      <c r="AC43">
        <v>57317</v>
      </c>
      <c r="AD43">
        <v>54680</v>
      </c>
      <c r="AE43">
        <v>57044</v>
      </c>
      <c r="AF43">
        <v>72797</v>
      </c>
      <c r="AG43">
        <v>77313</v>
      </c>
      <c r="AH43">
        <v>76497</v>
      </c>
      <c r="AI43">
        <v>70291</v>
      </c>
      <c r="AJ43">
        <v>66272</v>
      </c>
      <c r="AK43">
        <v>64332</v>
      </c>
      <c r="AL43">
        <v>47244</v>
      </c>
      <c r="AM43">
        <v>40114</v>
      </c>
      <c r="AN43">
        <v>34727</v>
      </c>
      <c r="AO43">
        <v>26607</v>
      </c>
      <c r="AP43">
        <v>24359</v>
      </c>
      <c r="AQ43">
        <v>1991062</v>
      </c>
      <c r="AS43" s="3">
        <v>2010</v>
      </c>
      <c r="AT43" s="3" t="s">
        <v>128</v>
      </c>
      <c r="AU43" s="3" t="s">
        <v>60</v>
      </c>
      <c r="AV43" s="3" t="s">
        <v>60</v>
      </c>
      <c r="AW43" s="3" t="s">
        <v>60</v>
      </c>
      <c r="AX43" s="3" t="s">
        <v>106</v>
      </c>
      <c r="AY43">
        <v>56114</v>
      </c>
      <c r="AZ43">
        <v>63594</v>
      </c>
      <c r="BA43">
        <v>64159</v>
      </c>
      <c r="BB43">
        <v>64757</v>
      </c>
      <c r="BC43">
        <v>59719</v>
      </c>
      <c r="BD43">
        <v>55404</v>
      </c>
      <c r="BE43">
        <v>55854</v>
      </c>
      <c r="BF43">
        <v>66384</v>
      </c>
      <c r="BG43">
        <v>78381</v>
      </c>
      <c r="BH43">
        <v>79536</v>
      </c>
      <c r="BI43">
        <v>72565</v>
      </c>
      <c r="BJ43">
        <v>67033</v>
      </c>
      <c r="BK43">
        <v>66785</v>
      </c>
      <c r="BL43">
        <v>47688</v>
      </c>
      <c r="BM43">
        <v>36622</v>
      </c>
      <c r="BN43">
        <v>26752</v>
      </c>
      <c r="BO43">
        <v>16854</v>
      </c>
      <c r="BP43">
        <v>10205</v>
      </c>
      <c r="BQ43">
        <v>53314</v>
      </c>
      <c r="BR43">
        <v>60773</v>
      </c>
      <c r="BS43">
        <v>61369</v>
      </c>
      <c r="BT43">
        <v>61947</v>
      </c>
      <c r="BU43">
        <v>58875</v>
      </c>
      <c r="BV43">
        <v>54366</v>
      </c>
      <c r="BW43">
        <v>56140</v>
      </c>
      <c r="BX43">
        <v>67102</v>
      </c>
      <c r="BY43">
        <v>77768</v>
      </c>
      <c r="BZ43">
        <v>77453</v>
      </c>
      <c r="CA43">
        <v>72000</v>
      </c>
      <c r="CB43">
        <v>66862</v>
      </c>
      <c r="CC43">
        <v>67256</v>
      </c>
      <c r="CD43">
        <v>49390</v>
      </c>
      <c r="CE43">
        <v>41197</v>
      </c>
      <c r="CF43">
        <v>35233</v>
      </c>
      <c r="CG43">
        <v>27225</v>
      </c>
      <c r="CH43">
        <v>25637</v>
      </c>
      <c r="CI43">
        <v>2002313</v>
      </c>
    </row>
    <row r="44" spans="1:87" x14ac:dyDescent="0.25">
      <c r="A44" s="3">
        <v>2010</v>
      </c>
      <c r="B44" s="3" t="s">
        <v>128</v>
      </c>
      <c r="C44" s="3" t="s">
        <v>60</v>
      </c>
      <c r="D44" s="3" t="s">
        <v>60</v>
      </c>
      <c r="E44" s="3" t="s">
        <v>60</v>
      </c>
      <c r="F44" s="3" t="s">
        <v>106</v>
      </c>
      <c r="G44">
        <v>56376</v>
      </c>
      <c r="H44">
        <v>64383</v>
      </c>
      <c r="I44">
        <v>63683</v>
      </c>
      <c r="J44">
        <v>64908</v>
      </c>
      <c r="K44">
        <v>59046</v>
      </c>
      <c r="L44">
        <v>55590</v>
      </c>
      <c r="M44">
        <v>55865</v>
      </c>
      <c r="N44">
        <v>68622</v>
      </c>
      <c r="O44">
        <v>78519</v>
      </c>
      <c r="P44">
        <v>79426</v>
      </c>
      <c r="Q44">
        <v>71794</v>
      </c>
      <c r="R44">
        <v>66914</v>
      </c>
      <c r="S44">
        <v>65822</v>
      </c>
      <c r="T44">
        <v>47157</v>
      </c>
      <c r="U44">
        <v>35961</v>
      </c>
      <c r="V44">
        <v>26429</v>
      </c>
      <c r="W44">
        <v>16478</v>
      </c>
      <c r="X44">
        <v>9946</v>
      </c>
      <c r="Y44">
        <v>53566</v>
      </c>
      <c r="Z44">
        <v>61603</v>
      </c>
      <c r="AA44">
        <v>60810</v>
      </c>
      <c r="AB44">
        <v>62061</v>
      </c>
      <c r="AC44">
        <v>58218</v>
      </c>
      <c r="AD44">
        <v>54384</v>
      </c>
      <c r="AE44">
        <v>56282</v>
      </c>
      <c r="AF44">
        <v>69003</v>
      </c>
      <c r="AG44">
        <v>77733</v>
      </c>
      <c r="AH44">
        <v>77129</v>
      </c>
      <c r="AI44">
        <v>71533</v>
      </c>
      <c r="AJ44">
        <v>66448</v>
      </c>
      <c r="AK44">
        <v>66244</v>
      </c>
      <c r="AL44">
        <v>48898</v>
      </c>
      <c r="AM44">
        <v>40699</v>
      </c>
      <c r="AN44">
        <v>35160</v>
      </c>
      <c r="AO44">
        <v>27005</v>
      </c>
      <c r="AP44">
        <v>25241</v>
      </c>
      <c r="AQ44">
        <v>1998936</v>
      </c>
      <c r="AS44" s="3" t="s">
        <v>0</v>
      </c>
      <c r="AT44" s="3" t="s">
        <v>128</v>
      </c>
      <c r="AU44" s="3" t="s">
        <v>60</v>
      </c>
      <c r="AV44" s="3" t="s">
        <v>60</v>
      </c>
      <c r="AW44" s="3" t="s">
        <v>60</v>
      </c>
      <c r="AX44" s="3" t="s">
        <v>106</v>
      </c>
      <c r="AY44">
        <v>55432</v>
      </c>
      <c r="AZ44">
        <v>62198</v>
      </c>
      <c r="BA44">
        <v>64970</v>
      </c>
      <c r="BB44">
        <v>64285</v>
      </c>
      <c r="BC44">
        <v>60794</v>
      </c>
      <c r="BD44">
        <v>55561</v>
      </c>
      <c r="BE44">
        <v>55706</v>
      </c>
      <c r="BF44">
        <v>62475</v>
      </c>
      <c r="BG44">
        <v>77750</v>
      </c>
      <c r="BH44">
        <v>79512</v>
      </c>
      <c r="BI44">
        <v>73977</v>
      </c>
      <c r="BJ44">
        <v>67636</v>
      </c>
      <c r="BK44">
        <v>66698</v>
      </c>
      <c r="BL44">
        <v>50832</v>
      </c>
      <c r="BM44">
        <v>37731</v>
      </c>
      <c r="BN44">
        <v>27467</v>
      </c>
      <c r="BO44">
        <v>17471</v>
      </c>
      <c r="BP44">
        <v>10793</v>
      </c>
      <c r="BQ44">
        <v>52623</v>
      </c>
      <c r="BR44">
        <v>59253</v>
      </c>
      <c r="BS44">
        <v>62311</v>
      </c>
      <c r="BT44">
        <v>61571</v>
      </c>
      <c r="BU44">
        <v>59908</v>
      </c>
      <c r="BV44">
        <v>54615</v>
      </c>
      <c r="BW44">
        <v>55806</v>
      </c>
      <c r="BX44">
        <v>63513</v>
      </c>
      <c r="BY44">
        <v>77540</v>
      </c>
      <c r="BZ44">
        <v>77802</v>
      </c>
      <c r="CA44">
        <v>73103</v>
      </c>
      <c r="CB44">
        <v>67581</v>
      </c>
      <c r="CC44">
        <v>67398</v>
      </c>
      <c r="CD44">
        <v>52391</v>
      </c>
      <c r="CE44">
        <v>42089</v>
      </c>
      <c r="CF44">
        <v>35334</v>
      </c>
      <c r="CG44">
        <v>27635</v>
      </c>
      <c r="CH44">
        <v>26469</v>
      </c>
      <c r="CI44">
        <v>2008230</v>
      </c>
    </row>
    <row r="45" spans="1:87" x14ac:dyDescent="0.25">
      <c r="A45" s="3" t="s">
        <v>0</v>
      </c>
      <c r="B45" s="3" t="s">
        <v>128</v>
      </c>
      <c r="C45" s="3" t="s">
        <v>60</v>
      </c>
      <c r="D45" s="3" t="s">
        <v>60</v>
      </c>
      <c r="E45" s="3" t="s">
        <v>60</v>
      </c>
      <c r="F45" s="3" t="s">
        <v>106</v>
      </c>
      <c r="G45">
        <v>55819</v>
      </c>
      <c r="H45">
        <v>62776</v>
      </c>
      <c r="I45">
        <v>64611</v>
      </c>
      <c r="J45">
        <v>64579</v>
      </c>
      <c r="K45">
        <v>60364</v>
      </c>
      <c r="L45">
        <v>55196</v>
      </c>
      <c r="M45">
        <v>55812</v>
      </c>
      <c r="N45">
        <v>64120</v>
      </c>
      <c r="O45">
        <v>78216</v>
      </c>
      <c r="P45">
        <v>79619</v>
      </c>
      <c r="Q45">
        <v>73312</v>
      </c>
      <c r="R45">
        <v>67121</v>
      </c>
      <c r="S45">
        <v>67714</v>
      </c>
      <c r="T45">
        <v>48189</v>
      </c>
      <c r="U45">
        <v>37253</v>
      </c>
      <c r="V45">
        <v>27041</v>
      </c>
      <c r="W45">
        <v>17206</v>
      </c>
      <c r="X45">
        <v>10435</v>
      </c>
      <c r="Y45">
        <v>53032</v>
      </c>
      <c r="Z45">
        <v>59917</v>
      </c>
      <c r="AA45">
        <v>61896</v>
      </c>
      <c r="AB45">
        <v>61807</v>
      </c>
      <c r="AC45">
        <v>59507</v>
      </c>
      <c r="AD45">
        <v>54320</v>
      </c>
      <c r="AE45">
        <v>55977</v>
      </c>
      <c r="AF45">
        <v>65176</v>
      </c>
      <c r="AG45">
        <v>77771</v>
      </c>
      <c r="AH45">
        <v>77746</v>
      </c>
      <c r="AI45">
        <v>72433</v>
      </c>
      <c r="AJ45">
        <v>67247</v>
      </c>
      <c r="AK45">
        <v>68240</v>
      </c>
      <c r="AL45">
        <v>49853</v>
      </c>
      <c r="AM45">
        <v>41661</v>
      </c>
      <c r="AN45">
        <v>35279</v>
      </c>
      <c r="AO45">
        <v>27420</v>
      </c>
      <c r="AP45">
        <v>26006</v>
      </c>
      <c r="AQ45">
        <v>2004671</v>
      </c>
      <c r="AS45" s="3">
        <v>2012</v>
      </c>
      <c r="AT45" s="3" t="s">
        <v>128</v>
      </c>
      <c r="AU45" s="3" t="s">
        <v>60</v>
      </c>
      <c r="AV45" s="3" t="s">
        <v>60</v>
      </c>
      <c r="AW45" s="3" t="s">
        <v>60</v>
      </c>
      <c r="AX45" s="3" t="s">
        <v>106</v>
      </c>
      <c r="AY45">
        <v>54673</v>
      </c>
      <c r="AZ45">
        <v>60625</v>
      </c>
      <c r="BA45">
        <v>65643</v>
      </c>
      <c r="BB45">
        <v>63918</v>
      </c>
      <c r="BC45">
        <v>61493</v>
      </c>
      <c r="BD45">
        <v>56337</v>
      </c>
      <c r="BE45">
        <v>55498</v>
      </c>
      <c r="BF45">
        <v>59528</v>
      </c>
      <c r="BG45">
        <v>76363</v>
      </c>
      <c r="BH45">
        <v>79074</v>
      </c>
      <c r="BI45">
        <v>75388</v>
      </c>
      <c r="BJ45">
        <v>68318</v>
      </c>
      <c r="BK45">
        <v>65222</v>
      </c>
      <c r="BL45">
        <v>55600</v>
      </c>
      <c r="BM45">
        <v>38890</v>
      </c>
      <c r="BN45">
        <v>28120</v>
      </c>
      <c r="BO45">
        <v>18051</v>
      </c>
      <c r="BP45">
        <v>11426</v>
      </c>
      <c r="BQ45">
        <v>51868</v>
      </c>
      <c r="BR45">
        <v>57817</v>
      </c>
      <c r="BS45">
        <v>62919</v>
      </c>
      <c r="BT45">
        <v>61315</v>
      </c>
      <c r="BU45">
        <v>60691</v>
      </c>
      <c r="BV45">
        <v>55183</v>
      </c>
      <c r="BW45">
        <v>55404</v>
      </c>
      <c r="BX45">
        <v>60520</v>
      </c>
      <c r="BY45">
        <v>76751</v>
      </c>
      <c r="BZ45">
        <v>77774</v>
      </c>
      <c r="CA45">
        <v>74394</v>
      </c>
      <c r="CB45">
        <v>68191</v>
      </c>
      <c r="CC45">
        <v>65944</v>
      </c>
      <c r="CD45">
        <v>57068</v>
      </c>
      <c r="CE45">
        <v>43040</v>
      </c>
      <c r="CF45">
        <v>35375</v>
      </c>
      <c r="CG45">
        <v>28140</v>
      </c>
      <c r="CH45">
        <v>27198</v>
      </c>
      <c r="CI45">
        <v>2013759</v>
      </c>
    </row>
    <row r="46" spans="1:87" x14ac:dyDescent="0.25">
      <c r="A46" s="3">
        <v>2012</v>
      </c>
      <c r="B46" s="3" t="s">
        <v>128</v>
      </c>
      <c r="C46" s="3" t="s">
        <v>60</v>
      </c>
      <c r="D46" s="3" t="s">
        <v>60</v>
      </c>
      <c r="E46" s="3" t="s">
        <v>60</v>
      </c>
      <c r="F46" s="3" t="s">
        <v>106</v>
      </c>
      <c r="G46">
        <v>55014</v>
      </c>
      <c r="H46">
        <v>61591</v>
      </c>
      <c r="I46">
        <v>65301</v>
      </c>
      <c r="J46">
        <v>63966</v>
      </c>
      <c r="K46">
        <v>61195</v>
      </c>
      <c r="L46">
        <v>55901</v>
      </c>
      <c r="M46">
        <v>55572</v>
      </c>
      <c r="N46">
        <v>60799</v>
      </c>
      <c r="O46">
        <v>77251</v>
      </c>
      <c r="P46">
        <v>79373</v>
      </c>
      <c r="Q46">
        <v>74612</v>
      </c>
      <c r="R46">
        <v>68123</v>
      </c>
      <c r="S46">
        <v>65649</v>
      </c>
      <c r="T46">
        <v>53443</v>
      </c>
      <c r="U46">
        <v>38185</v>
      </c>
      <c r="V46">
        <v>27863</v>
      </c>
      <c r="W46">
        <v>17707</v>
      </c>
      <c r="X46">
        <v>11123</v>
      </c>
      <c r="Y46">
        <v>52187</v>
      </c>
      <c r="Z46">
        <v>58560</v>
      </c>
      <c r="AA46">
        <v>62696</v>
      </c>
      <c r="AB46">
        <v>61306</v>
      </c>
      <c r="AC46">
        <v>60280</v>
      </c>
      <c r="AD46">
        <v>54877</v>
      </c>
      <c r="AE46">
        <v>55606</v>
      </c>
      <c r="AF46">
        <v>61818</v>
      </c>
      <c r="AG46">
        <v>77285</v>
      </c>
      <c r="AH46">
        <v>77826</v>
      </c>
      <c r="AI46">
        <v>73747</v>
      </c>
      <c r="AJ46">
        <v>67886</v>
      </c>
      <c r="AK46">
        <v>66535</v>
      </c>
      <c r="AL46">
        <v>54900</v>
      </c>
      <c r="AM46">
        <v>42489</v>
      </c>
      <c r="AN46">
        <v>35358</v>
      </c>
      <c r="AO46">
        <v>27816</v>
      </c>
      <c r="AP46">
        <v>26905</v>
      </c>
      <c r="AQ46">
        <v>2010745</v>
      </c>
      <c r="AS46" s="3">
        <v>2013</v>
      </c>
      <c r="AT46" s="3" t="s">
        <v>128</v>
      </c>
      <c r="AU46" s="3" t="s">
        <v>60</v>
      </c>
      <c r="AV46" s="3" t="s">
        <v>60</v>
      </c>
      <c r="AW46" s="3" t="s">
        <v>60</v>
      </c>
      <c r="AX46" s="3" t="s">
        <v>106</v>
      </c>
      <c r="AY46">
        <v>53881</v>
      </c>
      <c r="AZ46">
        <v>58999</v>
      </c>
      <c r="BA46">
        <v>65952</v>
      </c>
      <c r="BB46">
        <v>64062</v>
      </c>
      <c r="BC46">
        <v>62256</v>
      </c>
      <c r="BD46">
        <v>57025</v>
      </c>
      <c r="BE46">
        <v>55209</v>
      </c>
      <c r="BF46">
        <v>57531</v>
      </c>
      <c r="BG46">
        <v>74067</v>
      </c>
      <c r="BH46">
        <v>78474</v>
      </c>
      <c r="BI46">
        <v>76746</v>
      </c>
      <c r="BJ46">
        <v>68940</v>
      </c>
      <c r="BK46">
        <v>64599</v>
      </c>
      <c r="BL46">
        <v>59126</v>
      </c>
      <c r="BM46">
        <v>40356</v>
      </c>
      <c r="BN46">
        <v>28902</v>
      </c>
      <c r="BO46">
        <v>18651</v>
      </c>
      <c r="BP46">
        <v>11993</v>
      </c>
      <c r="BQ46">
        <v>51022</v>
      </c>
      <c r="BR46">
        <v>56432</v>
      </c>
      <c r="BS46">
        <v>63124</v>
      </c>
      <c r="BT46">
        <v>61415</v>
      </c>
      <c r="BU46">
        <v>61317</v>
      </c>
      <c r="BV46">
        <v>55645</v>
      </c>
      <c r="BW46">
        <v>54923</v>
      </c>
      <c r="BX46">
        <v>58409</v>
      </c>
      <c r="BY46">
        <v>74922</v>
      </c>
      <c r="BZ46">
        <v>77659</v>
      </c>
      <c r="CA46">
        <v>75575</v>
      </c>
      <c r="CB46">
        <v>68954</v>
      </c>
      <c r="CC46">
        <v>65159</v>
      </c>
      <c r="CD46">
        <v>60672</v>
      </c>
      <c r="CE46">
        <v>44117</v>
      </c>
      <c r="CF46">
        <v>35828</v>
      </c>
      <c r="CG46">
        <v>28542</v>
      </c>
      <c r="CH46">
        <v>27769</v>
      </c>
      <c r="CI46">
        <v>2018253</v>
      </c>
    </row>
    <row r="47" spans="1:87" x14ac:dyDescent="0.25">
      <c r="A47" s="3">
        <v>2013</v>
      </c>
      <c r="B47" s="3" t="s">
        <v>128</v>
      </c>
      <c r="C47" s="3" t="s">
        <v>60</v>
      </c>
      <c r="D47" s="3" t="s">
        <v>60</v>
      </c>
      <c r="E47" s="3" t="s">
        <v>60</v>
      </c>
      <c r="F47" s="3" t="s">
        <v>106</v>
      </c>
      <c r="G47">
        <v>54306</v>
      </c>
      <c r="H47">
        <v>59640</v>
      </c>
      <c r="I47">
        <v>65958</v>
      </c>
      <c r="J47">
        <v>63842</v>
      </c>
      <c r="K47">
        <v>61763</v>
      </c>
      <c r="L47">
        <v>56748</v>
      </c>
      <c r="M47">
        <v>55398</v>
      </c>
      <c r="N47">
        <v>58225</v>
      </c>
      <c r="O47">
        <v>75448</v>
      </c>
      <c r="P47">
        <v>78750</v>
      </c>
      <c r="Q47">
        <v>76138</v>
      </c>
      <c r="R47">
        <v>68487</v>
      </c>
      <c r="S47">
        <v>64765</v>
      </c>
      <c r="T47">
        <v>57729</v>
      </c>
      <c r="U47">
        <v>39568</v>
      </c>
      <c r="V47">
        <v>28346</v>
      </c>
      <c r="W47">
        <v>18369</v>
      </c>
      <c r="X47">
        <v>11700</v>
      </c>
      <c r="Y47">
        <v>51525</v>
      </c>
      <c r="Z47">
        <v>57049</v>
      </c>
      <c r="AA47">
        <v>63114</v>
      </c>
      <c r="AB47">
        <v>61289</v>
      </c>
      <c r="AC47">
        <v>61075</v>
      </c>
      <c r="AD47">
        <v>55458</v>
      </c>
      <c r="AE47">
        <v>55179</v>
      </c>
      <c r="AF47">
        <v>59202</v>
      </c>
      <c r="AG47">
        <v>76188</v>
      </c>
      <c r="AH47">
        <v>77690</v>
      </c>
      <c r="AI47">
        <v>75020</v>
      </c>
      <c r="AJ47">
        <v>68469</v>
      </c>
      <c r="AK47">
        <v>65327</v>
      </c>
      <c r="AL47">
        <v>59207</v>
      </c>
      <c r="AM47">
        <v>43558</v>
      </c>
      <c r="AN47">
        <v>35359</v>
      </c>
      <c r="AO47">
        <v>28441</v>
      </c>
      <c r="AP47">
        <v>27461</v>
      </c>
      <c r="AQ47">
        <v>2015791</v>
      </c>
      <c r="AS47" s="3">
        <v>2014</v>
      </c>
      <c r="AT47" s="3" t="s">
        <v>128</v>
      </c>
      <c r="AU47" s="3" t="s">
        <v>60</v>
      </c>
      <c r="AV47" s="3" t="s">
        <v>60</v>
      </c>
      <c r="AW47" s="3" t="s">
        <v>60</v>
      </c>
      <c r="AX47" s="3" t="s">
        <v>106</v>
      </c>
      <c r="AY47">
        <v>53047</v>
      </c>
      <c r="AZ47">
        <v>57984</v>
      </c>
      <c r="BA47">
        <v>65673</v>
      </c>
      <c r="BB47">
        <v>64325</v>
      </c>
      <c r="BC47">
        <v>63149</v>
      </c>
      <c r="BD47">
        <v>57681</v>
      </c>
      <c r="BE47">
        <v>55169</v>
      </c>
      <c r="BF47">
        <v>56454</v>
      </c>
      <c r="BG47">
        <v>70722</v>
      </c>
      <c r="BH47">
        <v>78181</v>
      </c>
      <c r="BI47">
        <v>77919</v>
      </c>
      <c r="BJ47">
        <v>69924</v>
      </c>
      <c r="BK47">
        <v>64643</v>
      </c>
      <c r="BL47">
        <v>61444</v>
      </c>
      <c r="BM47">
        <v>42025</v>
      </c>
      <c r="BN47">
        <v>29944</v>
      </c>
      <c r="BO47">
        <v>19232</v>
      </c>
      <c r="BP47">
        <v>12620</v>
      </c>
      <c r="BQ47">
        <v>50214</v>
      </c>
      <c r="BR47">
        <v>55279</v>
      </c>
      <c r="BS47">
        <v>62808</v>
      </c>
      <c r="BT47">
        <v>61697</v>
      </c>
      <c r="BU47">
        <v>61823</v>
      </c>
      <c r="BV47">
        <v>56141</v>
      </c>
      <c r="BW47">
        <v>54552</v>
      </c>
      <c r="BX47">
        <v>57346</v>
      </c>
      <c r="BY47">
        <v>71678</v>
      </c>
      <c r="BZ47">
        <v>77839</v>
      </c>
      <c r="CA47">
        <v>76466</v>
      </c>
      <c r="CB47">
        <v>70085</v>
      </c>
      <c r="CC47">
        <v>65053</v>
      </c>
      <c r="CD47">
        <v>63140</v>
      </c>
      <c r="CE47">
        <v>45433</v>
      </c>
      <c r="CF47">
        <v>36613</v>
      </c>
      <c r="CG47">
        <v>28881</v>
      </c>
      <c r="CH47">
        <v>28460</v>
      </c>
      <c r="CI47">
        <v>2023644</v>
      </c>
    </row>
    <row r="48" spans="1:87" x14ac:dyDescent="0.25">
      <c r="A48" s="3">
        <v>2014</v>
      </c>
      <c r="B48" s="3" t="s">
        <v>128</v>
      </c>
      <c r="C48" s="3" t="s">
        <v>60</v>
      </c>
      <c r="D48" s="3" t="s">
        <v>60</v>
      </c>
      <c r="E48" s="3" t="s">
        <v>60</v>
      </c>
      <c r="F48" s="3" t="s">
        <v>106</v>
      </c>
      <c r="G48">
        <v>53426</v>
      </c>
      <c r="H48">
        <v>58331</v>
      </c>
      <c r="I48">
        <v>65918</v>
      </c>
      <c r="J48">
        <v>64255</v>
      </c>
      <c r="K48">
        <v>62720</v>
      </c>
      <c r="L48">
        <v>57264</v>
      </c>
      <c r="M48">
        <v>54992</v>
      </c>
      <c r="N48">
        <v>56816</v>
      </c>
      <c r="O48">
        <v>72659</v>
      </c>
      <c r="P48">
        <v>78173</v>
      </c>
      <c r="Q48">
        <v>77325</v>
      </c>
      <c r="R48">
        <v>69364</v>
      </c>
      <c r="S48">
        <v>64403</v>
      </c>
      <c r="T48">
        <v>60492</v>
      </c>
      <c r="U48">
        <v>41114</v>
      </c>
      <c r="V48">
        <v>29435</v>
      </c>
      <c r="W48">
        <v>18913</v>
      </c>
      <c r="X48">
        <v>12250</v>
      </c>
      <c r="Y48">
        <v>50488</v>
      </c>
      <c r="Z48">
        <v>55782</v>
      </c>
      <c r="AA48">
        <v>63107</v>
      </c>
      <c r="AB48">
        <v>61515</v>
      </c>
      <c r="AC48">
        <v>61529</v>
      </c>
      <c r="AD48">
        <v>55802</v>
      </c>
      <c r="AE48">
        <v>54641</v>
      </c>
      <c r="AF48">
        <v>57586</v>
      </c>
      <c r="AG48">
        <v>73626</v>
      </c>
      <c r="AH48">
        <v>77600</v>
      </c>
      <c r="AI48">
        <v>76106</v>
      </c>
      <c r="AJ48">
        <v>69402</v>
      </c>
      <c r="AK48">
        <v>64965</v>
      </c>
      <c r="AL48">
        <v>62112</v>
      </c>
      <c r="AM48">
        <v>44654</v>
      </c>
      <c r="AN48">
        <v>36264</v>
      </c>
      <c r="AO48">
        <v>28610</v>
      </c>
      <c r="AP48">
        <v>28053</v>
      </c>
      <c r="AQ48">
        <v>2019692</v>
      </c>
      <c r="AS48" s="3">
        <v>2015</v>
      </c>
      <c r="AT48" s="3" t="s">
        <v>128</v>
      </c>
      <c r="AU48" s="3" t="s">
        <v>60</v>
      </c>
      <c r="AV48" s="3" t="s">
        <v>60</v>
      </c>
      <c r="AW48" s="3" t="s">
        <v>60</v>
      </c>
      <c r="AX48" s="3" t="s">
        <v>106</v>
      </c>
      <c r="AY48">
        <v>52754</v>
      </c>
      <c r="AZ48">
        <v>57304</v>
      </c>
      <c r="BA48">
        <v>64624</v>
      </c>
      <c r="BB48">
        <v>64416</v>
      </c>
      <c r="BC48">
        <v>63342</v>
      </c>
      <c r="BD48">
        <v>58281</v>
      </c>
      <c r="BE48">
        <v>55590</v>
      </c>
      <c r="BF48">
        <v>56131</v>
      </c>
      <c r="BG48">
        <v>67461</v>
      </c>
      <c r="BH48">
        <v>77117</v>
      </c>
      <c r="BI48">
        <v>78282</v>
      </c>
      <c r="BJ48">
        <v>71060</v>
      </c>
      <c r="BK48">
        <v>65199</v>
      </c>
      <c r="BL48">
        <v>62247</v>
      </c>
      <c r="BM48">
        <v>44153</v>
      </c>
      <c r="BN48">
        <v>31040</v>
      </c>
      <c r="BO48">
        <v>19864</v>
      </c>
      <c r="BP48">
        <v>13316</v>
      </c>
      <c r="BQ48">
        <v>50047</v>
      </c>
      <c r="BR48">
        <v>54501</v>
      </c>
      <c r="BS48">
        <v>61705</v>
      </c>
      <c r="BT48">
        <v>61920</v>
      </c>
      <c r="BU48">
        <v>61889</v>
      </c>
      <c r="BV48">
        <v>56693</v>
      </c>
      <c r="BW48">
        <v>54735</v>
      </c>
      <c r="BX48">
        <v>57015</v>
      </c>
      <c r="BY48">
        <v>68404</v>
      </c>
      <c r="BZ48">
        <v>77156</v>
      </c>
      <c r="CA48">
        <v>76834</v>
      </c>
      <c r="CB48">
        <v>71220</v>
      </c>
      <c r="CC48">
        <v>65513</v>
      </c>
      <c r="CD48">
        <v>63987</v>
      </c>
      <c r="CE48">
        <v>47484</v>
      </c>
      <c r="CF48">
        <v>37443</v>
      </c>
      <c r="CG48">
        <v>29332</v>
      </c>
      <c r="CH48">
        <v>29210</v>
      </c>
      <c r="CI48">
        <v>2027269</v>
      </c>
    </row>
    <row r="49" spans="1:87" x14ac:dyDescent="0.25">
      <c r="A49" s="3">
        <v>2015</v>
      </c>
      <c r="B49" s="3" t="s">
        <v>128</v>
      </c>
      <c r="C49" s="3" t="s">
        <v>60</v>
      </c>
      <c r="D49" s="3" t="s">
        <v>60</v>
      </c>
      <c r="E49" s="3" t="s">
        <v>60</v>
      </c>
      <c r="F49" s="3" t="s">
        <v>106</v>
      </c>
      <c r="G49">
        <v>52646</v>
      </c>
      <c r="H49">
        <v>57607</v>
      </c>
      <c r="I49">
        <v>65400</v>
      </c>
      <c r="J49">
        <v>64369</v>
      </c>
      <c r="K49">
        <v>63545</v>
      </c>
      <c r="L49">
        <v>58071</v>
      </c>
      <c r="M49">
        <v>55315</v>
      </c>
      <c r="N49">
        <v>56067</v>
      </c>
      <c r="O49">
        <v>68756</v>
      </c>
      <c r="P49">
        <v>78163</v>
      </c>
      <c r="Q49">
        <v>78488</v>
      </c>
      <c r="R49">
        <v>70456</v>
      </c>
      <c r="S49">
        <v>64848</v>
      </c>
      <c r="T49">
        <v>62368</v>
      </c>
      <c r="U49">
        <v>42911</v>
      </c>
      <c r="V49">
        <v>30428</v>
      </c>
      <c r="W49">
        <v>19521</v>
      </c>
      <c r="X49">
        <v>12963</v>
      </c>
      <c r="Y49">
        <v>49919</v>
      </c>
      <c r="Z49">
        <v>54746</v>
      </c>
      <c r="AA49">
        <v>62475</v>
      </c>
      <c r="AB49">
        <v>61846</v>
      </c>
      <c r="AC49">
        <v>62081</v>
      </c>
      <c r="AD49">
        <v>56458</v>
      </c>
      <c r="AE49">
        <v>54437</v>
      </c>
      <c r="AF49">
        <v>57076</v>
      </c>
      <c r="AG49">
        <v>69698</v>
      </c>
      <c r="AH49">
        <v>78042</v>
      </c>
      <c r="AI49">
        <v>76802</v>
      </c>
      <c r="AJ49">
        <v>70741</v>
      </c>
      <c r="AK49">
        <v>65113</v>
      </c>
      <c r="AL49">
        <v>64140</v>
      </c>
      <c r="AM49">
        <v>46185</v>
      </c>
      <c r="AN49">
        <v>36930</v>
      </c>
      <c r="AO49">
        <v>29130</v>
      </c>
      <c r="AP49">
        <v>28837</v>
      </c>
      <c r="AQ49">
        <v>2026578</v>
      </c>
      <c r="AS49" s="3">
        <v>2016</v>
      </c>
      <c r="AT49" s="3" t="s">
        <v>128</v>
      </c>
      <c r="AU49" s="3" t="s">
        <v>60</v>
      </c>
      <c r="AV49" s="3" t="s">
        <v>60</v>
      </c>
      <c r="AW49" s="3" t="s">
        <v>60</v>
      </c>
      <c r="AX49" s="3" t="s">
        <v>106</v>
      </c>
      <c r="AY49">
        <v>52948</v>
      </c>
      <c r="AZ49">
        <v>56677</v>
      </c>
      <c r="BA49">
        <v>63074</v>
      </c>
      <c r="BB49">
        <v>64502</v>
      </c>
      <c r="BC49">
        <v>62923</v>
      </c>
      <c r="BD49">
        <v>58692</v>
      </c>
      <c r="BE49">
        <v>56129</v>
      </c>
      <c r="BF49">
        <v>56231</v>
      </c>
      <c r="BG49">
        <v>64897</v>
      </c>
      <c r="BH49">
        <v>75026</v>
      </c>
      <c r="BI49">
        <v>77846</v>
      </c>
      <c r="BJ49">
        <v>72249</v>
      </c>
      <c r="BK49">
        <v>65876</v>
      </c>
      <c r="BL49">
        <v>61986</v>
      </c>
      <c r="BM49">
        <v>46689</v>
      </c>
      <c r="BN49">
        <v>32261</v>
      </c>
      <c r="BO49">
        <v>20534</v>
      </c>
      <c r="BP49">
        <v>14012</v>
      </c>
      <c r="BQ49">
        <v>50276</v>
      </c>
      <c r="BR49">
        <v>53991</v>
      </c>
      <c r="BS49">
        <v>60162</v>
      </c>
      <c r="BT49">
        <v>62046</v>
      </c>
      <c r="BU49">
        <v>61511</v>
      </c>
      <c r="BV49">
        <v>57173</v>
      </c>
      <c r="BW49">
        <v>55313</v>
      </c>
      <c r="BX49">
        <v>56873</v>
      </c>
      <c r="BY49">
        <v>65846</v>
      </c>
      <c r="BZ49">
        <v>75381</v>
      </c>
      <c r="CA49">
        <v>76874</v>
      </c>
      <c r="CB49">
        <v>72158</v>
      </c>
      <c r="CC49">
        <v>66297</v>
      </c>
      <c r="CD49">
        <v>63656</v>
      </c>
      <c r="CE49">
        <v>50126</v>
      </c>
      <c r="CF49">
        <v>38465</v>
      </c>
      <c r="CG49">
        <v>29721</v>
      </c>
      <c r="CH49">
        <v>29956</v>
      </c>
      <c r="CI49">
        <v>2028377</v>
      </c>
    </row>
    <row r="50" spans="1:87" x14ac:dyDescent="0.25">
      <c r="A50" s="3">
        <v>2016</v>
      </c>
      <c r="B50" s="3" t="s">
        <v>128</v>
      </c>
      <c r="C50" s="3" t="s">
        <v>60</v>
      </c>
      <c r="D50" s="3" t="s">
        <v>60</v>
      </c>
      <c r="E50" s="3" t="s">
        <v>60</v>
      </c>
      <c r="F50" s="3" t="s">
        <v>106</v>
      </c>
      <c r="G50">
        <v>52833</v>
      </c>
      <c r="H50">
        <v>56969</v>
      </c>
      <c r="I50">
        <v>63823</v>
      </c>
      <c r="J50">
        <v>64443</v>
      </c>
      <c r="K50">
        <v>63112</v>
      </c>
      <c r="L50">
        <v>58459</v>
      </c>
      <c r="M50">
        <v>55842</v>
      </c>
      <c r="N50">
        <v>56161</v>
      </c>
      <c r="O50">
        <v>66138</v>
      </c>
      <c r="P50">
        <v>76038</v>
      </c>
      <c r="Q50">
        <v>78047</v>
      </c>
      <c r="R50">
        <v>71631</v>
      </c>
      <c r="S50">
        <v>65519</v>
      </c>
      <c r="T50">
        <v>62099</v>
      </c>
      <c r="U50">
        <v>45366</v>
      </c>
      <c r="V50">
        <v>31623</v>
      </c>
      <c r="W50">
        <v>20177</v>
      </c>
      <c r="X50">
        <v>13639</v>
      </c>
      <c r="Y50">
        <v>50142</v>
      </c>
      <c r="Z50">
        <v>54226</v>
      </c>
      <c r="AA50">
        <v>60909</v>
      </c>
      <c r="AB50">
        <v>61966</v>
      </c>
      <c r="AC50">
        <v>61676</v>
      </c>
      <c r="AD50">
        <v>56905</v>
      </c>
      <c r="AE50">
        <v>55006</v>
      </c>
      <c r="AF50">
        <v>56929</v>
      </c>
      <c r="AG50">
        <v>67081</v>
      </c>
      <c r="AH50">
        <v>76239</v>
      </c>
      <c r="AI50">
        <v>76837</v>
      </c>
      <c r="AJ50">
        <v>71672</v>
      </c>
      <c r="AK50">
        <v>65887</v>
      </c>
      <c r="AL50">
        <v>63804</v>
      </c>
      <c r="AM50">
        <v>48754</v>
      </c>
      <c r="AN50">
        <v>37930</v>
      </c>
      <c r="AO50">
        <v>29509</v>
      </c>
      <c r="AP50">
        <v>29559</v>
      </c>
      <c r="AQ50">
        <v>2026950</v>
      </c>
      <c r="AS50" s="3">
        <v>2017</v>
      </c>
      <c r="AT50" s="3" t="s">
        <v>128</v>
      </c>
      <c r="AU50" s="3" t="s">
        <v>60</v>
      </c>
      <c r="AV50" s="3" t="s">
        <v>60</v>
      </c>
      <c r="AW50" s="3" t="s">
        <v>60</v>
      </c>
      <c r="AX50" s="3" t="s">
        <v>106</v>
      </c>
      <c r="AY50">
        <v>53164</v>
      </c>
      <c r="AZ50">
        <v>56075</v>
      </c>
      <c r="BA50">
        <v>61574</v>
      </c>
      <c r="BB50">
        <v>64602</v>
      </c>
      <c r="BC50">
        <v>62529</v>
      </c>
      <c r="BD50">
        <v>59146</v>
      </c>
      <c r="BE50">
        <v>56682</v>
      </c>
      <c r="BF50">
        <v>56343</v>
      </c>
      <c r="BG50">
        <v>62461</v>
      </c>
      <c r="BH50">
        <v>73012</v>
      </c>
      <c r="BI50">
        <v>77423</v>
      </c>
      <c r="BJ50">
        <v>73460</v>
      </c>
      <c r="BK50">
        <v>66567</v>
      </c>
      <c r="BL50">
        <v>61736</v>
      </c>
      <c r="BM50">
        <v>49377</v>
      </c>
      <c r="BN50">
        <v>33548</v>
      </c>
      <c r="BO50">
        <v>21236</v>
      </c>
      <c r="BP50">
        <v>14752</v>
      </c>
      <c r="BQ50">
        <v>50522</v>
      </c>
      <c r="BR50">
        <v>53496</v>
      </c>
      <c r="BS50">
        <v>58674</v>
      </c>
      <c r="BT50">
        <v>62184</v>
      </c>
      <c r="BU50">
        <v>61165</v>
      </c>
      <c r="BV50">
        <v>57713</v>
      </c>
      <c r="BW50">
        <v>55912</v>
      </c>
      <c r="BX50">
        <v>56743</v>
      </c>
      <c r="BY50">
        <v>63406</v>
      </c>
      <c r="BZ50">
        <v>73658</v>
      </c>
      <c r="CA50">
        <v>76924</v>
      </c>
      <c r="CB50">
        <v>73118</v>
      </c>
      <c r="CC50">
        <v>67100</v>
      </c>
      <c r="CD50">
        <v>63346</v>
      </c>
      <c r="CE50">
        <v>52929</v>
      </c>
      <c r="CF50">
        <v>39535</v>
      </c>
      <c r="CG50">
        <v>30121</v>
      </c>
      <c r="CH50">
        <v>30734</v>
      </c>
      <c r="CI50">
        <v>2030967</v>
      </c>
    </row>
    <row r="51" spans="1:87" x14ac:dyDescent="0.25">
      <c r="A51" s="3">
        <v>2017</v>
      </c>
      <c r="B51" s="3" t="s">
        <v>128</v>
      </c>
      <c r="C51" s="3" t="s">
        <v>60</v>
      </c>
      <c r="D51" s="3" t="s">
        <v>60</v>
      </c>
      <c r="E51" s="3" t="s">
        <v>60</v>
      </c>
      <c r="F51" s="3" t="s">
        <v>106</v>
      </c>
      <c r="G51">
        <v>53037</v>
      </c>
      <c r="H51">
        <v>56357</v>
      </c>
      <c r="I51">
        <v>62296</v>
      </c>
      <c r="J51">
        <v>64535</v>
      </c>
      <c r="K51">
        <v>62706</v>
      </c>
      <c r="L51">
        <v>58892</v>
      </c>
      <c r="M51">
        <v>56388</v>
      </c>
      <c r="N51">
        <v>56267</v>
      </c>
      <c r="O51">
        <v>63639</v>
      </c>
      <c r="P51">
        <v>73987</v>
      </c>
      <c r="Q51">
        <v>77616</v>
      </c>
      <c r="R51">
        <v>72833</v>
      </c>
      <c r="S51">
        <v>66203</v>
      </c>
      <c r="T51">
        <v>61844</v>
      </c>
      <c r="U51">
        <v>47977</v>
      </c>
      <c r="V51">
        <v>32877</v>
      </c>
      <c r="W51">
        <v>20864</v>
      </c>
      <c r="X51">
        <v>14354</v>
      </c>
      <c r="Y51">
        <v>50381</v>
      </c>
      <c r="Z51">
        <v>53724</v>
      </c>
      <c r="AA51">
        <v>59394</v>
      </c>
      <c r="AB51">
        <v>62098</v>
      </c>
      <c r="AC51">
        <v>61315</v>
      </c>
      <c r="AD51">
        <v>57416</v>
      </c>
      <c r="AE51">
        <v>55593</v>
      </c>
      <c r="AF51">
        <v>56793</v>
      </c>
      <c r="AG51">
        <v>64583</v>
      </c>
      <c r="AH51">
        <v>74493</v>
      </c>
      <c r="AI51">
        <v>76881</v>
      </c>
      <c r="AJ51">
        <v>72619</v>
      </c>
      <c r="AK51">
        <v>66679</v>
      </c>
      <c r="AL51">
        <v>63483</v>
      </c>
      <c r="AM51">
        <v>51474</v>
      </c>
      <c r="AN51">
        <v>38975</v>
      </c>
      <c r="AO51">
        <v>29901</v>
      </c>
      <c r="AP51">
        <v>30320</v>
      </c>
      <c r="AQ51">
        <v>2028794</v>
      </c>
      <c r="AS51" s="3">
        <v>2018</v>
      </c>
      <c r="AT51" s="3" t="s">
        <v>128</v>
      </c>
      <c r="AU51" s="3" t="s">
        <v>60</v>
      </c>
      <c r="AV51" s="3" t="s">
        <v>60</v>
      </c>
      <c r="AW51" s="3" t="s">
        <v>60</v>
      </c>
      <c r="AX51" s="3" t="s">
        <v>106</v>
      </c>
      <c r="AY51">
        <v>53388</v>
      </c>
      <c r="AZ51">
        <v>55494</v>
      </c>
      <c r="BA51">
        <v>60116</v>
      </c>
      <c r="BB51">
        <v>64720</v>
      </c>
      <c r="BC51">
        <v>62161</v>
      </c>
      <c r="BD51">
        <v>59644</v>
      </c>
      <c r="BE51">
        <v>57258</v>
      </c>
      <c r="BF51">
        <v>56470</v>
      </c>
      <c r="BG51">
        <v>60128</v>
      </c>
      <c r="BH51">
        <v>71071</v>
      </c>
      <c r="BI51">
        <v>77012</v>
      </c>
      <c r="BJ51">
        <v>74700</v>
      </c>
      <c r="BK51">
        <v>67269</v>
      </c>
      <c r="BL51">
        <v>61497</v>
      </c>
      <c r="BM51">
        <v>52236</v>
      </c>
      <c r="BN51">
        <v>34894</v>
      </c>
      <c r="BO51">
        <v>21967</v>
      </c>
      <c r="BP51">
        <v>15547</v>
      </c>
      <c r="BQ51">
        <v>50787</v>
      </c>
      <c r="BR51">
        <v>53024</v>
      </c>
      <c r="BS51">
        <v>57235</v>
      </c>
      <c r="BT51">
        <v>62338</v>
      </c>
      <c r="BU51">
        <v>60858</v>
      </c>
      <c r="BV51">
        <v>58324</v>
      </c>
      <c r="BW51">
        <v>56532</v>
      </c>
      <c r="BX51">
        <v>56624</v>
      </c>
      <c r="BY51">
        <v>61069</v>
      </c>
      <c r="BZ51">
        <v>71995</v>
      </c>
      <c r="CA51">
        <v>76985</v>
      </c>
      <c r="CB51">
        <v>74102</v>
      </c>
      <c r="CC51">
        <v>67919</v>
      </c>
      <c r="CD51">
        <v>63046</v>
      </c>
      <c r="CE51">
        <v>55895</v>
      </c>
      <c r="CF51">
        <v>40654</v>
      </c>
      <c r="CG51">
        <v>30532</v>
      </c>
      <c r="CH51">
        <v>31560</v>
      </c>
      <c r="CI51">
        <v>2035051</v>
      </c>
    </row>
    <row r="52" spans="1:87" x14ac:dyDescent="0.25">
      <c r="A52" s="3">
        <v>2018</v>
      </c>
      <c r="B52" s="3" t="s">
        <v>128</v>
      </c>
      <c r="C52" s="3" t="s">
        <v>60</v>
      </c>
      <c r="D52" s="3" t="s">
        <v>60</v>
      </c>
      <c r="E52" s="3" t="s">
        <v>60</v>
      </c>
      <c r="F52" s="3" t="s">
        <v>106</v>
      </c>
      <c r="G52">
        <v>53257</v>
      </c>
      <c r="H52">
        <v>55765</v>
      </c>
      <c r="I52">
        <v>60817</v>
      </c>
      <c r="J52">
        <v>64644</v>
      </c>
      <c r="K52">
        <v>62326</v>
      </c>
      <c r="L52">
        <v>59369</v>
      </c>
      <c r="M52">
        <v>56951</v>
      </c>
      <c r="N52">
        <v>56387</v>
      </c>
      <c r="O52">
        <v>61252</v>
      </c>
      <c r="P52">
        <v>72013</v>
      </c>
      <c r="Q52">
        <v>77199</v>
      </c>
      <c r="R52">
        <v>74060</v>
      </c>
      <c r="S52">
        <v>66902</v>
      </c>
      <c r="T52">
        <v>61600</v>
      </c>
      <c r="U52">
        <v>50751</v>
      </c>
      <c r="V52">
        <v>34191</v>
      </c>
      <c r="W52">
        <v>21581</v>
      </c>
      <c r="X52">
        <v>15122</v>
      </c>
      <c r="Y52">
        <v>50637</v>
      </c>
      <c r="Z52">
        <v>53240</v>
      </c>
      <c r="AA52">
        <v>57929</v>
      </c>
      <c r="AB52">
        <v>62245</v>
      </c>
      <c r="AC52">
        <v>60987</v>
      </c>
      <c r="AD52">
        <v>57991</v>
      </c>
      <c r="AE52">
        <v>56201</v>
      </c>
      <c r="AF52">
        <v>56669</v>
      </c>
      <c r="AG52">
        <v>62197</v>
      </c>
      <c r="AH52">
        <v>72797</v>
      </c>
      <c r="AI52">
        <v>76938</v>
      </c>
      <c r="AJ52">
        <v>73593</v>
      </c>
      <c r="AK52">
        <v>67492</v>
      </c>
      <c r="AL52">
        <v>63178</v>
      </c>
      <c r="AM52">
        <v>54354</v>
      </c>
      <c r="AN52">
        <v>40069</v>
      </c>
      <c r="AO52">
        <v>30308</v>
      </c>
      <c r="AP52">
        <v>31121</v>
      </c>
      <c r="AQ52">
        <v>2032133</v>
      </c>
      <c r="AS52" s="3">
        <v>2019</v>
      </c>
      <c r="AT52" s="3" t="s">
        <v>128</v>
      </c>
      <c r="AU52" s="3" t="s">
        <v>60</v>
      </c>
      <c r="AV52" s="3" t="s">
        <v>60</v>
      </c>
      <c r="AW52" s="3" t="s">
        <v>60</v>
      </c>
      <c r="AX52" s="3" t="s">
        <v>106</v>
      </c>
      <c r="AY52">
        <v>53623</v>
      </c>
      <c r="AZ52">
        <v>54930</v>
      </c>
      <c r="BA52">
        <v>58708</v>
      </c>
      <c r="BB52">
        <v>64865</v>
      </c>
      <c r="BC52">
        <v>61821</v>
      </c>
      <c r="BD52">
        <v>60198</v>
      </c>
      <c r="BE52">
        <v>57857</v>
      </c>
      <c r="BF52">
        <v>56604</v>
      </c>
      <c r="BG52">
        <v>57903</v>
      </c>
      <c r="BH52">
        <v>69196</v>
      </c>
      <c r="BI52">
        <v>76616</v>
      </c>
      <c r="BJ52">
        <v>75978</v>
      </c>
      <c r="BK52">
        <v>67988</v>
      </c>
      <c r="BL52">
        <v>61266</v>
      </c>
      <c r="BM52">
        <v>55271</v>
      </c>
      <c r="BN52">
        <v>36297</v>
      </c>
      <c r="BO52">
        <v>22742</v>
      </c>
      <c r="BP52">
        <v>16391</v>
      </c>
      <c r="BQ52">
        <v>51065</v>
      </c>
      <c r="BR52">
        <v>52574</v>
      </c>
      <c r="BS52">
        <v>55845</v>
      </c>
      <c r="BT52">
        <v>62511</v>
      </c>
      <c r="BU52">
        <v>60589</v>
      </c>
      <c r="BV52">
        <v>59004</v>
      </c>
      <c r="BW52">
        <v>57169</v>
      </c>
      <c r="BX52">
        <v>56512</v>
      </c>
      <c r="BY52">
        <v>58834</v>
      </c>
      <c r="BZ52">
        <v>70385</v>
      </c>
      <c r="CA52">
        <v>77053</v>
      </c>
      <c r="CB52">
        <v>75108</v>
      </c>
      <c r="CC52">
        <v>68767</v>
      </c>
      <c r="CD52">
        <v>62768</v>
      </c>
      <c r="CE52">
        <v>59038</v>
      </c>
      <c r="CF52">
        <v>41831</v>
      </c>
      <c r="CG52">
        <v>30955</v>
      </c>
      <c r="CH52">
        <v>32425</v>
      </c>
      <c r="CI52">
        <v>2040687</v>
      </c>
    </row>
    <row r="53" spans="1:87" x14ac:dyDescent="0.25">
      <c r="A53" s="3">
        <v>2019</v>
      </c>
      <c r="B53" s="3" t="s">
        <v>128</v>
      </c>
      <c r="C53" s="3" t="s">
        <v>60</v>
      </c>
      <c r="D53" s="3" t="s">
        <v>60</v>
      </c>
      <c r="E53" s="3" t="s">
        <v>60</v>
      </c>
      <c r="F53" s="3" t="s">
        <v>106</v>
      </c>
      <c r="G53">
        <v>53492</v>
      </c>
      <c r="H53">
        <v>55194</v>
      </c>
      <c r="I53">
        <v>59386</v>
      </c>
      <c r="J53">
        <v>64773</v>
      </c>
      <c r="K53">
        <v>61972</v>
      </c>
      <c r="L53">
        <v>59893</v>
      </c>
      <c r="M53">
        <v>57536</v>
      </c>
      <c r="N53">
        <v>56519</v>
      </c>
      <c r="O53">
        <v>58972</v>
      </c>
      <c r="P53">
        <v>70103</v>
      </c>
      <c r="Q53">
        <v>76799</v>
      </c>
      <c r="R53">
        <v>75317</v>
      </c>
      <c r="S53">
        <v>67615</v>
      </c>
      <c r="T53">
        <v>61368</v>
      </c>
      <c r="U53">
        <v>53692</v>
      </c>
      <c r="V53">
        <v>35568</v>
      </c>
      <c r="W53">
        <v>22327</v>
      </c>
      <c r="X53">
        <v>15943</v>
      </c>
      <c r="Y53">
        <v>50909</v>
      </c>
      <c r="Z53">
        <v>52777</v>
      </c>
      <c r="AA53">
        <v>56510</v>
      </c>
      <c r="AB53">
        <v>62404</v>
      </c>
      <c r="AC53">
        <v>60702</v>
      </c>
      <c r="AD53">
        <v>58631</v>
      </c>
      <c r="AE53">
        <v>56833</v>
      </c>
      <c r="AF53">
        <v>56555</v>
      </c>
      <c r="AG53">
        <v>59914</v>
      </c>
      <c r="AH53">
        <v>71161</v>
      </c>
      <c r="AI53">
        <v>77005</v>
      </c>
      <c r="AJ53">
        <v>74586</v>
      </c>
      <c r="AK53">
        <v>68325</v>
      </c>
      <c r="AL53">
        <v>62885</v>
      </c>
      <c r="AM53">
        <v>57411</v>
      </c>
      <c r="AN53">
        <v>41216</v>
      </c>
      <c r="AO53">
        <v>30731</v>
      </c>
      <c r="AP53">
        <v>31968</v>
      </c>
      <c r="AQ53">
        <v>2036992</v>
      </c>
      <c r="AS53" s="3">
        <v>2020</v>
      </c>
      <c r="AT53" s="3" t="s">
        <v>128</v>
      </c>
      <c r="AU53" s="3" t="s">
        <v>60</v>
      </c>
      <c r="AV53" s="3" t="s">
        <v>60</v>
      </c>
      <c r="AW53" s="3" t="s">
        <v>60</v>
      </c>
      <c r="AX53" s="3" t="s">
        <v>106</v>
      </c>
      <c r="AY53">
        <v>53896</v>
      </c>
      <c r="AZ53">
        <v>54566</v>
      </c>
      <c r="BA53">
        <v>57739</v>
      </c>
      <c r="BB53">
        <v>64153</v>
      </c>
      <c r="BC53">
        <v>61990</v>
      </c>
      <c r="BD53">
        <v>60304</v>
      </c>
      <c r="BE53">
        <v>58648</v>
      </c>
      <c r="BF53">
        <v>56537</v>
      </c>
      <c r="BG53">
        <v>56919</v>
      </c>
      <c r="BH53">
        <v>66216</v>
      </c>
      <c r="BI53">
        <v>76406</v>
      </c>
      <c r="BJ53">
        <v>76743</v>
      </c>
      <c r="BK53">
        <v>69036</v>
      </c>
      <c r="BL53">
        <v>61320</v>
      </c>
      <c r="BM53">
        <v>57714</v>
      </c>
      <c r="BN53">
        <v>37505</v>
      </c>
      <c r="BO53">
        <v>23688</v>
      </c>
      <c r="BP53">
        <v>17209</v>
      </c>
      <c r="BQ53">
        <v>51370</v>
      </c>
      <c r="BR53">
        <v>52154</v>
      </c>
      <c r="BS53">
        <v>54956</v>
      </c>
      <c r="BT53">
        <v>61787</v>
      </c>
      <c r="BU53">
        <v>60891</v>
      </c>
      <c r="BV53">
        <v>59160</v>
      </c>
      <c r="BW53">
        <v>57854</v>
      </c>
      <c r="BX53">
        <v>56381</v>
      </c>
      <c r="BY53">
        <v>57692</v>
      </c>
      <c r="BZ53">
        <v>67767</v>
      </c>
      <c r="CA53">
        <v>77051</v>
      </c>
      <c r="CB53">
        <v>75927</v>
      </c>
      <c r="CC53">
        <v>69582</v>
      </c>
      <c r="CD53">
        <v>63091</v>
      </c>
      <c r="CE53">
        <v>61543</v>
      </c>
      <c r="CF53">
        <v>42869</v>
      </c>
      <c r="CG53">
        <v>31598</v>
      </c>
      <c r="CH53">
        <v>33195</v>
      </c>
      <c r="CI53">
        <v>2045457</v>
      </c>
    </row>
    <row r="54" spans="1:87" x14ac:dyDescent="0.25">
      <c r="A54" s="3">
        <v>2020</v>
      </c>
      <c r="B54" s="3" t="s">
        <v>128</v>
      </c>
      <c r="C54" s="3" t="s">
        <v>60</v>
      </c>
      <c r="D54" s="3" t="s">
        <v>60</v>
      </c>
      <c r="E54" s="3" t="s">
        <v>60</v>
      </c>
      <c r="F54" s="3" t="s">
        <v>106</v>
      </c>
      <c r="G54">
        <v>53728</v>
      </c>
      <c r="H54">
        <v>54640</v>
      </c>
      <c r="I54">
        <v>58001</v>
      </c>
      <c r="J54">
        <v>64931</v>
      </c>
      <c r="K54">
        <v>61643</v>
      </c>
      <c r="L54">
        <v>60470</v>
      </c>
      <c r="M54">
        <v>58147</v>
      </c>
      <c r="N54">
        <v>56662</v>
      </c>
      <c r="O54">
        <v>56805</v>
      </c>
      <c r="P54">
        <v>68258</v>
      </c>
      <c r="Q54">
        <v>76408</v>
      </c>
      <c r="R54">
        <v>76609</v>
      </c>
      <c r="S54">
        <v>68337</v>
      </c>
      <c r="T54">
        <v>61137</v>
      </c>
      <c r="U54">
        <v>56820</v>
      </c>
      <c r="V54">
        <v>37005</v>
      </c>
      <c r="W54">
        <v>23124</v>
      </c>
      <c r="X54">
        <v>16819</v>
      </c>
      <c r="Y54">
        <v>51193</v>
      </c>
      <c r="Z54">
        <v>52339</v>
      </c>
      <c r="AA54">
        <v>55146</v>
      </c>
      <c r="AB54">
        <v>62589</v>
      </c>
      <c r="AC54">
        <v>60450</v>
      </c>
      <c r="AD54">
        <v>59355</v>
      </c>
      <c r="AE54">
        <v>57476</v>
      </c>
      <c r="AF54">
        <v>56441</v>
      </c>
      <c r="AG54">
        <v>57733</v>
      </c>
      <c r="AH54">
        <v>69576</v>
      </c>
      <c r="AI54">
        <v>77077</v>
      </c>
      <c r="AJ54">
        <v>75606</v>
      </c>
      <c r="AK54">
        <v>69180</v>
      </c>
      <c r="AL54">
        <v>62618</v>
      </c>
      <c r="AM54">
        <v>60639</v>
      </c>
      <c r="AN54">
        <v>42419</v>
      </c>
      <c r="AO54">
        <v>31150</v>
      </c>
      <c r="AP54">
        <v>32855</v>
      </c>
      <c r="AQ54">
        <v>2043386</v>
      </c>
      <c r="AS54" s="3">
        <v>1996</v>
      </c>
      <c r="AT54" s="3" t="s">
        <v>124</v>
      </c>
      <c r="AU54" s="3" t="s">
        <v>60</v>
      </c>
      <c r="AV54" s="3">
        <v>13</v>
      </c>
      <c r="AW54" s="3" t="s">
        <v>60</v>
      </c>
      <c r="AX54" s="3" t="s">
        <v>106</v>
      </c>
      <c r="AY54">
        <v>20479</v>
      </c>
      <c r="AZ54">
        <v>21375</v>
      </c>
      <c r="BA54">
        <v>21004</v>
      </c>
      <c r="BB54">
        <v>21542</v>
      </c>
      <c r="BC54">
        <v>22464</v>
      </c>
      <c r="BD54">
        <v>24864</v>
      </c>
      <c r="BE54">
        <v>24571</v>
      </c>
      <c r="BF54">
        <v>23696</v>
      </c>
      <c r="BG54">
        <v>22141</v>
      </c>
      <c r="BH54">
        <v>22711</v>
      </c>
      <c r="BI54">
        <v>18865</v>
      </c>
      <c r="BJ54">
        <v>15096</v>
      </c>
      <c r="BK54">
        <v>13569</v>
      </c>
      <c r="BL54">
        <v>11901</v>
      </c>
      <c r="BM54">
        <v>9532</v>
      </c>
      <c r="BN54">
        <v>6304</v>
      </c>
      <c r="BO54">
        <v>3528</v>
      </c>
      <c r="BP54">
        <v>2181</v>
      </c>
      <c r="BQ54">
        <v>19732</v>
      </c>
      <c r="BR54">
        <v>20569</v>
      </c>
      <c r="BS54">
        <v>19977</v>
      </c>
      <c r="BT54">
        <v>20580</v>
      </c>
      <c r="BU54">
        <v>21424</v>
      </c>
      <c r="BV54">
        <v>23473</v>
      </c>
      <c r="BW54">
        <v>23570</v>
      </c>
      <c r="BX54">
        <v>22964</v>
      </c>
      <c r="BY54">
        <v>21813</v>
      </c>
      <c r="BZ54">
        <v>22679</v>
      </c>
      <c r="CA54">
        <v>18357</v>
      </c>
      <c r="CB54">
        <v>15397</v>
      </c>
      <c r="CC54">
        <v>14335</v>
      </c>
      <c r="CD54">
        <v>13578</v>
      </c>
      <c r="CE54">
        <v>12311</v>
      </c>
      <c r="CF54">
        <v>9503</v>
      </c>
      <c r="CG54">
        <v>6858</v>
      </c>
      <c r="CH54">
        <v>5885</v>
      </c>
      <c r="CI54">
        <v>618828</v>
      </c>
    </row>
    <row r="55" spans="1:87" x14ac:dyDescent="0.25">
      <c r="A55" s="3">
        <v>2021</v>
      </c>
      <c r="B55" s="3" t="s">
        <v>128</v>
      </c>
      <c r="C55" s="3" t="s">
        <v>60</v>
      </c>
      <c r="D55" s="3" t="s">
        <v>60</v>
      </c>
      <c r="E55" s="3" t="s">
        <v>60</v>
      </c>
      <c r="F55" s="3" t="s">
        <v>106</v>
      </c>
      <c r="G55">
        <v>54037</v>
      </c>
      <c r="H55">
        <v>54468</v>
      </c>
      <c r="I55">
        <v>57448</v>
      </c>
      <c r="J55">
        <v>63353</v>
      </c>
      <c r="K55">
        <v>62306</v>
      </c>
      <c r="L55">
        <v>60115</v>
      </c>
      <c r="M55">
        <v>59124</v>
      </c>
      <c r="N55">
        <v>56382</v>
      </c>
      <c r="O55">
        <v>57002</v>
      </c>
      <c r="P55">
        <v>64148</v>
      </c>
      <c r="Q55">
        <v>76379</v>
      </c>
      <c r="R55">
        <v>76849</v>
      </c>
      <c r="S55">
        <v>69708</v>
      </c>
      <c r="T55">
        <v>61471</v>
      </c>
      <c r="U55">
        <v>58579</v>
      </c>
      <c r="V55">
        <v>37982</v>
      </c>
      <c r="W55">
        <v>24222</v>
      </c>
      <c r="X55">
        <v>17575</v>
      </c>
      <c r="Y55">
        <v>51513</v>
      </c>
      <c r="Z55">
        <v>51943</v>
      </c>
      <c r="AA55">
        <v>54738</v>
      </c>
      <c r="AB55">
        <v>60954</v>
      </c>
      <c r="AC55">
        <v>61311</v>
      </c>
      <c r="AD55">
        <v>58938</v>
      </c>
      <c r="AE55">
        <v>58202</v>
      </c>
      <c r="AF55">
        <v>56295</v>
      </c>
      <c r="AG55">
        <v>57622</v>
      </c>
      <c r="AH55">
        <v>65929</v>
      </c>
      <c r="AI55">
        <v>76997</v>
      </c>
      <c r="AJ55">
        <v>76224</v>
      </c>
      <c r="AK55">
        <v>69952</v>
      </c>
      <c r="AL55">
        <v>63538</v>
      </c>
      <c r="AM55">
        <v>62419</v>
      </c>
      <c r="AN55">
        <v>43291</v>
      </c>
      <c r="AO55">
        <v>32017</v>
      </c>
      <c r="AP55">
        <v>33508</v>
      </c>
      <c r="AQ55">
        <v>2046539</v>
      </c>
      <c r="AS55" s="3">
        <v>1997</v>
      </c>
      <c r="AT55" s="3" t="s">
        <v>124</v>
      </c>
      <c r="AU55" s="3" t="s">
        <v>60</v>
      </c>
      <c r="AV55" s="3">
        <v>13</v>
      </c>
      <c r="AW55" s="3" t="s">
        <v>60</v>
      </c>
      <c r="AX55" s="3" t="s">
        <v>106</v>
      </c>
      <c r="AY55">
        <v>20328</v>
      </c>
      <c r="AZ55">
        <v>21314</v>
      </c>
      <c r="BA55">
        <v>21359</v>
      </c>
      <c r="BB55">
        <v>21509</v>
      </c>
      <c r="BC55">
        <v>21404</v>
      </c>
      <c r="BD55">
        <v>24636</v>
      </c>
      <c r="BE55">
        <v>24408</v>
      </c>
      <c r="BF55">
        <v>24069</v>
      </c>
      <c r="BG55">
        <v>22380</v>
      </c>
      <c r="BH55">
        <v>21926</v>
      </c>
      <c r="BI55">
        <v>20609</v>
      </c>
      <c r="BJ55">
        <v>15423</v>
      </c>
      <c r="BK55">
        <v>13602</v>
      </c>
      <c r="BL55">
        <v>12028</v>
      </c>
      <c r="BM55">
        <v>9716</v>
      </c>
      <c r="BN55">
        <v>6489</v>
      </c>
      <c r="BO55">
        <v>3641</v>
      </c>
      <c r="BP55">
        <v>2229</v>
      </c>
      <c r="BQ55">
        <v>19593</v>
      </c>
      <c r="BR55">
        <v>20545</v>
      </c>
      <c r="BS55">
        <v>20184</v>
      </c>
      <c r="BT55">
        <v>20609</v>
      </c>
      <c r="BU55">
        <v>20514</v>
      </c>
      <c r="BV55">
        <v>23399</v>
      </c>
      <c r="BW55">
        <v>23481</v>
      </c>
      <c r="BX55">
        <v>23344</v>
      </c>
      <c r="BY55">
        <v>21997</v>
      </c>
      <c r="BZ55">
        <v>21992</v>
      </c>
      <c r="CA55">
        <v>20056</v>
      </c>
      <c r="CB55">
        <v>15643</v>
      </c>
      <c r="CC55">
        <v>14272</v>
      </c>
      <c r="CD55">
        <v>13778</v>
      </c>
      <c r="CE55">
        <v>12324</v>
      </c>
      <c r="CF55">
        <v>9859</v>
      </c>
      <c r="CG55">
        <v>6954</v>
      </c>
      <c r="CH55">
        <v>6048</v>
      </c>
      <c r="CI55">
        <v>621662</v>
      </c>
    </row>
    <row r="56" spans="1:87" x14ac:dyDescent="0.25">
      <c r="A56" s="3">
        <v>1996</v>
      </c>
      <c r="B56" s="3" t="s">
        <v>124</v>
      </c>
      <c r="C56" s="3" t="s">
        <v>60</v>
      </c>
      <c r="D56" s="3">
        <v>13</v>
      </c>
      <c r="E56" s="3" t="s">
        <v>60</v>
      </c>
      <c r="F56" s="3" t="s">
        <v>106</v>
      </c>
      <c r="G56">
        <v>20570</v>
      </c>
      <c r="H56">
        <v>21350</v>
      </c>
      <c r="I56">
        <v>20744</v>
      </c>
      <c r="J56">
        <v>21573</v>
      </c>
      <c r="K56">
        <v>23037</v>
      </c>
      <c r="L56">
        <v>24869</v>
      </c>
      <c r="M56">
        <v>24625</v>
      </c>
      <c r="N56">
        <v>23430</v>
      </c>
      <c r="O56">
        <v>21998</v>
      </c>
      <c r="P56">
        <v>23186</v>
      </c>
      <c r="Q56">
        <v>17810</v>
      </c>
      <c r="R56">
        <v>15034</v>
      </c>
      <c r="S56">
        <v>13484</v>
      </c>
      <c r="T56">
        <v>11893</v>
      </c>
      <c r="U56">
        <v>9401</v>
      </c>
      <c r="V56">
        <v>6228</v>
      </c>
      <c r="W56">
        <v>3480</v>
      </c>
      <c r="X56">
        <v>2146</v>
      </c>
      <c r="Y56">
        <v>19878</v>
      </c>
      <c r="Z56">
        <v>20500</v>
      </c>
      <c r="AA56">
        <v>19854</v>
      </c>
      <c r="AB56">
        <v>20579</v>
      </c>
      <c r="AC56">
        <v>21848</v>
      </c>
      <c r="AD56">
        <v>23433</v>
      </c>
      <c r="AE56">
        <v>23579</v>
      </c>
      <c r="AF56">
        <v>22714</v>
      </c>
      <c r="AG56">
        <v>21669</v>
      </c>
      <c r="AH56">
        <v>23117</v>
      </c>
      <c r="AI56">
        <v>17394</v>
      </c>
      <c r="AJ56">
        <v>15300</v>
      </c>
      <c r="AK56">
        <v>14333</v>
      </c>
      <c r="AL56">
        <v>13508</v>
      </c>
      <c r="AM56">
        <v>12285</v>
      </c>
      <c r="AN56">
        <v>9337</v>
      </c>
      <c r="AO56">
        <v>6795</v>
      </c>
      <c r="AP56">
        <v>5851</v>
      </c>
      <c r="AQ56">
        <v>616832</v>
      </c>
      <c r="AS56" s="3">
        <v>1998</v>
      </c>
      <c r="AT56" s="3" t="s">
        <v>124</v>
      </c>
      <c r="AU56" s="3" t="s">
        <v>60</v>
      </c>
      <c r="AV56" s="3">
        <v>13</v>
      </c>
      <c r="AW56" s="3" t="s">
        <v>60</v>
      </c>
      <c r="AX56" s="3" t="s">
        <v>106</v>
      </c>
      <c r="AY56">
        <v>20338</v>
      </c>
      <c r="AZ56">
        <v>21211</v>
      </c>
      <c r="BA56">
        <v>21559</v>
      </c>
      <c r="BB56">
        <v>21448</v>
      </c>
      <c r="BC56">
        <v>20625</v>
      </c>
      <c r="BD56">
        <v>24007</v>
      </c>
      <c r="BE56">
        <v>24190</v>
      </c>
      <c r="BF56">
        <v>24347</v>
      </c>
      <c r="BG56">
        <v>22586</v>
      </c>
      <c r="BH56">
        <v>21575</v>
      </c>
      <c r="BI56">
        <v>21667</v>
      </c>
      <c r="BJ56">
        <v>15981</v>
      </c>
      <c r="BK56">
        <v>13615</v>
      </c>
      <c r="BL56">
        <v>12194</v>
      </c>
      <c r="BM56">
        <v>9855</v>
      </c>
      <c r="BN56">
        <v>6735</v>
      </c>
      <c r="BO56">
        <v>3729</v>
      </c>
      <c r="BP56">
        <v>2263</v>
      </c>
      <c r="BQ56">
        <v>19606</v>
      </c>
      <c r="BR56">
        <v>20455</v>
      </c>
      <c r="BS56">
        <v>20399</v>
      </c>
      <c r="BT56">
        <v>20597</v>
      </c>
      <c r="BU56">
        <v>19774</v>
      </c>
      <c r="BV56">
        <v>22970</v>
      </c>
      <c r="BW56">
        <v>23362</v>
      </c>
      <c r="BX56">
        <v>23652</v>
      </c>
      <c r="BY56">
        <v>22214</v>
      </c>
      <c r="BZ56">
        <v>21540</v>
      </c>
      <c r="CA56">
        <v>21257</v>
      </c>
      <c r="CB56">
        <v>16035</v>
      </c>
      <c r="CC56">
        <v>14327</v>
      </c>
      <c r="CD56">
        <v>13880</v>
      </c>
      <c r="CE56">
        <v>12303</v>
      </c>
      <c r="CF56">
        <v>10255</v>
      </c>
      <c r="CG56">
        <v>7013</v>
      </c>
      <c r="CH56">
        <v>6210</v>
      </c>
      <c r="CI56">
        <v>623774</v>
      </c>
    </row>
    <row r="57" spans="1:87" x14ac:dyDescent="0.25">
      <c r="A57" s="3">
        <v>1997</v>
      </c>
      <c r="B57" s="3" t="s">
        <v>124</v>
      </c>
      <c r="C57" s="3" t="s">
        <v>60</v>
      </c>
      <c r="D57" s="3">
        <v>13</v>
      </c>
      <c r="E57" s="3" t="s">
        <v>60</v>
      </c>
      <c r="F57" s="3" t="s">
        <v>106</v>
      </c>
      <c r="G57">
        <v>20382</v>
      </c>
      <c r="H57">
        <v>21394</v>
      </c>
      <c r="I57">
        <v>21254</v>
      </c>
      <c r="J57">
        <v>21502</v>
      </c>
      <c r="K57">
        <v>21885</v>
      </c>
      <c r="L57">
        <v>24852</v>
      </c>
      <c r="M57">
        <v>24514</v>
      </c>
      <c r="N57">
        <v>23953</v>
      </c>
      <c r="O57">
        <v>22272</v>
      </c>
      <c r="P57">
        <v>22231</v>
      </c>
      <c r="Q57">
        <v>19914</v>
      </c>
      <c r="R57">
        <v>15147</v>
      </c>
      <c r="S57">
        <v>13651</v>
      </c>
      <c r="T57">
        <v>11902</v>
      </c>
      <c r="U57">
        <v>9655</v>
      </c>
      <c r="V57">
        <v>6372</v>
      </c>
      <c r="W57">
        <v>3567</v>
      </c>
      <c r="X57">
        <v>2209</v>
      </c>
      <c r="Y57">
        <v>19579</v>
      </c>
      <c r="Z57">
        <v>20628</v>
      </c>
      <c r="AA57">
        <v>20090</v>
      </c>
      <c r="AB57">
        <v>20575</v>
      </c>
      <c r="AC57">
        <v>20991</v>
      </c>
      <c r="AD57">
        <v>23504</v>
      </c>
      <c r="AE57">
        <v>23555</v>
      </c>
      <c r="AF57">
        <v>23209</v>
      </c>
      <c r="AG57">
        <v>21947</v>
      </c>
      <c r="AH57">
        <v>22233</v>
      </c>
      <c r="AI57">
        <v>19313</v>
      </c>
      <c r="AJ57">
        <v>15484</v>
      </c>
      <c r="AK57">
        <v>14331</v>
      </c>
      <c r="AL57">
        <v>13642</v>
      </c>
      <c r="AM57">
        <v>12331</v>
      </c>
      <c r="AN57">
        <v>9664</v>
      </c>
      <c r="AO57">
        <v>6913</v>
      </c>
      <c r="AP57">
        <v>5908</v>
      </c>
      <c r="AQ57">
        <v>620553</v>
      </c>
      <c r="AS57" s="3">
        <v>1999</v>
      </c>
      <c r="AT57" s="3" t="s">
        <v>124</v>
      </c>
      <c r="AU57" s="3" t="s">
        <v>60</v>
      </c>
      <c r="AV57" s="3">
        <v>13</v>
      </c>
      <c r="AW57" s="3" t="s">
        <v>60</v>
      </c>
      <c r="AX57" s="3" t="s">
        <v>106</v>
      </c>
      <c r="AY57">
        <v>20492</v>
      </c>
      <c r="AZ57">
        <v>21224</v>
      </c>
      <c r="BA57">
        <v>21613</v>
      </c>
      <c r="BB57">
        <v>21502</v>
      </c>
      <c r="BC57">
        <v>20120</v>
      </c>
      <c r="BD57">
        <v>22963</v>
      </c>
      <c r="BE57">
        <v>24140</v>
      </c>
      <c r="BF57">
        <v>24714</v>
      </c>
      <c r="BG57">
        <v>22841</v>
      </c>
      <c r="BH57">
        <v>21661</v>
      </c>
      <c r="BI57">
        <v>22188</v>
      </c>
      <c r="BJ57">
        <v>16570</v>
      </c>
      <c r="BK57">
        <v>13818</v>
      </c>
      <c r="BL57">
        <v>12288</v>
      </c>
      <c r="BM57">
        <v>10003</v>
      </c>
      <c r="BN57">
        <v>6959</v>
      </c>
      <c r="BO57">
        <v>3768</v>
      </c>
      <c r="BP57">
        <v>2305</v>
      </c>
      <c r="BQ57">
        <v>19612</v>
      </c>
      <c r="BR57">
        <v>20463</v>
      </c>
      <c r="BS57">
        <v>20583</v>
      </c>
      <c r="BT57">
        <v>20438</v>
      </c>
      <c r="BU57">
        <v>19443</v>
      </c>
      <c r="BV57">
        <v>22071</v>
      </c>
      <c r="BW57">
        <v>23384</v>
      </c>
      <c r="BX57">
        <v>23904</v>
      </c>
      <c r="BY57">
        <v>22576</v>
      </c>
      <c r="BZ57">
        <v>21286</v>
      </c>
      <c r="CA57">
        <v>22016</v>
      </c>
      <c r="CB57">
        <v>16580</v>
      </c>
      <c r="CC57">
        <v>14498</v>
      </c>
      <c r="CD57">
        <v>13870</v>
      </c>
      <c r="CE57">
        <v>12349</v>
      </c>
      <c r="CF57">
        <v>10659</v>
      </c>
      <c r="CG57">
        <v>7006</v>
      </c>
      <c r="CH57">
        <v>6337</v>
      </c>
      <c r="CI57">
        <v>626244</v>
      </c>
    </row>
    <row r="58" spans="1:87" x14ac:dyDescent="0.25">
      <c r="A58" s="3">
        <v>1998</v>
      </c>
      <c r="B58" s="3" t="s">
        <v>124</v>
      </c>
      <c r="C58" s="3" t="s">
        <v>60</v>
      </c>
      <c r="D58" s="3">
        <v>13</v>
      </c>
      <c r="E58" s="3" t="s">
        <v>60</v>
      </c>
      <c r="F58" s="3" t="s">
        <v>106</v>
      </c>
      <c r="G58">
        <v>20266</v>
      </c>
      <c r="H58">
        <v>21226</v>
      </c>
      <c r="I58">
        <v>21457</v>
      </c>
      <c r="J58">
        <v>21507</v>
      </c>
      <c r="K58">
        <v>20914</v>
      </c>
      <c r="L58">
        <v>24413</v>
      </c>
      <c r="M58">
        <v>24295</v>
      </c>
      <c r="N58">
        <v>24174</v>
      </c>
      <c r="O58">
        <v>22476</v>
      </c>
      <c r="P58">
        <v>21610</v>
      </c>
      <c r="Q58">
        <v>21294</v>
      </c>
      <c r="R58">
        <v>15690</v>
      </c>
      <c r="S58">
        <v>13544</v>
      </c>
      <c r="T58">
        <v>12145</v>
      </c>
      <c r="U58">
        <v>9769</v>
      </c>
      <c r="V58">
        <v>6595</v>
      </c>
      <c r="W58">
        <v>3708</v>
      </c>
      <c r="X58">
        <v>2245</v>
      </c>
      <c r="Y58">
        <v>19595</v>
      </c>
      <c r="Z58">
        <v>20455</v>
      </c>
      <c r="AA58">
        <v>20268</v>
      </c>
      <c r="AB58">
        <v>20635</v>
      </c>
      <c r="AC58">
        <v>20032</v>
      </c>
      <c r="AD58">
        <v>23284</v>
      </c>
      <c r="AE58">
        <v>23401</v>
      </c>
      <c r="AF58">
        <v>23474</v>
      </c>
      <c r="AG58">
        <v>22040</v>
      </c>
      <c r="AH58">
        <v>21742</v>
      </c>
      <c r="AI58">
        <v>20794</v>
      </c>
      <c r="AJ58">
        <v>15795</v>
      </c>
      <c r="AK58">
        <v>14203</v>
      </c>
      <c r="AL58">
        <v>13907</v>
      </c>
      <c r="AM58">
        <v>12305</v>
      </c>
      <c r="AN58">
        <v>10047</v>
      </c>
      <c r="AO58">
        <v>6988</v>
      </c>
      <c r="AP58">
        <v>6181</v>
      </c>
      <c r="AQ58">
        <v>622474</v>
      </c>
      <c r="AS58" s="3">
        <v>2000</v>
      </c>
      <c r="AT58" s="3" t="s">
        <v>124</v>
      </c>
      <c r="AU58" s="3" t="s">
        <v>60</v>
      </c>
      <c r="AV58" s="3">
        <v>13</v>
      </c>
      <c r="AW58" s="3" t="s">
        <v>60</v>
      </c>
      <c r="AX58" s="3" t="s">
        <v>106</v>
      </c>
      <c r="AY58">
        <v>20669</v>
      </c>
      <c r="AZ58">
        <v>21242</v>
      </c>
      <c r="BA58">
        <v>21674</v>
      </c>
      <c r="BB58">
        <v>21542</v>
      </c>
      <c r="BC58">
        <v>19989</v>
      </c>
      <c r="BD58">
        <v>21708</v>
      </c>
      <c r="BE58">
        <v>24209</v>
      </c>
      <c r="BF58">
        <v>24948</v>
      </c>
      <c r="BG58">
        <v>23310</v>
      </c>
      <c r="BH58">
        <v>21853</v>
      </c>
      <c r="BI58">
        <v>22572</v>
      </c>
      <c r="BJ58">
        <v>17035</v>
      </c>
      <c r="BK58">
        <v>14109</v>
      </c>
      <c r="BL58">
        <v>12349</v>
      </c>
      <c r="BM58">
        <v>10139</v>
      </c>
      <c r="BN58">
        <v>7152</v>
      </c>
      <c r="BO58">
        <v>3910</v>
      </c>
      <c r="BP58">
        <v>2350</v>
      </c>
      <c r="BQ58">
        <v>19801</v>
      </c>
      <c r="BR58">
        <v>20386</v>
      </c>
      <c r="BS58">
        <v>20748</v>
      </c>
      <c r="BT58">
        <v>20337</v>
      </c>
      <c r="BU58">
        <v>19393</v>
      </c>
      <c r="BV58">
        <v>20952</v>
      </c>
      <c r="BW58">
        <v>23531</v>
      </c>
      <c r="BX58">
        <v>23988</v>
      </c>
      <c r="BY58">
        <v>22881</v>
      </c>
      <c r="BZ58">
        <v>21451</v>
      </c>
      <c r="CA58">
        <v>22588</v>
      </c>
      <c r="CB58">
        <v>16989</v>
      </c>
      <c r="CC58">
        <v>14725</v>
      </c>
      <c r="CD58">
        <v>13836</v>
      </c>
      <c r="CE58">
        <v>12499</v>
      </c>
      <c r="CF58">
        <v>10839</v>
      </c>
      <c r="CG58">
        <v>7180</v>
      </c>
      <c r="CH58">
        <v>6475</v>
      </c>
      <c r="CI58">
        <v>629359</v>
      </c>
    </row>
    <row r="59" spans="1:87" x14ac:dyDescent="0.25">
      <c r="A59" s="3">
        <v>1999</v>
      </c>
      <c r="B59" s="3" t="s">
        <v>124</v>
      </c>
      <c r="C59" s="3" t="s">
        <v>60</v>
      </c>
      <c r="D59" s="3">
        <v>13</v>
      </c>
      <c r="E59" s="3" t="s">
        <v>60</v>
      </c>
      <c r="F59" s="3" t="s">
        <v>106</v>
      </c>
      <c r="G59">
        <v>20404</v>
      </c>
      <c r="H59">
        <v>21186</v>
      </c>
      <c r="I59">
        <v>21651</v>
      </c>
      <c r="J59">
        <v>21377</v>
      </c>
      <c r="K59">
        <v>20327</v>
      </c>
      <c r="L59">
        <v>23592</v>
      </c>
      <c r="M59">
        <v>24078</v>
      </c>
      <c r="N59">
        <v>24513</v>
      </c>
      <c r="O59">
        <v>22688</v>
      </c>
      <c r="P59">
        <v>21533</v>
      </c>
      <c r="Q59">
        <v>22030</v>
      </c>
      <c r="R59">
        <v>16267</v>
      </c>
      <c r="S59">
        <v>13678</v>
      </c>
      <c r="T59">
        <v>12233</v>
      </c>
      <c r="U59">
        <v>9930</v>
      </c>
      <c r="V59">
        <v>6868</v>
      </c>
      <c r="W59">
        <v>3744</v>
      </c>
      <c r="X59">
        <v>2272</v>
      </c>
      <c r="Y59">
        <v>19606</v>
      </c>
      <c r="Z59">
        <v>20445</v>
      </c>
      <c r="AA59">
        <v>20520</v>
      </c>
      <c r="AB59">
        <v>20550</v>
      </c>
      <c r="AC59">
        <v>19510</v>
      </c>
      <c r="AD59">
        <v>22649</v>
      </c>
      <c r="AE59">
        <v>23314</v>
      </c>
      <c r="AF59">
        <v>23817</v>
      </c>
      <c r="AG59">
        <v>22385</v>
      </c>
      <c r="AH59">
        <v>21329</v>
      </c>
      <c r="AI59">
        <v>21712</v>
      </c>
      <c r="AJ59">
        <v>16265</v>
      </c>
      <c r="AK59">
        <v>14446</v>
      </c>
      <c r="AL59">
        <v>13843</v>
      </c>
      <c r="AM59">
        <v>12292</v>
      </c>
      <c r="AN59">
        <v>10457</v>
      </c>
      <c r="AO59">
        <v>7032</v>
      </c>
      <c r="AP59">
        <v>6233</v>
      </c>
      <c r="AQ59">
        <v>624776</v>
      </c>
      <c r="AS59" s="3">
        <v>2001</v>
      </c>
      <c r="AT59" s="3" t="s">
        <v>124</v>
      </c>
      <c r="AU59" s="3" t="s">
        <v>60</v>
      </c>
      <c r="AV59" s="3">
        <v>13</v>
      </c>
      <c r="AW59" s="3" t="s">
        <v>60</v>
      </c>
      <c r="AX59" s="3" t="s">
        <v>106</v>
      </c>
      <c r="AY59">
        <v>20928</v>
      </c>
      <c r="AZ59">
        <v>21145</v>
      </c>
      <c r="BA59">
        <v>21803</v>
      </c>
      <c r="BB59">
        <v>21730</v>
      </c>
      <c r="BC59">
        <v>20130</v>
      </c>
      <c r="BD59">
        <v>20608</v>
      </c>
      <c r="BE59">
        <v>24191</v>
      </c>
      <c r="BF59">
        <v>24961</v>
      </c>
      <c r="BG59">
        <v>23877</v>
      </c>
      <c r="BH59">
        <v>22079</v>
      </c>
      <c r="BI59">
        <v>22349</v>
      </c>
      <c r="BJ59">
        <v>18208</v>
      </c>
      <c r="BK59">
        <v>14313</v>
      </c>
      <c r="BL59">
        <v>12434</v>
      </c>
      <c r="BM59">
        <v>10224</v>
      </c>
      <c r="BN59">
        <v>7392</v>
      </c>
      <c r="BO59">
        <v>4124</v>
      </c>
      <c r="BP59">
        <v>2406</v>
      </c>
      <c r="BQ59">
        <v>20177</v>
      </c>
      <c r="BR59">
        <v>20176</v>
      </c>
      <c r="BS59">
        <v>20899</v>
      </c>
      <c r="BT59">
        <v>20476</v>
      </c>
      <c r="BU59">
        <v>19430</v>
      </c>
      <c r="BV59">
        <v>19988</v>
      </c>
      <c r="BW59">
        <v>23620</v>
      </c>
      <c r="BX59">
        <v>24023</v>
      </c>
      <c r="BY59">
        <v>23220</v>
      </c>
      <c r="BZ59">
        <v>21780</v>
      </c>
      <c r="CA59">
        <v>22422</v>
      </c>
      <c r="CB59">
        <v>18028</v>
      </c>
      <c r="CC59">
        <v>14970</v>
      </c>
      <c r="CD59">
        <v>13777</v>
      </c>
      <c r="CE59">
        <v>12665</v>
      </c>
      <c r="CF59">
        <v>10847</v>
      </c>
      <c r="CG59">
        <v>7501</v>
      </c>
      <c r="CH59">
        <v>6558</v>
      </c>
      <c r="CI59">
        <v>633459</v>
      </c>
    </row>
    <row r="60" spans="1:87" x14ac:dyDescent="0.25">
      <c r="A60" s="3">
        <v>2000</v>
      </c>
      <c r="B60" s="3" t="s">
        <v>124</v>
      </c>
      <c r="C60" s="3" t="s">
        <v>60</v>
      </c>
      <c r="D60" s="3">
        <v>13</v>
      </c>
      <c r="E60" s="3" t="s">
        <v>60</v>
      </c>
      <c r="F60" s="3" t="s">
        <v>106</v>
      </c>
      <c r="G60">
        <v>20573</v>
      </c>
      <c r="H60">
        <v>21253</v>
      </c>
      <c r="I60">
        <v>21567</v>
      </c>
      <c r="J60">
        <v>21614</v>
      </c>
      <c r="K60">
        <v>19906</v>
      </c>
      <c r="L60">
        <v>22327</v>
      </c>
      <c r="M60">
        <v>24194</v>
      </c>
      <c r="N60">
        <v>24907</v>
      </c>
      <c r="O60">
        <v>22985</v>
      </c>
      <c r="P60">
        <v>21782</v>
      </c>
      <c r="Q60">
        <v>22342</v>
      </c>
      <c r="R60">
        <v>16867</v>
      </c>
      <c r="S60">
        <v>13953</v>
      </c>
      <c r="T60">
        <v>12334</v>
      </c>
      <c r="U60">
        <v>10069</v>
      </c>
      <c r="V60">
        <v>7042</v>
      </c>
      <c r="W60">
        <v>3786</v>
      </c>
      <c r="X60">
        <v>2329</v>
      </c>
      <c r="Y60">
        <v>19607</v>
      </c>
      <c r="Z60">
        <v>20475</v>
      </c>
      <c r="AA60">
        <v>20642</v>
      </c>
      <c r="AB60">
        <v>20317</v>
      </c>
      <c r="AC60">
        <v>19368</v>
      </c>
      <c r="AD60">
        <v>21484</v>
      </c>
      <c r="AE60">
        <v>23443</v>
      </c>
      <c r="AF60">
        <v>23981</v>
      </c>
      <c r="AG60">
        <v>22753</v>
      </c>
      <c r="AH60">
        <v>21236</v>
      </c>
      <c r="AI60">
        <v>22314</v>
      </c>
      <c r="AJ60">
        <v>16889</v>
      </c>
      <c r="AK60">
        <v>14544</v>
      </c>
      <c r="AL60">
        <v>13888</v>
      </c>
      <c r="AM60">
        <v>12400</v>
      </c>
      <c r="AN60">
        <v>10854</v>
      </c>
      <c r="AO60">
        <v>6973</v>
      </c>
      <c r="AP60">
        <v>6434</v>
      </c>
      <c r="AQ60">
        <v>627432</v>
      </c>
      <c r="AS60" s="3">
        <v>2002</v>
      </c>
      <c r="AT60" s="3" t="s">
        <v>124</v>
      </c>
      <c r="AU60" s="3" t="s">
        <v>60</v>
      </c>
      <c r="AV60" s="3">
        <v>13</v>
      </c>
      <c r="AW60" s="3" t="s">
        <v>60</v>
      </c>
      <c r="AX60" s="3" t="s">
        <v>106</v>
      </c>
      <c r="AY60">
        <v>21271</v>
      </c>
      <c r="AZ60">
        <v>20957</v>
      </c>
      <c r="BA60">
        <v>21827</v>
      </c>
      <c r="BB60">
        <v>22145</v>
      </c>
      <c r="BC60">
        <v>20268</v>
      </c>
      <c r="BD60">
        <v>19846</v>
      </c>
      <c r="BE60">
        <v>24022</v>
      </c>
      <c r="BF60">
        <v>24835</v>
      </c>
      <c r="BG60">
        <v>24331</v>
      </c>
      <c r="BH60">
        <v>22356</v>
      </c>
      <c r="BI60">
        <v>21645</v>
      </c>
      <c r="BJ60">
        <v>19902</v>
      </c>
      <c r="BK60">
        <v>14632</v>
      </c>
      <c r="BL60">
        <v>12467</v>
      </c>
      <c r="BM60">
        <v>10388</v>
      </c>
      <c r="BN60">
        <v>7557</v>
      </c>
      <c r="BO60">
        <v>4271</v>
      </c>
      <c r="BP60">
        <v>2476</v>
      </c>
      <c r="BQ60">
        <v>20450</v>
      </c>
      <c r="BR60">
        <v>20119</v>
      </c>
      <c r="BS60">
        <v>20884</v>
      </c>
      <c r="BT60">
        <v>20727</v>
      </c>
      <c r="BU60">
        <v>19483</v>
      </c>
      <c r="BV60">
        <v>19232</v>
      </c>
      <c r="BW60">
        <v>23612</v>
      </c>
      <c r="BX60">
        <v>23997</v>
      </c>
      <c r="BY60">
        <v>23605</v>
      </c>
      <c r="BZ60">
        <v>21980</v>
      </c>
      <c r="CA60">
        <v>21752</v>
      </c>
      <c r="CB60">
        <v>19700</v>
      </c>
      <c r="CC60">
        <v>15217</v>
      </c>
      <c r="CD60">
        <v>13718</v>
      </c>
      <c r="CE60">
        <v>12879</v>
      </c>
      <c r="CF60">
        <v>10831</v>
      </c>
      <c r="CG60">
        <v>7791</v>
      </c>
      <c r="CH60">
        <v>6660</v>
      </c>
      <c r="CI60">
        <v>637833</v>
      </c>
    </row>
    <row r="61" spans="1:87" x14ac:dyDescent="0.25">
      <c r="A61" s="3">
        <v>2001</v>
      </c>
      <c r="B61" s="3" t="s">
        <v>124</v>
      </c>
      <c r="C61" s="3" t="s">
        <v>60</v>
      </c>
      <c r="D61" s="3">
        <v>13</v>
      </c>
      <c r="E61" s="3" t="s">
        <v>60</v>
      </c>
      <c r="F61" s="3" t="s">
        <v>106</v>
      </c>
      <c r="G61">
        <v>20761</v>
      </c>
      <c r="H61">
        <v>21227</v>
      </c>
      <c r="I61">
        <v>21772</v>
      </c>
      <c r="J61">
        <v>21466</v>
      </c>
      <c r="K61">
        <v>20066</v>
      </c>
      <c r="L61">
        <v>21081</v>
      </c>
      <c r="M61">
        <v>24217</v>
      </c>
      <c r="N61">
        <v>24981</v>
      </c>
      <c r="O61">
        <v>23627</v>
      </c>
      <c r="P61">
        <v>21919</v>
      </c>
      <c r="Q61">
        <v>22792</v>
      </c>
      <c r="R61">
        <v>17195</v>
      </c>
      <c r="S61">
        <v>14256</v>
      </c>
      <c r="T61">
        <v>12357</v>
      </c>
      <c r="U61">
        <v>10199</v>
      </c>
      <c r="V61">
        <v>7254</v>
      </c>
      <c r="W61">
        <v>4024</v>
      </c>
      <c r="X61">
        <v>2363</v>
      </c>
      <c r="Y61">
        <v>19987</v>
      </c>
      <c r="Z61">
        <v>20286</v>
      </c>
      <c r="AA61">
        <v>20849</v>
      </c>
      <c r="AB61">
        <v>20352</v>
      </c>
      <c r="AC61">
        <v>19408</v>
      </c>
      <c r="AD61">
        <v>20414</v>
      </c>
      <c r="AE61">
        <v>23610</v>
      </c>
      <c r="AF61">
        <v>23989</v>
      </c>
      <c r="AG61">
        <v>23000</v>
      </c>
      <c r="AH61">
        <v>21658</v>
      </c>
      <c r="AI61">
        <v>22850</v>
      </c>
      <c r="AJ61">
        <v>17084</v>
      </c>
      <c r="AK61">
        <v>14900</v>
      </c>
      <c r="AL61">
        <v>13777</v>
      </c>
      <c r="AM61">
        <v>12592</v>
      </c>
      <c r="AN61">
        <v>10821</v>
      </c>
      <c r="AO61">
        <v>7382</v>
      </c>
      <c r="AP61">
        <v>6511</v>
      </c>
      <c r="AQ61">
        <v>631027</v>
      </c>
      <c r="AS61" s="3">
        <v>2003</v>
      </c>
      <c r="AT61" s="3" t="s">
        <v>124</v>
      </c>
      <c r="AU61" s="3" t="s">
        <v>60</v>
      </c>
      <c r="AV61" s="3">
        <v>13</v>
      </c>
      <c r="AW61" s="3" t="s">
        <v>60</v>
      </c>
      <c r="AX61" s="3" t="s">
        <v>106</v>
      </c>
      <c r="AY61">
        <v>21483</v>
      </c>
      <c r="AZ61">
        <v>20929</v>
      </c>
      <c r="BA61">
        <v>21827</v>
      </c>
      <c r="BB61">
        <v>22352</v>
      </c>
      <c r="BC61">
        <v>20328</v>
      </c>
      <c r="BD61">
        <v>19332</v>
      </c>
      <c r="BE61">
        <v>23532</v>
      </c>
      <c r="BF61">
        <v>24621</v>
      </c>
      <c r="BG61">
        <v>24706</v>
      </c>
      <c r="BH61">
        <v>22590</v>
      </c>
      <c r="BI61">
        <v>21328</v>
      </c>
      <c r="BJ61">
        <v>20939</v>
      </c>
      <c r="BK61">
        <v>15211</v>
      </c>
      <c r="BL61">
        <v>12481</v>
      </c>
      <c r="BM61">
        <v>10572</v>
      </c>
      <c r="BN61">
        <v>7645</v>
      </c>
      <c r="BO61">
        <v>4425</v>
      </c>
      <c r="BP61">
        <v>2530</v>
      </c>
      <c r="BQ61">
        <v>20528</v>
      </c>
      <c r="BR61">
        <v>20211</v>
      </c>
      <c r="BS61">
        <v>20846</v>
      </c>
      <c r="BT61">
        <v>20973</v>
      </c>
      <c r="BU61">
        <v>19459</v>
      </c>
      <c r="BV61">
        <v>18727</v>
      </c>
      <c r="BW61">
        <v>23289</v>
      </c>
      <c r="BX61">
        <v>23894</v>
      </c>
      <c r="BY61">
        <v>23981</v>
      </c>
      <c r="BZ61">
        <v>22235</v>
      </c>
      <c r="CA61">
        <v>21341</v>
      </c>
      <c r="CB61">
        <v>20872</v>
      </c>
      <c r="CC61">
        <v>15588</v>
      </c>
      <c r="CD61">
        <v>13790</v>
      </c>
      <c r="CE61">
        <v>12994</v>
      </c>
      <c r="CF61">
        <v>10807</v>
      </c>
      <c r="CG61">
        <v>8150</v>
      </c>
      <c r="CH61">
        <v>6724</v>
      </c>
      <c r="CI61">
        <v>641240</v>
      </c>
    </row>
    <row r="62" spans="1:87" x14ac:dyDescent="0.25">
      <c r="A62" s="3">
        <v>2002</v>
      </c>
      <c r="B62" s="3" t="s">
        <v>124</v>
      </c>
      <c r="C62" s="3" t="s">
        <v>60</v>
      </c>
      <c r="D62" s="3">
        <v>13</v>
      </c>
      <c r="E62" s="3" t="s">
        <v>60</v>
      </c>
      <c r="F62" s="3" t="s">
        <v>106</v>
      </c>
      <c r="G62">
        <v>21084</v>
      </c>
      <c r="H62">
        <v>21055</v>
      </c>
      <c r="I62">
        <v>21825</v>
      </c>
      <c r="J62">
        <v>21986</v>
      </c>
      <c r="K62">
        <v>20184</v>
      </c>
      <c r="L62">
        <v>20126</v>
      </c>
      <c r="M62">
        <v>24160</v>
      </c>
      <c r="N62">
        <v>24933</v>
      </c>
      <c r="O62">
        <v>24120</v>
      </c>
      <c r="P62">
        <v>22231</v>
      </c>
      <c r="Q62">
        <v>21900</v>
      </c>
      <c r="R62">
        <v>19213</v>
      </c>
      <c r="S62">
        <v>14358</v>
      </c>
      <c r="T62">
        <v>12504</v>
      </c>
      <c r="U62">
        <v>10238</v>
      </c>
      <c r="V62">
        <v>7522</v>
      </c>
      <c r="W62">
        <v>4211</v>
      </c>
      <c r="X62">
        <v>2439</v>
      </c>
      <c r="Y62">
        <v>20360</v>
      </c>
      <c r="Z62">
        <v>20052</v>
      </c>
      <c r="AA62">
        <v>20943</v>
      </c>
      <c r="AB62">
        <v>20592</v>
      </c>
      <c r="AC62">
        <v>19446</v>
      </c>
      <c r="AD62">
        <v>19554</v>
      </c>
      <c r="AE62">
        <v>23623</v>
      </c>
      <c r="AF62">
        <v>24050</v>
      </c>
      <c r="AG62">
        <v>23433</v>
      </c>
      <c r="AH62">
        <v>21891</v>
      </c>
      <c r="AI62">
        <v>21986</v>
      </c>
      <c r="AJ62">
        <v>18966</v>
      </c>
      <c r="AK62">
        <v>15032</v>
      </c>
      <c r="AL62">
        <v>13768</v>
      </c>
      <c r="AM62">
        <v>12729</v>
      </c>
      <c r="AN62">
        <v>10861</v>
      </c>
      <c r="AO62">
        <v>7609</v>
      </c>
      <c r="AP62">
        <v>6599</v>
      </c>
      <c r="AQ62">
        <v>635583</v>
      </c>
      <c r="AS62" s="3">
        <v>2004</v>
      </c>
      <c r="AT62" s="3" t="s">
        <v>124</v>
      </c>
      <c r="AU62" s="3" t="s">
        <v>60</v>
      </c>
      <c r="AV62" s="3">
        <v>13</v>
      </c>
      <c r="AW62" s="3" t="s">
        <v>60</v>
      </c>
      <c r="AX62" s="3" t="s">
        <v>106</v>
      </c>
      <c r="AY62">
        <v>21400</v>
      </c>
      <c r="AZ62">
        <v>21044</v>
      </c>
      <c r="BA62">
        <v>21799</v>
      </c>
      <c r="BB62">
        <v>22270</v>
      </c>
      <c r="BC62">
        <v>20244</v>
      </c>
      <c r="BD62">
        <v>18988</v>
      </c>
      <c r="BE62">
        <v>22551</v>
      </c>
      <c r="BF62">
        <v>24482</v>
      </c>
      <c r="BG62">
        <v>25013</v>
      </c>
      <c r="BH62">
        <v>22865</v>
      </c>
      <c r="BI62">
        <v>21373</v>
      </c>
      <c r="BJ62">
        <v>21458</v>
      </c>
      <c r="BK62">
        <v>15795</v>
      </c>
      <c r="BL62">
        <v>12689</v>
      </c>
      <c r="BM62">
        <v>10662</v>
      </c>
      <c r="BN62">
        <v>7816</v>
      </c>
      <c r="BO62">
        <v>4606</v>
      </c>
      <c r="BP62">
        <v>2620</v>
      </c>
      <c r="BQ62">
        <v>20441</v>
      </c>
      <c r="BR62">
        <v>20233</v>
      </c>
      <c r="BS62">
        <v>20926</v>
      </c>
      <c r="BT62">
        <v>21088</v>
      </c>
      <c r="BU62">
        <v>19305</v>
      </c>
      <c r="BV62">
        <v>18470</v>
      </c>
      <c r="BW62">
        <v>22397</v>
      </c>
      <c r="BX62">
        <v>23922</v>
      </c>
      <c r="BY62">
        <v>24276</v>
      </c>
      <c r="BZ62">
        <v>22577</v>
      </c>
      <c r="CA62">
        <v>21130</v>
      </c>
      <c r="CB62">
        <v>21629</v>
      </c>
      <c r="CC62">
        <v>16090</v>
      </c>
      <c r="CD62">
        <v>13987</v>
      </c>
      <c r="CE62">
        <v>12994</v>
      </c>
      <c r="CF62">
        <v>10893</v>
      </c>
      <c r="CG62">
        <v>8488</v>
      </c>
      <c r="CH62">
        <v>6819</v>
      </c>
      <c r="CI62">
        <v>643340</v>
      </c>
    </row>
    <row r="63" spans="1:87" x14ac:dyDescent="0.25">
      <c r="A63" s="3">
        <v>2003</v>
      </c>
      <c r="B63" s="3" t="s">
        <v>124</v>
      </c>
      <c r="C63" s="3" t="s">
        <v>60</v>
      </c>
      <c r="D63" s="3">
        <v>13</v>
      </c>
      <c r="E63" s="3" t="s">
        <v>60</v>
      </c>
      <c r="F63" s="3" t="s">
        <v>106</v>
      </c>
      <c r="G63">
        <v>21450</v>
      </c>
      <c r="H63">
        <v>20855</v>
      </c>
      <c r="I63">
        <v>21824</v>
      </c>
      <c r="J63">
        <v>22295</v>
      </c>
      <c r="K63">
        <v>20344</v>
      </c>
      <c r="L63">
        <v>19556</v>
      </c>
      <c r="M63">
        <v>23877</v>
      </c>
      <c r="N63">
        <v>24730</v>
      </c>
      <c r="O63">
        <v>24536</v>
      </c>
      <c r="P63">
        <v>22472</v>
      </c>
      <c r="Q63">
        <v>21385</v>
      </c>
      <c r="R63">
        <v>20584</v>
      </c>
      <c r="S63">
        <v>14899</v>
      </c>
      <c r="T63">
        <v>12423</v>
      </c>
      <c r="U63">
        <v>10530</v>
      </c>
      <c r="V63">
        <v>7587</v>
      </c>
      <c r="W63">
        <v>4323</v>
      </c>
      <c r="X63">
        <v>2501</v>
      </c>
      <c r="Y63">
        <v>20530</v>
      </c>
      <c r="Z63">
        <v>20176</v>
      </c>
      <c r="AA63">
        <v>20816</v>
      </c>
      <c r="AB63">
        <v>20857</v>
      </c>
      <c r="AC63">
        <v>19512</v>
      </c>
      <c r="AD63">
        <v>18903</v>
      </c>
      <c r="AE63">
        <v>23596</v>
      </c>
      <c r="AF63">
        <v>23933</v>
      </c>
      <c r="AG63">
        <v>23771</v>
      </c>
      <c r="AH63">
        <v>22062</v>
      </c>
      <c r="AI63">
        <v>21508</v>
      </c>
      <c r="AJ63">
        <v>20422</v>
      </c>
      <c r="AK63">
        <v>15389</v>
      </c>
      <c r="AL63">
        <v>13660</v>
      </c>
      <c r="AM63">
        <v>13021</v>
      </c>
      <c r="AN63">
        <v>10793</v>
      </c>
      <c r="AO63">
        <v>7966</v>
      </c>
      <c r="AP63">
        <v>6713</v>
      </c>
      <c r="AQ63">
        <v>639799</v>
      </c>
      <c r="AS63" s="3">
        <v>2005</v>
      </c>
      <c r="AT63" s="3" t="s">
        <v>124</v>
      </c>
      <c r="AU63" s="3" t="s">
        <v>60</v>
      </c>
      <c r="AV63" s="3">
        <v>13</v>
      </c>
      <c r="AW63" s="3" t="s">
        <v>60</v>
      </c>
      <c r="AX63" s="3" t="s">
        <v>106</v>
      </c>
      <c r="AY63">
        <v>21031</v>
      </c>
      <c r="AZ63">
        <v>21215</v>
      </c>
      <c r="BA63">
        <v>21688</v>
      </c>
      <c r="BB63">
        <v>22223</v>
      </c>
      <c r="BC63">
        <v>20078</v>
      </c>
      <c r="BD63">
        <v>18889</v>
      </c>
      <c r="BE63">
        <v>21303</v>
      </c>
      <c r="BF63">
        <v>24478</v>
      </c>
      <c r="BG63">
        <v>25124</v>
      </c>
      <c r="BH63">
        <v>23286</v>
      </c>
      <c r="BI63">
        <v>21544</v>
      </c>
      <c r="BJ63">
        <v>21883</v>
      </c>
      <c r="BK63">
        <v>16233</v>
      </c>
      <c r="BL63">
        <v>13040</v>
      </c>
      <c r="BM63">
        <v>10749</v>
      </c>
      <c r="BN63">
        <v>8002</v>
      </c>
      <c r="BO63">
        <v>4749</v>
      </c>
      <c r="BP63">
        <v>2757</v>
      </c>
      <c r="BQ63">
        <v>20023</v>
      </c>
      <c r="BR63">
        <v>20387</v>
      </c>
      <c r="BS63">
        <v>20857</v>
      </c>
      <c r="BT63">
        <v>21133</v>
      </c>
      <c r="BU63">
        <v>19168</v>
      </c>
      <c r="BV63">
        <v>18409</v>
      </c>
      <c r="BW63">
        <v>21261</v>
      </c>
      <c r="BX63">
        <v>24065</v>
      </c>
      <c r="BY63">
        <v>24394</v>
      </c>
      <c r="BZ63">
        <v>22872</v>
      </c>
      <c r="CA63">
        <v>21272</v>
      </c>
      <c r="CB63">
        <v>22203</v>
      </c>
      <c r="CC63">
        <v>16545</v>
      </c>
      <c r="CD63">
        <v>14209</v>
      </c>
      <c r="CE63">
        <v>12982</v>
      </c>
      <c r="CF63">
        <v>11096</v>
      </c>
      <c r="CG63">
        <v>8644</v>
      </c>
      <c r="CH63">
        <v>7062</v>
      </c>
      <c r="CI63">
        <v>644854</v>
      </c>
    </row>
    <row r="64" spans="1:87" x14ac:dyDescent="0.25">
      <c r="A64" s="3">
        <v>2004</v>
      </c>
      <c r="B64" s="3" t="s">
        <v>124</v>
      </c>
      <c r="C64" s="3" t="s">
        <v>60</v>
      </c>
      <c r="D64" s="3">
        <v>13</v>
      </c>
      <c r="E64" s="3" t="s">
        <v>60</v>
      </c>
      <c r="F64" s="3" t="s">
        <v>106</v>
      </c>
      <c r="G64">
        <v>21507</v>
      </c>
      <c r="H64">
        <v>20992</v>
      </c>
      <c r="I64">
        <v>21821</v>
      </c>
      <c r="J64">
        <v>22402</v>
      </c>
      <c r="K64">
        <v>20304</v>
      </c>
      <c r="L64">
        <v>19101</v>
      </c>
      <c r="M64">
        <v>23180</v>
      </c>
      <c r="N64">
        <v>24502</v>
      </c>
      <c r="O64">
        <v>24872</v>
      </c>
      <c r="P64">
        <v>22702</v>
      </c>
      <c r="Q64">
        <v>21261</v>
      </c>
      <c r="R64">
        <v>21285</v>
      </c>
      <c r="S64">
        <v>15517</v>
      </c>
      <c r="T64">
        <v>12533</v>
      </c>
      <c r="U64">
        <v>10609</v>
      </c>
      <c r="V64">
        <v>7699</v>
      </c>
      <c r="W64">
        <v>4520</v>
      </c>
      <c r="X64">
        <v>2554</v>
      </c>
      <c r="Y64">
        <v>20517</v>
      </c>
      <c r="Z64">
        <v>20238</v>
      </c>
      <c r="AA64">
        <v>20866</v>
      </c>
      <c r="AB64">
        <v>21085</v>
      </c>
      <c r="AC64">
        <v>19397</v>
      </c>
      <c r="AD64">
        <v>18544</v>
      </c>
      <c r="AE64">
        <v>22968</v>
      </c>
      <c r="AF64">
        <v>23847</v>
      </c>
      <c r="AG64">
        <v>24182</v>
      </c>
      <c r="AH64">
        <v>22399</v>
      </c>
      <c r="AI64">
        <v>21169</v>
      </c>
      <c r="AJ64">
        <v>21318</v>
      </c>
      <c r="AK64">
        <v>15777</v>
      </c>
      <c r="AL64">
        <v>13918</v>
      </c>
      <c r="AM64">
        <v>12962</v>
      </c>
      <c r="AN64">
        <v>10811</v>
      </c>
      <c r="AO64">
        <v>8328</v>
      </c>
      <c r="AP64">
        <v>6726</v>
      </c>
      <c r="AQ64">
        <v>642413</v>
      </c>
      <c r="AS64" s="3">
        <v>2006</v>
      </c>
      <c r="AT64" s="3" t="s">
        <v>124</v>
      </c>
      <c r="AU64" s="3" t="s">
        <v>60</v>
      </c>
      <c r="AV64" s="3">
        <v>13</v>
      </c>
      <c r="AW64" s="3" t="s">
        <v>60</v>
      </c>
      <c r="AX64" s="3" t="s">
        <v>106</v>
      </c>
      <c r="AY64">
        <v>20604</v>
      </c>
      <c r="AZ64">
        <v>21438</v>
      </c>
      <c r="BA64">
        <v>21467</v>
      </c>
      <c r="BB64">
        <v>22269</v>
      </c>
      <c r="BC64">
        <v>20055</v>
      </c>
      <c r="BD64">
        <v>18799</v>
      </c>
      <c r="BE64">
        <v>20184</v>
      </c>
      <c r="BF64">
        <v>24348</v>
      </c>
      <c r="BG64">
        <v>25010</v>
      </c>
      <c r="BH64">
        <v>23769</v>
      </c>
      <c r="BI64">
        <v>21743</v>
      </c>
      <c r="BJ64">
        <v>21706</v>
      </c>
      <c r="BK64">
        <v>17344</v>
      </c>
      <c r="BL64">
        <v>13294</v>
      </c>
      <c r="BM64">
        <v>10870</v>
      </c>
      <c r="BN64">
        <v>8123</v>
      </c>
      <c r="BO64">
        <v>4910</v>
      </c>
      <c r="BP64">
        <v>2901</v>
      </c>
      <c r="BQ64">
        <v>19516</v>
      </c>
      <c r="BR64">
        <v>20714</v>
      </c>
      <c r="BS64">
        <v>20573</v>
      </c>
      <c r="BT64">
        <v>21146</v>
      </c>
      <c r="BU64">
        <v>19199</v>
      </c>
      <c r="BV64">
        <v>18349</v>
      </c>
      <c r="BW64">
        <v>20157</v>
      </c>
      <c r="BX64">
        <v>24102</v>
      </c>
      <c r="BY64">
        <v>24400</v>
      </c>
      <c r="BZ64">
        <v>23207</v>
      </c>
      <c r="CA64">
        <v>21586</v>
      </c>
      <c r="CB64">
        <v>22035</v>
      </c>
      <c r="CC64">
        <v>17606</v>
      </c>
      <c r="CD64">
        <v>14428</v>
      </c>
      <c r="CE64">
        <v>12983</v>
      </c>
      <c r="CF64">
        <v>11269</v>
      </c>
      <c r="CG64">
        <v>8691</v>
      </c>
      <c r="CH64">
        <v>7370</v>
      </c>
      <c r="CI64">
        <v>646165</v>
      </c>
    </row>
    <row r="65" spans="1:87" x14ac:dyDescent="0.25">
      <c r="A65" s="3">
        <v>2005</v>
      </c>
      <c r="B65" s="3" t="s">
        <v>124</v>
      </c>
      <c r="C65" s="3" t="s">
        <v>60</v>
      </c>
      <c r="D65" s="3">
        <v>13</v>
      </c>
      <c r="E65" s="3" t="s">
        <v>60</v>
      </c>
      <c r="F65" s="3" t="s">
        <v>106</v>
      </c>
      <c r="G65">
        <v>21285</v>
      </c>
      <c r="H65">
        <v>21088</v>
      </c>
      <c r="I65">
        <v>21767</v>
      </c>
      <c r="J65">
        <v>22127</v>
      </c>
      <c r="K65">
        <v>20179</v>
      </c>
      <c r="L65">
        <v>18868</v>
      </c>
      <c r="M65">
        <v>21915</v>
      </c>
      <c r="N65">
        <v>24451</v>
      </c>
      <c r="O65">
        <v>25147</v>
      </c>
      <c r="P65">
        <v>23021</v>
      </c>
      <c r="Q65">
        <v>21481</v>
      </c>
      <c r="R65">
        <v>21624</v>
      </c>
      <c r="S65">
        <v>16067</v>
      </c>
      <c r="T65">
        <v>12836</v>
      </c>
      <c r="U65">
        <v>10708</v>
      </c>
      <c r="V65">
        <v>7926</v>
      </c>
      <c r="W65">
        <v>4684</v>
      </c>
      <c r="X65">
        <v>2680</v>
      </c>
      <c r="Y65">
        <v>20359</v>
      </c>
      <c r="Z65">
        <v>20221</v>
      </c>
      <c r="AA65">
        <v>20980</v>
      </c>
      <c r="AB65">
        <v>21081</v>
      </c>
      <c r="AC65">
        <v>19205</v>
      </c>
      <c r="AD65">
        <v>18390</v>
      </c>
      <c r="AE65">
        <v>21818</v>
      </c>
      <c r="AF65">
        <v>23993</v>
      </c>
      <c r="AG65">
        <v>24362</v>
      </c>
      <c r="AH65">
        <v>22749</v>
      </c>
      <c r="AI65">
        <v>21085</v>
      </c>
      <c r="AJ65">
        <v>21937</v>
      </c>
      <c r="AK65">
        <v>16396</v>
      </c>
      <c r="AL65">
        <v>14048</v>
      </c>
      <c r="AM65">
        <v>13019</v>
      </c>
      <c r="AN65">
        <v>10968</v>
      </c>
      <c r="AO65">
        <v>8639</v>
      </c>
      <c r="AP65">
        <v>6907</v>
      </c>
      <c r="AQ65">
        <v>644011</v>
      </c>
      <c r="AS65" s="3">
        <v>2007</v>
      </c>
      <c r="AT65" s="3" t="s">
        <v>124</v>
      </c>
      <c r="AU65" s="3" t="s">
        <v>60</v>
      </c>
      <c r="AV65" s="3">
        <v>13</v>
      </c>
      <c r="AW65" s="3" t="s">
        <v>60</v>
      </c>
      <c r="AX65" s="3" t="s">
        <v>106</v>
      </c>
      <c r="AY65">
        <v>20116</v>
      </c>
      <c r="AZ65">
        <v>21685</v>
      </c>
      <c r="BA65">
        <v>21287</v>
      </c>
      <c r="BB65">
        <v>22175</v>
      </c>
      <c r="BC65">
        <v>20156</v>
      </c>
      <c r="BD65">
        <v>18714</v>
      </c>
      <c r="BE65">
        <v>19277</v>
      </c>
      <c r="BF65">
        <v>23999</v>
      </c>
      <c r="BG65">
        <v>24805</v>
      </c>
      <c r="BH65">
        <v>24161</v>
      </c>
      <c r="BI65">
        <v>21994</v>
      </c>
      <c r="BJ65">
        <v>21051</v>
      </c>
      <c r="BK65">
        <v>18965</v>
      </c>
      <c r="BL65">
        <v>13624</v>
      </c>
      <c r="BM65">
        <v>10988</v>
      </c>
      <c r="BN65">
        <v>8291</v>
      </c>
      <c r="BO65">
        <v>5091</v>
      </c>
      <c r="BP65">
        <v>3070</v>
      </c>
      <c r="BQ65">
        <v>19209</v>
      </c>
      <c r="BR65">
        <v>20900</v>
      </c>
      <c r="BS65">
        <v>20444</v>
      </c>
      <c r="BT65">
        <v>21087</v>
      </c>
      <c r="BU65">
        <v>19217</v>
      </c>
      <c r="BV65">
        <v>18279</v>
      </c>
      <c r="BW65">
        <v>19198</v>
      </c>
      <c r="BX65">
        <v>23988</v>
      </c>
      <c r="BY65">
        <v>24324</v>
      </c>
      <c r="BZ65">
        <v>23608</v>
      </c>
      <c r="CA65">
        <v>21792</v>
      </c>
      <c r="CB65">
        <v>21367</v>
      </c>
      <c r="CC65">
        <v>19236</v>
      </c>
      <c r="CD65">
        <v>14645</v>
      </c>
      <c r="CE65">
        <v>12968</v>
      </c>
      <c r="CF65">
        <v>11470</v>
      </c>
      <c r="CG65">
        <v>8754</v>
      </c>
      <c r="CH65">
        <v>7724</v>
      </c>
      <c r="CI65">
        <v>647659</v>
      </c>
    </row>
    <row r="66" spans="1:87" x14ac:dyDescent="0.25">
      <c r="A66" s="3">
        <v>2006</v>
      </c>
      <c r="B66" s="3" t="s">
        <v>124</v>
      </c>
      <c r="C66" s="3" t="s">
        <v>60</v>
      </c>
      <c r="D66" s="3">
        <v>13</v>
      </c>
      <c r="E66" s="3" t="s">
        <v>60</v>
      </c>
      <c r="F66" s="3" t="s">
        <v>106</v>
      </c>
      <c r="G66">
        <v>20769</v>
      </c>
      <c r="H66">
        <v>21336</v>
      </c>
      <c r="I66">
        <v>21601</v>
      </c>
      <c r="J66">
        <v>22309</v>
      </c>
      <c r="K66">
        <v>19968</v>
      </c>
      <c r="L66">
        <v>18901</v>
      </c>
      <c r="M66">
        <v>20682</v>
      </c>
      <c r="N66">
        <v>24496</v>
      </c>
      <c r="O66">
        <v>25093</v>
      </c>
      <c r="P66">
        <v>23545</v>
      </c>
      <c r="Q66">
        <v>21599</v>
      </c>
      <c r="R66">
        <v>22132</v>
      </c>
      <c r="S66">
        <v>16389</v>
      </c>
      <c r="T66">
        <v>13235</v>
      </c>
      <c r="U66">
        <v>10783</v>
      </c>
      <c r="V66">
        <v>8070</v>
      </c>
      <c r="W66">
        <v>4801</v>
      </c>
      <c r="X66">
        <v>2824</v>
      </c>
      <c r="Y66">
        <v>19679</v>
      </c>
      <c r="Z66">
        <v>20545</v>
      </c>
      <c r="AA66">
        <v>20724</v>
      </c>
      <c r="AB66">
        <v>21176</v>
      </c>
      <c r="AC66">
        <v>19123</v>
      </c>
      <c r="AD66">
        <v>18421</v>
      </c>
      <c r="AE66">
        <v>20695</v>
      </c>
      <c r="AF66">
        <v>24127</v>
      </c>
      <c r="AG66">
        <v>24417</v>
      </c>
      <c r="AH66">
        <v>22989</v>
      </c>
      <c r="AI66">
        <v>21450</v>
      </c>
      <c r="AJ66">
        <v>22459</v>
      </c>
      <c r="AK66">
        <v>16684</v>
      </c>
      <c r="AL66">
        <v>14361</v>
      </c>
      <c r="AM66">
        <v>12932</v>
      </c>
      <c r="AN66">
        <v>11215</v>
      </c>
      <c r="AO66">
        <v>8643</v>
      </c>
      <c r="AP66">
        <v>7210</v>
      </c>
      <c r="AQ66">
        <v>645383</v>
      </c>
      <c r="AS66" s="3">
        <v>2008</v>
      </c>
      <c r="AT66" s="3" t="s">
        <v>124</v>
      </c>
      <c r="AU66" s="3" t="s">
        <v>60</v>
      </c>
      <c r="AV66" s="3">
        <v>13</v>
      </c>
      <c r="AW66" s="3" t="s">
        <v>60</v>
      </c>
      <c r="AX66" s="3" t="s">
        <v>106</v>
      </c>
      <c r="AY66">
        <v>19655</v>
      </c>
      <c r="AZ66">
        <v>21842</v>
      </c>
      <c r="BA66">
        <v>21314</v>
      </c>
      <c r="BB66">
        <v>22116</v>
      </c>
      <c r="BC66">
        <v>20237</v>
      </c>
      <c r="BD66">
        <v>18733</v>
      </c>
      <c r="BE66">
        <v>18603</v>
      </c>
      <c r="BF66">
        <v>23443</v>
      </c>
      <c r="BG66">
        <v>24574</v>
      </c>
      <c r="BH66">
        <v>24543</v>
      </c>
      <c r="BI66">
        <v>22223</v>
      </c>
      <c r="BJ66">
        <v>20779</v>
      </c>
      <c r="BK66">
        <v>20042</v>
      </c>
      <c r="BL66">
        <v>14209</v>
      </c>
      <c r="BM66">
        <v>11141</v>
      </c>
      <c r="BN66">
        <v>8530</v>
      </c>
      <c r="BO66">
        <v>5270</v>
      </c>
      <c r="BP66">
        <v>3227</v>
      </c>
      <c r="BQ66">
        <v>18935</v>
      </c>
      <c r="BR66">
        <v>20900</v>
      </c>
      <c r="BS66">
        <v>20463</v>
      </c>
      <c r="BT66">
        <v>21106</v>
      </c>
      <c r="BU66">
        <v>19267</v>
      </c>
      <c r="BV66">
        <v>18219</v>
      </c>
      <c r="BW66">
        <v>18573</v>
      </c>
      <c r="BX66">
        <v>23532</v>
      </c>
      <c r="BY66">
        <v>24232</v>
      </c>
      <c r="BZ66">
        <v>24012</v>
      </c>
      <c r="CA66">
        <v>22040</v>
      </c>
      <c r="CB66">
        <v>20976</v>
      </c>
      <c r="CC66">
        <v>20395</v>
      </c>
      <c r="CD66">
        <v>15029</v>
      </c>
      <c r="CE66">
        <v>13042</v>
      </c>
      <c r="CF66">
        <v>11632</v>
      </c>
      <c r="CG66">
        <v>8814</v>
      </c>
      <c r="CH66">
        <v>8147</v>
      </c>
      <c r="CI66">
        <v>649795</v>
      </c>
    </row>
    <row r="67" spans="1:87" x14ac:dyDescent="0.25">
      <c r="A67" s="3">
        <v>2007</v>
      </c>
      <c r="B67" s="3" t="s">
        <v>124</v>
      </c>
      <c r="C67" s="3" t="s">
        <v>60</v>
      </c>
      <c r="D67" s="3">
        <v>13</v>
      </c>
      <c r="E67" s="3" t="s">
        <v>60</v>
      </c>
      <c r="F67" s="3" t="s">
        <v>106</v>
      </c>
      <c r="G67">
        <v>20429</v>
      </c>
      <c r="H67">
        <v>21537</v>
      </c>
      <c r="I67">
        <v>21323</v>
      </c>
      <c r="J67">
        <v>22222</v>
      </c>
      <c r="K67">
        <v>20134</v>
      </c>
      <c r="L67">
        <v>18689</v>
      </c>
      <c r="M67">
        <v>19676</v>
      </c>
      <c r="N67">
        <v>24195</v>
      </c>
      <c r="O67">
        <v>24921</v>
      </c>
      <c r="P67">
        <v>23983</v>
      </c>
      <c r="Q67">
        <v>21881</v>
      </c>
      <c r="R67">
        <v>21274</v>
      </c>
      <c r="S67">
        <v>18289</v>
      </c>
      <c r="T67">
        <v>13348</v>
      </c>
      <c r="U67">
        <v>10950</v>
      </c>
      <c r="V67">
        <v>8169</v>
      </c>
      <c r="W67">
        <v>5009</v>
      </c>
      <c r="X67">
        <v>2973</v>
      </c>
      <c r="Y67">
        <v>19347</v>
      </c>
      <c r="Z67">
        <v>20876</v>
      </c>
      <c r="AA67">
        <v>20413</v>
      </c>
      <c r="AB67">
        <v>21108</v>
      </c>
      <c r="AC67">
        <v>19265</v>
      </c>
      <c r="AD67">
        <v>18264</v>
      </c>
      <c r="AE67">
        <v>19612</v>
      </c>
      <c r="AF67">
        <v>24069</v>
      </c>
      <c r="AG67">
        <v>24378</v>
      </c>
      <c r="AH67">
        <v>23415</v>
      </c>
      <c r="AI67">
        <v>21713</v>
      </c>
      <c r="AJ67">
        <v>21600</v>
      </c>
      <c r="AK67">
        <v>18518</v>
      </c>
      <c r="AL67">
        <v>14488</v>
      </c>
      <c r="AM67">
        <v>13024</v>
      </c>
      <c r="AN67">
        <v>11317</v>
      </c>
      <c r="AO67">
        <v>8734</v>
      </c>
      <c r="AP67">
        <v>7525</v>
      </c>
      <c r="AQ67">
        <v>646668</v>
      </c>
      <c r="AS67" s="3">
        <v>2009</v>
      </c>
      <c r="AT67" s="3" t="s">
        <v>124</v>
      </c>
      <c r="AU67" s="3" t="s">
        <v>60</v>
      </c>
      <c r="AV67" s="3">
        <v>13</v>
      </c>
      <c r="AW67" s="3" t="s">
        <v>60</v>
      </c>
      <c r="AX67" s="3" t="s">
        <v>106</v>
      </c>
      <c r="AY67">
        <v>19415</v>
      </c>
      <c r="AZ67">
        <v>21802</v>
      </c>
      <c r="BA67">
        <v>21440</v>
      </c>
      <c r="BB67">
        <v>22142</v>
      </c>
      <c r="BC67">
        <v>20329</v>
      </c>
      <c r="BD67">
        <v>18884</v>
      </c>
      <c r="BE67">
        <v>18246</v>
      </c>
      <c r="BF67">
        <v>22551</v>
      </c>
      <c r="BG67">
        <v>24507</v>
      </c>
      <c r="BH67">
        <v>24922</v>
      </c>
      <c r="BI67">
        <v>22522</v>
      </c>
      <c r="BJ67">
        <v>20854</v>
      </c>
      <c r="BK67">
        <v>20652</v>
      </c>
      <c r="BL67">
        <v>14803</v>
      </c>
      <c r="BM67">
        <v>11412</v>
      </c>
      <c r="BN67">
        <v>8763</v>
      </c>
      <c r="BO67">
        <v>5503</v>
      </c>
      <c r="BP67">
        <v>3343</v>
      </c>
      <c r="BQ67">
        <v>18590</v>
      </c>
      <c r="BR67">
        <v>20840</v>
      </c>
      <c r="BS67">
        <v>20469</v>
      </c>
      <c r="BT67">
        <v>21219</v>
      </c>
      <c r="BU67">
        <v>19523</v>
      </c>
      <c r="BV67">
        <v>18222</v>
      </c>
      <c r="BW67">
        <v>18285</v>
      </c>
      <c r="BX67">
        <v>22629</v>
      </c>
      <c r="BY67">
        <v>24269</v>
      </c>
      <c r="BZ67">
        <v>24318</v>
      </c>
      <c r="CA67">
        <v>22404</v>
      </c>
      <c r="CB67">
        <v>20822</v>
      </c>
      <c r="CC67">
        <v>21135</v>
      </c>
      <c r="CD67">
        <v>15575</v>
      </c>
      <c r="CE67">
        <v>13256</v>
      </c>
      <c r="CF67">
        <v>11705</v>
      </c>
      <c r="CG67">
        <v>8951</v>
      </c>
      <c r="CH67">
        <v>8533</v>
      </c>
      <c r="CI67">
        <v>652835</v>
      </c>
    </row>
    <row r="68" spans="1:87" x14ac:dyDescent="0.25">
      <c r="A68" s="3">
        <v>2008</v>
      </c>
      <c r="B68" s="3" t="s">
        <v>124</v>
      </c>
      <c r="C68" s="3" t="s">
        <v>60</v>
      </c>
      <c r="D68" s="3">
        <v>13</v>
      </c>
      <c r="E68" s="3" t="s">
        <v>60</v>
      </c>
      <c r="F68" s="3" t="s">
        <v>106</v>
      </c>
      <c r="G68">
        <v>19790</v>
      </c>
      <c r="H68">
        <v>21825</v>
      </c>
      <c r="I68">
        <v>21242</v>
      </c>
      <c r="J68">
        <v>22119</v>
      </c>
      <c r="K68">
        <v>20170</v>
      </c>
      <c r="L68">
        <v>18728</v>
      </c>
      <c r="M68">
        <v>18871</v>
      </c>
      <c r="N68">
        <v>23793</v>
      </c>
      <c r="O68">
        <v>24678</v>
      </c>
      <c r="P68">
        <v>24332</v>
      </c>
      <c r="Q68">
        <v>22100</v>
      </c>
      <c r="R68">
        <v>20820</v>
      </c>
      <c r="S68">
        <v>19634</v>
      </c>
      <c r="T68">
        <v>13894</v>
      </c>
      <c r="U68">
        <v>11015</v>
      </c>
      <c r="V68">
        <v>8402</v>
      </c>
      <c r="W68">
        <v>5166</v>
      </c>
      <c r="X68">
        <v>3164</v>
      </c>
      <c r="Y68">
        <v>19062</v>
      </c>
      <c r="Z68">
        <v>20915</v>
      </c>
      <c r="AA68">
        <v>20469</v>
      </c>
      <c r="AB68">
        <v>21056</v>
      </c>
      <c r="AC68">
        <v>19165</v>
      </c>
      <c r="AD68">
        <v>18285</v>
      </c>
      <c r="AE68">
        <v>18778</v>
      </c>
      <c r="AF68">
        <v>23898</v>
      </c>
      <c r="AG68">
        <v>24263</v>
      </c>
      <c r="AH68">
        <v>23796</v>
      </c>
      <c r="AI68">
        <v>21863</v>
      </c>
      <c r="AJ68">
        <v>21126</v>
      </c>
      <c r="AK68">
        <v>19945</v>
      </c>
      <c r="AL68">
        <v>14794</v>
      </c>
      <c r="AM68">
        <v>12906</v>
      </c>
      <c r="AN68">
        <v>11617</v>
      </c>
      <c r="AO68">
        <v>8768</v>
      </c>
      <c r="AP68">
        <v>7919</v>
      </c>
      <c r="AQ68">
        <v>648368</v>
      </c>
      <c r="AS68" s="3">
        <v>2010</v>
      </c>
      <c r="AT68" s="3" t="s">
        <v>124</v>
      </c>
      <c r="AU68" s="3" t="s">
        <v>60</v>
      </c>
      <c r="AV68" s="3">
        <v>13</v>
      </c>
      <c r="AW68" s="3" t="s">
        <v>60</v>
      </c>
      <c r="AX68" s="3" t="s">
        <v>106</v>
      </c>
      <c r="AY68">
        <v>19322</v>
      </c>
      <c r="AZ68">
        <v>21503</v>
      </c>
      <c r="BA68">
        <v>21611</v>
      </c>
      <c r="BB68">
        <v>22114</v>
      </c>
      <c r="BC68">
        <v>20539</v>
      </c>
      <c r="BD68">
        <v>18979</v>
      </c>
      <c r="BE68">
        <v>18148</v>
      </c>
      <c r="BF68">
        <v>21350</v>
      </c>
      <c r="BG68">
        <v>24469</v>
      </c>
      <c r="BH68">
        <v>25048</v>
      </c>
      <c r="BI68">
        <v>22983</v>
      </c>
      <c r="BJ68">
        <v>21052</v>
      </c>
      <c r="BK68">
        <v>21108</v>
      </c>
      <c r="BL68">
        <v>15231</v>
      </c>
      <c r="BM68">
        <v>11788</v>
      </c>
      <c r="BN68">
        <v>8939</v>
      </c>
      <c r="BO68">
        <v>5781</v>
      </c>
      <c r="BP68">
        <v>3491</v>
      </c>
      <c r="BQ68">
        <v>18352</v>
      </c>
      <c r="BR68">
        <v>20509</v>
      </c>
      <c r="BS68">
        <v>20666</v>
      </c>
      <c r="BT68">
        <v>21188</v>
      </c>
      <c r="BU68">
        <v>19887</v>
      </c>
      <c r="BV68">
        <v>18372</v>
      </c>
      <c r="BW68">
        <v>18184</v>
      </c>
      <c r="BX68">
        <v>21461</v>
      </c>
      <c r="BY68">
        <v>24388</v>
      </c>
      <c r="BZ68">
        <v>24452</v>
      </c>
      <c r="CA68">
        <v>22725</v>
      </c>
      <c r="CB68">
        <v>20997</v>
      </c>
      <c r="CC68">
        <v>21694</v>
      </c>
      <c r="CD68">
        <v>16027</v>
      </c>
      <c r="CE68">
        <v>13493</v>
      </c>
      <c r="CF68">
        <v>11759</v>
      </c>
      <c r="CG68">
        <v>9134</v>
      </c>
      <c r="CH68">
        <v>8818</v>
      </c>
      <c r="CI68">
        <v>655562</v>
      </c>
    </row>
    <row r="69" spans="1:87" x14ac:dyDescent="0.25">
      <c r="A69" s="3">
        <v>2009</v>
      </c>
      <c r="B69" s="3" t="s">
        <v>124</v>
      </c>
      <c r="C69" s="3" t="s">
        <v>60</v>
      </c>
      <c r="D69" s="3">
        <v>13</v>
      </c>
      <c r="E69" s="3" t="s">
        <v>60</v>
      </c>
      <c r="F69" s="3" t="s">
        <v>106</v>
      </c>
      <c r="G69">
        <v>19511</v>
      </c>
      <c r="H69">
        <v>21851</v>
      </c>
      <c r="I69">
        <v>21379</v>
      </c>
      <c r="J69">
        <v>22107</v>
      </c>
      <c r="K69">
        <v>20293</v>
      </c>
      <c r="L69">
        <v>18728</v>
      </c>
      <c r="M69">
        <v>18327</v>
      </c>
      <c r="N69">
        <v>23087</v>
      </c>
      <c r="O69">
        <v>24458</v>
      </c>
      <c r="P69">
        <v>24743</v>
      </c>
      <c r="Q69">
        <v>22336</v>
      </c>
      <c r="R69">
        <v>20725</v>
      </c>
      <c r="S69">
        <v>20445</v>
      </c>
      <c r="T69">
        <v>14517</v>
      </c>
      <c r="U69">
        <v>11263</v>
      </c>
      <c r="V69">
        <v>8650</v>
      </c>
      <c r="W69">
        <v>5364</v>
      </c>
      <c r="X69">
        <v>3285</v>
      </c>
      <c r="Y69">
        <v>18799</v>
      </c>
      <c r="Z69">
        <v>20876</v>
      </c>
      <c r="AA69">
        <v>20452</v>
      </c>
      <c r="AB69">
        <v>21147</v>
      </c>
      <c r="AC69">
        <v>19362</v>
      </c>
      <c r="AD69">
        <v>18144</v>
      </c>
      <c r="AE69">
        <v>18360</v>
      </c>
      <c r="AF69">
        <v>23157</v>
      </c>
      <c r="AG69">
        <v>24190</v>
      </c>
      <c r="AH69">
        <v>24217</v>
      </c>
      <c r="AI69">
        <v>22211</v>
      </c>
      <c r="AJ69">
        <v>20821</v>
      </c>
      <c r="AK69">
        <v>20839</v>
      </c>
      <c r="AL69">
        <v>15255</v>
      </c>
      <c r="AM69">
        <v>13170</v>
      </c>
      <c r="AN69">
        <v>11635</v>
      </c>
      <c r="AO69">
        <v>8854</v>
      </c>
      <c r="AP69">
        <v>8364</v>
      </c>
      <c r="AQ69">
        <v>650922</v>
      </c>
      <c r="AS69" s="3" t="s">
        <v>0</v>
      </c>
      <c r="AT69" s="3" t="s">
        <v>124</v>
      </c>
      <c r="AU69" s="3" t="s">
        <v>60</v>
      </c>
      <c r="AV69" s="3">
        <v>13</v>
      </c>
      <c r="AW69" s="3" t="s">
        <v>60</v>
      </c>
      <c r="AX69" s="3" t="s">
        <v>106</v>
      </c>
      <c r="AY69">
        <v>19297</v>
      </c>
      <c r="AZ69">
        <v>21088</v>
      </c>
      <c r="BA69">
        <v>21845</v>
      </c>
      <c r="BB69">
        <v>21923</v>
      </c>
      <c r="BC69">
        <v>20785</v>
      </c>
      <c r="BD69">
        <v>19121</v>
      </c>
      <c r="BE69">
        <v>18193</v>
      </c>
      <c r="BF69">
        <v>20179</v>
      </c>
      <c r="BG69">
        <v>24267</v>
      </c>
      <c r="BH69">
        <v>24901</v>
      </c>
      <c r="BI69">
        <v>23493</v>
      </c>
      <c r="BJ69">
        <v>21281</v>
      </c>
      <c r="BK69">
        <v>20954</v>
      </c>
      <c r="BL69">
        <v>16329</v>
      </c>
      <c r="BM69">
        <v>12122</v>
      </c>
      <c r="BN69">
        <v>9117</v>
      </c>
      <c r="BO69">
        <v>5983</v>
      </c>
      <c r="BP69">
        <v>3753</v>
      </c>
      <c r="BQ69">
        <v>18218</v>
      </c>
      <c r="BR69">
        <v>20033</v>
      </c>
      <c r="BS69">
        <v>21031</v>
      </c>
      <c r="BT69">
        <v>20932</v>
      </c>
      <c r="BU69">
        <v>20264</v>
      </c>
      <c r="BV69">
        <v>18607</v>
      </c>
      <c r="BW69">
        <v>18169</v>
      </c>
      <c r="BX69">
        <v>20326</v>
      </c>
      <c r="BY69">
        <v>24389</v>
      </c>
      <c r="BZ69">
        <v>24472</v>
      </c>
      <c r="CA69">
        <v>23067</v>
      </c>
      <c r="CB69">
        <v>21311</v>
      </c>
      <c r="CC69">
        <v>21556</v>
      </c>
      <c r="CD69">
        <v>17072</v>
      </c>
      <c r="CE69">
        <v>13714</v>
      </c>
      <c r="CF69">
        <v>11782</v>
      </c>
      <c r="CG69">
        <v>9293</v>
      </c>
      <c r="CH69">
        <v>9083</v>
      </c>
      <c r="CI69">
        <v>657950</v>
      </c>
    </row>
    <row r="70" spans="1:87" x14ac:dyDescent="0.25">
      <c r="A70" s="3">
        <v>2010</v>
      </c>
      <c r="B70" s="3" t="s">
        <v>124</v>
      </c>
      <c r="C70" s="3" t="s">
        <v>60</v>
      </c>
      <c r="D70" s="3">
        <v>13</v>
      </c>
      <c r="E70" s="3" t="s">
        <v>60</v>
      </c>
      <c r="F70" s="3" t="s">
        <v>106</v>
      </c>
      <c r="G70">
        <v>19314</v>
      </c>
      <c r="H70">
        <v>21745</v>
      </c>
      <c r="I70">
        <v>21494</v>
      </c>
      <c r="J70">
        <v>22171</v>
      </c>
      <c r="K70">
        <v>20357</v>
      </c>
      <c r="L70">
        <v>19034</v>
      </c>
      <c r="M70">
        <v>18158</v>
      </c>
      <c r="N70">
        <v>22007</v>
      </c>
      <c r="O70">
        <v>24548</v>
      </c>
      <c r="P70">
        <v>25093</v>
      </c>
      <c r="Q70">
        <v>22700</v>
      </c>
      <c r="R70">
        <v>20975</v>
      </c>
      <c r="S70">
        <v>20850</v>
      </c>
      <c r="T70">
        <v>15084</v>
      </c>
      <c r="U70">
        <v>11551</v>
      </c>
      <c r="V70">
        <v>8865</v>
      </c>
      <c r="W70">
        <v>5634</v>
      </c>
      <c r="X70">
        <v>3394</v>
      </c>
      <c r="Y70">
        <v>18370</v>
      </c>
      <c r="Z70">
        <v>20794</v>
      </c>
      <c r="AA70">
        <v>20475</v>
      </c>
      <c r="AB70">
        <v>21282</v>
      </c>
      <c r="AC70">
        <v>19678</v>
      </c>
      <c r="AD70">
        <v>18293</v>
      </c>
      <c r="AE70">
        <v>18202</v>
      </c>
      <c r="AF70">
        <v>22093</v>
      </c>
      <c r="AG70">
        <v>24342</v>
      </c>
      <c r="AH70">
        <v>24413</v>
      </c>
      <c r="AI70">
        <v>22588</v>
      </c>
      <c r="AJ70">
        <v>20817</v>
      </c>
      <c r="AK70">
        <v>21421</v>
      </c>
      <c r="AL70">
        <v>15885</v>
      </c>
      <c r="AM70">
        <v>13333</v>
      </c>
      <c r="AN70">
        <v>11766</v>
      </c>
      <c r="AO70">
        <v>9040</v>
      </c>
      <c r="AP70">
        <v>8697</v>
      </c>
      <c r="AQ70">
        <v>654463</v>
      </c>
      <c r="AS70" s="3">
        <v>2012</v>
      </c>
      <c r="AT70" s="3" t="s">
        <v>124</v>
      </c>
      <c r="AU70" s="3" t="s">
        <v>60</v>
      </c>
      <c r="AV70" s="3">
        <v>13</v>
      </c>
      <c r="AW70" s="3" t="s">
        <v>60</v>
      </c>
      <c r="AX70" s="3" t="s">
        <v>106</v>
      </c>
      <c r="AY70">
        <v>19252</v>
      </c>
      <c r="AZ70">
        <v>20617</v>
      </c>
      <c r="BA70">
        <v>22099</v>
      </c>
      <c r="BB70">
        <v>21700</v>
      </c>
      <c r="BC70">
        <v>20931</v>
      </c>
      <c r="BD70">
        <v>19530</v>
      </c>
      <c r="BE70">
        <v>18332</v>
      </c>
      <c r="BF70">
        <v>19269</v>
      </c>
      <c r="BG70">
        <v>23979</v>
      </c>
      <c r="BH70">
        <v>24677</v>
      </c>
      <c r="BI70">
        <v>23900</v>
      </c>
      <c r="BJ70">
        <v>21567</v>
      </c>
      <c r="BK70">
        <v>20316</v>
      </c>
      <c r="BL70">
        <v>17932</v>
      </c>
      <c r="BM70">
        <v>12509</v>
      </c>
      <c r="BN70">
        <v>9245</v>
      </c>
      <c r="BO70">
        <v>6170</v>
      </c>
      <c r="BP70">
        <v>4011</v>
      </c>
      <c r="BQ70">
        <v>18059</v>
      </c>
      <c r="BR70">
        <v>19711</v>
      </c>
      <c r="BS70">
        <v>21239</v>
      </c>
      <c r="BT70">
        <v>20806</v>
      </c>
      <c r="BU70">
        <v>20502</v>
      </c>
      <c r="BV70">
        <v>18906</v>
      </c>
      <c r="BW70">
        <v>18178</v>
      </c>
      <c r="BX70">
        <v>19422</v>
      </c>
      <c r="BY70">
        <v>24282</v>
      </c>
      <c r="BZ70">
        <v>24404</v>
      </c>
      <c r="CA70">
        <v>23486</v>
      </c>
      <c r="CB70">
        <v>21512</v>
      </c>
      <c r="CC70">
        <v>20923</v>
      </c>
      <c r="CD70">
        <v>18701</v>
      </c>
      <c r="CE70">
        <v>13935</v>
      </c>
      <c r="CF70">
        <v>11779</v>
      </c>
      <c r="CG70">
        <v>9527</v>
      </c>
      <c r="CH70">
        <v>9330</v>
      </c>
      <c r="CI70">
        <v>660738</v>
      </c>
    </row>
    <row r="71" spans="1:87" x14ac:dyDescent="0.25">
      <c r="A71" s="3" t="s">
        <v>0</v>
      </c>
      <c r="B71" s="3" t="s">
        <v>124</v>
      </c>
      <c r="C71" s="3" t="s">
        <v>60</v>
      </c>
      <c r="D71" s="3">
        <v>13</v>
      </c>
      <c r="E71" s="3" t="s">
        <v>60</v>
      </c>
      <c r="F71" s="3" t="s">
        <v>106</v>
      </c>
      <c r="G71">
        <v>19318</v>
      </c>
      <c r="H71">
        <v>21251</v>
      </c>
      <c r="I71">
        <v>21720</v>
      </c>
      <c r="J71">
        <v>22047</v>
      </c>
      <c r="K71">
        <v>20711</v>
      </c>
      <c r="L71">
        <v>18919</v>
      </c>
      <c r="M71">
        <v>18130</v>
      </c>
      <c r="N71">
        <v>20688</v>
      </c>
      <c r="O71">
        <v>24381</v>
      </c>
      <c r="P71">
        <v>24995</v>
      </c>
      <c r="Q71">
        <v>23257</v>
      </c>
      <c r="R71">
        <v>21120</v>
      </c>
      <c r="S71">
        <v>21356</v>
      </c>
      <c r="T71">
        <v>15370</v>
      </c>
      <c r="U71">
        <v>12016</v>
      </c>
      <c r="V71">
        <v>9003</v>
      </c>
      <c r="W71">
        <v>5924</v>
      </c>
      <c r="X71">
        <v>3578</v>
      </c>
      <c r="Y71">
        <v>18327</v>
      </c>
      <c r="Z71">
        <v>20219</v>
      </c>
      <c r="AA71">
        <v>20849</v>
      </c>
      <c r="AB71">
        <v>21087</v>
      </c>
      <c r="AC71">
        <v>20089</v>
      </c>
      <c r="AD71">
        <v>18443</v>
      </c>
      <c r="AE71">
        <v>18161</v>
      </c>
      <c r="AF71">
        <v>20824</v>
      </c>
      <c r="AG71">
        <v>24427</v>
      </c>
      <c r="AH71">
        <v>24485</v>
      </c>
      <c r="AI71">
        <v>22849</v>
      </c>
      <c r="AJ71">
        <v>21169</v>
      </c>
      <c r="AK71">
        <v>21959</v>
      </c>
      <c r="AL71">
        <v>16159</v>
      </c>
      <c r="AM71">
        <v>13642</v>
      </c>
      <c r="AN71">
        <v>11745</v>
      </c>
      <c r="AO71">
        <v>9221</v>
      </c>
      <c r="AP71">
        <v>8933</v>
      </c>
      <c r="AQ71">
        <v>656372</v>
      </c>
      <c r="AS71" s="3">
        <v>2013</v>
      </c>
      <c r="AT71" s="3" t="s">
        <v>124</v>
      </c>
      <c r="AU71" s="3" t="s">
        <v>60</v>
      </c>
      <c r="AV71" s="3">
        <v>13</v>
      </c>
      <c r="AW71" s="3" t="s">
        <v>60</v>
      </c>
      <c r="AX71" s="3" t="s">
        <v>106</v>
      </c>
      <c r="AY71">
        <v>19156</v>
      </c>
      <c r="AZ71">
        <v>20187</v>
      </c>
      <c r="BA71">
        <v>22265</v>
      </c>
      <c r="BB71">
        <v>21638</v>
      </c>
      <c r="BC71">
        <v>21058</v>
      </c>
      <c r="BD71">
        <v>19846</v>
      </c>
      <c r="BE71">
        <v>18446</v>
      </c>
      <c r="BF71">
        <v>18600</v>
      </c>
      <c r="BG71">
        <v>23490</v>
      </c>
      <c r="BH71">
        <v>24432</v>
      </c>
      <c r="BI71">
        <v>24287</v>
      </c>
      <c r="BJ71">
        <v>21826</v>
      </c>
      <c r="BK71">
        <v>20068</v>
      </c>
      <c r="BL71">
        <v>18971</v>
      </c>
      <c r="BM71">
        <v>13044</v>
      </c>
      <c r="BN71">
        <v>9414</v>
      </c>
      <c r="BO71">
        <v>6356</v>
      </c>
      <c r="BP71">
        <v>4204</v>
      </c>
      <c r="BQ71">
        <v>17858</v>
      </c>
      <c r="BR71">
        <v>19471</v>
      </c>
      <c r="BS71">
        <v>21270</v>
      </c>
      <c r="BT71">
        <v>20922</v>
      </c>
      <c r="BU71">
        <v>20646</v>
      </c>
      <c r="BV71">
        <v>19135</v>
      </c>
      <c r="BW71">
        <v>18099</v>
      </c>
      <c r="BX71">
        <v>18794</v>
      </c>
      <c r="BY71">
        <v>23849</v>
      </c>
      <c r="BZ71">
        <v>24341</v>
      </c>
      <c r="CA71">
        <v>23882</v>
      </c>
      <c r="CB71">
        <v>21749</v>
      </c>
      <c r="CC71">
        <v>20566</v>
      </c>
      <c r="CD71">
        <v>19825</v>
      </c>
      <c r="CE71">
        <v>14325</v>
      </c>
      <c r="CF71">
        <v>11901</v>
      </c>
      <c r="CG71">
        <v>9735</v>
      </c>
      <c r="CH71">
        <v>9530</v>
      </c>
      <c r="CI71">
        <v>663186</v>
      </c>
    </row>
    <row r="72" spans="1:87" x14ac:dyDescent="0.25">
      <c r="A72" s="3">
        <v>2012</v>
      </c>
      <c r="B72" s="3" t="s">
        <v>124</v>
      </c>
      <c r="C72" s="3" t="s">
        <v>60</v>
      </c>
      <c r="D72" s="3">
        <v>13</v>
      </c>
      <c r="E72" s="3" t="s">
        <v>60</v>
      </c>
      <c r="F72" s="3" t="s">
        <v>106</v>
      </c>
      <c r="G72">
        <v>19266</v>
      </c>
      <c r="H72">
        <v>20916</v>
      </c>
      <c r="I72">
        <v>21962</v>
      </c>
      <c r="J72">
        <v>21789</v>
      </c>
      <c r="K72">
        <v>20852</v>
      </c>
      <c r="L72">
        <v>19317</v>
      </c>
      <c r="M72">
        <v>18246</v>
      </c>
      <c r="N72">
        <v>19661</v>
      </c>
      <c r="O72">
        <v>24147</v>
      </c>
      <c r="P72">
        <v>24798</v>
      </c>
      <c r="Q72">
        <v>23720</v>
      </c>
      <c r="R72">
        <v>21431</v>
      </c>
      <c r="S72">
        <v>20543</v>
      </c>
      <c r="T72">
        <v>17275</v>
      </c>
      <c r="U72">
        <v>12220</v>
      </c>
      <c r="V72">
        <v>9222</v>
      </c>
      <c r="W72">
        <v>6035</v>
      </c>
      <c r="X72">
        <v>3920</v>
      </c>
      <c r="Y72">
        <v>18101</v>
      </c>
      <c r="Z72">
        <v>19840</v>
      </c>
      <c r="AA72">
        <v>21206</v>
      </c>
      <c r="AB72">
        <v>20768</v>
      </c>
      <c r="AC72">
        <v>20433</v>
      </c>
      <c r="AD72">
        <v>18761</v>
      </c>
      <c r="AE72">
        <v>18168</v>
      </c>
      <c r="AF72">
        <v>19818</v>
      </c>
      <c r="AG72">
        <v>24344</v>
      </c>
      <c r="AH72">
        <v>24450</v>
      </c>
      <c r="AI72">
        <v>23277</v>
      </c>
      <c r="AJ72">
        <v>21444</v>
      </c>
      <c r="AK72">
        <v>21146</v>
      </c>
      <c r="AL72">
        <v>17976</v>
      </c>
      <c r="AM72">
        <v>13776</v>
      </c>
      <c r="AN72">
        <v>11812</v>
      </c>
      <c r="AO72">
        <v>9354</v>
      </c>
      <c r="AP72">
        <v>9224</v>
      </c>
      <c r="AQ72">
        <v>659218</v>
      </c>
      <c r="AS72" s="3">
        <v>2014</v>
      </c>
      <c r="AT72" s="3" t="s">
        <v>124</v>
      </c>
      <c r="AU72" s="3" t="s">
        <v>60</v>
      </c>
      <c r="AV72" s="3">
        <v>13</v>
      </c>
      <c r="AW72" s="3" t="s">
        <v>60</v>
      </c>
      <c r="AX72" s="3" t="s">
        <v>106</v>
      </c>
      <c r="AY72">
        <v>19005</v>
      </c>
      <c r="AZ72">
        <v>19996</v>
      </c>
      <c r="BA72">
        <v>22280</v>
      </c>
      <c r="BB72">
        <v>21718</v>
      </c>
      <c r="BC72">
        <v>21198</v>
      </c>
      <c r="BD72">
        <v>20028</v>
      </c>
      <c r="BE72">
        <v>18670</v>
      </c>
      <c r="BF72">
        <v>18246</v>
      </c>
      <c r="BG72">
        <v>22636</v>
      </c>
      <c r="BH72">
        <v>24365</v>
      </c>
      <c r="BI72">
        <v>24637</v>
      </c>
      <c r="BJ72">
        <v>22142</v>
      </c>
      <c r="BK72">
        <v>20196</v>
      </c>
      <c r="BL72">
        <v>19579</v>
      </c>
      <c r="BM72">
        <v>13557</v>
      </c>
      <c r="BN72">
        <v>9736</v>
      </c>
      <c r="BO72">
        <v>6533</v>
      </c>
      <c r="BP72">
        <v>4408</v>
      </c>
      <c r="BQ72">
        <v>17721</v>
      </c>
      <c r="BR72">
        <v>19184</v>
      </c>
      <c r="BS72">
        <v>21261</v>
      </c>
      <c r="BT72">
        <v>21043</v>
      </c>
      <c r="BU72">
        <v>20852</v>
      </c>
      <c r="BV72">
        <v>19302</v>
      </c>
      <c r="BW72">
        <v>18096</v>
      </c>
      <c r="BX72">
        <v>18517</v>
      </c>
      <c r="BY72">
        <v>22946</v>
      </c>
      <c r="BZ72">
        <v>24416</v>
      </c>
      <c r="CA72">
        <v>24198</v>
      </c>
      <c r="CB72">
        <v>22110</v>
      </c>
      <c r="CC72">
        <v>20431</v>
      </c>
      <c r="CD72">
        <v>20520</v>
      </c>
      <c r="CE72">
        <v>14848</v>
      </c>
      <c r="CF72">
        <v>12145</v>
      </c>
      <c r="CG72">
        <v>9851</v>
      </c>
      <c r="CH72">
        <v>9779</v>
      </c>
      <c r="CI72">
        <v>666150</v>
      </c>
    </row>
    <row r="73" spans="1:87" x14ac:dyDescent="0.25">
      <c r="A73" s="3">
        <v>2013</v>
      </c>
      <c r="B73" s="3" t="s">
        <v>124</v>
      </c>
      <c r="C73" s="3" t="s">
        <v>60</v>
      </c>
      <c r="D73" s="3">
        <v>13</v>
      </c>
      <c r="E73" s="3" t="s">
        <v>60</v>
      </c>
      <c r="F73" s="3" t="s">
        <v>106</v>
      </c>
      <c r="G73">
        <v>19230</v>
      </c>
      <c r="H73">
        <v>20311</v>
      </c>
      <c r="I73">
        <v>22228</v>
      </c>
      <c r="J73">
        <v>21602</v>
      </c>
      <c r="K73">
        <v>21000</v>
      </c>
      <c r="L73">
        <v>19736</v>
      </c>
      <c r="M73">
        <v>18410</v>
      </c>
      <c r="N73">
        <v>18867</v>
      </c>
      <c r="O73">
        <v>23805</v>
      </c>
      <c r="P73">
        <v>24547</v>
      </c>
      <c r="Q73">
        <v>24075</v>
      </c>
      <c r="R73">
        <v>21694</v>
      </c>
      <c r="S73">
        <v>20082</v>
      </c>
      <c r="T73">
        <v>18581</v>
      </c>
      <c r="U73">
        <v>12790</v>
      </c>
      <c r="V73">
        <v>9262</v>
      </c>
      <c r="W73">
        <v>6300</v>
      </c>
      <c r="X73">
        <v>4096</v>
      </c>
      <c r="Y73">
        <v>18008</v>
      </c>
      <c r="Z73">
        <v>19575</v>
      </c>
      <c r="AA73">
        <v>21265</v>
      </c>
      <c r="AB73">
        <v>20833</v>
      </c>
      <c r="AC73">
        <v>20565</v>
      </c>
      <c r="AD73">
        <v>19040</v>
      </c>
      <c r="AE73">
        <v>18183</v>
      </c>
      <c r="AF73">
        <v>19024</v>
      </c>
      <c r="AG73">
        <v>24212</v>
      </c>
      <c r="AH73">
        <v>24350</v>
      </c>
      <c r="AI73">
        <v>23688</v>
      </c>
      <c r="AJ73">
        <v>21572</v>
      </c>
      <c r="AK73">
        <v>20692</v>
      </c>
      <c r="AL73">
        <v>19417</v>
      </c>
      <c r="AM73">
        <v>14086</v>
      </c>
      <c r="AN73">
        <v>11738</v>
      </c>
      <c r="AO73">
        <v>9691</v>
      </c>
      <c r="AP73">
        <v>9430</v>
      </c>
      <c r="AQ73">
        <v>661985</v>
      </c>
      <c r="AS73" s="3">
        <v>2015</v>
      </c>
      <c r="AT73" s="3" t="s">
        <v>124</v>
      </c>
      <c r="AU73" s="3" t="s">
        <v>60</v>
      </c>
      <c r="AV73" s="3">
        <v>13</v>
      </c>
      <c r="AW73" s="3" t="s">
        <v>60</v>
      </c>
      <c r="AX73" s="3" t="s">
        <v>106</v>
      </c>
      <c r="AY73">
        <v>19021</v>
      </c>
      <c r="AZ73">
        <v>19907</v>
      </c>
      <c r="BA73">
        <v>22039</v>
      </c>
      <c r="BB73">
        <v>21829</v>
      </c>
      <c r="BC73">
        <v>21190</v>
      </c>
      <c r="BD73">
        <v>20009</v>
      </c>
      <c r="BE73">
        <v>18915</v>
      </c>
      <c r="BF73">
        <v>18265</v>
      </c>
      <c r="BG73">
        <v>21721</v>
      </c>
      <c r="BH73">
        <v>24171</v>
      </c>
      <c r="BI73">
        <v>24705</v>
      </c>
      <c r="BJ73">
        <v>22510</v>
      </c>
      <c r="BK73">
        <v>20466</v>
      </c>
      <c r="BL73">
        <v>19753</v>
      </c>
      <c r="BM73">
        <v>14224</v>
      </c>
      <c r="BN73">
        <v>10138</v>
      </c>
      <c r="BO73">
        <v>6763</v>
      </c>
      <c r="BP73">
        <v>4641</v>
      </c>
      <c r="BQ73">
        <v>17853</v>
      </c>
      <c r="BR73">
        <v>18980</v>
      </c>
      <c r="BS73">
        <v>21023</v>
      </c>
      <c r="BT73">
        <v>21131</v>
      </c>
      <c r="BU73">
        <v>20858</v>
      </c>
      <c r="BV73">
        <v>19314</v>
      </c>
      <c r="BW73">
        <v>18281</v>
      </c>
      <c r="BX73">
        <v>18532</v>
      </c>
      <c r="BY73">
        <v>22018</v>
      </c>
      <c r="BZ73">
        <v>24290</v>
      </c>
      <c r="CA73">
        <v>24311</v>
      </c>
      <c r="CB73">
        <v>22469</v>
      </c>
      <c r="CC73">
        <v>20568</v>
      </c>
      <c r="CD73">
        <v>20702</v>
      </c>
      <c r="CE73">
        <v>15558</v>
      </c>
      <c r="CF73">
        <v>12420</v>
      </c>
      <c r="CG73">
        <v>9992</v>
      </c>
      <c r="CH73">
        <v>10038</v>
      </c>
      <c r="CI73">
        <v>668605</v>
      </c>
    </row>
    <row r="74" spans="1:87" x14ac:dyDescent="0.25">
      <c r="A74" s="3">
        <v>2014</v>
      </c>
      <c r="B74" s="3" t="s">
        <v>124</v>
      </c>
      <c r="C74" s="3" t="s">
        <v>60</v>
      </c>
      <c r="D74" s="3">
        <v>13</v>
      </c>
      <c r="E74" s="3" t="s">
        <v>60</v>
      </c>
      <c r="F74" s="3" t="s">
        <v>106</v>
      </c>
      <c r="G74">
        <v>19069</v>
      </c>
      <c r="H74">
        <v>20053</v>
      </c>
      <c r="I74">
        <v>22295</v>
      </c>
      <c r="J74">
        <v>21665</v>
      </c>
      <c r="K74">
        <v>21110</v>
      </c>
      <c r="L74">
        <v>19947</v>
      </c>
      <c r="M74">
        <v>18474</v>
      </c>
      <c r="N74">
        <v>18325</v>
      </c>
      <c r="O74">
        <v>23167</v>
      </c>
      <c r="P74">
        <v>24308</v>
      </c>
      <c r="Q74">
        <v>24488</v>
      </c>
      <c r="R74">
        <v>21948</v>
      </c>
      <c r="S74">
        <v>20044</v>
      </c>
      <c r="T74">
        <v>19350</v>
      </c>
      <c r="U74">
        <v>13289</v>
      </c>
      <c r="V74">
        <v>9555</v>
      </c>
      <c r="W74">
        <v>6408</v>
      </c>
      <c r="X74">
        <v>4302</v>
      </c>
      <c r="Y74">
        <v>17697</v>
      </c>
      <c r="Z74">
        <v>19356</v>
      </c>
      <c r="AA74">
        <v>21264</v>
      </c>
      <c r="AB74">
        <v>21002</v>
      </c>
      <c r="AC74">
        <v>20718</v>
      </c>
      <c r="AD74">
        <v>19221</v>
      </c>
      <c r="AE74">
        <v>18008</v>
      </c>
      <c r="AF74">
        <v>18554</v>
      </c>
      <c r="AG74">
        <v>23476</v>
      </c>
      <c r="AH74">
        <v>24321</v>
      </c>
      <c r="AI74">
        <v>24071</v>
      </c>
      <c r="AJ74">
        <v>21914</v>
      </c>
      <c r="AK74">
        <v>20433</v>
      </c>
      <c r="AL74">
        <v>20227</v>
      </c>
      <c r="AM74">
        <v>14561</v>
      </c>
      <c r="AN74">
        <v>12054</v>
      </c>
      <c r="AO74">
        <v>9769</v>
      </c>
      <c r="AP74">
        <v>9624</v>
      </c>
      <c r="AQ74">
        <v>664067</v>
      </c>
      <c r="AS74" s="3">
        <v>2016</v>
      </c>
      <c r="AT74" s="3" t="s">
        <v>124</v>
      </c>
      <c r="AU74" s="3" t="s">
        <v>60</v>
      </c>
      <c r="AV74" s="3">
        <v>13</v>
      </c>
      <c r="AW74" s="3" t="s">
        <v>60</v>
      </c>
      <c r="AX74" s="3" t="s">
        <v>106</v>
      </c>
      <c r="AY74">
        <v>19186</v>
      </c>
      <c r="AZ74">
        <v>19849</v>
      </c>
      <c r="BA74">
        <v>21604</v>
      </c>
      <c r="BB74">
        <v>21956</v>
      </c>
      <c r="BC74">
        <v>21016</v>
      </c>
      <c r="BD74">
        <v>19818</v>
      </c>
      <c r="BE74">
        <v>19026</v>
      </c>
      <c r="BF74">
        <v>18468</v>
      </c>
      <c r="BG74">
        <v>20980</v>
      </c>
      <c r="BH74">
        <v>23678</v>
      </c>
      <c r="BI74">
        <v>24555</v>
      </c>
      <c r="BJ74">
        <v>22880</v>
      </c>
      <c r="BK74">
        <v>20718</v>
      </c>
      <c r="BL74">
        <v>19648</v>
      </c>
      <c r="BM74">
        <v>15050</v>
      </c>
      <c r="BN74">
        <v>10585</v>
      </c>
      <c r="BO74">
        <v>6989</v>
      </c>
      <c r="BP74">
        <v>4906</v>
      </c>
      <c r="BQ74">
        <v>18068</v>
      </c>
      <c r="BR74">
        <v>18931</v>
      </c>
      <c r="BS74">
        <v>20567</v>
      </c>
      <c r="BT74">
        <v>21241</v>
      </c>
      <c r="BU74">
        <v>20626</v>
      </c>
      <c r="BV74">
        <v>19183</v>
      </c>
      <c r="BW74">
        <v>18481</v>
      </c>
      <c r="BX74">
        <v>18651</v>
      </c>
      <c r="BY74">
        <v>21254</v>
      </c>
      <c r="BZ74">
        <v>23861</v>
      </c>
      <c r="CA74">
        <v>24291</v>
      </c>
      <c r="CB74">
        <v>22803</v>
      </c>
      <c r="CC74">
        <v>20859</v>
      </c>
      <c r="CD74">
        <v>20484</v>
      </c>
      <c r="CE74">
        <v>16436</v>
      </c>
      <c r="CF74">
        <v>12811</v>
      </c>
      <c r="CG74">
        <v>10130</v>
      </c>
      <c r="CH74">
        <v>10266</v>
      </c>
      <c r="CI74">
        <v>669855</v>
      </c>
    </row>
    <row r="75" spans="1:87" x14ac:dyDescent="0.25">
      <c r="A75" s="3">
        <v>2015</v>
      </c>
      <c r="B75" s="3" t="s">
        <v>124</v>
      </c>
      <c r="C75" s="3" t="s">
        <v>60</v>
      </c>
      <c r="D75" s="3">
        <v>13</v>
      </c>
      <c r="E75" s="3" t="s">
        <v>60</v>
      </c>
      <c r="F75" s="3" t="s">
        <v>106</v>
      </c>
      <c r="G75">
        <v>18936</v>
      </c>
      <c r="H75">
        <v>19931</v>
      </c>
      <c r="I75">
        <v>22256</v>
      </c>
      <c r="J75">
        <v>21763</v>
      </c>
      <c r="K75">
        <v>21276</v>
      </c>
      <c r="L75">
        <v>20102</v>
      </c>
      <c r="M75">
        <v>18857</v>
      </c>
      <c r="N75">
        <v>18161</v>
      </c>
      <c r="O75">
        <v>22095</v>
      </c>
      <c r="P75">
        <v>24417</v>
      </c>
      <c r="Q75">
        <v>24775</v>
      </c>
      <c r="R75">
        <v>22325</v>
      </c>
      <c r="S75">
        <v>20338</v>
      </c>
      <c r="T75">
        <v>19803</v>
      </c>
      <c r="U75">
        <v>13820</v>
      </c>
      <c r="V75">
        <v>9913</v>
      </c>
      <c r="W75">
        <v>6649</v>
      </c>
      <c r="X75">
        <v>4509</v>
      </c>
      <c r="Y75">
        <v>17741</v>
      </c>
      <c r="Z75">
        <v>19000</v>
      </c>
      <c r="AA75">
        <v>21250</v>
      </c>
      <c r="AB75">
        <v>21073</v>
      </c>
      <c r="AC75">
        <v>20977</v>
      </c>
      <c r="AD75">
        <v>19379</v>
      </c>
      <c r="AE75">
        <v>18178</v>
      </c>
      <c r="AF75">
        <v>18471</v>
      </c>
      <c r="AG75">
        <v>22404</v>
      </c>
      <c r="AH75">
        <v>24504</v>
      </c>
      <c r="AI75">
        <v>24319</v>
      </c>
      <c r="AJ75">
        <v>22299</v>
      </c>
      <c r="AK75">
        <v>20420</v>
      </c>
      <c r="AL75">
        <v>20807</v>
      </c>
      <c r="AM75">
        <v>15128</v>
      </c>
      <c r="AN75">
        <v>12226</v>
      </c>
      <c r="AO75">
        <v>9921</v>
      </c>
      <c r="AP75">
        <v>9923</v>
      </c>
      <c r="AQ75">
        <v>667946</v>
      </c>
      <c r="AS75" s="3">
        <v>2017</v>
      </c>
      <c r="AT75" s="3" t="s">
        <v>124</v>
      </c>
      <c r="AU75" s="3" t="s">
        <v>60</v>
      </c>
      <c r="AV75" s="3">
        <v>13</v>
      </c>
      <c r="AW75" s="3" t="s">
        <v>60</v>
      </c>
      <c r="AX75" s="3" t="s">
        <v>106</v>
      </c>
      <c r="AY75">
        <v>19359</v>
      </c>
      <c r="AZ75">
        <v>19794</v>
      </c>
      <c r="BA75">
        <v>21178</v>
      </c>
      <c r="BB75">
        <v>22087</v>
      </c>
      <c r="BC75">
        <v>20851</v>
      </c>
      <c r="BD75">
        <v>19633</v>
      </c>
      <c r="BE75">
        <v>19140</v>
      </c>
      <c r="BF75">
        <v>18673</v>
      </c>
      <c r="BG75">
        <v>20274</v>
      </c>
      <c r="BH75">
        <v>23198</v>
      </c>
      <c r="BI75">
        <v>24410</v>
      </c>
      <c r="BJ75">
        <v>23254</v>
      </c>
      <c r="BK75">
        <v>20974</v>
      </c>
      <c r="BL75">
        <v>19550</v>
      </c>
      <c r="BM75">
        <v>15923</v>
      </c>
      <c r="BN75">
        <v>11057</v>
      </c>
      <c r="BO75">
        <v>7219</v>
      </c>
      <c r="BP75">
        <v>5187</v>
      </c>
      <c r="BQ75">
        <v>18290</v>
      </c>
      <c r="BR75">
        <v>18885</v>
      </c>
      <c r="BS75">
        <v>20124</v>
      </c>
      <c r="BT75">
        <v>21358</v>
      </c>
      <c r="BU75">
        <v>20408</v>
      </c>
      <c r="BV75">
        <v>19061</v>
      </c>
      <c r="BW75">
        <v>18684</v>
      </c>
      <c r="BX75">
        <v>18775</v>
      </c>
      <c r="BY75">
        <v>20526</v>
      </c>
      <c r="BZ75">
        <v>23444</v>
      </c>
      <c r="CA75">
        <v>24273</v>
      </c>
      <c r="CB75">
        <v>23147</v>
      </c>
      <c r="CC75">
        <v>21156</v>
      </c>
      <c r="CD75">
        <v>20277</v>
      </c>
      <c r="CE75">
        <v>17365</v>
      </c>
      <c r="CF75">
        <v>13220</v>
      </c>
      <c r="CG75">
        <v>10269</v>
      </c>
      <c r="CH75">
        <v>10505</v>
      </c>
      <c r="CI75">
        <v>671528</v>
      </c>
    </row>
    <row r="76" spans="1:87" x14ac:dyDescent="0.25">
      <c r="A76" s="3">
        <v>2016</v>
      </c>
      <c r="B76" s="3" t="s">
        <v>124</v>
      </c>
      <c r="C76" s="3" t="s">
        <v>60</v>
      </c>
      <c r="D76" s="3">
        <v>13</v>
      </c>
      <c r="E76" s="3" t="s">
        <v>60</v>
      </c>
      <c r="F76" s="3" t="s">
        <v>106</v>
      </c>
      <c r="G76">
        <v>19098</v>
      </c>
      <c r="H76">
        <v>19872</v>
      </c>
      <c r="I76">
        <v>21815</v>
      </c>
      <c r="J76">
        <v>21888</v>
      </c>
      <c r="K76">
        <v>21094</v>
      </c>
      <c r="L76">
        <v>19906</v>
      </c>
      <c r="M76">
        <v>18967</v>
      </c>
      <c r="N76">
        <v>18362</v>
      </c>
      <c r="O76">
        <v>21340</v>
      </c>
      <c r="P76">
        <v>23918</v>
      </c>
      <c r="Q76">
        <v>24625</v>
      </c>
      <c r="R76">
        <v>22690</v>
      </c>
      <c r="S76">
        <v>20586</v>
      </c>
      <c r="T76">
        <v>19695</v>
      </c>
      <c r="U76">
        <v>14620</v>
      </c>
      <c r="V76">
        <v>10351</v>
      </c>
      <c r="W76">
        <v>6870</v>
      </c>
      <c r="X76">
        <v>4767</v>
      </c>
      <c r="Y76">
        <v>17954</v>
      </c>
      <c r="Z76">
        <v>18949</v>
      </c>
      <c r="AA76">
        <v>20789</v>
      </c>
      <c r="AB76">
        <v>21181</v>
      </c>
      <c r="AC76">
        <v>20733</v>
      </c>
      <c r="AD76">
        <v>19243</v>
      </c>
      <c r="AE76">
        <v>18376</v>
      </c>
      <c r="AF76">
        <v>18587</v>
      </c>
      <c r="AG76">
        <v>21624</v>
      </c>
      <c r="AH76">
        <v>24068</v>
      </c>
      <c r="AI76">
        <v>24297</v>
      </c>
      <c r="AJ76">
        <v>22632</v>
      </c>
      <c r="AK76">
        <v>20709</v>
      </c>
      <c r="AL76">
        <v>20587</v>
      </c>
      <c r="AM76">
        <v>15980</v>
      </c>
      <c r="AN76">
        <v>12609</v>
      </c>
      <c r="AO76">
        <v>10055</v>
      </c>
      <c r="AP76">
        <v>10143</v>
      </c>
      <c r="AQ76">
        <v>668980</v>
      </c>
      <c r="AS76" s="3">
        <v>2018</v>
      </c>
      <c r="AT76" s="3" t="s">
        <v>124</v>
      </c>
      <c r="AU76" s="3" t="s">
        <v>60</v>
      </c>
      <c r="AV76" s="3">
        <v>13</v>
      </c>
      <c r="AW76" s="3" t="s">
        <v>60</v>
      </c>
      <c r="AX76" s="3" t="s">
        <v>106</v>
      </c>
      <c r="AY76">
        <v>19537</v>
      </c>
      <c r="AZ76">
        <v>19744</v>
      </c>
      <c r="BA76">
        <v>20762</v>
      </c>
      <c r="BB76">
        <v>22222</v>
      </c>
      <c r="BC76">
        <v>20698</v>
      </c>
      <c r="BD76">
        <v>19456</v>
      </c>
      <c r="BE76">
        <v>19257</v>
      </c>
      <c r="BF76">
        <v>18884</v>
      </c>
      <c r="BG76">
        <v>19590</v>
      </c>
      <c r="BH76">
        <v>22733</v>
      </c>
      <c r="BI76">
        <v>24267</v>
      </c>
      <c r="BJ76">
        <v>23635</v>
      </c>
      <c r="BK76">
        <v>21234</v>
      </c>
      <c r="BL76">
        <v>19453</v>
      </c>
      <c r="BM76">
        <v>16855</v>
      </c>
      <c r="BN76">
        <v>11554</v>
      </c>
      <c r="BO76">
        <v>7461</v>
      </c>
      <c r="BP76">
        <v>5486</v>
      </c>
      <c r="BQ76">
        <v>18522</v>
      </c>
      <c r="BR76">
        <v>18842</v>
      </c>
      <c r="BS76">
        <v>19691</v>
      </c>
      <c r="BT76">
        <v>21478</v>
      </c>
      <c r="BU76">
        <v>20207</v>
      </c>
      <c r="BV76">
        <v>18949</v>
      </c>
      <c r="BW76">
        <v>18894</v>
      </c>
      <c r="BX76">
        <v>18904</v>
      </c>
      <c r="BY76">
        <v>19826</v>
      </c>
      <c r="BZ76">
        <v>23038</v>
      </c>
      <c r="CA76">
        <v>24259</v>
      </c>
      <c r="CB76">
        <v>23499</v>
      </c>
      <c r="CC76">
        <v>21458</v>
      </c>
      <c r="CD76">
        <v>20071</v>
      </c>
      <c r="CE76">
        <v>18349</v>
      </c>
      <c r="CF76">
        <v>13642</v>
      </c>
      <c r="CG76">
        <v>10411</v>
      </c>
      <c r="CH76">
        <v>10759</v>
      </c>
      <c r="CI76">
        <v>673627</v>
      </c>
    </row>
    <row r="77" spans="1:87" x14ac:dyDescent="0.25">
      <c r="A77" s="3">
        <v>2017</v>
      </c>
      <c r="B77" s="3" t="s">
        <v>124</v>
      </c>
      <c r="C77" s="3" t="s">
        <v>60</v>
      </c>
      <c r="D77" s="3">
        <v>13</v>
      </c>
      <c r="E77" s="3" t="s">
        <v>60</v>
      </c>
      <c r="F77" s="3" t="s">
        <v>106</v>
      </c>
      <c r="G77">
        <v>19266</v>
      </c>
      <c r="H77">
        <v>19817</v>
      </c>
      <c r="I77">
        <v>21383</v>
      </c>
      <c r="J77">
        <v>22016</v>
      </c>
      <c r="K77">
        <v>20925</v>
      </c>
      <c r="L77">
        <v>19720</v>
      </c>
      <c r="M77">
        <v>19079</v>
      </c>
      <c r="N77">
        <v>18565</v>
      </c>
      <c r="O77">
        <v>20616</v>
      </c>
      <c r="P77">
        <v>23431</v>
      </c>
      <c r="Q77">
        <v>24477</v>
      </c>
      <c r="R77">
        <v>23062</v>
      </c>
      <c r="S77">
        <v>20840</v>
      </c>
      <c r="T77">
        <v>19593</v>
      </c>
      <c r="U77">
        <v>15470</v>
      </c>
      <c r="V77">
        <v>10812</v>
      </c>
      <c r="W77">
        <v>7097</v>
      </c>
      <c r="X77">
        <v>5037</v>
      </c>
      <c r="Y77">
        <v>18173</v>
      </c>
      <c r="Z77">
        <v>18902</v>
      </c>
      <c r="AA77">
        <v>20339</v>
      </c>
      <c r="AB77">
        <v>21295</v>
      </c>
      <c r="AC77">
        <v>20508</v>
      </c>
      <c r="AD77">
        <v>19118</v>
      </c>
      <c r="AE77">
        <v>18578</v>
      </c>
      <c r="AF77">
        <v>18707</v>
      </c>
      <c r="AG77">
        <v>20878</v>
      </c>
      <c r="AH77">
        <v>23647</v>
      </c>
      <c r="AI77">
        <v>24277</v>
      </c>
      <c r="AJ77">
        <v>22970</v>
      </c>
      <c r="AK77">
        <v>21002</v>
      </c>
      <c r="AL77">
        <v>20374</v>
      </c>
      <c r="AM77">
        <v>16883</v>
      </c>
      <c r="AN77">
        <v>13007</v>
      </c>
      <c r="AO77">
        <v>10193</v>
      </c>
      <c r="AP77">
        <v>10377</v>
      </c>
      <c r="AQ77">
        <v>670434</v>
      </c>
      <c r="AS77" s="3">
        <v>2019</v>
      </c>
      <c r="AT77" s="3" t="s">
        <v>124</v>
      </c>
      <c r="AU77" s="3" t="s">
        <v>60</v>
      </c>
      <c r="AV77" s="3">
        <v>13</v>
      </c>
      <c r="AW77" s="3" t="s">
        <v>60</v>
      </c>
      <c r="AX77" s="3" t="s">
        <v>106</v>
      </c>
      <c r="AY77">
        <v>19722</v>
      </c>
      <c r="AZ77">
        <v>19697</v>
      </c>
      <c r="BA77">
        <v>20359</v>
      </c>
      <c r="BB77">
        <v>22361</v>
      </c>
      <c r="BC77">
        <v>20554</v>
      </c>
      <c r="BD77">
        <v>19285</v>
      </c>
      <c r="BE77">
        <v>19376</v>
      </c>
      <c r="BF77">
        <v>19102</v>
      </c>
      <c r="BG77">
        <v>18937</v>
      </c>
      <c r="BH77">
        <v>22279</v>
      </c>
      <c r="BI77">
        <v>24130</v>
      </c>
      <c r="BJ77">
        <v>24031</v>
      </c>
      <c r="BK77">
        <v>21499</v>
      </c>
      <c r="BL77">
        <v>19358</v>
      </c>
      <c r="BM77">
        <v>17838</v>
      </c>
      <c r="BN77">
        <v>12072</v>
      </c>
      <c r="BO77">
        <v>7713</v>
      </c>
      <c r="BP77">
        <v>5803</v>
      </c>
      <c r="BQ77">
        <v>18762</v>
      </c>
      <c r="BR77">
        <v>18801</v>
      </c>
      <c r="BS77">
        <v>19269</v>
      </c>
      <c r="BT77">
        <v>21605</v>
      </c>
      <c r="BU77">
        <v>20016</v>
      </c>
      <c r="BV77">
        <v>18846</v>
      </c>
      <c r="BW77">
        <v>19111</v>
      </c>
      <c r="BX77">
        <v>19036</v>
      </c>
      <c r="BY77">
        <v>19152</v>
      </c>
      <c r="BZ77">
        <v>22644</v>
      </c>
      <c r="CA77">
        <v>24248</v>
      </c>
      <c r="CB77">
        <v>23858</v>
      </c>
      <c r="CC77">
        <v>21771</v>
      </c>
      <c r="CD77">
        <v>19869</v>
      </c>
      <c r="CE77">
        <v>19390</v>
      </c>
      <c r="CF77">
        <v>14084</v>
      </c>
      <c r="CG77">
        <v>10555</v>
      </c>
      <c r="CH77">
        <v>11025</v>
      </c>
      <c r="CI77">
        <v>676158</v>
      </c>
    </row>
    <row r="78" spans="1:87" x14ac:dyDescent="0.25">
      <c r="A78" s="3">
        <v>2018</v>
      </c>
      <c r="B78" s="3" t="s">
        <v>124</v>
      </c>
      <c r="C78" s="3" t="s">
        <v>60</v>
      </c>
      <c r="D78" s="3">
        <v>13</v>
      </c>
      <c r="E78" s="3" t="s">
        <v>60</v>
      </c>
      <c r="F78" s="3" t="s">
        <v>106</v>
      </c>
      <c r="G78">
        <v>19442</v>
      </c>
      <c r="H78">
        <v>19764</v>
      </c>
      <c r="I78">
        <v>20963</v>
      </c>
      <c r="J78">
        <v>22150</v>
      </c>
      <c r="K78">
        <v>20766</v>
      </c>
      <c r="L78">
        <v>19539</v>
      </c>
      <c r="M78">
        <v>19194</v>
      </c>
      <c r="N78">
        <v>18773</v>
      </c>
      <c r="O78">
        <v>19920</v>
      </c>
      <c r="P78">
        <v>22959</v>
      </c>
      <c r="Q78">
        <v>24334</v>
      </c>
      <c r="R78">
        <v>23441</v>
      </c>
      <c r="S78">
        <v>21098</v>
      </c>
      <c r="T78">
        <v>19496</v>
      </c>
      <c r="U78">
        <v>16372</v>
      </c>
      <c r="V78">
        <v>11296</v>
      </c>
      <c r="W78">
        <v>7334</v>
      </c>
      <c r="X78">
        <v>5327</v>
      </c>
      <c r="Y78">
        <v>18401</v>
      </c>
      <c r="Z78">
        <v>18857</v>
      </c>
      <c r="AA78">
        <v>19900</v>
      </c>
      <c r="AB78">
        <v>21413</v>
      </c>
      <c r="AC78">
        <v>20298</v>
      </c>
      <c r="AD78">
        <v>19001</v>
      </c>
      <c r="AE78">
        <v>18784</v>
      </c>
      <c r="AF78">
        <v>18834</v>
      </c>
      <c r="AG78">
        <v>20165</v>
      </c>
      <c r="AH78">
        <v>23234</v>
      </c>
      <c r="AI78">
        <v>24262</v>
      </c>
      <c r="AJ78">
        <v>23318</v>
      </c>
      <c r="AK78">
        <v>21302</v>
      </c>
      <c r="AL78">
        <v>20167</v>
      </c>
      <c r="AM78">
        <v>17838</v>
      </c>
      <c r="AN78">
        <v>13422</v>
      </c>
      <c r="AO78">
        <v>10334</v>
      </c>
      <c r="AP78">
        <v>10623</v>
      </c>
      <c r="AQ78">
        <v>672321</v>
      </c>
      <c r="AS78" s="3">
        <v>2020</v>
      </c>
      <c r="AT78" s="3" t="s">
        <v>124</v>
      </c>
      <c r="AU78" s="3" t="s">
        <v>60</v>
      </c>
      <c r="AV78" s="3">
        <v>13</v>
      </c>
      <c r="AW78" s="3" t="s">
        <v>60</v>
      </c>
      <c r="AX78" s="3" t="s">
        <v>106</v>
      </c>
      <c r="AY78">
        <v>19907</v>
      </c>
      <c r="AZ78">
        <v>19722</v>
      </c>
      <c r="BA78">
        <v>20136</v>
      </c>
      <c r="BB78">
        <v>22185</v>
      </c>
      <c r="BC78">
        <v>20592</v>
      </c>
      <c r="BD78">
        <v>19143</v>
      </c>
      <c r="BE78">
        <v>19513</v>
      </c>
      <c r="BF78">
        <v>19218</v>
      </c>
      <c r="BG78">
        <v>18664</v>
      </c>
      <c r="BH78">
        <v>21473</v>
      </c>
      <c r="BI78">
        <v>24079</v>
      </c>
      <c r="BJ78">
        <v>24253</v>
      </c>
      <c r="BK78">
        <v>21899</v>
      </c>
      <c r="BL78">
        <v>19385</v>
      </c>
      <c r="BM78">
        <v>18604</v>
      </c>
      <c r="BN78">
        <v>12479</v>
      </c>
      <c r="BO78">
        <v>8046</v>
      </c>
      <c r="BP78">
        <v>6104</v>
      </c>
      <c r="BQ78">
        <v>18952</v>
      </c>
      <c r="BR78">
        <v>18805</v>
      </c>
      <c r="BS78">
        <v>19071</v>
      </c>
      <c r="BT78">
        <v>21374</v>
      </c>
      <c r="BU78">
        <v>20093</v>
      </c>
      <c r="BV78">
        <v>18718</v>
      </c>
      <c r="BW78">
        <v>19300</v>
      </c>
      <c r="BX78">
        <v>19136</v>
      </c>
      <c r="BY78">
        <v>18858</v>
      </c>
      <c r="BZ78">
        <v>21877</v>
      </c>
      <c r="CA78">
        <v>24299</v>
      </c>
      <c r="CB78">
        <v>24106</v>
      </c>
      <c r="CC78">
        <v>22058</v>
      </c>
      <c r="CD78">
        <v>19971</v>
      </c>
      <c r="CE78">
        <v>20185</v>
      </c>
      <c r="CF78">
        <v>14425</v>
      </c>
      <c r="CG78">
        <v>10802</v>
      </c>
      <c r="CH78">
        <v>11263</v>
      </c>
      <c r="CI78">
        <v>678695</v>
      </c>
    </row>
    <row r="79" spans="1:87" x14ac:dyDescent="0.25">
      <c r="A79" s="3">
        <v>2019</v>
      </c>
      <c r="B79" s="3" t="s">
        <v>124</v>
      </c>
      <c r="C79" s="3" t="s">
        <v>60</v>
      </c>
      <c r="D79" s="3">
        <v>13</v>
      </c>
      <c r="E79" s="3" t="s">
        <v>60</v>
      </c>
      <c r="F79" s="3" t="s">
        <v>106</v>
      </c>
      <c r="G79">
        <v>19625</v>
      </c>
      <c r="H79">
        <v>19716</v>
      </c>
      <c r="I79">
        <v>20552</v>
      </c>
      <c r="J79">
        <v>22286</v>
      </c>
      <c r="K79">
        <v>20620</v>
      </c>
      <c r="L79">
        <v>19364</v>
      </c>
      <c r="M79">
        <v>19312</v>
      </c>
      <c r="N79">
        <v>18986</v>
      </c>
      <c r="O79">
        <v>19251</v>
      </c>
      <c r="P79">
        <v>22498</v>
      </c>
      <c r="Q79">
        <v>24194</v>
      </c>
      <c r="R79">
        <v>23827</v>
      </c>
      <c r="S79">
        <v>21363</v>
      </c>
      <c r="T79">
        <v>19402</v>
      </c>
      <c r="U79">
        <v>17328</v>
      </c>
      <c r="V79">
        <v>11803</v>
      </c>
      <c r="W79">
        <v>7580</v>
      </c>
      <c r="X79">
        <v>5637</v>
      </c>
      <c r="Y79">
        <v>18637</v>
      </c>
      <c r="Z79">
        <v>18814</v>
      </c>
      <c r="AA79">
        <v>19473</v>
      </c>
      <c r="AB79">
        <v>21536</v>
      </c>
      <c r="AC79">
        <v>20103</v>
      </c>
      <c r="AD79">
        <v>18893</v>
      </c>
      <c r="AE79">
        <v>18997</v>
      </c>
      <c r="AF79">
        <v>18966</v>
      </c>
      <c r="AG79">
        <v>19479</v>
      </c>
      <c r="AH79">
        <v>22834</v>
      </c>
      <c r="AI79">
        <v>24249</v>
      </c>
      <c r="AJ79">
        <v>23672</v>
      </c>
      <c r="AK79">
        <v>21608</v>
      </c>
      <c r="AL79">
        <v>19965</v>
      </c>
      <c r="AM79">
        <v>18851</v>
      </c>
      <c r="AN79">
        <v>13855</v>
      </c>
      <c r="AO79">
        <v>10480</v>
      </c>
      <c r="AP79">
        <v>10884</v>
      </c>
      <c r="AQ79">
        <v>674640</v>
      </c>
      <c r="AS79" s="3">
        <v>1996</v>
      </c>
      <c r="AT79" s="3" t="s">
        <v>125</v>
      </c>
      <c r="AU79" s="3" t="s">
        <v>60</v>
      </c>
      <c r="AV79" s="3">
        <v>14</v>
      </c>
      <c r="AW79" s="3" t="s">
        <v>60</v>
      </c>
      <c r="AX79" s="3" t="s">
        <v>106</v>
      </c>
      <c r="AY79">
        <v>12112</v>
      </c>
      <c r="AZ79">
        <v>12176</v>
      </c>
      <c r="BA79">
        <v>11674</v>
      </c>
      <c r="BB79">
        <v>12165</v>
      </c>
      <c r="BC79">
        <v>12078</v>
      </c>
      <c r="BD79">
        <v>15118</v>
      </c>
      <c r="BE79">
        <v>16068</v>
      </c>
      <c r="BF79">
        <v>15362</v>
      </c>
      <c r="BG79">
        <v>14913</v>
      </c>
      <c r="BH79">
        <v>15446</v>
      </c>
      <c r="BI79">
        <v>12851</v>
      </c>
      <c r="BJ79">
        <v>10655</v>
      </c>
      <c r="BK79">
        <v>9468</v>
      </c>
      <c r="BL79">
        <v>8103</v>
      </c>
      <c r="BM79">
        <v>6776</v>
      </c>
      <c r="BN79">
        <v>4355</v>
      </c>
      <c r="BO79">
        <v>2575</v>
      </c>
      <c r="BP79">
        <v>1611</v>
      </c>
      <c r="BQ79">
        <v>11725</v>
      </c>
      <c r="BR79">
        <v>11709</v>
      </c>
      <c r="BS79">
        <v>11240</v>
      </c>
      <c r="BT79">
        <v>11321</v>
      </c>
      <c r="BU79">
        <v>10911</v>
      </c>
      <c r="BV79">
        <v>13795</v>
      </c>
      <c r="BW79">
        <v>14788</v>
      </c>
      <c r="BX79">
        <v>14781</v>
      </c>
      <c r="BY79">
        <v>14138</v>
      </c>
      <c r="BZ79">
        <v>14794</v>
      </c>
      <c r="CA79">
        <v>12234</v>
      </c>
      <c r="CB79">
        <v>10585</v>
      </c>
      <c r="CC79">
        <v>9838</v>
      </c>
      <c r="CD79">
        <v>9355</v>
      </c>
      <c r="CE79">
        <v>8548</v>
      </c>
      <c r="CF79">
        <v>6448</v>
      </c>
      <c r="CG79">
        <v>4648</v>
      </c>
      <c r="CH79">
        <v>3825</v>
      </c>
      <c r="CI79">
        <v>388189</v>
      </c>
    </row>
    <row r="80" spans="1:87" x14ac:dyDescent="0.25">
      <c r="A80" s="3">
        <v>2020</v>
      </c>
      <c r="B80" s="3" t="s">
        <v>124</v>
      </c>
      <c r="C80" s="3" t="s">
        <v>60</v>
      </c>
      <c r="D80" s="3">
        <v>13</v>
      </c>
      <c r="E80" s="3" t="s">
        <v>60</v>
      </c>
      <c r="F80" s="3" t="s">
        <v>106</v>
      </c>
      <c r="G80">
        <v>19814</v>
      </c>
      <c r="H80">
        <v>19675</v>
      </c>
      <c r="I80">
        <v>20153</v>
      </c>
      <c r="J80">
        <v>22427</v>
      </c>
      <c r="K80">
        <v>20482</v>
      </c>
      <c r="L80">
        <v>19197</v>
      </c>
      <c r="M80">
        <v>19433</v>
      </c>
      <c r="N80">
        <v>19210</v>
      </c>
      <c r="O80">
        <v>18615</v>
      </c>
      <c r="P80">
        <v>22052</v>
      </c>
      <c r="Q80">
        <v>24060</v>
      </c>
      <c r="R80">
        <v>24225</v>
      </c>
      <c r="S80">
        <v>21627</v>
      </c>
      <c r="T80">
        <v>19304</v>
      </c>
      <c r="U80">
        <v>18340</v>
      </c>
      <c r="V80">
        <v>12336</v>
      </c>
      <c r="W80">
        <v>7837</v>
      </c>
      <c r="X80">
        <v>5963</v>
      </c>
      <c r="Y80">
        <v>18882</v>
      </c>
      <c r="Z80">
        <v>18777</v>
      </c>
      <c r="AA80">
        <v>19055</v>
      </c>
      <c r="AB80">
        <v>21664</v>
      </c>
      <c r="AC80">
        <v>19924</v>
      </c>
      <c r="AD80">
        <v>18795</v>
      </c>
      <c r="AE80">
        <v>19216</v>
      </c>
      <c r="AF80">
        <v>19097</v>
      </c>
      <c r="AG80">
        <v>18821</v>
      </c>
      <c r="AH80">
        <v>22443</v>
      </c>
      <c r="AI80">
        <v>24239</v>
      </c>
      <c r="AJ80">
        <v>24035</v>
      </c>
      <c r="AK80">
        <v>21922</v>
      </c>
      <c r="AL80">
        <v>19766</v>
      </c>
      <c r="AM80">
        <v>19924</v>
      </c>
      <c r="AN80">
        <v>14305</v>
      </c>
      <c r="AO80">
        <v>10622</v>
      </c>
      <c r="AP80">
        <v>11160</v>
      </c>
      <c r="AQ80">
        <v>677397</v>
      </c>
      <c r="AS80" s="3">
        <v>1997</v>
      </c>
      <c r="AT80" s="3" t="s">
        <v>125</v>
      </c>
      <c r="AU80" s="3" t="s">
        <v>60</v>
      </c>
      <c r="AV80" s="3">
        <v>14</v>
      </c>
      <c r="AW80" s="3" t="s">
        <v>60</v>
      </c>
      <c r="AX80" s="3" t="s">
        <v>106</v>
      </c>
      <c r="AY80">
        <v>12046</v>
      </c>
      <c r="AZ80">
        <v>12439</v>
      </c>
      <c r="BA80">
        <v>11797</v>
      </c>
      <c r="BB80">
        <v>12071</v>
      </c>
      <c r="BC80">
        <v>11510</v>
      </c>
      <c r="BD80">
        <v>14745</v>
      </c>
      <c r="BE80">
        <v>16105</v>
      </c>
      <c r="BF80">
        <v>15588</v>
      </c>
      <c r="BG80">
        <v>15072</v>
      </c>
      <c r="BH80">
        <v>15181</v>
      </c>
      <c r="BI80">
        <v>13814</v>
      </c>
      <c r="BJ80">
        <v>10976</v>
      </c>
      <c r="BK80">
        <v>9497</v>
      </c>
      <c r="BL80">
        <v>8201</v>
      </c>
      <c r="BM80">
        <v>6774</v>
      </c>
      <c r="BN80">
        <v>4563</v>
      </c>
      <c r="BO80">
        <v>2562</v>
      </c>
      <c r="BP80">
        <v>1643</v>
      </c>
      <c r="BQ80">
        <v>11681</v>
      </c>
      <c r="BR80">
        <v>11803</v>
      </c>
      <c r="BS80">
        <v>11517</v>
      </c>
      <c r="BT80">
        <v>11140</v>
      </c>
      <c r="BU80">
        <v>10391</v>
      </c>
      <c r="BV80">
        <v>13614</v>
      </c>
      <c r="BW80">
        <v>14785</v>
      </c>
      <c r="BX80">
        <v>15055</v>
      </c>
      <c r="BY80">
        <v>14308</v>
      </c>
      <c r="BZ80">
        <v>14471</v>
      </c>
      <c r="CA80">
        <v>13151</v>
      </c>
      <c r="CB80">
        <v>10864</v>
      </c>
      <c r="CC80">
        <v>9799</v>
      </c>
      <c r="CD80">
        <v>9433</v>
      </c>
      <c r="CE80">
        <v>8616</v>
      </c>
      <c r="CF80">
        <v>6669</v>
      </c>
      <c r="CG80">
        <v>4688</v>
      </c>
      <c r="CH80">
        <v>3902</v>
      </c>
      <c r="CI80">
        <v>390471</v>
      </c>
    </row>
    <row r="81" spans="1:87" x14ac:dyDescent="0.25">
      <c r="A81" s="3">
        <v>2021</v>
      </c>
      <c r="B81" s="3" t="s">
        <v>124</v>
      </c>
      <c r="C81" s="3" t="s">
        <v>60</v>
      </c>
      <c r="D81" s="3">
        <v>13</v>
      </c>
      <c r="E81" s="3" t="s">
        <v>60</v>
      </c>
      <c r="F81" s="3" t="s">
        <v>106</v>
      </c>
      <c r="G81">
        <v>19991</v>
      </c>
      <c r="H81">
        <v>19762</v>
      </c>
      <c r="I81">
        <v>20112</v>
      </c>
      <c r="J81">
        <v>21935</v>
      </c>
      <c r="K81">
        <v>20692</v>
      </c>
      <c r="L81">
        <v>19082</v>
      </c>
      <c r="M81">
        <v>19586</v>
      </c>
      <c r="N81">
        <v>19218</v>
      </c>
      <c r="O81">
        <v>18705</v>
      </c>
      <c r="P81">
        <v>20886</v>
      </c>
      <c r="Q81">
        <v>24093</v>
      </c>
      <c r="R81">
        <v>24272</v>
      </c>
      <c r="S81">
        <v>22162</v>
      </c>
      <c r="T81">
        <v>19458</v>
      </c>
      <c r="U81">
        <v>18858</v>
      </c>
      <c r="V81">
        <v>12618</v>
      </c>
      <c r="W81">
        <v>8246</v>
      </c>
      <c r="X81">
        <v>6240</v>
      </c>
      <c r="Y81">
        <v>19014</v>
      </c>
      <c r="Z81">
        <v>18826</v>
      </c>
      <c r="AA81">
        <v>19078</v>
      </c>
      <c r="AB81">
        <v>21077</v>
      </c>
      <c r="AC81">
        <v>20255</v>
      </c>
      <c r="AD81">
        <v>18636</v>
      </c>
      <c r="AE81">
        <v>19377</v>
      </c>
      <c r="AF81">
        <v>19168</v>
      </c>
      <c r="AG81">
        <v>18885</v>
      </c>
      <c r="AH81">
        <v>21303</v>
      </c>
      <c r="AI81">
        <v>24351</v>
      </c>
      <c r="AJ81">
        <v>24172</v>
      </c>
      <c r="AK81">
        <v>22183</v>
      </c>
      <c r="AL81">
        <v>20167</v>
      </c>
      <c r="AM81">
        <v>20436</v>
      </c>
      <c r="AN81">
        <v>14536</v>
      </c>
      <c r="AO81">
        <v>10973</v>
      </c>
      <c r="AP81">
        <v>11357</v>
      </c>
      <c r="AQ81">
        <v>679710</v>
      </c>
      <c r="AS81" s="3">
        <v>1998</v>
      </c>
      <c r="AT81" s="3" t="s">
        <v>125</v>
      </c>
      <c r="AU81" s="3" t="s">
        <v>60</v>
      </c>
      <c r="AV81" s="3">
        <v>14</v>
      </c>
      <c r="AW81" s="3" t="s">
        <v>60</v>
      </c>
      <c r="AX81" s="3" t="s">
        <v>106</v>
      </c>
      <c r="AY81">
        <v>12120</v>
      </c>
      <c r="AZ81">
        <v>12665</v>
      </c>
      <c r="BA81">
        <v>11918</v>
      </c>
      <c r="BB81">
        <v>11991</v>
      </c>
      <c r="BC81">
        <v>10876</v>
      </c>
      <c r="BD81">
        <v>14215</v>
      </c>
      <c r="BE81">
        <v>16016</v>
      </c>
      <c r="BF81">
        <v>15939</v>
      </c>
      <c r="BG81">
        <v>15152</v>
      </c>
      <c r="BH81">
        <v>14988</v>
      </c>
      <c r="BI81">
        <v>14577</v>
      </c>
      <c r="BJ81">
        <v>11311</v>
      </c>
      <c r="BK81">
        <v>9627</v>
      </c>
      <c r="BL81">
        <v>8300</v>
      </c>
      <c r="BM81">
        <v>6729</v>
      </c>
      <c r="BN81">
        <v>4782</v>
      </c>
      <c r="BO81">
        <v>2566</v>
      </c>
      <c r="BP81">
        <v>1676</v>
      </c>
      <c r="BQ81">
        <v>11640</v>
      </c>
      <c r="BR81">
        <v>11924</v>
      </c>
      <c r="BS81">
        <v>11770</v>
      </c>
      <c r="BT81">
        <v>10910</v>
      </c>
      <c r="BU81">
        <v>9783</v>
      </c>
      <c r="BV81">
        <v>13263</v>
      </c>
      <c r="BW81">
        <v>14771</v>
      </c>
      <c r="BX81">
        <v>15246</v>
      </c>
      <c r="BY81">
        <v>14479</v>
      </c>
      <c r="BZ81">
        <v>14246</v>
      </c>
      <c r="CA81">
        <v>13904</v>
      </c>
      <c r="CB81">
        <v>11140</v>
      </c>
      <c r="CC81">
        <v>9846</v>
      </c>
      <c r="CD81">
        <v>9489</v>
      </c>
      <c r="CE81">
        <v>8612</v>
      </c>
      <c r="CF81">
        <v>6922</v>
      </c>
      <c r="CG81">
        <v>4706</v>
      </c>
      <c r="CH81">
        <v>3977</v>
      </c>
      <c r="CI81">
        <v>392076</v>
      </c>
    </row>
    <row r="82" spans="1:87" x14ac:dyDescent="0.25">
      <c r="A82" s="3">
        <v>1996</v>
      </c>
      <c r="B82" s="3" t="s">
        <v>125</v>
      </c>
      <c r="C82" s="3" t="s">
        <v>60</v>
      </c>
      <c r="D82" s="3">
        <v>14</v>
      </c>
      <c r="E82" s="3" t="s">
        <v>60</v>
      </c>
      <c r="F82" s="3" t="s">
        <v>106</v>
      </c>
      <c r="G82">
        <v>12154</v>
      </c>
      <c r="H82">
        <v>12077</v>
      </c>
      <c r="I82">
        <v>11614</v>
      </c>
      <c r="J82">
        <v>12217</v>
      </c>
      <c r="K82">
        <v>12322</v>
      </c>
      <c r="L82">
        <v>15299</v>
      </c>
      <c r="M82">
        <v>16066</v>
      </c>
      <c r="N82">
        <v>15256</v>
      </c>
      <c r="O82">
        <v>14799</v>
      </c>
      <c r="P82">
        <v>15590</v>
      </c>
      <c r="Q82">
        <v>12376</v>
      </c>
      <c r="R82">
        <v>10488</v>
      </c>
      <c r="S82">
        <v>9426</v>
      </c>
      <c r="T82">
        <v>8074</v>
      </c>
      <c r="U82">
        <v>6745</v>
      </c>
      <c r="V82">
        <v>4244</v>
      </c>
      <c r="W82">
        <v>2590</v>
      </c>
      <c r="X82">
        <v>1600</v>
      </c>
      <c r="Y82">
        <v>11717</v>
      </c>
      <c r="Z82">
        <v>11662</v>
      </c>
      <c r="AA82">
        <v>11102</v>
      </c>
      <c r="AB82">
        <v>11401</v>
      </c>
      <c r="AC82">
        <v>11150</v>
      </c>
      <c r="AD82">
        <v>13844</v>
      </c>
      <c r="AE82">
        <v>14795</v>
      </c>
      <c r="AF82">
        <v>14621</v>
      </c>
      <c r="AG82">
        <v>14079</v>
      </c>
      <c r="AH82">
        <v>14974</v>
      </c>
      <c r="AI82">
        <v>11732</v>
      </c>
      <c r="AJ82">
        <v>10456</v>
      </c>
      <c r="AK82">
        <v>9834</v>
      </c>
      <c r="AL82">
        <v>9331</v>
      </c>
      <c r="AM82">
        <v>8513</v>
      </c>
      <c r="AN82">
        <v>6330</v>
      </c>
      <c r="AO82">
        <v>4602</v>
      </c>
      <c r="AP82">
        <v>3777</v>
      </c>
      <c r="AQ82">
        <v>386857</v>
      </c>
      <c r="AS82" s="3">
        <v>1999</v>
      </c>
      <c r="AT82" s="3" t="s">
        <v>125</v>
      </c>
      <c r="AU82" s="3" t="s">
        <v>60</v>
      </c>
      <c r="AV82" s="3">
        <v>14</v>
      </c>
      <c r="AW82" s="3" t="s">
        <v>60</v>
      </c>
      <c r="AX82" s="3" t="s">
        <v>106</v>
      </c>
      <c r="AY82">
        <v>12234</v>
      </c>
      <c r="AZ82">
        <v>12818</v>
      </c>
      <c r="BA82">
        <v>12103</v>
      </c>
      <c r="BB82">
        <v>11941</v>
      </c>
      <c r="BC82">
        <v>10391</v>
      </c>
      <c r="BD82">
        <v>13449</v>
      </c>
      <c r="BE82">
        <v>15848</v>
      </c>
      <c r="BF82">
        <v>16314</v>
      </c>
      <c r="BG82">
        <v>15303</v>
      </c>
      <c r="BH82">
        <v>14932</v>
      </c>
      <c r="BI82">
        <v>15003</v>
      </c>
      <c r="BJ82">
        <v>11670</v>
      </c>
      <c r="BK82">
        <v>9849</v>
      </c>
      <c r="BL82">
        <v>8424</v>
      </c>
      <c r="BM82">
        <v>6730</v>
      </c>
      <c r="BN82">
        <v>5003</v>
      </c>
      <c r="BO82">
        <v>2564</v>
      </c>
      <c r="BP82">
        <v>1684</v>
      </c>
      <c r="BQ82">
        <v>11704</v>
      </c>
      <c r="BR82">
        <v>12116</v>
      </c>
      <c r="BS82">
        <v>11956</v>
      </c>
      <c r="BT82">
        <v>10807</v>
      </c>
      <c r="BU82">
        <v>9305</v>
      </c>
      <c r="BV82">
        <v>12660</v>
      </c>
      <c r="BW82">
        <v>14793</v>
      </c>
      <c r="BX82">
        <v>15368</v>
      </c>
      <c r="BY82">
        <v>14689</v>
      </c>
      <c r="BZ82">
        <v>14160</v>
      </c>
      <c r="CA82">
        <v>14419</v>
      </c>
      <c r="CB82">
        <v>11421</v>
      </c>
      <c r="CC82">
        <v>10030</v>
      </c>
      <c r="CD82">
        <v>9472</v>
      </c>
      <c r="CE82">
        <v>8600</v>
      </c>
      <c r="CF82">
        <v>7196</v>
      </c>
      <c r="CG82">
        <v>4694</v>
      </c>
      <c r="CH82">
        <v>4077</v>
      </c>
      <c r="CI82">
        <v>393727</v>
      </c>
    </row>
    <row r="83" spans="1:87" x14ac:dyDescent="0.25">
      <c r="A83" s="3">
        <v>1997</v>
      </c>
      <c r="B83" s="3" t="s">
        <v>125</v>
      </c>
      <c r="C83" s="3" t="s">
        <v>60</v>
      </c>
      <c r="D83" s="3">
        <v>14</v>
      </c>
      <c r="E83" s="3" t="s">
        <v>60</v>
      </c>
      <c r="F83" s="3" t="s">
        <v>106</v>
      </c>
      <c r="G83">
        <v>12066</v>
      </c>
      <c r="H83">
        <v>12271</v>
      </c>
      <c r="I83">
        <v>11730</v>
      </c>
      <c r="J83">
        <v>12111</v>
      </c>
      <c r="K83">
        <v>11829</v>
      </c>
      <c r="L83">
        <v>14932</v>
      </c>
      <c r="M83">
        <v>16065</v>
      </c>
      <c r="N83">
        <v>15461</v>
      </c>
      <c r="O83">
        <v>15019</v>
      </c>
      <c r="P83">
        <v>15293</v>
      </c>
      <c r="Q83">
        <v>13319</v>
      </c>
      <c r="R83">
        <v>10815</v>
      </c>
      <c r="S83">
        <v>9504</v>
      </c>
      <c r="T83">
        <v>8127</v>
      </c>
      <c r="U83">
        <v>6801</v>
      </c>
      <c r="V83">
        <v>4463</v>
      </c>
      <c r="W83">
        <v>2554</v>
      </c>
      <c r="X83">
        <v>1618</v>
      </c>
      <c r="Y83">
        <v>11731</v>
      </c>
      <c r="Z83">
        <v>11751</v>
      </c>
      <c r="AA83">
        <v>11372</v>
      </c>
      <c r="AB83">
        <v>11233</v>
      </c>
      <c r="AC83">
        <v>10667</v>
      </c>
      <c r="AD83">
        <v>13740</v>
      </c>
      <c r="AE83">
        <v>14776</v>
      </c>
      <c r="AF83">
        <v>14939</v>
      </c>
      <c r="AG83">
        <v>14194</v>
      </c>
      <c r="AH83">
        <v>14608</v>
      </c>
      <c r="AI83">
        <v>12730</v>
      </c>
      <c r="AJ83">
        <v>10708</v>
      </c>
      <c r="AK83">
        <v>9839</v>
      </c>
      <c r="AL83">
        <v>9374</v>
      </c>
      <c r="AM83">
        <v>8578</v>
      </c>
      <c r="AN83">
        <v>6560</v>
      </c>
      <c r="AO83">
        <v>4692</v>
      </c>
      <c r="AP83">
        <v>3869</v>
      </c>
      <c r="AQ83">
        <v>389339</v>
      </c>
      <c r="AS83" s="3">
        <v>2000</v>
      </c>
      <c r="AT83" s="3" t="s">
        <v>125</v>
      </c>
      <c r="AU83" s="3" t="s">
        <v>60</v>
      </c>
      <c r="AV83" s="3">
        <v>14</v>
      </c>
      <c r="AW83" s="3" t="s">
        <v>60</v>
      </c>
      <c r="AX83" s="3" t="s">
        <v>106</v>
      </c>
      <c r="AY83">
        <v>12385</v>
      </c>
      <c r="AZ83">
        <v>12854</v>
      </c>
      <c r="BA83">
        <v>12444</v>
      </c>
      <c r="BB83">
        <v>11872</v>
      </c>
      <c r="BC83">
        <v>10195</v>
      </c>
      <c r="BD83">
        <v>12472</v>
      </c>
      <c r="BE83">
        <v>15819</v>
      </c>
      <c r="BF83">
        <v>16584</v>
      </c>
      <c r="BG83">
        <v>15541</v>
      </c>
      <c r="BH83">
        <v>14958</v>
      </c>
      <c r="BI83">
        <v>15337</v>
      </c>
      <c r="BJ83">
        <v>12009</v>
      </c>
      <c r="BK83">
        <v>10043</v>
      </c>
      <c r="BL83">
        <v>8600</v>
      </c>
      <c r="BM83">
        <v>6830</v>
      </c>
      <c r="BN83">
        <v>5134</v>
      </c>
      <c r="BO83">
        <v>2607</v>
      </c>
      <c r="BP83">
        <v>1682</v>
      </c>
      <c r="BQ83">
        <v>11876</v>
      </c>
      <c r="BR83">
        <v>12303</v>
      </c>
      <c r="BS83">
        <v>12101</v>
      </c>
      <c r="BT83">
        <v>10793</v>
      </c>
      <c r="BU83">
        <v>9174</v>
      </c>
      <c r="BV83">
        <v>11854</v>
      </c>
      <c r="BW83">
        <v>14857</v>
      </c>
      <c r="BX83">
        <v>15488</v>
      </c>
      <c r="BY83">
        <v>14944</v>
      </c>
      <c r="BZ83">
        <v>14213</v>
      </c>
      <c r="CA83">
        <v>14846</v>
      </c>
      <c r="CB83">
        <v>11663</v>
      </c>
      <c r="CC83">
        <v>10253</v>
      </c>
      <c r="CD83">
        <v>9469</v>
      </c>
      <c r="CE83">
        <v>8632</v>
      </c>
      <c r="CF83">
        <v>7373</v>
      </c>
      <c r="CG83">
        <v>4756</v>
      </c>
      <c r="CH83">
        <v>4158</v>
      </c>
      <c r="CI83">
        <v>396119</v>
      </c>
    </row>
    <row r="84" spans="1:87" x14ac:dyDescent="0.25">
      <c r="A84" s="3">
        <v>1998</v>
      </c>
      <c r="B84" s="3" t="s">
        <v>125</v>
      </c>
      <c r="C84" s="3" t="s">
        <v>60</v>
      </c>
      <c r="D84" s="3">
        <v>14</v>
      </c>
      <c r="E84" s="3" t="s">
        <v>60</v>
      </c>
      <c r="F84" s="3" t="s">
        <v>106</v>
      </c>
      <c r="G84">
        <v>12019</v>
      </c>
      <c r="H84">
        <v>12602</v>
      </c>
      <c r="I84">
        <v>11862</v>
      </c>
      <c r="J84">
        <v>12023</v>
      </c>
      <c r="K84">
        <v>11186</v>
      </c>
      <c r="L84">
        <v>14552</v>
      </c>
      <c r="M84">
        <v>16141</v>
      </c>
      <c r="N84">
        <v>15709</v>
      </c>
      <c r="O84">
        <v>15118</v>
      </c>
      <c r="P84">
        <v>15064</v>
      </c>
      <c r="Q84">
        <v>14304</v>
      </c>
      <c r="R84">
        <v>11132</v>
      </c>
      <c r="S84">
        <v>9486</v>
      </c>
      <c r="T84">
        <v>8268</v>
      </c>
      <c r="U84">
        <v>6743</v>
      </c>
      <c r="V84">
        <v>4657</v>
      </c>
      <c r="W84">
        <v>2562</v>
      </c>
      <c r="X84">
        <v>1664</v>
      </c>
      <c r="Y84">
        <v>11624</v>
      </c>
      <c r="Z84">
        <v>11850</v>
      </c>
      <c r="AA84">
        <v>11655</v>
      </c>
      <c r="AB84">
        <v>11040</v>
      </c>
      <c r="AC84">
        <v>10107</v>
      </c>
      <c r="AD84">
        <v>13483</v>
      </c>
      <c r="AE84">
        <v>14784</v>
      </c>
      <c r="AF84">
        <v>15164</v>
      </c>
      <c r="AG84">
        <v>14417</v>
      </c>
      <c r="AH84">
        <v>14329</v>
      </c>
      <c r="AI84">
        <v>13568</v>
      </c>
      <c r="AJ84">
        <v>11015</v>
      </c>
      <c r="AK84">
        <v>9751</v>
      </c>
      <c r="AL84">
        <v>9485</v>
      </c>
      <c r="AM84">
        <v>8647</v>
      </c>
      <c r="AN84">
        <v>6773</v>
      </c>
      <c r="AO84">
        <v>4676</v>
      </c>
      <c r="AP84">
        <v>3931</v>
      </c>
      <c r="AQ84">
        <v>391391</v>
      </c>
      <c r="AS84" s="3">
        <v>2001</v>
      </c>
      <c r="AT84" s="3" t="s">
        <v>125</v>
      </c>
      <c r="AU84" s="3" t="s">
        <v>60</v>
      </c>
      <c r="AV84" s="3">
        <v>14</v>
      </c>
      <c r="AW84" s="3" t="s">
        <v>60</v>
      </c>
      <c r="AX84" s="3" t="s">
        <v>106</v>
      </c>
      <c r="AY84">
        <v>12610</v>
      </c>
      <c r="AZ84">
        <v>12794</v>
      </c>
      <c r="BA84">
        <v>12735</v>
      </c>
      <c r="BB84">
        <v>11919</v>
      </c>
      <c r="BC84">
        <v>10183</v>
      </c>
      <c r="BD84">
        <v>11607</v>
      </c>
      <c r="BE84">
        <v>15627</v>
      </c>
      <c r="BF84">
        <v>16714</v>
      </c>
      <c r="BG84">
        <v>15789</v>
      </c>
      <c r="BH84">
        <v>15075</v>
      </c>
      <c r="BI84">
        <v>15355</v>
      </c>
      <c r="BJ84">
        <v>12639</v>
      </c>
      <c r="BK84">
        <v>10297</v>
      </c>
      <c r="BL84">
        <v>8726</v>
      </c>
      <c r="BM84">
        <v>6954</v>
      </c>
      <c r="BN84">
        <v>5165</v>
      </c>
      <c r="BO84">
        <v>2752</v>
      </c>
      <c r="BP84">
        <v>1661</v>
      </c>
      <c r="BQ84">
        <v>12079</v>
      </c>
      <c r="BR84">
        <v>12372</v>
      </c>
      <c r="BS84">
        <v>12209</v>
      </c>
      <c r="BT84">
        <v>10932</v>
      </c>
      <c r="BU84">
        <v>9175</v>
      </c>
      <c r="BV84">
        <v>11099</v>
      </c>
      <c r="BW84">
        <v>14834</v>
      </c>
      <c r="BX84">
        <v>15593</v>
      </c>
      <c r="BY84">
        <v>15192</v>
      </c>
      <c r="BZ84">
        <v>14319</v>
      </c>
      <c r="CA84">
        <v>14895</v>
      </c>
      <c r="CB84">
        <v>12235</v>
      </c>
      <c r="CC84">
        <v>10493</v>
      </c>
      <c r="CD84">
        <v>9490</v>
      </c>
      <c r="CE84">
        <v>8683</v>
      </c>
      <c r="CF84">
        <v>7415</v>
      </c>
      <c r="CG84">
        <v>4992</v>
      </c>
      <c r="CH84">
        <v>4210</v>
      </c>
      <c r="CI84">
        <v>398819</v>
      </c>
    </row>
    <row r="85" spans="1:87" x14ac:dyDescent="0.25">
      <c r="A85" s="3">
        <v>1999</v>
      </c>
      <c r="B85" s="3" t="s">
        <v>125</v>
      </c>
      <c r="C85" s="3" t="s">
        <v>60</v>
      </c>
      <c r="D85" s="3">
        <v>14</v>
      </c>
      <c r="E85" s="3" t="s">
        <v>60</v>
      </c>
      <c r="F85" s="3" t="s">
        <v>106</v>
      </c>
      <c r="G85">
        <v>12214</v>
      </c>
      <c r="H85">
        <v>12724</v>
      </c>
      <c r="I85">
        <v>11968</v>
      </c>
      <c r="J85">
        <v>11952</v>
      </c>
      <c r="K85">
        <v>10558</v>
      </c>
      <c r="L85">
        <v>13871</v>
      </c>
      <c r="M85">
        <v>15887</v>
      </c>
      <c r="N85">
        <v>16166</v>
      </c>
      <c r="O85">
        <v>15180</v>
      </c>
      <c r="P85">
        <v>14910</v>
      </c>
      <c r="Q85">
        <v>14846</v>
      </c>
      <c r="R85">
        <v>11485</v>
      </c>
      <c r="S85">
        <v>9761</v>
      </c>
      <c r="T85">
        <v>8325</v>
      </c>
      <c r="U85">
        <v>6711</v>
      </c>
      <c r="V85">
        <v>4901</v>
      </c>
      <c r="W85">
        <v>2565</v>
      </c>
      <c r="X85">
        <v>1681</v>
      </c>
      <c r="Y85">
        <v>11647</v>
      </c>
      <c r="Z85">
        <v>11993</v>
      </c>
      <c r="AA85">
        <v>11878</v>
      </c>
      <c r="AB85">
        <v>10770</v>
      </c>
      <c r="AC85">
        <v>9452</v>
      </c>
      <c r="AD85">
        <v>13037</v>
      </c>
      <c r="AE85">
        <v>14755</v>
      </c>
      <c r="AF85">
        <v>15323</v>
      </c>
      <c r="AG85">
        <v>14539</v>
      </c>
      <c r="AH85">
        <v>14156</v>
      </c>
      <c r="AI85">
        <v>14233</v>
      </c>
      <c r="AJ85">
        <v>11260</v>
      </c>
      <c r="AK85">
        <v>9936</v>
      </c>
      <c r="AL85">
        <v>9488</v>
      </c>
      <c r="AM85">
        <v>8571</v>
      </c>
      <c r="AN85">
        <v>7063</v>
      </c>
      <c r="AO85">
        <v>4729</v>
      </c>
      <c r="AP85">
        <v>4018</v>
      </c>
      <c r="AQ85">
        <v>392553</v>
      </c>
      <c r="AS85" s="3">
        <v>2002</v>
      </c>
      <c r="AT85" s="3" t="s">
        <v>125</v>
      </c>
      <c r="AU85" s="3" t="s">
        <v>60</v>
      </c>
      <c r="AV85" s="3">
        <v>14</v>
      </c>
      <c r="AW85" s="3" t="s">
        <v>60</v>
      </c>
      <c r="AX85" s="3" t="s">
        <v>106</v>
      </c>
      <c r="AY85">
        <v>12770</v>
      </c>
      <c r="AZ85">
        <v>12765</v>
      </c>
      <c r="BA85">
        <v>12983</v>
      </c>
      <c r="BB85">
        <v>12081</v>
      </c>
      <c r="BC85">
        <v>10185</v>
      </c>
      <c r="BD85">
        <v>10948</v>
      </c>
      <c r="BE85">
        <v>15176</v>
      </c>
      <c r="BF85">
        <v>16707</v>
      </c>
      <c r="BG85">
        <v>16054</v>
      </c>
      <c r="BH85">
        <v>15210</v>
      </c>
      <c r="BI85">
        <v>15086</v>
      </c>
      <c r="BJ85">
        <v>13573</v>
      </c>
      <c r="BK85">
        <v>10620</v>
      </c>
      <c r="BL85">
        <v>8799</v>
      </c>
      <c r="BM85">
        <v>7093</v>
      </c>
      <c r="BN85">
        <v>5160</v>
      </c>
      <c r="BO85">
        <v>2933</v>
      </c>
      <c r="BP85">
        <v>1634</v>
      </c>
      <c r="BQ85">
        <v>12268</v>
      </c>
      <c r="BR85">
        <v>12307</v>
      </c>
      <c r="BS85">
        <v>12309</v>
      </c>
      <c r="BT85">
        <v>11236</v>
      </c>
      <c r="BU85">
        <v>9029</v>
      </c>
      <c r="BV85">
        <v>10468</v>
      </c>
      <c r="BW85">
        <v>14602</v>
      </c>
      <c r="BX85">
        <v>15622</v>
      </c>
      <c r="BY85">
        <v>15453</v>
      </c>
      <c r="BZ85">
        <v>14491</v>
      </c>
      <c r="CA85">
        <v>14536</v>
      </c>
      <c r="CB85">
        <v>13140</v>
      </c>
      <c r="CC85">
        <v>10766</v>
      </c>
      <c r="CD85">
        <v>9461</v>
      </c>
      <c r="CE85">
        <v>8756</v>
      </c>
      <c r="CF85">
        <v>7452</v>
      </c>
      <c r="CG85">
        <v>5205</v>
      </c>
      <c r="CH85">
        <v>4237</v>
      </c>
      <c r="CI85">
        <v>401115</v>
      </c>
    </row>
    <row r="86" spans="1:87" x14ac:dyDescent="0.25">
      <c r="A86" s="3">
        <v>2000</v>
      </c>
      <c r="B86" s="3" t="s">
        <v>125</v>
      </c>
      <c r="C86" s="3" t="s">
        <v>60</v>
      </c>
      <c r="D86" s="3">
        <v>14</v>
      </c>
      <c r="E86" s="3" t="s">
        <v>60</v>
      </c>
      <c r="F86" s="3" t="s">
        <v>106</v>
      </c>
      <c r="G86">
        <v>12248</v>
      </c>
      <c r="H86">
        <v>12906</v>
      </c>
      <c r="I86">
        <v>12234</v>
      </c>
      <c r="J86">
        <v>11925</v>
      </c>
      <c r="K86">
        <v>10219</v>
      </c>
      <c r="L86">
        <v>13025</v>
      </c>
      <c r="M86">
        <v>15807</v>
      </c>
      <c r="N86">
        <v>16458</v>
      </c>
      <c r="O86">
        <v>15420</v>
      </c>
      <c r="P86">
        <v>14949</v>
      </c>
      <c r="Q86">
        <v>15155</v>
      </c>
      <c r="R86">
        <v>11848</v>
      </c>
      <c r="S86">
        <v>9933</v>
      </c>
      <c r="T86">
        <v>8515</v>
      </c>
      <c r="U86">
        <v>6741</v>
      </c>
      <c r="V86">
        <v>5101</v>
      </c>
      <c r="W86">
        <v>2557</v>
      </c>
      <c r="X86">
        <v>1681</v>
      </c>
      <c r="Y86">
        <v>11756</v>
      </c>
      <c r="Z86">
        <v>12235</v>
      </c>
      <c r="AA86">
        <v>12027</v>
      </c>
      <c r="AB86">
        <v>10838</v>
      </c>
      <c r="AC86">
        <v>9153</v>
      </c>
      <c r="AD86">
        <v>12275</v>
      </c>
      <c r="AE86">
        <v>14827</v>
      </c>
      <c r="AF86">
        <v>15409</v>
      </c>
      <c r="AG86">
        <v>14833</v>
      </c>
      <c r="AH86">
        <v>14159</v>
      </c>
      <c r="AI86">
        <v>14601</v>
      </c>
      <c r="AJ86">
        <v>11578</v>
      </c>
      <c r="AK86">
        <v>10117</v>
      </c>
      <c r="AL86">
        <v>9452</v>
      </c>
      <c r="AM86">
        <v>8620</v>
      </c>
      <c r="AN86">
        <v>7325</v>
      </c>
      <c r="AO86">
        <v>4653</v>
      </c>
      <c r="AP86">
        <v>4131</v>
      </c>
      <c r="AQ86">
        <v>394711</v>
      </c>
      <c r="AS86" s="3">
        <v>2003</v>
      </c>
      <c r="AT86" s="3" t="s">
        <v>125</v>
      </c>
      <c r="AU86" s="3" t="s">
        <v>60</v>
      </c>
      <c r="AV86" s="3">
        <v>14</v>
      </c>
      <c r="AW86" s="3" t="s">
        <v>60</v>
      </c>
      <c r="AX86" s="3" t="s">
        <v>106</v>
      </c>
      <c r="AY86">
        <v>12816</v>
      </c>
      <c r="AZ86">
        <v>12782</v>
      </c>
      <c r="BA86">
        <v>13207</v>
      </c>
      <c r="BB86">
        <v>12110</v>
      </c>
      <c r="BC86">
        <v>10054</v>
      </c>
      <c r="BD86">
        <v>10435</v>
      </c>
      <c r="BE86">
        <v>14536</v>
      </c>
      <c r="BF86">
        <v>16535</v>
      </c>
      <c r="BG86">
        <v>16373</v>
      </c>
      <c r="BH86">
        <v>15285</v>
      </c>
      <c r="BI86">
        <v>14869</v>
      </c>
      <c r="BJ86">
        <v>14306</v>
      </c>
      <c r="BK86">
        <v>10986</v>
      </c>
      <c r="BL86">
        <v>8958</v>
      </c>
      <c r="BM86">
        <v>7214</v>
      </c>
      <c r="BN86">
        <v>5178</v>
      </c>
      <c r="BO86">
        <v>3091</v>
      </c>
      <c r="BP86">
        <v>1628</v>
      </c>
      <c r="BQ86">
        <v>12365</v>
      </c>
      <c r="BR86">
        <v>12223</v>
      </c>
      <c r="BS86">
        <v>12430</v>
      </c>
      <c r="BT86">
        <v>11350</v>
      </c>
      <c r="BU86">
        <v>8816</v>
      </c>
      <c r="BV86">
        <v>9956</v>
      </c>
      <c r="BW86">
        <v>14131</v>
      </c>
      <c r="BX86">
        <v>15596</v>
      </c>
      <c r="BY86">
        <v>15679</v>
      </c>
      <c r="BZ86">
        <v>14653</v>
      </c>
      <c r="CA86">
        <v>14271</v>
      </c>
      <c r="CB86">
        <v>13887</v>
      </c>
      <c r="CC86">
        <v>11039</v>
      </c>
      <c r="CD86">
        <v>9517</v>
      </c>
      <c r="CE86">
        <v>8797</v>
      </c>
      <c r="CF86">
        <v>7479</v>
      </c>
      <c r="CG86">
        <v>5386</v>
      </c>
      <c r="CH86">
        <v>4253</v>
      </c>
      <c r="CI86">
        <v>402191</v>
      </c>
    </row>
    <row r="87" spans="1:87" x14ac:dyDescent="0.25">
      <c r="A87" s="3">
        <v>2001</v>
      </c>
      <c r="B87" s="3" t="s">
        <v>125</v>
      </c>
      <c r="C87" s="3" t="s">
        <v>60</v>
      </c>
      <c r="D87" s="3">
        <v>14</v>
      </c>
      <c r="E87" s="3" t="s">
        <v>60</v>
      </c>
      <c r="F87" s="3" t="s">
        <v>106</v>
      </c>
      <c r="G87">
        <v>12518</v>
      </c>
      <c r="H87">
        <v>12795</v>
      </c>
      <c r="I87">
        <v>12646</v>
      </c>
      <c r="J87">
        <v>11816</v>
      </c>
      <c r="K87">
        <v>10164</v>
      </c>
      <c r="L87">
        <v>11913</v>
      </c>
      <c r="M87">
        <v>15824</v>
      </c>
      <c r="N87">
        <v>16702</v>
      </c>
      <c r="O87">
        <v>15655</v>
      </c>
      <c r="P87">
        <v>14961</v>
      </c>
      <c r="Q87">
        <v>15513</v>
      </c>
      <c r="R87">
        <v>12164</v>
      </c>
      <c r="S87">
        <v>10146</v>
      </c>
      <c r="T87">
        <v>8678</v>
      </c>
      <c r="U87">
        <v>6914</v>
      </c>
      <c r="V87">
        <v>5158</v>
      </c>
      <c r="W87">
        <v>2648</v>
      </c>
      <c r="X87">
        <v>1677</v>
      </c>
      <c r="Y87">
        <v>11993</v>
      </c>
      <c r="Z87">
        <v>12365</v>
      </c>
      <c r="AA87">
        <v>12167</v>
      </c>
      <c r="AB87">
        <v>10741</v>
      </c>
      <c r="AC87">
        <v>9191</v>
      </c>
      <c r="AD87">
        <v>11429</v>
      </c>
      <c r="AE87">
        <v>14883</v>
      </c>
      <c r="AF87">
        <v>15561</v>
      </c>
      <c r="AG87">
        <v>15046</v>
      </c>
      <c r="AH87">
        <v>14260</v>
      </c>
      <c r="AI87">
        <v>15082</v>
      </c>
      <c r="AJ87">
        <v>11746</v>
      </c>
      <c r="AK87">
        <v>10383</v>
      </c>
      <c r="AL87">
        <v>9481</v>
      </c>
      <c r="AM87">
        <v>8642</v>
      </c>
      <c r="AN87">
        <v>7414</v>
      </c>
      <c r="AO87">
        <v>4855</v>
      </c>
      <c r="AP87">
        <v>4178</v>
      </c>
      <c r="AQ87">
        <v>397309</v>
      </c>
      <c r="AS87" s="3">
        <v>2004</v>
      </c>
      <c r="AT87" s="3" t="s">
        <v>125</v>
      </c>
      <c r="AU87" s="3" t="s">
        <v>60</v>
      </c>
      <c r="AV87" s="3">
        <v>14</v>
      </c>
      <c r="AW87" s="3" t="s">
        <v>60</v>
      </c>
      <c r="AX87" s="3" t="s">
        <v>106</v>
      </c>
      <c r="AY87">
        <v>12739</v>
      </c>
      <c r="AZ87">
        <v>12799</v>
      </c>
      <c r="BA87">
        <v>13318</v>
      </c>
      <c r="BB87">
        <v>12119</v>
      </c>
      <c r="BC87">
        <v>9895</v>
      </c>
      <c r="BD87">
        <v>10124</v>
      </c>
      <c r="BE87">
        <v>13663</v>
      </c>
      <c r="BF87">
        <v>16309</v>
      </c>
      <c r="BG87">
        <v>16640</v>
      </c>
      <c r="BH87">
        <v>15437</v>
      </c>
      <c r="BI87">
        <v>14769</v>
      </c>
      <c r="BJ87">
        <v>14744</v>
      </c>
      <c r="BK87">
        <v>11342</v>
      </c>
      <c r="BL87">
        <v>9152</v>
      </c>
      <c r="BM87">
        <v>7309</v>
      </c>
      <c r="BN87">
        <v>5248</v>
      </c>
      <c r="BO87">
        <v>3248</v>
      </c>
      <c r="BP87">
        <v>1662</v>
      </c>
      <c r="BQ87">
        <v>12259</v>
      </c>
      <c r="BR87">
        <v>12225</v>
      </c>
      <c r="BS87">
        <v>12563</v>
      </c>
      <c r="BT87">
        <v>11383</v>
      </c>
      <c r="BU87">
        <v>8689</v>
      </c>
      <c r="BV87">
        <v>9587</v>
      </c>
      <c r="BW87">
        <v>13379</v>
      </c>
      <c r="BX87">
        <v>15570</v>
      </c>
      <c r="BY87">
        <v>15825</v>
      </c>
      <c r="BZ87">
        <v>14841</v>
      </c>
      <c r="CA87">
        <v>14175</v>
      </c>
      <c r="CB87">
        <v>14389</v>
      </c>
      <c r="CC87">
        <v>11310</v>
      </c>
      <c r="CD87">
        <v>9688</v>
      </c>
      <c r="CE87">
        <v>8799</v>
      </c>
      <c r="CF87">
        <v>7508</v>
      </c>
      <c r="CG87">
        <v>5591</v>
      </c>
      <c r="CH87">
        <v>4327</v>
      </c>
      <c r="CI87">
        <v>402625</v>
      </c>
    </row>
    <row r="88" spans="1:87" x14ac:dyDescent="0.25">
      <c r="A88" s="3">
        <v>2002</v>
      </c>
      <c r="B88" s="3" t="s">
        <v>125</v>
      </c>
      <c r="C88" s="3" t="s">
        <v>60</v>
      </c>
      <c r="D88" s="3">
        <v>14</v>
      </c>
      <c r="E88" s="3" t="s">
        <v>60</v>
      </c>
      <c r="F88" s="3" t="s">
        <v>106</v>
      </c>
      <c r="G88">
        <v>12693</v>
      </c>
      <c r="H88">
        <v>12785</v>
      </c>
      <c r="I88">
        <v>12818</v>
      </c>
      <c r="J88">
        <v>12018</v>
      </c>
      <c r="K88">
        <v>10196</v>
      </c>
      <c r="L88">
        <v>11293</v>
      </c>
      <c r="M88">
        <v>15424</v>
      </c>
      <c r="N88">
        <v>16723</v>
      </c>
      <c r="O88">
        <v>15915</v>
      </c>
      <c r="P88">
        <v>15182</v>
      </c>
      <c r="Q88">
        <v>15189</v>
      </c>
      <c r="R88">
        <v>13110</v>
      </c>
      <c r="S88">
        <v>10443</v>
      </c>
      <c r="T88">
        <v>8766</v>
      </c>
      <c r="U88">
        <v>6989</v>
      </c>
      <c r="V88">
        <v>5167</v>
      </c>
      <c r="W88">
        <v>2853</v>
      </c>
      <c r="X88">
        <v>1640</v>
      </c>
      <c r="Y88">
        <v>12158</v>
      </c>
      <c r="Z88">
        <v>12374</v>
      </c>
      <c r="AA88">
        <v>12244</v>
      </c>
      <c r="AB88">
        <v>11120</v>
      </c>
      <c r="AC88">
        <v>9154</v>
      </c>
      <c r="AD88">
        <v>10764</v>
      </c>
      <c r="AE88">
        <v>14779</v>
      </c>
      <c r="AF88">
        <v>15616</v>
      </c>
      <c r="AG88">
        <v>15331</v>
      </c>
      <c r="AH88">
        <v>14371</v>
      </c>
      <c r="AI88">
        <v>14703</v>
      </c>
      <c r="AJ88">
        <v>12720</v>
      </c>
      <c r="AK88">
        <v>10597</v>
      </c>
      <c r="AL88">
        <v>9494</v>
      </c>
      <c r="AM88">
        <v>8719</v>
      </c>
      <c r="AN88">
        <v>7410</v>
      </c>
      <c r="AO88">
        <v>5123</v>
      </c>
      <c r="AP88">
        <v>4239</v>
      </c>
      <c r="AQ88">
        <v>400120</v>
      </c>
      <c r="AS88" s="3">
        <v>2005</v>
      </c>
      <c r="AT88" s="3" t="s">
        <v>125</v>
      </c>
      <c r="AU88" s="3" t="s">
        <v>60</v>
      </c>
      <c r="AV88" s="3">
        <v>14</v>
      </c>
      <c r="AW88" s="3" t="s">
        <v>60</v>
      </c>
      <c r="AX88" s="3" t="s">
        <v>106</v>
      </c>
      <c r="AY88">
        <v>12459</v>
      </c>
      <c r="AZ88">
        <v>12900</v>
      </c>
      <c r="BA88">
        <v>13296</v>
      </c>
      <c r="BB88">
        <v>12267</v>
      </c>
      <c r="BC88">
        <v>9711</v>
      </c>
      <c r="BD88">
        <v>9898</v>
      </c>
      <c r="BE88">
        <v>12625</v>
      </c>
      <c r="BF88">
        <v>16187</v>
      </c>
      <c r="BG88">
        <v>16825</v>
      </c>
      <c r="BH88">
        <v>15589</v>
      </c>
      <c r="BI88">
        <v>14784</v>
      </c>
      <c r="BJ88">
        <v>15042</v>
      </c>
      <c r="BK88">
        <v>11650</v>
      </c>
      <c r="BL88">
        <v>9343</v>
      </c>
      <c r="BM88">
        <v>7465</v>
      </c>
      <c r="BN88">
        <v>5366</v>
      </c>
      <c r="BO88">
        <v>3365</v>
      </c>
      <c r="BP88">
        <v>1733</v>
      </c>
      <c r="BQ88">
        <v>11958</v>
      </c>
      <c r="BR88">
        <v>12373</v>
      </c>
      <c r="BS88">
        <v>12659</v>
      </c>
      <c r="BT88">
        <v>11454</v>
      </c>
      <c r="BU88">
        <v>8482</v>
      </c>
      <c r="BV88">
        <v>9393</v>
      </c>
      <c r="BW88">
        <v>12438</v>
      </c>
      <c r="BX88">
        <v>15534</v>
      </c>
      <c r="BY88">
        <v>15924</v>
      </c>
      <c r="BZ88">
        <v>15070</v>
      </c>
      <c r="CA88">
        <v>14217</v>
      </c>
      <c r="CB88">
        <v>14768</v>
      </c>
      <c r="CC88">
        <v>11555</v>
      </c>
      <c r="CD88">
        <v>9893</v>
      </c>
      <c r="CE88">
        <v>8805</v>
      </c>
      <c r="CF88">
        <v>7603</v>
      </c>
      <c r="CG88">
        <v>5742</v>
      </c>
      <c r="CH88">
        <v>4458</v>
      </c>
      <c r="CI88">
        <v>402831</v>
      </c>
    </row>
    <row r="89" spans="1:87" x14ac:dyDescent="0.25">
      <c r="A89" s="3">
        <v>2003</v>
      </c>
      <c r="B89" s="3" t="s">
        <v>125</v>
      </c>
      <c r="C89" s="3" t="s">
        <v>60</v>
      </c>
      <c r="D89" s="3">
        <v>14</v>
      </c>
      <c r="E89" s="3" t="s">
        <v>60</v>
      </c>
      <c r="F89" s="3" t="s">
        <v>106</v>
      </c>
      <c r="G89">
        <v>12840</v>
      </c>
      <c r="H89">
        <v>12741</v>
      </c>
      <c r="I89">
        <v>13142</v>
      </c>
      <c r="J89">
        <v>12138</v>
      </c>
      <c r="K89">
        <v>10167</v>
      </c>
      <c r="L89">
        <v>10601</v>
      </c>
      <c r="M89">
        <v>14924</v>
      </c>
      <c r="N89">
        <v>16682</v>
      </c>
      <c r="O89">
        <v>16186</v>
      </c>
      <c r="P89">
        <v>15230</v>
      </c>
      <c r="Q89">
        <v>14977</v>
      </c>
      <c r="R89">
        <v>14030</v>
      </c>
      <c r="S89">
        <v>10791</v>
      </c>
      <c r="T89">
        <v>8827</v>
      </c>
      <c r="U89">
        <v>7191</v>
      </c>
      <c r="V89">
        <v>5148</v>
      </c>
      <c r="W89">
        <v>3007</v>
      </c>
      <c r="X89">
        <v>1622</v>
      </c>
      <c r="Y89">
        <v>12375</v>
      </c>
      <c r="Z89">
        <v>12234</v>
      </c>
      <c r="AA89">
        <v>12368</v>
      </c>
      <c r="AB89">
        <v>11348</v>
      </c>
      <c r="AC89">
        <v>8897</v>
      </c>
      <c r="AD89">
        <v>10167</v>
      </c>
      <c r="AE89">
        <v>14419</v>
      </c>
      <c r="AF89">
        <v>15622</v>
      </c>
      <c r="AG89">
        <v>15566</v>
      </c>
      <c r="AH89">
        <v>14605</v>
      </c>
      <c r="AI89">
        <v>14364</v>
      </c>
      <c r="AJ89">
        <v>13557</v>
      </c>
      <c r="AK89">
        <v>10928</v>
      </c>
      <c r="AL89">
        <v>9425</v>
      </c>
      <c r="AM89">
        <v>8788</v>
      </c>
      <c r="AN89">
        <v>7488</v>
      </c>
      <c r="AO89">
        <v>5281</v>
      </c>
      <c r="AP89">
        <v>4229</v>
      </c>
      <c r="AQ89">
        <v>401905</v>
      </c>
      <c r="AS89" s="3">
        <v>2006</v>
      </c>
      <c r="AT89" s="3" t="s">
        <v>125</v>
      </c>
      <c r="AU89" s="3" t="s">
        <v>60</v>
      </c>
      <c r="AV89" s="3">
        <v>14</v>
      </c>
      <c r="AW89" s="3" t="s">
        <v>60</v>
      </c>
      <c r="AX89" s="3" t="s">
        <v>106</v>
      </c>
      <c r="AY89">
        <v>12026</v>
      </c>
      <c r="AZ89">
        <v>13071</v>
      </c>
      <c r="BA89">
        <v>13120</v>
      </c>
      <c r="BB89">
        <v>12418</v>
      </c>
      <c r="BC89">
        <v>9473</v>
      </c>
      <c r="BD89">
        <v>9661</v>
      </c>
      <c r="BE89">
        <v>11641</v>
      </c>
      <c r="BF89">
        <v>15867</v>
      </c>
      <c r="BG89">
        <v>16871</v>
      </c>
      <c r="BH89">
        <v>15720</v>
      </c>
      <c r="BI89">
        <v>14887</v>
      </c>
      <c r="BJ89">
        <v>15003</v>
      </c>
      <c r="BK89">
        <v>12275</v>
      </c>
      <c r="BL89">
        <v>9630</v>
      </c>
      <c r="BM89">
        <v>7621</v>
      </c>
      <c r="BN89">
        <v>5513</v>
      </c>
      <c r="BO89">
        <v>3431</v>
      </c>
      <c r="BP89">
        <v>1827</v>
      </c>
      <c r="BQ89">
        <v>11553</v>
      </c>
      <c r="BR89">
        <v>12512</v>
      </c>
      <c r="BS89">
        <v>12640</v>
      </c>
      <c r="BT89">
        <v>11453</v>
      </c>
      <c r="BU89">
        <v>8307</v>
      </c>
      <c r="BV89">
        <v>9226</v>
      </c>
      <c r="BW89">
        <v>11602</v>
      </c>
      <c r="BX89">
        <v>15364</v>
      </c>
      <c r="BY89">
        <v>15962</v>
      </c>
      <c r="BZ89">
        <v>15295</v>
      </c>
      <c r="CA89">
        <v>14292</v>
      </c>
      <c r="CB89">
        <v>14780</v>
      </c>
      <c r="CC89">
        <v>12109</v>
      </c>
      <c r="CD89">
        <v>10131</v>
      </c>
      <c r="CE89">
        <v>8849</v>
      </c>
      <c r="CF89">
        <v>7680</v>
      </c>
      <c r="CG89">
        <v>5822</v>
      </c>
      <c r="CH89">
        <v>4665</v>
      </c>
      <c r="CI89">
        <v>402297</v>
      </c>
    </row>
    <row r="90" spans="1:87" x14ac:dyDescent="0.25">
      <c r="A90" s="3">
        <v>2004</v>
      </c>
      <c r="B90" s="3" t="s">
        <v>125</v>
      </c>
      <c r="C90" s="3" t="s">
        <v>60</v>
      </c>
      <c r="D90" s="3">
        <v>14</v>
      </c>
      <c r="E90" s="3" t="s">
        <v>60</v>
      </c>
      <c r="F90" s="3" t="s">
        <v>106</v>
      </c>
      <c r="G90">
        <v>12782</v>
      </c>
      <c r="H90">
        <v>12817</v>
      </c>
      <c r="I90">
        <v>13267</v>
      </c>
      <c r="J90">
        <v>12075</v>
      </c>
      <c r="K90">
        <v>9936</v>
      </c>
      <c r="L90">
        <v>10266</v>
      </c>
      <c r="M90">
        <v>14143</v>
      </c>
      <c r="N90">
        <v>16382</v>
      </c>
      <c r="O90">
        <v>16555</v>
      </c>
      <c r="P90">
        <v>15336</v>
      </c>
      <c r="Q90">
        <v>14757</v>
      </c>
      <c r="R90">
        <v>14577</v>
      </c>
      <c r="S90">
        <v>11174</v>
      </c>
      <c r="T90">
        <v>9083</v>
      </c>
      <c r="U90">
        <v>7228</v>
      </c>
      <c r="V90">
        <v>5201</v>
      </c>
      <c r="W90">
        <v>3166</v>
      </c>
      <c r="X90">
        <v>1629</v>
      </c>
      <c r="Y90">
        <v>12351</v>
      </c>
      <c r="Z90">
        <v>12206</v>
      </c>
      <c r="AA90">
        <v>12488</v>
      </c>
      <c r="AB90">
        <v>11350</v>
      </c>
      <c r="AC90">
        <v>8730</v>
      </c>
      <c r="AD90">
        <v>9740</v>
      </c>
      <c r="AE90">
        <v>13838</v>
      </c>
      <c r="AF90">
        <v>15564</v>
      </c>
      <c r="AG90">
        <v>15787</v>
      </c>
      <c r="AH90">
        <v>14693</v>
      </c>
      <c r="AI90">
        <v>14172</v>
      </c>
      <c r="AJ90">
        <v>14212</v>
      </c>
      <c r="AK90">
        <v>11141</v>
      </c>
      <c r="AL90">
        <v>9604</v>
      </c>
      <c r="AM90">
        <v>8803</v>
      </c>
      <c r="AN90">
        <v>7464</v>
      </c>
      <c r="AO90">
        <v>5484</v>
      </c>
      <c r="AP90">
        <v>4274</v>
      </c>
      <c r="AQ90">
        <v>402275</v>
      </c>
      <c r="AS90" s="3">
        <v>2007</v>
      </c>
      <c r="AT90" s="3" t="s">
        <v>125</v>
      </c>
      <c r="AU90" s="3" t="s">
        <v>60</v>
      </c>
      <c r="AV90" s="3">
        <v>14</v>
      </c>
      <c r="AW90" s="3" t="s">
        <v>60</v>
      </c>
      <c r="AX90" s="3" t="s">
        <v>106</v>
      </c>
      <c r="AY90">
        <v>11588</v>
      </c>
      <c r="AZ90">
        <v>13163</v>
      </c>
      <c r="BA90">
        <v>12983</v>
      </c>
      <c r="BB90">
        <v>12556</v>
      </c>
      <c r="BC90">
        <v>9392</v>
      </c>
      <c r="BD90">
        <v>9415</v>
      </c>
      <c r="BE90">
        <v>10831</v>
      </c>
      <c r="BF90">
        <v>15277</v>
      </c>
      <c r="BG90">
        <v>16773</v>
      </c>
      <c r="BH90">
        <v>15934</v>
      </c>
      <c r="BI90">
        <v>15014</v>
      </c>
      <c r="BJ90">
        <v>14728</v>
      </c>
      <c r="BK90">
        <v>13205</v>
      </c>
      <c r="BL90">
        <v>9974</v>
      </c>
      <c r="BM90">
        <v>7764</v>
      </c>
      <c r="BN90">
        <v>5675</v>
      </c>
      <c r="BO90">
        <v>3491</v>
      </c>
      <c r="BP90">
        <v>1962</v>
      </c>
      <c r="BQ90">
        <v>11128</v>
      </c>
      <c r="BR90">
        <v>12627</v>
      </c>
      <c r="BS90">
        <v>12523</v>
      </c>
      <c r="BT90">
        <v>11440</v>
      </c>
      <c r="BU90">
        <v>8333</v>
      </c>
      <c r="BV90">
        <v>8957</v>
      </c>
      <c r="BW90">
        <v>10914</v>
      </c>
      <c r="BX90">
        <v>15001</v>
      </c>
      <c r="BY90">
        <v>15917</v>
      </c>
      <c r="BZ90">
        <v>15539</v>
      </c>
      <c r="CA90">
        <v>14407</v>
      </c>
      <c r="CB90">
        <v>14459</v>
      </c>
      <c r="CC90">
        <v>13006</v>
      </c>
      <c r="CD90">
        <v>10410</v>
      </c>
      <c r="CE90">
        <v>8862</v>
      </c>
      <c r="CF90">
        <v>7760</v>
      </c>
      <c r="CG90">
        <v>5936</v>
      </c>
      <c r="CH90">
        <v>4906</v>
      </c>
      <c r="CI90">
        <v>401850</v>
      </c>
    </row>
    <row r="91" spans="1:87" x14ac:dyDescent="0.25">
      <c r="A91" s="3">
        <v>2005</v>
      </c>
      <c r="B91" s="3" t="s">
        <v>125</v>
      </c>
      <c r="C91" s="3" t="s">
        <v>60</v>
      </c>
      <c r="D91" s="3">
        <v>14</v>
      </c>
      <c r="E91" s="3" t="s">
        <v>60</v>
      </c>
      <c r="F91" s="3" t="s">
        <v>106</v>
      </c>
      <c r="G91">
        <v>12691</v>
      </c>
      <c r="H91">
        <v>12777</v>
      </c>
      <c r="I91">
        <v>13365</v>
      </c>
      <c r="J91">
        <v>12156</v>
      </c>
      <c r="K91">
        <v>9848</v>
      </c>
      <c r="L91">
        <v>9975</v>
      </c>
      <c r="M91">
        <v>13178</v>
      </c>
      <c r="N91">
        <v>16233</v>
      </c>
      <c r="O91">
        <v>16718</v>
      </c>
      <c r="P91">
        <v>15536</v>
      </c>
      <c r="Q91">
        <v>14777</v>
      </c>
      <c r="R91">
        <v>14907</v>
      </c>
      <c r="S91">
        <v>11502</v>
      </c>
      <c r="T91">
        <v>9216</v>
      </c>
      <c r="U91">
        <v>7388</v>
      </c>
      <c r="V91">
        <v>5289</v>
      </c>
      <c r="W91">
        <v>3324</v>
      </c>
      <c r="X91">
        <v>1689</v>
      </c>
      <c r="Y91">
        <v>12164</v>
      </c>
      <c r="Z91">
        <v>12241</v>
      </c>
      <c r="AA91">
        <v>12631</v>
      </c>
      <c r="AB91">
        <v>11411</v>
      </c>
      <c r="AC91">
        <v>8639</v>
      </c>
      <c r="AD91">
        <v>9427</v>
      </c>
      <c r="AE91">
        <v>12913</v>
      </c>
      <c r="AF91">
        <v>15570</v>
      </c>
      <c r="AG91">
        <v>15859</v>
      </c>
      <c r="AH91">
        <v>14982</v>
      </c>
      <c r="AI91">
        <v>14170</v>
      </c>
      <c r="AJ91">
        <v>14563</v>
      </c>
      <c r="AK91">
        <v>11475</v>
      </c>
      <c r="AL91">
        <v>9768</v>
      </c>
      <c r="AM91">
        <v>8789</v>
      </c>
      <c r="AN91">
        <v>7545</v>
      </c>
      <c r="AO91">
        <v>5695</v>
      </c>
      <c r="AP91">
        <v>4374</v>
      </c>
      <c r="AQ91">
        <v>402785</v>
      </c>
      <c r="AS91" s="3">
        <v>2008</v>
      </c>
      <c r="AT91" s="3" t="s">
        <v>125</v>
      </c>
      <c r="AU91" s="3" t="s">
        <v>60</v>
      </c>
      <c r="AV91" s="3">
        <v>14</v>
      </c>
      <c r="AW91" s="3" t="s">
        <v>60</v>
      </c>
      <c r="AX91" s="3" t="s">
        <v>106</v>
      </c>
      <c r="AY91">
        <v>11169</v>
      </c>
      <c r="AZ91">
        <v>13186</v>
      </c>
      <c r="BA91">
        <v>12980</v>
      </c>
      <c r="BB91">
        <v>12725</v>
      </c>
      <c r="BC91">
        <v>9434</v>
      </c>
      <c r="BD91">
        <v>9285</v>
      </c>
      <c r="BE91">
        <v>10272</v>
      </c>
      <c r="BF91">
        <v>14555</v>
      </c>
      <c r="BG91">
        <v>16595</v>
      </c>
      <c r="BH91">
        <v>16245</v>
      </c>
      <c r="BI91">
        <v>15091</v>
      </c>
      <c r="BJ91">
        <v>14521</v>
      </c>
      <c r="BK91">
        <v>13953</v>
      </c>
      <c r="BL91">
        <v>10355</v>
      </c>
      <c r="BM91">
        <v>7954</v>
      </c>
      <c r="BN91">
        <v>5837</v>
      </c>
      <c r="BO91">
        <v>3570</v>
      </c>
      <c r="BP91">
        <v>2118</v>
      </c>
      <c r="BQ91">
        <v>10665</v>
      </c>
      <c r="BR91">
        <v>12760</v>
      </c>
      <c r="BS91">
        <v>12429</v>
      </c>
      <c r="BT91">
        <v>11594</v>
      </c>
      <c r="BU91">
        <v>8367</v>
      </c>
      <c r="BV91">
        <v>8754</v>
      </c>
      <c r="BW91">
        <v>10338</v>
      </c>
      <c r="BX91">
        <v>14498</v>
      </c>
      <c r="BY91">
        <v>15885</v>
      </c>
      <c r="BZ91">
        <v>15747</v>
      </c>
      <c r="CA91">
        <v>14557</v>
      </c>
      <c r="CB91">
        <v>14246</v>
      </c>
      <c r="CC91">
        <v>13739</v>
      </c>
      <c r="CD91">
        <v>10690</v>
      </c>
      <c r="CE91">
        <v>8954</v>
      </c>
      <c r="CF91">
        <v>7827</v>
      </c>
      <c r="CG91">
        <v>5998</v>
      </c>
      <c r="CH91">
        <v>5186</v>
      </c>
      <c r="CI91">
        <v>402079</v>
      </c>
    </row>
    <row r="92" spans="1:87" x14ac:dyDescent="0.25">
      <c r="A92" s="3">
        <v>2006</v>
      </c>
      <c r="B92" s="3" t="s">
        <v>125</v>
      </c>
      <c r="C92" s="3" t="s">
        <v>60</v>
      </c>
      <c r="D92" s="3">
        <v>14</v>
      </c>
      <c r="E92" s="3" t="s">
        <v>60</v>
      </c>
      <c r="F92" s="3" t="s">
        <v>106</v>
      </c>
      <c r="G92">
        <v>12220</v>
      </c>
      <c r="H92">
        <v>13016</v>
      </c>
      <c r="I92">
        <v>13221</v>
      </c>
      <c r="J92">
        <v>12372</v>
      </c>
      <c r="K92">
        <v>9568</v>
      </c>
      <c r="L92">
        <v>9816</v>
      </c>
      <c r="M92">
        <v>12068</v>
      </c>
      <c r="N92">
        <v>16136</v>
      </c>
      <c r="O92">
        <v>16927</v>
      </c>
      <c r="P92">
        <v>15638</v>
      </c>
      <c r="Q92">
        <v>14786</v>
      </c>
      <c r="R92">
        <v>15169</v>
      </c>
      <c r="S92">
        <v>11793</v>
      </c>
      <c r="T92">
        <v>9462</v>
      </c>
      <c r="U92">
        <v>7537</v>
      </c>
      <c r="V92">
        <v>5440</v>
      </c>
      <c r="W92">
        <v>3399</v>
      </c>
      <c r="X92">
        <v>1770</v>
      </c>
      <c r="Y92">
        <v>11745</v>
      </c>
      <c r="Z92">
        <v>12497</v>
      </c>
      <c r="AA92">
        <v>12681</v>
      </c>
      <c r="AB92">
        <v>11492</v>
      </c>
      <c r="AC92">
        <v>8322</v>
      </c>
      <c r="AD92">
        <v>9352</v>
      </c>
      <c r="AE92">
        <v>11957</v>
      </c>
      <c r="AF92">
        <v>15493</v>
      </c>
      <c r="AG92">
        <v>15982</v>
      </c>
      <c r="AH92">
        <v>15150</v>
      </c>
      <c r="AI92">
        <v>14262</v>
      </c>
      <c r="AJ92">
        <v>14969</v>
      </c>
      <c r="AK92">
        <v>11631</v>
      </c>
      <c r="AL92">
        <v>10012</v>
      </c>
      <c r="AM92">
        <v>8815</v>
      </c>
      <c r="AN92">
        <v>7657</v>
      </c>
      <c r="AO92">
        <v>5785</v>
      </c>
      <c r="AP92">
        <v>4535</v>
      </c>
      <c r="AQ92">
        <v>402675</v>
      </c>
      <c r="AS92" s="3">
        <v>2009</v>
      </c>
      <c r="AT92" s="3" t="s">
        <v>125</v>
      </c>
      <c r="AU92" s="3" t="s">
        <v>60</v>
      </c>
      <c r="AV92" s="3">
        <v>14</v>
      </c>
      <c r="AW92" s="3" t="s">
        <v>60</v>
      </c>
      <c r="AX92" s="3" t="s">
        <v>106</v>
      </c>
      <c r="AY92">
        <v>10765</v>
      </c>
      <c r="AZ92">
        <v>13103</v>
      </c>
      <c r="BA92">
        <v>13004</v>
      </c>
      <c r="BB92">
        <v>12885</v>
      </c>
      <c r="BC92">
        <v>9515</v>
      </c>
      <c r="BD92">
        <v>9212</v>
      </c>
      <c r="BE92">
        <v>9948</v>
      </c>
      <c r="BF92">
        <v>13699</v>
      </c>
      <c r="BG92">
        <v>16361</v>
      </c>
      <c r="BH92">
        <v>16504</v>
      </c>
      <c r="BI92">
        <v>15214</v>
      </c>
      <c r="BJ92">
        <v>14456</v>
      </c>
      <c r="BK92">
        <v>14386</v>
      </c>
      <c r="BL92">
        <v>10725</v>
      </c>
      <c r="BM92">
        <v>8185</v>
      </c>
      <c r="BN92">
        <v>5975</v>
      </c>
      <c r="BO92">
        <v>3684</v>
      </c>
      <c r="BP92">
        <v>2242</v>
      </c>
      <c r="BQ92">
        <v>10230</v>
      </c>
      <c r="BR92">
        <v>12687</v>
      </c>
      <c r="BS92">
        <v>12460</v>
      </c>
      <c r="BT92">
        <v>11772</v>
      </c>
      <c r="BU92">
        <v>8385</v>
      </c>
      <c r="BV92">
        <v>8679</v>
      </c>
      <c r="BW92">
        <v>9904</v>
      </c>
      <c r="BX92">
        <v>13743</v>
      </c>
      <c r="BY92">
        <v>15874</v>
      </c>
      <c r="BZ92">
        <v>15892</v>
      </c>
      <c r="CA92">
        <v>14775</v>
      </c>
      <c r="CB92">
        <v>14165</v>
      </c>
      <c r="CC92">
        <v>14212</v>
      </c>
      <c r="CD92">
        <v>10979</v>
      </c>
      <c r="CE92">
        <v>9136</v>
      </c>
      <c r="CF92">
        <v>7854</v>
      </c>
      <c r="CG92">
        <v>6063</v>
      </c>
      <c r="CH92">
        <v>5471</v>
      </c>
      <c r="CI92">
        <v>402144</v>
      </c>
    </row>
    <row r="93" spans="1:87" x14ac:dyDescent="0.25">
      <c r="A93" s="3">
        <v>2007</v>
      </c>
      <c r="B93" s="3" t="s">
        <v>125</v>
      </c>
      <c r="C93" s="3" t="s">
        <v>60</v>
      </c>
      <c r="D93" s="3">
        <v>14</v>
      </c>
      <c r="E93" s="3" t="s">
        <v>60</v>
      </c>
      <c r="F93" s="3" t="s">
        <v>106</v>
      </c>
      <c r="G93">
        <v>11826</v>
      </c>
      <c r="H93">
        <v>13119</v>
      </c>
      <c r="I93">
        <v>13015</v>
      </c>
      <c r="J93">
        <v>12458</v>
      </c>
      <c r="K93">
        <v>9375</v>
      </c>
      <c r="L93">
        <v>9498</v>
      </c>
      <c r="M93">
        <v>11210</v>
      </c>
      <c r="N93">
        <v>15593</v>
      </c>
      <c r="O93">
        <v>16811</v>
      </c>
      <c r="P93">
        <v>15796</v>
      </c>
      <c r="Q93">
        <v>14983</v>
      </c>
      <c r="R93">
        <v>14828</v>
      </c>
      <c r="S93">
        <v>12752</v>
      </c>
      <c r="T93">
        <v>9793</v>
      </c>
      <c r="U93">
        <v>7701</v>
      </c>
      <c r="V93">
        <v>5579</v>
      </c>
      <c r="W93">
        <v>3458</v>
      </c>
      <c r="X93">
        <v>1880</v>
      </c>
      <c r="Y93">
        <v>11357</v>
      </c>
      <c r="Z93">
        <v>12521</v>
      </c>
      <c r="AA93">
        <v>12595</v>
      </c>
      <c r="AB93">
        <v>11409</v>
      </c>
      <c r="AC93">
        <v>8285</v>
      </c>
      <c r="AD93">
        <v>9098</v>
      </c>
      <c r="AE93">
        <v>11240</v>
      </c>
      <c r="AF93">
        <v>15230</v>
      </c>
      <c r="AG93">
        <v>15935</v>
      </c>
      <c r="AH93">
        <v>15435</v>
      </c>
      <c r="AI93">
        <v>14317</v>
      </c>
      <c r="AJ93">
        <v>14589</v>
      </c>
      <c r="AK93">
        <v>12581</v>
      </c>
      <c r="AL93">
        <v>10243</v>
      </c>
      <c r="AM93">
        <v>8877</v>
      </c>
      <c r="AN93">
        <v>7702</v>
      </c>
      <c r="AO93">
        <v>5851</v>
      </c>
      <c r="AP93">
        <v>4789</v>
      </c>
      <c r="AQ93">
        <v>401729</v>
      </c>
      <c r="AS93" s="3">
        <v>2010</v>
      </c>
      <c r="AT93" s="3" t="s">
        <v>125</v>
      </c>
      <c r="AU93" s="3" t="s">
        <v>60</v>
      </c>
      <c r="AV93" s="3">
        <v>14</v>
      </c>
      <c r="AW93" s="3" t="s">
        <v>60</v>
      </c>
      <c r="AX93" s="3" t="s">
        <v>106</v>
      </c>
      <c r="AY93">
        <v>10405</v>
      </c>
      <c r="AZ93">
        <v>12807</v>
      </c>
      <c r="BA93">
        <v>13144</v>
      </c>
      <c r="BB93">
        <v>12943</v>
      </c>
      <c r="BC93">
        <v>9694</v>
      </c>
      <c r="BD93">
        <v>9081</v>
      </c>
      <c r="BE93">
        <v>9729</v>
      </c>
      <c r="BF93">
        <v>12692</v>
      </c>
      <c r="BG93">
        <v>16215</v>
      </c>
      <c r="BH93">
        <v>16681</v>
      </c>
      <c r="BI93">
        <v>15397</v>
      </c>
      <c r="BJ93">
        <v>14501</v>
      </c>
      <c r="BK93">
        <v>14675</v>
      </c>
      <c r="BL93">
        <v>11029</v>
      </c>
      <c r="BM93">
        <v>8409</v>
      </c>
      <c r="BN93">
        <v>6159</v>
      </c>
      <c r="BO93">
        <v>3809</v>
      </c>
      <c r="BP93">
        <v>2345</v>
      </c>
      <c r="BQ93">
        <v>9866</v>
      </c>
      <c r="BR93">
        <v>12344</v>
      </c>
      <c r="BS93">
        <v>12614</v>
      </c>
      <c r="BT93">
        <v>11850</v>
      </c>
      <c r="BU93">
        <v>8459</v>
      </c>
      <c r="BV93">
        <v>8568</v>
      </c>
      <c r="BW93">
        <v>9655</v>
      </c>
      <c r="BX93">
        <v>12797</v>
      </c>
      <c r="BY93">
        <v>15829</v>
      </c>
      <c r="BZ93">
        <v>16012</v>
      </c>
      <c r="CA93">
        <v>15037</v>
      </c>
      <c r="CB93">
        <v>14170</v>
      </c>
      <c r="CC93">
        <v>14603</v>
      </c>
      <c r="CD93">
        <v>11237</v>
      </c>
      <c r="CE93">
        <v>9343</v>
      </c>
      <c r="CF93">
        <v>7904</v>
      </c>
      <c r="CG93">
        <v>6187</v>
      </c>
      <c r="CH93">
        <v>5676</v>
      </c>
      <c r="CI93">
        <v>401866</v>
      </c>
    </row>
    <row r="94" spans="1:87" x14ac:dyDescent="0.25">
      <c r="A94" s="3">
        <v>2008</v>
      </c>
      <c r="B94" s="3" t="s">
        <v>125</v>
      </c>
      <c r="C94" s="3" t="s">
        <v>60</v>
      </c>
      <c r="D94" s="3">
        <v>14</v>
      </c>
      <c r="E94" s="3" t="s">
        <v>60</v>
      </c>
      <c r="F94" s="3" t="s">
        <v>106</v>
      </c>
      <c r="G94">
        <v>11347</v>
      </c>
      <c r="H94">
        <v>13203</v>
      </c>
      <c r="I94">
        <v>12944</v>
      </c>
      <c r="J94">
        <v>12649</v>
      </c>
      <c r="K94">
        <v>9403</v>
      </c>
      <c r="L94">
        <v>9330</v>
      </c>
      <c r="M94">
        <v>10445</v>
      </c>
      <c r="N94">
        <v>14951</v>
      </c>
      <c r="O94">
        <v>16731</v>
      </c>
      <c r="P94">
        <v>16066</v>
      </c>
      <c r="Q94">
        <v>15039</v>
      </c>
      <c r="R94">
        <v>14622</v>
      </c>
      <c r="S94">
        <v>13654</v>
      </c>
      <c r="T94">
        <v>10148</v>
      </c>
      <c r="U94">
        <v>7819</v>
      </c>
      <c r="V94">
        <v>5763</v>
      </c>
      <c r="W94">
        <v>3520</v>
      </c>
      <c r="X94">
        <v>2042</v>
      </c>
      <c r="Y94">
        <v>10893</v>
      </c>
      <c r="Z94">
        <v>12729</v>
      </c>
      <c r="AA94">
        <v>12448</v>
      </c>
      <c r="AB94">
        <v>11466</v>
      </c>
      <c r="AC94">
        <v>8375</v>
      </c>
      <c r="AD94">
        <v>8812</v>
      </c>
      <c r="AE94">
        <v>10580</v>
      </c>
      <c r="AF94">
        <v>14767</v>
      </c>
      <c r="AG94">
        <v>15893</v>
      </c>
      <c r="AH94">
        <v>15640</v>
      </c>
      <c r="AI94">
        <v>14491</v>
      </c>
      <c r="AJ94">
        <v>14323</v>
      </c>
      <c r="AK94">
        <v>13423</v>
      </c>
      <c r="AL94">
        <v>10568</v>
      </c>
      <c r="AM94">
        <v>8841</v>
      </c>
      <c r="AN94">
        <v>7814</v>
      </c>
      <c r="AO94">
        <v>6011</v>
      </c>
      <c r="AP94">
        <v>5016</v>
      </c>
      <c r="AQ94">
        <v>401766</v>
      </c>
      <c r="AS94" s="3" t="s">
        <v>0</v>
      </c>
      <c r="AT94" s="3" t="s">
        <v>125</v>
      </c>
      <c r="AU94" s="3" t="s">
        <v>60</v>
      </c>
      <c r="AV94" s="3">
        <v>14</v>
      </c>
      <c r="AW94" s="3" t="s">
        <v>60</v>
      </c>
      <c r="AX94" s="3" t="s">
        <v>106</v>
      </c>
      <c r="AY94">
        <v>10083</v>
      </c>
      <c r="AZ94">
        <v>12397</v>
      </c>
      <c r="BA94">
        <v>13378</v>
      </c>
      <c r="BB94">
        <v>12844</v>
      </c>
      <c r="BC94">
        <v>9880</v>
      </c>
      <c r="BD94">
        <v>8993</v>
      </c>
      <c r="BE94">
        <v>9622</v>
      </c>
      <c r="BF94">
        <v>11777</v>
      </c>
      <c r="BG94">
        <v>15954</v>
      </c>
      <c r="BH94">
        <v>16802</v>
      </c>
      <c r="BI94">
        <v>15606</v>
      </c>
      <c r="BJ94">
        <v>14615</v>
      </c>
      <c r="BK94">
        <v>14630</v>
      </c>
      <c r="BL94">
        <v>11629</v>
      </c>
      <c r="BM94">
        <v>8725</v>
      </c>
      <c r="BN94">
        <v>6344</v>
      </c>
      <c r="BO94">
        <v>3950</v>
      </c>
      <c r="BP94">
        <v>2464</v>
      </c>
      <c r="BQ94">
        <v>9524</v>
      </c>
      <c r="BR94">
        <v>11940</v>
      </c>
      <c r="BS94">
        <v>12759</v>
      </c>
      <c r="BT94">
        <v>11831</v>
      </c>
      <c r="BU94">
        <v>8532</v>
      </c>
      <c r="BV94">
        <v>8484</v>
      </c>
      <c r="BW94">
        <v>9492</v>
      </c>
      <c r="BX94">
        <v>11950</v>
      </c>
      <c r="BY94">
        <v>15697</v>
      </c>
      <c r="BZ94">
        <v>16103</v>
      </c>
      <c r="CA94">
        <v>15285</v>
      </c>
      <c r="CB94">
        <v>14202</v>
      </c>
      <c r="CC94">
        <v>14654</v>
      </c>
      <c r="CD94">
        <v>11795</v>
      </c>
      <c r="CE94">
        <v>9595</v>
      </c>
      <c r="CF94">
        <v>7950</v>
      </c>
      <c r="CG94">
        <v>6269</v>
      </c>
      <c r="CH94">
        <v>5898</v>
      </c>
      <c r="CI94">
        <v>401653</v>
      </c>
    </row>
    <row r="95" spans="1:87" x14ac:dyDescent="0.25">
      <c r="A95" s="3">
        <v>2009</v>
      </c>
      <c r="B95" s="3" t="s">
        <v>125</v>
      </c>
      <c r="C95" s="3" t="s">
        <v>60</v>
      </c>
      <c r="D95" s="3">
        <v>14</v>
      </c>
      <c r="E95" s="3" t="s">
        <v>60</v>
      </c>
      <c r="F95" s="3" t="s">
        <v>106</v>
      </c>
      <c r="G95">
        <v>10985</v>
      </c>
      <c r="H95">
        <v>13164</v>
      </c>
      <c r="I95">
        <v>13014</v>
      </c>
      <c r="J95">
        <v>12793</v>
      </c>
      <c r="K95">
        <v>9458</v>
      </c>
      <c r="L95">
        <v>9235</v>
      </c>
      <c r="M95">
        <v>10095</v>
      </c>
      <c r="N95">
        <v>14154</v>
      </c>
      <c r="O95">
        <v>16454</v>
      </c>
      <c r="P95">
        <v>16416</v>
      </c>
      <c r="Q95">
        <v>15140</v>
      </c>
      <c r="R95">
        <v>14413</v>
      </c>
      <c r="S95">
        <v>14245</v>
      </c>
      <c r="T95">
        <v>10557</v>
      </c>
      <c r="U95">
        <v>8084</v>
      </c>
      <c r="V95">
        <v>5906</v>
      </c>
      <c r="W95">
        <v>3612</v>
      </c>
      <c r="X95">
        <v>2190</v>
      </c>
      <c r="Y95">
        <v>10431</v>
      </c>
      <c r="Z95">
        <v>12788</v>
      </c>
      <c r="AA95">
        <v>12403</v>
      </c>
      <c r="AB95">
        <v>11715</v>
      </c>
      <c r="AC95">
        <v>8354</v>
      </c>
      <c r="AD95">
        <v>8693</v>
      </c>
      <c r="AE95">
        <v>10090</v>
      </c>
      <c r="AF95">
        <v>14224</v>
      </c>
      <c r="AG95">
        <v>15872</v>
      </c>
      <c r="AH95">
        <v>15849</v>
      </c>
      <c r="AI95">
        <v>14619</v>
      </c>
      <c r="AJ95">
        <v>14162</v>
      </c>
      <c r="AK95">
        <v>14049</v>
      </c>
      <c r="AL95">
        <v>10808</v>
      </c>
      <c r="AM95">
        <v>9060</v>
      </c>
      <c r="AN95">
        <v>7836</v>
      </c>
      <c r="AO95">
        <v>5982</v>
      </c>
      <c r="AP95">
        <v>5350</v>
      </c>
      <c r="AQ95">
        <v>402200</v>
      </c>
      <c r="AS95" s="3">
        <v>2012</v>
      </c>
      <c r="AT95" s="3" t="s">
        <v>125</v>
      </c>
      <c r="AU95" s="3" t="s">
        <v>60</v>
      </c>
      <c r="AV95" s="3">
        <v>14</v>
      </c>
      <c r="AW95" s="3" t="s">
        <v>60</v>
      </c>
      <c r="AX95" s="3" t="s">
        <v>106</v>
      </c>
      <c r="AY95">
        <v>9703</v>
      </c>
      <c r="AZ95">
        <v>11983</v>
      </c>
      <c r="BA95">
        <v>13486</v>
      </c>
      <c r="BB95">
        <v>12719</v>
      </c>
      <c r="BC95">
        <v>10051</v>
      </c>
      <c r="BD95">
        <v>9067</v>
      </c>
      <c r="BE95">
        <v>9527</v>
      </c>
      <c r="BF95">
        <v>11043</v>
      </c>
      <c r="BG95">
        <v>15423</v>
      </c>
      <c r="BH95">
        <v>16779</v>
      </c>
      <c r="BI95">
        <v>15835</v>
      </c>
      <c r="BJ95">
        <v>14759</v>
      </c>
      <c r="BK95">
        <v>14339</v>
      </c>
      <c r="BL95">
        <v>12536</v>
      </c>
      <c r="BM95">
        <v>9072</v>
      </c>
      <c r="BN95">
        <v>6477</v>
      </c>
      <c r="BO95">
        <v>4092</v>
      </c>
      <c r="BP95">
        <v>2597</v>
      </c>
      <c r="BQ95">
        <v>9191</v>
      </c>
      <c r="BR95">
        <v>11522</v>
      </c>
      <c r="BS95">
        <v>12896</v>
      </c>
      <c r="BT95">
        <v>11721</v>
      </c>
      <c r="BU95">
        <v>8654</v>
      </c>
      <c r="BV95">
        <v>8523</v>
      </c>
      <c r="BW95">
        <v>9324</v>
      </c>
      <c r="BX95">
        <v>11223</v>
      </c>
      <c r="BY95">
        <v>15407</v>
      </c>
      <c r="BZ95">
        <v>16105</v>
      </c>
      <c r="CA95">
        <v>15530</v>
      </c>
      <c r="CB95">
        <v>14336</v>
      </c>
      <c r="CC95">
        <v>14322</v>
      </c>
      <c r="CD95">
        <v>12655</v>
      </c>
      <c r="CE95">
        <v>9867</v>
      </c>
      <c r="CF95">
        <v>7972</v>
      </c>
      <c r="CG95">
        <v>6348</v>
      </c>
      <c r="CH95">
        <v>6116</v>
      </c>
      <c r="CI95">
        <v>401200</v>
      </c>
    </row>
    <row r="96" spans="1:87" x14ac:dyDescent="0.25">
      <c r="A96" s="3">
        <v>2010</v>
      </c>
      <c r="B96" s="3" t="s">
        <v>125</v>
      </c>
      <c r="C96" s="3" t="s">
        <v>60</v>
      </c>
      <c r="D96" s="3">
        <v>14</v>
      </c>
      <c r="E96" s="3" t="s">
        <v>60</v>
      </c>
      <c r="F96" s="3" t="s">
        <v>106</v>
      </c>
      <c r="G96">
        <v>10538</v>
      </c>
      <c r="H96">
        <v>13038</v>
      </c>
      <c r="I96">
        <v>12988</v>
      </c>
      <c r="J96">
        <v>12973</v>
      </c>
      <c r="K96">
        <v>9570</v>
      </c>
      <c r="L96">
        <v>9183</v>
      </c>
      <c r="M96">
        <v>9793</v>
      </c>
      <c r="N96">
        <v>13240</v>
      </c>
      <c r="O96">
        <v>16262</v>
      </c>
      <c r="P96">
        <v>16587</v>
      </c>
      <c r="Q96">
        <v>15284</v>
      </c>
      <c r="R96">
        <v>14494</v>
      </c>
      <c r="S96">
        <v>14520</v>
      </c>
      <c r="T96">
        <v>10888</v>
      </c>
      <c r="U96">
        <v>8281</v>
      </c>
      <c r="V96">
        <v>6035</v>
      </c>
      <c r="W96">
        <v>3747</v>
      </c>
      <c r="X96">
        <v>2287</v>
      </c>
      <c r="Y96">
        <v>10025</v>
      </c>
      <c r="Z96">
        <v>12582</v>
      </c>
      <c r="AA96">
        <v>12511</v>
      </c>
      <c r="AB96">
        <v>11823</v>
      </c>
      <c r="AC96">
        <v>8412</v>
      </c>
      <c r="AD96">
        <v>8659</v>
      </c>
      <c r="AE96">
        <v>9710</v>
      </c>
      <c r="AF96">
        <v>13259</v>
      </c>
      <c r="AG96">
        <v>15870</v>
      </c>
      <c r="AH96">
        <v>15931</v>
      </c>
      <c r="AI96">
        <v>14925</v>
      </c>
      <c r="AJ96">
        <v>14164</v>
      </c>
      <c r="AK96">
        <v>14369</v>
      </c>
      <c r="AL96">
        <v>11147</v>
      </c>
      <c r="AM96">
        <v>9206</v>
      </c>
      <c r="AN96">
        <v>7870</v>
      </c>
      <c r="AO96">
        <v>6138</v>
      </c>
      <c r="AP96">
        <v>5585</v>
      </c>
      <c r="AQ96">
        <v>401894</v>
      </c>
      <c r="AS96" s="3">
        <v>2013</v>
      </c>
      <c r="AT96" s="3" t="s">
        <v>125</v>
      </c>
      <c r="AU96" s="3" t="s">
        <v>60</v>
      </c>
      <c r="AV96" s="3">
        <v>14</v>
      </c>
      <c r="AW96" s="3" t="s">
        <v>60</v>
      </c>
      <c r="AX96" s="3" t="s">
        <v>106</v>
      </c>
      <c r="AY96">
        <v>9329</v>
      </c>
      <c r="AZ96">
        <v>11560</v>
      </c>
      <c r="BA96">
        <v>13478</v>
      </c>
      <c r="BB96">
        <v>12675</v>
      </c>
      <c r="BC96">
        <v>10211</v>
      </c>
      <c r="BD96">
        <v>9166</v>
      </c>
      <c r="BE96">
        <v>9395</v>
      </c>
      <c r="BF96">
        <v>10502</v>
      </c>
      <c r="BG96">
        <v>14710</v>
      </c>
      <c r="BH96">
        <v>16598</v>
      </c>
      <c r="BI96">
        <v>16117</v>
      </c>
      <c r="BJ96">
        <v>14865</v>
      </c>
      <c r="BK96">
        <v>14165</v>
      </c>
      <c r="BL96">
        <v>13283</v>
      </c>
      <c r="BM96">
        <v>9415</v>
      </c>
      <c r="BN96">
        <v>6662</v>
      </c>
      <c r="BO96">
        <v>4238</v>
      </c>
      <c r="BP96">
        <v>2702</v>
      </c>
      <c r="BQ96">
        <v>8918</v>
      </c>
      <c r="BR96">
        <v>11034</v>
      </c>
      <c r="BS96">
        <v>12991</v>
      </c>
      <c r="BT96">
        <v>11576</v>
      </c>
      <c r="BU96">
        <v>8724</v>
      </c>
      <c r="BV96">
        <v>8608</v>
      </c>
      <c r="BW96">
        <v>9185</v>
      </c>
      <c r="BX96">
        <v>10657</v>
      </c>
      <c r="BY96">
        <v>14863</v>
      </c>
      <c r="BZ96">
        <v>16074</v>
      </c>
      <c r="CA96">
        <v>15744</v>
      </c>
      <c r="CB96">
        <v>14520</v>
      </c>
      <c r="CC96">
        <v>14079</v>
      </c>
      <c r="CD96">
        <v>13351</v>
      </c>
      <c r="CE96">
        <v>10133</v>
      </c>
      <c r="CF96">
        <v>8094</v>
      </c>
      <c r="CG96">
        <v>6433</v>
      </c>
      <c r="CH96">
        <v>6252</v>
      </c>
      <c r="CI96">
        <v>400307</v>
      </c>
    </row>
    <row r="97" spans="1:87" x14ac:dyDescent="0.25">
      <c r="A97" s="3" t="s">
        <v>0</v>
      </c>
      <c r="B97" s="3" t="s">
        <v>125</v>
      </c>
      <c r="C97" s="3" t="s">
        <v>60</v>
      </c>
      <c r="D97" s="3">
        <v>14</v>
      </c>
      <c r="E97" s="3" t="s">
        <v>60</v>
      </c>
      <c r="F97" s="3" t="s">
        <v>106</v>
      </c>
      <c r="G97">
        <v>10267</v>
      </c>
      <c r="H97">
        <v>12570</v>
      </c>
      <c r="I97">
        <v>13297</v>
      </c>
      <c r="J97">
        <v>12906</v>
      </c>
      <c r="K97">
        <v>9814</v>
      </c>
      <c r="L97">
        <v>8973</v>
      </c>
      <c r="M97">
        <v>9659</v>
      </c>
      <c r="N97">
        <v>12140</v>
      </c>
      <c r="O97">
        <v>16162</v>
      </c>
      <c r="P97">
        <v>16768</v>
      </c>
      <c r="Q97">
        <v>15506</v>
      </c>
      <c r="R97">
        <v>14501</v>
      </c>
      <c r="S97">
        <v>14824</v>
      </c>
      <c r="T97">
        <v>11162</v>
      </c>
      <c r="U97">
        <v>8530</v>
      </c>
      <c r="V97">
        <v>6277</v>
      </c>
      <c r="W97">
        <v>3868</v>
      </c>
      <c r="X97">
        <v>2398</v>
      </c>
      <c r="Y97">
        <v>9703</v>
      </c>
      <c r="Z97">
        <v>12103</v>
      </c>
      <c r="AA97">
        <v>12709</v>
      </c>
      <c r="AB97">
        <v>11868</v>
      </c>
      <c r="AC97">
        <v>8501</v>
      </c>
      <c r="AD97">
        <v>8472</v>
      </c>
      <c r="AE97">
        <v>9595</v>
      </c>
      <c r="AF97">
        <v>12330</v>
      </c>
      <c r="AG97">
        <v>15781</v>
      </c>
      <c r="AH97">
        <v>16084</v>
      </c>
      <c r="AI97">
        <v>15143</v>
      </c>
      <c r="AJ97">
        <v>14169</v>
      </c>
      <c r="AK97">
        <v>14833</v>
      </c>
      <c r="AL97">
        <v>11322</v>
      </c>
      <c r="AM97">
        <v>9473</v>
      </c>
      <c r="AN97">
        <v>7933</v>
      </c>
      <c r="AO97">
        <v>6231</v>
      </c>
      <c r="AP97">
        <v>5762</v>
      </c>
      <c r="AQ97">
        <v>401634</v>
      </c>
      <c r="AS97" s="3">
        <v>2014</v>
      </c>
      <c r="AT97" s="3" t="s">
        <v>125</v>
      </c>
      <c r="AU97" s="3" t="s">
        <v>60</v>
      </c>
      <c r="AV97" s="3">
        <v>14</v>
      </c>
      <c r="AW97" s="3" t="s">
        <v>60</v>
      </c>
      <c r="AX97" s="3" t="s">
        <v>106</v>
      </c>
      <c r="AY97">
        <v>9023</v>
      </c>
      <c r="AZ97">
        <v>11147</v>
      </c>
      <c r="BA97">
        <v>13375</v>
      </c>
      <c r="BB97">
        <v>12643</v>
      </c>
      <c r="BC97">
        <v>10306</v>
      </c>
      <c r="BD97">
        <v>9298</v>
      </c>
      <c r="BE97">
        <v>9283</v>
      </c>
      <c r="BF97">
        <v>10190</v>
      </c>
      <c r="BG97">
        <v>13844</v>
      </c>
      <c r="BH97">
        <v>16408</v>
      </c>
      <c r="BI97">
        <v>16375</v>
      </c>
      <c r="BJ97">
        <v>15053</v>
      </c>
      <c r="BK97">
        <v>14122</v>
      </c>
      <c r="BL97">
        <v>13741</v>
      </c>
      <c r="BM97">
        <v>9796</v>
      </c>
      <c r="BN97">
        <v>6878</v>
      </c>
      <c r="BO97">
        <v>4406</v>
      </c>
      <c r="BP97">
        <v>2825</v>
      </c>
      <c r="BQ97">
        <v>8629</v>
      </c>
      <c r="BR97">
        <v>10605</v>
      </c>
      <c r="BS97">
        <v>12881</v>
      </c>
      <c r="BT97">
        <v>11538</v>
      </c>
      <c r="BU97">
        <v>8721</v>
      </c>
      <c r="BV97">
        <v>8687</v>
      </c>
      <c r="BW97">
        <v>9081</v>
      </c>
      <c r="BX97">
        <v>10287</v>
      </c>
      <c r="BY97">
        <v>14029</v>
      </c>
      <c r="BZ97">
        <v>16048</v>
      </c>
      <c r="CA97">
        <v>15894</v>
      </c>
      <c r="CB97">
        <v>14743</v>
      </c>
      <c r="CC97">
        <v>13992</v>
      </c>
      <c r="CD97">
        <v>13843</v>
      </c>
      <c r="CE97">
        <v>10398</v>
      </c>
      <c r="CF97">
        <v>8312</v>
      </c>
      <c r="CG97">
        <v>6503</v>
      </c>
      <c r="CH97">
        <v>6434</v>
      </c>
      <c r="CI97">
        <v>399338</v>
      </c>
    </row>
    <row r="98" spans="1:87" x14ac:dyDescent="0.25">
      <c r="A98" s="3">
        <v>2012</v>
      </c>
      <c r="B98" s="3" t="s">
        <v>125</v>
      </c>
      <c r="C98" s="3" t="s">
        <v>60</v>
      </c>
      <c r="D98" s="3">
        <v>14</v>
      </c>
      <c r="E98" s="3" t="s">
        <v>60</v>
      </c>
      <c r="F98" s="3" t="s">
        <v>106</v>
      </c>
      <c r="G98">
        <v>9893</v>
      </c>
      <c r="H98">
        <v>12220</v>
      </c>
      <c r="I98">
        <v>13453</v>
      </c>
      <c r="J98">
        <v>12778</v>
      </c>
      <c r="K98">
        <v>9941</v>
      </c>
      <c r="L98">
        <v>9007</v>
      </c>
      <c r="M98">
        <v>9579</v>
      </c>
      <c r="N98">
        <v>11407</v>
      </c>
      <c r="O98">
        <v>15738</v>
      </c>
      <c r="P98">
        <v>16831</v>
      </c>
      <c r="Q98">
        <v>15699</v>
      </c>
      <c r="R98">
        <v>14724</v>
      </c>
      <c r="S98">
        <v>14430</v>
      </c>
      <c r="T98">
        <v>12091</v>
      </c>
      <c r="U98">
        <v>8917</v>
      </c>
      <c r="V98">
        <v>6405</v>
      </c>
      <c r="W98">
        <v>4024</v>
      </c>
      <c r="X98">
        <v>2525</v>
      </c>
      <c r="Y98">
        <v>9341</v>
      </c>
      <c r="Z98">
        <v>11770</v>
      </c>
      <c r="AA98">
        <v>12802</v>
      </c>
      <c r="AB98">
        <v>11790</v>
      </c>
      <c r="AC98">
        <v>8558</v>
      </c>
      <c r="AD98">
        <v>8492</v>
      </c>
      <c r="AE98">
        <v>9386</v>
      </c>
      <c r="AF98">
        <v>11564</v>
      </c>
      <c r="AG98">
        <v>15609</v>
      </c>
      <c r="AH98">
        <v>16117</v>
      </c>
      <c r="AI98">
        <v>15421</v>
      </c>
      <c r="AJ98">
        <v>14229</v>
      </c>
      <c r="AK98">
        <v>14473</v>
      </c>
      <c r="AL98">
        <v>12261</v>
      </c>
      <c r="AM98">
        <v>9711</v>
      </c>
      <c r="AN98">
        <v>7960</v>
      </c>
      <c r="AO98">
        <v>6300</v>
      </c>
      <c r="AP98">
        <v>6030</v>
      </c>
      <c r="AQ98">
        <v>401476</v>
      </c>
      <c r="AS98" s="3">
        <v>2015</v>
      </c>
      <c r="AT98" s="3" t="s">
        <v>125</v>
      </c>
      <c r="AU98" s="3" t="s">
        <v>60</v>
      </c>
      <c r="AV98" s="3">
        <v>14</v>
      </c>
      <c r="AW98" s="3" t="s">
        <v>60</v>
      </c>
      <c r="AX98" s="3" t="s">
        <v>106</v>
      </c>
      <c r="AY98">
        <v>8915</v>
      </c>
      <c r="AZ98">
        <v>10801</v>
      </c>
      <c r="BA98">
        <v>13078</v>
      </c>
      <c r="BB98">
        <v>12605</v>
      </c>
      <c r="BC98">
        <v>10345</v>
      </c>
      <c r="BD98">
        <v>9390</v>
      </c>
      <c r="BE98">
        <v>9287</v>
      </c>
      <c r="BF98">
        <v>10051</v>
      </c>
      <c r="BG98">
        <v>13034</v>
      </c>
      <c r="BH98">
        <v>16015</v>
      </c>
      <c r="BI98">
        <v>16447</v>
      </c>
      <c r="BJ98">
        <v>15300</v>
      </c>
      <c r="BK98">
        <v>14227</v>
      </c>
      <c r="BL98">
        <v>13853</v>
      </c>
      <c r="BM98">
        <v>10216</v>
      </c>
      <c r="BN98">
        <v>7104</v>
      </c>
      <c r="BO98">
        <v>4556</v>
      </c>
      <c r="BP98">
        <v>2986</v>
      </c>
      <c r="BQ98">
        <v>8477</v>
      </c>
      <c r="BR98">
        <v>10298</v>
      </c>
      <c r="BS98">
        <v>12536</v>
      </c>
      <c r="BT98">
        <v>11584</v>
      </c>
      <c r="BU98">
        <v>8783</v>
      </c>
      <c r="BV98">
        <v>8718</v>
      </c>
      <c r="BW98">
        <v>9088</v>
      </c>
      <c r="BX98">
        <v>10138</v>
      </c>
      <c r="BY98">
        <v>13191</v>
      </c>
      <c r="BZ98">
        <v>15770</v>
      </c>
      <c r="CA98">
        <v>15947</v>
      </c>
      <c r="CB98">
        <v>15002</v>
      </c>
      <c r="CC98">
        <v>14071</v>
      </c>
      <c r="CD98">
        <v>13975</v>
      </c>
      <c r="CE98">
        <v>10800</v>
      </c>
      <c r="CF98">
        <v>8517</v>
      </c>
      <c r="CG98">
        <v>6583</v>
      </c>
      <c r="CH98">
        <v>6651</v>
      </c>
      <c r="CI98">
        <v>398339</v>
      </c>
    </row>
    <row r="99" spans="1:87" x14ac:dyDescent="0.25">
      <c r="A99" s="3">
        <v>2013</v>
      </c>
      <c r="B99" s="3" t="s">
        <v>125</v>
      </c>
      <c r="C99" s="3" t="s">
        <v>60</v>
      </c>
      <c r="D99" s="3">
        <v>14</v>
      </c>
      <c r="E99" s="3" t="s">
        <v>60</v>
      </c>
      <c r="F99" s="3" t="s">
        <v>106</v>
      </c>
      <c r="G99">
        <v>9509</v>
      </c>
      <c r="H99">
        <v>11741</v>
      </c>
      <c r="I99">
        <v>13512</v>
      </c>
      <c r="J99">
        <v>12653</v>
      </c>
      <c r="K99">
        <v>10155</v>
      </c>
      <c r="L99">
        <v>9120</v>
      </c>
      <c r="M99">
        <v>9470</v>
      </c>
      <c r="N99">
        <v>10674</v>
      </c>
      <c r="O99">
        <v>15101</v>
      </c>
      <c r="P99">
        <v>16723</v>
      </c>
      <c r="Q99">
        <v>15967</v>
      </c>
      <c r="R99">
        <v>14788</v>
      </c>
      <c r="S99">
        <v>14243</v>
      </c>
      <c r="T99">
        <v>12974</v>
      </c>
      <c r="U99">
        <v>9221</v>
      </c>
      <c r="V99">
        <v>6543</v>
      </c>
      <c r="W99">
        <v>4155</v>
      </c>
      <c r="X99">
        <v>2663</v>
      </c>
      <c r="Y99">
        <v>9039</v>
      </c>
      <c r="Z99">
        <v>11269</v>
      </c>
      <c r="AA99">
        <v>12983</v>
      </c>
      <c r="AB99">
        <v>11644</v>
      </c>
      <c r="AC99">
        <v>8745</v>
      </c>
      <c r="AD99">
        <v>8548</v>
      </c>
      <c r="AE99">
        <v>9256</v>
      </c>
      <c r="AF99">
        <v>10876</v>
      </c>
      <c r="AG99">
        <v>15201</v>
      </c>
      <c r="AH99">
        <v>16085</v>
      </c>
      <c r="AI99">
        <v>15636</v>
      </c>
      <c r="AJ99">
        <v>14439</v>
      </c>
      <c r="AK99">
        <v>14168</v>
      </c>
      <c r="AL99">
        <v>13041</v>
      </c>
      <c r="AM99">
        <v>10018</v>
      </c>
      <c r="AN99">
        <v>7977</v>
      </c>
      <c r="AO99">
        <v>6394</v>
      </c>
      <c r="AP99">
        <v>6196</v>
      </c>
      <c r="AQ99">
        <v>400727</v>
      </c>
      <c r="AS99" s="3">
        <v>2016</v>
      </c>
      <c r="AT99" s="3" t="s">
        <v>125</v>
      </c>
      <c r="AU99" s="3" t="s">
        <v>60</v>
      </c>
      <c r="AV99" s="3">
        <v>14</v>
      </c>
      <c r="AW99" s="3" t="s">
        <v>60</v>
      </c>
      <c r="AX99" s="3" t="s">
        <v>106</v>
      </c>
      <c r="AY99">
        <v>8945</v>
      </c>
      <c r="AZ99">
        <v>10574</v>
      </c>
      <c r="BA99">
        <v>12628</v>
      </c>
      <c r="BB99">
        <v>12627</v>
      </c>
      <c r="BC99">
        <v>10338</v>
      </c>
      <c r="BD99">
        <v>9394</v>
      </c>
      <c r="BE99">
        <v>9360</v>
      </c>
      <c r="BF99">
        <v>10054</v>
      </c>
      <c r="BG99">
        <v>12378</v>
      </c>
      <c r="BH99">
        <v>15365</v>
      </c>
      <c r="BI99">
        <v>16364</v>
      </c>
      <c r="BJ99">
        <v>15566</v>
      </c>
      <c r="BK99">
        <v>14369</v>
      </c>
      <c r="BL99">
        <v>13778</v>
      </c>
      <c r="BM99">
        <v>10689</v>
      </c>
      <c r="BN99">
        <v>7365</v>
      </c>
      <c r="BO99">
        <v>4680</v>
      </c>
      <c r="BP99">
        <v>3145</v>
      </c>
      <c r="BQ99">
        <v>8503</v>
      </c>
      <c r="BR99">
        <v>10073</v>
      </c>
      <c r="BS99">
        <v>12094</v>
      </c>
      <c r="BT99">
        <v>11617</v>
      </c>
      <c r="BU99">
        <v>8870</v>
      </c>
      <c r="BV99">
        <v>8734</v>
      </c>
      <c r="BW99">
        <v>9163</v>
      </c>
      <c r="BX99">
        <v>10133</v>
      </c>
      <c r="BY99">
        <v>12524</v>
      </c>
      <c r="BZ99">
        <v>15256</v>
      </c>
      <c r="CA99">
        <v>15962</v>
      </c>
      <c r="CB99">
        <v>15227</v>
      </c>
      <c r="CC99">
        <v>14222</v>
      </c>
      <c r="CD99">
        <v>13875</v>
      </c>
      <c r="CE99">
        <v>11303</v>
      </c>
      <c r="CF99">
        <v>8726</v>
      </c>
      <c r="CG99">
        <v>6668</v>
      </c>
      <c r="CH99">
        <v>6841</v>
      </c>
      <c r="CI99">
        <v>397410</v>
      </c>
    </row>
    <row r="100" spans="1:87" x14ac:dyDescent="0.25">
      <c r="A100" s="3">
        <v>2014</v>
      </c>
      <c r="B100" s="3" t="s">
        <v>125</v>
      </c>
      <c r="C100" s="3" t="s">
        <v>60</v>
      </c>
      <c r="D100" s="3">
        <v>14</v>
      </c>
      <c r="E100" s="3" t="s">
        <v>60</v>
      </c>
      <c r="F100" s="3" t="s">
        <v>106</v>
      </c>
      <c r="G100">
        <v>9145</v>
      </c>
      <c r="H100">
        <v>11376</v>
      </c>
      <c r="I100">
        <v>13439</v>
      </c>
      <c r="J100">
        <v>12691</v>
      </c>
      <c r="K100">
        <v>10260</v>
      </c>
      <c r="L100">
        <v>9206</v>
      </c>
      <c r="M100">
        <v>9313</v>
      </c>
      <c r="N100">
        <v>10326</v>
      </c>
      <c r="O100">
        <v>14314</v>
      </c>
      <c r="P100">
        <v>16468</v>
      </c>
      <c r="Q100">
        <v>16262</v>
      </c>
      <c r="R100">
        <v>14937</v>
      </c>
      <c r="S100">
        <v>14083</v>
      </c>
      <c r="T100">
        <v>13587</v>
      </c>
      <c r="U100">
        <v>9602</v>
      </c>
      <c r="V100">
        <v>6779</v>
      </c>
      <c r="W100">
        <v>4317</v>
      </c>
      <c r="X100">
        <v>2739</v>
      </c>
      <c r="Y100">
        <v>8791</v>
      </c>
      <c r="Z100">
        <v>10791</v>
      </c>
      <c r="AA100">
        <v>12995</v>
      </c>
      <c r="AB100">
        <v>11504</v>
      </c>
      <c r="AC100">
        <v>8698</v>
      </c>
      <c r="AD100">
        <v>8661</v>
      </c>
      <c r="AE100">
        <v>9109</v>
      </c>
      <c r="AF100">
        <v>10431</v>
      </c>
      <c r="AG100">
        <v>14520</v>
      </c>
      <c r="AH100">
        <v>16061</v>
      </c>
      <c r="AI100">
        <v>15847</v>
      </c>
      <c r="AJ100">
        <v>14595</v>
      </c>
      <c r="AK100">
        <v>13984</v>
      </c>
      <c r="AL100">
        <v>13657</v>
      </c>
      <c r="AM100">
        <v>10244</v>
      </c>
      <c r="AN100">
        <v>8207</v>
      </c>
      <c r="AO100">
        <v>6464</v>
      </c>
      <c r="AP100">
        <v>6304</v>
      </c>
      <c r="AQ100">
        <v>399707</v>
      </c>
      <c r="AS100" s="3">
        <v>2017</v>
      </c>
      <c r="AT100" s="3" t="s">
        <v>125</v>
      </c>
      <c r="AU100" s="3" t="s">
        <v>60</v>
      </c>
      <c r="AV100" s="3">
        <v>14</v>
      </c>
      <c r="AW100" s="3" t="s">
        <v>60</v>
      </c>
      <c r="AX100" s="3" t="s">
        <v>106</v>
      </c>
      <c r="AY100">
        <v>8976</v>
      </c>
      <c r="AZ100">
        <v>10355</v>
      </c>
      <c r="BA100">
        <v>12195</v>
      </c>
      <c r="BB100">
        <v>12652</v>
      </c>
      <c r="BC100">
        <v>10331</v>
      </c>
      <c r="BD100">
        <v>9400</v>
      </c>
      <c r="BE100">
        <v>9434</v>
      </c>
      <c r="BF100">
        <v>10060</v>
      </c>
      <c r="BG100">
        <v>11759</v>
      </c>
      <c r="BH100">
        <v>14744</v>
      </c>
      <c r="BI100">
        <v>16282</v>
      </c>
      <c r="BJ100">
        <v>15839</v>
      </c>
      <c r="BK100">
        <v>14513</v>
      </c>
      <c r="BL100">
        <v>13704</v>
      </c>
      <c r="BM100">
        <v>11184</v>
      </c>
      <c r="BN100">
        <v>7639</v>
      </c>
      <c r="BO100">
        <v>4811</v>
      </c>
      <c r="BP100">
        <v>3315</v>
      </c>
      <c r="BQ100">
        <v>8531</v>
      </c>
      <c r="BR100">
        <v>9855</v>
      </c>
      <c r="BS100">
        <v>11670</v>
      </c>
      <c r="BT100">
        <v>11650</v>
      </c>
      <c r="BU100">
        <v>8958</v>
      </c>
      <c r="BV100">
        <v>8750</v>
      </c>
      <c r="BW100">
        <v>9240</v>
      </c>
      <c r="BX100">
        <v>10129</v>
      </c>
      <c r="BY100">
        <v>11889</v>
      </c>
      <c r="BZ100">
        <v>14758</v>
      </c>
      <c r="CA100">
        <v>15977</v>
      </c>
      <c r="CB100">
        <v>15458</v>
      </c>
      <c r="CC100">
        <v>14375</v>
      </c>
      <c r="CD100">
        <v>13778</v>
      </c>
      <c r="CE100">
        <v>11830</v>
      </c>
      <c r="CF100">
        <v>8943</v>
      </c>
      <c r="CG100">
        <v>6754</v>
      </c>
      <c r="CH100">
        <v>7040</v>
      </c>
      <c r="CI100">
        <v>396778</v>
      </c>
    </row>
    <row r="101" spans="1:87" x14ac:dyDescent="0.25">
      <c r="A101" s="3">
        <v>2015</v>
      </c>
      <c r="B101" s="3" t="s">
        <v>125</v>
      </c>
      <c r="C101" s="3" t="s">
        <v>60</v>
      </c>
      <c r="D101" s="3">
        <v>14</v>
      </c>
      <c r="E101" s="3" t="s">
        <v>60</v>
      </c>
      <c r="F101" s="3" t="s">
        <v>106</v>
      </c>
      <c r="G101">
        <v>8897</v>
      </c>
      <c r="H101">
        <v>10911</v>
      </c>
      <c r="I101">
        <v>13305</v>
      </c>
      <c r="J101">
        <v>12592</v>
      </c>
      <c r="K101">
        <v>10347</v>
      </c>
      <c r="L101">
        <v>9385</v>
      </c>
      <c r="M101">
        <v>9247</v>
      </c>
      <c r="N101">
        <v>10046</v>
      </c>
      <c r="O101">
        <v>13369</v>
      </c>
      <c r="P101">
        <v>16342</v>
      </c>
      <c r="Q101">
        <v>16485</v>
      </c>
      <c r="R101">
        <v>15165</v>
      </c>
      <c r="S101">
        <v>14154</v>
      </c>
      <c r="T101">
        <v>13889</v>
      </c>
      <c r="U101">
        <v>9984</v>
      </c>
      <c r="V101">
        <v>6974</v>
      </c>
      <c r="W101">
        <v>4491</v>
      </c>
      <c r="X101">
        <v>2906</v>
      </c>
      <c r="Y101">
        <v>8462</v>
      </c>
      <c r="Z101">
        <v>10410</v>
      </c>
      <c r="AA101">
        <v>12758</v>
      </c>
      <c r="AB101">
        <v>11566</v>
      </c>
      <c r="AC101">
        <v>8739</v>
      </c>
      <c r="AD101">
        <v>8709</v>
      </c>
      <c r="AE101">
        <v>9048</v>
      </c>
      <c r="AF101">
        <v>10137</v>
      </c>
      <c r="AG101">
        <v>13532</v>
      </c>
      <c r="AH101">
        <v>16027</v>
      </c>
      <c r="AI101">
        <v>15936</v>
      </c>
      <c r="AJ101">
        <v>14887</v>
      </c>
      <c r="AK101">
        <v>13992</v>
      </c>
      <c r="AL101">
        <v>14022</v>
      </c>
      <c r="AM101">
        <v>10551</v>
      </c>
      <c r="AN101">
        <v>8411</v>
      </c>
      <c r="AO101">
        <v>6539</v>
      </c>
      <c r="AP101">
        <v>6557</v>
      </c>
      <c r="AQ101">
        <v>398772</v>
      </c>
      <c r="AS101" s="3">
        <v>2018</v>
      </c>
      <c r="AT101" s="3" t="s">
        <v>125</v>
      </c>
      <c r="AU101" s="3" t="s">
        <v>60</v>
      </c>
      <c r="AV101" s="3">
        <v>14</v>
      </c>
      <c r="AW101" s="3" t="s">
        <v>60</v>
      </c>
      <c r="AX101" s="3" t="s">
        <v>106</v>
      </c>
      <c r="AY101">
        <v>9008</v>
      </c>
      <c r="AZ101">
        <v>10140</v>
      </c>
      <c r="BA101">
        <v>11775</v>
      </c>
      <c r="BB101">
        <v>12678</v>
      </c>
      <c r="BC101">
        <v>10328</v>
      </c>
      <c r="BD101">
        <v>9406</v>
      </c>
      <c r="BE101">
        <v>9512</v>
      </c>
      <c r="BF101">
        <v>10068</v>
      </c>
      <c r="BG101">
        <v>11172</v>
      </c>
      <c r="BH101">
        <v>14152</v>
      </c>
      <c r="BI101">
        <v>16203</v>
      </c>
      <c r="BJ101">
        <v>16117</v>
      </c>
      <c r="BK101">
        <v>14659</v>
      </c>
      <c r="BL101">
        <v>13632</v>
      </c>
      <c r="BM101">
        <v>11703</v>
      </c>
      <c r="BN101">
        <v>7921</v>
      </c>
      <c r="BO101">
        <v>4945</v>
      </c>
      <c r="BP101">
        <v>3497</v>
      </c>
      <c r="BQ101">
        <v>8563</v>
      </c>
      <c r="BR101">
        <v>9643</v>
      </c>
      <c r="BS101">
        <v>11261</v>
      </c>
      <c r="BT101">
        <v>11685</v>
      </c>
      <c r="BU101">
        <v>9049</v>
      </c>
      <c r="BV101">
        <v>8770</v>
      </c>
      <c r="BW101">
        <v>9319</v>
      </c>
      <c r="BX101">
        <v>10125</v>
      </c>
      <c r="BY101">
        <v>11292</v>
      </c>
      <c r="BZ101">
        <v>14281</v>
      </c>
      <c r="CA101">
        <v>15992</v>
      </c>
      <c r="CB101">
        <v>15695</v>
      </c>
      <c r="CC101">
        <v>14530</v>
      </c>
      <c r="CD101">
        <v>13684</v>
      </c>
      <c r="CE101">
        <v>12383</v>
      </c>
      <c r="CF101">
        <v>9166</v>
      </c>
      <c r="CG101">
        <v>6843</v>
      </c>
      <c r="CH101">
        <v>7250</v>
      </c>
      <c r="CI101">
        <v>396447</v>
      </c>
    </row>
    <row r="102" spans="1:87" x14ac:dyDescent="0.25">
      <c r="A102" s="3">
        <v>2016</v>
      </c>
      <c r="B102" s="3" t="s">
        <v>125</v>
      </c>
      <c r="C102" s="3" t="s">
        <v>60</v>
      </c>
      <c r="D102" s="3">
        <v>14</v>
      </c>
      <c r="E102" s="3" t="s">
        <v>60</v>
      </c>
      <c r="F102" s="3" t="s">
        <v>106</v>
      </c>
      <c r="G102">
        <v>8927</v>
      </c>
      <c r="H102">
        <v>10684</v>
      </c>
      <c r="I102">
        <v>12846</v>
      </c>
      <c r="J102">
        <v>12614</v>
      </c>
      <c r="K102">
        <v>10339</v>
      </c>
      <c r="L102">
        <v>9389</v>
      </c>
      <c r="M102">
        <v>9320</v>
      </c>
      <c r="N102">
        <v>10048</v>
      </c>
      <c r="O102">
        <v>12695</v>
      </c>
      <c r="P102">
        <v>15679</v>
      </c>
      <c r="Q102">
        <v>16402</v>
      </c>
      <c r="R102">
        <v>15429</v>
      </c>
      <c r="S102">
        <v>14295</v>
      </c>
      <c r="T102">
        <v>13813</v>
      </c>
      <c r="U102">
        <v>10443</v>
      </c>
      <c r="V102">
        <v>7230</v>
      </c>
      <c r="W102">
        <v>4614</v>
      </c>
      <c r="X102">
        <v>3060</v>
      </c>
      <c r="Y102">
        <v>8486</v>
      </c>
      <c r="Z102">
        <v>10182</v>
      </c>
      <c r="AA102">
        <v>12307</v>
      </c>
      <c r="AB102">
        <v>11598</v>
      </c>
      <c r="AC102">
        <v>8823</v>
      </c>
      <c r="AD102">
        <v>8723</v>
      </c>
      <c r="AE102">
        <v>9123</v>
      </c>
      <c r="AF102">
        <v>10132</v>
      </c>
      <c r="AG102">
        <v>12845</v>
      </c>
      <c r="AH102">
        <v>15505</v>
      </c>
      <c r="AI102">
        <v>15951</v>
      </c>
      <c r="AJ102">
        <v>15111</v>
      </c>
      <c r="AK102">
        <v>14142</v>
      </c>
      <c r="AL102">
        <v>13922</v>
      </c>
      <c r="AM102">
        <v>11043</v>
      </c>
      <c r="AN102">
        <v>8617</v>
      </c>
      <c r="AO102">
        <v>6623</v>
      </c>
      <c r="AP102">
        <v>6742</v>
      </c>
      <c r="AQ102">
        <v>397702</v>
      </c>
      <c r="AS102" s="3">
        <v>2019</v>
      </c>
      <c r="AT102" s="3" t="s">
        <v>125</v>
      </c>
      <c r="AU102" s="3" t="s">
        <v>60</v>
      </c>
      <c r="AV102" s="3">
        <v>14</v>
      </c>
      <c r="AW102" s="3" t="s">
        <v>60</v>
      </c>
      <c r="AX102" s="3" t="s">
        <v>106</v>
      </c>
      <c r="AY102">
        <v>9041</v>
      </c>
      <c r="AZ102">
        <v>9928</v>
      </c>
      <c r="BA102">
        <v>11374</v>
      </c>
      <c r="BB102">
        <v>12706</v>
      </c>
      <c r="BC102">
        <v>10326</v>
      </c>
      <c r="BD102">
        <v>9419</v>
      </c>
      <c r="BE102">
        <v>9592</v>
      </c>
      <c r="BF102">
        <v>10073</v>
      </c>
      <c r="BG102">
        <v>10617</v>
      </c>
      <c r="BH102">
        <v>13585</v>
      </c>
      <c r="BI102">
        <v>16123</v>
      </c>
      <c r="BJ102">
        <v>16402</v>
      </c>
      <c r="BK102">
        <v>14812</v>
      </c>
      <c r="BL102">
        <v>13559</v>
      </c>
      <c r="BM102">
        <v>12250</v>
      </c>
      <c r="BN102">
        <v>8217</v>
      </c>
      <c r="BO102">
        <v>5087</v>
      </c>
      <c r="BP102">
        <v>3687</v>
      </c>
      <c r="BQ102">
        <v>8593</v>
      </c>
      <c r="BR102">
        <v>9438</v>
      </c>
      <c r="BS102">
        <v>10868</v>
      </c>
      <c r="BT102">
        <v>11725</v>
      </c>
      <c r="BU102">
        <v>9145</v>
      </c>
      <c r="BV102">
        <v>8794</v>
      </c>
      <c r="BW102">
        <v>9398</v>
      </c>
      <c r="BX102">
        <v>10123</v>
      </c>
      <c r="BY102">
        <v>10725</v>
      </c>
      <c r="BZ102">
        <v>13820</v>
      </c>
      <c r="CA102">
        <v>16007</v>
      </c>
      <c r="CB102">
        <v>15938</v>
      </c>
      <c r="CC102">
        <v>14689</v>
      </c>
      <c r="CD102">
        <v>13595</v>
      </c>
      <c r="CE102">
        <v>12962</v>
      </c>
      <c r="CF102">
        <v>9397</v>
      </c>
      <c r="CG102">
        <v>6935</v>
      </c>
      <c r="CH102">
        <v>7470</v>
      </c>
      <c r="CI102">
        <v>396420</v>
      </c>
    </row>
    <row r="103" spans="1:87" x14ac:dyDescent="0.25">
      <c r="A103" s="3">
        <v>2017</v>
      </c>
      <c r="B103" s="3" t="s">
        <v>125</v>
      </c>
      <c r="C103" s="3" t="s">
        <v>60</v>
      </c>
      <c r="D103" s="3">
        <v>14</v>
      </c>
      <c r="E103" s="3" t="s">
        <v>60</v>
      </c>
      <c r="F103" s="3" t="s">
        <v>106</v>
      </c>
      <c r="G103">
        <v>8958</v>
      </c>
      <c r="H103">
        <v>10461</v>
      </c>
      <c r="I103">
        <v>12404</v>
      </c>
      <c r="J103">
        <v>12637</v>
      </c>
      <c r="K103">
        <v>10332</v>
      </c>
      <c r="L103">
        <v>9394</v>
      </c>
      <c r="M103">
        <v>9394</v>
      </c>
      <c r="N103">
        <v>10053</v>
      </c>
      <c r="O103">
        <v>12057</v>
      </c>
      <c r="P103">
        <v>15045</v>
      </c>
      <c r="Q103">
        <v>16320</v>
      </c>
      <c r="R103">
        <v>15700</v>
      </c>
      <c r="S103">
        <v>14437</v>
      </c>
      <c r="T103">
        <v>13739</v>
      </c>
      <c r="U103">
        <v>10926</v>
      </c>
      <c r="V103">
        <v>7497</v>
      </c>
      <c r="W103">
        <v>4742</v>
      </c>
      <c r="X103">
        <v>3225</v>
      </c>
      <c r="Y103">
        <v>8513</v>
      </c>
      <c r="Z103">
        <v>9960</v>
      </c>
      <c r="AA103">
        <v>11875</v>
      </c>
      <c r="AB103">
        <v>11631</v>
      </c>
      <c r="AC103">
        <v>8911</v>
      </c>
      <c r="AD103">
        <v>8739</v>
      </c>
      <c r="AE103">
        <v>9199</v>
      </c>
      <c r="AF103">
        <v>10128</v>
      </c>
      <c r="AG103">
        <v>12194</v>
      </c>
      <c r="AH103">
        <v>15000</v>
      </c>
      <c r="AI103">
        <v>15966</v>
      </c>
      <c r="AJ103">
        <v>15338</v>
      </c>
      <c r="AK103">
        <v>14294</v>
      </c>
      <c r="AL103">
        <v>13823</v>
      </c>
      <c r="AM103">
        <v>11557</v>
      </c>
      <c r="AN103">
        <v>8831</v>
      </c>
      <c r="AO103">
        <v>6709</v>
      </c>
      <c r="AP103">
        <v>6936</v>
      </c>
      <c r="AQ103">
        <v>396925</v>
      </c>
      <c r="AS103" s="3">
        <v>2020</v>
      </c>
      <c r="AT103" s="3" t="s">
        <v>125</v>
      </c>
      <c r="AU103" s="3" t="s">
        <v>60</v>
      </c>
      <c r="AV103" s="3">
        <v>14</v>
      </c>
      <c r="AW103" s="3" t="s">
        <v>60</v>
      </c>
      <c r="AX103" s="3" t="s">
        <v>106</v>
      </c>
      <c r="AY103">
        <v>9060</v>
      </c>
      <c r="AZ103">
        <v>9766</v>
      </c>
      <c r="BA103">
        <v>11078</v>
      </c>
      <c r="BB103">
        <v>12490</v>
      </c>
      <c r="BC103">
        <v>10394</v>
      </c>
      <c r="BD103">
        <v>9384</v>
      </c>
      <c r="BE103">
        <v>9689</v>
      </c>
      <c r="BF103">
        <v>10015</v>
      </c>
      <c r="BG103">
        <v>10330</v>
      </c>
      <c r="BH103">
        <v>12811</v>
      </c>
      <c r="BI103">
        <v>16033</v>
      </c>
      <c r="BJ103">
        <v>16603</v>
      </c>
      <c r="BK103">
        <v>15025</v>
      </c>
      <c r="BL103">
        <v>13542</v>
      </c>
      <c r="BM103">
        <v>12686</v>
      </c>
      <c r="BN103">
        <v>8477</v>
      </c>
      <c r="BO103">
        <v>5268</v>
      </c>
      <c r="BP103">
        <v>3877</v>
      </c>
      <c r="BQ103">
        <v>8620</v>
      </c>
      <c r="BR103">
        <v>9272</v>
      </c>
      <c r="BS103">
        <v>10531</v>
      </c>
      <c r="BT103">
        <v>11552</v>
      </c>
      <c r="BU103">
        <v>9249</v>
      </c>
      <c r="BV103">
        <v>8822</v>
      </c>
      <c r="BW103">
        <v>9440</v>
      </c>
      <c r="BX103">
        <v>10063</v>
      </c>
      <c r="BY103">
        <v>10439</v>
      </c>
      <c r="BZ103">
        <v>13157</v>
      </c>
      <c r="CA103">
        <v>15963</v>
      </c>
      <c r="CB103">
        <v>16113</v>
      </c>
      <c r="CC103">
        <v>14880</v>
      </c>
      <c r="CD103">
        <v>13587</v>
      </c>
      <c r="CE103">
        <v>13463</v>
      </c>
      <c r="CF103">
        <v>9592</v>
      </c>
      <c r="CG103">
        <v>7071</v>
      </c>
      <c r="CH103">
        <v>7668</v>
      </c>
      <c r="CI103">
        <v>396010</v>
      </c>
    </row>
    <row r="104" spans="1:87" x14ac:dyDescent="0.25">
      <c r="A104" s="3">
        <v>2018</v>
      </c>
      <c r="B104" s="3" t="s">
        <v>125</v>
      </c>
      <c r="C104" s="3" t="s">
        <v>60</v>
      </c>
      <c r="D104" s="3">
        <v>14</v>
      </c>
      <c r="E104" s="3" t="s">
        <v>60</v>
      </c>
      <c r="F104" s="3" t="s">
        <v>106</v>
      </c>
      <c r="G104">
        <v>8989</v>
      </c>
      <c r="H104">
        <v>10243</v>
      </c>
      <c r="I104">
        <v>11978</v>
      </c>
      <c r="J104">
        <v>12662</v>
      </c>
      <c r="K104">
        <v>10328</v>
      </c>
      <c r="L104">
        <v>9400</v>
      </c>
      <c r="M104">
        <v>9470</v>
      </c>
      <c r="N104">
        <v>10059</v>
      </c>
      <c r="O104">
        <v>11455</v>
      </c>
      <c r="P104">
        <v>14439</v>
      </c>
      <c r="Q104">
        <v>16239</v>
      </c>
      <c r="R104">
        <v>15974</v>
      </c>
      <c r="S104">
        <v>14583</v>
      </c>
      <c r="T104">
        <v>13666</v>
      </c>
      <c r="U104">
        <v>11434</v>
      </c>
      <c r="V104">
        <v>7775</v>
      </c>
      <c r="W104">
        <v>4874</v>
      </c>
      <c r="X104">
        <v>3401</v>
      </c>
      <c r="Y104">
        <v>8542</v>
      </c>
      <c r="Z104">
        <v>9744</v>
      </c>
      <c r="AA104">
        <v>11459</v>
      </c>
      <c r="AB104">
        <v>11665</v>
      </c>
      <c r="AC104">
        <v>9000</v>
      </c>
      <c r="AD104">
        <v>8757</v>
      </c>
      <c r="AE104">
        <v>9276</v>
      </c>
      <c r="AF104">
        <v>10124</v>
      </c>
      <c r="AG104">
        <v>11579</v>
      </c>
      <c r="AH104">
        <v>14512</v>
      </c>
      <c r="AI104">
        <v>15981</v>
      </c>
      <c r="AJ104">
        <v>15573</v>
      </c>
      <c r="AK104">
        <v>14448</v>
      </c>
      <c r="AL104">
        <v>13728</v>
      </c>
      <c r="AM104">
        <v>12097</v>
      </c>
      <c r="AN104">
        <v>9050</v>
      </c>
      <c r="AO104">
        <v>6796</v>
      </c>
      <c r="AP104">
        <v>7139</v>
      </c>
      <c r="AQ104">
        <v>396439</v>
      </c>
      <c r="AS104" s="3">
        <v>1996</v>
      </c>
      <c r="AT104" s="3" t="s">
        <v>126</v>
      </c>
      <c r="AU104" s="3" t="s">
        <v>60</v>
      </c>
      <c r="AV104" s="3">
        <v>15</v>
      </c>
      <c r="AW104" s="3" t="s">
        <v>60</v>
      </c>
      <c r="AX104" s="3" t="s">
        <v>106</v>
      </c>
      <c r="AY104">
        <v>20752</v>
      </c>
      <c r="AZ104">
        <v>19937</v>
      </c>
      <c r="BA104">
        <v>18174</v>
      </c>
      <c r="BB104">
        <v>19441</v>
      </c>
      <c r="BC104">
        <v>22585</v>
      </c>
      <c r="BD104">
        <v>29354</v>
      </c>
      <c r="BE104">
        <v>29485</v>
      </c>
      <c r="BF104">
        <v>27269</v>
      </c>
      <c r="BG104">
        <v>25498</v>
      </c>
      <c r="BH104">
        <v>25696</v>
      </c>
      <c r="BI104">
        <v>19794</v>
      </c>
      <c r="BJ104">
        <v>16438</v>
      </c>
      <c r="BK104">
        <v>14138</v>
      </c>
      <c r="BL104">
        <v>12163</v>
      </c>
      <c r="BM104">
        <v>9798</v>
      </c>
      <c r="BN104">
        <v>6407</v>
      </c>
      <c r="BO104">
        <v>3726</v>
      </c>
      <c r="BP104">
        <v>2098</v>
      </c>
      <c r="BQ104">
        <v>19580</v>
      </c>
      <c r="BR104">
        <v>19027</v>
      </c>
      <c r="BS104">
        <v>17131</v>
      </c>
      <c r="BT104">
        <v>18736</v>
      </c>
      <c r="BU104">
        <v>24458</v>
      </c>
      <c r="BV104">
        <v>28940</v>
      </c>
      <c r="BW104">
        <v>28331</v>
      </c>
      <c r="BX104">
        <v>26911</v>
      </c>
      <c r="BY104">
        <v>25218</v>
      </c>
      <c r="BZ104">
        <v>25019</v>
      </c>
      <c r="CA104">
        <v>19523</v>
      </c>
      <c r="CB104">
        <v>16689</v>
      </c>
      <c r="CC104">
        <v>15429</v>
      </c>
      <c r="CD104">
        <v>14399</v>
      </c>
      <c r="CE104">
        <v>13449</v>
      </c>
      <c r="CF104">
        <v>10307</v>
      </c>
      <c r="CG104">
        <v>7799</v>
      </c>
      <c r="CH104">
        <v>6464</v>
      </c>
      <c r="CI104">
        <v>660163</v>
      </c>
    </row>
    <row r="105" spans="1:87" x14ac:dyDescent="0.25">
      <c r="A105" s="3">
        <v>2019</v>
      </c>
      <c r="B105" s="3" t="s">
        <v>125</v>
      </c>
      <c r="C105" s="3" t="s">
        <v>60</v>
      </c>
      <c r="D105" s="3">
        <v>14</v>
      </c>
      <c r="E105" s="3" t="s">
        <v>60</v>
      </c>
      <c r="F105" s="3" t="s">
        <v>106</v>
      </c>
      <c r="G105">
        <v>9023</v>
      </c>
      <c r="H105">
        <v>10030</v>
      </c>
      <c r="I105">
        <v>11569</v>
      </c>
      <c r="J105">
        <v>12689</v>
      </c>
      <c r="K105">
        <v>10326</v>
      </c>
      <c r="L105">
        <v>9409</v>
      </c>
      <c r="M105">
        <v>9548</v>
      </c>
      <c r="N105">
        <v>10067</v>
      </c>
      <c r="O105">
        <v>10884</v>
      </c>
      <c r="P105">
        <v>13859</v>
      </c>
      <c r="Q105">
        <v>16160</v>
      </c>
      <c r="R105">
        <v>16255</v>
      </c>
      <c r="S105">
        <v>14732</v>
      </c>
      <c r="T105">
        <v>13594</v>
      </c>
      <c r="U105">
        <v>11966</v>
      </c>
      <c r="V105">
        <v>8064</v>
      </c>
      <c r="W105">
        <v>5012</v>
      </c>
      <c r="X105">
        <v>3587</v>
      </c>
      <c r="Y105">
        <v>8574</v>
      </c>
      <c r="Z105">
        <v>9535</v>
      </c>
      <c r="AA105">
        <v>11057</v>
      </c>
      <c r="AB105">
        <v>11700</v>
      </c>
      <c r="AC105">
        <v>9094</v>
      </c>
      <c r="AD105">
        <v>8777</v>
      </c>
      <c r="AE105">
        <v>9357</v>
      </c>
      <c r="AF105">
        <v>10121</v>
      </c>
      <c r="AG105">
        <v>10997</v>
      </c>
      <c r="AH105">
        <v>14044</v>
      </c>
      <c r="AI105">
        <v>15997</v>
      </c>
      <c r="AJ105">
        <v>15812</v>
      </c>
      <c r="AK105">
        <v>14605</v>
      </c>
      <c r="AL105">
        <v>13635</v>
      </c>
      <c r="AM105">
        <v>12663</v>
      </c>
      <c r="AN105">
        <v>9277</v>
      </c>
      <c r="AO105">
        <v>6886</v>
      </c>
      <c r="AP105">
        <v>7354</v>
      </c>
      <c r="AQ105">
        <v>396259</v>
      </c>
      <c r="AS105" s="3">
        <v>1997</v>
      </c>
      <c r="AT105" s="3" t="s">
        <v>126</v>
      </c>
      <c r="AU105" s="3" t="s">
        <v>60</v>
      </c>
      <c r="AV105" s="3">
        <v>15</v>
      </c>
      <c r="AW105" s="3" t="s">
        <v>60</v>
      </c>
      <c r="AX105" s="3" t="s">
        <v>106</v>
      </c>
      <c r="AY105">
        <v>20630</v>
      </c>
      <c r="AZ105">
        <v>20260</v>
      </c>
      <c r="BA105">
        <v>18415</v>
      </c>
      <c r="BB105">
        <v>19383</v>
      </c>
      <c r="BC105">
        <v>21649</v>
      </c>
      <c r="BD105">
        <v>28717</v>
      </c>
      <c r="BE105">
        <v>29225</v>
      </c>
      <c r="BF105">
        <v>27779</v>
      </c>
      <c r="BG105">
        <v>25624</v>
      </c>
      <c r="BH105">
        <v>25216</v>
      </c>
      <c r="BI105">
        <v>21593</v>
      </c>
      <c r="BJ105">
        <v>16679</v>
      </c>
      <c r="BK105">
        <v>14220</v>
      </c>
      <c r="BL105">
        <v>12351</v>
      </c>
      <c r="BM105">
        <v>9826</v>
      </c>
      <c r="BN105">
        <v>6677</v>
      </c>
      <c r="BO105">
        <v>3736</v>
      </c>
      <c r="BP105">
        <v>2119</v>
      </c>
      <c r="BQ105">
        <v>19591</v>
      </c>
      <c r="BR105">
        <v>19257</v>
      </c>
      <c r="BS105">
        <v>17356</v>
      </c>
      <c r="BT105">
        <v>18565</v>
      </c>
      <c r="BU105">
        <v>23275</v>
      </c>
      <c r="BV105">
        <v>28606</v>
      </c>
      <c r="BW105">
        <v>28146</v>
      </c>
      <c r="BX105">
        <v>27251</v>
      </c>
      <c r="BY105">
        <v>25384</v>
      </c>
      <c r="BZ105">
        <v>24613</v>
      </c>
      <c r="CA105">
        <v>21178</v>
      </c>
      <c r="CB105">
        <v>16991</v>
      </c>
      <c r="CC105">
        <v>15307</v>
      </c>
      <c r="CD105">
        <v>14534</v>
      </c>
      <c r="CE105">
        <v>13311</v>
      </c>
      <c r="CF105">
        <v>10668</v>
      </c>
      <c r="CG105">
        <v>7789</v>
      </c>
      <c r="CH105">
        <v>6555</v>
      </c>
      <c r="CI105">
        <v>662476</v>
      </c>
    </row>
    <row r="106" spans="1:87" x14ac:dyDescent="0.25">
      <c r="A106" s="3">
        <v>2020</v>
      </c>
      <c r="B106" s="3" t="s">
        <v>125</v>
      </c>
      <c r="C106" s="3" t="s">
        <v>60</v>
      </c>
      <c r="D106" s="3">
        <v>14</v>
      </c>
      <c r="E106" s="3" t="s">
        <v>60</v>
      </c>
      <c r="F106" s="3" t="s">
        <v>106</v>
      </c>
      <c r="G106">
        <v>9053</v>
      </c>
      <c r="H106">
        <v>9820</v>
      </c>
      <c r="I106">
        <v>11175</v>
      </c>
      <c r="J106">
        <v>12717</v>
      </c>
      <c r="K106">
        <v>10321</v>
      </c>
      <c r="L106">
        <v>9424</v>
      </c>
      <c r="M106">
        <v>9630</v>
      </c>
      <c r="N106">
        <v>10074</v>
      </c>
      <c r="O106">
        <v>10344</v>
      </c>
      <c r="P106">
        <v>13305</v>
      </c>
      <c r="Q106">
        <v>16080</v>
      </c>
      <c r="R106">
        <v>16545</v>
      </c>
      <c r="S106">
        <v>14889</v>
      </c>
      <c r="T106">
        <v>13521</v>
      </c>
      <c r="U106">
        <v>12529</v>
      </c>
      <c r="V106">
        <v>8365</v>
      </c>
      <c r="W106">
        <v>5157</v>
      </c>
      <c r="X106">
        <v>3782</v>
      </c>
      <c r="Y106">
        <v>8603</v>
      </c>
      <c r="Z106">
        <v>9334</v>
      </c>
      <c r="AA106">
        <v>10673</v>
      </c>
      <c r="AB106">
        <v>11746</v>
      </c>
      <c r="AC106">
        <v>9191</v>
      </c>
      <c r="AD106">
        <v>8806</v>
      </c>
      <c r="AE106">
        <v>9434</v>
      </c>
      <c r="AF106">
        <v>10120</v>
      </c>
      <c r="AG106">
        <v>10447</v>
      </c>
      <c r="AH106">
        <v>13593</v>
      </c>
      <c r="AI106">
        <v>16013</v>
      </c>
      <c r="AJ106">
        <v>16058</v>
      </c>
      <c r="AK106">
        <v>14768</v>
      </c>
      <c r="AL106">
        <v>13551</v>
      </c>
      <c r="AM106">
        <v>13257</v>
      </c>
      <c r="AN106">
        <v>9511</v>
      </c>
      <c r="AO106">
        <v>6978</v>
      </c>
      <c r="AP106">
        <v>7579</v>
      </c>
      <c r="AQ106">
        <v>396393</v>
      </c>
      <c r="AS106" s="3">
        <v>1998</v>
      </c>
      <c r="AT106" s="3" t="s">
        <v>126</v>
      </c>
      <c r="AU106" s="3" t="s">
        <v>60</v>
      </c>
      <c r="AV106" s="3">
        <v>15</v>
      </c>
      <c r="AW106" s="3" t="s">
        <v>60</v>
      </c>
      <c r="AX106" s="3" t="s">
        <v>106</v>
      </c>
      <c r="AY106">
        <v>20678</v>
      </c>
      <c r="AZ106">
        <v>20557</v>
      </c>
      <c r="BA106">
        <v>18752</v>
      </c>
      <c r="BB106">
        <v>19250</v>
      </c>
      <c r="BC106">
        <v>21385</v>
      </c>
      <c r="BD106">
        <v>27818</v>
      </c>
      <c r="BE106">
        <v>29021</v>
      </c>
      <c r="BF106">
        <v>28269</v>
      </c>
      <c r="BG106">
        <v>25819</v>
      </c>
      <c r="BH106">
        <v>24996</v>
      </c>
      <c r="BI106">
        <v>23078</v>
      </c>
      <c r="BJ106">
        <v>17048</v>
      </c>
      <c r="BK106">
        <v>14422</v>
      </c>
      <c r="BL106">
        <v>12474</v>
      </c>
      <c r="BM106">
        <v>9913</v>
      </c>
      <c r="BN106">
        <v>7002</v>
      </c>
      <c r="BO106">
        <v>3699</v>
      </c>
      <c r="BP106">
        <v>2155</v>
      </c>
      <c r="BQ106">
        <v>19751</v>
      </c>
      <c r="BR106">
        <v>19480</v>
      </c>
      <c r="BS106">
        <v>17717</v>
      </c>
      <c r="BT106">
        <v>18461</v>
      </c>
      <c r="BU106">
        <v>22817</v>
      </c>
      <c r="BV106">
        <v>27930</v>
      </c>
      <c r="BW106">
        <v>27942</v>
      </c>
      <c r="BX106">
        <v>27564</v>
      </c>
      <c r="BY106">
        <v>25581</v>
      </c>
      <c r="BZ106">
        <v>24542</v>
      </c>
      <c r="CA106">
        <v>22532</v>
      </c>
      <c r="CB106">
        <v>17261</v>
      </c>
      <c r="CC106">
        <v>15439</v>
      </c>
      <c r="CD106">
        <v>14575</v>
      </c>
      <c r="CE106">
        <v>13197</v>
      </c>
      <c r="CF106">
        <v>11124</v>
      </c>
      <c r="CG106">
        <v>7680</v>
      </c>
      <c r="CH106">
        <v>6729</v>
      </c>
      <c r="CI106">
        <v>666658</v>
      </c>
    </row>
    <row r="107" spans="1:87" x14ac:dyDescent="0.25">
      <c r="A107" s="3">
        <v>2021</v>
      </c>
      <c r="B107" s="3" t="s">
        <v>125</v>
      </c>
      <c r="C107" s="3" t="s">
        <v>60</v>
      </c>
      <c r="D107" s="3">
        <v>14</v>
      </c>
      <c r="E107" s="3" t="s">
        <v>60</v>
      </c>
      <c r="F107" s="3" t="s">
        <v>106</v>
      </c>
      <c r="G107">
        <v>9061</v>
      </c>
      <c r="H107">
        <v>9706</v>
      </c>
      <c r="I107">
        <v>10976</v>
      </c>
      <c r="J107">
        <v>12262</v>
      </c>
      <c r="K107">
        <v>10461</v>
      </c>
      <c r="L107">
        <v>9338</v>
      </c>
      <c r="M107">
        <v>9743</v>
      </c>
      <c r="N107">
        <v>9951</v>
      </c>
      <c r="O107">
        <v>10308</v>
      </c>
      <c r="P107">
        <v>12312</v>
      </c>
      <c r="Q107">
        <v>15981</v>
      </c>
      <c r="R107">
        <v>16657</v>
      </c>
      <c r="S107">
        <v>15156</v>
      </c>
      <c r="T107">
        <v>13554</v>
      </c>
      <c r="U107">
        <v>12837</v>
      </c>
      <c r="V107">
        <v>8583</v>
      </c>
      <c r="W107">
        <v>5373</v>
      </c>
      <c r="X107">
        <v>3964</v>
      </c>
      <c r="Y107">
        <v>8631</v>
      </c>
      <c r="Z107">
        <v>9204</v>
      </c>
      <c r="AA107">
        <v>10384</v>
      </c>
      <c r="AB107">
        <v>11353</v>
      </c>
      <c r="AC107">
        <v>9304</v>
      </c>
      <c r="AD107">
        <v>8831</v>
      </c>
      <c r="AE107">
        <v>9440</v>
      </c>
      <c r="AF107">
        <v>9999</v>
      </c>
      <c r="AG107">
        <v>10427</v>
      </c>
      <c r="AH107">
        <v>12713</v>
      </c>
      <c r="AI107">
        <v>15909</v>
      </c>
      <c r="AJ107">
        <v>16163</v>
      </c>
      <c r="AK107">
        <v>14986</v>
      </c>
      <c r="AL107">
        <v>13616</v>
      </c>
      <c r="AM107">
        <v>13665</v>
      </c>
      <c r="AN107">
        <v>9669</v>
      </c>
      <c r="AO107">
        <v>7156</v>
      </c>
      <c r="AP107">
        <v>7751</v>
      </c>
      <c r="AQ107">
        <v>395424</v>
      </c>
      <c r="AS107" s="3">
        <v>1999</v>
      </c>
      <c r="AT107" s="3" t="s">
        <v>126</v>
      </c>
      <c r="AU107" s="3" t="s">
        <v>60</v>
      </c>
      <c r="AV107" s="3">
        <v>15</v>
      </c>
      <c r="AW107" s="3" t="s">
        <v>60</v>
      </c>
      <c r="AX107" s="3" t="s">
        <v>106</v>
      </c>
      <c r="AY107">
        <v>20817</v>
      </c>
      <c r="AZ107">
        <v>20886</v>
      </c>
      <c r="BA107">
        <v>19222</v>
      </c>
      <c r="BB107">
        <v>19112</v>
      </c>
      <c r="BC107">
        <v>21390</v>
      </c>
      <c r="BD107">
        <v>26621</v>
      </c>
      <c r="BE107">
        <v>28972</v>
      </c>
      <c r="BF107">
        <v>28690</v>
      </c>
      <c r="BG107">
        <v>26165</v>
      </c>
      <c r="BH107">
        <v>24847</v>
      </c>
      <c r="BI107">
        <v>24195</v>
      </c>
      <c r="BJ107">
        <v>17545</v>
      </c>
      <c r="BK107">
        <v>14784</v>
      </c>
      <c r="BL107">
        <v>12565</v>
      </c>
      <c r="BM107">
        <v>10016</v>
      </c>
      <c r="BN107">
        <v>7286</v>
      </c>
      <c r="BO107">
        <v>3691</v>
      </c>
      <c r="BP107">
        <v>2239</v>
      </c>
      <c r="BQ107">
        <v>19912</v>
      </c>
      <c r="BR107">
        <v>19747</v>
      </c>
      <c r="BS107">
        <v>18220</v>
      </c>
      <c r="BT107">
        <v>18411</v>
      </c>
      <c r="BU107">
        <v>22723</v>
      </c>
      <c r="BV107">
        <v>26778</v>
      </c>
      <c r="BW107">
        <v>27917</v>
      </c>
      <c r="BX107">
        <v>27780</v>
      </c>
      <c r="BY107">
        <v>25995</v>
      </c>
      <c r="BZ107">
        <v>24613</v>
      </c>
      <c r="CA107">
        <v>23578</v>
      </c>
      <c r="CB107">
        <v>17573</v>
      </c>
      <c r="CC107">
        <v>15668</v>
      </c>
      <c r="CD107">
        <v>14645</v>
      </c>
      <c r="CE107">
        <v>13098</v>
      </c>
      <c r="CF107">
        <v>11519</v>
      </c>
      <c r="CG107">
        <v>7572</v>
      </c>
      <c r="CH107">
        <v>6897</v>
      </c>
      <c r="CI107">
        <v>671689</v>
      </c>
    </row>
    <row r="108" spans="1:87" x14ac:dyDescent="0.25">
      <c r="A108" s="3">
        <v>1996</v>
      </c>
      <c r="B108" s="3" t="s">
        <v>126</v>
      </c>
      <c r="C108" s="3" t="s">
        <v>60</v>
      </c>
      <c r="D108" s="3">
        <v>15</v>
      </c>
      <c r="E108" s="3" t="s">
        <v>60</v>
      </c>
      <c r="F108" s="3" t="s">
        <v>106</v>
      </c>
      <c r="G108">
        <v>20837</v>
      </c>
      <c r="H108">
        <v>19714</v>
      </c>
      <c r="I108">
        <v>18058</v>
      </c>
      <c r="J108">
        <v>19459</v>
      </c>
      <c r="K108">
        <v>23163</v>
      </c>
      <c r="L108">
        <v>29633</v>
      </c>
      <c r="M108">
        <v>29583</v>
      </c>
      <c r="N108">
        <v>27069</v>
      </c>
      <c r="O108">
        <v>25323</v>
      </c>
      <c r="P108">
        <v>26079</v>
      </c>
      <c r="Q108">
        <v>18854</v>
      </c>
      <c r="R108">
        <v>16354</v>
      </c>
      <c r="S108">
        <v>14072</v>
      </c>
      <c r="T108">
        <v>12072</v>
      </c>
      <c r="U108">
        <v>9810</v>
      </c>
      <c r="V108">
        <v>6277</v>
      </c>
      <c r="W108">
        <v>3696</v>
      </c>
      <c r="X108">
        <v>2096</v>
      </c>
      <c r="Y108">
        <v>19642</v>
      </c>
      <c r="Z108">
        <v>18854</v>
      </c>
      <c r="AA108">
        <v>17049</v>
      </c>
      <c r="AB108">
        <v>18771</v>
      </c>
      <c r="AC108">
        <v>25252</v>
      </c>
      <c r="AD108">
        <v>29073</v>
      </c>
      <c r="AE108">
        <v>28395</v>
      </c>
      <c r="AF108">
        <v>26753</v>
      </c>
      <c r="AG108">
        <v>25116</v>
      </c>
      <c r="AH108">
        <v>25305</v>
      </c>
      <c r="AI108">
        <v>18610</v>
      </c>
      <c r="AJ108">
        <v>16560</v>
      </c>
      <c r="AK108">
        <v>15514</v>
      </c>
      <c r="AL108">
        <v>14331</v>
      </c>
      <c r="AM108">
        <v>13518</v>
      </c>
      <c r="AN108">
        <v>10135</v>
      </c>
      <c r="AO108">
        <v>7764</v>
      </c>
      <c r="AP108">
        <v>6439</v>
      </c>
      <c r="AQ108">
        <v>659230</v>
      </c>
      <c r="AS108" s="3">
        <v>2000</v>
      </c>
      <c r="AT108" s="3" t="s">
        <v>126</v>
      </c>
      <c r="AU108" s="3" t="s">
        <v>60</v>
      </c>
      <c r="AV108" s="3">
        <v>15</v>
      </c>
      <c r="AW108" s="3" t="s">
        <v>60</v>
      </c>
      <c r="AX108" s="3" t="s">
        <v>106</v>
      </c>
      <c r="AY108">
        <v>21022</v>
      </c>
      <c r="AZ108">
        <v>20999</v>
      </c>
      <c r="BA108">
        <v>19805</v>
      </c>
      <c r="BB108">
        <v>19028</v>
      </c>
      <c r="BC108">
        <v>21429</v>
      </c>
      <c r="BD108">
        <v>25248</v>
      </c>
      <c r="BE108">
        <v>29110</v>
      </c>
      <c r="BF108">
        <v>28989</v>
      </c>
      <c r="BG108">
        <v>26571</v>
      </c>
      <c r="BH108">
        <v>24880</v>
      </c>
      <c r="BI108">
        <v>25083</v>
      </c>
      <c r="BJ108">
        <v>17993</v>
      </c>
      <c r="BK108">
        <v>15222</v>
      </c>
      <c r="BL108">
        <v>12678</v>
      </c>
      <c r="BM108">
        <v>10159</v>
      </c>
      <c r="BN108">
        <v>7385</v>
      </c>
      <c r="BO108">
        <v>3848</v>
      </c>
      <c r="BP108">
        <v>2318</v>
      </c>
      <c r="BQ108">
        <v>20221</v>
      </c>
      <c r="BR108">
        <v>19866</v>
      </c>
      <c r="BS108">
        <v>18818</v>
      </c>
      <c r="BT108">
        <v>18276</v>
      </c>
      <c r="BU108">
        <v>22705</v>
      </c>
      <c r="BV108">
        <v>25566</v>
      </c>
      <c r="BW108">
        <v>27994</v>
      </c>
      <c r="BX108">
        <v>28010</v>
      </c>
      <c r="BY108">
        <v>26490</v>
      </c>
      <c r="BZ108">
        <v>24756</v>
      </c>
      <c r="CA108">
        <v>24423</v>
      </c>
      <c r="CB108">
        <v>17977</v>
      </c>
      <c r="CC108">
        <v>15917</v>
      </c>
      <c r="CD108">
        <v>14739</v>
      </c>
      <c r="CE108">
        <v>13101</v>
      </c>
      <c r="CF108">
        <v>11648</v>
      </c>
      <c r="CG108">
        <v>7661</v>
      </c>
      <c r="CH108">
        <v>6990</v>
      </c>
      <c r="CI108">
        <v>676925</v>
      </c>
    </row>
    <row r="109" spans="1:87" x14ac:dyDescent="0.25">
      <c r="A109" s="3">
        <v>1997</v>
      </c>
      <c r="B109" s="3" t="s">
        <v>126</v>
      </c>
      <c r="C109" s="3" t="s">
        <v>60</v>
      </c>
      <c r="D109" s="3">
        <v>15</v>
      </c>
      <c r="E109" s="3" t="s">
        <v>60</v>
      </c>
      <c r="F109" s="3" t="s">
        <v>106</v>
      </c>
      <c r="G109">
        <v>20657</v>
      </c>
      <c r="H109">
        <v>20149</v>
      </c>
      <c r="I109">
        <v>18281</v>
      </c>
      <c r="J109">
        <v>19415</v>
      </c>
      <c r="K109">
        <v>21998</v>
      </c>
      <c r="L109">
        <v>29063</v>
      </c>
      <c r="M109">
        <v>29376</v>
      </c>
      <c r="N109">
        <v>27457</v>
      </c>
      <c r="O109">
        <v>25661</v>
      </c>
      <c r="P109">
        <v>25303</v>
      </c>
      <c r="Q109">
        <v>20724</v>
      </c>
      <c r="R109">
        <v>16512</v>
      </c>
      <c r="S109">
        <v>14198</v>
      </c>
      <c r="T109">
        <v>12245</v>
      </c>
      <c r="U109">
        <v>9778</v>
      </c>
      <c r="V109">
        <v>6529</v>
      </c>
      <c r="W109">
        <v>3747</v>
      </c>
      <c r="X109">
        <v>2091</v>
      </c>
      <c r="Y109">
        <v>19508</v>
      </c>
      <c r="Z109">
        <v>19191</v>
      </c>
      <c r="AA109">
        <v>17204</v>
      </c>
      <c r="AB109">
        <v>18692</v>
      </c>
      <c r="AC109">
        <v>23655</v>
      </c>
      <c r="AD109">
        <v>28795</v>
      </c>
      <c r="AE109">
        <v>28254</v>
      </c>
      <c r="AF109">
        <v>27060</v>
      </c>
      <c r="AG109">
        <v>25310</v>
      </c>
      <c r="AH109">
        <v>24723</v>
      </c>
      <c r="AI109">
        <v>20427</v>
      </c>
      <c r="AJ109">
        <v>16806</v>
      </c>
      <c r="AK109">
        <v>15336</v>
      </c>
      <c r="AL109">
        <v>14460</v>
      </c>
      <c r="AM109">
        <v>13372</v>
      </c>
      <c r="AN109">
        <v>10474</v>
      </c>
      <c r="AO109">
        <v>7822</v>
      </c>
      <c r="AP109">
        <v>6480</v>
      </c>
      <c r="AQ109">
        <v>660753</v>
      </c>
      <c r="AS109" s="3">
        <v>2001</v>
      </c>
      <c r="AT109" s="3" t="s">
        <v>126</v>
      </c>
      <c r="AU109" s="3" t="s">
        <v>60</v>
      </c>
      <c r="AV109" s="3">
        <v>15</v>
      </c>
      <c r="AW109" s="3" t="s">
        <v>60</v>
      </c>
      <c r="AX109" s="3" t="s">
        <v>106</v>
      </c>
      <c r="AY109">
        <v>21250</v>
      </c>
      <c r="AZ109">
        <v>20919</v>
      </c>
      <c r="BA109">
        <v>20393</v>
      </c>
      <c r="BB109">
        <v>19156</v>
      </c>
      <c r="BC109">
        <v>21491</v>
      </c>
      <c r="BD109">
        <v>24079</v>
      </c>
      <c r="BE109">
        <v>29145</v>
      </c>
      <c r="BF109">
        <v>29026</v>
      </c>
      <c r="BG109">
        <v>27112</v>
      </c>
      <c r="BH109">
        <v>25157</v>
      </c>
      <c r="BI109">
        <v>25104</v>
      </c>
      <c r="BJ109">
        <v>19102</v>
      </c>
      <c r="BK109">
        <v>15580</v>
      </c>
      <c r="BL109">
        <v>12850</v>
      </c>
      <c r="BM109">
        <v>10348</v>
      </c>
      <c r="BN109">
        <v>7438</v>
      </c>
      <c r="BO109">
        <v>4079</v>
      </c>
      <c r="BP109">
        <v>2348</v>
      </c>
      <c r="BQ109">
        <v>20521</v>
      </c>
      <c r="BR109">
        <v>19881</v>
      </c>
      <c r="BS109">
        <v>19326</v>
      </c>
      <c r="BT109">
        <v>18318</v>
      </c>
      <c r="BU109">
        <v>22739</v>
      </c>
      <c r="BV109">
        <v>24491</v>
      </c>
      <c r="BW109">
        <v>27989</v>
      </c>
      <c r="BX109">
        <v>28168</v>
      </c>
      <c r="BY109">
        <v>26877</v>
      </c>
      <c r="BZ109">
        <v>25028</v>
      </c>
      <c r="CA109">
        <v>24546</v>
      </c>
      <c r="CB109">
        <v>19052</v>
      </c>
      <c r="CC109">
        <v>16238</v>
      </c>
      <c r="CD109">
        <v>14684</v>
      </c>
      <c r="CE109">
        <v>13218</v>
      </c>
      <c r="CF109">
        <v>11606</v>
      </c>
      <c r="CG109">
        <v>7959</v>
      </c>
      <c r="CH109">
        <v>7055</v>
      </c>
      <c r="CI109">
        <v>682273</v>
      </c>
    </row>
    <row r="110" spans="1:87" x14ac:dyDescent="0.25">
      <c r="A110" s="3">
        <v>1998</v>
      </c>
      <c r="B110" s="3" t="s">
        <v>126</v>
      </c>
      <c r="C110" s="3" t="s">
        <v>60</v>
      </c>
      <c r="D110" s="3">
        <v>15</v>
      </c>
      <c r="E110" s="3" t="s">
        <v>60</v>
      </c>
      <c r="F110" s="3" t="s">
        <v>106</v>
      </c>
      <c r="G110">
        <v>20592</v>
      </c>
      <c r="H110">
        <v>20361</v>
      </c>
      <c r="I110">
        <v>18542</v>
      </c>
      <c r="J110">
        <v>19344</v>
      </c>
      <c r="K110">
        <v>21290</v>
      </c>
      <c r="L110">
        <v>28365</v>
      </c>
      <c r="M110">
        <v>29065</v>
      </c>
      <c r="N110">
        <v>28091</v>
      </c>
      <c r="O110">
        <v>25578</v>
      </c>
      <c r="P110">
        <v>25120</v>
      </c>
      <c r="Q110">
        <v>22449</v>
      </c>
      <c r="R110">
        <v>16839</v>
      </c>
      <c r="S110">
        <v>14233</v>
      </c>
      <c r="T110">
        <v>12450</v>
      </c>
      <c r="U110">
        <v>9864</v>
      </c>
      <c r="V110">
        <v>6814</v>
      </c>
      <c r="W110">
        <v>3716</v>
      </c>
      <c r="X110">
        <v>2136</v>
      </c>
      <c r="Y110">
        <v>19661</v>
      </c>
      <c r="Z110">
        <v>19317</v>
      </c>
      <c r="AA110">
        <v>17500</v>
      </c>
      <c r="AB110">
        <v>18429</v>
      </c>
      <c r="AC110">
        <v>22887</v>
      </c>
      <c r="AD110">
        <v>28409</v>
      </c>
      <c r="AE110">
        <v>28027</v>
      </c>
      <c r="AF110">
        <v>27433</v>
      </c>
      <c r="AG110">
        <v>25450</v>
      </c>
      <c r="AH110">
        <v>24494</v>
      </c>
      <c r="AI110">
        <v>21922</v>
      </c>
      <c r="AJ110">
        <v>17165</v>
      </c>
      <c r="AK110">
        <v>15271</v>
      </c>
      <c r="AL110">
        <v>14601</v>
      </c>
      <c r="AM110">
        <v>13241</v>
      </c>
      <c r="AN110">
        <v>10857</v>
      </c>
      <c r="AO110">
        <v>7747</v>
      </c>
      <c r="AP110">
        <v>6619</v>
      </c>
      <c r="AQ110">
        <v>663879</v>
      </c>
      <c r="AS110" s="3">
        <v>2002</v>
      </c>
      <c r="AT110" s="3" t="s">
        <v>126</v>
      </c>
      <c r="AU110" s="3" t="s">
        <v>60</v>
      </c>
      <c r="AV110" s="3">
        <v>15</v>
      </c>
      <c r="AW110" s="3" t="s">
        <v>60</v>
      </c>
      <c r="AX110" s="3" t="s">
        <v>106</v>
      </c>
      <c r="AY110">
        <v>21455</v>
      </c>
      <c r="AZ110">
        <v>20832</v>
      </c>
      <c r="BA110">
        <v>20763</v>
      </c>
      <c r="BB110">
        <v>19536</v>
      </c>
      <c r="BC110">
        <v>21330</v>
      </c>
      <c r="BD110">
        <v>23298</v>
      </c>
      <c r="BE110">
        <v>28657</v>
      </c>
      <c r="BF110">
        <v>28862</v>
      </c>
      <c r="BG110">
        <v>27659</v>
      </c>
      <c r="BH110">
        <v>25345</v>
      </c>
      <c r="BI110">
        <v>24622</v>
      </c>
      <c r="BJ110">
        <v>20875</v>
      </c>
      <c r="BK110">
        <v>15812</v>
      </c>
      <c r="BL110">
        <v>13012</v>
      </c>
      <c r="BM110">
        <v>10557</v>
      </c>
      <c r="BN110">
        <v>7547</v>
      </c>
      <c r="BO110">
        <v>4287</v>
      </c>
      <c r="BP110">
        <v>2375</v>
      </c>
      <c r="BQ110">
        <v>20651</v>
      </c>
      <c r="BR110">
        <v>19934</v>
      </c>
      <c r="BS110">
        <v>19599</v>
      </c>
      <c r="BT110">
        <v>18711</v>
      </c>
      <c r="BU110">
        <v>22781</v>
      </c>
      <c r="BV110">
        <v>23621</v>
      </c>
      <c r="BW110">
        <v>27805</v>
      </c>
      <c r="BX110">
        <v>28077</v>
      </c>
      <c r="BY110">
        <v>27204</v>
      </c>
      <c r="BZ110">
        <v>25276</v>
      </c>
      <c r="CA110">
        <v>24165</v>
      </c>
      <c r="CB110">
        <v>20708</v>
      </c>
      <c r="CC110">
        <v>16536</v>
      </c>
      <c r="CD110">
        <v>14600</v>
      </c>
      <c r="CE110">
        <v>13359</v>
      </c>
      <c r="CF110">
        <v>11520</v>
      </c>
      <c r="CG110">
        <v>8283</v>
      </c>
      <c r="CH110">
        <v>7085</v>
      </c>
      <c r="CI110">
        <v>686739</v>
      </c>
    </row>
    <row r="111" spans="1:87" x14ac:dyDescent="0.25">
      <c r="A111" s="3">
        <v>1999</v>
      </c>
      <c r="B111" s="3" t="s">
        <v>126</v>
      </c>
      <c r="C111" s="3" t="s">
        <v>60</v>
      </c>
      <c r="D111" s="3">
        <v>15</v>
      </c>
      <c r="E111" s="3" t="s">
        <v>60</v>
      </c>
      <c r="F111" s="3" t="s">
        <v>106</v>
      </c>
      <c r="G111">
        <v>20756</v>
      </c>
      <c r="H111">
        <v>20741</v>
      </c>
      <c r="I111">
        <v>18947</v>
      </c>
      <c r="J111">
        <v>19146</v>
      </c>
      <c r="K111">
        <v>21475</v>
      </c>
      <c r="L111">
        <v>27261</v>
      </c>
      <c r="M111">
        <v>28969</v>
      </c>
      <c r="N111">
        <v>28437</v>
      </c>
      <c r="O111">
        <v>26050</v>
      </c>
      <c r="P111">
        <v>24858</v>
      </c>
      <c r="Q111">
        <v>23701</v>
      </c>
      <c r="R111">
        <v>17247</v>
      </c>
      <c r="S111">
        <v>14600</v>
      </c>
      <c r="T111">
        <v>12489</v>
      </c>
      <c r="U111">
        <v>9953</v>
      </c>
      <c r="V111">
        <v>7183</v>
      </c>
      <c r="W111">
        <v>3668</v>
      </c>
      <c r="X111">
        <v>2164</v>
      </c>
      <c r="Y111">
        <v>19834</v>
      </c>
      <c r="Z111">
        <v>19637</v>
      </c>
      <c r="AA111">
        <v>17928</v>
      </c>
      <c r="AB111">
        <v>18481</v>
      </c>
      <c r="AC111">
        <v>22737</v>
      </c>
      <c r="AD111">
        <v>27440</v>
      </c>
      <c r="AE111">
        <v>27850</v>
      </c>
      <c r="AF111">
        <v>27683</v>
      </c>
      <c r="AG111">
        <v>25701</v>
      </c>
      <c r="AH111">
        <v>24578</v>
      </c>
      <c r="AI111">
        <v>23131</v>
      </c>
      <c r="AJ111">
        <v>17347</v>
      </c>
      <c r="AK111">
        <v>15596</v>
      </c>
      <c r="AL111">
        <v>14541</v>
      </c>
      <c r="AM111">
        <v>13142</v>
      </c>
      <c r="AN111">
        <v>11381</v>
      </c>
      <c r="AO111">
        <v>7604</v>
      </c>
      <c r="AP111">
        <v>6833</v>
      </c>
      <c r="AQ111">
        <v>669089</v>
      </c>
      <c r="AS111" s="3">
        <v>2003</v>
      </c>
      <c r="AT111" s="3" t="s">
        <v>126</v>
      </c>
      <c r="AU111" s="3" t="s">
        <v>60</v>
      </c>
      <c r="AV111" s="3">
        <v>15</v>
      </c>
      <c r="AW111" s="3" t="s">
        <v>60</v>
      </c>
      <c r="AX111" s="3" t="s">
        <v>106</v>
      </c>
      <c r="AY111">
        <v>21452</v>
      </c>
      <c r="AZ111">
        <v>20887</v>
      </c>
      <c r="BA111">
        <v>20976</v>
      </c>
      <c r="BB111">
        <v>19890</v>
      </c>
      <c r="BC111">
        <v>21132</v>
      </c>
      <c r="BD111">
        <v>22737</v>
      </c>
      <c r="BE111">
        <v>27608</v>
      </c>
      <c r="BF111">
        <v>28638</v>
      </c>
      <c r="BG111">
        <v>28079</v>
      </c>
      <c r="BH111">
        <v>25528</v>
      </c>
      <c r="BI111">
        <v>24399</v>
      </c>
      <c r="BJ111">
        <v>22274</v>
      </c>
      <c r="BK111">
        <v>16122</v>
      </c>
      <c r="BL111">
        <v>13221</v>
      </c>
      <c r="BM111">
        <v>10712</v>
      </c>
      <c r="BN111">
        <v>7691</v>
      </c>
      <c r="BO111">
        <v>4525</v>
      </c>
      <c r="BP111">
        <v>2369</v>
      </c>
      <c r="BQ111">
        <v>20580</v>
      </c>
      <c r="BR111">
        <v>20005</v>
      </c>
      <c r="BS111">
        <v>19826</v>
      </c>
      <c r="BT111">
        <v>19249</v>
      </c>
      <c r="BU111">
        <v>22813</v>
      </c>
      <c r="BV111">
        <v>23082</v>
      </c>
      <c r="BW111">
        <v>27208</v>
      </c>
      <c r="BX111">
        <v>27899</v>
      </c>
      <c r="BY111">
        <v>27479</v>
      </c>
      <c r="BZ111">
        <v>25489</v>
      </c>
      <c r="CA111">
        <v>24107</v>
      </c>
      <c r="CB111">
        <v>22016</v>
      </c>
      <c r="CC111">
        <v>16771</v>
      </c>
      <c r="CD111">
        <v>14722</v>
      </c>
      <c r="CE111">
        <v>13414</v>
      </c>
      <c r="CF111">
        <v>11427</v>
      </c>
      <c r="CG111">
        <v>8643</v>
      </c>
      <c r="CH111">
        <v>7037</v>
      </c>
      <c r="CI111">
        <v>690007</v>
      </c>
    </row>
    <row r="112" spans="1:87" x14ac:dyDescent="0.25">
      <c r="A112" s="3">
        <v>2000</v>
      </c>
      <c r="B112" s="3" t="s">
        <v>126</v>
      </c>
      <c r="C112" s="3" t="s">
        <v>60</v>
      </c>
      <c r="D112" s="3">
        <v>15</v>
      </c>
      <c r="E112" s="3" t="s">
        <v>60</v>
      </c>
      <c r="F112" s="3" t="s">
        <v>106</v>
      </c>
      <c r="G112">
        <v>20870</v>
      </c>
      <c r="H112">
        <v>21019</v>
      </c>
      <c r="I112">
        <v>19487</v>
      </c>
      <c r="J112">
        <v>19065</v>
      </c>
      <c r="K112">
        <v>21295</v>
      </c>
      <c r="L112">
        <v>25971</v>
      </c>
      <c r="M112">
        <v>28967</v>
      </c>
      <c r="N112">
        <v>28935</v>
      </c>
      <c r="O112">
        <v>26269</v>
      </c>
      <c r="P112">
        <v>24826</v>
      </c>
      <c r="Q112">
        <v>24684</v>
      </c>
      <c r="R112">
        <v>17831</v>
      </c>
      <c r="S112">
        <v>14961</v>
      </c>
      <c r="T112">
        <v>12631</v>
      </c>
      <c r="U112">
        <v>10069</v>
      </c>
      <c r="V112">
        <v>7376</v>
      </c>
      <c r="W112">
        <v>3708</v>
      </c>
      <c r="X112">
        <v>2307</v>
      </c>
      <c r="Y112">
        <v>19981</v>
      </c>
      <c r="Z112">
        <v>19848</v>
      </c>
      <c r="AA112">
        <v>18501</v>
      </c>
      <c r="AB112">
        <v>18331</v>
      </c>
      <c r="AC112">
        <v>22699</v>
      </c>
      <c r="AD112">
        <v>26109</v>
      </c>
      <c r="AE112">
        <v>27975</v>
      </c>
      <c r="AF112">
        <v>27866</v>
      </c>
      <c r="AG112">
        <v>26276</v>
      </c>
      <c r="AH112">
        <v>24640</v>
      </c>
      <c r="AI112">
        <v>24018</v>
      </c>
      <c r="AJ112">
        <v>17791</v>
      </c>
      <c r="AK112">
        <v>15732</v>
      </c>
      <c r="AL112">
        <v>14737</v>
      </c>
      <c r="AM112">
        <v>13046</v>
      </c>
      <c r="AN112">
        <v>11648</v>
      </c>
      <c r="AO112">
        <v>7532</v>
      </c>
      <c r="AP112">
        <v>6954</v>
      </c>
      <c r="AQ112">
        <v>673955</v>
      </c>
      <c r="AS112" s="3">
        <v>2004</v>
      </c>
      <c r="AT112" s="3" t="s">
        <v>126</v>
      </c>
      <c r="AU112" s="3" t="s">
        <v>60</v>
      </c>
      <c r="AV112" s="3">
        <v>15</v>
      </c>
      <c r="AW112" s="3" t="s">
        <v>60</v>
      </c>
      <c r="AX112" s="3" t="s">
        <v>106</v>
      </c>
      <c r="AY112">
        <v>21177</v>
      </c>
      <c r="AZ112">
        <v>20950</v>
      </c>
      <c r="BA112">
        <v>21157</v>
      </c>
      <c r="BB112">
        <v>20177</v>
      </c>
      <c r="BC112">
        <v>20997</v>
      </c>
      <c r="BD112">
        <v>22233</v>
      </c>
      <c r="BE112">
        <v>26216</v>
      </c>
      <c r="BF112">
        <v>28482</v>
      </c>
      <c r="BG112">
        <v>28309</v>
      </c>
      <c r="BH112">
        <v>25846</v>
      </c>
      <c r="BI112">
        <v>24243</v>
      </c>
      <c r="BJ112">
        <v>23269</v>
      </c>
      <c r="BK112">
        <v>16573</v>
      </c>
      <c r="BL112">
        <v>13583</v>
      </c>
      <c r="BM112">
        <v>10831</v>
      </c>
      <c r="BN112">
        <v>7845</v>
      </c>
      <c r="BO112">
        <v>4742</v>
      </c>
      <c r="BP112">
        <v>2414</v>
      </c>
      <c r="BQ112">
        <v>20333</v>
      </c>
      <c r="BR112">
        <v>20009</v>
      </c>
      <c r="BS112">
        <v>20020</v>
      </c>
      <c r="BT112">
        <v>19740</v>
      </c>
      <c r="BU112">
        <v>22780</v>
      </c>
      <c r="BV112">
        <v>22801</v>
      </c>
      <c r="BW112">
        <v>26110</v>
      </c>
      <c r="BX112">
        <v>27832</v>
      </c>
      <c r="BY112">
        <v>27651</v>
      </c>
      <c r="BZ112">
        <v>25835</v>
      </c>
      <c r="CA112">
        <v>24164</v>
      </c>
      <c r="CB112">
        <v>22985</v>
      </c>
      <c r="CC112">
        <v>17065</v>
      </c>
      <c r="CD112">
        <v>14975</v>
      </c>
      <c r="CE112">
        <v>13486</v>
      </c>
      <c r="CF112">
        <v>11366</v>
      </c>
      <c r="CG112">
        <v>8976</v>
      </c>
      <c r="CH112">
        <v>7001</v>
      </c>
      <c r="CI112">
        <v>692173</v>
      </c>
    </row>
    <row r="113" spans="1:87" x14ac:dyDescent="0.25">
      <c r="A113" s="3">
        <v>2001</v>
      </c>
      <c r="B113" s="3" t="s">
        <v>126</v>
      </c>
      <c r="C113" s="3" t="s">
        <v>60</v>
      </c>
      <c r="D113" s="3">
        <v>15</v>
      </c>
      <c r="E113" s="3" t="s">
        <v>60</v>
      </c>
      <c r="F113" s="3" t="s">
        <v>106</v>
      </c>
      <c r="G113">
        <v>21165</v>
      </c>
      <c r="H113">
        <v>20968</v>
      </c>
      <c r="I113">
        <v>20114</v>
      </c>
      <c r="J113">
        <v>18978</v>
      </c>
      <c r="K113">
        <v>21557</v>
      </c>
      <c r="L113">
        <v>24518</v>
      </c>
      <c r="M113">
        <v>29241</v>
      </c>
      <c r="N113">
        <v>29035</v>
      </c>
      <c r="O113">
        <v>26863</v>
      </c>
      <c r="P113">
        <v>24924</v>
      </c>
      <c r="Q113">
        <v>25475</v>
      </c>
      <c r="R113">
        <v>18145</v>
      </c>
      <c r="S113">
        <v>15473</v>
      </c>
      <c r="T113">
        <v>12716</v>
      </c>
      <c r="U113">
        <v>10237</v>
      </c>
      <c r="V113">
        <v>7386</v>
      </c>
      <c r="W113">
        <v>3978</v>
      </c>
      <c r="X113">
        <v>2326</v>
      </c>
      <c r="Y113">
        <v>20450</v>
      </c>
      <c r="Z113">
        <v>19873</v>
      </c>
      <c r="AA113">
        <v>19127</v>
      </c>
      <c r="AB113">
        <v>18211</v>
      </c>
      <c r="AC113">
        <v>22700</v>
      </c>
      <c r="AD113">
        <v>25014</v>
      </c>
      <c r="AE113">
        <v>28005</v>
      </c>
      <c r="AF113">
        <v>28146</v>
      </c>
      <c r="AG113">
        <v>26698</v>
      </c>
      <c r="AH113">
        <v>24865</v>
      </c>
      <c r="AI113">
        <v>24817</v>
      </c>
      <c r="AJ113">
        <v>18148</v>
      </c>
      <c r="AK113">
        <v>16092</v>
      </c>
      <c r="AL113">
        <v>14732</v>
      </c>
      <c r="AM113">
        <v>13149</v>
      </c>
      <c r="AN113">
        <v>11637</v>
      </c>
      <c r="AO113">
        <v>7779</v>
      </c>
      <c r="AP113">
        <v>7017</v>
      </c>
      <c r="AQ113">
        <v>679559</v>
      </c>
      <c r="AS113" s="3">
        <v>2005</v>
      </c>
      <c r="AT113" s="3" t="s">
        <v>126</v>
      </c>
      <c r="AU113" s="3" t="s">
        <v>60</v>
      </c>
      <c r="AV113" s="3">
        <v>15</v>
      </c>
      <c r="AW113" s="3" t="s">
        <v>60</v>
      </c>
      <c r="AX113" s="3" t="s">
        <v>106</v>
      </c>
      <c r="AY113">
        <v>20785</v>
      </c>
      <c r="AZ113">
        <v>20989</v>
      </c>
      <c r="BA113">
        <v>21121</v>
      </c>
      <c r="BB113">
        <v>20498</v>
      </c>
      <c r="BC113">
        <v>20890</v>
      </c>
      <c r="BD113">
        <v>21955</v>
      </c>
      <c r="BE113">
        <v>24663</v>
      </c>
      <c r="BF113">
        <v>28378</v>
      </c>
      <c r="BG113">
        <v>28454</v>
      </c>
      <c r="BH113">
        <v>26128</v>
      </c>
      <c r="BI113">
        <v>24240</v>
      </c>
      <c r="BJ113">
        <v>24094</v>
      </c>
      <c r="BK113">
        <v>17000</v>
      </c>
      <c r="BL113">
        <v>14003</v>
      </c>
      <c r="BM113">
        <v>10987</v>
      </c>
      <c r="BN113">
        <v>8004</v>
      </c>
      <c r="BO113">
        <v>4872</v>
      </c>
      <c r="BP113">
        <v>2586</v>
      </c>
      <c r="BQ113">
        <v>19899</v>
      </c>
      <c r="BR113">
        <v>20129</v>
      </c>
      <c r="BS113">
        <v>19977</v>
      </c>
      <c r="BT113">
        <v>20242</v>
      </c>
      <c r="BU113">
        <v>22734</v>
      </c>
      <c r="BV113">
        <v>22614</v>
      </c>
      <c r="BW113">
        <v>24831</v>
      </c>
      <c r="BX113">
        <v>27763</v>
      </c>
      <c r="BY113">
        <v>27836</v>
      </c>
      <c r="BZ113">
        <v>26205</v>
      </c>
      <c r="CA113">
        <v>24286</v>
      </c>
      <c r="CB113">
        <v>23778</v>
      </c>
      <c r="CC113">
        <v>17423</v>
      </c>
      <c r="CD113">
        <v>15240</v>
      </c>
      <c r="CE113">
        <v>13586</v>
      </c>
      <c r="CF113">
        <v>11417</v>
      </c>
      <c r="CG113">
        <v>9102</v>
      </c>
      <c r="CH113">
        <v>7169</v>
      </c>
      <c r="CI113">
        <v>693878</v>
      </c>
    </row>
    <row r="114" spans="1:87" x14ac:dyDescent="0.25">
      <c r="A114" s="3">
        <v>2002</v>
      </c>
      <c r="B114" s="3" t="s">
        <v>126</v>
      </c>
      <c r="C114" s="3" t="s">
        <v>60</v>
      </c>
      <c r="D114" s="3">
        <v>15</v>
      </c>
      <c r="E114" s="3" t="s">
        <v>60</v>
      </c>
      <c r="F114" s="3" t="s">
        <v>106</v>
      </c>
      <c r="G114">
        <v>21327</v>
      </c>
      <c r="H114">
        <v>20859</v>
      </c>
      <c r="I114">
        <v>20662</v>
      </c>
      <c r="J114">
        <v>19325</v>
      </c>
      <c r="K114">
        <v>21419</v>
      </c>
      <c r="L114">
        <v>23633</v>
      </c>
      <c r="M114">
        <v>29039</v>
      </c>
      <c r="N114">
        <v>29004</v>
      </c>
      <c r="O114">
        <v>27354</v>
      </c>
      <c r="P114">
        <v>25383</v>
      </c>
      <c r="Q114">
        <v>24724</v>
      </c>
      <c r="R114">
        <v>20048</v>
      </c>
      <c r="S114">
        <v>15678</v>
      </c>
      <c r="T114">
        <v>12969</v>
      </c>
      <c r="U114">
        <v>10449</v>
      </c>
      <c r="V114">
        <v>7479</v>
      </c>
      <c r="W114">
        <v>4169</v>
      </c>
      <c r="X114">
        <v>2361</v>
      </c>
      <c r="Y114">
        <v>20584</v>
      </c>
      <c r="Z114">
        <v>19877</v>
      </c>
      <c r="AA114">
        <v>19513</v>
      </c>
      <c r="AB114">
        <v>18412</v>
      </c>
      <c r="AC114">
        <v>22769</v>
      </c>
      <c r="AD114">
        <v>23957</v>
      </c>
      <c r="AE114">
        <v>27963</v>
      </c>
      <c r="AF114">
        <v>28178</v>
      </c>
      <c r="AG114">
        <v>27042</v>
      </c>
      <c r="AH114">
        <v>25182</v>
      </c>
      <c r="AI114">
        <v>24267</v>
      </c>
      <c r="AJ114">
        <v>19946</v>
      </c>
      <c r="AK114">
        <v>16377</v>
      </c>
      <c r="AL114">
        <v>14626</v>
      </c>
      <c r="AM114">
        <v>13278</v>
      </c>
      <c r="AN114">
        <v>11563</v>
      </c>
      <c r="AO114">
        <v>8133</v>
      </c>
      <c r="AP114">
        <v>7082</v>
      </c>
      <c r="AQ114">
        <v>684631</v>
      </c>
      <c r="AS114" s="3">
        <v>2006</v>
      </c>
      <c r="AT114" s="3" t="s">
        <v>126</v>
      </c>
      <c r="AU114" s="3" t="s">
        <v>60</v>
      </c>
      <c r="AV114" s="3">
        <v>15</v>
      </c>
      <c r="AW114" s="3" t="s">
        <v>60</v>
      </c>
      <c r="AX114" s="3" t="s">
        <v>106</v>
      </c>
      <c r="AY114">
        <v>20414</v>
      </c>
      <c r="AZ114">
        <v>21063</v>
      </c>
      <c r="BA114">
        <v>20902</v>
      </c>
      <c r="BB114">
        <v>20833</v>
      </c>
      <c r="BC114">
        <v>21002</v>
      </c>
      <c r="BD114">
        <v>21876</v>
      </c>
      <c r="BE114">
        <v>23348</v>
      </c>
      <c r="BF114">
        <v>28187</v>
      </c>
      <c r="BG114">
        <v>28430</v>
      </c>
      <c r="BH114">
        <v>26547</v>
      </c>
      <c r="BI114">
        <v>24465</v>
      </c>
      <c r="BJ114">
        <v>24168</v>
      </c>
      <c r="BK114">
        <v>18067</v>
      </c>
      <c r="BL114">
        <v>14315</v>
      </c>
      <c r="BM114">
        <v>11242</v>
      </c>
      <c r="BN114">
        <v>8195</v>
      </c>
      <c r="BO114">
        <v>4958</v>
      </c>
      <c r="BP114">
        <v>2792</v>
      </c>
      <c r="BQ114">
        <v>19382</v>
      </c>
      <c r="BR114">
        <v>20306</v>
      </c>
      <c r="BS114">
        <v>19819</v>
      </c>
      <c r="BT114">
        <v>20616</v>
      </c>
      <c r="BU114">
        <v>22988</v>
      </c>
      <c r="BV114">
        <v>22423</v>
      </c>
      <c r="BW114">
        <v>23670</v>
      </c>
      <c r="BX114">
        <v>27582</v>
      </c>
      <c r="BY114">
        <v>27907</v>
      </c>
      <c r="BZ114">
        <v>26528</v>
      </c>
      <c r="CA114">
        <v>24543</v>
      </c>
      <c r="CB114">
        <v>23930</v>
      </c>
      <c r="CC114">
        <v>18415</v>
      </c>
      <c r="CD114">
        <v>15519</v>
      </c>
      <c r="CE114">
        <v>13574</v>
      </c>
      <c r="CF114">
        <v>11549</v>
      </c>
      <c r="CG114">
        <v>9117</v>
      </c>
      <c r="CH114">
        <v>7497</v>
      </c>
      <c r="CI114">
        <v>696169</v>
      </c>
    </row>
    <row r="115" spans="1:87" x14ac:dyDescent="0.25">
      <c r="A115" s="3">
        <v>2003</v>
      </c>
      <c r="B115" s="3" t="s">
        <v>126</v>
      </c>
      <c r="C115" s="3" t="s">
        <v>60</v>
      </c>
      <c r="D115" s="3">
        <v>15</v>
      </c>
      <c r="E115" s="3" t="s">
        <v>60</v>
      </c>
      <c r="F115" s="3" t="s">
        <v>106</v>
      </c>
      <c r="G115">
        <v>21573</v>
      </c>
      <c r="H115">
        <v>20796</v>
      </c>
      <c r="I115">
        <v>20852</v>
      </c>
      <c r="J115">
        <v>19736</v>
      </c>
      <c r="K115">
        <v>21232</v>
      </c>
      <c r="L115">
        <v>22952</v>
      </c>
      <c r="M115">
        <v>28265</v>
      </c>
      <c r="N115">
        <v>28713</v>
      </c>
      <c r="O115">
        <v>27957</v>
      </c>
      <c r="P115">
        <v>25299</v>
      </c>
      <c r="Q115">
        <v>24510</v>
      </c>
      <c r="R115">
        <v>21692</v>
      </c>
      <c r="S115">
        <v>15941</v>
      </c>
      <c r="T115">
        <v>13043</v>
      </c>
      <c r="U115">
        <v>10654</v>
      </c>
      <c r="V115">
        <v>7608</v>
      </c>
      <c r="W115">
        <v>4397</v>
      </c>
      <c r="X115">
        <v>2379</v>
      </c>
      <c r="Y115">
        <v>20707</v>
      </c>
      <c r="Z115">
        <v>19980</v>
      </c>
      <c r="AA115">
        <v>19674</v>
      </c>
      <c r="AB115">
        <v>19003</v>
      </c>
      <c r="AC115">
        <v>22784</v>
      </c>
      <c r="AD115">
        <v>23277</v>
      </c>
      <c r="AE115">
        <v>27638</v>
      </c>
      <c r="AF115">
        <v>27968</v>
      </c>
      <c r="AG115">
        <v>27357</v>
      </c>
      <c r="AH115">
        <v>25360</v>
      </c>
      <c r="AI115">
        <v>24057</v>
      </c>
      <c r="AJ115">
        <v>21458</v>
      </c>
      <c r="AK115">
        <v>16684</v>
      </c>
      <c r="AL115">
        <v>14564</v>
      </c>
      <c r="AM115">
        <v>13428</v>
      </c>
      <c r="AN115">
        <v>11470</v>
      </c>
      <c r="AO115">
        <v>8422</v>
      </c>
      <c r="AP115">
        <v>7078</v>
      </c>
      <c r="AQ115">
        <v>688508</v>
      </c>
      <c r="AS115" s="3">
        <v>2007</v>
      </c>
      <c r="AT115" s="3" t="s">
        <v>126</v>
      </c>
      <c r="AU115" s="3" t="s">
        <v>60</v>
      </c>
      <c r="AV115" s="3">
        <v>15</v>
      </c>
      <c r="AW115" s="3" t="s">
        <v>60</v>
      </c>
      <c r="AX115" s="3" t="s">
        <v>106</v>
      </c>
      <c r="AY115">
        <v>19960</v>
      </c>
      <c r="AZ115">
        <v>21223</v>
      </c>
      <c r="BA115">
        <v>20727</v>
      </c>
      <c r="BB115">
        <v>21051</v>
      </c>
      <c r="BC115">
        <v>21393</v>
      </c>
      <c r="BD115">
        <v>21689</v>
      </c>
      <c r="BE115">
        <v>22496</v>
      </c>
      <c r="BF115">
        <v>27681</v>
      </c>
      <c r="BG115">
        <v>28237</v>
      </c>
      <c r="BH115">
        <v>27076</v>
      </c>
      <c r="BI115">
        <v>24632</v>
      </c>
      <c r="BJ115">
        <v>23753</v>
      </c>
      <c r="BK115">
        <v>19818</v>
      </c>
      <c r="BL115">
        <v>14555</v>
      </c>
      <c r="BM115">
        <v>11455</v>
      </c>
      <c r="BN115">
        <v>8418</v>
      </c>
      <c r="BO115">
        <v>5097</v>
      </c>
      <c r="BP115">
        <v>2952</v>
      </c>
      <c r="BQ115">
        <v>18921</v>
      </c>
      <c r="BR115">
        <v>20402</v>
      </c>
      <c r="BS115">
        <v>19782</v>
      </c>
      <c r="BT115">
        <v>20779</v>
      </c>
      <c r="BU115">
        <v>23415</v>
      </c>
      <c r="BV115">
        <v>22215</v>
      </c>
      <c r="BW115">
        <v>22786</v>
      </c>
      <c r="BX115">
        <v>27294</v>
      </c>
      <c r="BY115">
        <v>27768</v>
      </c>
      <c r="BZ115">
        <v>26841</v>
      </c>
      <c r="CA115">
        <v>24783</v>
      </c>
      <c r="CB115">
        <v>23615</v>
      </c>
      <c r="CC115">
        <v>20021</v>
      </c>
      <c r="CD115">
        <v>15780</v>
      </c>
      <c r="CE115">
        <v>13568</v>
      </c>
      <c r="CF115">
        <v>11712</v>
      </c>
      <c r="CG115">
        <v>9131</v>
      </c>
      <c r="CH115">
        <v>7830</v>
      </c>
      <c r="CI115">
        <v>698856</v>
      </c>
    </row>
    <row r="116" spans="1:87" x14ac:dyDescent="0.25">
      <c r="A116" s="3">
        <v>2004</v>
      </c>
      <c r="B116" s="3" t="s">
        <v>126</v>
      </c>
      <c r="C116" s="3" t="s">
        <v>60</v>
      </c>
      <c r="D116" s="3">
        <v>15</v>
      </c>
      <c r="E116" s="3" t="s">
        <v>60</v>
      </c>
      <c r="F116" s="3" t="s">
        <v>106</v>
      </c>
      <c r="G116">
        <v>21324</v>
      </c>
      <c r="H116">
        <v>20968</v>
      </c>
      <c r="I116">
        <v>21089</v>
      </c>
      <c r="J116">
        <v>20036</v>
      </c>
      <c r="K116">
        <v>21022</v>
      </c>
      <c r="L116">
        <v>22516</v>
      </c>
      <c r="M116">
        <v>26938</v>
      </c>
      <c r="N116">
        <v>28551</v>
      </c>
      <c r="O116">
        <v>28193</v>
      </c>
      <c r="P116">
        <v>25744</v>
      </c>
      <c r="Q116">
        <v>24275</v>
      </c>
      <c r="R116">
        <v>22847</v>
      </c>
      <c r="S116">
        <v>16294</v>
      </c>
      <c r="T116">
        <v>13390</v>
      </c>
      <c r="U116">
        <v>10758</v>
      </c>
      <c r="V116">
        <v>7768</v>
      </c>
      <c r="W116">
        <v>4642</v>
      </c>
      <c r="X116">
        <v>2348</v>
      </c>
      <c r="Y116">
        <v>20442</v>
      </c>
      <c r="Z116">
        <v>20020</v>
      </c>
      <c r="AA116">
        <v>19967</v>
      </c>
      <c r="AB116">
        <v>19491</v>
      </c>
      <c r="AC116">
        <v>22836</v>
      </c>
      <c r="AD116">
        <v>22877</v>
      </c>
      <c r="AE116">
        <v>26765</v>
      </c>
      <c r="AF116">
        <v>27823</v>
      </c>
      <c r="AG116">
        <v>27592</v>
      </c>
      <c r="AH116">
        <v>25612</v>
      </c>
      <c r="AI116">
        <v>24149</v>
      </c>
      <c r="AJ116">
        <v>22566</v>
      </c>
      <c r="AK116">
        <v>16852</v>
      </c>
      <c r="AL116">
        <v>14871</v>
      </c>
      <c r="AM116">
        <v>13388</v>
      </c>
      <c r="AN116">
        <v>11371</v>
      </c>
      <c r="AO116">
        <v>8854</v>
      </c>
      <c r="AP116">
        <v>6984</v>
      </c>
      <c r="AQ116">
        <v>691163</v>
      </c>
      <c r="AS116" s="3">
        <v>2008</v>
      </c>
      <c r="AT116" s="3" t="s">
        <v>126</v>
      </c>
      <c r="AU116" s="3" t="s">
        <v>60</v>
      </c>
      <c r="AV116" s="3">
        <v>15</v>
      </c>
      <c r="AW116" s="3" t="s">
        <v>60</v>
      </c>
      <c r="AX116" s="3" t="s">
        <v>106</v>
      </c>
      <c r="AY116">
        <v>19493</v>
      </c>
      <c r="AZ116">
        <v>21285</v>
      </c>
      <c r="BA116">
        <v>20771</v>
      </c>
      <c r="BB116">
        <v>21315</v>
      </c>
      <c r="BC116">
        <v>21865</v>
      </c>
      <c r="BD116">
        <v>21503</v>
      </c>
      <c r="BE116">
        <v>21999</v>
      </c>
      <c r="BF116">
        <v>26838</v>
      </c>
      <c r="BG116">
        <v>28017</v>
      </c>
      <c r="BH116">
        <v>27514</v>
      </c>
      <c r="BI116">
        <v>24818</v>
      </c>
      <c r="BJ116">
        <v>23596</v>
      </c>
      <c r="BK116">
        <v>21224</v>
      </c>
      <c r="BL116">
        <v>14905</v>
      </c>
      <c r="BM116">
        <v>11723</v>
      </c>
      <c r="BN116">
        <v>8642</v>
      </c>
      <c r="BO116">
        <v>5255</v>
      </c>
      <c r="BP116">
        <v>3114</v>
      </c>
      <c r="BQ116">
        <v>18534</v>
      </c>
      <c r="BR116">
        <v>20381</v>
      </c>
      <c r="BS116">
        <v>19879</v>
      </c>
      <c r="BT116">
        <v>21006</v>
      </c>
      <c r="BU116">
        <v>23792</v>
      </c>
      <c r="BV116">
        <v>22026</v>
      </c>
      <c r="BW116">
        <v>22244</v>
      </c>
      <c r="BX116">
        <v>26715</v>
      </c>
      <c r="BY116">
        <v>27615</v>
      </c>
      <c r="BZ116">
        <v>27146</v>
      </c>
      <c r="CA116">
        <v>25028</v>
      </c>
      <c r="CB116">
        <v>23579</v>
      </c>
      <c r="CC116">
        <v>21347</v>
      </c>
      <c r="CD116">
        <v>16024</v>
      </c>
      <c r="CE116">
        <v>13734</v>
      </c>
      <c r="CF116">
        <v>11820</v>
      </c>
      <c r="CG116">
        <v>9148</v>
      </c>
      <c r="CH116">
        <v>8160</v>
      </c>
      <c r="CI116">
        <v>702055</v>
      </c>
    </row>
    <row r="117" spans="1:87" x14ac:dyDescent="0.25">
      <c r="A117" s="3">
        <v>2005</v>
      </c>
      <c r="B117" s="3" t="s">
        <v>126</v>
      </c>
      <c r="C117" s="3" t="s">
        <v>60</v>
      </c>
      <c r="D117" s="3">
        <v>15</v>
      </c>
      <c r="E117" s="3" t="s">
        <v>60</v>
      </c>
      <c r="F117" s="3" t="s">
        <v>106</v>
      </c>
      <c r="G117">
        <v>21017</v>
      </c>
      <c r="H117">
        <v>20924</v>
      </c>
      <c r="I117">
        <v>21216</v>
      </c>
      <c r="J117">
        <v>20310</v>
      </c>
      <c r="K117">
        <v>20966</v>
      </c>
      <c r="L117">
        <v>21937</v>
      </c>
      <c r="M117">
        <v>25480</v>
      </c>
      <c r="N117">
        <v>28398</v>
      </c>
      <c r="O117">
        <v>28411</v>
      </c>
      <c r="P117">
        <v>25938</v>
      </c>
      <c r="Q117">
        <v>24197</v>
      </c>
      <c r="R117">
        <v>23681</v>
      </c>
      <c r="S117">
        <v>16844</v>
      </c>
      <c r="T117">
        <v>13768</v>
      </c>
      <c r="U117">
        <v>10894</v>
      </c>
      <c r="V117">
        <v>7912</v>
      </c>
      <c r="W117">
        <v>4832</v>
      </c>
      <c r="X117">
        <v>2470</v>
      </c>
      <c r="Y117">
        <v>20213</v>
      </c>
      <c r="Z117">
        <v>19989</v>
      </c>
      <c r="AA117">
        <v>20064</v>
      </c>
      <c r="AB117">
        <v>19980</v>
      </c>
      <c r="AC117">
        <v>22713</v>
      </c>
      <c r="AD117">
        <v>22718</v>
      </c>
      <c r="AE117">
        <v>25446</v>
      </c>
      <c r="AF117">
        <v>27832</v>
      </c>
      <c r="AG117">
        <v>27700</v>
      </c>
      <c r="AH117">
        <v>26048</v>
      </c>
      <c r="AI117">
        <v>24168</v>
      </c>
      <c r="AJ117">
        <v>23397</v>
      </c>
      <c r="AK117">
        <v>17270</v>
      </c>
      <c r="AL117">
        <v>15072</v>
      </c>
      <c r="AM117">
        <v>13572</v>
      </c>
      <c r="AN117">
        <v>11355</v>
      </c>
      <c r="AO117">
        <v>9087</v>
      </c>
      <c r="AP117">
        <v>7010</v>
      </c>
      <c r="AQ117">
        <v>692829</v>
      </c>
      <c r="AS117" s="3">
        <v>2009</v>
      </c>
      <c r="AT117" s="3" t="s">
        <v>126</v>
      </c>
      <c r="AU117" s="3" t="s">
        <v>60</v>
      </c>
      <c r="AV117" s="3">
        <v>15</v>
      </c>
      <c r="AW117" s="3" t="s">
        <v>60</v>
      </c>
      <c r="AX117" s="3" t="s">
        <v>106</v>
      </c>
      <c r="AY117">
        <v>19316</v>
      </c>
      <c r="AZ117">
        <v>21129</v>
      </c>
      <c r="BA117">
        <v>20891</v>
      </c>
      <c r="BB117">
        <v>21633</v>
      </c>
      <c r="BC117">
        <v>22408</v>
      </c>
      <c r="BD117">
        <v>21444</v>
      </c>
      <c r="BE117">
        <v>21724</v>
      </c>
      <c r="BF117">
        <v>25718</v>
      </c>
      <c r="BG117">
        <v>27930</v>
      </c>
      <c r="BH117">
        <v>27832</v>
      </c>
      <c r="BI117">
        <v>25168</v>
      </c>
      <c r="BJ117">
        <v>23534</v>
      </c>
      <c r="BK117">
        <v>22247</v>
      </c>
      <c r="BL117">
        <v>15401</v>
      </c>
      <c r="BM117">
        <v>12133</v>
      </c>
      <c r="BN117">
        <v>8847</v>
      </c>
      <c r="BO117">
        <v>5432</v>
      </c>
      <c r="BP117">
        <v>3289</v>
      </c>
      <c r="BQ117">
        <v>18356</v>
      </c>
      <c r="BR117">
        <v>20212</v>
      </c>
      <c r="BS117">
        <v>19986</v>
      </c>
      <c r="BT117">
        <v>21339</v>
      </c>
      <c r="BU117">
        <v>24153</v>
      </c>
      <c r="BV117">
        <v>21828</v>
      </c>
      <c r="BW117">
        <v>22040</v>
      </c>
      <c r="BX117">
        <v>25676</v>
      </c>
      <c r="BY117">
        <v>27616</v>
      </c>
      <c r="BZ117">
        <v>27407</v>
      </c>
      <c r="CA117">
        <v>25409</v>
      </c>
      <c r="CB117">
        <v>23671</v>
      </c>
      <c r="CC117">
        <v>22341</v>
      </c>
      <c r="CD117">
        <v>16326</v>
      </c>
      <c r="CE117">
        <v>13984</v>
      </c>
      <c r="CF117">
        <v>11934</v>
      </c>
      <c r="CG117">
        <v>9154</v>
      </c>
      <c r="CH117">
        <v>8463</v>
      </c>
      <c r="CI117">
        <v>705971</v>
      </c>
    </row>
    <row r="118" spans="1:87" x14ac:dyDescent="0.25">
      <c r="A118" s="3">
        <v>2006</v>
      </c>
      <c r="B118" s="3" t="s">
        <v>126</v>
      </c>
      <c r="C118" s="3" t="s">
        <v>60</v>
      </c>
      <c r="D118" s="3">
        <v>15</v>
      </c>
      <c r="E118" s="3" t="s">
        <v>60</v>
      </c>
      <c r="F118" s="3" t="s">
        <v>106</v>
      </c>
      <c r="G118">
        <v>20541</v>
      </c>
      <c r="H118">
        <v>21045</v>
      </c>
      <c r="I118">
        <v>21017</v>
      </c>
      <c r="J118">
        <v>20672</v>
      </c>
      <c r="K118">
        <v>20806</v>
      </c>
      <c r="L118">
        <v>21964</v>
      </c>
      <c r="M118">
        <v>23835</v>
      </c>
      <c r="N118">
        <v>28351</v>
      </c>
      <c r="O118">
        <v>28490</v>
      </c>
      <c r="P118">
        <v>26308</v>
      </c>
      <c r="Q118">
        <v>24275</v>
      </c>
      <c r="R118">
        <v>24496</v>
      </c>
      <c r="S118">
        <v>17145</v>
      </c>
      <c r="T118">
        <v>14226</v>
      </c>
      <c r="U118">
        <v>11068</v>
      </c>
      <c r="V118">
        <v>8086</v>
      </c>
      <c r="W118">
        <v>4898</v>
      </c>
      <c r="X118">
        <v>2691</v>
      </c>
      <c r="Y118">
        <v>19574</v>
      </c>
      <c r="Z118">
        <v>20260</v>
      </c>
      <c r="AA118">
        <v>19881</v>
      </c>
      <c r="AB118">
        <v>20492</v>
      </c>
      <c r="AC118">
        <v>22747</v>
      </c>
      <c r="AD118">
        <v>22499</v>
      </c>
      <c r="AE118">
        <v>24207</v>
      </c>
      <c r="AF118">
        <v>27684</v>
      </c>
      <c r="AG118">
        <v>27960</v>
      </c>
      <c r="AH118">
        <v>26356</v>
      </c>
      <c r="AI118">
        <v>24396</v>
      </c>
      <c r="AJ118">
        <v>24149</v>
      </c>
      <c r="AK118">
        <v>17566</v>
      </c>
      <c r="AL118">
        <v>15398</v>
      </c>
      <c r="AM118">
        <v>13593</v>
      </c>
      <c r="AN118">
        <v>11470</v>
      </c>
      <c r="AO118">
        <v>9105</v>
      </c>
      <c r="AP118">
        <v>7319</v>
      </c>
      <c r="AQ118">
        <v>694570</v>
      </c>
      <c r="AS118" s="3">
        <v>2010</v>
      </c>
      <c r="AT118" s="3" t="s">
        <v>126</v>
      </c>
      <c r="AU118" s="3" t="s">
        <v>60</v>
      </c>
      <c r="AV118" s="3">
        <v>15</v>
      </c>
      <c r="AW118" s="3" t="s">
        <v>60</v>
      </c>
      <c r="AX118" s="3" t="s">
        <v>106</v>
      </c>
      <c r="AY118">
        <v>19208</v>
      </c>
      <c r="AZ118">
        <v>20870</v>
      </c>
      <c r="BA118">
        <v>21025</v>
      </c>
      <c r="BB118">
        <v>21694</v>
      </c>
      <c r="BC118">
        <v>22947</v>
      </c>
      <c r="BD118">
        <v>21447</v>
      </c>
      <c r="BE118">
        <v>21683</v>
      </c>
      <c r="BF118">
        <v>24340</v>
      </c>
      <c r="BG118">
        <v>27980</v>
      </c>
      <c r="BH118">
        <v>28043</v>
      </c>
      <c r="BI118">
        <v>25532</v>
      </c>
      <c r="BJ118">
        <v>23569</v>
      </c>
      <c r="BK118">
        <v>23105</v>
      </c>
      <c r="BL118">
        <v>15867</v>
      </c>
      <c r="BM118">
        <v>12533</v>
      </c>
      <c r="BN118">
        <v>9019</v>
      </c>
      <c r="BO118">
        <v>5647</v>
      </c>
      <c r="BP118">
        <v>3457</v>
      </c>
      <c r="BQ118">
        <v>18312</v>
      </c>
      <c r="BR118">
        <v>19876</v>
      </c>
      <c r="BS118">
        <v>20189</v>
      </c>
      <c r="BT118">
        <v>21493</v>
      </c>
      <c r="BU118">
        <v>24661</v>
      </c>
      <c r="BV118">
        <v>21692</v>
      </c>
      <c r="BW118">
        <v>22011</v>
      </c>
      <c r="BX118">
        <v>24471</v>
      </c>
      <c r="BY118">
        <v>27713</v>
      </c>
      <c r="BZ118">
        <v>27639</v>
      </c>
      <c r="CA118">
        <v>25809</v>
      </c>
      <c r="CB118">
        <v>23852</v>
      </c>
      <c r="CC118">
        <v>23156</v>
      </c>
      <c r="CD118">
        <v>16681</v>
      </c>
      <c r="CE118">
        <v>14251</v>
      </c>
      <c r="CF118">
        <v>12073</v>
      </c>
      <c r="CG118">
        <v>9207</v>
      </c>
      <c r="CH118">
        <v>8723</v>
      </c>
      <c r="CI118">
        <v>709775</v>
      </c>
    </row>
    <row r="119" spans="1:87" x14ac:dyDescent="0.25">
      <c r="A119" s="3">
        <v>2007</v>
      </c>
      <c r="B119" s="3" t="s">
        <v>126</v>
      </c>
      <c r="C119" s="3" t="s">
        <v>60</v>
      </c>
      <c r="D119" s="3">
        <v>15</v>
      </c>
      <c r="E119" s="3" t="s">
        <v>60</v>
      </c>
      <c r="F119" s="3" t="s">
        <v>106</v>
      </c>
      <c r="G119">
        <v>20278</v>
      </c>
      <c r="H119">
        <v>21078</v>
      </c>
      <c r="I119">
        <v>20779</v>
      </c>
      <c r="J119">
        <v>20983</v>
      </c>
      <c r="K119">
        <v>21190</v>
      </c>
      <c r="L119">
        <v>21778</v>
      </c>
      <c r="M119">
        <v>22847</v>
      </c>
      <c r="N119">
        <v>28015</v>
      </c>
      <c r="O119">
        <v>28361</v>
      </c>
      <c r="P119">
        <v>26776</v>
      </c>
      <c r="Q119">
        <v>24646</v>
      </c>
      <c r="R119">
        <v>23828</v>
      </c>
      <c r="S119">
        <v>18979</v>
      </c>
      <c r="T119">
        <v>14394</v>
      </c>
      <c r="U119">
        <v>11409</v>
      </c>
      <c r="V119">
        <v>8294</v>
      </c>
      <c r="W119">
        <v>5008</v>
      </c>
      <c r="X119">
        <v>2882</v>
      </c>
      <c r="Y119">
        <v>19180</v>
      </c>
      <c r="Z119">
        <v>20346</v>
      </c>
      <c r="AA119">
        <v>19747</v>
      </c>
      <c r="AB119">
        <v>20732</v>
      </c>
      <c r="AC119">
        <v>23215</v>
      </c>
      <c r="AD119">
        <v>22338</v>
      </c>
      <c r="AE119">
        <v>23124</v>
      </c>
      <c r="AF119">
        <v>27471</v>
      </c>
      <c r="AG119">
        <v>27841</v>
      </c>
      <c r="AH119">
        <v>26691</v>
      </c>
      <c r="AI119">
        <v>24680</v>
      </c>
      <c r="AJ119">
        <v>23703</v>
      </c>
      <c r="AK119">
        <v>19258</v>
      </c>
      <c r="AL119">
        <v>15627</v>
      </c>
      <c r="AM119">
        <v>13546</v>
      </c>
      <c r="AN119">
        <v>11611</v>
      </c>
      <c r="AO119">
        <v>9119</v>
      </c>
      <c r="AP119">
        <v>7663</v>
      </c>
      <c r="AQ119">
        <v>697417</v>
      </c>
      <c r="AS119" s="3" t="s">
        <v>0</v>
      </c>
      <c r="AT119" s="3" t="s">
        <v>126</v>
      </c>
      <c r="AU119" s="3" t="s">
        <v>60</v>
      </c>
      <c r="AV119" s="3">
        <v>15</v>
      </c>
      <c r="AW119" s="3" t="s">
        <v>60</v>
      </c>
      <c r="AX119" s="3" t="s">
        <v>106</v>
      </c>
      <c r="AY119">
        <v>19038</v>
      </c>
      <c r="AZ119">
        <v>20566</v>
      </c>
      <c r="BA119">
        <v>21201</v>
      </c>
      <c r="BB119">
        <v>21556</v>
      </c>
      <c r="BC119">
        <v>23414</v>
      </c>
      <c r="BD119">
        <v>21510</v>
      </c>
      <c r="BE119">
        <v>21647</v>
      </c>
      <c r="BF119">
        <v>23089</v>
      </c>
      <c r="BG119">
        <v>27881</v>
      </c>
      <c r="BH119">
        <v>28024</v>
      </c>
      <c r="BI119">
        <v>25997</v>
      </c>
      <c r="BJ119">
        <v>23768</v>
      </c>
      <c r="BK119">
        <v>23216</v>
      </c>
      <c r="BL119">
        <v>16908</v>
      </c>
      <c r="BM119">
        <v>12838</v>
      </c>
      <c r="BN119">
        <v>9277</v>
      </c>
      <c r="BO119">
        <v>5860</v>
      </c>
      <c r="BP119">
        <v>3624</v>
      </c>
      <c r="BQ119">
        <v>18228</v>
      </c>
      <c r="BR119">
        <v>19481</v>
      </c>
      <c r="BS119">
        <v>20411</v>
      </c>
      <c r="BT119">
        <v>21461</v>
      </c>
      <c r="BU119">
        <v>25101</v>
      </c>
      <c r="BV119">
        <v>21793</v>
      </c>
      <c r="BW119">
        <v>21900</v>
      </c>
      <c r="BX119">
        <v>23425</v>
      </c>
      <c r="BY119">
        <v>27632</v>
      </c>
      <c r="BZ119">
        <v>27743</v>
      </c>
      <c r="CA119">
        <v>26181</v>
      </c>
      <c r="CB119">
        <v>24114</v>
      </c>
      <c r="CC119">
        <v>23382</v>
      </c>
      <c r="CD119">
        <v>17655</v>
      </c>
      <c r="CE119">
        <v>14550</v>
      </c>
      <c r="CF119">
        <v>12125</v>
      </c>
      <c r="CG119">
        <v>9328</v>
      </c>
      <c r="CH119">
        <v>8979</v>
      </c>
      <c r="CI119">
        <v>712903</v>
      </c>
    </row>
    <row r="120" spans="1:87" x14ac:dyDescent="0.25">
      <c r="A120" s="3">
        <v>2008</v>
      </c>
      <c r="B120" s="3" t="s">
        <v>126</v>
      </c>
      <c r="C120" s="3" t="s">
        <v>60</v>
      </c>
      <c r="D120" s="3">
        <v>15</v>
      </c>
      <c r="E120" s="3" t="s">
        <v>60</v>
      </c>
      <c r="F120" s="3" t="s">
        <v>106</v>
      </c>
      <c r="G120">
        <v>19635</v>
      </c>
      <c r="H120">
        <v>21359</v>
      </c>
      <c r="I120">
        <v>20666</v>
      </c>
      <c r="J120">
        <v>21108</v>
      </c>
      <c r="K120">
        <v>21585</v>
      </c>
      <c r="L120">
        <v>21594</v>
      </c>
      <c r="M120">
        <v>22137</v>
      </c>
      <c r="N120">
        <v>27337</v>
      </c>
      <c r="O120">
        <v>28102</v>
      </c>
      <c r="P120">
        <v>27367</v>
      </c>
      <c r="Q120">
        <v>24609</v>
      </c>
      <c r="R120">
        <v>23666</v>
      </c>
      <c r="S120">
        <v>20648</v>
      </c>
      <c r="T120">
        <v>14709</v>
      </c>
      <c r="U120">
        <v>11491</v>
      </c>
      <c r="V120">
        <v>8531</v>
      </c>
      <c r="W120">
        <v>5175</v>
      </c>
      <c r="X120">
        <v>3014</v>
      </c>
      <c r="Y120">
        <v>18655</v>
      </c>
      <c r="Z120">
        <v>20446</v>
      </c>
      <c r="AA120">
        <v>19808</v>
      </c>
      <c r="AB120">
        <v>20821</v>
      </c>
      <c r="AC120">
        <v>23605</v>
      </c>
      <c r="AD120">
        <v>22086</v>
      </c>
      <c r="AE120">
        <v>22440</v>
      </c>
      <c r="AF120">
        <v>27108</v>
      </c>
      <c r="AG120">
        <v>27687</v>
      </c>
      <c r="AH120">
        <v>26981</v>
      </c>
      <c r="AI120">
        <v>24876</v>
      </c>
      <c r="AJ120">
        <v>23517</v>
      </c>
      <c r="AK120">
        <v>20775</v>
      </c>
      <c r="AL120">
        <v>15921</v>
      </c>
      <c r="AM120">
        <v>13580</v>
      </c>
      <c r="AN120">
        <v>11802</v>
      </c>
      <c r="AO120">
        <v>9134</v>
      </c>
      <c r="AP120">
        <v>7991</v>
      </c>
      <c r="AQ120">
        <v>699966</v>
      </c>
      <c r="AS120" s="3">
        <v>2012</v>
      </c>
      <c r="AT120" s="3" t="s">
        <v>126</v>
      </c>
      <c r="AU120" s="3" t="s">
        <v>60</v>
      </c>
      <c r="AV120" s="3">
        <v>15</v>
      </c>
      <c r="AW120" s="3" t="s">
        <v>60</v>
      </c>
      <c r="AX120" s="3" t="s">
        <v>106</v>
      </c>
      <c r="AY120">
        <v>18897</v>
      </c>
      <c r="AZ120">
        <v>20127</v>
      </c>
      <c r="BA120">
        <v>21400</v>
      </c>
      <c r="BB120">
        <v>21534</v>
      </c>
      <c r="BC120">
        <v>23717</v>
      </c>
      <c r="BD120">
        <v>21667</v>
      </c>
      <c r="BE120">
        <v>21433</v>
      </c>
      <c r="BF120">
        <v>22231</v>
      </c>
      <c r="BG120">
        <v>27442</v>
      </c>
      <c r="BH120">
        <v>27815</v>
      </c>
      <c r="BI120">
        <v>26580</v>
      </c>
      <c r="BJ120">
        <v>23934</v>
      </c>
      <c r="BK120">
        <v>22857</v>
      </c>
      <c r="BL120">
        <v>18597</v>
      </c>
      <c r="BM120">
        <v>13072</v>
      </c>
      <c r="BN120">
        <v>9551</v>
      </c>
      <c r="BO120">
        <v>6069</v>
      </c>
      <c r="BP120">
        <v>3809</v>
      </c>
      <c r="BQ120">
        <v>18100</v>
      </c>
      <c r="BR120">
        <v>19064</v>
      </c>
      <c r="BS120">
        <v>20549</v>
      </c>
      <c r="BT120">
        <v>21489</v>
      </c>
      <c r="BU120">
        <v>25400</v>
      </c>
      <c r="BV120">
        <v>21968</v>
      </c>
      <c r="BW120">
        <v>21665</v>
      </c>
      <c r="BX120">
        <v>22587</v>
      </c>
      <c r="BY120">
        <v>27365</v>
      </c>
      <c r="BZ120">
        <v>27657</v>
      </c>
      <c r="CA120">
        <v>26587</v>
      </c>
      <c r="CB120">
        <v>24333</v>
      </c>
      <c r="CC120">
        <v>23087</v>
      </c>
      <c r="CD120">
        <v>19225</v>
      </c>
      <c r="CE120">
        <v>14817</v>
      </c>
      <c r="CF120">
        <v>12147</v>
      </c>
      <c r="CG120">
        <v>9465</v>
      </c>
      <c r="CH120">
        <v>9161</v>
      </c>
      <c r="CI120">
        <v>715398</v>
      </c>
    </row>
    <row r="121" spans="1:87" x14ac:dyDescent="0.25">
      <c r="A121" s="3">
        <v>2009</v>
      </c>
      <c r="B121" s="3" t="s">
        <v>126</v>
      </c>
      <c r="C121" s="3" t="s">
        <v>60</v>
      </c>
      <c r="D121" s="3">
        <v>15</v>
      </c>
      <c r="E121" s="3" t="s">
        <v>60</v>
      </c>
      <c r="F121" s="3" t="s">
        <v>106</v>
      </c>
      <c r="G121">
        <v>19343</v>
      </c>
      <c r="H121">
        <v>21202</v>
      </c>
      <c r="I121">
        <v>20862</v>
      </c>
      <c r="J121">
        <v>21513</v>
      </c>
      <c r="K121">
        <v>22135</v>
      </c>
      <c r="L121">
        <v>21403</v>
      </c>
      <c r="M121">
        <v>21848</v>
      </c>
      <c r="N121">
        <v>26334</v>
      </c>
      <c r="O121">
        <v>27922</v>
      </c>
      <c r="P121">
        <v>27653</v>
      </c>
      <c r="Q121">
        <v>25016</v>
      </c>
      <c r="R121">
        <v>23514</v>
      </c>
      <c r="S121">
        <v>21792</v>
      </c>
      <c r="T121">
        <v>15093</v>
      </c>
      <c r="U121">
        <v>11942</v>
      </c>
      <c r="V121">
        <v>8742</v>
      </c>
      <c r="W121">
        <v>5326</v>
      </c>
      <c r="X121">
        <v>3205</v>
      </c>
      <c r="Y121">
        <v>18401</v>
      </c>
      <c r="Z121">
        <v>20306</v>
      </c>
      <c r="AA121">
        <v>19942</v>
      </c>
      <c r="AB121">
        <v>21179</v>
      </c>
      <c r="AC121">
        <v>23965</v>
      </c>
      <c r="AD121">
        <v>21959</v>
      </c>
      <c r="AE121">
        <v>22039</v>
      </c>
      <c r="AF121">
        <v>26310</v>
      </c>
      <c r="AG121">
        <v>27533</v>
      </c>
      <c r="AH121">
        <v>27300</v>
      </c>
      <c r="AI121">
        <v>25170</v>
      </c>
      <c r="AJ121">
        <v>23632</v>
      </c>
      <c r="AK121">
        <v>21908</v>
      </c>
      <c r="AL121">
        <v>16120</v>
      </c>
      <c r="AM121">
        <v>13879</v>
      </c>
      <c r="AN121">
        <v>11831</v>
      </c>
      <c r="AO121">
        <v>9152</v>
      </c>
      <c r="AP121">
        <v>8321</v>
      </c>
      <c r="AQ121">
        <v>703792</v>
      </c>
      <c r="AS121" s="3">
        <v>2013</v>
      </c>
      <c r="AT121" s="3" t="s">
        <v>126</v>
      </c>
      <c r="AU121" s="3" t="s">
        <v>60</v>
      </c>
      <c r="AV121" s="3">
        <v>15</v>
      </c>
      <c r="AW121" s="3" t="s">
        <v>60</v>
      </c>
      <c r="AX121" s="3" t="s">
        <v>106</v>
      </c>
      <c r="AY121">
        <v>18726</v>
      </c>
      <c r="AZ121">
        <v>19649</v>
      </c>
      <c r="BA121">
        <v>21505</v>
      </c>
      <c r="BB121">
        <v>21741</v>
      </c>
      <c r="BC121">
        <v>24171</v>
      </c>
      <c r="BD121">
        <v>21811</v>
      </c>
      <c r="BE121">
        <v>21188</v>
      </c>
      <c r="BF121">
        <v>21687</v>
      </c>
      <c r="BG121">
        <v>26648</v>
      </c>
      <c r="BH121">
        <v>27649</v>
      </c>
      <c r="BI121">
        <v>27064</v>
      </c>
      <c r="BJ121">
        <v>24121</v>
      </c>
      <c r="BK121">
        <v>22719</v>
      </c>
      <c r="BL121">
        <v>19965</v>
      </c>
      <c r="BM121">
        <v>13414</v>
      </c>
      <c r="BN121">
        <v>9834</v>
      </c>
      <c r="BO121">
        <v>6275</v>
      </c>
      <c r="BP121">
        <v>4015</v>
      </c>
      <c r="BQ121">
        <v>17854</v>
      </c>
      <c r="BR121">
        <v>18655</v>
      </c>
      <c r="BS121">
        <v>20579</v>
      </c>
      <c r="BT121">
        <v>21673</v>
      </c>
      <c r="BU121">
        <v>25769</v>
      </c>
      <c r="BV121">
        <v>22024</v>
      </c>
      <c r="BW121">
        <v>21395</v>
      </c>
      <c r="BX121">
        <v>22045</v>
      </c>
      <c r="BY121">
        <v>26806</v>
      </c>
      <c r="BZ121">
        <v>27552</v>
      </c>
      <c r="CA121">
        <v>26949</v>
      </c>
      <c r="CB121">
        <v>24582</v>
      </c>
      <c r="CC121">
        <v>23012</v>
      </c>
      <c r="CD121">
        <v>20508</v>
      </c>
      <c r="CE121">
        <v>15048</v>
      </c>
      <c r="CF121">
        <v>12288</v>
      </c>
      <c r="CG121">
        <v>9550</v>
      </c>
      <c r="CH121">
        <v>9317</v>
      </c>
      <c r="CI121">
        <v>717788</v>
      </c>
    </row>
    <row r="122" spans="1:87" x14ac:dyDescent="0.25">
      <c r="A122" s="3">
        <v>2010</v>
      </c>
      <c r="B122" s="3" t="s">
        <v>126</v>
      </c>
      <c r="C122" s="3" t="s">
        <v>60</v>
      </c>
      <c r="D122" s="3">
        <v>15</v>
      </c>
      <c r="E122" s="3" t="s">
        <v>60</v>
      </c>
      <c r="F122" s="3" t="s">
        <v>106</v>
      </c>
      <c r="G122">
        <v>19278</v>
      </c>
      <c r="H122">
        <v>21048</v>
      </c>
      <c r="I122">
        <v>20909</v>
      </c>
      <c r="J122">
        <v>21743</v>
      </c>
      <c r="K122">
        <v>22675</v>
      </c>
      <c r="L122">
        <v>21472</v>
      </c>
      <c r="M122">
        <v>21590</v>
      </c>
      <c r="N122">
        <v>25091</v>
      </c>
      <c r="O122">
        <v>27930</v>
      </c>
      <c r="P122">
        <v>28002</v>
      </c>
      <c r="Q122">
        <v>25309</v>
      </c>
      <c r="R122">
        <v>23544</v>
      </c>
      <c r="S122">
        <v>22695</v>
      </c>
      <c r="T122">
        <v>15703</v>
      </c>
      <c r="U122">
        <v>12313</v>
      </c>
      <c r="V122">
        <v>8943</v>
      </c>
      <c r="W122">
        <v>5526</v>
      </c>
      <c r="X122">
        <v>3363</v>
      </c>
      <c r="Y122">
        <v>18305</v>
      </c>
      <c r="Z122">
        <v>20108</v>
      </c>
      <c r="AA122">
        <v>20022</v>
      </c>
      <c r="AB122">
        <v>21491</v>
      </c>
      <c r="AC122">
        <v>24330</v>
      </c>
      <c r="AD122">
        <v>21688</v>
      </c>
      <c r="AE122">
        <v>22032</v>
      </c>
      <c r="AF122">
        <v>25030</v>
      </c>
      <c r="AG122">
        <v>27688</v>
      </c>
      <c r="AH122">
        <v>27506</v>
      </c>
      <c r="AI122">
        <v>25640</v>
      </c>
      <c r="AJ122">
        <v>23697</v>
      </c>
      <c r="AK122">
        <v>22764</v>
      </c>
      <c r="AL122">
        <v>16526</v>
      </c>
      <c r="AM122">
        <v>14080</v>
      </c>
      <c r="AN122">
        <v>12028</v>
      </c>
      <c r="AO122">
        <v>9150</v>
      </c>
      <c r="AP122">
        <v>8591</v>
      </c>
      <c r="AQ122">
        <v>707810</v>
      </c>
      <c r="AS122" s="3">
        <v>2014</v>
      </c>
      <c r="AT122" s="3" t="s">
        <v>126</v>
      </c>
      <c r="AU122" s="3" t="s">
        <v>60</v>
      </c>
      <c r="AV122" s="3">
        <v>15</v>
      </c>
      <c r="AW122" s="3" t="s">
        <v>60</v>
      </c>
      <c r="AX122" s="3" t="s">
        <v>106</v>
      </c>
      <c r="AY122">
        <v>18477</v>
      </c>
      <c r="AZ122">
        <v>19424</v>
      </c>
      <c r="BA122">
        <v>21396</v>
      </c>
      <c r="BB122">
        <v>21962</v>
      </c>
      <c r="BC122">
        <v>24802</v>
      </c>
      <c r="BD122">
        <v>22082</v>
      </c>
      <c r="BE122">
        <v>21048</v>
      </c>
      <c r="BF122">
        <v>21383</v>
      </c>
      <c r="BG122">
        <v>25477</v>
      </c>
      <c r="BH122">
        <v>27634</v>
      </c>
      <c r="BI122">
        <v>27413</v>
      </c>
      <c r="BJ122">
        <v>24487</v>
      </c>
      <c r="BK122">
        <v>22679</v>
      </c>
      <c r="BL122">
        <v>20968</v>
      </c>
      <c r="BM122">
        <v>13902</v>
      </c>
      <c r="BN122">
        <v>10198</v>
      </c>
      <c r="BO122">
        <v>6449</v>
      </c>
      <c r="BP122">
        <v>4250</v>
      </c>
      <c r="BQ122">
        <v>17553</v>
      </c>
      <c r="BR122">
        <v>18446</v>
      </c>
      <c r="BS122">
        <v>20422</v>
      </c>
      <c r="BT122">
        <v>21817</v>
      </c>
      <c r="BU122">
        <v>26114</v>
      </c>
      <c r="BV122">
        <v>22168</v>
      </c>
      <c r="BW122">
        <v>21162</v>
      </c>
      <c r="BX122">
        <v>21858</v>
      </c>
      <c r="BY122">
        <v>25745</v>
      </c>
      <c r="BZ122">
        <v>27591</v>
      </c>
      <c r="CA122">
        <v>27209</v>
      </c>
      <c r="CB122">
        <v>24996</v>
      </c>
      <c r="CC122">
        <v>23110</v>
      </c>
      <c r="CD122">
        <v>21493</v>
      </c>
      <c r="CE122">
        <v>15336</v>
      </c>
      <c r="CF122">
        <v>12536</v>
      </c>
      <c r="CG122">
        <v>9688</v>
      </c>
      <c r="CH122">
        <v>9480</v>
      </c>
      <c r="CI122">
        <v>720755</v>
      </c>
    </row>
    <row r="123" spans="1:87" x14ac:dyDescent="0.25">
      <c r="A123" s="3" t="s">
        <v>0</v>
      </c>
      <c r="B123" s="3" t="s">
        <v>126</v>
      </c>
      <c r="C123" s="3" t="s">
        <v>60</v>
      </c>
      <c r="D123" s="3">
        <v>15</v>
      </c>
      <c r="E123" s="3" t="s">
        <v>60</v>
      </c>
      <c r="F123" s="3" t="s">
        <v>106</v>
      </c>
      <c r="G123">
        <v>19126</v>
      </c>
      <c r="H123">
        <v>20685</v>
      </c>
      <c r="I123">
        <v>21133</v>
      </c>
      <c r="J123">
        <v>21639</v>
      </c>
      <c r="K123">
        <v>23210</v>
      </c>
      <c r="L123">
        <v>21414</v>
      </c>
      <c r="M123">
        <v>21763</v>
      </c>
      <c r="N123">
        <v>23577</v>
      </c>
      <c r="O123">
        <v>28020</v>
      </c>
      <c r="P123">
        <v>28076</v>
      </c>
      <c r="Q123">
        <v>25749</v>
      </c>
      <c r="R123">
        <v>23585</v>
      </c>
      <c r="S123">
        <v>23505</v>
      </c>
      <c r="T123">
        <v>16024</v>
      </c>
      <c r="U123">
        <v>12746</v>
      </c>
      <c r="V123">
        <v>9084</v>
      </c>
      <c r="W123">
        <v>5757</v>
      </c>
      <c r="X123">
        <v>3542</v>
      </c>
      <c r="Y123">
        <v>18308</v>
      </c>
      <c r="Z123">
        <v>19634</v>
      </c>
      <c r="AA123">
        <v>20348</v>
      </c>
      <c r="AB123">
        <v>21489</v>
      </c>
      <c r="AC123">
        <v>24983</v>
      </c>
      <c r="AD123">
        <v>21686</v>
      </c>
      <c r="AE123">
        <v>21982</v>
      </c>
      <c r="AF123">
        <v>23902</v>
      </c>
      <c r="AG123">
        <v>27726</v>
      </c>
      <c r="AH123">
        <v>27762</v>
      </c>
      <c r="AI123">
        <v>25968</v>
      </c>
      <c r="AJ123">
        <v>23997</v>
      </c>
      <c r="AK123">
        <v>23539</v>
      </c>
      <c r="AL123">
        <v>16827</v>
      </c>
      <c r="AM123">
        <v>14412</v>
      </c>
      <c r="AN123">
        <v>12109</v>
      </c>
      <c r="AO123">
        <v>9256</v>
      </c>
      <c r="AP123">
        <v>8845</v>
      </c>
      <c r="AQ123">
        <v>711408</v>
      </c>
      <c r="AS123" s="3">
        <v>2015</v>
      </c>
      <c r="AT123" s="3" t="s">
        <v>126</v>
      </c>
      <c r="AU123" s="3" t="s">
        <v>60</v>
      </c>
      <c r="AV123" s="3">
        <v>15</v>
      </c>
      <c r="AW123" s="3" t="s">
        <v>60</v>
      </c>
      <c r="AX123" s="3" t="s">
        <v>106</v>
      </c>
      <c r="AY123">
        <v>18370</v>
      </c>
      <c r="AZ123">
        <v>19275</v>
      </c>
      <c r="BA123">
        <v>21098</v>
      </c>
      <c r="BB123">
        <v>21958</v>
      </c>
      <c r="BC123">
        <v>24941</v>
      </c>
      <c r="BD123">
        <v>22567</v>
      </c>
      <c r="BE123">
        <v>21211</v>
      </c>
      <c r="BF123">
        <v>21214</v>
      </c>
      <c r="BG123">
        <v>24427</v>
      </c>
      <c r="BH123">
        <v>27317</v>
      </c>
      <c r="BI123">
        <v>27535</v>
      </c>
      <c r="BJ123">
        <v>24845</v>
      </c>
      <c r="BK123">
        <v>22815</v>
      </c>
      <c r="BL123">
        <v>21382</v>
      </c>
      <c r="BM123">
        <v>14647</v>
      </c>
      <c r="BN123">
        <v>10521</v>
      </c>
      <c r="BO123">
        <v>6637</v>
      </c>
      <c r="BP123">
        <v>4495</v>
      </c>
      <c r="BQ123">
        <v>17482</v>
      </c>
      <c r="BR123">
        <v>18340</v>
      </c>
      <c r="BS123">
        <v>20111</v>
      </c>
      <c r="BT123">
        <v>21796</v>
      </c>
      <c r="BU123">
        <v>26127</v>
      </c>
      <c r="BV123">
        <v>22611</v>
      </c>
      <c r="BW123">
        <v>21180</v>
      </c>
      <c r="BX123">
        <v>21744</v>
      </c>
      <c r="BY123">
        <v>24709</v>
      </c>
      <c r="BZ123">
        <v>27364</v>
      </c>
      <c r="CA123">
        <v>27286</v>
      </c>
      <c r="CB123">
        <v>25396</v>
      </c>
      <c r="CC123">
        <v>23273</v>
      </c>
      <c r="CD123">
        <v>21958</v>
      </c>
      <c r="CE123">
        <v>15960</v>
      </c>
      <c r="CF123">
        <v>12774</v>
      </c>
      <c r="CG123">
        <v>9879</v>
      </c>
      <c r="CH123">
        <v>9667</v>
      </c>
      <c r="CI123">
        <v>722912</v>
      </c>
    </row>
    <row r="124" spans="1:87" x14ac:dyDescent="0.25">
      <c r="A124" s="3">
        <v>2012</v>
      </c>
      <c r="B124" s="3" t="s">
        <v>126</v>
      </c>
      <c r="C124" s="3" t="s">
        <v>60</v>
      </c>
      <c r="D124" s="3">
        <v>15</v>
      </c>
      <c r="E124" s="3" t="s">
        <v>60</v>
      </c>
      <c r="F124" s="3" t="s">
        <v>106</v>
      </c>
      <c r="G124">
        <v>18939</v>
      </c>
      <c r="H124">
        <v>20437</v>
      </c>
      <c r="I124">
        <v>21258</v>
      </c>
      <c r="J124">
        <v>21468</v>
      </c>
      <c r="K124">
        <v>23608</v>
      </c>
      <c r="L124">
        <v>21600</v>
      </c>
      <c r="M124">
        <v>21524</v>
      </c>
      <c r="N124">
        <v>22593</v>
      </c>
      <c r="O124">
        <v>27730</v>
      </c>
      <c r="P124">
        <v>27958</v>
      </c>
      <c r="Q124">
        <v>26236</v>
      </c>
      <c r="R124">
        <v>23945</v>
      </c>
      <c r="S124">
        <v>22915</v>
      </c>
      <c r="T124">
        <v>17784</v>
      </c>
      <c r="U124">
        <v>12919</v>
      </c>
      <c r="V124">
        <v>9460</v>
      </c>
      <c r="W124">
        <v>5955</v>
      </c>
      <c r="X124">
        <v>3699</v>
      </c>
      <c r="Y124">
        <v>18138</v>
      </c>
      <c r="Z124">
        <v>19318</v>
      </c>
      <c r="AA124">
        <v>20463</v>
      </c>
      <c r="AB124">
        <v>21420</v>
      </c>
      <c r="AC124">
        <v>25207</v>
      </c>
      <c r="AD124">
        <v>21887</v>
      </c>
      <c r="AE124">
        <v>21806</v>
      </c>
      <c r="AF124">
        <v>22936</v>
      </c>
      <c r="AG124">
        <v>27529</v>
      </c>
      <c r="AH124">
        <v>27713</v>
      </c>
      <c r="AI124">
        <v>26386</v>
      </c>
      <c r="AJ124">
        <v>24224</v>
      </c>
      <c r="AK124">
        <v>23217</v>
      </c>
      <c r="AL124">
        <v>18474</v>
      </c>
      <c r="AM124">
        <v>14681</v>
      </c>
      <c r="AN124">
        <v>12132</v>
      </c>
      <c r="AO124">
        <v>9388</v>
      </c>
      <c r="AP124">
        <v>9102</v>
      </c>
      <c r="AQ124">
        <v>714049</v>
      </c>
      <c r="AS124" s="3">
        <v>2016</v>
      </c>
      <c r="AT124" s="3" t="s">
        <v>126</v>
      </c>
      <c r="AU124" s="3" t="s">
        <v>60</v>
      </c>
      <c r="AV124" s="3">
        <v>15</v>
      </c>
      <c r="AW124" s="3" t="s">
        <v>60</v>
      </c>
      <c r="AX124" s="3" t="s">
        <v>106</v>
      </c>
      <c r="AY124">
        <v>18407</v>
      </c>
      <c r="AZ124">
        <v>19106</v>
      </c>
      <c r="BA124">
        <v>20665</v>
      </c>
      <c r="BB124">
        <v>21828</v>
      </c>
      <c r="BC124">
        <v>24658</v>
      </c>
      <c r="BD124">
        <v>23150</v>
      </c>
      <c r="BE124">
        <v>21532</v>
      </c>
      <c r="BF124">
        <v>21142</v>
      </c>
      <c r="BG124">
        <v>23679</v>
      </c>
      <c r="BH124">
        <v>26694</v>
      </c>
      <c r="BI124">
        <v>27376</v>
      </c>
      <c r="BJ124">
        <v>25233</v>
      </c>
      <c r="BK124">
        <v>23025</v>
      </c>
      <c r="BL124">
        <v>21330</v>
      </c>
      <c r="BM124">
        <v>15583</v>
      </c>
      <c r="BN124">
        <v>10865</v>
      </c>
      <c r="BO124">
        <v>6877</v>
      </c>
      <c r="BP124">
        <v>4709</v>
      </c>
      <c r="BQ124">
        <v>17527</v>
      </c>
      <c r="BR124">
        <v>18231</v>
      </c>
      <c r="BS124">
        <v>19714</v>
      </c>
      <c r="BT124">
        <v>21711</v>
      </c>
      <c r="BU124">
        <v>25846</v>
      </c>
      <c r="BV124">
        <v>23199</v>
      </c>
      <c r="BW124">
        <v>21444</v>
      </c>
      <c r="BX124">
        <v>21516</v>
      </c>
      <c r="BY124">
        <v>24002</v>
      </c>
      <c r="BZ124">
        <v>26759</v>
      </c>
      <c r="CA124">
        <v>27256</v>
      </c>
      <c r="CB124">
        <v>25661</v>
      </c>
      <c r="CC124">
        <v>23538</v>
      </c>
      <c r="CD124">
        <v>21989</v>
      </c>
      <c r="CE124">
        <v>16871</v>
      </c>
      <c r="CF124">
        <v>13017</v>
      </c>
      <c r="CG124">
        <v>9998</v>
      </c>
      <c r="CH124">
        <v>9930</v>
      </c>
      <c r="CI124">
        <v>724068</v>
      </c>
    </row>
    <row r="125" spans="1:87" x14ac:dyDescent="0.25">
      <c r="A125" s="3">
        <v>2013</v>
      </c>
      <c r="B125" s="3" t="s">
        <v>126</v>
      </c>
      <c r="C125" s="3" t="s">
        <v>60</v>
      </c>
      <c r="D125" s="3">
        <v>15</v>
      </c>
      <c r="E125" s="3" t="s">
        <v>60</v>
      </c>
      <c r="F125" s="3" t="s">
        <v>106</v>
      </c>
      <c r="G125">
        <v>18845</v>
      </c>
      <c r="H125">
        <v>19811</v>
      </c>
      <c r="I125">
        <v>21531</v>
      </c>
      <c r="J125">
        <v>21590</v>
      </c>
      <c r="K125">
        <v>23819</v>
      </c>
      <c r="L125">
        <v>21728</v>
      </c>
      <c r="M125">
        <v>21333</v>
      </c>
      <c r="N125">
        <v>21857</v>
      </c>
      <c r="O125">
        <v>27144</v>
      </c>
      <c r="P125">
        <v>27663</v>
      </c>
      <c r="Q125">
        <v>26911</v>
      </c>
      <c r="R125">
        <v>23917</v>
      </c>
      <c r="S125">
        <v>22787</v>
      </c>
      <c r="T125">
        <v>19402</v>
      </c>
      <c r="U125">
        <v>13216</v>
      </c>
      <c r="V125">
        <v>9629</v>
      </c>
      <c r="W125">
        <v>6172</v>
      </c>
      <c r="X125">
        <v>3909</v>
      </c>
      <c r="Y125">
        <v>18054</v>
      </c>
      <c r="Z125">
        <v>18802</v>
      </c>
      <c r="AA125">
        <v>20626</v>
      </c>
      <c r="AB125">
        <v>21547</v>
      </c>
      <c r="AC125">
        <v>25582</v>
      </c>
      <c r="AD125">
        <v>22039</v>
      </c>
      <c r="AE125">
        <v>21515</v>
      </c>
      <c r="AF125">
        <v>22230</v>
      </c>
      <c r="AG125">
        <v>27188</v>
      </c>
      <c r="AH125">
        <v>27590</v>
      </c>
      <c r="AI125">
        <v>26778</v>
      </c>
      <c r="AJ125">
        <v>24432</v>
      </c>
      <c r="AK125">
        <v>22945</v>
      </c>
      <c r="AL125">
        <v>19967</v>
      </c>
      <c r="AM125">
        <v>14940</v>
      </c>
      <c r="AN125">
        <v>12149</v>
      </c>
      <c r="AO125">
        <v>9535</v>
      </c>
      <c r="AP125">
        <v>9208</v>
      </c>
      <c r="AQ125">
        <v>716391</v>
      </c>
      <c r="AS125" s="3">
        <v>2017</v>
      </c>
      <c r="AT125" s="3" t="s">
        <v>126</v>
      </c>
      <c r="AU125" s="3" t="s">
        <v>60</v>
      </c>
      <c r="AV125" s="3">
        <v>15</v>
      </c>
      <c r="AW125" s="3" t="s">
        <v>60</v>
      </c>
      <c r="AX125" s="3" t="s">
        <v>106</v>
      </c>
      <c r="AY125">
        <v>18455</v>
      </c>
      <c r="AZ125">
        <v>18946</v>
      </c>
      <c r="BA125">
        <v>20245</v>
      </c>
      <c r="BB125">
        <v>21704</v>
      </c>
      <c r="BC125">
        <v>24389</v>
      </c>
      <c r="BD125">
        <v>23767</v>
      </c>
      <c r="BE125">
        <v>21863</v>
      </c>
      <c r="BF125">
        <v>21074</v>
      </c>
      <c r="BG125">
        <v>22962</v>
      </c>
      <c r="BH125">
        <v>26091</v>
      </c>
      <c r="BI125">
        <v>27224</v>
      </c>
      <c r="BJ125">
        <v>25629</v>
      </c>
      <c r="BK125">
        <v>23242</v>
      </c>
      <c r="BL125">
        <v>21281</v>
      </c>
      <c r="BM125">
        <v>16584</v>
      </c>
      <c r="BN125">
        <v>11222</v>
      </c>
      <c r="BO125">
        <v>7133</v>
      </c>
      <c r="BP125">
        <v>4937</v>
      </c>
      <c r="BQ125">
        <v>17580</v>
      </c>
      <c r="BR125">
        <v>18125</v>
      </c>
      <c r="BS125">
        <v>19332</v>
      </c>
      <c r="BT125">
        <v>21630</v>
      </c>
      <c r="BU125">
        <v>25581</v>
      </c>
      <c r="BV125">
        <v>23836</v>
      </c>
      <c r="BW125">
        <v>21722</v>
      </c>
      <c r="BX125">
        <v>21293</v>
      </c>
      <c r="BY125">
        <v>23321</v>
      </c>
      <c r="BZ125">
        <v>26175</v>
      </c>
      <c r="CA125">
        <v>27233</v>
      </c>
      <c r="CB125">
        <v>25930</v>
      </c>
      <c r="CC125">
        <v>23813</v>
      </c>
      <c r="CD125">
        <v>22027</v>
      </c>
      <c r="CE125">
        <v>17841</v>
      </c>
      <c r="CF125">
        <v>13275</v>
      </c>
      <c r="CG125">
        <v>10123</v>
      </c>
      <c r="CH125">
        <v>10200</v>
      </c>
      <c r="CI125">
        <v>725785</v>
      </c>
    </row>
    <row r="126" spans="1:87" x14ac:dyDescent="0.25">
      <c r="A126" s="3">
        <v>2014</v>
      </c>
      <c r="B126" s="3" t="s">
        <v>126</v>
      </c>
      <c r="C126" s="3" t="s">
        <v>60</v>
      </c>
      <c r="D126" s="3">
        <v>15</v>
      </c>
      <c r="E126" s="3" t="s">
        <v>60</v>
      </c>
      <c r="F126" s="3" t="s">
        <v>106</v>
      </c>
      <c r="G126">
        <v>18598</v>
      </c>
      <c r="H126">
        <v>19480</v>
      </c>
      <c r="I126">
        <v>21467</v>
      </c>
      <c r="J126">
        <v>21886</v>
      </c>
      <c r="K126">
        <v>24511</v>
      </c>
      <c r="L126">
        <v>21879</v>
      </c>
      <c r="M126">
        <v>21035</v>
      </c>
      <c r="N126">
        <v>21511</v>
      </c>
      <c r="O126">
        <v>26142</v>
      </c>
      <c r="P126">
        <v>27629</v>
      </c>
      <c r="Q126">
        <v>27206</v>
      </c>
      <c r="R126">
        <v>24318</v>
      </c>
      <c r="S126">
        <v>22641</v>
      </c>
      <c r="T126">
        <v>20518</v>
      </c>
      <c r="U126">
        <v>13604</v>
      </c>
      <c r="V126">
        <v>10033</v>
      </c>
      <c r="W126">
        <v>6370</v>
      </c>
      <c r="X126">
        <v>4104</v>
      </c>
      <c r="Y126">
        <v>17644</v>
      </c>
      <c r="Z126">
        <v>18497</v>
      </c>
      <c r="AA126">
        <v>20524</v>
      </c>
      <c r="AB126">
        <v>21793</v>
      </c>
      <c r="AC126">
        <v>25945</v>
      </c>
      <c r="AD126">
        <v>22000</v>
      </c>
      <c r="AE126">
        <v>21267</v>
      </c>
      <c r="AF126">
        <v>21851</v>
      </c>
      <c r="AG126">
        <v>26416</v>
      </c>
      <c r="AH126">
        <v>27503</v>
      </c>
      <c r="AI126">
        <v>27109</v>
      </c>
      <c r="AJ126">
        <v>24719</v>
      </c>
      <c r="AK126">
        <v>23071</v>
      </c>
      <c r="AL126">
        <v>21039</v>
      </c>
      <c r="AM126">
        <v>15146</v>
      </c>
      <c r="AN126">
        <v>12413</v>
      </c>
      <c r="AO126">
        <v>9555</v>
      </c>
      <c r="AP126">
        <v>9418</v>
      </c>
      <c r="AQ126">
        <v>718842</v>
      </c>
      <c r="AS126" s="3">
        <v>2018</v>
      </c>
      <c r="AT126" s="3" t="s">
        <v>126</v>
      </c>
      <c r="AU126" s="3" t="s">
        <v>60</v>
      </c>
      <c r="AV126" s="3">
        <v>15</v>
      </c>
      <c r="AW126" s="3" t="s">
        <v>60</v>
      </c>
      <c r="AX126" s="3" t="s">
        <v>106</v>
      </c>
      <c r="AY126">
        <v>18505</v>
      </c>
      <c r="AZ126">
        <v>18793</v>
      </c>
      <c r="BA126">
        <v>19838</v>
      </c>
      <c r="BB126">
        <v>21591</v>
      </c>
      <c r="BC126">
        <v>24129</v>
      </c>
      <c r="BD126">
        <v>24418</v>
      </c>
      <c r="BE126">
        <v>22207</v>
      </c>
      <c r="BF126">
        <v>21009</v>
      </c>
      <c r="BG126">
        <v>22272</v>
      </c>
      <c r="BH126">
        <v>25506</v>
      </c>
      <c r="BI126">
        <v>27077</v>
      </c>
      <c r="BJ126">
        <v>26035</v>
      </c>
      <c r="BK126">
        <v>23462</v>
      </c>
      <c r="BL126">
        <v>21239</v>
      </c>
      <c r="BM126">
        <v>17652</v>
      </c>
      <c r="BN126">
        <v>11594</v>
      </c>
      <c r="BO126">
        <v>7398</v>
      </c>
      <c r="BP126">
        <v>5185</v>
      </c>
      <c r="BQ126">
        <v>17636</v>
      </c>
      <c r="BR126">
        <v>18029</v>
      </c>
      <c r="BS126">
        <v>18962</v>
      </c>
      <c r="BT126">
        <v>21560</v>
      </c>
      <c r="BU126">
        <v>25332</v>
      </c>
      <c r="BV126">
        <v>24527</v>
      </c>
      <c r="BW126">
        <v>22012</v>
      </c>
      <c r="BX126">
        <v>21076</v>
      </c>
      <c r="BY126">
        <v>22659</v>
      </c>
      <c r="BZ126">
        <v>25611</v>
      </c>
      <c r="CA126">
        <v>27215</v>
      </c>
      <c r="CB126">
        <v>26206</v>
      </c>
      <c r="CC126">
        <v>24096</v>
      </c>
      <c r="CD126">
        <v>22070</v>
      </c>
      <c r="CE126">
        <v>18869</v>
      </c>
      <c r="CF126">
        <v>13548</v>
      </c>
      <c r="CG126">
        <v>10253</v>
      </c>
      <c r="CH126">
        <v>10490</v>
      </c>
      <c r="CI126">
        <v>728061</v>
      </c>
    </row>
    <row r="127" spans="1:87" x14ac:dyDescent="0.25">
      <c r="A127" s="3">
        <v>2015</v>
      </c>
      <c r="B127" s="3" t="s">
        <v>126</v>
      </c>
      <c r="C127" s="3" t="s">
        <v>60</v>
      </c>
      <c r="D127" s="3">
        <v>15</v>
      </c>
      <c r="E127" s="3" t="s">
        <v>60</v>
      </c>
      <c r="F127" s="3" t="s">
        <v>106</v>
      </c>
      <c r="G127">
        <v>18348</v>
      </c>
      <c r="H127">
        <v>19358</v>
      </c>
      <c r="I127">
        <v>21315</v>
      </c>
      <c r="J127">
        <v>22026</v>
      </c>
      <c r="K127">
        <v>25080</v>
      </c>
      <c r="L127">
        <v>22277</v>
      </c>
      <c r="M127">
        <v>21051</v>
      </c>
      <c r="N127">
        <v>21246</v>
      </c>
      <c r="O127">
        <v>24803</v>
      </c>
      <c r="P127">
        <v>27628</v>
      </c>
      <c r="Q127">
        <v>27612</v>
      </c>
      <c r="R127">
        <v>24646</v>
      </c>
      <c r="S127">
        <v>22705</v>
      </c>
      <c r="T127">
        <v>21404</v>
      </c>
      <c r="U127">
        <v>14189</v>
      </c>
      <c r="V127">
        <v>10351</v>
      </c>
      <c r="W127">
        <v>6515</v>
      </c>
      <c r="X127">
        <v>4386</v>
      </c>
      <c r="Y127">
        <v>17454</v>
      </c>
      <c r="Z127">
        <v>18391</v>
      </c>
      <c r="AA127">
        <v>20310</v>
      </c>
      <c r="AB127">
        <v>21835</v>
      </c>
      <c r="AC127">
        <v>26269</v>
      </c>
      <c r="AD127">
        <v>22326</v>
      </c>
      <c r="AE127">
        <v>21046</v>
      </c>
      <c r="AF127">
        <v>21855</v>
      </c>
      <c r="AG127">
        <v>25065</v>
      </c>
      <c r="AH127">
        <v>27666</v>
      </c>
      <c r="AI127">
        <v>27298</v>
      </c>
      <c r="AJ127">
        <v>25261</v>
      </c>
      <c r="AK127">
        <v>23141</v>
      </c>
      <c r="AL127">
        <v>21938</v>
      </c>
      <c r="AM127">
        <v>15513</v>
      </c>
      <c r="AN127">
        <v>12651</v>
      </c>
      <c r="AO127">
        <v>9817</v>
      </c>
      <c r="AP127">
        <v>9536</v>
      </c>
      <c r="AQ127">
        <v>722312</v>
      </c>
      <c r="AS127" s="3">
        <v>2019</v>
      </c>
      <c r="AT127" s="3" t="s">
        <v>126</v>
      </c>
      <c r="AU127" s="3" t="s">
        <v>60</v>
      </c>
      <c r="AV127" s="3">
        <v>15</v>
      </c>
      <c r="AW127" s="3" t="s">
        <v>60</v>
      </c>
      <c r="AX127" s="3" t="s">
        <v>106</v>
      </c>
      <c r="AY127">
        <v>18559</v>
      </c>
      <c r="AZ127">
        <v>18645</v>
      </c>
      <c r="BA127">
        <v>19443</v>
      </c>
      <c r="BB127">
        <v>21496</v>
      </c>
      <c r="BC127">
        <v>23881</v>
      </c>
      <c r="BD127">
        <v>25101</v>
      </c>
      <c r="BE127">
        <v>22567</v>
      </c>
      <c r="BF127">
        <v>20946</v>
      </c>
      <c r="BG127">
        <v>21605</v>
      </c>
      <c r="BH127">
        <v>24940</v>
      </c>
      <c r="BI127">
        <v>26938</v>
      </c>
      <c r="BJ127">
        <v>26452</v>
      </c>
      <c r="BK127">
        <v>23686</v>
      </c>
      <c r="BL127">
        <v>21204</v>
      </c>
      <c r="BM127">
        <v>18796</v>
      </c>
      <c r="BN127">
        <v>11980</v>
      </c>
      <c r="BO127">
        <v>7681</v>
      </c>
      <c r="BP127">
        <v>5453</v>
      </c>
      <c r="BQ127">
        <v>17696</v>
      </c>
      <c r="BR127">
        <v>17940</v>
      </c>
      <c r="BS127">
        <v>18607</v>
      </c>
      <c r="BT127">
        <v>21497</v>
      </c>
      <c r="BU127">
        <v>25104</v>
      </c>
      <c r="BV127">
        <v>25274</v>
      </c>
      <c r="BW127">
        <v>22312</v>
      </c>
      <c r="BX127">
        <v>20861</v>
      </c>
      <c r="BY127">
        <v>22023</v>
      </c>
      <c r="BZ127">
        <v>25066</v>
      </c>
      <c r="CA127">
        <v>27201</v>
      </c>
      <c r="CB127">
        <v>26491</v>
      </c>
      <c r="CC127">
        <v>24389</v>
      </c>
      <c r="CD127">
        <v>22120</v>
      </c>
      <c r="CE127">
        <v>19962</v>
      </c>
      <c r="CF127">
        <v>13839</v>
      </c>
      <c r="CG127">
        <v>10393</v>
      </c>
      <c r="CH127">
        <v>10795</v>
      </c>
      <c r="CI127">
        <v>730943</v>
      </c>
    </row>
    <row r="128" spans="1:87" x14ac:dyDescent="0.25">
      <c r="A128" s="3">
        <v>2016</v>
      </c>
      <c r="B128" s="3" t="s">
        <v>126</v>
      </c>
      <c r="C128" s="3" t="s">
        <v>60</v>
      </c>
      <c r="D128" s="3">
        <v>15</v>
      </c>
      <c r="E128" s="3" t="s">
        <v>60</v>
      </c>
      <c r="F128" s="3" t="s">
        <v>106</v>
      </c>
      <c r="G128">
        <v>18381</v>
      </c>
      <c r="H128">
        <v>19182</v>
      </c>
      <c r="I128">
        <v>20873</v>
      </c>
      <c r="J128">
        <v>21888</v>
      </c>
      <c r="K128">
        <v>24792</v>
      </c>
      <c r="L128">
        <v>22844</v>
      </c>
      <c r="M128">
        <v>21364</v>
      </c>
      <c r="N128">
        <v>21171</v>
      </c>
      <c r="O128">
        <v>24041</v>
      </c>
      <c r="P128">
        <v>26995</v>
      </c>
      <c r="Q128">
        <v>27449</v>
      </c>
      <c r="R128">
        <v>25029</v>
      </c>
      <c r="S128">
        <v>22914</v>
      </c>
      <c r="T128">
        <v>21349</v>
      </c>
      <c r="U128">
        <v>15093</v>
      </c>
      <c r="V128">
        <v>10686</v>
      </c>
      <c r="W128">
        <v>6749</v>
      </c>
      <c r="X128">
        <v>4593</v>
      </c>
      <c r="Y128">
        <v>17498</v>
      </c>
      <c r="Z128">
        <v>18279</v>
      </c>
      <c r="AA128">
        <v>19906</v>
      </c>
      <c r="AB128">
        <v>21747</v>
      </c>
      <c r="AC128">
        <v>25977</v>
      </c>
      <c r="AD128">
        <v>22889</v>
      </c>
      <c r="AE128">
        <v>21304</v>
      </c>
      <c r="AF128">
        <v>21625</v>
      </c>
      <c r="AG128">
        <v>24344</v>
      </c>
      <c r="AH128">
        <v>27052</v>
      </c>
      <c r="AI128">
        <v>27265</v>
      </c>
      <c r="AJ128">
        <v>25522</v>
      </c>
      <c r="AK128">
        <v>23400</v>
      </c>
      <c r="AL128">
        <v>21966</v>
      </c>
      <c r="AM128">
        <v>16398</v>
      </c>
      <c r="AN128">
        <v>12888</v>
      </c>
      <c r="AO128">
        <v>9932</v>
      </c>
      <c r="AP128">
        <v>9790</v>
      </c>
      <c r="AQ128">
        <v>723175</v>
      </c>
      <c r="AS128" s="3">
        <v>2020</v>
      </c>
      <c r="AT128" s="3" t="s">
        <v>126</v>
      </c>
      <c r="AU128" s="3" t="s">
        <v>60</v>
      </c>
      <c r="AV128" s="3">
        <v>15</v>
      </c>
      <c r="AW128" s="3" t="s">
        <v>60</v>
      </c>
      <c r="AX128" s="3" t="s">
        <v>106</v>
      </c>
      <c r="AY128">
        <v>18637</v>
      </c>
      <c r="AZ128">
        <v>18537</v>
      </c>
      <c r="BA128">
        <v>19182</v>
      </c>
      <c r="BB128">
        <v>21255</v>
      </c>
      <c r="BC128">
        <v>23838</v>
      </c>
      <c r="BD128">
        <v>25356</v>
      </c>
      <c r="BE128">
        <v>23028</v>
      </c>
      <c r="BF128">
        <v>20862</v>
      </c>
      <c r="BG128">
        <v>21344</v>
      </c>
      <c r="BH128">
        <v>23954</v>
      </c>
      <c r="BI128">
        <v>26935</v>
      </c>
      <c r="BJ128">
        <v>26682</v>
      </c>
      <c r="BK128">
        <v>23989</v>
      </c>
      <c r="BL128">
        <v>21248</v>
      </c>
      <c r="BM128">
        <v>19727</v>
      </c>
      <c r="BN128">
        <v>12346</v>
      </c>
      <c r="BO128">
        <v>8005</v>
      </c>
      <c r="BP128">
        <v>5703</v>
      </c>
      <c r="BQ128">
        <v>17801</v>
      </c>
      <c r="BR128">
        <v>17805</v>
      </c>
      <c r="BS128">
        <v>18427</v>
      </c>
      <c r="BT128">
        <v>21204</v>
      </c>
      <c r="BU128">
        <v>25126</v>
      </c>
      <c r="BV128">
        <v>25525</v>
      </c>
      <c r="BW128">
        <v>22712</v>
      </c>
      <c r="BX128">
        <v>20697</v>
      </c>
      <c r="BY128">
        <v>21671</v>
      </c>
      <c r="BZ128">
        <v>24232</v>
      </c>
      <c r="CA128">
        <v>27148</v>
      </c>
      <c r="CB128">
        <v>26745</v>
      </c>
      <c r="CC128">
        <v>24659</v>
      </c>
      <c r="CD128">
        <v>22286</v>
      </c>
      <c r="CE128">
        <v>20851</v>
      </c>
      <c r="CF128">
        <v>14138</v>
      </c>
      <c r="CG128">
        <v>10599</v>
      </c>
      <c r="CH128">
        <v>11054</v>
      </c>
      <c r="CI128">
        <v>733308</v>
      </c>
    </row>
    <row r="129" spans="1:87" x14ac:dyDescent="0.25">
      <c r="A129" s="3">
        <v>2017</v>
      </c>
      <c r="B129" s="3" t="s">
        <v>126</v>
      </c>
      <c r="C129" s="3" t="s">
        <v>60</v>
      </c>
      <c r="D129" s="3">
        <v>15</v>
      </c>
      <c r="E129" s="3" t="s">
        <v>60</v>
      </c>
      <c r="F129" s="3" t="s">
        <v>106</v>
      </c>
      <c r="G129">
        <v>18424</v>
      </c>
      <c r="H129">
        <v>19019</v>
      </c>
      <c r="I129">
        <v>20446</v>
      </c>
      <c r="J129">
        <v>21761</v>
      </c>
      <c r="K129">
        <v>24517</v>
      </c>
      <c r="L129">
        <v>23443</v>
      </c>
      <c r="M129">
        <v>21690</v>
      </c>
      <c r="N129">
        <v>21102</v>
      </c>
      <c r="O129">
        <v>23310</v>
      </c>
      <c r="P129">
        <v>26383</v>
      </c>
      <c r="Q129">
        <v>27292</v>
      </c>
      <c r="R129">
        <v>25421</v>
      </c>
      <c r="S129">
        <v>23128</v>
      </c>
      <c r="T129">
        <v>21299</v>
      </c>
      <c r="U129">
        <v>16062</v>
      </c>
      <c r="V129">
        <v>11035</v>
      </c>
      <c r="W129">
        <v>6997</v>
      </c>
      <c r="X129">
        <v>4814</v>
      </c>
      <c r="Y129">
        <v>17548</v>
      </c>
      <c r="Z129">
        <v>18172</v>
      </c>
      <c r="AA129">
        <v>19516</v>
      </c>
      <c r="AB129">
        <v>21664</v>
      </c>
      <c r="AC129">
        <v>25705</v>
      </c>
      <c r="AD129">
        <v>23501</v>
      </c>
      <c r="AE129">
        <v>21574</v>
      </c>
      <c r="AF129">
        <v>21400</v>
      </c>
      <c r="AG129">
        <v>23650</v>
      </c>
      <c r="AH129">
        <v>26458</v>
      </c>
      <c r="AI129">
        <v>27239</v>
      </c>
      <c r="AJ129">
        <v>25789</v>
      </c>
      <c r="AK129">
        <v>23669</v>
      </c>
      <c r="AL129">
        <v>22001</v>
      </c>
      <c r="AM129">
        <v>17338</v>
      </c>
      <c r="AN129">
        <v>13138</v>
      </c>
      <c r="AO129">
        <v>10052</v>
      </c>
      <c r="AP129">
        <v>10056</v>
      </c>
      <c r="AQ129">
        <v>724613</v>
      </c>
      <c r="AS129" s="3">
        <v>1996</v>
      </c>
      <c r="AT129" s="3" t="s">
        <v>127</v>
      </c>
      <c r="AU129" s="3" t="s">
        <v>60</v>
      </c>
      <c r="AV129" s="3">
        <v>16</v>
      </c>
      <c r="AW129" s="3" t="s">
        <v>60</v>
      </c>
      <c r="AX129" s="3" t="s">
        <v>106</v>
      </c>
      <c r="AY129">
        <v>7861</v>
      </c>
      <c r="AZ129">
        <v>7735</v>
      </c>
      <c r="BA129">
        <v>6978</v>
      </c>
      <c r="BB129">
        <v>7184</v>
      </c>
      <c r="BC129">
        <v>7225</v>
      </c>
      <c r="BD129">
        <v>8569</v>
      </c>
      <c r="BE129">
        <v>9034</v>
      </c>
      <c r="BF129">
        <v>8644</v>
      </c>
      <c r="BG129">
        <v>8274</v>
      </c>
      <c r="BH129">
        <v>8636</v>
      </c>
      <c r="BI129">
        <v>7007</v>
      </c>
      <c r="BJ129">
        <v>5283</v>
      </c>
      <c r="BK129">
        <v>4406</v>
      </c>
      <c r="BL129">
        <v>3778</v>
      </c>
      <c r="BM129">
        <v>2878</v>
      </c>
      <c r="BN129">
        <v>1885</v>
      </c>
      <c r="BO129">
        <v>1113</v>
      </c>
      <c r="BP129">
        <v>643</v>
      </c>
      <c r="BQ129">
        <v>7362</v>
      </c>
      <c r="BR129">
        <v>7226</v>
      </c>
      <c r="BS129">
        <v>6717</v>
      </c>
      <c r="BT129">
        <v>6693</v>
      </c>
      <c r="BU129">
        <v>6711</v>
      </c>
      <c r="BV129">
        <v>8289</v>
      </c>
      <c r="BW129">
        <v>8727</v>
      </c>
      <c r="BX129">
        <v>8422</v>
      </c>
      <c r="BY129">
        <v>8197</v>
      </c>
      <c r="BZ129">
        <v>8346</v>
      </c>
      <c r="CA129">
        <v>6544</v>
      </c>
      <c r="CB129">
        <v>4947</v>
      </c>
      <c r="CC129">
        <v>4508</v>
      </c>
      <c r="CD129">
        <v>4212</v>
      </c>
      <c r="CE129">
        <v>3863</v>
      </c>
      <c r="CF129">
        <v>2916</v>
      </c>
      <c r="CG129">
        <v>2066</v>
      </c>
      <c r="CH129">
        <v>1629</v>
      </c>
      <c r="CI129">
        <v>214508</v>
      </c>
    </row>
    <row r="130" spans="1:87" x14ac:dyDescent="0.25">
      <c r="A130" s="3">
        <v>2018</v>
      </c>
      <c r="B130" s="3" t="s">
        <v>126</v>
      </c>
      <c r="C130" s="3" t="s">
        <v>60</v>
      </c>
      <c r="D130" s="3">
        <v>15</v>
      </c>
      <c r="E130" s="3" t="s">
        <v>60</v>
      </c>
      <c r="F130" s="3" t="s">
        <v>106</v>
      </c>
      <c r="G130">
        <v>18473</v>
      </c>
      <c r="H130">
        <v>18863</v>
      </c>
      <c r="I130">
        <v>20033</v>
      </c>
      <c r="J130">
        <v>21642</v>
      </c>
      <c r="K130">
        <v>24253</v>
      </c>
      <c r="L130">
        <v>24077</v>
      </c>
      <c r="M130">
        <v>22027</v>
      </c>
      <c r="N130">
        <v>21036</v>
      </c>
      <c r="O130">
        <v>22605</v>
      </c>
      <c r="P130">
        <v>25791</v>
      </c>
      <c r="Q130">
        <v>27143</v>
      </c>
      <c r="R130">
        <v>25824</v>
      </c>
      <c r="S130">
        <v>23347</v>
      </c>
      <c r="T130">
        <v>21254</v>
      </c>
      <c r="U130">
        <v>17096</v>
      </c>
      <c r="V130">
        <v>11399</v>
      </c>
      <c r="W130">
        <v>7257</v>
      </c>
      <c r="X130">
        <v>5052</v>
      </c>
      <c r="Y130">
        <v>17603</v>
      </c>
      <c r="Z130">
        <v>18071</v>
      </c>
      <c r="AA130">
        <v>19139</v>
      </c>
      <c r="AB130">
        <v>21590</v>
      </c>
      <c r="AC130">
        <v>25448</v>
      </c>
      <c r="AD130">
        <v>24165</v>
      </c>
      <c r="AE130">
        <v>21858</v>
      </c>
      <c r="AF130">
        <v>21180</v>
      </c>
      <c r="AG130">
        <v>22979</v>
      </c>
      <c r="AH130">
        <v>25883</v>
      </c>
      <c r="AI130">
        <v>27218</v>
      </c>
      <c r="AJ130">
        <v>26062</v>
      </c>
      <c r="AK130">
        <v>23949</v>
      </c>
      <c r="AL130">
        <v>22042</v>
      </c>
      <c r="AM130">
        <v>18335</v>
      </c>
      <c r="AN130">
        <v>13404</v>
      </c>
      <c r="AO130">
        <v>10181</v>
      </c>
      <c r="AP130">
        <v>10337</v>
      </c>
      <c r="AQ130">
        <v>726616</v>
      </c>
      <c r="AS130" s="3">
        <v>1997</v>
      </c>
      <c r="AT130" s="3" t="s">
        <v>127</v>
      </c>
      <c r="AU130" s="3" t="s">
        <v>60</v>
      </c>
      <c r="AV130" s="3">
        <v>16</v>
      </c>
      <c r="AW130" s="3" t="s">
        <v>60</v>
      </c>
      <c r="AX130" s="3" t="s">
        <v>106</v>
      </c>
      <c r="AY130">
        <v>7881</v>
      </c>
      <c r="AZ130">
        <v>7890</v>
      </c>
      <c r="BA130">
        <v>7093</v>
      </c>
      <c r="BB130">
        <v>7142</v>
      </c>
      <c r="BC130">
        <v>6896</v>
      </c>
      <c r="BD130">
        <v>8520</v>
      </c>
      <c r="BE130">
        <v>9111</v>
      </c>
      <c r="BF130">
        <v>8862</v>
      </c>
      <c r="BG130">
        <v>8335</v>
      </c>
      <c r="BH130">
        <v>8402</v>
      </c>
      <c r="BI130">
        <v>7655</v>
      </c>
      <c r="BJ130">
        <v>5523</v>
      </c>
      <c r="BK130">
        <v>4493</v>
      </c>
      <c r="BL130">
        <v>3800</v>
      </c>
      <c r="BM130">
        <v>2919</v>
      </c>
      <c r="BN130">
        <v>1947</v>
      </c>
      <c r="BO130">
        <v>1105</v>
      </c>
      <c r="BP130">
        <v>661</v>
      </c>
      <c r="BQ130">
        <v>7348</v>
      </c>
      <c r="BR130">
        <v>7405</v>
      </c>
      <c r="BS130">
        <v>6783</v>
      </c>
      <c r="BT130">
        <v>6709</v>
      </c>
      <c r="BU130">
        <v>6415</v>
      </c>
      <c r="BV130">
        <v>8270</v>
      </c>
      <c r="BW130">
        <v>8849</v>
      </c>
      <c r="BX130">
        <v>8573</v>
      </c>
      <c r="BY130">
        <v>8247</v>
      </c>
      <c r="BZ130">
        <v>8160</v>
      </c>
      <c r="CA130">
        <v>7216</v>
      </c>
      <c r="CB130">
        <v>5199</v>
      </c>
      <c r="CC130">
        <v>4490</v>
      </c>
      <c r="CD130">
        <v>4237</v>
      </c>
      <c r="CE130">
        <v>3842</v>
      </c>
      <c r="CF130">
        <v>3039</v>
      </c>
      <c r="CG130">
        <v>2091</v>
      </c>
      <c r="CH130">
        <v>1669</v>
      </c>
      <c r="CI130">
        <v>216777</v>
      </c>
    </row>
    <row r="131" spans="1:87" x14ac:dyDescent="0.25">
      <c r="A131" s="3">
        <v>2019</v>
      </c>
      <c r="B131" s="3" t="s">
        <v>126</v>
      </c>
      <c r="C131" s="3" t="s">
        <v>60</v>
      </c>
      <c r="D131" s="3">
        <v>15</v>
      </c>
      <c r="E131" s="3" t="s">
        <v>60</v>
      </c>
      <c r="F131" s="3" t="s">
        <v>106</v>
      </c>
      <c r="G131">
        <v>18527</v>
      </c>
      <c r="H131">
        <v>18713</v>
      </c>
      <c r="I131">
        <v>19632</v>
      </c>
      <c r="J131">
        <v>21536</v>
      </c>
      <c r="K131">
        <v>23998</v>
      </c>
      <c r="L131">
        <v>24746</v>
      </c>
      <c r="M131">
        <v>22378</v>
      </c>
      <c r="N131">
        <v>20973</v>
      </c>
      <c r="O131">
        <v>21926</v>
      </c>
      <c r="P131">
        <v>25215</v>
      </c>
      <c r="Q131">
        <v>27002</v>
      </c>
      <c r="R131">
        <v>26236</v>
      </c>
      <c r="S131">
        <v>23569</v>
      </c>
      <c r="T131">
        <v>21215</v>
      </c>
      <c r="U131">
        <v>18200</v>
      </c>
      <c r="V131">
        <v>11779</v>
      </c>
      <c r="W131">
        <v>7528</v>
      </c>
      <c r="X131">
        <v>5310</v>
      </c>
      <c r="Y131">
        <v>17661</v>
      </c>
      <c r="Z131">
        <v>17979</v>
      </c>
      <c r="AA131">
        <v>18774</v>
      </c>
      <c r="AB131">
        <v>21522</v>
      </c>
      <c r="AC131">
        <v>25210</v>
      </c>
      <c r="AD131">
        <v>24881</v>
      </c>
      <c r="AE131">
        <v>22154</v>
      </c>
      <c r="AF131">
        <v>20964</v>
      </c>
      <c r="AG131">
        <v>22332</v>
      </c>
      <c r="AH131">
        <v>25328</v>
      </c>
      <c r="AI131">
        <v>27203</v>
      </c>
      <c r="AJ131">
        <v>26340</v>
      </c>
      <c r="AK131">
        <v>24238</v>
      </c>
      <c r="AL131">
        <v>22087</v>
      </c>
      <c r="AM131">
        <v>19397</v>
      </c>
      <c r="AN131">
        <v>13685</v>
      </c>
      <c r="AO131">
        <v>10316</v>
      </c>
      <c r="AP131">
        <v>10634</v>
      </c>
      <c r="AQ131">
        <v>729188</v>
      </c>
      <c r="AS131" s="3">
        <v>1998</v>
      </c>
      <c r="AT131" s="3" t="s">
        <v>127</v>
      </c>
      <c r="AU131" s="3" t="s">
        <v>60</v>
      </c>
      <c r="AV131" s="3">
        <v>16</v>
      </c>
      <c r="AW131" s="3" t="s">
        <v>60</v>
      </c>
      <c r="AX131" s="3" t="s">
        <v>106</v>
      </c>
      <c r="AY131">
        <v>7935</v>
      </c>
      <c r="AZ131">
        <v>8037</v>
      </c>
      <c r="BA131">
        <v>7264</v>
      </c>
      <c r="BB131">
        <v>7069</v>
      </c>
      <c r="BC131">
        <v>6665</v>
      </c>
      <c r="BD131">
        <v>8356</v>
      </c>
      <c r="BE131">
        <v>9151</v>
      </c>
      <c r="BF131">
        <v>9128</v>
      </c>
      <c r="BG131">
        <v>8403</v>
      </c>
      <c r="BH131">
        <v>8307</v>
      </c>
      <c r="BI131">
        <v>8084</v>
      </c>
      <c r="BJ131">
        <v>5807</v>
      </c>
      <c r="BK131">
        <v>4622</v>
      </c>
      <c r="BL131">
        <v>3834</v>
      </c>
      <c r="BM131">
        <v>2960</v>
      </c>
      <c r="BN131">
        <v>2031</v>
      </c>
      <c r="BO131">
        <v>1074</v>
      </c>
      <c r="BP131">
        <v>678</v>
      </c>
      <c r="BQ131">
        <v>7412</v>
      </c>
      <c r="BR131">
        <v>7584</v>
      </c>
      <c r="BS131">
        <v>6910</v>
      </c>
      <c r="BT131">
        <v>6674</v>
      </c>
      <c r="BU131">
        <v>6184</v>
      </c>
      <c r="BV131">
        <v>8116</v>
      </c>
      <c r="BW131">
        <v>8993</v>
      </c>
      <c r="BX131">
        <v>8788</v>
      </c>
      <c r="BY131">
        <v>8330</v>
      </c>
      <c r="BZ131">
        <v>8034</v>
      </c>
      <c r="CA131">
        <v>7737</v>
      </c>
      <c r="CB131">
        <v>5449</v>
      </c>
      <c r="CC131">
        <v>4531</v>
      </c>
      <c r="CD131">
        <v>4253</v>
      </c>
      <c r="CE131">
        <v>3825</v>
      </c>
      <c r="CF131">
        <v>3166</v>
      </c>
      <c r="CG131">
        <v>2108</v>
      </c>
      <c r="CH131">
        <v>1730</v>
      </c>
      <c r="CI131">
        <v>219229</v>
      </c>
    </row>
    <row r="132" spans="1:87" x14ac:dyDescent="0.25">
      <c r="A132" s="3">
        <v>2020</v>
      </c>
      <c r="B132" s="3" t="s">
        <v>126</v>
      </c>
      <c r="C132" s="3" t="s">
        <v>60</v>
      </c>
      <c r="D132" s="3">
        <v>15</v>
      </c>
      <c r="E132" s="3" t="s">
        <v>60</v>
      </c>
      <c r="F132" s="3" t="s">
        <v>106</v>
      </c>
      <c r="G132">
        <v>18581</v>
      </c>
      <c r="H132">
        <v>18565</v>
      </c>
      <c r="I132">
        <v>19245</v>
      </c>
      <c r="J132">
        <v>21448</v>
      </c>
      <c r="K132">
        <v>23754</v>
      </c>
      <c r="L132">
        <v>25444</v>
      </c>
      <c r="M132">
        <v>22743</v>
      </c>
      <c r="N132">
        <v>20911</v>
      </c>
      <c r="O132">
        <v>21276</v>
      </c>
      <c r="P132">
        <v>24655</v>
      </c>
      <c r="Q132">
        <v>26866</v>
      </c>
      <c r="R132">
        <v>26658</v>
      </c>
      <c r="S132">
        <v>23795</v>
      </c>
      <c r="T132">
        <v>21181</v>
      </c>
      <c r="U132">
        <v>19381</v>
      </c>
      <c r="V132">
        <v>12173</v>
      </c>
      <c r="W132">
        <v>7821</v>
      </c>
      <c r="X132">
        <v>5589</v>
      </c>
      <c r="Y132">
        <v>17723</v>
      </c>
      <c r="Z132">
        <v>17893</v>
      </c>
      <c r="AA132">
        <v>18428</v>
      </c>
      <c r="AB132">
        <v>21461</v>
      </c>
      <c r="AC132">
        <v>24987</v>
      </c>
      <c r="AD132">
        <v>25659</v>
      </c>
      <c r="AE132">
        <v>22461</v>
      </c>
      <c r="AF132">
        <v>20748</v>
      </c>
      <c r="AG132">
        <v>21706</v>
      </c>
      <c r="AH132">
        <v>24792</v>
      </c>
      <c r="AI132">
        <v>27192</v>
      </c>
      <c r="AJ132">
        <v>26635</v>
      </c>
      <c r="AK132">
        <v>24533</v>
      </c>
      <c r="AL132">
        <v>22139</v>
      </c>
      <c r="AM132">
        <v>20516</v>
      </c>
      <c r="AN132">
        <v>13984</v>
      </c>
      <c r="AO132">
        <v>10459</v>
      </c>
      <c r="AP132">
        <v>10946</v>
      </c>
      <c r="AQ132">
        <v>732348</v>
      </c>
      <c r="AS132" s="3">
        <v>1999</v>
      </c>
      <c r="AT132" s="3" t="s">
        <v>127</v>
      </c>
      <c r="AU132" s="3" t="s">
        <v>60</v>
      </c>
      <c r="AV132" s="3">
        <v>16</v>
      </c>
      <c r="AW132" s="3" t="s">
        <v>60</v>
      </c>
      <c r="AX132" s="3" t="s">
        <v>106</v>
      </c>
      <c r="AY132">
        <v>8026</v>
      </c>
      <c r="AZ132">
        <v>8188</v>
      </c>
      <c r="BA132">
        <v>7413</v>
      </c>
      <c r="BB132">
        <v>7028</v>
      </c>
      <c r="BC132">
        <v>6510</v>
      </c>
      <c r="BD132">
        <v>8007</v>
      </c>
      <c r="BE132">
        <v>9248</v>
      </c>
      <c r="BF132">
        <v>9408</v>
      </c>
      <c r="BG132">
        <v>8545</v>
      </c>
      <c r="BH132">
        <v>8312</v>
      </c>
      <c r="BI132">
        <v>8347</v>
      </c>
      <c r="BJ132">
        <v>6131</v>
      </c>
      <c r="BK132">
        <v>4751</v>
      </c>
      <c r="BL132">
        <v>3861</v>
      </c>
      <c r="BM132">
        <v>3005</v>
      </c>
      <c r="BN132">
        <v>2117</v>
      </c>
      <c r="BO132">
        <v>1071</v>
      </c>
      <c r="BP132">
        <v>678</v>
      </c>
      <c r="BQ132">
        <v>7565</v>
      </c>
      <c r="BR132">
        <v>7711</v>
      </c>
      <c r="BS132">
        <v>7102</v>
      </c>
      <c r="BT132">
        <v>6603</v>
      </c>
      <c r="BU132">
        <v>6021</v>
      </c>
      <c r="BV132">
        <v>7857</v>
      </c>
      <c r="BW132">
        <v>9166</v>
      </c>
      <c r="BX132">
        <v>8982</v>
      </c>
      <c r="BY132">
        <v>8464</v>
      </c>
      <c r="BZ132">
        <v>8058</v>
      </c>
      <c r="CA132">
        <v>8068</v>
      </c>
      <c r="CB132">
        <v>5722</v>
      </c>
      <c r="CC132">
        <v>4596</v>
      </c>
      <c r="CD132">
        <v>4280</v>
      </c>
      <c r="CE132">
        <v>3814</v>
      </c>
      <c r="CF132">
        <v>3278</v>
      </c>
      <c r="CG132">
        <v>2101</v>
      </c>
      <c r="CH132">
        <v>1764</v>
      </c>
      <c r="CI132">
        <v>221798</v>
      </c>
    </row>
    <row r="133" spans="1:87" x14ac:dyDescent="0.25">
      <c r="A133" s="3">
        <v>2021</v>
      </c>
      <c r="B133" s="3" t="s">
        <v>126</v>
      </c>
      <c r="C133" s="3" t="s">
        <v>60</v>
      </c>
      <c r="D133" s="3">
        <v>15</v>
      </c>
      <c r="E133" s="3" t="s">
        <v>60</v>
      </c>
      <c r="F133" s="3" t="s">
        <v>106</v>
      </c>
      <c r="G133">
        <v>18685</v>
      </c>
      <c r="H133">
        <v>18501</v>
      </c>
      <c r="I133">
        <v>19107</v>
      </c>
      <c r="J133">
        <v>21052</v>
      </c>
      <c r="K133">
        <v>23911</v>
      </c>
      <c r="L133">
        <v>25260</v>
      </c>
      <c r="M133">
        <v>23304</v>
      </c>
      <c r="N133">
        <v>20801</v>
      </c>
      <c r="O133">
        <v>21403</v>
      </c>
      <c r="P133">
        <v>23245</v>
      </c>
      <c r="Q133">
        <v>26993</v>
      </c>
      <c r="R133">
        <v>26696</v>
      </c>
      <c r="S133">
        <v>24175</v>
      </c>
      <c r="T133">
        <v>21306</v>
      </c>
      <c r="U133">
        <v>20065</v>
      </c>
      <c r="V133">
        <v>12510</v>
      </c>
      <c r="W133">
        <v>8180</v>
      </c>
      <c r="X133">
        <v>5810</v>
      </c>
      <c r="Y133">
        <v>17864</v>
      </c>
      <c r="Z133">
        <v>17707</v>
      </c>
      <c r="AA133">
        <v>18415</v>
      </c>
      <c r="AB133">
        <v>20934</v>
      </c>
      <c r="AC133">
        <v>25258</v>
      </c>
      <c r="AD133">
        <v>25382</v>
      </c>
      <c r="AE133">
        <v>22952</v>
      </c>
      <c r="AF133">
        <v>20639</v>
      </c>
      <c r="AG133">
        <v>21628</v>
      </c>
      <c r="AH133">
        <v>23663</v>
      </c>
      <c r="AI133">
        <v>27093</v>
      </c>
      <c r="AJ133">
        <v>26847</v>
      </c>
      <c r="AK133">
        <v>24772</v>
      </c>
      <c r="AL133">
        <v>22426</v>
      </c>
      <c r="AM133">
        <v>21178</v>
      </c>
      <c r="AN133">
        <v>14283</v>
      </c>
      <c r="AO133">
        <v>10732</v>
      </c>
      <c r="AP133">
        <v>11154</v>
      </c>
      <c r="AQ133">
        <v>733931</v>
      </c>
      <c r="AS133" s="3">
        <v>2000</v>
      </c>
      <c r="AT133" s="3" t="s">
        <v>127</v>
      </c>
      <c r="AU133" s="3" t="s">
        <v>60</v>
      </c>
      <c r="AV133" s="3">
        <v>16</v>
      </c>
      <c r="AW133" s="3" t="s">
        <v>60</v>
      </c>
      <c r="AX133" s="3" t="s">
        <v>106</v>
      </c>
      <c r="AY133">
        <v>8211</v>
      </c>
      <c r="AZ133">
        <v>8254</v>
      </c>
      <c r="BA133">
        <v>7657</v>
      </c>
      <c r="BB133">
        <v>7030</v>
      </c>
      <c r="BC133">
        <v>6475</v>
      </c>
      <c r="BD133">
        <v>7607</v>
      </c>
      <c r="BE133">
        <v>9357</v>
      </c>
      <c r="BF133">
        <v>9657</v>
      </c>
      <c r="BG133">
        <v>8756</v>
      </c>
      <c r="BH133">
        <v>8370</v>
      </c>
      <c r="BI133">
        <v>8593</v>
      </c>
      <c r="BJ133">
        <v>6404</v>
      </c>
      <c r="BK133">
        <v>4869</v>
      </c>
      <c r="BL133">
        <v>3927</v>
      </c>
      <c r="BM133">
        <v>3065</v>
      </c>
      <c r="BN133">
        <v>2148</v>
      </c>
      <c r="BO133">
        <v>1103</v>
      </c>
      <c r="BP133">
        <v>666</v>
      </c>
      <c r="BQ133">
        <v>7795</v>
      </c>
      <c r="BR133">
        <v>7788</v>
      </c>
      <c r="BS133">
        <v>7307</v>
      </c>
      <c r="BT133">
        <v>6591</v>
      </c>
      <c r="BU133">
        <v>5969</v>
      </c>
      <c r="BV133">
        <v>7603</v>
      </c>
      <c r="BW133">
        <v>9309</v>
      </c>
      <c r="BX133">
        <v>9201</v>
      </c>
      <c r="BY133">
        <v>8578</v>
      </c>
      <c r="BZ133">
        <v>8181</v>
      </c>
      <c r="CA133">
        <v>8312</v>
      </c>
      <c r="CB133">
        <v>5989</v>
      </c>
      <c r="CC133">
        <v>4674</v>
      </c>
      <c r="CD133">
        <v>4306</v>
      </c>
      <c r="CE133">
        <v>3822</v>
      </c>
      <c r="CF133">
        <v>3326</v>
      </c>
      <c r="CG133">
        <v>2131</v>
      </c>
      <c r="CH133">
        <v>1796</v>
      </c>
      <c r="CI133">
        <v>224827</v>
      </c>
    </row>
    <row r="134" spans="1:87" x14ac:dyDescent="0.25">
      <c r="A134" s="3">
        <v>1996</v>
      </c>
      <c r="B134" s="3" t="s">
        <v>127</v>
      </c>
      <c r="C134" s="3" t="s">
        <v>60</v>
      </c>
      <c r="D134" s="3">
        <v>16</v>
      </c>
      <c r="E134" s="3" t="s">
        <v>60</v>
      </c>
      <c r="F134" s="3" t="s">
        <v>106</v>
      </c>
      <c r="G134">
        <v>7873</v>
      </c>
      <c r="H134">
        <v>7607</v>
      </c>
      <c r="I134">
        <v>6984</v>
      </c>
      <c r="J134">
        <v>7184</v>
      </c>
      <c r="K134">
        <v>7426</v>
      </c>
      <c r="L134">
        <v>8565</v>
      </c>
      <c r="M134">
        <v>8977</v>
      </c>
      <c r="N134">
        <v>8536</v>
      </c>
      <c r="O134">
        <v>8216</v>
      </c>
      <c r="P134">
        <v>8811</v>
      </c>
      <c r="Q134">
        <v>6633</v>
      </c>
      <c r="R134">
        <v>5178</v>
      </c>
      <c r="S134">
        <v>4354</v>
      </c>
      <c r="T134">
        <v>3764</v>
      </c>
      <c r="U134">
        <v>2850</v>
      </c>
      <c r="V134">
        <v>1863</v>
      </c>
      <c r="W134">
        <v>1101</v>
      </c>
      <c r="X134">
        <v>640</v>
      </c>
      <c r="Y134">
        <v>7365</v>
      </c>
      <c r="Z134">
        <v>7164</v>
      </c>
      <c r="AA134">
        <v>6700</v>
      </c>
      <c r="AB134">
        <v>6672</v>
      </c>
      <c r="AC134">
        <v>6882</v>
      </c>
      <c r="AD134">
        <v>8284</v>
      </c>
      <c r="AE134">
        <v>8678</v>
      </c>
      <c r="AF134">
        <v>8365</v>
      </c>
      <c r="AG134">
        <v>8171</v>
      </c>
      <c r="AH134">
        <v>8431</v>
      </c>
      <c r="AI134">
        <v>6176</v>
      </c>
      <c r="AJ134">
        <v>4814</v>
      </c>
      <c r="AK134">
        <v>4520</v>
      </c>
      <c r="AL134">
        <v>4201</v>
      </c>
      <c r="AM134">
        <v>3869</v>
      </c>
      <c r="AN134">
        <v>2857</v>
      </c>
      <c r="AO134">
        <v>2045</v>
      </c>
      <c r="AP134">
        <v>1624</v>
      </c>
      <c r="AQ134">
        <v>213380</v>
      </c>
      <c r="AS134" s="3">
        <v>2001</v>
      </c>
      <c r="AT134" s="3" t="s">
        <v>127</v>
      </c>
      <c r="AU134" s="3" t="s">
        <v>60</v>
      </c>
      <c r="AV134" s="3">
        <v>16</v>
      </c>
      <c r="AW134" s="3" t="s">
        <v>60</v>
      </c>
      <c r="AX134" s="3" t="s">
        <v>106</v>
      </c>
      <c r="AY134">
        <v>8441</v>
      </c>
      <c r="AZ134">
        <v>8254</v>
      </c>
      <c r="BA134">
        <v>7906</v>
      </c>
      <c r="BB134">
        <v>7051</v>
      </c>
      <c r="BC134">
        <v>6511</v>
      </c>
      <c r="BD134">
        <v>7207</v>
      </c>
      <c r="BE134">
        <v>9385</v>
      </c>
      <c r="BF134">
        <v>9816</v>
      </c>
      <c r="BG134">
        <v>9021</v>
      </c>
      <c r="BH134">
        <v>8426</v>
      </c>
      <c r="BI134">
        <v>8585</v>
      </c>
      <c r="BJ134">
        <v>6863</v>
      </c>
      <c r="BK134">
        <v>5017</v>
      </c>
      <c r="BL134">
        <v>4034</v>
      </c>
      <c r="BM134">
        <v>3146</v>
      </c>
      <c r="BN134">
        <v>2133</v>
      </c>
      <c r="BO134">
        <v>1145</v>
      </c>
      <c r="BP134">
        <v>668</v>
      </c>
      <c r="BQ134">
        <v>8055</v>
      </c>
      <c r="BR134">
        <v>7803</v>
      </c>
      <c r="BS134">
        <v>7481</v>
      </c>
      <c r="BT134">
        <v>6671</v>
      </c>
      <c r="BU134">
        <v>5980</v>
      </c>
      <c r="BV134">
        <v>7245</v>
      </c>
      <c r="BW134">
        <v>9365</v>
      </c>
      <c r="BX134">
        <v>9404</v>
      </c>
      <c r="BY134">
        <v>8709</v>
      </c>
      <c r="BZ134">
        <v>8295</v>
      </c>
      <c r="CA134">
        <v>8325</v>
      </c>
      <c r="CB134">
        <v>6460</v>
      </c>
      <c r="CC134">
        <v>4830</v>
      </c>
      <c r="CD134">
        <v>4275</v>
      </c>
      <c r="CE134">
        <v>3853</v>
      </c>
      <c r="CF134">
        <v>3317</v>
      </c>
      <c r="CG134">
        <v>2226</v>
      </c>
      <c r="CH134">
        <v>1842</v>
      </c>
      <c r="CI134">
        <v>227745</v>
      </c>
    </row>
    <row r="135" spans="1:87" x14ac:dyDescent="0.25">
      <c r="A135" s="3">
        <v>1997</v>
      </c>
      <c r="B135" s="3" t="s">
        <v>127</v>
      </c>
      <c r="C135" s="3" t="s">
        <v>60</v>
      </c>
      <c r="D135" s="3">
        <v>16</v>
      </c>
      <c r="E135" s="3" t="s">
        <v>60</v>
      </c>
      <c r="F135" s="3" t="s">
        <v>106</v>
      </c>
      <c r="G135">
        <v>7844</v>
      </c>
      <c r="H135">
        <v>7856</v>
      </c>
      <c r="I135">
        <v>6965</v>
      </c>
      <c r="J135">
        <v>7177</v>
      </c>
      <c r="K135">
        <v>7020</v>
      </c>
      <c r="L135">
        <v>8566</v>
      </c>
      <c r="M135">
        <v>9086</v>
      </c>
      <c r="N135">
        <v>8747</v>
      </c>
      <c r="O135">
        <v>8328</v>
      </c>
      <c r="P135">
        <v>8457</v>
      </c>
      <c r="Q135">
        <v>7378</v>
      </c>
      <c r="R135">
        <v>5381</v>
      </c>
      <c r="S135">
        <v>4452</v>
      </c>
      <c r="T135">
        <v>3787</v>
      </c>
      <c r="U135">
        <v>2899</v>
      </c>
      <c r="V135">
        <v>1904</v>
      </c>
      <c r="W135">
        <v>1122</v>
      </c>
      <c r="X135">
        <v>640</v>
      </c>
      <c r="Y135">
        <v>7353</v>
      </c>
      <c r="Z135">
        <v>7285</v>
      </c>
      <c r="AA135">
        <v>6731</v>
      </c>
      <c r="AB135">
        <v>6708</v>
      </c>
      <c r="AC135">
        <v>6535</v>
      </c>
      <c r="AD135">
        <v>8289</v>
      </c>
      <c r="AE135">
        <v>8774</v>
      </c>
      <c r="AF135">
        <v>8473</v>
      </c>
      <c r="AG135">
        <v>8223</v>
      </c>
      <c r="AH135">
        <v>8256</v>
      </c>
      <c r="AI135">
        <v>6907</v>
      </c>
      <c r="AJ135">
        <v>5076</v>
      </c>
      <c r="AK135">
        <v>4493</v>
      </c>
      <c r="AL135">
        <v>4216</v>
      </c>
      <c r="AM135">
        <v>3850</v>
      </c>
      <c r="AN135">
        <v>2972</v>
      </c>
      <c r="AO135">
        <v>2083</v>
      </c>
      <c r="AP135">
        <v>1631</v>
      </c>
      <c r="AQ135">
        <v>215464</v>
      </c>
      <c r="AS135" s="3">
        <v>2002</v>
      </c>
      <c r="AT135" s="3" t="s">
        <v>127</v>
      </c>
      <c r="AU135" s="3" t="s">
        <v>60</v>
      </c>
      <c r="AV135" s="3">
        <v>16</v>
      </c>
      <c r="AW135" s="3" t="s">
        <v>60</v>
      </c>
      <c r="AX135" s="3" t="s">
        <v>106</v>
      </c>
      <c r="AY135">
        <v>8591</v>
      </c>
      <c r="AZ135">
        <v>8233</v>
      </c>
      <c r="BA135">
        <v>8028</v>
      </c>
      <c r="BB135">
        <v>7163</v>
      </c>
      <c r="BC135">
        <v>6514</v>
      </c>
      <c r="BD135">
        <v>6824</v>
      </c>
      <c r="BE135">
        <v>9273</v>
      </c>
      <c r="BF135">
        <v>9870</v>
      </c>
      <c r="BG135">
        <v>9255</v>
      </c>
      <c r="BH135">
        <v>8459</v>
      </c>
      <c r="BI135">
        <v>8359</v>
      </c>
      <c r="BJ135">
        <v>7504</v>
      </c>
      <c r="BK135">
        <v>5210</v>
      </c>
      <c r="BL135">
        <v>4113</v>
      </c>
      <c r="BM135">
        <v>3212</v>
      </c>
      <c r="BN135">
        <v>2155</v>
      </c>
      <c r="BO135">
        <v>1201</v>
      </c>
      <c r="BP135">
        <v>677</v>
      </c>
      <c r="BQ135">
        <v>8183</v>
      </c>
      <c r="BR135">
        <v>7767</v>
      </c>
      <c r="BS135">
        <v>7643</v>
      </c>
      <c r="BT135">
        <v>6720</v>
      </c>
      <c r="BU135">
        <v>5949</v>
      </c>
      <c r="BV135">
        <v>6777</v>
      </c>
      <c r="BW135">
        <v>9317</v>
      </c>
      <c r="BX135">
        <v>9479</v>
      </c>
      <c r="BY135">
        <v>8906</v>
      </c>
      <c r="BZ135">
        <v>8354</v>
      </c>
      <c r="CA135">
        <v>8104</v>
      </c>
      <c r="CB135">
        <v>7120</v>
      </c>
      <c r="CC135">
        <v>5031</v>
      </c>
      <c r="CD135">
        <v>4241</v>
      </c>
      <c r="CE135">
        <v>3899</v>
      </c>
      <c r="CF135">
        <v>3316</v>
      </c>
      <c r="CG135">
        <v>2312</v>
      </c>
      <c r="CH135">
        <v>1877</v>
      </c>
      <c r="CI135">
        <v>229636</v>
      </c>
    </row>
    <row r="136" spans="1:87" x14ac:dyDescent="0.25">
      <c r="A136" s="3">
        <v>1998</v>
      </c>
      <c r="B136" s="3" t="s">
        <v>127</v>
      </c>
      <c r="C136" s="3" t="s">
        <v>60</v>
      </c>
      <c r="D136" s="3">
        <v>16</v>
      </c>
      <c r="E136" s="3" t="s">
        <v>60</v>
      </c>
      <c r="F136" s="3" t="s">
        <v>106</v>
      </c>
      <c r="G136">
        <v>7911</v>
      </c>
      <c r="H136">
        <v>7920</v>
      </c>
      <c r="I136">
        <v>7216</v>
      </c>
      <c r="J136">
        <v>7100</v>
      </c>
      <c r="K136">
        <v>6766</v>
      </c>
      <c r="L136">
        <v>8471</v>
      </c>
      <c r="M136">
        <v>9132</v>
      </c>
      <c r="N136">
        <v>8971</v>
      </c>
      <c r="O136">
        <v>8338</v>
      </c>
      <c r="P136">
        <v>8343</v>
      </c>
      <c r="Q136">
        <v>7923</v>
      </c>
      <c r="R136">
        <v>5661</v>
      </c>
      <c r="S136">
        <v>4532</v>
      </c>
      <c r="T136">
        <v>3808</v>
      </c>
      <c r="U136">
        <v>2934</v>
      </c>
      <c r="V136">
        <v>1985</v>
      </c>
      <c r="W136">
        <v>1085</v>
      </c>
      <c r="X136">
        <v>678</v>
      </c>
      <c r="Y136">
        <v>7339</v>
      </c>
      <c r="Z136">
        <v>7519</v>
      </c>
      <c r="AA136">
        <v>6829</v>
      </c>
      <c r="AB136">
        <v>6704</v>
      </c>
      <c r="AC136">
        <v>6291</v>
      </c>
      <c r="AD136">
        <v>8248</v>
      </c>
      <c r="AE136">
        <v>8918</v>
      </c>
      <c r="AF136">
        <v>8668</v>
      </c>
      <c r="AG136">
        <v>8264</v>
      </c>
      <c r="AH136">
        <v>8060</v>
      </c>
      <c r="AI136">
        <v>7521</v>
      </c>
      <c r="AJ136">
        <v>5319</v>
      </c>
      <c r="AK136">
        <v>4485</v>
      </c>
      <c r="AL136">
        <v>4253</v>
      </c>
      <c r="AM136">
        <v>3829</v>
      </c>
      <c r="AN136">
        <v>3098</v>
      </c>
      <c r="AO136">
        <v>2090</v>
      </c>
      <c r="AP136">
        <v>1703</v>
      </c>
      <c r="AQ136">
        <v>217912</v>
      </c>
      <c r="AS136" s="3">
        <v>2003</v>
      </c>
      <c r="AT136" s="3" t="s">
        <v>127</v>
      </c>
      <c r="AU136" s="3" t="s">
        <v>60</v>
      </c>
      <c r="AV136" s="3">
        <v>16</v>
      </c>
      <c r="AW136" s="3" t="s">
        <v>60</v>
      </c>
      <c r="AX136" s="3" t="s">
        <v>106</v>
      </c>
      <c r="AY136">
        <v>8639</v>
      </c>
      <c r="AZ136">
        <v>8258</v>
      </c>
      <c r="BA136">
        <v>8128</v>
      </c>
      <c r="BB136">
        <v>7251</v>
      </c>
      <c r="BC136">
        <v>6427</v>
      </c>
      <c r="BD136">
        <v>6529</v>
      </c>
      <c r="BE136">
        <v>8956</v>
      </c>
      <c r="BF136">
        <v>9841</v>
      </c>
      <c r="BG136">
        <v>9488</v>
      </c>
      <c r="BH136">
        <v>8479</v>
      </c>
      <c r="BI136">
        <v>8229</v>
      </c>
      <c r="BJ136">
        <v>7887</v>
      </c>
      <c r="BK136">
        <v>5474</v>
      </c>
      <c r="BL136">
        <v>4223</v>
      </c>
      <c r="BM136">
        <v>3251</v>
      </c>
      <c r="BN136">
        <v>2216</v>
      </c>
      <c r="BO136">
        <v>1263</v>
      </c>
      <c r="BP136">
        <v>667</v>
      </c>
      <c r="BQ136">
        <v>8216</v>
      </c>
      <c r="BR136">
        <v>7745</v>
      </c>
      <c r="BS136">
        <v>7772</v>
      </c>
      <c r="BT136">
        <v>6758</v>
      </c>
      <c r="BU136">
        <v>5866</v>
      </c>
      <c r="BV136">
        <v>6410</v>
      </c>
      <c r="BW136">
        <v>9046</v>
      </c>
      <c r="BX136">
        <v>9566</v>
      </c>
      <c r="BY136">
        <v>9101</v>
      </c>
      <c r="BZ136">
        <v>8415</v>
      </c>
      <c r="CA136">
        <v>7962</v>
      </c>
      <c r="CB136">
        <v>7627</v>
      </c>
      <c r="CC136">
        <v>5235</v>
      </c>
      <c r="CD136">
        <v>4275</v>
      </c>
      <c r="CE136">
        <v>3913</v>
      </c>
      <c r="CF136">
        <v>3305</v>
      </c>
      <c r="CG136">
        <v>2419</v>
      </c>
      <c r="CH136">
        <v>1893</v>
      </c>
      <c r="CI136">
        <v>230730</v>
      </c>
    </row>
    <row r="137" spans="1:87" x14ac:dyDescent="0.25">
      <c r="A137" s="3">
        <v>1999</v>
      </c>
      <c r="B137" s="3" t="s">
        <v>127</v>
      </c>
      <c r="C137" s="3" t="s">
        <v>60</v>
      </c>
      <c r="D137" s="3">
        <v>16</v>
      </c>
      <c r="E137" s="3" t="s">
        <v>60</v>
      </c>
      <c r="F137" s="3" t="s">
        <v>106</v>
      </c>
      <c r="G137">
        <v>7955</v>
      </c>
      <c r="H137">
        <v>8148</v>
      </c>
      <c r="I137">
        <v>7309</v>
      </c>
      <c r="J137">
        <v>7030</v>
      </c>
      <c r="K137">
        <v>6555</v>
      </c>
      <c r="L137">
        <v>8236</v>
      </c>
      <c r="M137">
        <v>9163</v>
      </c>
      <c r="N137">
        <v>9279</v>
      </c>
      <c r="O137">
        <v>8459</v>
      </c>
      <c r="P137">
        <v>8267</v>
      </c>
      <c r="Q137">
        <v>8241</v>
      </c>
      <c r="R137">
        <v>5949</v>
      </c>
      <c r="S137">
        <v>4708</v>
      </c>
      <c r="T137">
        <v>3854</v>
      </c>
      <c r="U137">
        <v>2983</v>
      </c>
      <c r="V137">
        <v>2072</v>
      </c>
      <c r="W137">
        <v>1056</v>
      </c>
      <c r="X137">
        <v>675</v>
      </c>
      <c r="Y137">
        <v>7481</v>
      </c>
      <c r="Z137">
        <v>7644</v>
      </c>
      <c r="AA137">
        <v>6986</v>
      </c>
      <c r="AB137">
        <v>6642</v>
      </c>
      <c r="AC137">
        <v>6073</v>
      </c>
      <c r="AD137">
        <v>7981</v>
      </c>
      <c r="AE137">
        <v>9068</v>
      </c>
      <c r="AF137">
        <v>8901</v>
      </c>
      <c r="AG137">
        <v>8393</v>
      </c>
      <c r="AH137">
        <v>8003</v>
      </c>
      <c r="AI137">
        <v>7947</v>
      </c>
      <c r="AJ137">
        <v>5575</v>
      </c>
      <c r="AK137">
        <v>4571</v>
      </c>
      <c r="AL137">
        <v>4246</v>
      </c>
      <c r="AM137">
        <v>3813</v>
      </c>
      <c r="AN137">
        <v>3227</v>
      </c>
      <c r="AO137">
        <v>2119</v>
      </c>
      <c r="AP137">
        <v>1751</v>
      </c>
      <c r="AQ137">
        <v>220360</v>
      </c>
      <c r="AS137" s="3">
        <v>2004</v>
      </c>
      <c r="AT137" s="3" t="s">
        <v>127</v>
      </c>
      <c r="AU137" s="3" t="s">
        <v>60</v>
      </c>
      <c r="AV137" s="3">
        <v>16</v>
      </c>
      <c r="AW137" s="3" t="s">
        <v>60</v>
      </c>
      <c r="AX137" s="3" t="s">
        <v>106</v>
      </c>
      <c r="AY137">
        <v>8562</v>
      </c>
      <c r="AZ137">
        <v>8321</v>
      </c>
      <c r="BA137">
        <v>8241</v>
      </c>
      <c r="BB137">
        <v>7318</v>
      </c>
      <c r="BC137">
        <v>6325</v>
      </c>
      <c r="BD137">
        <v>6341</v>
      </c>
      <c r="BE137">
        <v>8462</v>
      </c>
      <c r="BF137">
        <v>9816</v>
      </c>
      <c r="BG137">
        <v>9727</v>
      </c>
      <c r="BH137">
        <v>8586</v>
      </c>
      <c r="BI137">
        <v>8191</v>
      </c>
      <c r="BJ137">
        <v>8096</v>
      </c>
      <c r="BK137">
        <v>5794</v>
      </c>
      <c r="BL137">
        <v>4348</v>
      </c>
      <c r="BM137">
        <v>3285</v>
      </c>
      <c r="BN137">
        <v>2289</v>
      </c>
      <c r="BO137">
        <v>1314</v>
      </c>
      <c r="BP137">
        <v>666</v>
      </c>
      <c r="BQ137">
        <v>8163</v>
      </c>
      <c r="BR137">
        <v>7818</v>
      </c>
      <c r="BS137">
        <v>7852</v>
      </c>
      <c r="BT137">
        <v>6871</v>
      </c>
      <c r="BU137">
        <v>5755</v>
      </c>
      <c r="BV137">
        <v>6205</v>
      </c>
      <c r="BW137">
        <v>8620</v>
      </c>
      <c r="BX137">
        <v>9705</v>
      </c>
      <c r="BY137">
        <v>9249</v>
      </c>
      <c r="BZ137">
        <v>8509</v>
      </c>
      <c r="CA137">
        <v>7971</v>
      </c>
      <c r="CB137">
        <v>7927</v>
      </c>
      <c r="CC137">
        <v>5493</v>
      </c>
      <c r="CD137">
        <v>4350</v>
      </c>
      <c r="CE137">
        <v>3922</v>
      </c>
      <c r="CF137">
        <v>3303</v>
      </c>
      <c r="CG137">
        <v>2517</v>
      </c>
      <c r="CH137">
        <v>1906</v>
      </c>
      <c r="CI137">
        <v>231818</v>
      </c>
    </row>
    <row r="138" spans="1:87" x14ac:dyDescent="0.25">
      <c r="A138" s="3">
        <v>2000</v>
      </c>
      <c r="B138" s="3" t="s">
        <v>127</v>
      </c>
      <c r="C138" s="3" t="s">
        <v>60</v>
      </c>
      <c r="D138" s="3">
        <v>16</v>
      </c>
      <c r="E138" s="3" t="s">
        <v>60</v>
      </c>
      <c r="F138" s="3" t="s">
        <v>106</v>
      </c>
      <c r="G138">
        <v>8093</v>
      </c>
      <c r="H138">
        <v>8224</v>
      </c>
      <c r="I138">
        <v>7513</v>
      </c>
      <c r="J138">
        <v>7021</v>
      </c>
      <c r="K138">
        <v>6460</v>
      </c>
      <c r="L138">
        <v>7774</v>
      </c>
      <c r="M138">
        <v>9328</v>
      </c>
      <c r="N138">
        <v>9536</v>
      </c>
      <c r="O138">
        <v>8624</v>
      </c>
      <c r="P138">
        <v>8355</v>
      </c>
      <c r="Q138">
        <v>8449</v>
      </c>
      <c r="R138">
        <v>6309</v>
      </c>
      <c r="S138">
        <v>4788</v>
      </c>
      <c r="T138">
        <v>3862</v>
      </c>
      <c r="U138">
        <v>3023</v>
      </c>
      <c r="V138">
        <v>2157</v>
      </c>
      <c r="W138">
        <v>1077</v>
      </c>
      <c r="X138">
        <v>674</v>
      </c>
      <c r="Y138">
        <v>7643</v>
      </c>
      <c r="Z138">
        <v>7775</v>
      </c>
      <c r="AA138">
        <v>7211</v>
      </c>
      <c r="AB138">
        <v>6558</v>
      </c>
      <c r="AC138">
        <v>5964</v>
      </c>
      <c r="AD138">
        <v>7729</v>
      </c>
      <c r="AE138">
        <v>9260</v>
      </c>
      <c r="AF138">
        <v>9057</v>
      </c>
      <c r="AG138">
        <v>8531</v>
      </c>
      <c r="AH138">
        <v>8107</v>
      </c>
      <c r="AI138">
        <v>8187</v>
      </c>
      <c r="AJ138">
        <v>5864</v>
      </c>
      <c r="AK138">
        <v>4618</v>
      </c>
      <c r="AL138">
        <v>4306</v>
      </c>
      <c r="AM138">
        <v>3809</v>
      </c>
      <c r="AN138">
        <v>3325</v>
      </c>
      <c r="AO138">
        <v>2078</v>
      </c>
      <c r="AP138">
        <v>1771</v>
      </c>
      <c r="AQ138">
        <v>223060</v>
      </c>
      <c r="AS138" s="3">
        <v>2005</v>
      </c>
      <c r="AT138" s="3" t="s">
        <v>127</v>
      </c>
      <c r="AU138" s="3" t="s">
        <v>60</v>
      </c>
      <c r="AV138" s="3">
        <v>16</v>
      </c>
      <c r="AW138" s="3" t="s">
        <v>60</v>
      </c>
      <c r="AX138" s="3" t="s">
        <v>106</v>
      </c>
      <c r="AY138">
        <v>8324</v>
      </c>
      <c r="AZ138">
        <v>8443</v>
      </c>
      <c r="BA138">
        <v>8275</v>
      </c>
      <c r="BB138">
        <v>7499</v>
      </c>
      <c r="BC138">
        <v>6237</v>
      </c>
      <c r="BD138">
        <v>6248</v>
      </c>
      <c r="BE138">
        <v>7883</v>
      </c>
      <c r="BF138">
        <v>9772</v>
      </c>
      <c r="BG138">
        <v>9857</v>
      </c>
      <c r="BH138">
        <v>8775</v>
      </c>
      <c r="BI138">
        <v>8220</v>
      </c>
      <c r="BJ138">
        <v>8327</v>
      </c>
      <c r="BK138">
        <v>6051</v>
      </c>
      <c r="BL138">
        <v>4443</v>
      </c>
      <c r="BM138">
        <v>3356</v>
      </c>
      <c r="BN138">
        <v>2375</v>
      </c>
      <c r="BO138">
        <v>1334</v>
      </c>
      <c r="BP138">
        <v>693</v>
      </c>
      <c r="BQ138">
        <v>7993</v>
      </c>
      <c r="BR138">
        <v>7974</v>
      </c>
      <c r="BS138">
        <v>7850</v>
      </c>
      <c r="BT138">
        <v>7006</v>
      </c>
      <c r="BU138">
        <v>5670</v>
      </c>
      <c r="BV138">
        <v>6107</v>
      </c>
      <c r="BW138">
        <v>8172</v>
      </c>
      <c r="BX138">
        <v>9771</v>
      </c>
      <c r="BY138">
        <v>9392</v>
      </c>
      <c r="BZ138">
        <v>8578</v>
      </c>
      <c r="CA138">
        <v>8101</v>
      </c>
      <c r="CB138">
        <v>8116</v>
      </c>
      <c r="CC138">
        <v>5759</v>
      </c>
      <c r="CD138">
        <v>4430</v>
      </c>
      <c r="CE138">
        <v>3947</v>
      </c>
      <c r="CF138">
        <v>3317</v>
      </c>
      <c r="CG138">
        <v>2567</v>
      </c>
      <c r="CH138">
        <v>1954</v>
      </c>
      <c r="CI138">
        <v>232816</v>
      </c>
    </row>
    <row r="139" spans="1:87" x14ac:dyDescent="0.25">
      <c r="A139" s="3">
        <v>2001</v>
      </c>
      <c r="B139" s="3" t="s">
        <v>127</v>
      </c>
      <c r="C139" s="3" t="s">
        <v>60</v>
      </c>
      <c r="D139" s="3">
        <v>16</v>
      </c>
      <c r="E139" s="3" t="s">
        <v>60</v>
      </c>
      <c r="F139" s="3" t="s">
        <v>106</v>
      </c>
      <c r="G139">
        <v>8324</v>
      </c>
      <c r="H139">
        <v>8277</v>
      </c>
      <c r="I139">
        <v>7798</v>
      </c>
      <c r="J139">
        <v>7036</v>
      </c>
      <c r="K139">
        <v>6484</v>
      </c>
      <c r="L139">
        <v>7430</v>
      </c>
      <c r="M139">
        <v>9381</v>
      </c>
      <c r="N139">
        <v>9772</v>
      </c>
      <c r="O139">
        <v>8885</v>
      </c>
      <c r="P139">
        <v>8380</v>
      </c>
      <c r="Q139">
        <v>8732</v>
      </c>
      <c r="R139">
        <v>6493</v>
      </c>
      <c r="S139">
        <v>4944</v>
      </c>
      <c r="T139">
        <v>3986</v>
      </c>
      <c r="U139">
        <v>3103</v>
      </c>
      <c r="V139">
        <v>2133</v>
      </c>
      <c r="W139">
        <v>1124</v>
      </c>
      <c r="X139">
        <v>652</v>
      </c>
      <c r="Y139">
        <v>7943</v>
      </c>
      <c r="Z139">
        <v>7797</v>
      </c>
      <c r="AA139">
        <v>7398</v>
      </c>
      <c r="AB139">
        <v>6620</v>
      </c>
      <c r="AC139">
        <v>5971</v>
      </c>
      <c r="AD139">
        <v>7473</v>
      </c>
      <c r="AE139">
        <v>9353</v>
      </c>
      <c r="AF139">
        <v>9340</v>
      </c>
      <c r="AG139">
        <v>8620</v>
      </c>
      <c r="AH139">
        <v>8250</v>
      </c>
      <c r="AI139">
        <v>8434</v>
      </c>
      <c r="AJ139">
        <v>6109</v>
      </c>
      <c r="AK139">
        <v>4725</v>
      </c>
      <c r="AL139">
        <v>4303</v>
      </c>
      <c r="AM139">
        <v>3830</v>
      </c>
      <c r="AN139">
        <v>3324</v>
      </c>
      <c r="AO139">
        <v>2180</v>
      </c>
      <c r="AP139">
        <v>1815</v>
      </c>
      <c r="AQ139">
        <v>226419</v>
      </c>
      <c r="AS139" s="3">
        <v>2006</v>
      </c>
      <c r="AT139" s="3" t="s">
        <v>127</v>
      </c>
      <c r="AU139" s="3" t="s">
        <v>60</v>
      </c>
      <c r="AV139" s="3">
        <v>16</v>
      </c>
      <c r="AW139" s="3" t="s">
        <v>60</v>
      </c>
      <c r="AX139" s="3" t="s">
        <v>106</v>
      </c>
      <c r="AY139">
        <v>8059</v>
      </c>
      <c r="AZ139">
        <v>8571</v>
      </c>
      <c r="BA139">
        <v>8257</v>
      </c>
      <c r="BB139">
        <v>7694</v>
      </c>
      <c r="BC139">
        <v>6147</v>
      </c>
      <c r="BD139">
        <v>6167</v>
      </c>
      <c r="BE139">
        <v>7288</v>
      </c>
      <c r="BF139">
        <v>9687</v>
      </c>
      <c r="BG139">
        <v>9868</v>
      </c>
      <c r="BH139">
        <v>8970</v>
      </c>
      <c r="BI139">
        <v>8253</v>
      </c>
      <c r="BJ139">
        <v>8305</v>
      </c>
      <c r="BK139">
        <v>6469</v>
      </c>
      <c r="BL139">
        <v>4574</v>
      </c>
      <c r="BM139">
        <v>3433</v>
      </c>
      <c r="BN139">
        <v>2437</v>
      </c>
      <c r="BO139">
        <v>1346</v>
      </c>
      <c r="BP139">
        <v>757</v>
      </c>
      <c r="BQ139">
        <v>7727</v>
      </c>
      <c r="BR139">
        <v>8168</v>
      </c>
      <c r="BS139">
        <v>7771</v>
      </c>
      <c r="BT139">
        <v>7114</v>
      </c>
      <c r="BU139">
        <v>5614</v>
      </c>
      <c r="BV139">
        <v>6063</v>
      </c>
      <c r="BW139">
        <v>7618</v>
      </c>
      <c r="BX139">
        <v>9738</v>
      </c>
      <c r="BY139">
        <v>9509</v>
      </c>
      <c r="BZ139">
        <v>8673</v>
      </c>
      <c r="CA139">
        <v>8196</v>
      </c>
      <c r="CB139">
        <v>8099</v>
      </c>
      <c r="CC139">
        <v>6207</v>
      </c>
      <c r="CD139">
        <v>4562</v>
      </c>
      <c r="CE139">
        <v>3920</v>
      </c>
      <c r="CF139">
        <v>3356</v>
      </c>
      <c r="CG139">
        <v>2592</v>
      </c>
      <c r="CH139">
        <v>2036</v>
      </c>
      <c r="CI139">
        <v>233245</v>
      </c>
    </row>
    <row r="140" spans="1:87" x14ac:dyDescent="0.25">
      <c r="A140" s="3">
        <v>2002</v>
      </c>
      <c r="B140" s="3" t="s">
        <v>127</v>
      </c>
      <c r="C140" s="3" t="s">
        <v>60</v>
      </c>
      <c r="D140" s="3">
        <v>16</v>
      </c>
      <c r="E140" s="3" t="s">
        <v>60</v>
      </c>
      <c r="F140" s="3" t="s">
        <v>106</v>
      </c>
      <c r="G140">
        <v>8553</v>
      </c>
      <c r="H140">
        <v>8226</v>
      </c>
      <c r="I140">
        <v>8012</v>
      </c>
      <c r="J140">
        <v>7061</v>
      </c>
      <c r="K140">
        <v>6533</v>
      </c>
      <c r="L140">
        <v>6982</v>
      </c>
      <c r="M140">
        <v>9387</v>
      </c>
      <c r="N140">
        <v>9856</v>
      </c>
      <c r="O140">
        <v>9151</v>
      </c>
      <c r="P140">
        <v>8467</v>
      </c>
      <c r="Q140">
        <v>8434</v>
      </c>
      <c r="R140">
        <v>7230</v>
      </c>
      <c r="S140">
        <v>5083</v>
      </c>
      <c r="T140">
        <v>4076</v>
      </c>
      <c r="U140">
        <v>3183</v>
      </c>
      <c r="V140">
        <v>2129</v>
      </c>
      <c r="W140">
        <v>1162</v>
      </c>
      <c r="X140">
        <v>678</v>
      </c>
      <c r="Y140">
        <v>8163</v>
      </c>
      <c r="Z140">
        <v>7805</v>
      </c>
      <c r="AA140">
        <v>7557</v>
      </c>
      <c r="AB140">
        <v>6719</v>
      </c>
      <c r="AC140">
        <v>5983</v>
      </c>
      <c r="AD140">
        <v>7010</v>
      </c>
      <c r="AE140">
        <v>9374</v>
      </c>
      <c r="AF140">
        <v>9459</v>
      </c>
      <c r="AG140">
        <v>8792</v>
      </c>
      <c r="AH140">
        <v>8334</v>
      </c>
      <c r="AI140">
        <v>8212</v>
      </c>
      <c r="AJ140">
        <v>6808</v>
      </c>
      <c r="AK140">
        <v>4929</v>
      </c>
      <c r="AL140">
        <v>4243</v>
      </c>
      <c r="AM140">
        <v>3870</v>
      </c>
      <c r="AN140">
        <v>3307</v>
      </c>
      <c r="AO140">
        <v>2268</v>
      </c>
      <c r="AP140">
        <v>1863</v>
      </c>
      <c r="AQ140">
        <v>228899</v>
      </c>
      <c r="AS140" s="3">
        <v>2007</v>
      </c>
      <c r="AT140" s="3" t="s">
        <v>127</v>
      </c>
      <c r="AU140" s="3" t="s">
        <v>60</v>
      </c>
      <c r="AV140" s="3">
        <v>16</v>
      </c>
      <c r="AW140" s="3" t="s">
        <v>60</v>
      </c>
      <c r="AX140" s="3" t="s">
        <v>106</v>
      </c>
      <c r="AY140">
        <v>7815</v>
      </c>
      <c r="AZ140">
        <v>8643</v>
      </c>
      <c r="BA140">
        <v>8238</v>
      </c>
      <c r="BB140">
        <v>7786</v>
      </c>
      <c r="BC140">
        <v>6193</v>
      </c>
      <c r="BD140">
        <v>6075</v>
      </c>
      <c r="BE140">
        <v>6814</v>
      </c>
      <c r="BF140">
        <v>9511</v>
      </c>
      <c r="BG140">
        <v>9841</v>
      </c>
      <c r="BH140">
        <v>9177</v>
      </c>
      <c r="BI140">
        <v>8259</v>
      </c>
      <c r="BJ140">
        <v>8082</v>
      </c>
      <c r="BK140">
        <v>7065</v>
      </c>
      <c r="BL140">
        <v>4775</v>
      </c>
      <c r="BM140">
        <v>3503</v>
      </c>
      <c r="BN140">
        <v>2475</v>
      </c>
      <c r="BO140">
        <v>1391</v>
      </c>
      <c r="BP140">
        <v>812</v>
      </c>
      <c r="BQ140">
        <v>7440</v>
      </c>
      <c r="BR140">
        <v>8270</v>
      </c>
      <c r="BS140">
        <v>7696</v>
      </c>
      <c r="BT140">
        <v>7258</v>
      </c>
      <c r="BU140">
        <v>5573</v>
      </c>
      <c r="BV140">
        <v>6023</v>
      </c>
      <c r="BW140">
        <v>7085</v>
      </c>
      <c r="BX140">
        <v>9616</v>
      </c>
      <c r="BY140">
        <v>9588</v>
      </c>
      <c r="BZ140">
        <v>8862</v>
      </c>
      <c r="CA140">
        <v>8194</v>
      </c>
      <c r="CB140">
        <v>7889</v>
      </c>
      <c r="CC140">
        <v>6831</v>
      </c>
      <c r="CD140">
        <v>4764</v>
      </c>
      <c r="CE140">
        <v>3899</v>
      </c>
      <c r="CF140">
        <v>3409</v>
      </c>
      <c r="CG140">
        <v>2606</v>
      </c>
      <c r="CH140">
        <v>2148</v>
      </c>
      <c r="CI140">
        <v>233606</v>
      </c>
    </row>
    <row r="141" spans="1:87" x14ac:dyDescent="0.25">
      <c r="A141" s="3">
        <v>2003</v>
      </c>
      <c r="B141" s="3" t="s">
        <v>127</v>
      </c>
      <c r="C141" s="3" t="s">
        <v>60</v>
      </c>
      <c r="D141" s="3">
        <v>16</v>
      </c>
      <c r="E141" s="3" t="s">
        <v>60</v>
      </c>
      <c r="F141" s="3" t="s">
        <v>106</v>
      </c>
      <c r="G141">
        <v>8626</v>
      </c>
      <c r="H141">
        <v>8235</v>
      </c>
      <c r="I141">
        <v>8040</v>
      </c>
      <c r="J141">
        <v>7263</v>
      </c>
      <c r="K141">
        <v>6491</v>
      </c>
      <c r="L141">
        <v>6663</v>
      </c>
      <c r="M141">
        <v>9153</v>
      </c>
      <c r="N141">
        <v>9877</v>
      </c>
      <c r="O141">
        <v>9354</v>
      </c>
      <c r="P141">
        <v>8446</v>
      </c>
      <c r="Q141">
        <v>8280</v>
      </c>
      <c r="R141">
        <v>7773</v>
      </c>
      <c r="S141">
        <v>5333</v>
      </c>
      <c r="T141">
        <v>4143</v>
      </c>
      <c r="U141">
        <v>3237</v>
      </c>
      <c r="V141">
        <v>2174</v>
      </c>
      <c r="W141">
        <v>1235</v>
      </c>
      <c r="X141">
        <v>671</v>
      </c>
      <c r="Y141">
        <v>8197</v>
      </c>
      <c r="Z141">
        <v>7725</v>
      </c>
      <c r="AA141">
        <v>7724</v>
      </c>
      <c r="AB141">
        <v>6719</v>
      </c>
      <c r="AC141">
        <v>5910</v>
      </c>
      <c r="AD141">
        <v>6538</v>
      </c>
      <c r="AE141">
        <v>9256</v>
      </c>
      <c r="AF141">
        <v>9497</v>
      </c>
      <c r="AG141">
        <v>9016</v>
      </c>
      <c r="AH141">
        <v>8370</v>
      </c>
      <c r="AI141">
        <v>7995</v>
      </c>
      <c r="AJ141">
        <v>7425</v>
      </c>
      <c r="AK141">
        <v>5128</v>
      </c>
      <c r="AL141">
        <v>4235</v>
      </c>
      <c r="AM141">
        <v>3923</v>
      </c>
      <c r="AN141">
        <v>3319</v>
      </c>
      <c r="AO141">
        <v>2353</v>
      </c>
      <c r="AP141">
        <v>1886</v>
      </c>
      <c r="AQ141">
        <v>230210</v>
      </c>
      <c r="AS141" s="3">
        <v>2008</v>
      </c>
      <c r="AT141" s="3" t="s">
        <v>127</v>
      </c>
      <c r="AU141" s="3" t="s">
        <v>60</v>
      </c>
      <c r="AV141" s="3">
        <v>16</v>
      </c>
      <c r="AW141" s="3" t="s">
        <v>60</v>
      </c>
      <c r="AX141" s="3" t="s">
        <v>106</v>
      </c>
      <c r="AY141">
        <v>7508</v>
      </c>
      <c r="AZ141">
        <v>8687</v>
      </c>
      <c r="BA141">
        <v>8271</v>
      </c>
      <c r="BB141">
        <v>7873</v>
      </c>
      <c r="BC141">
        <v>6314</v>
      </c>
      <c r="BD141">
        <v>6002</v>
      </c>
      <c r="BE141">
        <v>6528</v>
      </c>
      <c r="BF141">
        <v>9131</v>
      </c>
      <c r="BG141">
        <v>9834</v>
      </c>
      <c r="BH141">
        <v>9402</v>
      </c>
      <c r="BI141">
        <v>8300</v>
      </c>
      <c r="BJ141">
        <v>7962</v>
      </c>
      <c r="BK141">
        <v>7427</v>
      </c>
      <c r="BL141">
        <v>5023</v>
      </c>
      <c r="BM141">
        <v>3619</v>
      </c>
      <c r="BN141">
        <v>2530</v>
      </c>
      <c r="BO141">
        <v>1454</v>
      </c>
      <c r="BP141">
        <v>854</v>
      </c>
      <c r="BQ141">
        <v>7165</v>
      </c>
      <c r="BR141">
        <v>8281</v>
      </c>
      <c r="BS141">
        <v>7685</v>
      </c>
      <c r="BT141">
        <v>7374</v>
      </c>
      <c r="BU141">
        <v>5604</v>
      </c>
      <c r="BV141">
        <v>5946</v>
      </c>
      <c r="BW141">
        <v>6713</v>
      </c>
      <c r="BX141">
        <v>9314</v>
      </c>
      <c r="BY141">
        <v>9673</v>
      </c>
      <c r="BZ141">
        <v>9053</v>
      </c>
      <c r="CA141">
        <v>8239</v>
      </c>
      <c r="CB141">
        <v>7724</v>
      </c>
      <c r="CC141">
        <v>7325</v>
      </c>
      <c r="CD141">
        <v>4966</v>
      </c>
      <c r="CE141">
        <v>3959</v>
      </c>
      <c r="CF141">
        <v>3428</v>
      </c>
      <c r="CG141">
        <v>2616</v>
      </c>
      <c r="CH141">
        <v>2270</v>
      </c>
      <c r="CI141">
        <v>234054</v>
      </c>
    </row>
    <row r="142" spans="1:87" x14ac:dyDescent="0.25">
      <c r="A142" s="3">
        <v>2004</v>
      </c>
      <c r="B142" s="3" t="s">
        <v>127</v>
      </c>
      <c r="C142" s="3" t="s">
        <v>60</v>
      </c>
      <c r="D142" s="3">
        <v>16</v>
      </c>
      <c r="E142" s="3" t="s">
        <v>60</v>
      </c>
      <c r="F142" s="3" t="s">
        <v>106</v>
      </c>
      <c r="G142">
        <v>8650</v>
      </c>
      <c r="H142">
        <v>8275</v>
      </c>
      <c r="I142">
        <v>8211</v>
      </c>
      <c r="J142">
        <v>7234</v>
      </c>
      <c r="K142">
        <v>6361</v>
      </c>
      <c r="L142">
        <v>6391</v>
      </c>
      <c r="M142">
        <v>8754</v>
      </c>
      <c r="N142">
        <v>9801</v>
      </c>
      <c r="O142">
        <v>9615</v>
      </c>
      <c r="P142">
        <v>8505</v>
      </c>
      <c r="Q142">
        <v>8176</v>
      </c>
      <c r="R142">
        <v>7994</v>
      </c>
      <c r="S142">
        <v>5612</v>
      </c>
      <c r="T142">
        <v>4298</v>
      </c>
      <c r="U142">
        <v>3259</v>
      </c>
      <c r="V142">
        <v>2251</v>
      </c>
      <c r="W142">
        <v>1283</v>
      </c>
      <c r="X142">
        <v>660</v>
      </c>
      <c r="Y142">
        <v>8233</v>
      </c>
      <c r="Z142">
        <v>7760</v>
      </c>
      <c r="AA142">
        <v>7816</v>
      </c>
      <c r="AB142">
        <v>6792</v>
      </c>
      <c r="AC142">
        <v>5820</v>
      </c>
      <c r="AD142">
        <v>6276</v>
      </c>
      <c r="AE142">
        <v>8828</v>
      </c>
      <c r="AF142">
        <v>9630</v>
      </c>
      <c r="AG142">
        <v>9180</v>
      </c>
      <c r="AH142">
        <v>8456</v>
      </c>
      <c r="AI142">
        <v>7924</v>
      </c>
      <c r="AJ142">
        <v>7824</v>
      </c>
      <c r="AK142">
        <v>5336</v>
      </c>
      <c r="AL142">
        <v>4310</v>
      </c>
      <c r="AM142">
        <v>3899</v>
      </c>
      <c r="AN142">
        <v>3289</v>
      </c>
      <c r="AO142">
        <v>2480</v>
      </c>
      <c r="AP142">
        <v>1895</v>
      </c>
      <c r="AQ142">
        <v>231078</v>
      </c>
      <c r="AS142" s="3">
        <v>2009</v>
      </c>
      <c r="AT142" s="3" t="s">
        <v>127</v>
      </c>
      <c r="AU142" s="3" t="s">
        <v>60</v>
      </c>
      <c r="AV142" s="3">
        <v>16</v>
      </c>
      <c r="AW142" s="3" t="s">
        <v>60</v>
      </c>
      <c r="AX142" s="3" t="s">
        <v>106</v>
      </c>
      <c r="AY142">
        <v>7290</v>
      </c>
      <c r="AZ142">
        <v>8631</v>
      </c>
      <c r="BA142">
        <v>8295</v>
      </c>
      <c r="BB142">
        <v>7992</v>
      </c>
      <c r="BC142">
        <v>6398</v>
      </c>
      <c r="BD142">
        <v>5943</v>
      </c>
      <c r="BE142">
        <v>6366</v>
      </c>
      <c r="BF142">
        <v>8592</v>
      </c>
      <c r="BG142">
        <v>9813</v>
      </c>
      <c r="BH142">
        <v>9625</v>
      </c>
      <c r="BI142">
        <v>8431</v>
      </c>
      <c r="BJ142">
        <v>7910</v>
      </c>
      <c r="BK142">
        <v>7649</v>
      </c>
      <c r="BL142">
        <v>5320</v>
      </c>
      <c r="BM142">
        <v>3756</v>
      </c>
      <c r="BN142">
        <v>2575</v>
      </c>
      <c r="BO142">
        <v>1530</v>
      </c>
      <c r="BP142">
        <v>890</v>
      </c>
      <c r="BQ142">
        <v>6942</v>
      </c>
      <c r="BR142">
        <v>8204</v>
      </c>
      <c r="BS142">
        <v>7753</v>
      </c>
      <c r="BT142">
        <v>7431</v>
      </c>
      <c r="BU142">
        <v>5720</v>
      </c>
      <c r="BV142">
        <v>5817</v>
      </c>
      <c r="BW142">
        <v>6448</v>
      </c>
      <c r="BX142">
        <v>8865</v>
      </c>
      <c r="BY142">
        <v>9778</v>
      </c>
      <c r="BZ142">
        <v>9206</v>
      </c>
      <c r="CA142">
        <v>8338</v>
      </c>
      <c r="CB142">
        <v>7717</v>
      </c>
      <c r="CC142">
        <v>7615</v>
      </c>
      <c r="CD142">
        <v>5203</v>
      </c>
      <c r="CE142">
        <v>4044</v>
      </c>
      <c r="CF142">
        <v>3463</v>
      </c>
      <c r="CG142">
        <v>2650</v>
      </c>
      <c r="CH142">
        <v>2349</v>
      </c>
      <c r="CI142">
        <v>234549</v>
      </c>
    </row>
    <row r="143" spans="1:87" x14ac:dyDescent="0.25">
      <c r="A143" s="3">
        <v>2005</v>
      </c>
      <c r="B143" s="3" t="s">
        <v>127</v>
      </c>
      <c r="C143" s="3" t="s">
        <v>60</v>
      </c>
      <c r="D143" s="3">
        <v>16</v>
      </c>
      <c r="E143" s="3" t="s">
        <v>60</v>
      </c>
      <c r="F143" s="3" t="s">
        <v>106</v>
      </c>
      <c r="G143">
        <v>8471</v>
      </c>
      <c r="H143">
        <v>8361</v>
      </c>
      <c r="I143">
        <v>8265</v>
      </c>
      <c r="J143">
        <v>7394</v>
      </c>
      <c r="K143">
        <v>6286</v>
      </c>
      <c r="L143">
        <v>6286</v>
      </c>
      <c r="M143">
        <v>8164</v>
      </c>
      <c r="N143">
        <v>9827</v>
      </c>
      <c r="O143">
        <v>9833</v>
      </c>
      <c r="P143">
        <v>8660</v>
      </c>
      <c r="Q143">
        <v>8202</v>
      </c>
      <c r="R143">
        <v>8194</v>
      </c>
      <c r="S143">
        <v>5975</v>
      </c>
      <c r="T143">
        <v>4394</v>
      </c>
      <c r="U143">
        <v>3303</v>
      </c>
      <c r="V143">
        <v>2323</v>
      </c>
      <c r="W143">
        <v>1339</v>
      </c>
      <c r="X143">
        <v>668</v>
      </c>
      <c r="Y143">
        <v>8092</v>
      </c>
      <c r="Z143">
        <v>7871</v>
      </c>
      <c r="AA143">
        <v>7884</v>
      </c>
      <c r="AB143">
        <v>6944</v>
      </c>
      <c r="AC143">
        <v>5683</v>
      </c>
      <c r="AD143">
        <v>6128</v>
      </c>
      <c r="AE143">
        <v>8408</v>
      </c>
      <c r="AF143">
        <v>9775</v>
      </c>
      <c r="AG143">
        <v>9312</v>
      </c>
      <c r="AH143">
        <v>8558</v>
      </c>
      <c r="AI143">
        <v>8015</v>
      </c>
      <c r="AJ143">
        <v>8025</v>
      </c>
      <c r="AK143">
        <v>5649</v>
      </c>
      <c r="AL143">
        <v>4386</v>
      </c>
      <c r="AM143">
        <v>3939</v>
      </c>
      <c r="AN143">
        <v>3311</v>
      </c>
      <c r="AO143">
        <v>2549</v>
      </c>
      <c r="AP143">
        <v>1911</v>
      </c>
      <c r="AQ143">
        <v>232385</v>
      </c>
      <c r="AS143" s="3">
        <v>2010</v>
      </c>
      <c r="AT143" s="3" t="s">
        <v>127</v>
      </c>
      <c r="AU143" s="3" t="s">
        <v>60</v>
      </c>
      <c r="AV143" s="3">
        <v>16</v>
      </c>
      <c r="AW143" s="3" t="s">
        <v>60</v>
      </c>
      <c r="AX143" s="3" t="s">
        <v>106</v>
      </c>
      <c r="AY143">
        <v>7179</v>
      </c>
      <c r="AZ143">
        <v>8414</v>
      </c>
      <c r="BA143">
        <v>8379</v>
      </c>
      <c r="BB143">
        <v>8006</v>
      </c>
      <c r="BC143">
        <v>6539</v>
      </c>
      <c r="BD143">
        <v>5897</v>
      </c>
      <c r="BE143">
        <v>6294</v>
      </c>
      <c r="BF143">
        <v>8002</v>
      </c>
      <c r="BG143">
        <v>9717</v>
      </c>
      <c r="BH143">
        <v>9764</v>
      </c>
      <c r="BI143">
        <v>8653</v>
      </c>
      <c r="BJ143">
        <v>7911</v>
      </c>
      <c r="BK143">
        <v>7897</v>
      </c>
      <c r="BL143">
        <v>5561</v>
      </c>
      <c r="BM143">
        <v>3892</v>
      </c>
      <c r="BN143">
        <v>2635</v>
      </c>
      <c r="BO143">
        <v>1617</v>
      </c>
      <c r="BP143">
        <v>912</v>
      </c>
      <c r="BQ143">
        <v>6784</v>
      </c>
      <c r="BR143">
        <v>8044</v>
      </c>
      <c r="BS143">
        <v>7900</v>
      </c>
      <c r="BT143">
        <v>7416</v>
      </c>
      <c r="BU143">
        <v>5868</v>
      </c>
      <c r="BV143">
        <v>5734</v>
      </c>
      <c r="BW143">
        <v>6290</v>
      </c>
      <c r="BX143">
        <v>8373</v>
      </c>
      <c r="BY143">
        <v>9838</v>
      </c>
      <c r="BZ143">
        <v>9350</v>
      </c>
      <c r="CA143">
        <v>8429</v>
      </c>
      <c r="CB143">
        <v>7843</v>
      </c>
      <c r="CC143">
        <v>7803</v>
      </c>
      <c r="CD143">
        <v>5445</v>
      </c>
      <c r="CE143">
        <v>4110</v>
      </c>
      <c r="CF143">
        <v>3497</v>
      </c>
      <c r="CG143">
        <v>2697</v>
      </c>
      <c r="CH143">
        <v>2420</v>
      </c>
      <c r="CI143">
        <v>235110</v>
      </c>
    </row>
    <row r="144" spans="1:87" x14ac:dyDescent="0.25">
      <c r="A144" s="3">
        <v>2006</v>
      </c>
      <c r="B144" s="3" t="s">
        <v>127</v>
      </c>
      <c r="C144" s="3" t="s">
        <v>60</v>
      </c>
      <c r="D144" s="3">
        <v>16</v>
      </c>
      <c r="E144" s="3" t="s">
        <v>60</v>
      </c>
      <c r="F144" s="3" t="s">
        <v>106</v>
      </c>
      <c r="G144">
        <v>8174</v>
      </c>
      <c r="H144">
        <v>8520</v>
      </c>
      <c r="I144">
        <v>8280</v>
      </c>
      <c r="J144">
        <v>7600</v>
      </c>
      <c r="K144">
        <v>6183</v>
      </c>
      <c r="L144">
        <v>6205</v>
      </c>
      <c r="M144">
        <v>7599</v>
      </c>
      <c r="N144">
        <v>9714</v>
      </c>
      <c r="O144">
        <v>9877</v>
      </c>
      <c r="P144">
        <v>8887</v>
      </c>
      <c r="Q144">
        <v>8231</v>
      </c>
      <c r="R144">
        <v>8455</v>
      </c>
      <c r="S144">
        <v>6121</v>
      </c>
      <c r="T144">
        <v>4488</v>
      </c>
      <c r="U144">
        <v>3404</v>
      </c>
      <c r="V144">
        <v>2422</v>
      </c>
      <c r="W144">
        <v>1324</v>
      </c>
      <c r="X144">
        <v>718</v>
      </c>
      <c r="Y144">
        <v>7888</v>
      </c>
      <c r="Z144">
        <v>8069</v>
      </c>
      <c r="AA144">
        <v>7812</v>
      </c>
      <c r="AB144">
        <v>7064</v>
      </c>
      <c r="AC144">
        <v>5652</v>
      </c>
      <c r="AD144">
        <v>6082</v>
      </c>
      <c r="AE144">
        <v>7930</v>
      </c>
      <c r="AF144">
        <v>9759</v>
      </c>
      <c r="AG144">
        <v>9467</v>
      </c>
      <c r="AH144">
        <v>8595</v>
      </c>
      <c r="AI144">
        <v>8184</v>
      </c>
      <c r="AJ144">
        <v>8203</v>
      </c>
      <c r="AK144">
        <v>5864</v>
      </c>
      <c r="AL144">
        <v>4467</v>
      </c>
      <c r="AM144">
        <v>3950</v>
      </c>
      <c r="AN144">
        <v>3317</v>
      </c>
      <c r="AO144">
        <v>2580</v>
      </c>
      <c r="AP144">
        <v>1991</v>
      </c>
      <c r="AQ144">
        <v>233076</v>
      </c>
      <c r="AS144" s="3" t="s">
        <v>0</v>
      </c>
      <c r="AT144" s="3" t="s">
        <v>127</v>
      </c>
      <c r="AU144" s="3" t="s">
        <v>60</v>
      </c>
      <c r="AV144" s="3">
        <v>16</v>
      </c>
      <c r="AW144" s="3" t="s">
        <v>60</v>
      </c>
      <c r="AX144" s="3" t="s">
        <v>106</v>
      </c>
      <c r="AY144">
        <v>7014</v>
      </c>
      <c r="AZ144">
        <v>8147</v>
      </c>
      <c r="BA144">
        <v>8546</v>
      </c>
      <c r="BB144">
        <v>7962</v>
      </c>
      <c r="BC144">
        <v>6715</v>
      </c>
      <c r="BD144">
        <v>5937</v>
      </c>
      <c r="BE144">
        <v>6244</v>
      </c>
      <c r="BF144">
        <v>7430</v>
      </c>
      <c r="BG144">
        <v>9648</v>
      </c>
      <c r="BH144">
        <v>9785</v>
      </c>
      <c r="BI144">
        <v>8881</v>
      </c>
      <c r="BJ144">
        <v>7972</v>
      </c>
      <c r="BK144">
        <v>7898</v>
      </c>
      <c r="BL144">
        <v>5966</v>
      </c>
      <c r="BM144">
        <v>4046</v>
      </c>
      <c r="BN144">
        <v>2729</v>
      </c>
      <c r="BO144">
        <v>1678</v>
      </c>
      <c r="BP144">
        <v>952</v>
      </c>
      <c r="BQ144">
        <v>6653</v>
      </c>
      <c r="BR144">
        <v>7799</v>
      </c>
      <c r="BS144">
        <v>8110</v>
      </c>
      <c r="BT144">
        <v>7347</v>
      </c>
      <c r="BU144">
        <v>6011</v>
      </c>
      <c r="BV144">
        <v>5731</v>
      </c>
      <c r="BW144">
        <v>6245</v>
      </c>
      <c r="BX144">
        <v>7812</v>
      </c>
      <c r="BY144">
        <v>9822</v>
      </c>
      <c r="BZ144">
        <v>9484</v>
      </c>
      <c r="CA144">
        <v>8570</v>
      </c>
      <c r="CB144">
        <v>7954</v>
      </c>
      <c r="CC144">
        <v>7806</v>
      </c>
      <c r="CD144">
        <v>5869</v>
      </c>
      <c r="CE144">
        <v>4230</v>
      </c>
      <c r="CF144">
        <v>3477</v>
      </c>
      <c r="CG144">
        <v>2745</v>
      </c>
      <c r="CH144">
        <v>2509</v>
      </c>
      <c r="CI144">
        <v>235724</v>
      </c>
    </row>
    <row r="145" spans="1:87" x14ac:dyDescent="0.25">
      <c r="A145" s="3">
        <v>2007</v>
      </c>
      <c r="B145" s="3" t="s">
        <v>127</v>
      </c>
      <c r="C145" s="3" t="s">
        <v>60</v>
      </c>
      <c r="D145" s="3">
        <v>16</v>
      </c>
      <c r="E145" s="3" t="s">
        <v>60</v>
      </c>
      <c r="F145" s="3" t="s">
        <v>106</v>
      </c>
      <c r="G145">
        <v>7942</v>
      </c>
      <c r="H145">
        <v>8619</v>
      </c>
      <c r="I145">
        <v>8228</v>
      </c>
      <c r="J145">
        <v>7781</v>
      </c>
      <c r="K145">
        <v>6105</v>
      </c>
      <c r="L145">
        <v>6126</v>
      </c>
      <c r="M145">
        <v>6972</v>
      </c>
      <c r="N145">
        <v>9654</v>
      </c>
      <c r="O145">
        <v>9855</v>
      </c>
      <c r="P145">
        <v>9047</v>
      </c>
      <c r="Q145">
        <v>8270</v>
      </c>
      <c r="R145">
        <v>8152</v>
      </c>
      <c r="S145">
        <v>6814</v>
      </c>
      <c r="T145">
        <v>4655</v>
      </c>
      <c r="U145">
        <v>3457</v>
      </c>
      <c r="V145">
        <v>2447</v>
      </c>
      <c r="W145">
        <v>1360</v>
      </c>
      <c r="X145">
        <v>789</v>
      </c>
      <c r="Y145">
        <v>7561</v>
      </c>
      <c r="Z145">
        <v>8262</v>
      </c>
      <c r="AA145">
        <v>7723</v>
      </c>
      <c r="AB145">
        <v>7161</v>
      </c>
      <c r="AC145">
        <v>5572</v>
      </c>
      <c r="AD145">
        <v>6040</v>
      </c>
      <c r="AE145">
        <v>7301</v>
      </c>
      <c r="AF145">
        <v>9711</v>
      </c>
      <c r="AG145">
        <v>9548</v>
      </c>
      <c r="AH145">
        <v>8747</v>
      </c>
      <c r="AI145">
        <v>8202</v>
      </c>
      <c r="AJ145">
        <v>7992</v>
      </c>
      <c r="AK145">
        <v>6546</v>
      </c>
      <c r="AL145">
        <v>4652</v>
      </c>
      <c r="AM145">
        <v>3888</v>
      </c>
      <c r="AN145">
        <v>3388</v>
      </c>
      <c r="AO145">
        <v>2600</v>
      </c>
      <c r="AP145">
        <v>2078</v>
      </c>
      <c r="AQ145">
        <v>233245</v>
      </c>
      <c r="AS145" s="3">
        <v>2012</v>
      </c>
      <c r="AT145" s="3" t="s">
        <v>127</v>
      </c>
      <c r="AU145" s="3" t="s">
        <v>60</v>
      </c>
      <c r="AV145" s="3">
        <v>16</v>
      </c>
      <c r="AW145" s="3" t="s">
        <v>60</v>
      </c>
      <c r="AX145" s="3" t="s">
        <v>106</v>
      </c>
      <c r="AY145">
        <v>6821</v>
      </c>
      <c r="AZ145">
        <v>7898</v>
      </c>
      <c r="BA145">
        <v>8658</v>
      </c>
      <c r="BB145">
        <v>7965</v>
      </c>
      <c r="BC145">
        <v>6794</v>
      </c>
      <c r="BD145">
        <v>6073</v>
      </c>
      <c r="BE145">
        <v>6206</v>
      </c>
      <c r="BF145">
        <v>6985</v>
      </c>
      <c r="BG145">
        <v>9519</v>
      </c>
      <c r="BH145">
        <v>9803</v>
      </c>
      <c r="BI145">
        <v>9073</v>
      </c>
      <c r="BJ145">
        <v>8058</v>
      </c>
      <c r="BK145">
        <v>7710</v>
      </c>
      <c r="BL145">
        <v>6535</v>
      </c>
      <c r="BM145">
        <v>4237</v>
      </c>
      <c r="BN145">
        <v>2847</v>
      </c>
      <c r="BO145">
        <v>1720</v>
      </c>
      <c r="BP145">
        <v>1009</v>
      </c>
      <c r="BQ145">
        <v>6518</v>
      </c>
      <c r="BR145">
        <v>7520</v>
      </c>
      <c r="BS145">
        <v>8235</v>
      </c>
      <c r="BT145">
        <v>7299</v>
      </c>
      <c r="BU145">
        <v>6135</v>
      </c>
      <c r="BV145">
        <v>5786</v>
      </c>
      <c r="BW145">
        <v>6237</v>
      </c>
      <c r="BX145">
        <v>7288</v>
      </c>
      <c r="BY145">
        <v>9697</v>
      </c>
      <c r="BZ145">
        <v>9608</v>
      </c>
      <c r="CA145">
        <v>8791</v>
      </c>
      <c r="CB145">
        <v>8010</v>
      </c>
      <c r="CC145">
        <v>7612</v>
      </c>
      <c r="CD145">
        <v>6487</v>
      </c>
      <c r="CE145">
        <v>4421</v>
      </c>
      <c r="CF145">
        <v>3477</v>
      </c>
      <c r="CG145">
        <v>2800</v>
      </c>
      <c r="CH145">
        <v>2591</v>
      </c>
      <c r="CI145">
        <v>236423</v>
      </c>
    </row>
    <row r="146" spans="1:87" x14ac:dyDescent="0.25">
      <c r="A146" s="3">
        <v>2008</v>
      </c>
      <c r="B146" s="3" t="s">
        <v>127</v>
      </c>
      <c r="C146" s="3" t="s">
        <v>60</v>
      </c>
      <c r="D146" s="3">
        <v>16</v>
      </c>
      <c r="E146" s="3" t="s">
        <v>60</v>
      </c>
      <c r="F146" s="3" t="s">
        <v>106</v>
      </c>
      <c r="G146">
        <v>7682</v>
      </c>
      <c r="H146">
        <v>8662</v>
      </c>
      <c r="I146">
        <v>8245</v>
      </c>
      <c r="J146">
        <v>7786</v>
      </c>
      <c r="K146">
        <v>6276</v>
      </c>
      <c r="L146">
        <v>6019</v>
      </c>
      <c r="M146">
        <v>6649</v>
      </c>
      <c r="N146">
        <v>9361</v>
      </c>
      <c r="O146">
        <v>9822</v>
      </c>
      <c r="P146">
        <v>9302</v>
      </c>
      <c r="Q146">
        <v>8242</v>
      </c>
      <c r="R146">
        <v>8004</v>
      </c>
      <c r="S146">
        <v>7309</v>
      </c>
      <c r="T146">
        <v>4887</v>
      </c>
      <c r="U146">
        <v>3542</v>
      </c>
      <c r="V146">
        <v>2498</v>
      </c>
      <c r="W146">
        <v>1416</v>
      </c>
      <c r="X146">
        <v>829</v>
      </c>
      <c r="Y146">
        <v>7312</v>
      </c>
      <c r="Z146">
        <v>8274</v>
      </c>
      <c r="AA146">
        <v>7665</v>
      </c>
      <c r="AB146">
        <v>7347</v>
      </c>
      <c r="AC146">
        <v>5567</v>
      </c>
      <c r="AD146">
        <v>6001</v>
      </c>
      <c r="AE146">
        <v>6866</v>
      </c>
      <c r="AF146">
        <v>9517</v>
      </c>
      <c r="AG146">
        <v>9624</v>
      </c>
      <c r="AH146">
        <v>8972</v>
      </c>
      <c r="AI146">
        <v>8181</v>
      </c>
      <c r="AJ146">
        <v>7784</v>
      </c>
      <c r="AK146">
        <v>7110</v>
      </c>
      <c r="AL146">
        <v>4868</v>
      </c>
      <c r="AM146">
        <v>3907</v>
      </c>
      <c r="AN146">
        <v>3425</v>
      </c>
      <c r="AO146">
        <v>2607</v>
      </c>
      <c r="AP146">
        <v>2211</v>
      </c>
      <c r="AQ146">
        <v>233769</v>
      </c>
      <c r="AS146" s="3">
        <v>2013</v>
      </c>
      <c r="AT146" s="3" t="s">
        <v>127</v>
      </c>
      <c r="AU146" s="3" t="s">
        <v>60</v>
      </c>
      <c r="AV146" s="3">
        <v>16</v>
      </c>
      <c r="AW146" s="3" t="s">
        <v>60</v>
      </c>
      <c r="AX146" s="3" t="s">
        <v>106</v>
      </c>
      <c r="AY146">
        <v>6670</v>
      </c>
      <c r="AZ146">
        <v>7603</v>
      </c>
      <c r="BA146">
        <v>8704</v>
      </c>
      <c r="BB146">
        <v>8008</v>
      </c>
      <c r="BC146">
        <v>6816</v>
      </c>
      <c r="BD146">
        <v>6202</v>
      </c>
      <c r="BE146">
        <v>6180</v>
      </c>
      <c r="BF146">
        <v>6742</v>
      </c>
      <c r="BG146">
        <v>9219</v>
      </c>
      <c r="BH146">
        <v>9795</v>
      </c>
      <c r="BI146">
        <v>9278</v>
      </c>
      <c r="BJ146">
        <v>8128</v>
      </c>
      <c r="BK146">
        <v>7647</v>
      </c>
      <c r="BL146">
        <v>6907</v>
      </c>
      <c r="BM146">
        <v>4483</v>
      </c>
      <c r="BN146">
        <v>2992</v>
      </c>
      <c r="BO146">
        <v>1782</v>
      </c>
      <c r="BP146">
        <v>1072</v>
      </c>
      <c r="BQ146">
        <v>6392</v>
      </c>
      <c r="BR146">
        <v>7272</v>
      </c>
      <c r="BS146">
        <v>8284</v>
      </c>
      <c r="BT146">
        <v>7244</v>
      </c>
      <c r="BU146">
        <v>6178</v>
      </c>
      <c r="BV146">
        <v>5878</v>
      </c>
      <c r="BW146">
        <v>6244</v>
      </c>
      <c r="BX146">
        <v>6913</v>
      </c>
      <c r="BY146">
        <v>9404</v>
      </c>
      <c r="BZ146">
        <v>9692</v>
      </c>
      <c r="CA146">
        <v>9000</v>
      </c>
      <c r="CB146">
        <v>8103</v>
      </c>
      <c r="CC146">
        <v>7502</v>
      </c>
      <c r="CD146">
        <v>6988</v>
      </c>
      <c r="CE146">
        <v>4611</v>
      </c>
      <c r="CF146">
        <v>3545</v>
      </c>
      <c r="CG146">
        <v>2824</v>
      </c>
      <c r="CH146">
        <v>2670</v>
      </c>
      <c r="CI146">
        <v>236972</v>
      </c>
    </row>
    <row r="147" spans="1:87" x14ac:dyDescent="0.25">
      <c r="A147" s="3">
        <v>2009</v>
      </c>
      <c r="B147" s="3" t="s">
        <v>127</v>
      </c>
      <c r="C147" s="3" t="s">
        <v>60</v>
      </c>
      <c r="D147" s="3">
        <v>16</v>
      </c>
      <c r="E147" s="3" t="s">
        <v>60</v>
      </c>
      <c r="F147" s="3" t="s">
        <v>106</v>
      </c>
      <c r="G147">
        <v>7330</v>
      </c>
      <c r="H147">
        <v>8707</v>
      </c>
      <c r="I147">
        <v>8290</v>
      </c>
      <c r="J147">
        <v>7956</v>
      </c>
      <c r="K147">
        <v>6348</v>
      </c>
      <c r="L147">
        <v>5978</v>
      </c>
      <c r="M147">
        <v>6401</v>
      </c>
      <c r="N147">
        <v>8895</v>
      </c>
      <c r="O147">
        <v>9840</v>
      </c>
      <c r="P147">
        <v>9500</v>
      </c>
      <c r="Q147">
        <v>8355</v>
      </c>
      <c r="R147">
        <v>7915</v>
      </c>
      <c r="S147">
        <v>7538</v>
      </c>
      <c r="T147">
        <v>5155</v>
      </c>
      <c r="U147">
        <v>3688</v>
      </c>
      <c r="V147">
        <v>2558</v>
      </c>
      <c r="W147">
        <v>1485</v>
      </c>
      <c r="X147">
        <v>873</v>
      </c>
      <c r="Y147">
        <v>7012</v>
      </c>
      <c r="Z147">
        <v>8284</v>
      </c>
      <c r="AA147">
        <v>7698</v>
      </c>
      <c r="AB147">
        <v>7394</v>
      </c>
      <c r="AC147">
        <v>5636</v>
      </c>
      <c r="AD147">
        <v>5884</v>
      </c>
      <c r="AE147">
        <v>6555</v>
      </c>
      <c r="AF147">
        <v>9106</v>
      </c>
      <c r="AG147">
        <v>9718</v>
      </c>
      <c r="AH147">
        <v>9131</v>
      </c>
      <c r="AI147">
        <v>8291</v>
      </c>
      <c r="AJ147">
        <v>7657</v>
      </c>
      <c r="AK147">
        <v>7536</v>
      </c>
      <c r="AL147">
        <v>5061</v>
      </c>
      <c r="AM147">
        <v>4005</v>
      </c>
      <c r="AN147">
        <v>3425</v>
      </c>
      <c r="AO147">
        <v>2619</v>
      </c>
      <c r="AP147">
        <v>2324</v>
      </c>
      <c r="AQ147">
        <v>234148</v>
      </c>
      <c r="AS147" s="3">
        <v>2014</v>
      </c>
      <c r="AT147" s="3" t="s">
        <v>127</v>
      </c>
      <c r="AU147" s="3" t="s">
        <v>60</v>
      </c>
      <c r="AV147" s="3">
        <v>16</v>
      </c>
      <c r="AW147" s="3" t="s">
        <v>60</v>
      </c>
      <c r="AX147" s="3" t="s">
        <v>106</v>
      </c>
      <c r="AY147">
        <v>6542</v>
      </c>
      <c r="AZ147">
        <v>7417</v>
      </c>
      <c r="BA147">
        <v>8622</v>
      </c>
      <c r="BB147">
        <v>8002</v>
      </c>
      <c r="BC147">
        <v>6843</v>
      </c>
      <c r="BD147">
        <v>6273</v>
      </c>
      <c r="BE147">
        <v>6168</v>
      </c>
      <c r="BF147">
        <v>6635</v>
      </c>
      <c r="BG147">
        <v>8765</v>
      </c>
      <c r="BH147">
        <v>9774</v>
      </c>
      <c r="BI147">
        <v>9494</v>
      </c>
      <c r="BJ147">
        <v>8242</v>
      </c>
      <c r="BK147">
        <v>7646</v>
      </c>
      <c r="BL147">
        <v>7156</v>
      </c>
      <c r="BM147">
        <v>4770</v>
      </c>
      <c r="BN147">
        <v>3132</v>
      </c>
      <c r="BO147">
        <v>1844</v>
      </c>
      <c r="BP147">
        <v>1137</v>
      </c>
      <c r="BQ147">
        <v>6311</v>
      </c>
      <c r="BR147">
        <v>7044</v>
      </c>
      <c r="BS147">
        <v>8244</v>
      </c>
      <c r="BT147">
        <v>7299</v>
      </c>
      <c r="BU147">
        <v>6136</v>
      </c>
      <c r="BV147">
        <v>5984</v>
      </c>
      <c r="BW147">
        <v>6213</v>
      </c>
      <c r="BX147">
        <v>6684</v>
      </c>
      <c r="BY147">
        <v>8958</v>
      </c>
      <c r="BZ147">
        <v>9784</v>
      </c>
      <c r="CA147">
        <v>9165</v>
      </c>
      <c r="CB147">
        <v>8236</v>
      </c>
      <c r="CC147">
        <v>7520</v>
      </c>
      <c r="CD147">
        <v>7284</v>
      </c>
      <c r="CE147">
        <v>4851</v>
      </c>
      <c r="CF147">
        <v>3620</v>
      </c>
      <c r="CG147">
        <v>2839</v>
      </c>
      <c r="CH147">
        <v>2767</v>
      </c>
      <c r="CI147">
        <v>237401</v>
      </c>
    </row>
    <row r="148" spans="1:87" x14ac:dyDescent="0.25">
      <c r="A148" s="3">
        <v>2010</v>
      </c>
      <c r="B148" s="3" t="s">
        <v>127</v>
      </c>
      <c r="C148" s="3" t="s">
        <v>60</v>
      </c>
      <c r="D148" s="3">
        <v>16</v>
      </c>
      <c r="E148" s="3" t="s">
        <v>60</v>
      </c>
      <c r="F148" s="3" t="s">
        <v>106</v>
      </c>
      <c r="G148">
        <v>7246</v>
      </c>
      <c r="H148">
        <v>8552</v>
      </c>
      <c r="I148">
        <v>8292</v>
      </c>
      <c r="J148">
        <v>8021</v>
      </c>
      <c r="K148">
        <v>6444</v>
      </c>
      <c r="L148">
        <v>5901</v>
      </c>
      <c r="M148">
        <v>6324</v>
      </c>
      <c r="N148">
        <v>8284</v>
      </c>
      <c r="O148">
        <v>9779</v>
      </c>
      <c r="P148">
        <v>9744</v>
      </c>
      <c r="Q148">
        <v>8501</v>
      </c>
      <c r="R148">
        <v>7901</v>
      </c>
      <c r="S148">
        <v>7757</v>
      </c>
      <c r="T148">
        <v>5482</v>
      </c>
      <c r="U148">
        <v>3816</v>
      </c>
      <c r="V148">
        <v>2586</v>
      </c>
      <c r="W148">
        <v>1571</v>
      </c>
      <c r="X148">
        <v>902</v>
      </c>
      <c r="Y148">
        <v>6866</v>
      </c>
      <c r="Z148">
        <v>8119</v>
      </c>
      <c r="AA148">
        <v>7802</v>
      </c>
      <c r="AB148">
        <v>7465</v>
      </c>
      <c r="AC148">
        <v>5798</v>
      </c>
      <c r="AD148">
        <v>5744</v>
      </c>
      <c r="AE148">
        <v>6338</v>
      </c>
      <c r="AF148">
        <v>8621</v>
      </c>
      <c r="AG148">
        <v>9833</v>
      </c>
      <c r="AH148">
        <v>9279</v>
      </c>
      <c r="AI148">
        <v>8380</v>
      </c>
      <c r="AJ148">
        <v>7770</v>
      </c>
      <c r="AK148">
        <v>7690</v>
      </c>
      <c r="AL148">
        <v>5340</v>
      </c>
      <c r="AM148">
        <v>4080</v>
      </c>
      <c r="AN148">
        <v>3496</v>
      </c>
      <c r="AO148">
        <v>2677</v>
      </c>
      <c r="AP148">
        <v>2368</v>
      </c>
      <c r="AQ148">
        <v>234769</v>
      </c>
      <c r="AS148" s="3">
        <v>2015</v>
      </c>
      <c r="AT148" s="3" t="s">
        <v>127</v>
      </c>
      <c r="AU148" s="3" t="s">
        <v>60</v>
      </c>
      <c r="AV148" s="3">
        <v>16</v>
      </c>
      <c r="AW148" s="3" t="s">
        <v>60</v>
      </c>
      <c r="AX148" s="3" t="s">
        <v>106</v>
      </c>
      <c r="AY148">
        <v>6448</v>
      </c>
      <c r="AZ148">
        <v>7321</v>
      </c>
      <c r="BA148">
        <v>8409</v>
      </c>
      <c r="BB148">
        <v>8024</v>
      </c>
      <c r="BC148">
        <v>6866</v>
      </c>
      <c r="BD148">
        <v>6315</v>
      </c>
      <c r="BE148">
        <v>6177</v>
      </c>
      <c r="BF148">
        <v>6601</v>
      </c>
      <c r="BG148">
        <v>8279</v>
      </c>
      <c r="BH148">
        <v>9614</v>
      </c>
      <c r="BI148">
        <v>9595</v>
      </c>
      <c r="BJ148">
        <v>8405</v>
      </c>
      <c r="BK148">
        <v>7691</v>
      </c>
      <c r="BL148">
        <v>7259</v>
      </c>
      <c r="BM148">
        <v>5066</v>
      </c>
      <c r="BN148">
        <v>3277</v>
      </c>
      <c r="BO148">
        <v>1908</v>
      </c>
      <c r="BP148">
        <v>1194</v>
      </c>
      <c r="BQ148">
        <v>6235</v>
      </c>
      <c r="BR148">
        <v>6883</v>
      </c>
      <c r="BS148">
        <v>8035</v>
      </c>
      <c r="BT148">
        <v>7409</v>
      </c>
      <c r="BU148">
        <v>6121</v>
      </c>
      <c r="BV148">
        <v>6050</v>
      </c>
      <c r="BW148">
        <v>6186</v>
      </c>
      <c r="BX148">
        <v>6601</v>
      </c>
      <c r="BY148">
        <v>8486</v>
      </c>
      <c r="BZ148">
        <v>9732</v>
      </c>
      <c r="CA148">
        <v>9290</v>
      </c>
      <c r="CB148">
        <v>8353</v>
      </c>
      <c r="CC148">
        <v>7601</v>
      </c>
      <c r="CD148">
        <v>7352</v>
      </c>
      <c r="CE148">
        <v>5166</v>
      </c>
      <c r="CF148">
        <v>3732</v>
      </c>
      <c r="CG148">
        <v>2878</v>
      </c>
      <c r="CH148">
        <v>2854</v>
      </c>
      <c r="CI148">
        <v>237413</v>
      </c>
    </row>
    <row r="149" spans="1:87" x14ac:dyDescent="0.25">
      <c r="A149" s="3" t="s">
        <v>0</v>
      </c>
      <c r="B149" s="3" t="s">
        <v>127</v>
      </c>
      <c r="C149" s="3" t="s">
        <v>60</v>
      </c>
      <c r="D149" s="3">
        <v>16</v>
      </c>
      <c r="E149" s="3" t="s">
        <v>60</v>
      </c>
      <c r="F149" s="3" t="s">
        <v>106</v>
      </c>
      <c r="G149">
        <v>7108</v>
      </c>
      <c r="H149">
        <v>8270</v>
      </c>
      <c r="I149">
        <v>8461</v>
      </c>
      <c r="J149">
        <v>7987</v>
      </c>
      <c r="K149">
        <v>6629</v>
      </c>
      <c r="L149">
        <v>5890</v>
      </c>
      <c r="M149">
        <v>6260</v>
      </c>
      <c r="N149">
        <v>7715</v>
      </c>
      <c r="O149">
        <v>9653</v>
      </c>
      <c r="P149">
        <v>9780</v>
      </c>
      <c r="Q149">
        <v>8800</v>
      </c>
      <c r="R149">
        <v>7915</v>
      </c>
      <c r="S149">
        <v>8029</v>
      </c>
      <c r="T149">
        <v>5633</v>
      </c>
      <c r="U149">
        <v>3961</v>
      </c>
      <c r="V149">
        <v>2677</v>
      </c>
      <c r="W149">
        <v>1657</v>
      </c>
      <c r="X149">
        <v>917</v>
      </c>
      <c r="Y149">
        <v>6694</v>
      </c>
      <c r="Z149">
        <v>7961</v>
      </c>
      <c r="AA149">
        <v>7990</v>
      </c>
      <c r="AB149">
        <v>7363</v>
      </c>
      <c r="AC149">
        <v>5934</v>
      </c>
      <c r="AD149">
        <v>5719</v>
      </c>
      <c r="AE149">
        <v>6239</v>
      </c>
      <c r="AF149">
        <v>8120</v>
      </c>
      <c r="AG149">
        <v>9837</v>
      </c>
      <c r="AH149">
        <v>9415</v>
      </c>
      <c r="AI149">
        <v>8473</v>
      </c>
      <c r="AJ149">
        <v>7912</v>
      </c>
      <c r="AK149">
        <v>7909</v>
      </c>
      <c r="AL149">
        <v>5545</v>
      </c>
      <c r="AM149">
        <v>4134</v>
      </c>
      <c r="AN149">
        <v>3492</v>
      </c>
      <c r="AO149">
        <v>2712</v>
      </c>
      <c r="AP149">
        <v>2466</v>
      </c>
      <c r="AQ149">
        <v>235257</v>
      </c>
      <c r="AS149" s="3">
        <v>2016</v>
      </c>
      <c r="AT149" s="3" t="s">
        <v>127</v>
      </c>
      <c r="AU149" s="3" t="s">
        <v>60</v>
      </c>
      <c r="AV149" s="3">
        <v>16</v>
      </c>
      <c r="AW149" s="3" t="s">
        <v>60</v>
      </c>
      <c r="AX149" s="3" t="s">
        <v>106</v>
      </c>
      <c r="AY149">
        <v>6410</v>
      </c>
      <c r="AZ149">
        <v>7148</v>
      </c>
      <c r="BA149">
        <v>8177</v>
      </c>
      <c r="BB149">
        <v>8091</v>
      </c>
      <c r="BC149">
        <v>6911</v>
      </c>
      <c r="BD149">
        <v>6330</v>
      </c>
      <c r="BE149">
        <v>6211</v>
      </c>
      <c r="BF149">
        <v>6567</v>
      </c>
      <c r="BG149">
        <v>7860</v>
      </c>
      <c r="BH149">
        <v>9289</v>
      </c>
      <c r="BI149">
        <v>9551</v>
      </c>
      <c r="BJ149">
        <v>8570</v>
      </c>
      <c r="BK149">
        <v>7764</v>
      </c>
      <c r="BL149">
        <v>7230</v>
      </c>
      <c r="BM149">
        <v>5367</v>
      </c>
      <c r="BN149">
        <v>3446</v>
      </c>
      <c r="BO149">
        <v>1988</v>
      </c>
      <c r="BP149">
        <v>1252</v>
      </c>
      <c r="BQ149">
        <v>6178</v>
      </c>
      <c r="BR149">
        <v>6756</v>
      </c>
      <c r="BS149">
        <v>7787</v>
      </c>
      <c r="BT149">
        <v>7477</v>
      </c>
      <c r="BU149">
        <v>6169</v>
      </c>
      <c r="BV149">
        <v>6057</v>
      </c>
      <c r="BW149">
        <v>6225</v>
      </c>
      <c r="BX149">
        <v>6573</v>
      </c>
      <c r="BY149">
        <v>8066</v>
      </c>
      <c r="BZ149">
        <v>9505</v>
      </c>
      <c r="CA149">
        <v>9365</v>
      </c>
      <c r="CB149">
        <v>8467</v>
      </c>
      <c r="CC149">
        <v>7678</v>
      </c>
      <c r="CD149">
        <v>7308</v>
      </c>
      <c r="CE149">
        <v>5516</v>
      </c>
      <c r="CF149">
        <v>3911</v>
      </c>
      <c r="CG149">
        <v>2925</v>
      </c>
      <c r="CH149">
        <v>2919</v>
      </c>
      <c r="CI149">
        <v>237044</v>
      </c>
    </row>
    <row r="150" spans="1:87" x14ac:dyDescent="0.25">
      <c r="A150" s="3">
        <v>2012</v>
      </c>
      <c r="B150" s="3" t="s">
        <v>127</v>
      </c>
      <c r="C150" s="3" t="s">
        <v>60</v>
      </c>
      <c r="D150" s="3">
        <v>16</v>
      </c>
      <c r="E150" s="3" t="s">
        <v>60</v>
      </c>
      <c r="F150" s="3" t="s">
        <v>106</v>
      </c>
      <c r="G150">
        <v>6916</v>
      </c>
      <c r="H150">
        <v>8018</v>
      </c>
      <c r="I150">
        <v>8628</v>
      </c>
      <c r="J150">
        <v>7931</v>
      </c>
      <c r="K150">
        <v>6794</v>
      </c>
      <c r="L150">
        <v>5977</v>
      </c>
      <c r="M150">
        <v>6223</v>
      </c>
      <c r="N150">
        <v>7138</v>
      </c>
      <c r="O150">
        <v>9636</v>
      </c>
      <c r="P150">
        <v>9786</v>
      </c>
      <c r="Q150">
        <v>8957</v>
      </c>
      <c r="R150">
        <v>8023</v>
      </c>
      <c r="S150">
        <v>7761</v>
      </c>
      <c r="T150">
        <v>6293</v>
      </c>
      <c r="U150">
        <v>4129</v>
      </c>
      <c r="V150">
        <v>2776</v>
      </c>
      <c r="W150">
        <v>1693</v>
      </c>
      <c r="X150">
        <v>979</v>
      </c>
      <c r="Y150">
        <v>6607</v>
      </c>
      <c r="Z150">
        <v>7632</v>
      </c>
      <c r="AA150">
        <v>8225</v>
      </c>
      <c r="AB150">
        <v>7328</v>
      </c>
      <c r="AC150">
        <v>6082</v>
      </c>
      <c r="AD150">
        <v>5737</v>
      </c>
      <c r="AE150">
        <v>6246</v>
      </c>
      <c r="AF150">
        <v>7500</v>
      </c>
      <c r="AG150">
        <v>9803</v>
      </c>
      <c r="AH150">
        <v>9546</v>
      </c>
      <c r="AI150">
        <v>8663</v>
      </c>
      <c r="AJ150">
        <v>7989</v>
      </c>
      <c r="AK150">
        <v>7699</v>
      </c>
      <c r="AL150">
        <v>6189</v>
      </c>
      <c r="AM150">
        <v>4321</v>
      </c>
      <c r="AN150">
        <v>3454</v>
      </c>
      <c r="AO150">
        <v>2774</v>
      </c>
      <c r="AP150">
        <v>2549</v>
      </c>
      <c r="AQ150">
        <v>236002</v>
      </c>
      <c r="AS150" s="3">
        <v>2017</v>
      </c>
      <c r="AT150" s="3" t="s">
        <v>127</v>
      </c>
      <c r="AU150" s="3" t="s">
        <v>60</v>
      </c>
      <c r="AV150" s="3">
        <v>16</v>
      </c>
      <c r="AW150" s="3" t="s">
        <v>60</v>
      </c>
      <c r="AX150" s="3" t="s">
        <v>106</v>
      </c>
      <c r="AY150">
        <v>6374</v>
      </c>
      <c r="AZ150">
        <v>6980</v>
      </c>
      <c r="BA150">
        <v>7956</v>
      </c>
      <c r="BB150">
        <v>8159</v>
      </c>
      <c r="BC150">
        <v>6958</v>
      </c>
      <c r="BD150">
        <v>6346</v>
      </c>
      <c r="BE150">
        <v>6245</v>
      </c>
      <c r="BF150">
        <v>6536</v>
      </c>
      <c r="BG150">
        <v>7466</v>
      </c>
      <c r="BH150">
        <v>8979</v>
      </c>
      <c r="BI150">
        <v>9507</v>
      </c>
      <c r="BJ150">
        <v>8738</v>
      </c>
      <c r="BK150">
        <v>7838</v>
      </c>
      <c r="BL150">
        <v>7201</v>
      </c>
      <c r="BM150">
        <v>5686</v>
      </c>
      <c r="BN150">
        <v>3630</v>
      </c>
      <c r="BO150">
        <v>2073</v>
      </c>
      <c r="BP150">
        <v>1313</v>
      </c>
      <c r="BQ150">
        <v>6121</v>
      </c>
      <c r="BR150">
        <v>6631</v>
      </c>
      <c r="BS150">
        <v>7548</v>
      </c>
      <c r="BT150">
        <v>7546</v>
      </c>
      <c r="BU150">
        <v>6218</v>
      </c>
      <c r="BV150">
        <v>6066</v>
      </c>
      <c r="BW150">
        <v>6266</v>
      </c>
      <c r="BX150">
        <v>6546</v>
      </c>
      <c r="BY150">
        <v>7670</v>
      </c>
      <c r="BZ150">
        <v>9281</v>
      </c>
      <c r="CA150">
        <v>9441</v>
      </c>
      <c r="CB150">
        <v>8583</v>
      </c>
      <c r="CC150">
        <v>7756</v>
      </c>
      <c r="CD150">
        <v>7264</v>
      </c>
      <c r="CE150">
        <v>5893</v>
      </c>
      <c r="CF150">
        <v>4097</v>
      </c>
      <c r="CG150">
        <v>2975</v>
      </c>
      <c r="CH150">
        <v>2989</v>
      </c>
      <c r="CI150">
        <v>236876</v>
      </c>
    </row>
    <row r="151" spans="1:87" x14ac:dyDescent="0.25">
      <c r="A151" s="3">
        <v>2013</v>
      </c>
      <c r="B151" s="3" t="s">
        <v>127</v>
      </c>
      <c r="C151" s="3" t="s">
        <v>60</v>
      </c>
      <c r="D151" s="3">
        <v>16</v>
      </c>
      <c r="E151" s="3" t="s">
        <v>60</v>
      </c>
      <c r="F151" s="3" t="s">
        <v>106</v>
      </c>
      <c r="G151">
        <v>6722</v>
      </c>
      <c r="H151">
        <v>7777</v>
      </c>
      <c r="I151">
        <v>8687</v>
      </c>
      <c r="J151">
        <v>7997</v>
      </c>
      <c r="K151">
        <v>6789</v>
      </c>
      <c r="L151">
        <v>6164</v>
      </c>
      <c r="M151">
        <v>6185</v>
      </c>
      <c r="N151">
        <v>6827</v>
      </c>
      <c r="O151">
        <v>9398</v>
      </c>
      <c r="P151">
        <v>9817</v>
      </c>
      <c r="Q151">
        <v>9185</v>
      </c>
      <c r="R151">
        <v>8088</v>
      </c>
      <c r="S151">
        <v>7653</v>
      </c>
      <c r="T151">
        <v>6772</v>
      </c>
      <c r="U151">
        <v>4341</v>
      </c>
      <c r="V151">
        <v>2912</v>
      </c>
      <c r="W151">
        <v>1742</v>
      </c>
      <c r="X151">
        <v>1032</v>
      </c>
      <c r="Y151">
        <v>6424</v>
      </c>
      <c r="Z151">
        <v>7403</v>
      </c>
      <c r="AA151">
        <v>8240</v>
      </c>
      <c r="AB151">
        <v>7265</v>
      </c>
      <c r="AC151">
        <v>6183</v>
      </c>
      <c r="AD151">
        <v>5831</v>
      </c>
      <c r="AE151">
        <v>6225</v>
      </c>
      <c r="AF151">
        <v>7072</v>
      </c>
      <c r="AG151">
        <v>9587</v>
      </c>
      <c r="AH151">
        <v>9665</v>
      </c>
      <c r="AI151">
        <v>8918</v>
      </c>
      <c r="AJ151">
        <v>8026</v>
      </c>
      <c r="AK151">
        <v>7522</v>
      </c>
      <c r="AL151">
        <v>6782</v>
      </c>
      <c r="AM151">
        <v>4514</v>
      </c>
      <c r="AN151">
        <v>3495</v>
      </c>
      <c r="AO151">
        <v>2821</v>
      </c>
      <c r="AP151">
        <v>2627</v>
      </c>
      <c r="AQ151">
        <v>236688</v>
      </c>
      <c r="AS151" s="3">
        <v>2018</v>
      </c>
      <c r="AT151" s="3" t="s">
        <v>127</v>
      </c>
      <c r="AU151" s="3" t="s">
        <v>60</v>
      </c>
      <c r="AV151" s="3">
        <v>16</v>
      </c>
      <c r="AW151" s="3" t="s">
        <v>60</v>
      </c>
      <c r="AX151" s="3" t="s">
        <v>106</v>
      </c>
      <c r="AY151">
        <v>6338</v>
      </c>
      <c r="AZ151">
        <v>6817</v>
      </c>
      <c r="BA151">
        <v>7741</v>
      </c>
      <c r="BB151">
        <v>8229</v>
      </c>
      <c r="BC151">
        <v>7006</v>
      </c>
      <c r="BD151">
        <v>6364</v>
      </c>
      <c r="BE151">
        <v>6282</v>
      </c>
      <c r="BF151">
        <v>6509</v>
      </c>
      <c r="BG151">
        <v>7094</v>
      </c>
      <c r="BH151">
        <v>8680</v>
      </c>
      <c r="BI151">
        <v>9465</v>
      </c>
      <c r="BJ151">
        <v>8913</v>
      </c>
      <c r="BK151">
        <v>7914</v>
      </c>
      <c r="BL151">
        <v>7173</v>
      </c>
      <c r="BM151">
        <v>6026</v>
      </c>
      <c r="BN151">
        <v>3825</v>
      </c>
      <c r="BO151">
        <v>2163</v>
      </c>
      <c r="BP151">
        <v>1379</v>
      </c>
      <c r="BQ151">
        <v>6066</v>
      </c>
      <c r="BR151">
        <v>6510</v>
      </c>
      <c r="BS151">
        <v>7321</v>
      </c>
      <c r="BT151">
        <v>7615</v>
      </c>
      <c r="BU151">
        <v>6270</v>
      </c>
      <c r="BV151">
        <v>6078</v>
      </c>
      <c r="BW151">
        <v>6307</v>
      </c>
      <c r="BX151">
        <v>6519</v>
      </c>
      <c r="BY151">
        <v>7292</v>
      </c>
      <c r="BZ151">
        <v>9065</v>
      </c>
      <c r="CA151">
        <v>9519</v>
      </c>
      <c r="CB151">
        <v>8702</v>
      </c>
      <c r="CC151">
        <v>7835</v>
      </c>
      <c r="CD151">
        <v>7221</v>
      </c>
      <c r="CE151">
        <v>6294</v>
      </c>
      <c r="CF151">
        <v>4298</v>
      </c>
      <c r="CG151">
        <v>3025</v>
      </c>
      <c r="CH151">
        <v>3061</v>
      </c>
      <c r="CI151">
        <v>236916</v>
      </c>
    </row>
    <row r="152" spans="1:87" x14ac:dyDescent="0.25">
      <c r="A152" s="3">
        <v>2014</v>
      </c>
      <c r="B152" s="3" t="s">
        <v>127</v>
      </c>
      <c r="C152" s="3" t="s">
        <v>60</v>
      </c>
      <c r="D152" s="3">
        <v>16</v>
      </c>
      <c r="E152" s="3" t="s">
        <v>60</v>
      </c>
      <c r="F152" s="3" t="s">
        <v>106</v>
      </c>
      <c r="G152">
        <v>6614</v>
      </c>
      <c r="H152">
        <v>7422</v>
      </c>
      <c r="I152">
        <v>8717</v>
      </c>
      <c r="J152">
        <v>8013</v>
      </c>
      <c r="K152">
        <v>6839</v>
      </c>
      <c r="L152">
        <v>6232</v>
      </c>
      <c r="M152">
        <v>6170</v>
      </c>
      <c r="N152">
        <v>6654</v>
      </c>
      <c r="O152">
        <v>9036</v>
      </c>
      <c r="P152">
        <v>9768</v>
      </c>
      <c r="Q152">
        <v>9369</v>
      </c>
      <c r="R152">
        <v>8161</v>
      </c>
      <c r="S152">
        <v>7635</v>
      </c>
      <c r="T152">
        <v>7037</v>
      </c>
      <c r="U152">
        <v>4619</v>
      </c>
      <c r="V152">
        <v>3068</v>
      </c>
      <c r="W152">
        <v>1818</v>
      </c>
      <c r="X152">
        <v>1105</v>
      </c>
      <c r="Y152">
        <v>6356</v>
      </c>
      <c r="Z152">
        <v>7138</v>
      </c>
      <c r="AA152">
        <v>8324</v>
      </c>
      <c r="AB152">
        <v>7216</v>
      </c>
      <c r="AC152">
        <v>6168</v>
      </c>
      <c r="AD152">
        <v>5920</v>
      </c>
      <c r="AE152">
        <v>6257</v>
      </c>
      <c r="AF152">
        <v>6750</v>
      </c>
      <c r="AG152">
        <v>9214</v>
      </c>
      <c r="AH152">
        <v>9715</v>
      </c>
      <c r="AI152">
        <v>9079</v>
      </c>
      <c r="AJ152">
        <v>8174</v>
      </c>
      <c r="AK152">
        <v>7477</v>
      </c>
      <c r="AL152">
        <v>7189</v>
      </c>
      <c r="AM152">
        <v>4703</v>
      </c>
      <c r="AN152">
        <v>3590</v>
      </c>
      <c r="AO152">
        <v>2822</v>
      </c>
      <c r="AP152">
        <v>2707</v>
      </c>
      <c r="AQ152">
        <v>237076</v>
      </c>
      <c r="AS152" s="3">
        <v>2019</v>
      </c>
      <c r="AT152" s="3" t="s">
        <v>127</v>
      </c>
      <c r="AU152" s="3" t="s">
        <v>60</v>
      </c>
      <c r="AV152" s="3">
        <v>16</v>
      </c>
      <c r="AW152" s="3" t="s">
        <v>60</v>
      </c>
      <c r="AX152" s="3" t="s">
        <v>106</v>
      </c>
      <c r="AY152">
        <v>6301</v>
      </c>
      <c r="AZ152">
        <v>6660</v>
      </c>
      <c r="BA152">
        <v>7532</v>
      </c>
      <c r="BB152">
        <v>8302</v>
      </c>
      <c r="BC152">
        <v>7060</v>
      </c>
      <c r="BD152">
        <v>6393</v>
      </c>
      <c r="BE152">
        <v>6322</v>
      </c>
      <c r="BF152">
        <v>6483</v>
      </c>
      <c r="BG152">
        <v>6744</v>
      </c>
      <c r="BH152">
        <v>8392</v>
      </c>
      <c r="BI152">
        <v>9425</v>
      </c>
      <c r="BJ152">
        <v>9093</v>
      </c>
      <c r="BK152">
        <v>7991</v>
      </c>
      <c r="BL152">
        <v>7145</v>
      </c>
      <c r="BM152">
        <v>6387</v>
      </c>
      <c r="BN152">
        <v>4028</v>
      </c>
      <c r="BO152">
        <v>2261</v>
      </c>
      <c r="BP152">
        <v>1448</v>
      </c>
      <c r="BQ152">
        <v>6014</v>
      </c>
      <c r="BR152">
        <v>6395</v>
      </c>
      <c r="BS152">
        <v>7101</v>
      </c>
      <c r="BT152">
        <v>7684</v>
      </c>
      <c r="BU152">
        <v>6324</v>
      </c>
      <c r="BV152">
        <v>6090</v>
      </c>
      <c r="BW152">
        <v>6348</v>
      </c>
      <c r="BX152">
        <v>6492</v>
      </c>
      <c r="BY152">
        <v>6934</v>
      </c>
      <c r="BZ152">
        <v>8855</v>
      </c>
      <c r="CA152">
        <v>9597</v>
      </c>
      <c r="CB152">
        <v>8821</v>
      </c>
      <c r="CC152">
        <v>7918</v>
      </c>
      <c r="CD152">
        <v>7184</v>
      </c>
      <c r="CE152">
        <v>6724</v>
      </c>
      <c r="CF152">
        <v>4511</v>
      </c>
      <c r="CG152">
        <v>3072</v>
      </c>
      <c r="CH152">
        <v>3135</v>
      </c>
      <c r="CI152">
        <v>237166</v>
      </c>
    </row>
    <row r="153" spans="1:87" x14ac:dyDescent="0.25">
      <c r="A153" s="3">
        <v>2015</v>
      </c>
      <c r="B153" s="3" t="s">
        <v>127</v>
      </c>
      <c r="C153" s="3" t="s">
        <v>60</v>
      </c>
      <c r="D153" s="3">
        <v>16</v>
      </c>
      <c r="E153" s="3" t="s">
        <v>60</v>
      </c>
      <c r="F153" s="3" t="s">
        <v>106</v>
      </c>
      <c r="G153">
        <v>6465</v>
      </c>
      <c r="H153">
        <v>7407</v>
      </c>
      <c r="I153">
        <v>8524</v>
      </c>
      <c r="J153">
        <v>7988</v>
      </c>
      <c r="K153">
        <v>6842</v>
      </c>
      <c r="L153">
        <v>6307</v>
      </c>
      <c r="M153">
        <v>6160</v>
      </c>
      <c r="N153">
        <v>6614</v>
      </c>
      <c r="O153">
        <v>8489</v>
      </c>
      <c r="P153">
        <v>9776</v>
      </c>
      <c r="Q153">
        <v>9616</v>
      </c>
      <c r="R153">
        <v>8320</v>
      </c>
      <c r="S153">
        <v>7651</v>
      </c>
      <c r="T153">
        <v>7272</v>
      </c>
      <c r="U153">
        <v>4918</v>
      </c>
      <c r="V153">
        <v>3190</v>
      </c>
      <c r="W153">
        <v>1866</v>
      </c>
      <c r="X153">
        <v>1162</v>
      </c>
      <c r="Y153">
        <v>6262</v>
      </c>
      <c r="Z153">
        <v>6945</v>
      </c>
      <c r="AA153">
        <v>8157</v>
      </c>
      <c r="AB153">
        <v>7372</v>
      </c>
      <c r="AC153">
        <v>6096</v>
      </c>
      <c r="AD153">
        <v>6044</v>
      </c>
      <c r="AE153">
        <v>6165</v>
      </c>
      <c r="AF153">
        <v>6613</v>
      </c>
      <c r="AG153">
        <v>8697</v>
      </c>
      <c r="AH153">
        <v>9845</v>
      </c>
      <c r="AI153">
        <v>9249</v>
      </c>
      <c r="AJ153">
        <v>8294</v>
      </c>
      <c r="AK153">
        <v>7560</v>
      </c>
      <c r="AL153">
        <v>7373</v>
      </c>
      <c r="AM153">
        <v>4993</v>
      </c>
      <c r="AN153">
        <v>3642</v>
      </c>
      <c r="AO153">
        <v>2853</v>
      </c>
      <c r="AP153">
        <v>2821</v>
      </c>
      <c r="AQ153">
        <v>237548</v>
      </c>
      <c r="AS153" s="3">
        <v>2020</v>
      </c>
      <c r="AT153" s="3" t="s">
        <v>127</v>
      </c>
      <c r="AU153" s="3" t="s">
        <v>60</v>
      </c>
      <c r="AV153" s="3">
        <v>16</v>
      </c>
      <c r="AW153" s="3" t="s">
        <v>60</v>
      </c>
      <c r="AX153" s="3" t="s">
        <v>106</v>
      </c>
      <c r="AY153">
        <v>6292</v>
      </c>
      <c r="AZ153">
        <v>6541</v>
      </c>
      <c r="BA153">
        <v>7343</v>
      </c>
      <c r="BB153">
        <v>8223</v>
      </c>
      <c r="BC153">
        <v>7166</v>
      </c>
      <c r="BD153">
        <v>6421</v>
      </c>
      <c r="BE153">
        <v>6418</v>
      </c>
      <c r="BF153">
        <v>6442</v>
      </c>
      <c r="BG153">
        <v>6581</v>
      </c>
      <c r="BH153">
        <v>7978</v>
      </c>
      <c r="BI153">
        <v>9359</v>
      </c>
      <c r="BJ153">
        <v>9205</v>
      </c>
      <c r="BK153">
        <v>8123</v>
      </c>
      <c r="BL153">
        <v>7145</v>
      </c>
      <c r="BM153">
        <v>6697</v>
      </c>
      <c r="BN153">
        <v>4203</v>
      </c>
      <c r="BO153">
        <v>2369</v>
      </c>
      <c r="BP153">
        <v>1525</v>
      </c>
      <c r="BQ153">
        <v>5997</v>
      </c>
      <c r="BR153">
        <v>6272</v>
      </c>
      <c r="BS153">
        <v>6927</v>
      </c>
      <c r="BT153">
        <v>7657</v>
      </c>
      <c r="BU153">
        <v>6423</v>
      </c>
      <c r="BV153">
        <v>6095</v>
      </c>
      <c r="BW153">
        <v>6402</v>
      </c>
      <c r="BX153">
        <v>6485</v>
      </c>
      <c r="BY153">
        <v>6724</v>
      </c>
      <c r="BZ153">
        <v>8501</v>
      </c>
      <c r="CA153">
        <v>9641</v>
      </c>
      <c r="CB153">
        <v>8963</v>
      </c>
      <c r="CC153">
        <v>7985</v>
      </c>
      <c r="CD153">
        <v>7247</v>
      </c>
      <c r="CE153">
        <v>7044</v>
      </c>
      <c r="CF153">
        <v>4714</v>
      </c>
      <c r="CG153">
        <v>3126</v>
      </c>
      <c r="CH153">
        <v>3210</v>
      </c>
      <c r="CI153">
        <v>237444</v>
      </c>
    </row>
    <row r="154" spans="1:87" x14ac:dyDescent="0.25">
      <c r="A154" s="3">
        <v>2016</v>
      </c>
      <c r="B154" s="3" t="s">
        <v>127</v>
      </c>
      <c r="C154" s="3" t="s">
        <v>60</v>
      </c>
      <c r="D154" s="3">
        <v>16</v>
      </c>
      <c r="E154" s="3" t="s">
        <v>60</v>
      </c>
      <c r="F154" s="3" t="s">
        <v>106</v>
      </c>
      <c r="G154">
        <v>6427</v>
      </c>
      <c r="H154">
        <v>7231</v>
      </c>
      <c r="I154">
        <v>8289</v>
      </c>
      <c r="J154">
        <v>8053</v>
      </c>
      <c r="K154">
        <v>6887</v>
      </c>
      <c r="L154">
        <v>6320</v>
      </c>
      <c r="M154">
        <v>6191</v>
      </c>
      <c r="N154">
        <v>6580</v>
      </c>
      <c r="O154">
        <v>8062</v>
      </c>
      <c r="P154">
        <v>9446</v>
      </c>
      <c r="Q154">
        <v>9571</v>
      </c>
      <c r="R154">
        <v>8483</v>
      </c>
      <c r="S154">
        <v>7724</v>
      </c>
      <c r="T154">
        <v>7242</v>
      </c>
      <c r="U154">
        <v>5210</v>
      </c>
      <c r="V154">
        <v>3356</v>
      </c>
      <c r="W154">
        <v>1944</v>
      </c>
      <c r="X154">
        <v>1219</v>
      </c>
      <c r="Y154">
        <v>6204</v>
      </c>
      <c r="Z154">
        <v>6816</v>
      </c>
      <c r="AA154">
        <v>7907</v>
      </c>
      <c r="AB154">
        <v>7440</v>
      </c>
      <c r="AC154">
        <v>6143</v>
      </c>
      <c r="AD154">
        <v>6050</v>
      </c>
      <c r="AE154">
        <v>6203</v>
      </c>
      <c r="AF154">
        <v>6585</v>
      </c>
      <c r="AG154">
        <v>8268</v>
      </c>
      <c r="AH154">
        <v>9614</v>
      </c>
      <c r="AI154">
        <v>9324</v>
      </c>
      <c r="AJ154">
        <v>8407</v>
      </c>
      <c r="AK154">
        <v>7636</v>
      </c>
      <c r="AL154">
        <v>7329</v>
      </c>
      <c r="AM154">
        <v>5333</v>
      </c>
      <c r="AN154">
        <v>3816</v>
      </c>
      <c r="AO154">
        <v>2899</v>
      </c>
      <c r="AP154">
        <v>2884</v>
      </c>
      <c r="AQ154">
        <v>237093</v>
      </c>
      <c r="AS154" s="3">
        <v>1996</v>
      </c>
      <c r="AT154" s="3" t="s">
        <v>118</v>
      </c>
      <c r="AU154" s="3" t="s">
        <v>60</v>
      </c>
      <c r="AV154" s="3" t="s">
        <v>60</v>
      </c>
      <c r="AW154" s="3">
        <v>11</v>
      </c>
      <c r="AX154" s="3" t="s">
        <v>106</v>
      </c>
      <c r="AY154">
        <v>11844</v>
      </c>
      <c r="AZ154">
        <v>11865</v>
      </c>
      <c r="BA154">
        <v>11475</v>
      </c>
      <c r="BB154">
        <v>12160</v>
      </c>
      <c r="BC154">
        <v>12905</v>
      </c>
      <c r="BD154">
        <v>15312</v>
      </c>
      <c r="BE154">
        <v>15635</v>
      </c>
      <c r="BF154">
        <v>14915</v>
      </c>
      <c r="BG154">
        <v>14368</v>
      </c>
      <c r="BH154">
        <v>15071</v>
      </c>
      <c r="BI154">
        <v>12363</v>
      </c>
      <c r="BJ154">
        <v>10094</v>
      </c>
      <c r="BK154">
        <v>9051</v>
      </c>
      <c r="BL154">
        <v>8130</v>
      </c>
      <c r="BM154">
        <v>6773</v>
      </c>
      <c r="BN154">
        <v>4500</v>
      </c>
      <c r="BO154">
        <v>2636</v>
      </c>
      <c r="BP154">
        <v>1661</v>
      </c>
      <c r="BQ154">
        <v>11339</v>
      </c>
      <c r="BR154">
        <v>11704</v>
      </c>
      <c r="BS154">
        <v>11191</v>
      </c>
      <c r="BT154">
        <v>11345</v>
      </c>
      <c r="BU154">
        <v>12385</v>
      </c>
      <c r="BV154">
        <v>14539</v>
      </c>
      <c r="BW154">
        <v>14783</v>
      </c>
      <c r="BX154">
        <v>14743</v>
      </c>
      <c r="BY154">
        <v>14250</v>
      </c>
      <c r="BZ154">
        <v>15120</v>
      </c>
      <c r="CA154">
        <v>11903</v>
      </c>
      <c r="CB154">
        <v>10207</v>
      </c>
      <c r="CC154">
        <v>9612</v>
      </c>
      <c r="CD154">
        <v>9292</v>
      </c>
      <c r="CE154">
        <v>8878</v>
      </c>
      <c r="CF154">
        <v>7034</v>
      </c>
      <c r="CG154">
        <v>5180</v>
      </c>
      <c r="CH154">
        <v>4574</v>
      </c>
      <c r="CI154">
        <v>388837</v>
      </c>
    </row>
    <row r="155" spans="1:87" x14ac:dyDescent="0.25">
      <c r="A155" s="3">
        <v>2017</v>
      </c>
      <c r="B155" s="3" t="s">
        <v>127</v>
      </c>
      <c r="C155" s="3" t="s">
        <v>60</v>
      </c>
      <c r="D155" s="3">
        <v>16</v>
      </c>
      <c r="E155" s="3" t="s">
        <v>60</v>
      </c>
      <c r="F155" s="3" t="s">
        <v>106</v>
      </c>
      <c r="G155">
        <v>6389</v>
      </c>
      <c r="H155">
        <v>7060</v>
      </c>
      <c r="I155">
        <v>8063</v>
      </c>
      <c r="J155">
        <v>8121</v>
      </c>
      <c r="K155">
        <v>6932</v>
      </c>
      <c r="L155">
        <v>6335</v>
      </c>
      <c r="M155">
        <v>6225</v>
      </c>
      <c r="N155">
        <v>6547</v>
      </c>
      <c r="O155">
        <v>7656</v>
      </c>
      <c r="P155">
        <v>9128</v>
      </c>
      <c r="Q155">
        <v>9527</v>
      </c>
      <c r="R155">
        <v>8650</v>
      </c>
      <c r="S155">
        <v>7798</v>
      </c>
      <c r="T155">
        <v>7213</v>
      </c>
      <c r="U155">
        <v>5519</v>
      </c>
      <c r="V155">
        <v>3533</v>
      </c>
      <c r="W155">
        <v>2028</v>
      </c>
      <c r="X155">
        <v>1278</v>
      </c>
      <c r="Y155">
        <v>6147</v>
      </c>
      <c r="Z155">
        <v>6690</v>
      </c>
      <c r="AA155">
        <v>7664</v>
      </c>
      <c r="AB155">
        <v>7508</v>
      </c>
      <c r="AC155">
        <v>6191</v>
      </c>
      <c r="AD155">
        <v>6058</v>
      </c>
      <c r="AE155">
        <v>6242</v>
      </c>
      <c r="AF155">
        <v>6558</v>
      </c>
      <c r="AG155">
        <v>7861</v>
      </c>
      <c r="AH155">
        <v>9388</v>
      </c>
      <c r="AI155">
        <v>9399</v>
      </c>
      <c r="AJ155">
        <v>8522</v>
      </c>
      <c r="AK155">
        <v>7714</v>
      </c>
      <c r="AL155">
        <v>7285</v>
      </c>
      <c r="AM155">
        <v>5696</v>
      </c>
      <c r="AN155">
        <v>3999</v>
      </c>
      <c r="AO155">
        <v>2947</v>
      </c>
      <c r="AP155">
        <v>2951</v>
      </c>
      <c r="AQ155">
        <v>236822</v>
      </c>
      <c r="AS155" s="3">
        <v>1997</v>
      </c>
      <c r="AT155" s="3" t="s">
        <v>118</v>
      </c>
      <c r="AU155" s="3" t="s">
        <v>60</v>
      </c>
      <c r="AV155" s="3" t="s">
        <v>60</v>
      </c>
      <c r="AW155" s="3">
        <v>11</v>
      </c>
      <c r="AX155" s="3" t="s">
        <v>106</v>
      </c>
      <c r="AY155">
        <v>11799</v>
      </c>
      <c r="AZ155">
        <v>11982</v>
      </c>
      <c r="BA155">
        <v>11705</v>
      </c>
      <c r="BB155">
        <v>12074</v>
      </c>
      <c r="BC155">
        <v>12281</v>
      </c>
      <c r="BD155">
        <v>15238</v>
      </c>
      <c r="BE155">
        <v>15584</v>
      </c>
      <c r="BF155">
        <v>15207</v>
      </c>
      <c r="BG155">
        <v>14443</v>
      </c>
      <c r="BH155">
        <v>14590</v>
      </c>
      <c r="BI155">
        <v>13588</v>
      </c>
      <c r="BJ155">
        <v>10231</v>
      </c>
      <c r="BK155">
        <v>9139</v>
      </c>
      <c r="BL155">
        <v>8122</v>
      </c>
      <c r="BM155">
        <v>6828</v>
      </c>
      <c r="BN155">
        <v>4680</v>
      </c>
      <c r="BO155">
        <v>2661</v>
      </c>
      <c r="BP155">
        <v>1673</v>
      </c>
      <c r="BQ155">
        <v>11353</v>
      </c>
      <c r="BR155">
        <v>11771</v>
      </c>
      <c r="BS155">
        <v>11415</v>
      </c>
      <c r="BT155">
        <v>11226</v>
      </c>
      <c r="BU155">
        <v>11833</v>
      </c>
      <c r="BV155">
        <v>14661</v>
      </c>
      <c r="BW155">
        <v>14753</v>
      </c>
      <c r="BX155">
        <v>14963</v>
      </c>
      <c r="BY155">
        <v>14370</v>
      </c>
      <c r="BZ155">
        <v>14670</v>
      </c>
      <c r="CA155">
        <v>13068</v>
      </c>
      <c r="CB155">
        <v>10356</v>
      </c>
      <c r="CC155">
        <v>9551</v>
      </c>
      <c r="CD155">
        <v>9406</v>
      </c>
      <c r="CE155">
        <v>8750</v>
      </c>
      <c r="CF155">
        <v>7291</v>
      </c>
      <c r="CG155">
        <v>5178</v>
      </c>
      <c r="CH155">
        <v>4668</v>
      </c>
      <c r="CI155">
        <v>391108</v>
      </c>
    </row>
    <row r="156" spans="1:87" x14ac:dyDescent="0.25">
      <c r="A156" s="3">
        <v>2018</v>
      </c>
      <c r="B156" s="3" t="s">
        <v>127</v>
      </c>
      <c r="C156" s="3" t="s">
        <v>60</v>
      </c>
      <c r="D156" s="3">
        <v>16</v>
      </c>
      <c r="E156" s="3" t="s">
        <v>60</v>
      </c>
      <c r="F156" s="3" t="s">
        <v>106</v>
      </c>
      <c r="G156">
        <v>6353</v>
      </c>
      <c r="H156">
        <v>6895</v>
      </c>
      <c r="I156">
        <v>7843</v>
      </c>
      <c r="J156">
        <v>8190</v>
      </c>
      <c r="K156">
        <v>6979</v>
      </c>
      <c r="L156">
        <v>6353</v>
      </c>
      <c r="M156">
        <v>6260</v>
      </c>
      <c r="N156">
        <v>6519</v>
      </c>
      <c r="O156">
        <v>7272</v>
      </c>
      <c r="P156">
        <v>8824</v>
      </c>
      <c r="Q156">
        <v>9483</v>
      </c>
      <c r="R156">
        <v>8821</v>
      </c>
      <c r="S156">
        <v>7874</v>
      </c>
      <c r="T156">
        <v>7184</v>
      </c>
      <c r="U156">
        <v>5849</v>
      </c>
      <c r="V156">
        <v>3721</v>
      </c>
      <c r="W156">
        <v>2116</v>
      </c>
      <c r="X156">
        <v>1342</v>
      </c>
      <c r="Y156">
        <v>6091</v>
      </c>
      <c r="Z156">
        <v>6568</v>
      </c>
      <c r="AA156">
        <v>7431</v>
      </c>
      <c r="AB156">
        <v>7577</v>
      </c>
      <c r="AC156">
        <v>6241</v>
      </c>
      <c r="AD156">
        <v>6068</v>
      </c>
      <c r="AE156">
        <v>6283</v>
      </c>
      <c r="AF156">
        <v>6531</v>
      </c>
      <c r="AG156">
        <v>7474</v>
      </c>
      <c r="AH156">
        <v>9168</v>
      </c>
      <c r="AI156">
        <v>9477</v>
      </c>
      <c r="AJ156">
        <v>8640</v>
      </c>
      <c r="AK156">
        <v>7793</v>
      </c>
      <c r="AL156">
        <v>7241</v>
      </c>
      <c r="AM156">
        <v>6084</v>
      </c>
      <c r="AN156">
        <v>4193</v>
      </c>
      <c r="AO156">
        <v>2997</v>
      </c>
      <c r="AP156">
        <v>3022</v>
      </c>
      <c r="AQ156">
        <v>236757</v>
      </c>
      <c r="AS156" s="3">
        <v>1998</v>
      </c>
      <c r="AT156" s="3" t="s">
        <v>118</v>
      </c>
      <c r="AU156" s="3" t="s">
        <v>60</v>
      </c>
      <c r="AV156" s="3" t="s">
        <v>60</v>
      </c>
      <c r="AW156" s="3">
        <v>11</v>
      </c>
      <c r="AX156" s="3" t="s">
        <v>106</v>
      </c>
      <c r="AY156">
        <v>11854</v>
      </c>
      <c r="AZ156">
        <v>12164</v>
      </c>
      <c r="BA156">
        <v>11866</v>
      </c>
      <c r="BB156">
        <v>11992</v>
      </c>
      <c r="BC156">
        <v>11792</v>
      </c>
      <c r="BD156">
        <v>14997</v>
      </c>
      <c r="BE156">
        <v>15583</v>
      </c>
      <c r="BF156">
        <v>15508</v>
      </c>
      <c r="BG156">
        <v>14597</v>
      </c>
      <c r="BH156">
        <v>14346</v>
      </c>
      <c r="BI156">
        <v>14396</v>
      </c>
      <c r="BJ156">
        <v>10556</v>
      </c>
      <c r="BK156">
        <v>9193</v>
      </c>
      <c r="BL156">
        <v>8162</v>
      </c>
      <c r="BM156">
        <v>6849</v>
      </c>
      <c r="BN156">
        <v>4906</v>
      </c>
      <c r="BO156">
        <v>2664</v>
      </c>
      <c r="BP156">
        <v>1702</v>
      </c>
      <c r="BQ156">
        <v>11442</v>
      </c>
      <c r="BR156">
        <v>11819</v>
      </c>
      <c r="BS156">
        <v>11621</v>
      </c>
      <c r="BT156">
        <v>11138</v>
      </c>
      <c r="BU156">
        <v>11306</v>
      </c>
      <c r="BV156">
        <v>14594</v>
      </c>
      <c r="BW156">
        <v>14774</v>
      </c>
      <c r="BX156">
        <v>15186</v>
      </c>
      <c r="BY156">
        <v>14538</v>
      </c>
      <c r="BZ156">
        <v>14386</v>
      </c>
      <c r="CA156">
        <v>13969</v>
      </c>
      <c r="CB156">
        <v>10589</v>
      </c>
      <c r="CC156">
        <v>9581</v>
      </c>
      <c r="CD156">
        <v>9405</v>
      </c>
      <c r="CE156">
        <v>8630</v>
      </c>
      <c r="CF156">
        <v>7570</v>
      </c>
      <c r="CG156">
        <v>5151</v>
      </c>
      <c r="CH156">
        <v>4791</v>
      </c>
      <c r="CI156">
        <v>393617</v>
      </c>
    </row>
    <row r="157" spans="1:87" x14ac:dyDescent="0.25">
      <c r="A157" s="3">
        <v>2019</v>
      </c>
      <c r="B157" s="3" t="s">
        <v>127</v>
      </c>
      <c r="C157" s="3" t="s">
        <v>60</v>
      </c>
      <c r="D157" s="3">
        <v>16</v>
      </c>
      <c r="E157" s="3" t="s">
        <v>60</v>
      </c>
      <c r="F157" s="3" t="s">
        <v>106</v>
      </c>
      <c r="G157">
        <v>6317</v>
      </c>
      <c r="H157">
        <v>6735</v>
      </c>
      <c r="I157">
        <v>7633</v>
      </c>
      <c r="J157">
        <v>8262</v>
      </c>
      <c r="K157">
        <v>7028</v>
      </c>
      <c r="L157">
        <v>6374</v>
      </c>
      <c r="M157">
        <v>6298</v>
      </c>
      <c r="N157">
        <v>6493</v>
      </c>
      <c r="O157">
        <v>6911</v>
      </c>
      <c r="P157">
        <v>8531</v>
      </c>
      <c r="Q157">
        <v>9443</v>
      </c>
      <c r="R157">
        <v>8999</v>
      </c>
      <c r="S157">
        <v>7951</v>
      </c>
      <c r="T157">
        <v>7157</v>
      </c>
      <c r="U157">
        <v>6198</v>
      </c>
      <c r="V157">
        <v>3922</v>
      </c>
      <c r="W157">
        <v>2207</v>
      </c>
      <c r="X157">
        <v>1409</v>
      </c>
      <c r="Y157">
        <v>6037</v>
      </c>
      <c r="Z157">
        <v>6449</v>
      </c>
      <c r="AA157">
        <v>7206</v>
      </c>
      <c r="AB157">
        <v>7646</v>
      </c>
      <c r="AC157">
        <v>6295</v>
      </c>
      <c r="AD157">
        <v>6080</v>
      </c>
      <c r="AE157">
        <v>6325</v>
      </c>
      <c r="AF157">
        <v>6504</v>
      </c>
      <c r="AG157">
        <v>7106</v>
      </c>
      <c r="AH157">
        <v>8955</v>
      </c>
      <c r="AI157">
        <v>9556</v>
      </c>
      <c r="AJ157">
        <v>8762</v>
      </c>
      <c r="AK157">
        <v>7874</v>
      </c>
      <c r="AL157">
        <v>7198</v>
      </c>
      <c r="AM157">
        <v>6500</v>
      </c>
      <c r="AN157">
        <v>4399</v>
      </c>
      <c r="AO157">
        <v>3049</v>
      </c>
      <c r="AP157">
        <v>3096</v>
      </c>
      <c r="AQ157">
        <v>236905</v>
      </c>
      <c r="AS157" s="3">
        <v>1999</v>
      </c>
      <c r="AT157" s="3" t="s">
        <v>118</v>
      </c>
      <c r="AU157" s="3" t="s">
        <v>60</v>
      </c>
      <c r="AV157" s="3" t="s">
        <v>60</v>
      </c>
      <c r="AW157" s="3">
        <v>11</v>
      </c>
      <c r="AX157" s="3" t="s">
        <v>106</v>
      </c>
      <c r="AY157">
        <v>11991</v>
      </c>
      <c r="AZ157">
        <v>12346</v>
      </c>
      <c r="BA157">
        <v>11959</v>
      </c>
      <c r="BB157">
        <v>11929</v>
      </c>
      <c r="BC157">
        <v>11404</v>
      </c>
      <c r="BD157">
        <v>14484</v>
      </c>
      <c r="BE157">
        <v>15674</v>
      </c>
      <c r="BF157">
        <v>15856</v>
      </c>
      <c r="BG157">
        <v>14766</v>
      </c>
      <c r="BH157">
        <v>14326</v>
      </c>
      <c r="BI157">
        <v>14787</v>
      </c>
      <c r="BJ157">
        <v>10962</v>
      </c>
      <c r="BK157">
        <v>9315</v>
      </c>
      <c r="BL157">
        <v>8192</v>
      </c>
      <c r="BM157">
        <v>6888</v>
      </c>
      <c r="BN157">
        <v>5101</v>
      </c>
      <c r="BO157">
        <v>2653</v>
      </c>
      <c r="BP157">
        <v>1748</v>
      </c>
      <c r="BQ157">
        <v>11575</v>
      </c>
      <c r="BR157">
        <v>11862</v>
      </c>
      <c r="BS157">
        <v>11794</v>
      </c>
      <c r="BT157">
        <v>11169</v>
      </c>
      <c r="BU157">
        <v>10893</v>
      </c>
      <c r="BV157">
        <v>14152</v>
      </c>
      <c r="BW157">
        <v>14929</v>
      </c>
      <c r="BX157">
        <v>15300</v>
      </c>
      <c r="BY157">
        <v>14805</v>
      </c>
      <c r="BZ157">
        <v>14265</v>
      </c>
      <c r="CA157">
        <v>14563</v>
      </c>
      <c r="CB157">
        <v>10913</v>
      </c>
      <c r="CC157">
        <v>9682</v>
      </c>
      <c r="CD157">
        <v>9336</v>
      </c>
      <c r="CE157">
        <v>8571</v>
      </c>
      <c r="CF157">
        <v>7808</v>
      </c>
      <c r="CG157">
        <v>5155</v>
      </c>
      <c r="CH157">
        <v>4894</v>
      </c>
      <c r="CI157">
        <v>396047</v>
      </c>
    </row>
    <row r="158" spans="1:87" x14ac:dyDescent="0.25">
      <c r="A158" s="3">
        <v>2020</v>
      </c>
      <c r="B158" s="3" t="s">
        <v>127</v>
      </c>
      <c r="C158" s="3" t="s">
        <v>60</v>
      </c>
      <c r="D158" s="3">
        <v>16</v>
      </c>
      <c r="E158" s="3" t="s">
        <v>60</v>
      </c>
      <c r="F158" s="3" t="s">
        <v>106</v>
      </c>
      <c r="G158">
        <v>6280</v>
      </c>
      <c r="H158">
        <v>6580</v>
      </c>
      <c r="I158">
        <v>7428</v>
      </c>
      <c r="J158">
        <v>8339</v>
      </c>
      <c r="K158">
        <v>7086</v>
      </c>
      <c r="L158">
        <v>6405</v>
      </c>
      <c r="M158">
        <v>6341</v>
      </c>
      <c r="N158">
        <v>6467</v>
      </c>
      <c r="O158">
        <v>6570</v>
      </c>
      <c r="P158">
        <v>8246</v>
      </c>
      <c r="Q158">
        <v>9402</v>
      </c>
      <c r="R158">
        <v>9181</v>
      </c>
      <c r="S158">
        <v>8026</v>
      </c>
      <c r="T158">
        <v>7131</v>
      </c>
      <c r="U158">
        <v>6570</v>
      </c>
      <c r="V158">
        <v>4131</v>
      </c>
      <c r="W158">
        <v>2309</v>
      </c>
      <c r="X158">
        <v>1485</v>
      </c>
      <c r="Y158">
        <v>5985</v>
      </c>
      <c r="Z158">
        <v>6335</v>
      </c>
      <c r="AA158">
        <v>6990</v>
      </c>
      <c r="AB158">
        <v>7718</v>
      </c>
      <c r="AC158">
        <v>6348</v>
      </c>
      <c r="AD158">
        <v>6095</v>
      </c>
      <c r="AE158">
        <v>6365</v>
      </c>
      <c r="AF158">
        <v>6476</v>
      </c>
      <c r="AG158">
        <v>6759</v>
      </c>
      <c r="AH158">
        <v>8748</v>
      </c>
      <c r="AI158">
        <v>9633</v>
      </c>
      <c r="AJ158">
        <v>8878</v>
      </c>
      <c r="AK158">
        <v>7957</v>
      </c>
      <c r="AL158">
        <v>7162</v>
      </c>
      <c r="AM158">
        <v>6942</v>
      </c>
      <c r="AN158">
        <v>4619</v>
      </c>
      <c r="AO158">
        <v>3091</v>
      </c>
      <c r="AP158">
        <v>3170</v>
      </c>
      <c r="AQ158">
        <v>237248</v>
      </c>
      <c r="AS158" s="3">
        <v>2000</v>
      </c>
      <c r="AT158" s="3" t="s">
        <v>118</v>
      </c>
      <c r="AU158" s="3" t="s">
        <v>60</v>
      </c>
      <c r="AV158" s="3" t="s">
        <v>60</v>
      </c>
      <c r="AW158" s="3">
        <v>11</v>
      </c>
      <c r="AX158" s="3" t="s">
        <v>106</v>
      </c>
      <c r="AY158">
        <v>12244</v>
      </c>
      <c r="AZ158">
        <v>12433</v>
      </c>
      <c r="BA158">
        <v>12136</v>
      </c>
      <c r="BB158">
        <v>11894</v>
      </c>
      <c r="BC158">
        <v>11201</v>
      </c>
      <c r="BD158">
        <v>13672</v>
      </c>
      <c r="BE158">
        <v>15787</v>
      </c>
      <c r="BF158">
        <v>16142</v>
      </c>
      <c r="BG158">
        <v>14988</v>
      </c>
      <c r="BH158">
        <v>14404</v>
      </c>
      <c r="BI158">
        <v>15108</v>
      </c>
      <c r="BJ158">
        <v>11297</v>
      </c>
      <c r="BK158">
        <v>9494</v>
      </c>
      <c r="BL158">
        <v>8218</v>
      </c>
      <c r="BM158">
        <v>6980</v>
      </c>
      <c r="BN158">
        <v>5192</v>
      </c>
      <c r="BO158">
        <v>2731</v>
      </c>
      <c r="BP158">
        <v>1789</v>
      </c>
      <c r="BQ158">
        <v>11777</v>
      </c>
      <c r="BR158">
        <v>11857</v>
      </c>
      <c r="BS158">
        <v>11968</v>
      </c>
      <c r="BT158">
        <v>11251</v>
      </c>
      <c r="BU158">
        <v>10668</v>
      </c>
      <c r="BV158">
        <v>13454</v>
      </c>
      <c r="BW158">
        <v>15138</v>
      </c>
      <c r="BX158">
        <v>15363</v>
      </c>
      <c r="BY158">
        <v>15046</v>
      </c>
      <c r="BZ158">
        <v>14304</v>
      </c>
      <c r="CA158">
        <v>15077</v>
      </c>
      <c r="CB158">
        <v>11143</v>
      </c>
      <c r="CC158">
        <v>9816</v>
      </c>
      <c r="CD158">
        <v>9287</v>
      </c>
      <c r="CE158">
        <v>8572</v>
      </c>
      <c r="CF158">
        <v>7873</v>
      </c>
      <c r="CG158">
        <v>5301</v>
      </c>
      <c r="CH158">
        <v>4972</v>
      </c>
      <c r="CI158">
        <v>398577</v>
      </c>
    </row>
    <row r="159" spans="1:87" x14ac:dyDescent="0.25">
      <c r="A159" s="3">
        <v>2021</v>
      </c>
      <c r="B159" s="3" t="s">
        <v>127</v>
      </c>
      <c r="C159" s="3" t="s">
        <v>60</v>
      </c>
      <c r="D159" s="3">
        <v>16</v>
      </c>
      <c r="E159" s="3" t="s">
        <v>60</v>
      </c>
      <c r="F159" s="3" t="s">
        <v>106</v>
      </c>
      <c r="G159">
        <v>6300</v>
      </c>
      <c r="H159">
        <v>6499</v>
      </c>
      <c r="I159">
        <v>7253</v>
      </c>
      <c r="J159">
        <v>8104</v>
      </c>
      <c r="K159">
        <v>7242</v>
      </c>
      <c r="L159">
        <v>6435</v>
      </c>
      <c r="M159">
        <v>6491</v>
      </c>
      <c r="N159">
        <v>6412</v>
      </c>
      <c r="O159">
        <v>6586</v>
      </c>
      <c r="P159">
        <v>7705</v>
      </c>
      <c r="Q159">
        <v>9312</v>
      </c>
      <c r="R159">
        <v>9224</v>
      </c>
      <c r="S159">
        <v>8215</v>
      </c>
      <c r="T159">
        <v>7153</v>
      </c>
      <c r="U159">
        <v>6819</v>
      </c>
      <c r="V159">
        <v>4271</v>
      </c>
      <c r="W159">
        <v>2423</v>
      </c>
      <c r="X159">
        <v>1561</v>
      </c>
      <c r="Y159">
        <v>6004</v>
      </c>
      <c r="Z159">
        <v>6206</v>
      </c>
      <c r="AA159">
        <v>6861</v>
      </c>
      <c r="AB159">
        <v>7590</v>
      </c>
      <c r="AC159">
        <v>6494</v>
      </c>
      <c r="AD159">
        <v>6089</v>
      </c>
      <c r="AE159">
        <v>6433</v>
      </c>
      <c r="AF159">
        <v>6489</v>
      </c>
      <c r="AG159">
        <v>6682</v>
      </c>
      <c r="AH159">
        <v>8250</v>
      </c>
      <c r="AI159">
        <v>9644</v>
      </c>
      <c r="AJ159">
        <v>9042</v>
      </c>
      <c r="AK159">
        <v>8011</v>
      </c>
      <c r="AL159">
        <v>7329</v>
      </c>
      <c r="AM159">
        <v>7140</v>
      </c>
      <c r="AN159">
        <v>4803</v>
      </c>
      <c r="AO159">
        <v>3156</v>
      </c>
      <c r="AP159">
        <v>3246</v>
      </c>
      <c r="AQ159">
        <v>237474</v>
      </c>
      <c r="AS159" s="3">
        <v>2001</v>
      </c>
      <c r="AT159" s="3" t="s">
        <v>118</v>
      </c>
      <c r="AU159" s="3" t="s">
        <v>60</v>
      </c>
      <c r="AV159" s="3" t="s">
        <v>60</v>
      </c>
      <c r="AW159" s="3">
        <v>11</v>
      </c>
      <c r="AX159" s="3" t="s">
        <v>106</v>
      </c>
      <c r="AY159">
        <v>12489</v>
      </c>
      <c r="AZ159">
        <v>12448</v>
      </c>
      <c r="BA159">
        <v>12317</v>
      </c>
      <c r="BB159">
        <v>12004</v>
      </c>
      <c r="BC159">
        <v>11198</v>
      </c>
      <c r="BD159">
        <v>12862</v>
      </c>
      <c r="BE159">
        <v>15850</v>
      </c>
      <c r="BF159">
        <v>16262</v>
      </c>
      <c r="BG159">
        <v>15342</v>
      </c>
      <c r="BH159">
        <v>14462</v>
      </c>
      <c r="BI159">
        <v>15007</v>
      </c>
      <c r="BJ159">
        <v>12080</v>
      </c>
      <c r="BK159">
        <v>9604</v>
      </c>
      <c r="BL159">
        <v>8297</v>
      </c>
      <c r="BM159">
        <v>7022</v>
      </c>
      <c r="BN159">
        <v>5283</v>
      </c>
      <c r="BO159">
        <v>2894</v>
      </c>
      <c r="BP159">
        <v>1809</v>
      </c>
      <c r="BQ159">
        <v>11978</v>
      </c>
      <c r="BR159">
        <v>11844</v>
      </c>
      <c r="BS159">
        <v>12087</v>
      </c>
      <c r="BT159">
        <v>11383</v>
      </c>
      <c r="BU159">
        <v>10631</v>
      </c>
      <c r="BV159">
        <v>12737</v>
      </c>
      <c r="BW159">
        <v>15294</v>
      </c>
      <c r="BX159">
        <v>15435</v>
      </c>
      <c r="BY159">
        <v>15238</v>
      </c>
      <c r="BZ159">
        <v>14402</v>
      </c>
      <c r="CA159">
        <v>15080</v>
      </c>
      <c r="CB159">
        <v>11823</v>
      </c>
      <c r="CC159">
        <v>9962</v>
      </c>
      <c r="CD159">
        <v>9212</v>
      </c>
      <c r="CE159">
        <v>8656</v>
      </c>
      <c r="CF159">
        <v>7807</v>
      </c>
      <c r="CG159">
        <v>5531</v>
      </c>
      <c r="CH159">
        <v>5030</v>
      </c>
      <c r="CI159">
        <v>401360</v>
      </c>
    </row>
    <row r="160" spans="1:87" x14ac:dyDescent="0.25">
      <c r="A160" s="3">
        <v>1996</v>
      </c>
      <c r="B160" s="3" t="s">
        <v>118</v>
      </c>
      <c r="C160" s="3" t="s">
        <v>60</v>
      </c>
      <c r="D160" s="3" t="s">
        <v>60</v>
      </c>
      <c r="E160" s="3">
        <v>11</v>
      </c>
      <c r="F160" s="3" t="s">
        <v>106</v>
      </c>
      <c r="G160">
        <v>11888</v>
      </c>
      <c r="H160">
        <v>11839</v>
      </c>
      <c r="I160">
        <v>11363</v>
      </c>
      <c r="J160">
        <v>12241</v>
      </c>
      <c r="K160">
        <v>13234</v>
      </c>
      <c r="L160">
        <v>15322</v>
      </c>
      <c r="M160">
        <v>15684</v>
      </c>
      <c r="N160">
        <v>14752</v>
      </c>
      <c r="O160">
        <v>14344</v>
      </c>
      <c r="P160">
        <v>15370</v>
      </c>
      <c r="Q160">
        <v>11682</v>
      </c>
      <c r="R160">
        <v>10100</v>
      </c>
      <c r="S160">
        <v>8954</v>
      </c>
      <c r="T160">
        <v>8173</v>
      </c>
      <c r="U160">
        <v>6726</v>
      </c>
      <c r="V160">
        <v>4424</v>
      </c>
      <c r="W160">
        <v>2626</v>
      </c>
      <c r="X160">
        <v>1649</v>
      </c>
      <c r="Y160">
        <v>11370</v>
      </c>
      <c r="Z160">
        <v>11658</v>
      </c>
      <c r="AA160">
        <v>11086</v>
      </c>
      <c r="AB160">
        <v>11395</v>
      </c>
      <c r="AC160">
        <v>12651</v>
      </c>
      <c r="AD160">
        <v>14480</v>
      </c>
      <c r="AE160">
        <v>14793</v>
      </c>
      <c r="AF160">
        <v>14668</v>
      </c>
      <c r="AG160">
        <v>14179</v>
      </c>
      <c r="AH160">
        <v>15382</v>
      </c>
      <c r="AI160">
        <v>11284</v>
      </c>
      <c r="AJ160">
        <v>10150</v>
      </c>
      <c r="AK160">
        <v>9642</v>
      </c>
      <c r="AL160">
        <v>9228</v>
      </c>
      <c r="AM160">
        <v>8924</v>
      </c>
      <c r="AN160">
        <v>6914</v>
      </c>
      <c r="AO160">
        <v>5153</v>
      </c>
      <c r="AP160">
        <v>4544</v>
      </c>
      <c r="AQ160">
        <v>387872</v>
      </c>
      <c r="AS160" s="3">
        <v>2002</v>
      </c>
      <c r="AT160" s="3" t="s">
        <v>118</v>
      </c>
      <c r="AU160" s="3" t="s">
        <v>60</v>
      </c>
      <c r="AV160" s="3" t="s">
        <v>60</v>
      </c>
      <c r="AW160" s="3">
        <v>11</v>
      </c>
      <c r="AX160" s="3" t="s">
        <v>106</v>
      </c>
      <c r="AY160">
        <v>12689</v>
      </c>
      <c r="AZ160">
        <v>12423</v>
      </c>
      <c r="BA160">
        <v>12491</v>
      </c>
      <c r="BB160">
        <v>12266</v>
      </c>
      <c r="BC160">
        <v>11269</v>
      </c>
      <c r="BD160">
        <v>12263</v>
      </c>
      <c r="BE160">
        <v>15732</v>
      </c>
      <c r="BF160">
        <v>16224</v>
      </c>
      <c r="BG160">
        <v>15701</v>
      </c>
      <c r="BH160">
        <v>14540</v>
      </c>
      <c r="BI160">
        <v>14537</v>
      </c>
      <c r="BJ160">
        <v>13304</v>
      </c>
      <c r="BK160">
        <v>9745</v>
      </c>
      <c r="BL160">
        <v>8386</v>
      </c>
      <c r="BM160">
        <v>7050</v>
      </c>
      <c r="BN160">
        <v>5348</v>
      </c>
      <c r="BO160">
        <v>3052</v>
      </c>
      <c r="BP160">
        <v>1802</v>
      </c>
      <c r="BQ160">
        <v>12147</v>
      </c>
      <c r="BR160">
        <v>11907</v>
      </c>
      <c r="BS160">
        <v>12121</v>
      </c>
      <c r="BT160">
        <v>11617</v>
      </c>
      <c r="BU160">
        <v>10653</v>
      </c>
      <c r="BV160">
        <v>12133</v>
      </c>
      <c r="BW160">
        <v>15383</v>
      </c>
      <c r="BX160">
        <v>15435</v>
      </c>
      <c r="BY160">
        <v>15485</v>
      </c>
      <c r="BZ160">
        <v>14510</v>
      </c>
      <c r="CA160">
        <v>14622</v>
      </c>
      <c r="CB160">
        <v>12978</v>
      </c>
      <c r="CC160">
        <v>10144</v>
      </c>
      <c r="CD160">
        <v>9147</v>
      </c>
      <c r="CE160">
        <v>8745</v>
      </c>
      <c r="CF160">
        <v>7701</v>
      </c>
      <c r="CG160">
        <v>5749</v>
      </c>
      <c r="CH160">
        <v>5020</v>
      </c>
      <c r="CI160">
        <v>404319</v>
      </c>
    </row>
    <row r="161" spans="1:87" x14ac:dyDescent="0.25">
      <c r="A161" s="3">
        <v>1997</v>
      </c>
      <c r="B161" s="3" t="s">
        <v>118</v>
      </c>
      <c r="C161" s="3" t="s">
        <v>60</v>
      </c>
      <c r="D161" s="3" t="s">
        <v>60</v>
      </c>
      <c r="E161" s="3">
        <v>11</v>
      </c>
      <c r="F161" s="3" t="s">
        <v>106</v>
      </c>
      <c r="G161">
        <v>11798</v>
      </c>
      <c r="H161">
        <v>11890</v>
      </c>
      <c r="I161">
        <v>11583</v>
      </c>
      <c r="J161">
        <v>12078</v>
      </c>
      <c r="K161">
        <v>12573</v>
      </c>
      <c r="L161">
        <v>15298</v>
      </c>
      <c r="M161">
        <v>15584</v>
      </c>
      <c r="N161">
        <v>15074</v>
      </c>
      <c r="O161">
        <v>14386</v>
      </c>
      <c r="P161">
        <v>14770</v>
      </c>
      <c r="Q161">
        <v>13040</v>
      </c>
      <c r="R161">
        <v>10083</v>
      </c>
      <c r="S161">
        <v>9146</v>
      </c>
      <c r="T161">
        <v>8085</v>
      </c>
      <c r="U161">
        <v>6817</v>
      </c>
      <c r="V161">
        <v>4573</v>
      </c>
      <c r="W161">
        <v>2643</v>
      </c>
      <c r="X161">
        <v>1669</v>
      </c>
      <c r="Y161">
        <v>11306</v>
      </c>
      <c r="Z161">
        <v>11745</v>
      </c>
      <c r="AA161">
        <v>11291</v>
      </c>
      <c r="AB161">
        <v>11291</v>
      </c>
      <c r="AC161">
        <v>12113</v>
      </c>
      <c r="AD161">
        <v>14594</v>
      </c>
      <c r="AE161">
        <v>14771</v>
      </c>
      <c r="AF161">
        <v>14816</v>
      </c>
      <c r="AG161">
        <v>14320</v>
      </c>
      <c r="AH161">
        <v>14853</v>
      </c>
      <c r="AI161">
        <v>12521</v>
      </c>
      <c r="AJ161">
        <v>10261</v>
      </c>
      <c r="AK161">
        <v>9579</v>
      </c>
      <c r="AL161">
        <v>9354</v>
      </c>
      <c r="AM161">
        <v>8829</v>
      </c>
      <c r="AN161">
        <v>7151</v>
      </c>
      <c r="AO161">
        <v>5204</v>
      </c>
      <c r="AP161">
        <v>4600</v>
      </c>
      <c r="AQ161">
        <v>389689</v>
      </c>
      <c r="AS161" s="3">
        <v>2003</v>
      </c>
      <c r="AT161" s="3" t="s">
        <v>118</v>
      </c>
      <c r="AU161" s="3" t="s">
        <v>60</v>
      </c>
      <c r="AV161" s="3" t="s">
        <v>60</v>
      </c>
      <c r="AW161" s="3">
        <v>11</v>
      </c>
      <c r="AX161" s="3" t="s">
        <v>106</v>
      </c>
      <c r="AY161">
        <v>12830</v>
      </c>
      <c r="AZ161">
        <v>12391</v>
      </c>
      <c r="BA161">
        <v>12709</v>
      </c>
      <c r="BB161">
        <v>12350</v>
      </c>
      <c r="BC161">
        <v>11295</v>
      </c>
      <c r="BD161">
        <v>11877</v>
      </c>
      <c r="BE161">
        <v>15355</v>
      </c>
      <c r="BF161">
        <v>16089</v>
      </c>
      <c r="BG161">
        <v>15973</v>
      </c>
      <c r="BH161">
        <v>14721</v>
      </c>
      <c r="BI161">
        <v>14276</v>
      </c>
      <c r="BJ161">
        <v>14095</v>
      </c>
      <c r="BK161">
        <v>10106</v>
      </c>
      <c r="BL161">
        <v>8461</v>
      </c>
      <c r="BM161">
        <v>7094</v>
      </c>
      <c r="BN161">
        <v>5363</v>
      </c>
      <c r="BO161">
        <v>3235</v>
      </c>
      <c r="BP161">
        <v>1793</v>
      </c>
      <c r="BQ161">
        <v>12252</v>
      </c>
      <c r="BR161">
        <v>11993</v>
      </c>
      <c r="BS161">
        <v>12142</v>
      </c>
      <c r="BT161">
        <v>11790</v>
      </c>
      <c r="BU161">
        <v>10613</v>
      </c>
      <c r="BV161">
        <v>11700</v>
      </c>
      <c r="BW161">
        <v>15190</v>
      </c>
      <c r="BX161">
        <v>15403</v>
      </c>
      <c r="BY161">
        <v>15715</v>
      </c>
      <c r="BZ161">
        <v>14701</v>
      </c>
      <c r="CA161">
        <v>14349</v>
      </c>
      <c r="CB161">
        <v>13828</v>
      </c>
      <c r="CC161">
        <v>10406</v>
      </c>
      <c r="CD161">
        <v>9195</v>
      </c>
      <c r="CE161">
        <v>8747</v>
      </c>
      <c r="CF161">
        <v>7590</v>
      </c>
      <c r="CG161">
        <v>6004</v>
      </c>
      <c r="CH161">
        <v>4987</v>
      </c>
      <c r="CI161">
        <v>406618</v>
      </c>
    </row>
    <row r="162" spans="1:87" x14ac:dyDescent="0.25">
      <c r="A162" s="3">
        <v>1998</v>
      </c>
      <c r="B162" s="3" t="s">
        <v>118</v>
      </c>
      <c r="C162" s="3" t="s">
        <v>60</v>
      </c>
      <c r="D162" s="3" t="s">
        <v>60</v>
      </c>
      <c r="E162" s="3">
        <v>11</v>
      </c>
      <c r="F162" s="3" t="s">
        <v>106</v>
      </c>
      <c r="G162">
        <v>11797</v>
      </c>
      <c r="H162">
        <v>12071</v>
      </c>
      <c r="I162">
        <v>11823</v>
      </c>
      <c r="J162">
        <v>12067</v>
      </c>
      <c r="K162">
        <v>11986</v>
      </c>
      <c r="L162">
        <v>15174</v>
      </c>
      <c r="M162">
        <v>15582</v>
      </c>
      <c r="N162">
        <v>15335</v>
      </c>
      <c r="O162">
        <v>14494</v>
      </c>
      <c r="P162">
        <v>14406</v>
      </c>
      <c r="Q162">
        <v>14132</v>
      </c>
      <c r="R162">
        <v>10377</v>
      </c>
      <c r="S162">
        <v>9129</v>
      </c>
      <c r="T162">
        <v>8155</v>
      </c>
      <c r="U162">
        <v>6837</v>
      </c>
      <c r="V162">
        <v>4784</v>
      </c>
      <c r="W162">
        <v>2676</v>
      </c>
      <c r="X162">
        <v>1675</v>
      </c>
      <c r="Y162">
        <v>11397</v>
      </c>
      <c r="Z162">
        <v>11795</v>
      </c>
      <c r="AA162">
        <v>11534</v>
      </c>
      <c r="AB162">
        <v>11156</v>
      </c>
      <c r="AC162">
        <v>11549</v>
      </c>
      <c r="AD162">
        <v>14723</v>
      </c>
      <c r="AE162">
        <v>14730</v>
      </c>
      <c r="AF162">
        <v>15105</v>
      </c>
      <c r="AG162">
        <v>14417</v>
      </c>
      <c r="AH162">
        <v>14483</v>
      </c>
      <c r="AI162">
        <v>13613</v>
      </c>
      <c r="AJ162">
        <v>10447</v>
      </c>
      <c r="AK162">
        <v>9518</v>
      </c>
      <c r="AL162">
        <v>9454</v>
      </c>
      <c r="AM162">
        <v>8664</v>
      </c>
      <c r="AN162">
        <v>7430</v>
      </c>
      <c r="AO162">
        <v>5148</v>
      </c>
      <c r="AP162">
        <v>4733</v>
      </c>
      <c r="AQ162">
        <v>392396</v>
      </c>
      <c r="AS162" s="3">
        <v>2004</v>
      </c>
      <c r="AT162" s="3" t="s">
        <v>118</v>
      </c>
      <c r="AU162" s="3" t="s">
        <v>60</v>
      </c>
      <c r="AV162" s="3" t="s">
        <v>60</v>
      </c>
      <c r="AW162" s="3">
        <v>11</v>
      </c>
      <c r="AX162" s="3" t="s">
        <v>106</v>
      </c>
      <c r="AY162">
        <v>12868</v>
      </c>
      <c r="AZ162">
        <v>12401</v>
      </c>
      <c r="BA162">
        <v>12875</v>
      </c>
      <c r="BB162">
        <v>12317</v>
      </c>
      <c r="BC162">
        <v>11190</v>
      </c>
      <c r="BD162">
        <v>11656</v>
      </c>
      <c r="BE162">
        <v>14715</v>
      </c>
      <c r="BF162">
        <v>16017</v>
      </c>
      <c r="BG162">
        <v>16218</v>
      </c>
      <c r="BH162">
        <v>14894</v>
      </c>
      <c r="BI162">
        <v>14225</v>
      </c>
      <c r="BJ162">
        <v>14475</v>
      </c>
      <c r="BK162">
        <v>10552</v>
      </c>
      <c r="BL162">
        <v>8581</v>
      </c>
      <c r="BM162">
        <v>7133</v>
      </c>
      <c r="BN162">
        <v>5442</v>
      </c>
      <c r="BO162">
        <v>3405</v>
      </c>
      <c r="BP162">
        <v>1828</v>
      </c>
      <c r="BQ162">
        <v>12208</v>
      </c>
      <c r="BR162">
        <v>12058</v>
      </c>
      <c r="BS162">
        <v>12176</v>
      </c>
      <c r="BT162">
        <v>11833</v>
      </c>
      <c r="BU162">
        <v>10602</v>
      </c>
      <c r="BV162">
        <v>11342</v>
      </c>
      <c r="BW162">
        <v>14631</v>
      </c>
      <c r="BX162">
        <v>15502</v>
      </c>
      <c r="BY162">
        <v>15809</v>
      </c>
      <c r="BZ162">
        <v>14951</v>
      </c>
      <c r="CA162">
        <v>14254</v>
      </c>
      <c r="CB162">
        <v>14404</v>
      </c>
      <c r="CC162">
        <v>10737</v>
      </c>
      <c r="CD162">
        <v>9315</v>
      </c>
      <c r="CE162">
        <v>8726</v>
      </c>
      <c r="CF162">
        <v>7545</v>
      </c>
      <c r="CG162">
        <v>6218</v>
      </c>
      <c r="CH162">
        <v>5049</v>
      </c>
      <c r="CI162">
        <v>408152</v>
      </c>
    </row>
    <row r="163" spans="1:87" x14ac:dyDescent="0.25">
      <c r="A163" s="3">
        <v>1999</v>
      </c>
      <c r="B163" s="3" t="s">
        <v>118</v>
      </c>
      <c r="C163" s="3" t="s">
        <v>60</v>
      </c>
      <c r="D163" s="3" t="s">
        <v>60</v>
      </c>
      <c r="E163" s="3">
        <v>11</v>
      </c>
      <c r="F163" s="3" t="s">
        <v>106</v>
      </c>
      <c r="G163">
        <v>11907</v>
      </c>
      <c r="H163">
        <v>12253</v>
      </c>
      <c r="I163">
        <v>11904</v>
      </c>
      <c r="J163">
        <v>11913</v>
      </c>
      <c r="K163">
        <v>11593</v>
      </c>
      <c r="L163">
        <v>14815</v>
      </c>
      <c r="M163">
        <v>15580</v>
      </c>
      <c r="N163">
        <v>15679</v>
      </c>
      <c r="O163">
        <v>14697</v>
      </c>
      <c r="P163">
        <v>14282</v>
      </c>
      <c r="Q163">
        <v>14659</v>
      </c>
      <c r="R163">
        <v>10733</v>
      </c>
      <c r="S163">
        <v>9251</v>
      </c>
      <c r="T163">
        <v>8165</v>
      </c>
      <c r="U163">
        <v>6857</v>
      </c>
      <c r="V163">
        <v>5025</v>
      </c>
      <c r="W163">
        <v>2651</v>
      </c>
      <c r="X163">
        <v>1724</v>
      </c>
      <c r="Y163">
        <v>11480</v>
      </c>
      <c r="Z163">
        <v>11839</v>
      </c>
      <c r="AA163">
        <v>11704</v>
      </c>
      <c r="AB163">
        <v>11115</v>
      </c>
      <c r="AC163">
        <v>11060</v>
      </c>
      <c r="AD163">
        <v>14463</v>
      </c>
      <c r="AE163">
        <v>14816</v>
      </c>
      <c r="AF163">
        <v>15265</v>
      </c>
      <c r="AG163">
        <v>14656</v>
      </c>
      <c r="AH163">
        <v>14286</v>
      </c>
      <c r="AI163">
        <v>14323</v>
      </c>
      <c r="AJ163">
        <v>10727</v>
      </c>
      <c r="AK163">
        <v>9642</v>
      </c>
      <c r="AL163">
        <v>9353</v>
      </c>
      <c r="AM163">
        <v>8593</v>
      </c>
      <c r="AN163">
        <v>7708</v>
      </c>
      <c r="AO163">
        <v>5149</v>
      </c>
      <c r="AP163">
        <v>4849</v>
      </c>
      <c r="AQ163">
        <v>394716</v>
      </c>
      <c r="AS163" s="3">
        <v>2005</v>
      </c>
      <c r="AT163" s="3" t="s">
        <v>118</v>
      </c>
      <c r="AU163" s="3" t="s">
        <v>60</v>
      </c>
      <c r="AV163" s="3" t="s">
        <v>60</v>
      </c>
      <c r="AW163" s="3">
        <v>11</v>
      </c>
      <c r="AX163" s="3" t="s">
        <v>106</v>
      </c>
      <c r="AY163">
        <v>12681</v>
      </c>
      <c r="AZ163">
        <v>12593</v>
      </c>
      <c r="BA163">
        <v>12885</v>
      </c>
      <c r="BB163">
        <v>12343</v>
      </c>
      <c r="BC163">
        <v>11106</v>
      </c>
      <c r="BD163">
        <v>11537</v>
      </c>
      <c r="BE163">
        <v>13873</v>
      </c>
      <c r="BF163">
        <v>16040</v>
      </c>
      <c r="BG163">
        <v>16438</v>
      </c>
      <c r="BH163">
        <v>15064</v>
      </c>
      <c r="BI163">
        <v>14293</v>
      </c>
      <c r="BJ163">
        <v>14791</v>
      </c>
      <c r="BK163">
        <v>10868</v>
      </c>
      <c r="BL163">
        <v>8790</v>
      </c>
      <c r="BM163">
        <v>7185</v>
      </c>
      <c r="BN163">
        <v>5541</v>
      </c>
      <c r="BO163">
        <v>3504</v>
      </c>
      <c r="BP163">
        <v>1918</v>
      </c>
      <c r="BQ163">
        <v>12049</v>
      </c>
      <c r="BR163">
        <v>12181</v>
      </c>
      <c r="BS163">
        <v>12171</v>
      </c>
      <c r="BT163">
        <v>11892</v>
      </c>
      <c r="BU163">
        <v>10518</v>
      </c>
      <c r="BV163">
        <v>11101</v>
      </c>
      <c r="BW163">
        <v>13911</v>
      </c>
      <c r="BX163">
        <v>15653</v>
      </c>
      <c r="BY163">
        <v>15868</v>
      </c>
      <c r="BZ163">
        <v>15160</v>
      </c>
      <c r="CA163">
        <v>14304</v>
      </c>
      <c r="CB163">
        <v>14917</v>
      </c>
      <c r="CC163">
        <v>10998</v>
      </c>
      <c r="CD163">
        <v>9469</v>
      </c>
      <c r="CE163">
        <v>8698</v>
      </c>
      <c r="CF163">
        <v>7573</v>
      </c>
      <c r="CG163">
        <v>6279</v>
      </c>
      <c r="CH163">
        <v>5241</v>
      </c>
      <c r="CI163">
        <v>409433</v>
      </c>
    </row>
    <row r="164" spans="1:87" x14ac:dyDescent="0.25">
      <c r="A164" s="3">
        <v>2000</v>
      </c>
      <c r="B164" s="3" t="s">
        <v>118</v>
      </c>
      <c r="C164" s="3" t="s">
        <v>60</v>
      </c>
      <c r="D164" s="3" t="s">
        <v>60</v>
      </c>
      <c r="E164" s="3">
        <v>11</v>
      </c>
      <c r="F164" s="3" t="s">
        <v>106</v>
      </c>
      <c r="G164">
        <v>12073</v>
      </c>
      <c r="H164">
        <v>12437</v>
      </c>
      <c r="I164">
        <v>12010</v>
      </c>
      <c r="J164">
        <v>11942</v>
      </c>
      <c r="K164">
        <v>11213</v>
      </c>
      <c r="L164">
        <v>14151</v>
      </c>
      <c r="M164">
        <v>15765</v>
      </c>
      <c r="N164">
        <v>16029</v>
      </c>
      <c r="O164">
        <v>14831</v>
      </c>
      <c r="P164">
        <v>14367</v>
      </c>
      <c r="Q164">
        <v>14911</v>
      </c>
      <c r="R164">
        <v>11190</v>
      </c>
      <c r="S164">
        <v>9377</v>
      </c>
      <c r="T164">
        <v>8214</v>
      </c>
      <c r="U164">
        <v>6914</v>
      </c>
      <c r="V164">
        <v>5174</v>
      </c>
      <c r="W164">
        <v>2652</v>
      </c>
      <c r="X164">
        <v>1767</v>
      </c>
      <c r="Y164">
        <v>11667</v>
      </c>
      <c r="Z164">
        <v>11881</v>
      </c>
      <c r="AA164">
        <v>11881</v>
      </c>
      <c r="AB164">
        <v>11219</v>
      </c>
      <c r="AC164">
        <v>10725</v>
      </c>
      <c r="AD164">
        <v>13835</v>
      </c>
      <c r="AE164">
        <v>15039</v>
      </c>
      <c r="AF164">
        <v>15330</v>
      </c>
      <c r="AG164">
        <v>14951</v>
      </c>
      <c r="AH164">
        <v>14243</v>
      </c>
      <c r="AI164">
        <v>14802</v>
      </c>
      <c r="AJ164">
        <v>11097</v>
      </c>
      <c r="AK164">
        <v>9719</v>
      </c>
      <c r="AL164">
        <v>9318</v>
      </c>
      <c r="AM164">
        <v>8546</v>
      </c>
      <c r="AN164">
        <v>7906</v>
      </c>
      <c r="AO164">
        <v>5158</v>
      </c>
      <c r="AP164">
        <v>4937</v>
      </c>
      <c r="AQ164">
        <v>397271</v>
      </c>
      <c r="AS164" s="3">
        <v>2006</v>
      </c>
      <c r="AT164" s="3" t="s">
        <v>118</v>
      </c>
      <c r="AU164" s="3" t="s">
        <v>60</v>
      </c>
      <c r="AV164" s="3" t="s">
        <v>60</v>
      </c>
      <c r="AW164" s="3">
        <v>11</v>
      </c>
      <c r="AX164" s="3" t="s">
        <v>106</v>
      </c>
      <c r="AY164">
        <v>12388</v>
      </c>
      <c r="AZ164">
        <v>12814</v>
      </c>
      <c r="BA164">
        <v>12794</v>
      </c>
      <c r="BB164">
        <v>12386</v>
      </c>
      <c r="BC164">
        <v>10967</v>
      </c>
      <c r="BD164">
        <v>11327</v>
      </c>
      <c r="BE164">
        <v>13053</v>
      </c>
      <c r="BF164">
        <v>15996</v>
      </c>
      <c r="BG164">
        <v>16455</v>
      </c>
      <c r="BH164">
        <v>15371</v>
      </c>
      <c r="BI164">
        <v>14332</v>
      </c>
      <c r="BJ164">
        <v>14685</v>
      </c>
      <c r="BK164">
        <v>11593</v>
      </c>
      <c r="BL164">
        <v>8959</v>
      </c>
      <c r="BM164">
        <v>7256</v>
      </c>
      <c r="BN164">
        <v>5597</v>
      </c>
      <c r="BO164">
        <v>3591</v>
      </c>
      <c r="BP164">
        <v>2033</v>
      </c>
      <c r="BQ164">
        <v>11776</v>
      </c>
      <c r="BR164">
        <v>12319</v>
      </c>
      <c r="BS164">
        <v>12125</v>
      </c>
      <c r="BT164">
        <v>11907</v>
      </c>
      <c r="BU164">
        <v>10350</v>
      </c>
      <c r="BV164">
        <v>10938</v>
      </c>
      <c r="BW164">
        <v>13201</v>
      </c>
      <c r="BX164">
        <v>15699</v>
      </c>
      <c r="BY164">
        <v>15866</v>
      </c>
      <c r="BZ164">
        <v>15335</v>
      </c>
      <c r="CA164">
        <v>14425</v>
      </c>
      <c r="CB164">
        <v>14928</v>
      </c>
      <c r="CC164">
        <v>11649</v>
      </c>
      <c r="CD164">
        <v>9627</v>
      </c>
      <c r="CE164">
        <v>8666</v>
      </c>
      <c r="CF164">
        <v>7669</v>
      </c>
      <c r="CG164">
        <v>6210</v>
      </c>
      <c r="CH164">
        <v>5451</v>
      </c>
      <c r="CI164">
        <v>409738</v>
      </c>
    </row>
    <row r="165" spans="1:87" x14ac:dyDescent="0.25">
      <c r="A165" s="3">
        <v>2001</v>
      </c>
      <c r="B165" s="3" t="s">
        <v>118</v>
      </c>
      <c r="C165" s="3" t="s">
        <v>60</v>
      </c>
      <c r="D165" s="3" t="s">
        <v>60</v>
      </c>
      <c r="E165" s="3">
        <v>11</v>
      </c>
      <c r="F165" s="3" t="s">
        <v>106</v>
      </c>
      <c r="G165">
        <v>12412</v>
      </c>
      <c r="H165">
        <v>12426</v>
      </c>
      <c r="I165">
        <v>12258</v>
      </c>
      <c r="J165">
        <v>11846</v>
      </c>
      <c r="K165">
        <v>11186</v>
      </c>
      <c r="L165">
        <v>13189</v>
      </c>
      <c r="M165">
        <v>15803</v>
      </c>
      <c r="N165">
        <v>16250</v>
      </c>
      <c r="O165">
        <v>15140</v>
      </c>
      <c r="P165">
        <v>14437</v>
      </c>
      <c r="Q165">
        <v>15301</v>
      </c>
      <c r="R165">
        <v>11400</v>
      </c>
      <c r="S165">
        <v>9607</v>
      </c>
      <c r="T165">
        <v>8218</v>
      </c>
      <c r="U165">
        <v>7042</v>
      </c>
      <c r="V165">
        <v>5206</v>
      </c>
      <c r="W165">
        <v>2806</v>
      </c>
      <c r="X165">
        <v>1806</v>
      </c>
      <c r="Y165">
        <v>11884</v>
      </c>
      <c r="Z165">
        <v>11830</v>
      </c>
      <c r="AA165">
        <v>12052</v>
      </c>
      <c r="AB165">
        <v>11279</v>
      </c>
      <c r="AC165">
        <v>10607</v>
      </c>
      <c r="AD165">
        <v>13069</v>
      </c>
      <c r="AE165">
        <v>15234</v>
      </c>
      <c r="AF165">
        <v>15392</v>
      </c>
      <c r="AG165">
        <v>15135</v>
      </c>
      <c r="AH165">
        <v>14362</v>
      </c>
      <c r="AI165">
        <v>15347</v>
      </c>
      <c r="AJ165">
        <v>11188</v>
      </c>
      <c r="AK165">
        <v>9910</v>
      </c>
      <c r="AL165">
        <v>9251</v>
      </c>
      <c r="AM165">
        <v>8594</v>
      </c>
      <c r="AN165">
        <v>7839</v>
      </c>
      <c r="AO165">
        <v>5441</v>
      </c>
      <c r="AP165">
        <v>5004</v>
      </c>
      <c r="AQ165">
        <v>399751</v>
      </c>
      <c r="AS165" s="3">
        <v>2007</v>
      </c>
      <c r="AT165" s="3" t="s">
        <v>118</v>
      </c>
      <c r="AU165" s="3" t="s">
        <v>60</v>
      </c>
      <c r="AV165" s="3" t="s">
        <v>60</v>
      </c>
      <c r="AW165" s="3">
        <v>11</v>
      </c>
      <c r="AX165" s="3" t="s">
        <v>106</v>
      </c>
      <c r="AY165">
        <v>12131</v>
      </c>
      <c r="AZ165">
        <v>12937</v>
      </c>
      <c r="BA165">
        <v>12712</v>
      </c>
      <c r="BB165">
        <v>12452</v>
      </c>
      <c r="BC165">
        <v>10833</v>
      </c>
      <c r="BD165">
        <v>11069</v>
      </c>
      <c r="BE165">
        <v>12325</v>
      </c>
      <c r="BF165">
        <v>15767</v>
      </c>
      <c r="BG165">
        <v>16299</v>
      </c>
      <c r="BH165">
        <v>15707</v>
      </c>
      <c r="BI165">
        <v>14381</v>
      </c>
      <c r="BJ165">
        <v>14246</v>
      </c>
      <c r="BK165">
        <v>12732</v>
      </c>
      <c r="BL165">
        <v>9126</v>
      </c>
      <c r="BM165">
        <v>7366</v>
      </c>
      <c r="BN165">
        <v>5625</v>
      </c>
      <c r="BO165">
        <v>3662</v>
      </c>
      <c r="BP165">
        <v>2191</v>
      </c>
      <c r="BQ165">
        <v>11502</v>
      </c>
      <c r="BR165">
        <v>12410</v>
      </c>
      <c r="BS165">
        <v>12129</v>
      </c>
      <c r="BT165">
        <v>11865</v>
      </c>
      <c r="BU165">
        <v>10282</v>
      </c>
      <c r="BV165">
        <v>10728</v>
      </c>
      <c r="BW165">
        <v>12537</v>
      </c>
      <c r="BX165">
        <v>15661</v>
      </c>
      <c r="BY165">
        <v>15727</v>
      </c>
      <c r="BZ165">
        <v>15607</v>
      </c>
      <c r="CA165">
        <v>14501</v>
      </c>
      <c r="CB165">
        <v>14506</v>
      </c>
      <c r="CC165">
        <v>12748</v>
      </c>
      <c r="CD165">
        <v>9790</v>
      </c>
      <c r="CE165">
        <v>8645</v>
      </c>
      <c r="CF165">
        <v>7786</v>
      </c>
      <c r="CG165">
        <v>6148</v>
      </c>
      <c r="CH165">
        <v>5661</v>
      </c>
      <c r="CI165">
        <v>409794</v>
      </c>
    </row>
    <row r="166" spans="1:87" x14ac:dyDescent="0.25">
      <c r="A166" s="3">
        <v>2002</v>
      </c>
      <c r="B166" s="3" t="s">
        <v>118</v>
      </c>
      <c r="C166" s="3" t="s">
        <v>60</v>
      </c>
      <c r="D166" s="3" t="s">
        <v>60</v>
      </c>
      <c r="E166" s="3">
        <v>11</v>
      </c>
      <c r="F166" s="3" t="s">
        <v>106</v>
      </c>
      <c r="G166">
        <v>12559</v>
      </c>
      <c r="H166">
        <v>12466</v>
      </c>
      <c r="I166">
        <v>12371</v>
      </c>
      <c r="J166">
        <v>12159</v>
      </c>
      <c r="K166">
        <v>11206</v>
      </c>
      <c r="L166">
        <v>12529</v>
      </c>
      <c r="M166">
        <v>15893</v>
      </c>
      <c r="N166">
        <v>16270</v>
      </c>
      <c r="O166">
        <v>15539</v>
      </c>
      <c r="P166">
        <v>14484</v>
      </c>
      <c r="Q166">
        <v>14709</v>
      </c>
      <c r="R166">
        <v>12755</v>
      </c>
      <c r="S166">
        <v>9599</v>
      </c>
      <c r="T166">
        <v>8371</v>
      </c>
      <c r="U166">
        <v>6999</v>
      </c>
      <c r="V166">
        <v>5357</v>
      </c>
      <c r="W166">
        <v>2979</v>
      </c>
      <c r="X166">
        <v>1807</v>
      </c>
      <c r="Y166">
        <v>12067</v>
      </c>
      <c r="Z166">
        <v>11853</v>
      </c>
      <c r="AA166">
        <v>12118</v>
      </c>
      <c r="AB166">
        <v>11483</v>
      </c>
      <c r="AC166">
        <v>10652</v>
      </c>
      <c r="AD166">
        <v>12402</v>
      </c>
      <c r="AE166">
        <v>15352</v>
      </c>
      <c r="AF166">
        <v>15474</v>
      </c>
      <c r="AG166">
        <v>15336</v>
      </c>
      <c r="AH166">
        <v>14438</v>
      </c>
      <c r="AI166">
        <v>14810</v>
      </c>
      <c r="AJ166">
        <v>12457</v>
      </c>
      <c r="AK166">
        <v>10011</v>
      </c>
      <c r="AL166">
        <v>9169</v>
      </c>
      <c r="AM166">
        <v>8712</v>
      </c>
      <c r="AN166">
        <v>7771</v>
      </c>
      <c r="AO166">
        <v>5617</v>
      </c>
      <c r="AP166">
        <v>5056</v>
      </c>
      <c r="AQ166">
        <v>402830</v>
      </c>
      <c r="AS166" s="3">
        <v>2008</v>
      </c>
      <c r="AT166" s="3" t="s">
        <v>118</v>
      </c>
      <c r="AU166" s="3" t="s">
        <v>60</v>
      </c>
      <c r="AV166" s="3" t="s">
        <v>60</v>
      </c>
      <c r="AW166" s="3">
        <v>11</v>
      </c>
      <c r="AX166" s="3" t="s">
        <v>106</v>
      </c>
      <c r="AY166">
        <v>11809</v>
      </c>
      <c r="AZ166">
        <v>13093</v>
      </c>
      <c r="BA166">
        <v>12665</v>
      </c>
      <c r="BB166">
        <v>12644</v>
      </c>
      <c r="BC166">
        <v>10795</v>
      </c>
      <c r="BD166">
        <v>10995</v>
      </c>
      <c r="BE166">
        <v>11866</v>
      </c>
      <c r="BF166">
        <v>15358</v>
      </c>
      <c r="BG166">
        <v>16142</v>
      </c>
      <c r="BH166">
        <v>16004</v>
      </c>
      <c r="BI166">
        <v>14519</v>
      </c>
      <c r="BJ166">
        <v>14002</v>
      </c>
      <c r="BK166">
        <v>13536</v>
      </c>
      <c r="BL166">
        <v>9476</v>
      </c>
      <c r="BM166">
        <v>7485</v>
      </c>
      <c r="BN166">
        <v>5679</v>
      </c>
      <c r="BO166">
        <v>3725</v>
      </c>
      <c r="BP166">
        <v>2332</v>
      </c>
      <c r="BQ166">
        <v>11262</v>
      </c>
      <c r="BR166">
        <v>12483</v>
      </c>
      <c r="BS166">
        <v>12173</v>
      </c>
      <c r="BT166">
        <v>11899</v>
      </c>
      <c r="BU166">
        <v>10283</v>
      </c>
      <c r="BV166">
        <v>10580</v>
      </c>
      <c r="BW166">
        <v>11983</v>
      </c>
      <c r="BX166">
        <v>15448</v>
      </c>
      <c r="BY166">
        <v>15656</v>
      </c>
      <c r="BZ166">
        <v>15849</v>
      </c>
      <c r="CA166">
        <v>14623</v>
      </c>
      <c r="CB166">
        <v>14252</v>
      </c>
      <c r="CC166">
        <v>13577</v>
      </c>
      <c r="CD166">
        <v>10039</v>
      </c>
      <c r="CE166">
        <v>8674</v>
      </c>
      <c r="CF166">
        <v>7832</v>
      </c>
      <c r="CG166">
        <v>6116</v>
      </c>
      <c r="CH166">
        <v>5907</v>
      </c>
      <c r="CI166">
        <v>410761</v>
      </c>
    </row>
    <row r="167" spans="1:87" x14ac:dyDescent="0.25">
      <c r="A167" s="3">
        <v>2003</v>
      </c>
      <c r="B167" s="3" t="s">
        <v>118</v>
      </c>
      <c r="C167" s="3" t="s">
        <v>60</v>
      </c>
      <c r="D167" s="3" t="s">
        <v>60</v>
      </c>
      <c r="E167" s="3">
        <v>11</v>
      </c>
      <c r="F167" s="3" t="s">
        <v>106</v>
      </c>
      <c r="G167">
        <v>12813</v>
      </c>
      <c r="H167">
        <v>12377</v>
      </c>
      <c r="I167">
        <v>12609</v>
      </c>
      <c r="J167">
        <v>12369</v>
      </c>
      <c r="K167">
        <v>11329</v>
      </c>
      <c r="L167">
        <v>11995</v>
      </c>
      <c r="M167">
        <v>15568</v>
      </c>
      <c r="N167">
        <v>16174</v>
      </c>
      <c r="O167">
        <v>15860</v>
      </c>
      <c r="P167">
        <v>14592</v>
      </c>
      <c r="Q167">
        <v>14362</v>
      </c>
      <c r="R167">
        <v>13850</v>
      </c>
      <c r="S167">
        <v>9886</v>
      </c>
      <c r="T167">
        <v>8398</v>
      </c>
      <c r="U167">
        <v>7098</v>
      </c>
      <c r="V167">
        <v>5335</v>
      </c>
      <c r="W167">
        <v>3122</v>
      </c>
      <c r="X167">
        <v>1791</v>
      </c>
      <c r="Y167">
        <v>12225</v>
      </c>
      <c r="Z167">
        <v>11959</v>
      </c>
      <c r="AA167">
        <v>12120</v>
      </c>
      <c r="AB167">
        <v>11748</v>
      </c>
      <c r="AC167">
        <v>10648</v>
      </c>
      <c r="AD167">
        <v>11863</v>
      </c>
      <c r="AE167">
        <v>15411</v>
      </c>
      <c r="AF167">
        <v>15393</v>
      </c>
      <c r="AG167">
        <v>15630</v>
      </c>
      <c r="AH167">
        <v>14579</v>
      </c>
      <c r="AI167">
        <v>14430</v>
      </c>
      <c r="AJ167">
        <v>13496</v>
      </c>
      <c r="AK167">
        <v>10273</v>
      </c>
      <c r="AL167">
        <v>9122</v>
      </c>
      <c r="AM167">
        <v>8774</v>
      </c>
      <c r="AN167">
        <v>7625</v>
      </c>
      <c r="AO167">
        <v>5878</v>
      </c>
      <c r="AP167">
        <v>4980</v>
      </c>
      <c r="AQ167">
        <v>405682</v>
      </c>
      <c r="AS167" s="3">
        <v>2009</v>
      </c>
      <c r="AT167" s="3" t="s">
        <v>118</v>
      </c>
      <c r="AU167" s="3" t="s">
        <v>60</v>
      </c>
      <c r="AV167" s="3" t="s">
        <v>60</v>
      </c>
      <c r="AW167" s="3">
        <v>11</v>
      </c>
      <c r="AX167" s="3" t="s">
        <v>106</v>
      </c>
      <c r="AY167">
        <v>11514</v>
      </c>
      <c r="AZ167">
        <v>13149</v>
      </c>
      <c r="BA167">
        <v>12655</v>
      </c>
      <c r="BB167">
        <v>12859</v>
      </c>
      <c r="BC167">
        <v>10860</v>
      </c>
      <c r="BD167">
        <v>10961</v>
      </c>
      <c r="BE167">
        <v>11606</v>
      </c>
      <c r="BF167">
        <v>14706</v>
      </c>
      <c r="BG167">
        <v>16100</v>
      </c>
      <c r="BH167">
        <v>16253</v>
      </c>
      <c r="BI167">
        <v>14691</v>
      </c>
      <c r="BJ167">
        <v>13941</v>
      </c>
      <c r="BK167">
        <v>13985</v>
      </c>
      <c r="BL167">
        <v>9882</v>
      </c>
      <c r="BM167">
        <v>7646</v>
      </c>
      <c r="BN167">
        <v>5783</v>
      </c>
      <c r="BO167">
        <v>3802</v>
      </c>
      <c r="BP167">
        <v>2417</v>
      </c>
      <c r="BQ167">
        <v>10966</v>
      </c>
      <c r="BR167">
        <v>12414</v>
      </c>
      <c r="BS167">
        <v>12228</v>
      </c>
      <c r="BT167">
        <v>11974</v>
      </c>
      <c r="BU167">
        <v>10387</v>
      </c>
      <c r="BV167">
        <v>10564</v>
      </c>
      <c r="BW167">
        <v>11588</v>
      </c>
      <c r="BX167">
        <v>14895</v>
      </c>
      <c r="BY167">
        <v>15753</v>
      </c>
      <c r="BZ167">
        <v>15932</v>
      </c>
      <c r="CA167">
        <v>14874</v>
      </c>
      <c r="CB167">
        <v>14146</v>
      </c>
      <c r="CC167">
        <v>14114</v>
      </c>
      <c r="CD167">
        <v>10369</v>
      </c>
      <c r="CE167">
        <v>8775</v>
      </c>
      <c r="CF167">
        <v>7813</v>
      </c>
      <c r="CG167">
        <v>6125</v>
      </c>
      <c r="CH167">
        <v>6139</v>
      </c>
      <c r="CI167">
        <v>411866</v>
      </c>
    </row>
    <row r="168" spans="1:87" x14ac:dyDescent="0.25">
      <c r="A168" s="3">
        <v>2004</v>
      </c>
      <c r="B168" s="3" t="s">
        <v>118</v>
      </c>
      <c r="C168" s="3" t="s">
        <v>60</v>
      </c>
      <c r="D168" s="3" t="s">
        <v>60</v>
      </c>
      <c r="E168" s="3">
        <v>11</v>
      </c>
      <c r="F168" s="3" t="s">
        <v>106</v>
      </c>
      <c r="G168">
        <v>12841</v>
      </c>
      <c r="H168">
        <v>12400</v>
      </c>
      <c r="I168">
        <v>12807</v>
      </c>
      <c r="J168">
        <v>12328</v>
      </c>
      <c r="K168">
        <v>11257</v>
      </c>
      <c r="L168">
        <v>11759</v>
      </c>
      <c r="M168">
        <v>15138</v>
      </c>
      <c r="N168">
        <v>16002</v>
      </c>
      <c r="O168">
        <v>16083</v>
      </c>
      <c r="P168">
        <v>14847</v>
      </c>
      <c r="Q168">
        <v>14187</v>
      </c>
      <c r="R168">
        <v>14338</v>
      </c>
      <c r="S168">
        <v>10320</v>
      </c>
      <c r="T168">
        <v>8521</v>
      </c>
      <c r="U168">
        <v>7084</v>
      </c>
      <c r="V168">
        <v>5388</v>
      </c>
      <c r="W168">
        <v>3343</v>
      </c>
      <c r="X168">
        <v>1793</v>
      </c>
      <c r="Y168">
        <v>12277</v>
      </c>
      <c r="Z168">
        <v>12024</v>
      </c>
      <c r="AA168">
        <v>12161</v>
      </c>
      <c r="AB168">
        <v>11830</v>
      </c>
      <c r="AC168">
        <v>10575</v>
      </c>
      <c r="AD168">
        <v>11537</v>
      </c>
      <c r="AE168">
        <v>14965</v>
      </c>
      <c r="AF168">
        <v>15410</v>
      </c>
      <c r="AG168">
        <v>15795</v>
      </c>
      <c r="AH168">
        <v>14817</v>
      </c>
      <c r="AI168">
        <v>14265</v>
      </c>
      <c r="AJ168">
        <v>14155</v>
      </c>
      <c r="AK168">
        <v>10534</v>
      </c>
      <c r="AL168">
        <v>9265</v>
      </c>
      <c r="AM168">
        <v>8718</v>
      </c>
      <c r="AN168">
        <v>7552</v>
      </c>
      <c r="AO168">
        <v>6127</v>
      </c>
      <c r="AP168">
        <v>4990</v>
      </c>
      <c r="AQ168">
        <v>407433</v>
      </c>
      <c r="AS168" s="3">
        <v>2010</v>
      </c>
      <c r="AT168" s="3" t="s">
        <v>118</v>
      </c>
      <c r="AU168" s="3" t="s">
        <v>60</v>
      </c>
      <c r="AV168" s="3" t="s">
        <v>60</v>
      </c>
      <c r="AW168" s="3">
        <v>11</v>
      </c>
      <c r="AX168" s="3" t="s">
        <v>106</v>
      </c>
      <c r="AY168">
        <v>11319</v>
      </c>
      <c r="AZ168">
        <v>12928</v>
      </c>
      <c r="BA168">
        <v>12834</v>
      </c>
      <c r="BB168">
        <v>12864</v>
      </c>
      <c r="BC168">
        <v>11021</v>
      </c>
      <c r="BD168">
        <v>10922</v>
      </c>
      <c r="BE168">
        <v>11455</v>
      </c>
      <c r="BF168">
        <v>13869</v>
      </c>
      <c r="BG168">
        <v>16095</v>
      </c>
      <c r="BH168">
        <v>16423</v>
      </c>
      <c r="BI168">
        <v>14907</v>
      </c>
      <c r="BJ168">
        <v>13989</v>
      </c>
      <c r="BK168">
        <v>14312</v>
      </c>
      <c r="BL168">
        <v>10200</v>
      </c>
      <c r="BM168">
        <v>7877</v>
      </c>
      <c r="BN168">
        <v>5884</v>
      </c>
      <c r="BO168">
        <v>3912</v>
      </c>
      <c r="BP168">
        <v>2520</v>
      </c>
      <c r="BQ168">
        <v>10733</v>
      </c>
      <c r="BR168">
        <v>12195</v>
      </c>
      <c r="BS168">
        <v>12336</v>
      </c>
      <c r="BT168">
        <v>11966</v>
      </c>
      <c r="BU168">
        <v>10553</v>
      </c>
      <c r="BV168">
        <v>10598</v>
      </c>
      <c r="BW168">
        <v>11355</v>
      </c>
      <c r="BX168">
        <v>14141</v>
      </c>
      <c r="BY168">
        <v>15858</v>
      </c>
      <c r="BZ168">
        <v>15995</v>
      </c>
      <c r="CA168">
        <v>15101</v>
      </c>
      <c r="CB168">
        <v>14157</v>
      </c>
      <c r="CC168">
        <v>14595</v>
      </c>
      <c r="CD168">
        <v>10619</v>
      </c>
      <c r="CE168">
        <v>8934</v>
      </c>
      <c r="CF168">
        <v>7795</v>
      </c>
      <c r="CG168">
        <v>6174</v>
      </c>
      <c r="CH168">
        <v>6324</v>
      </c>
      <c r="CI168">
        <v>412760</v>
      </c>
    </row>
    <row r="169" spans="1:87" x14ac:dyDescent="0.25">
      <c r="A169" s="3">
        <v>2005</v>
      </c>
      <c r="B169" s="3" t="s">
        <v>118</v>
      </c>
      <c r="C169" s="3" t="s">
        <v>60</v>
      </c>
      <c r="D169" s="3" t="s">
        <v>60</v>
      </c>
      <c r="E169" s="3">
        <v>11</v>
      </c>
      <c r="F169" s="3" t="s">
        <v>106</v>
      </c>
      <c r="G169">
        <v>12891</v>
      </c>
      <c r="H169">
        <v>12399</v>
      </c>
      <c r="I169">
        <v>12941</v>
      </c>
      <c r="J169">
        <v>12300</v>
      </c>
      <c r="K169">
        <v>11119</v>
      </c>
      <c r="L169">
        <v>11550</v>
      </c>
      <c r="M169">
        <v>14289</v>
      </c>
      <c r="N169">
        <v>16029</v>
      </c>
      <c r="O169">
        <v>16350</v>
      </c>
      <c r="P169">
        <v>14939</v>
      </c>
      <c r="Q169">
        <v>14260</v>
      </c>
      <c r="R169">
        <v>14609</v>
      </c>
      <c r="S169">
        <v>10780</v>
      </c>
      <c r="T169">
        <v>8636</v>
      </c>
      <c r="U169">
        <v>7181</v>
      </c>
      <c r="V169">
        <v>5493</v>
      </c>
      <c r="W169">
        <v>3463</v>
      </c>
      <c r="X169">
        <v>1860</v>
      </c>
      <c r="Y169">
        <v>12139</v>
      </c>
      <c r="Z169">
        <v>12091</v>
      </c>
      <c r="AA169">
        <v>12188</v>
      </c>
      <c r="AB169">
        <v>11832</v>
      </c>
      <c r="AC169">
        <v>10626</v>
      </c>
      <c r="AD169">
        <v>11145</v>
      </c>
      <c r="AE169">
        <v>14291</v>
      </c>
      <c r="AF169">
        <v>15591</v>
      </c>
      <c r="AG169">
        <v>15821</v>
      </c>
      <c r="AH169">
        <v>15081</v>
      </c>
      <c r="AI169">
        <v>14239</v>
      </c>
      <c r="AJ169">
        <v>14652</v>
      </c>
      <c r="AK169">
        <v>10938</v>
      </c>
      <c r="AL169">
        <v>9361</v>
      </c>
      <c r="AM169">
        <v>8730</v>
      </c>
      <c r="AN169">
        <v>7533</v>
      </c>
      <c r="AO169">
        <v>6307</v>
      </c>
      <c r="AP169">
        <v>5106</v>
      </c>
      <c r="AQ169">
        <v>408760</v>
      </c>
      <c r="AS169" s="3" t="s">
        <v>0</v>
      </c>
      <c r="AT169" s="3" t="s">
        <v>118</v>
      </c>
      <c r="AU169" s="3" t="s">
        <v>60</v>
      </c>
      <c r="AV169" s="3" t="s">
        <v>60</v>
      </c>
      <c r="AW169" s="3">
        <v>11</v>
      </c>
      <c r="AX169" s="3" t="s">
        <v>106</v>
      </c>
      <c r="AY169">
        <v>11148</v>
      </c>
      <c r="AZ169">
        <v>12645</v>
      </c>
      <c r="BA169">
        <v>13098</v>
      </c>
      <c r="BB169">
        <v>12726</v>
      </c>
      <c r="BC169">
        <v>11062</v>
      </c>
      <c r="BD169">
        <v>10954</v>
      </c>
      <c r="BE169">
        <v>11355</v>
      </c>
      <c r="BF169">
        <v>13101</v>
      </c>
      <c r="BG169">
        <v>16026</v>
      </c>
      <c r="BH169">
        <v>16430</v>
      </c>
      <c r="BI169">
        <v>15238</v>
      </c>
      <c r="BJ169">
        <v>14021</v>
      </c>
      <c r="BK169">
        <v>14203</v>
      </c>
      <c r="BL169">
        <v>10942</v>
      </c>
      <c r="BM169">
        <v>8084</v>
      </c>
      <c r="BN169">
        <v>5997</v>
      </c>
      <c r="BO169">
        <v>4019</v>
      </c>
      <c r="BP169">
        <v>2672</v>
      </c>
      <c r="BQ169">
        <v>10569</v>
      </c>
      <c r="BR169">
        <v>11948</v>
      </c>
      <c r="BS169">
        <v>12463</v>
      </c>
      <c r="BT169">
        <v>11880</v>
      </c>
      <c r="BU169">
        <v>10656</v>
      </c>
      <c r="BV169">
        <v>10608</v>
      </c>
      <c r="BW169">
        <v>11208</v>
      </c>
      <c r="BX169">
        <v>13412</v>
      </c>
      <c r="BY169">
        <v>15913</v>
      </c>
      <c r="BZ169">
        <v>16003</v>
      </c>
      <c r="CA169">
        <v>15264</v>
      </c>
      <c r="CB169">
        <v>14246</v>
      </c>
      <c r="CC169">
        <v>14628</v>
      </c>
      <c r="CD169">
        <v>11271</v>
      </c>
      <c r="CE169">
        <v>9100</v>
      </c>
      <c r="CF169">
        <v>7772</v>
      </c>
      <c r="CG169">
        <v>6273</v>
      </c>
      <c r="CH169">
        <v>6475</v>
      </c>
      <c r="CI169">
        <v>413410</v>
      </c>
    </row>
    <row r="170" spans="1:87" x14ac:dyDescent="0.25">
      <c r="A170" s="3">
        <v>2006</v>
      </c>
      <c r="B170" s="3" t="s">
        <v>118</v>
      </c>
      <c r="C170" s="3" t="s">
        <v>60</v>
      </c>
      <c r="D170" s="3" t="s">
        <v>60</v>
      </c>
      <c r="E170" s="3">
        <v>11</v>
      </c>
      <c r="F170" s="3" t="s">
        <v>106</v>
      </c>
      <c r="G170">
        <v>12467</v>
      </c>
      <c r="H170">
        <v>12782</v>
      </c>
      <c r="I170">
        <v>12825</v>
      </c>
      <c r="J170">
        <v>12384</v>
      </c>
      <c r="K170">
        <v>11088</v>
      </c>
      <c r="L170">
        <v>11519</v>
      </c>
      <c r="M170">
        <v>13454</v>
      </c>
      <c r="N170">
        <v>16047</v>
      </c>
      <c r="O170">
        <v>16522</v>
      </c>
      <c r="P170">
        <v>15188</v>
      </c>
      <c r="Q170">
        <v>14323</v>
      </c>
      <c r="R170">
        <v>14970</v>
      </c>
      <c r="S170">
        <v>10953</v>
      </c>
      <c r="T170">
        <v>8940</v>
      </c>
      <c r="U170">
        <v>7186</v>
      </c>
      <c r="V170">
        <v>5585</v>
      </c>
      <c r="W170">
        <v>3540</v>
      </c>
      <c r="X170">
        <v>1973</v>
      </c>
      <c r="Y170">
        <v>11956</v>
      </c>
      <c r="Z170">
        <v>12266</v>
      </c>
      <c r="AA170">
        <v>12151</v>
      </c>
      <c r="AB170">
        <v>11948</v>
      </c>
      <c r="AC170">
        <v>10408</v>
      </c>
      <c r="AD170">
        <v>11051</v>
      </c>
      <c r="AE170">
        <v>13527</v>
      </c>
      <c r="AF170">
        <v>15710</v>
      </c>
      <c r="AG170">
        <v>15912</v>
      </c>
      <c r="AH170">
        <v>15236</v>
      </c>
      <c r="AI170">
        <v>14366</v>
      </c>
      <c r="AJ170">
        <v>15180</v>
      </c>
      <c r="AK170">
        <v>11055</v>
      </c>
      <c r="AL170">
        <v>9573</v>
      </c>
      <c r="AM170">
        <v>8662</v>
      </c>
      <c r="AN170">
        <v>7611</v>
      </c>
      <c r="AO170">
        <v>6249</v>
      </c>
      <c r="AP170">
        <v>5372</v>
      </c>
      <c r="AQ170">
        <v>409979</v>
      </c>
      <c r="AS170" s="3">
        <v>2012</v>
      </c>
      <c r="AT170" s="3" t="s">
        <v>118</v>
      </c>
      <c r="AU170" s="3" t="s">
        <v>60</v>
      </c>
      <c r="AV170" s="3" t="s">
        <v>60</v>
      </c>
      <c r="AW170" s="3">
        <v>11</v>
      </c>
      <c r="AX170" s="3" t="s">
        <v>106</v>
      </c>
      <c r="AY170">
        <v>10901</v>
      </c>
      <c r="AZ170">
        <v>12388</v>
      </c>
      <c r="BA170">
        <v>13254</v>
      </c>
      <c r="BB170">
        <v>12601</v>
      </c>
      <c r="BC170">
        <v>11078</v>
      </c>
      <c r="BD170">
        <v>11030</v>
      </c>
      <c r="BE170">
        <v>11276</v>
      </c>
      <c r="BF170">
        <v>12437</v>
      </c>
      <c r="BG170">
        <v>15856</v>
      </c>
      <c r="BH170">
        <v>16253</v>
      </c>
      <c r="BI170">
        <v>15589</v>
      </c>
      <c r="BJ170">
        <v>14070</v>
      </c>
      <c r="BK170">
        <v>13755</v>
      </c>
      <c r="BL170">
        <v>12058</v>
      </c>
      <c r="BM170">
        <v>8314</v>
      </c>
      <c r="BN170">
        <v>6134</v>
      </c>
      <c r="BO170">
        <v>4089</v>
      </c>
      <c r="BP170">
        <v>2824</v>
      </c>
      <c r="BQ170">
        <v>10371</v>
      </c>
      <c r="BR170">
        <v>11701</v>
      </c>
      <c r="BS170">
        <v>12561</v>
      </c>
      <c r="BT170">
        <v>11872</v>
      </c>
      <c r="BU170">
        <v>10700</v>
      </c>
      <c r="BV170">
        <v>10646</v>
      </c>
      <c r="BW170">
        <v>11045</v>
      </c>
      <c r="BX170">
        <v>12726</v>
      </c>
      <c r="BY170">
        <v>15901</v>
      </c>
      <c r="BZ170">
        <v>15892</v>
      </c>
      <c r="CA170">
        <v>15522</v>
      </c>
      <c r="CB170">
        <v>14334</v>
      </c>
      <c r="CC170">
        <v>14230</v>
      </c>
      <c r="CD170">
        <v>12352</v>
      </c>
      <c r="CE170">
        <v>9254</v>
      </c>
      <c r="CF170">
        <v>7755</v>
      </c>
      <c r="CG170">
        <v>6388</v>
      </c>
      <c r="CH170">
        <v>6604</v>
      </c>
      <c r="CI170">
        <v>413761</v>
      </c>
    </row>
    <row r="171" spans="1:87" x14ac:dyDescent="0.25">
      <c r="A171" s="3">
        <v>2007</v>
      </c>
      <c r="B171" s="3" t="s">
        <v>118</v>
      </c>
      <c r="C171" s="3" t="s">
        <v>60</v>
      </c>
      <c r="D171" s="3" t="s">
        <v>60</v>
      </c>
      <c r="E171" s="3">
        <v>11</v>
      </c>
      <c r="F171" s="3" t="s">
        <v>106</v>
      </c>
      <c r="G171">
        <v>12304</v>
      </c>
      <c r="H171">
        <v>12845</v>
      </c>
      <c r="I171">
        <v>12758</v>
      </c>
      <c r="J171">
        <v>12382</v>
      </c>
      <c r="K171">
        <v>10842</v>
      </c>
      <c r="L171">
        <v>11129</v>
      </c>
      <c r="M171">
        <v>12647</v>
      </c>
      <c r="N171">
        <v>15941</v>
      </c>
      <c r="O171">
        <v>16385</v>
      </c>
      <c r="P171">
        <v>15550</v>
      </c>
      <c r="Q171">
        <v>14339</v>
      </c>
      <c r="R171">
        <v>14395</v>
      </c>
      <c r="S171">
        <v>12231</v>
      </c>
      <c r="T171">
        <v>8975</v>
      </c>
      <c r="U171">
        <v>7323</v>
      </c>
      <c r="V171">
        <v>5607</v>
      </c>
      <c r="W171">
        <v>3637</v>
      </c>
      <c r="X171">
        <v>2092</v>
      </c>
      <c r="Y171">
        <v>11595</v>
      </c>
      <c r="Z171">
        <v>12370</v>
      </c>
      <c r="AA171">
        <v>12094</v>
      </c>
      <c r="AB171">
        <v>11863</v>
      </c>
      <c r="AC171">
        <v>10287</v>
      </c>
      <c r="AD171">
        <v>10823</v>
      </c>
      <c r="AE171">
        <v>12872</v>
      </c>
      <c r="AF171">
        <v>15684</v>
      </c>
      <c r="AG171">
        <v>15818</v>
      </c>
      <c r="AH171">
        <v>15432</v>
      </c>
      <c r="AI171">
        <v>14482</v>
      </c>
      <c r="AJ171">
        <v>14671</v>
      </c>
      <c r="AK171">
        <v>12239</v>
      </c>
      <c r="AL171">
        <v>9679</v>
      </c>
      <c r="AM171">
        <v>8666</v>
      </c>
      <c r="AN171">
        <v>7725</v>
      </c>
      <c r="AO171">
        <v>6166</v>
      </c>
      <c r="AP171">
        <v>5528</v>
      </c>
      <c r="AQ171">
        <v>409376</v>
      </c>
      <c r="AS171" s="3">
        <v>2013</v>
      </c>
      <c r="AT171" s="3" t="s">
        <v>118</v>
      </c>
      <c r="AU171" s="3" t="s">
        <v>60</v>
      </c>
      <c r="AV171" s="3" t="s">
        <v>60</v>
      </c>
      <c r="AW171" s="3">
        <v>11</v>
      </c>
      <c r="AX171" s="3" t="s">
        <v>106</v>
      </c>
      <c r="AY171">
        <v>10705</v>
      </c>
      <c r="AZ171">
        <v>12044</v>
      </c>
      <c r="BA171">
        <v>13368</v>
      </c>
      <c r="BB171">
        <v>12473</v>
      </c>
      <c r="BC171">
        <v>11147</v>
      </c>
      <c r="BD171">
        <v>11001</v>
      </c>
      <c r="BE171">
        <v>11221</v>
      </c>
      <c r="BF171">
        <v>11998</v>
      </c>
      <c r="BG171">
        <v>15491</v>
      </c>
      <c r="BH171">
        <v>16086</v>
      </c>
      <c r="BI171">
        <v>15861</v>
      </c>
      <c r="BJ171">
        <v>14207</v>
      </c>
      <c r="BK171">
        <v>13490</v>
      </c>
      <c r="BL171">
        <v>12814</v>
      </c>
      <c r="BM171">
        <v>8677</v>
      </c>
      <c r="BN171">
        <v>6288</v>
      </c>
      <c r="BO171">
        <v>4157</v>
      </c>
      <c r="BP171">
        <v>2940</v>
      </c>
      <c r="BQ171">
        <v>10167</v>
      </c>
      <c r="BR171">
        <v>11443</v>
      </c>
      <c r="BS171">
        <v>12641</v>
      </c>
      <c r="BT171">
        <v>11837</v>
      </c>
      <c r="BU171">
        <v>10619</v>
      </c>
      <c r="BV171">
        <v>10711</v>
      </c>
      <c r="BW171">
        <v>10931</v>
      </c>
      <c r="BX171">
        <v>12183</v>
      </c>
      <c r="BY171">
        <v>15646</v>
      </c>
      <c r="BZ171">
        <v>15809</v>
      </c>
      <c r="CA171">
        <v>15793</v>
      </c>
      <c r="CB171">
        <v>14470</v>
      </c>
      <c r="CC171">
        <v>13964</v>
      </c>
      <c r="CD171">
        <v>13156</v>
      </c>
      <c r="CE171">
        <v>9488</v>
      </c>
      <c r="CF171">
        <v>7822</v>
      </c>
      <c r="CG171">
        <v>6416</v>
      </c>
      <c r="CH171">
        <v>6687</v>
      </c>
      <c r="CI171">
        <v>413751</v>
      </c>
    </row>
    <row r="172" spans="1:87" x14ac:dyDescent="0.25">
      <c r="A172" s="3">
        <v>2008</v>
      </c>
      <c r="B172" s="3" t="s">
        <v>118</v>
      </c>
      <c r="C172" s="3" t="s">
        <v>60</v>
      </c>
      <c r="D172" s="3" t="s">
        <v>60</v>
      </c>
      <c r="E172" s="3">
        <v>11</v>
      </c>
      <c r="F172" s="3" t="s">
        <v>106</v>
      </c>
      <c r="G172">
        <v>11954</v>
      </c>
      <c r="H172">
        <v>13027</v>
      </c>
      <c r="I172">
        <v>12664</v>
      </c>
      <c r="J172">
        <v>12518</v>
      </c>
      <c r="K172">
        <v>10818</v>
      </c>
      <c r="L172">
        <v>11006</v>
      </c>
      <c r="M172">
        <v>11998</v>
      </c>
      <c r="N172">
        <v>15587</v>
      </c>
      <c r="O172">
        <v>16209</v>
      </c>
      <c r="P172">
        <v>15863</v>
      </c>
      <c r="Q172">
        <v>14419</v>
      </c>
      <c r="R172">
        <v>14095</v>
      </c>
      <c r="S172">
        <v>13233</v>
      </c>
      <c r="T172">
        <v>9274</v>
      </c>
      <c r="U172">
        <v>7404</v>
      </c>
      <c r="V172">
        <v>5638</v>
      </c>
      <c r="W172">
        <v>3686</v>
      </c>
      <c r="X172">
        <v>2289</v>
      </c>
      <c r="Y172">
        <v>11405</v>
      </c>
      <c r="Z172">
        <v>12447</v>
      </c>
      <c r="AA172">
        <v>12160</v>
      </c>
      <c r="AB172">
        <v>11861</v>
      </c>
      <c r="AC172">
        <v>10274</v>
      </c>
      <c r="AD172">
        <v>10630</v>
      </c>
      <c r="AE172">
        <v>12198</v>
      </c>
      <c r="AF172">
        <v>15634</v>
      </c>
      <c r="AG172">
        <v>15632</v>
      </c>
      <c r="AH172">
        <v>15780</v>
      </c>
      <c r="AI172">
        <v>14515</v>
      </c>
      <c r="AJ172">
        <v>14339</v>
      </c>
      <c r="AK172">
        <v>13250</v>
      </c>
      <c r="AL172">
        <v>9898</v>
      </c>
      <c r="AM172">
        <v>8620</v>
      </c>
      <c r="AN172">
        <v>7843</v>
      </c>
      <c r="AO172">
        <v>6127</v>
      </c>
      <c r="AP172">
        <v>5792</v>
      </c>
      <c r="AQ172">
        <v>410087</v>
      </c>
      <c r="AS172" s="3">
        <v>2014</v>
      </c>
      <c r="AT172" s="3" t="s">
        <v>118</v>
      </c>
      <c r="AU172" s="3" t="s">
        <v>60</v>
      </c>
      <c r="AV172" s="3" t="s">
        <v>60</v>
      </c>
      <c r="AW172" s="3">
        <v>11</v>
      </c>
      <c r="AX172" s="3" t="s">
        <v>106</v>
      </c>
      <c r="AY172">
        <v>10503</v>
      </c>
      <c r="AZ172">
        <v>11794</v>
      </c>
      <c r="BA172">
        <v>13401</v>
      </c>
      <c r="BB172">
        <v>12432</v>
      </c>
      <c r="BC172">
        <v>11190</v>
      </c>
      <c r="BD172">
        <v>10978</v>
      </c>
      <c r="BE172">
        <v>11163</v>
      </c>
      <c r="BF172">
        <v>11773</v>
      </c>
      <c r="BG172">
        <v>14863</v>
      </c>
      <c r="BH172">
        <v>16074</v>
      </c>
      <c r="BI172">
        <v>16080</v>
      </c>
      <c r="BJ172">
        <v>14423</v>
      </c>
      <c r="BK172">
        <v>13442</v>
      </c>
      <c r="BL172">
        <v>13219</v>
      </c>
      <c r="BM172">
        <v>9048</v>
      </c>
      <c r="BN172">
        <v>6464</v>
      </c>
      <c r="BO172">
        <v>4282</v>
      </c>
      <c r="BP172">
        <v>3063</v>
      </c>
      <c r="BQ172">
        <v>9970</v>
      </c>
      <c r="BR172">
        <v>11174</v>
      </c>
      <c r="BS172">
        <v>12590</v>
      </c>
      <c r="BT172">
        <v>11791</v>
      </c>
      <c r="BU172">
        <v>10473</v>
      </c>
      <c r="BV172">
        <v>10780</v>
      </c>
      <c r="BW172">
        <v>10907</v>
      </c>
      <c r="BX172">
        <v>11814</v>
      </c>
      <c r="BY172">
        <v>15067</v>
      </c>
      <c r="BZ172">
        <v>15858</v>
      </c>
      <c r="CA172">
        <v>15918</v>
      </c>
      <c r="CB172">
        <v>14726</v>
      </c>
      <c r="CC172">
        <v>13852</v>
      </c>
      <c r="CD172">
        <v>13689</v>
      </c>
      <c r="CE172">
        <v>9801</v>
      </c>
      <c r="CF172">
        <v>7971</v>
      </c>
      <c r="CG172">
        <v>6439</v>
      </c>
      <c r="CH172">
        <v>6757</v>
      </c>
      <c r="CI172">
        <v>413769</v>
      </c>
    </row>
    <row r="173" spans="1:87" x14ac:dyDescent="0.25">
      <c r="A173" s="3">
        <v>2009</v>
      </c>
      <c r="B173" s="3" t="s">
        <v>118</v>
      </c>
      <c r="C173" s="3" t="s">
        <v>60</v>
      </c>
      <c r="D173" s="3" t="s">
        <v>60</v>
      </c>
      <c r="E173" s="3">
        <v>11</v>
      </c>
      <c r="F173" s="3" t="s">
        <v>106</v>
      </c>
      <c r="G173">
        <v>11660</v>
      </c>
      <c r="H173">
        <v>13154</v>
      </c>
      <c r="I173">
        <v>12665</v>
      </c>
      <c r="J173">
        <v>12765</v>
      </c>
      <c r="K173">
        <v>10767</v>
      </c>
      <c r="L173">
        <v>10981</v>
      </c>
      <c r="M173">
        <v>11732</v>
      </c>
      <c r="N173">
        <v>15126</v>
      </c>
      <c r="O173">
        <v>16071</v>
      </c>
      <c r="P173">
        <v>16140</v>
      </c>
      <c r="Q173">
        <v>14616</v>
      </c>
      <c r="R173">
        <v>13905</v>
      </c>
      <c r="S173">
        <v>13836</v>
      </c>
      <c r="T173">
        <v>9675</v>
      </c>
      <c r="U173">
        <v>7565</v>
      </c>
      <c r="V173">
        <v>5717</v>
      </c>
      <c r="W173">
        <v>3761</v>
      </c>
      <c r="X173">
        <v>2372</v>
      </c>
      <c r="Y173">
        <v>11114</v>
      </c>
      <c r="Z173">
        <v>12513</v>
      </c>
      <c r="AA173">
        <v>12182</v>
      </c>
      <c r="AB173">
        <v>11931</v>
      </c>
      <c r="AC173">
        <v>10289</v>
      </c>
      <c r="AD173">
        <v>10528</v>
      </c>
      <c r="AE173">
        <v>11765</v>
      </c>
      <c r="AF173">
        <v>15258</v>
      </c>
      <c r="AG173">
        <v>15675</v>
      </c>
      <c r="AH173">
        <v>15914</v>
      </c>
      <c r="AI173">
        <v>14727</v>
      </c>
      <c r="AJ173">
        <v>14162</v>
      </c>
      <c r="AK173">
        <v>13900</v>
      </c>
      <c r="AL173">
        <v>10179</v>
      </c>
      <c r="AM173">
        <v>8725</v>
      </c>
      <c r="AN173">
        <v>7817</v>
      </c>
      <c r="AO173">
        <v>6103</v>
      </c>
      <c r="AP173">
        <v>6019</v>
      </c>
      <c r="AQ173">
        <v>411309</v>
      </c>
      <c r="AS173" s="3">
        <v>2015</v>
      </c>
      <c r="AT173" s="3" t="s">
        <v>118</v>
      </c>
      <c r="AU173" s="3" t="s">
        <v>60</v>
      </c>
      <c r="AV173" s="3" t="s">
        <v>60</v>
      </c>
      <c r="AW173" s="3">
        <v>11</v>
      </c>
      <c r="AX173" s="3" t="s">
        <v>106</v>
      </c>
      <c r="AY173">
        <v>10421</v>
      </c>
      <c r="AZ173">
        <v>11643</v>
      </c>
      <c r="BA173">
        <v>13228</v>
      </c>
      <c r="BB173">
        <v>12511</v>
      </c>
      <c r="BC173">
        <v>11244</v>
      </c>
      <c r="BD173">
        <v>11024</v>
      </c>
      <c r="BE173">
        <v>11202</v>
      </c>
      <c r="BF173">
        <v>11695</v>
      </c>
      <c r="BG173">
        <v>14182</v>
      </c>
      <c r="BH173">
        <v>15905</v>
      </c>
      <c r="BI173">
        <v>16149</v>
      </c>
      <c r="BJ173">
        <v>14661</v>
      </c>
      <c r="BK173">
        <v>13561</v>
      </c>
      <c r="BL173">
        <v>13302</v>
      </c>
      <c r="BM173">
        <v>9495</v>
      </c>
      <c r="BN173">
        <v>6679</v>
      </c>
      <c r="BO173">
        <v>4439</v>
      </c>
      <c r="BP173">
        <v>3205</v>
      </c>
      <c r="BQ173">
        <v>9908</v>
      </c>
      <c r="BR173">
        <v>10998</v>
      </c>
      <c r="BS173">
        <v>12358</v>
      </c>
      <c r="BT173">
        <v>11843</v>
      </c>
      <c r="BU173">
        <v>10456</v>
      </c>
      <c r="BV173">
        <v>10776</v>
      </c>
      <c r="BW173">
        <v>10978</v>
      </c>
      <c r="BX173">
        <v>11655</v>
      </c>
      <c r="BY173">
        <v>14396</v>
      </c>
      <c r="BZ173">
        <v>15789</v>
      </c>
      <c r="CA173">
        <v>15934</v>
      </c>
      <c r="CB173">
        <v>14963</v>
      </c>
      <c r="CC173">
        <v>13919</v>
      </c>
      <c r="CD173">
        <v>13856</v>
      </c>
      <c r="CE173">
        <v>10261</v>
      </c>
      <c r="CF173">
        <v>8143</v>
      </c>
      <c r="CG173">
        <v>6515</v>
      </c>
      <c r="CH173">
        <v>6844</v>
      </c>
      <c r="CI173">
        <v>414138</v>
      </c>
    </row>
    <row r="174" spans="1:87" x14ac:dyDescent="0.25">
      <c r="A174" s="3">
        <v>2010</v>
      </c>
      <c r="B174" s="3" t="s">
        <v>118</v>
      </c>
      <c r="C174" s="3" t="s">
        <v>60</v>
      </c>
      <c r="D174" s="3" t="s">
        <v>60</v>
      </c>
      <c r="E174" s="3">
        <v>11</v>
      </c>
      <c r="F174" s="3" t="s">
        <v>106</v>
      </c>
      <c r="G174">
        <v>11366</v>
      </c>
      <c r="H174">
        <v>13143</v>
      </c>
      <c r="I174">
        <v>12643</v>
      </c>
      <c r="J174">
        <v>12950</v>
      </c>
      <c r="K174">
        <v>10951</v>
      </c>
      <c r="L174">
        <v>10938</v>
      </c>
      <c r="M174">
        <v>11477</v>
      </c>
      <c r="N174">
        <v>14283</v>
      </c>
      <c r="O174">
        <v>16127</v>
      </c>
      <c r="P174">
        <v>16361</v>
      </c>
      <c r="Q174">
        <v>14764</v>
      </c>
      <c r="R174">
        <v>13973</v>
      </c>
      <c r="S174">
        <v>14131</v>
      </c>
      <c r="T174">
        <v>10084</v>
      </c>
      <c r="U174">
        <v>7723</v>
      </c>
      <c r="V174">
        <v>5845</v>
      </c>
      <c r="W174">
        <v>3838</v>
      </c>
      <c r="X174">
        <v>2457</v>
      </c>
      <c r="Y174">
        <v>10814</v>
      </c>
      <c r="Z174">
        <v>12310</v>
      </c>
      <c r="AA174">
        <v>12269</v>
      </c>
      <c r="AB174">
        <v>12014</v>
      </c>
      <c r="AC174">
        <v>10485</v>
      </c>
      <c r="AD174">
        <v>10595</v>
      </c>
      <c r="AE174">
        <v>11406</v>
      </c>
      <c r="AF174">
        <v>14530</v>
      </c>
      <c r="AG174">
        <v>15829</v>
      </c>
      <c r="AH174">
        <v>15947</v>
      </c>
      <c r="AI174">
        <v>15017</v>
      </c>
      <c r="AJ174">
        <v>14129</v>
      </c>
      <c r="AK174">
        <v>14325</v>
      </c>
      <c r="AL174">
        <v>10557</v>
      </c>
      <c r="AM174">
        <v>8820</v>
      </c>
      <c r="AN174">
        <v>7806</v>
      </c>
      <c r="AO174">
        <v>6143</v>
      </c>
      <c r="AP174">
        <v>6256</v>
      </c>
      <c r="AQ174">
        <v>412306</v>
      </c>
      <c r="AS174" s="3">
        <v>2016</v>
      </c>
      <c r="AT174" s="3" t="s">
        <v>118</v>
      </c>
      <c r="AU174" s="3" t="s">
        <v>60</v>
      </c>
      <c r="AV174" s="3" t="s">
        <v>60</v>
      </c>
      <c r="AW174" s="3">
        <v>11</v>
      </c>
      <c r="AX174" s="3" t="s">
        <v>106</v>
      </c>
      <c r="AY174">
        <v>10507</v>
      </c>
      <c r="AZ174">
        <v>11531</v>
      </c>
      <c r="BA174">
        <v>12893</v>
      </c>
      <c r="BB174">
        <v>12656</v>
      </c>
      <c r="BC174">
        <v>11310</v>
      </c>
      <c r="BD174">
        <v>11046</v>
      </c>
      <c r="BE174">
        <v>11301</v>
      </c>
      <c r="BF174">
        <v>11740</v>
      </c>
      <c r="BG174">
        <v>13627</v>
      </c>
      <c r="BH174">
        <v>15512</v>
      </c>
      <c r="BI174">
        <v>16067</v>
      </c>
      <c r="BJ174">
        <v>14928</v>
      </c>
      <c r="BK174">
        <v>13689</v>
      </c>
      <c r="BL174">
        <v>13194</v>
      </c>
      <c r="BM174">
        <v>10036</v>
      </c>
      <c r="BN174">
        <v>6943</v>
      </c>
      <c r="BO174">
        <v>4555</v>
      </c>
      <c r="BP174">
        <v>3347</v>
      </c>
      <c r="BQ174">
        <v>9994</v>
      </c>
      <c r="BR174">
        <v>10898</v>
      </c>
      <c r="BS174">
        <v>12081</v>
      </c>
      <c r="BT174">
        <v>11915</v>
      </c>
      <c r="BU174">
        <v>10539</v>
      </c>
      <c r="BV174">
        <v>10708</v>
      </c>
      <c r="BW174">
        <v>11076</v>
      </c>
      <c r="BX174">
        <v>11680</v>
      </c>
      <c r="BY174">
        <v>13799</v>
      </c>
      <c r="BZ174">
        <v>15536</v>
      </c>
      <c r="CA174">
        <v>15909</v>
      </c>
      <c r="CB174">
        <v>15142</v>
      </c>
      <c r="CC174">
        <v>14073</v>
      </c>
      <c r="CD174">
        <v>13757</v>
      </c>
      <c r="CE174">
        <v>10837</v>
      </c>
      <c r="CF174">
        <v>8349</v>
      </c>
      <c r="CG174">
        <v>6580</v>
      </c>
      <c r="CH174">
        <v>6960</v>
      </c>
      <c r="CI174">
        <v>414715</v>
      </c>
    </row>
    <row r="175" spans="1:87" x14ac:dyDescent="0.25">
      <c r="A175" s="3" t="s">
        <v>0</v>
      </c>
      <c r="B175" s="3" t="s">
        <v>118</v>
      </c>
      <c r="C175" s="3" t="s">
        <v>60</v>
      </c>
      <c r="D175" s="3" t="s">
        <v>60</v>
      </c>
      <c r="E175" s="3">
        <v>11</v>
      </c>
      <c r="F175" s="3" t="s">
        <v>106</v>
      </c>
      <c r="G175">
        <v>11270</v>
      </c>
      <c r="H175">
        <v>12711</v>
      </c>
      <c r="I175">
        <v>13023</v>
      </c>
      <c r="J175">
        <v>12772</v>
      </c>
      <c r="K175">
        <v>11089</v>
      </c>
      <c r="L175">
        <v>10903</v>
      </c>
      <c r="M175">
        <v>11430</v>
      </c>
      <c r="N175">
        <v>13450</v>
      </c>
      <c r="O175">
        <v>16060</v>
      </c>
      <c r="P175">
        <v>16480</v>
      </c>
      <c r="Q175">
        <v>15048</v>
      </c>
      <c r="R175">
        <v>14000</v>
      </c>
      <c r="S175">
        <v>14487</v>
      </c>
      <c r="T175">
        <v>10311</v>
      </c>
      <c r="U175">
        <v>8028</v>
      </c>
      <c r="V175">
        <v>5920</v>
      </c>
      <c r="W175">
        <v>3984</v>
      </c>
      <c r="X175">
        <v>2580</v>
      </c>
      <c r="Y175">
        <v>10650</v>
      </c>
      <c r="Z175">
        <v>12079</v>
      </c>
      <c r="AA175">
        <v>12400</v>
      </c>
      <c r="AB175">
        <v>11914</v>
      </c>
      <c r="AC175">
        <v>10618</v>
      </c>
      <c r="AD175">
        <v>10597</v>
      </c>
      <c r="AE175">
        <v>11302</v>
      </c>
      <c r="AF175">
        <v>13750</v>
      </c>
      <c r="AG175">
        <v>15883</v>
      </c>
      <c r="AH175">
        <v>16039</v>
      </c>
      <c r="AI175">
        <v>15181</v>
      </c>
      <c r="AJ175">
        <v>14181</v>
      </c>
      <c r="AK175">
        <v>14863</v>
      </c>
      <c r="AL175">
        <v>10677</v>
      </c>
      <c r="AM175">
        <v>9043</v>
      </c>
      <c r="AN175">
        <v>7779</v>
      </c>
      <c r="AO175">
        <v>6203</v>
      </c>
      <c r="AP175">
        <v>6390</v>
      </c>
      <c r="AQ175">
        <v>413095</v>
      </c>
      <c r="AS175" s="3">
        <v>2017</v>
      </c>
      <c r="AT175" s="3" t="s">
        <v>118</v>
      </c>
      <c r="AU175" s="3" t="s">
        <v>60</v>
      </c>
      <c r="AV175" s="3" t="s">
        <v>60</v>
      </c>
      <c r="AW175" s="3">
        <v>11</v>
      </c>
      <c r="AX175" s="3" t="s">
        <v>106</v>
      </c>
      <c r="AY175">
        <v>10595</v>
      </c>
      <c r="AZ175">
        <v>11422</v>
      </c>
      <c r="BA175">
        <v>12569</v>
      </c>
      <c r="BB175">
        <v>12804</v>
      </c>
      <c r="BC175">
        <v>11378</v>
      </c>
      <c r="BD175">
        <v>11068</v>
      </c>
      <c r="BE175">
        <v>11403</v>
      </c>
      <c r="BF175">
        <v>11789</v>
      </c>
      <c r="BG175">
        <v>13096</v>
      </c>
      <c r="BH175">
        <v>15129</v>
      </c>
      <c r="BI175">
        <v>15989</v>
      </c>
      <c r="BJ175">
        <v>15199</v>
      </c>
      <c r="BK175">
        <v>13820</v>
      </c>
      <c r="BL175">
        <v>13088</v>
      </c>
      <c r="BM175">
        <v>10609</v>
      </c>
      <c r="BN175">
        <v>7219</v>
      </c>
      <c r="BO175">
        <v>4674</v>
      </c>
      <c r="BP175">
        <v>3497</v>
      </c>
      <c r="BQ175">
        <v>10082</v>
      </c>
      <c r="BR175">
        <v>10799</v>
      </c>
      <c r="BS175">
        <v>11814</v>
      </c>
      <c r="BT175">
        <v>11989</v>
      </c>
      <c r="BU175">
        <v>10625</v>
      </c>
      <c r="BV175">
        <v>10642</v>
      </c>
      <c r="BW175">
        <v>11176</v>
      </c>
      <c r="BX175">
        <v>11707</v>
      </c>
      <c r="BY175">
        <v>13231</v>
      </c>
      <c r="BZ175">
        <v>15288</v>
      </c>
      <c r="CA175">
        <v>15885</v>
      </c>
      <c r="CB175">
        <v>15323</v>
      </c>
      <c r="CC175">
        <v>14229</v>
      </c>
      <c r="CD175">
        <v>13664</v>
      </c>
      <c r="CE175">
        <v>11448</v>
      </c>
      <c r="CF175">
        <v>8562</v>
      </c>
      <c r="CG175">
        <v>6646</v>
      </c>
      <c r="CH175">
        <v>7082</v>
      </c>
      <c r="CI175">
        <v>415540</v>
      </c>
    </row>
    <row r="176" spans="1:87" x14ac:dyDescent="0.25">
      <c r="A176" s="3">
        <v>2012</v>
      </c>
      <c r="B176" s="3" t="s">
        <v>118</v>
      </c>
      <c r="C176" s="3" t="s">
        <v>60</v>
      </c>
      <c r="D176" s="3" t="s">
        <v>60</v>
      </c>
      <c r="E176" s="3">
        <v>11</v>
      </c>
      <c r="F176" s="3" t="s">
        <v>106</v>
      </c>
      <c r="G176">
        <v>11022</v>
      </c>
      <c r="H176">
        <v>12575</v>
      </c>
      <c r="I176">
        <v>13172</v>
      </c>
      <c r="J176">
        <v>12676</v>
      </c>
      <c r="K176">
        <v>11030</v>
      </c>
      <c r="L176">
        <v>11002</v>
      </c>
      <c r="M176">
        <v>11279</v>
      </c>
      <c r="N176">
        <v>12748</v>
      </c>
      <c r="O176">
        <v>15987</v>
      </c>
      <c r="P176">
        <v>16377</v>
      </c>
      <c r="Q176">
        <v>15424</v>
      </c>
      <c r="R176">
        <v>14038</v>
      </c>
      <c r="S176">
        <v>13915</v>
      </c>
      <c r="T176">
        <v>11569</v>
      </c>
      <c r="U176">
        <v>8137</v>
      </c>
      <c r="V176">
        <v>6070</v>
      </c>
      <c r="W176">
        <v>4049</v>
      </c>
      <c r="X176">
        <v>2760</v>
      </c>
      <c r="Y176">
        <v>10484</v>
      </c>
      <c r="Z176">
        <v>11815</v>
      </c>
      <c r="AA176">
        <v>12524</v>
      </c>
      <c r="AB176">
        <v>11843</v>
      </c>
      <c r="AC176">
        <v>10690</v>
      </c>
      <c r="AD176">
        <v>10616</v>
      </c>
      <c r="AE176">
        <v>11111</v>
      </c>
      <c r="AF176">
        <v>13071</v>
      </c>
      <c r="AG176">
        <v>15941</v>
      </c>
      <c r="AH176">
        <v>15963</v>
      </c>
      <c r="AI176">
        <v>15343</v>
      </c>
      <c r="AJ176">
        <v>14309</v>
      </c>
      <c r="AK176">
        <v>14391</v>
      </c>
      <c r="AL176">
        <v>11861</v>
      </c>
      <c r="AM176">
        <v>9152</v>
      </c>
      <c r="AN176">
        <v>7763</v>
      </c>
      <c r="AO176">
        <v>6340</v>
      </c>
      <c r="AP176">
        <v>6558</v>
      </c>
      <c r="AQ176">
        <v>413605</v>
      </c>
      <c r="AS176" s="3">
        <v>2018</v>
      </c>
      <c r="AT176" s="3" t="s">
        <v>118</v>
      </c>
      <c r="AU176" s="3" t="s">
        <v>60</v>
      </c>
      <c r="AV176" s="3" t="s">
        <v>60</v>
      </c>
      <c r="AW176" s="3">
        <v>11</v>
      </c>
      <c r="AX176" s="3" t="s">
        <v>106</v>
      </c>
      <c r="AY176">
        <v>10686</v>
      </c>
      <c r="AZ176">
        <v>11316</v>
      </c>
      <c r="BA176">
        <v>12252</v>
      </c>
      <c r="BB176">
        <v>12952</v>
      </c>
      <c r="BC176">
        <v>11449</v>
      </c>
      <c r="BD176">
        <v>11093</v>
      </c>
      <c r="BE176">
        <v>11508</v>
      </c>
      <c r="BF176">
        <v>11840</v>
      </c>
      <c r="BG176">
        <v>12587</v>
      </c>
      <c r="BH176">
        <v>14763</v>
      </c>
      <c r="BI176">
        <v>15912</v>
      </c>
      <c r="BJ176">
        <v>15475</v>
      </c>
      <c r="BK176">
        <v>13951</v>
      </c>
      <c r="BL176">
        <v>12982</v>
      </c>
      <c r="BM176">
        <v>11220</v>
      </c>
      <c r="BN176">
        <v>7505</v>
      </c>
      <c r="BO176">
        <v>4797</v>
      </c>
      <c r="BP176">
        <v>3654</v>
      </c>
      <c r="BQ176">
        <v>10173</v>
      </c>
      <c r="BR176">
        <v>10701</v>
      </c>
      <c r="BS176">
        <v>11554</v>
      </c>
      <c r="BT176">
        <v>12064</v>
      </c>
      <c r="BU176">
        <v>10714</v>
      </c>
      <c r="BV176">
        <v>10581</v>
      </c>
      <c r="BW176">
        <v>11277</v>
      </c>
      <c r="BX176">
        <v>11734</v>
      </c>
      <c r="BY176">
        <v>12691</v>
      </c>
      <c r="BZ176">
        <v>15045</v>
      </c>
      <c r="CA176">
        <v>15863</v>
      </c>
      <c r="CB176">
        <v>15508</v>
      </c>
      <c r="CC176">
        <v>14387</v>
      </c>
      <c r="CD176">
        <v>13572</v>
      </c>
      <c r="CE176">
        <v>12095</v>
      </c>
      <c r="CF176">
        <v>8781</v>
      </c>
      <c r="CG176">
        <v>6714</v>
      </c>
      <c r="CH176">
        <v>7208</v>
      </c>
      <c r="CI176">
        <v>416604</v>
      </c>
    </row>
    <row r="177" spans="1:87" x14ac:dyDescent="0.25">
      <c r="A177" s="3">
        <v>2013</v>
      </c>
      <c r="B177" s="3" t="s">
        <v>118</v>
      </c>
      <c r="C177" s="3" t="s">
        <v>60</v>
      </c>
      <c r="D177" s="3" t="s">
        <v>60</v>
      </c>
      <c r="E177" s="3">
        <v>11</v>
      </c>
      <c r="F177" s="3" t="s">
        <v>106</v>
      </c>
      <c r="G177">
        <v>10778</v>
      </c>
      <c r="H177">
        <v>12197</v>
      </c>
      <c r="I177">
        <v>13331</v>
      </c>
      <c r="J177">
        <v>12521</v>
      </c>
      <c r="K177">
        <v>11123</v>
      </c>
      <c r="L177">
        <v>11056</v>
      </c>
      <c r="M177">
        <v>11269</v>
      </c>
      <c r="N177">
        <v>12122</v>
      </c>
      <c r="O177">
        <v>15722</v>
      </c>
      <c r="P177">
        <v>16126</v>
      </c>
      <c r="Q177">
        <v>15749</v>
      </c>
      <c r="R177">
        <v>14098</v>
      </c>
      <c r="S177">
        <v>13592</v>
      </c>
      <c r="T177">
        <v>12543</v>
      </c>
      <c r="U177">
        <v>8488</v>
      </c>
      <c r="V177">
        <v>6196</v>
      </c>
      <c r="W177">
        <v>4128</v>
      </c>
      <c r="X177">
        <v>2886</v>
      </c>
      <c r="Y177">
        <v>10255</v>
      </c>
      <c r="Z177">
        <v>11585</v>
      </c>
      <c r="AA177">
        <v>12595</v>
      </c>
      <c r="AB177">
        <v>11898</v>
      </c>
      <c r="AC177">
        <v>10706</v>
      </c>
      <c r="AD177">
        <v>10672</v>
      </c>
      <c r="AE177">
        <v>10975</v>
      </c>
      <c r="AF177">
        <v>12379</v>
      </c>
      <c r="AG177">
        <v>15857</v>
      </c>
      <c r="AH177">
        <v>15817</v>
      </c>
      <c r="AI177">
        <v>15696</v>
      </c>
      <c r="AJ177">
        <v>14358</v>
      </c>
      <c r="AK177">
        <v>14067</v>
      </c>
      <c r="AL177">
        <v>12837</v>
      </c>
      <c r="AM177">
        <v>9353</v>
      </c>
      <c r="AN177">
        <v>7743</v>
      </c>
      <c r="AO177">
        <v>6432</v>
      </c>
      <c r="AP177">
        <v>6648</v>
      </c>
      <c r="AQ177">
        <v>413798</v>
      </c>
      <c r="AS177" s="3">
        <v>2019</v>
      </c>
      <c r="AT177" s="3" t="s">
        <v>118</v>
      </c>
      <c r="AU177" s="3" t="s">
        <v>60</v>
      </c>
      <c r="AV177" s="3" t="s">
        <v>60</v>
      </c>
      <c r="AW177" s="3">
        <v>11</v>
      </c>
      <c r="AX177" s="3" t="s">
        <v>106</v>
      </c>
      <c r="AY177">
        <v>10779</v>
      </c>
      <c r="AZ177">
        <v>11207</v>
      </c>
      <c r="BA177">
        <v>11943</v>
      </c>
      <c r="BB177">
        <v>13104</v>
      </c>
      <c r="BC177">
        <v>11524</v>
      </c>
      <c r="BD177">
        <v>11122</v>
      </c>
      <c r="BE177">
        <v>11613</v>
      </c>
      <c r="BF177">
        <v>11893</v>
      </c>
      <c r="BG177">
        <v>12100</v>
      </c>
      <c r="BH177">
        <v>14404</v>
      </c>
      <c r="BI177">
        <v>15835</v>
      </c>
      <c r="BJ177">
        <v>15759</v>
      </c>
      <c r="BK177">
        <v>14086</v>
      </c>
      <c r="BL177">
        <v>12875</v>
      </c>
      <c r="BM177">
        <v>11864</v>
      </c>
      <c r="BN177">
        <v>7803</v>
      </c>
      <c r="BO177">
        <v>4924</v>
      </c>
      <c r="BP177">
        <v>3818</v>
      </c>
      <c r="BQ177">
        <v>10265</v>
      </c>
      <c r="BR177">
        <v>10607</v>
      </c>
      <c r="BS177">
        <v>11298</v>
      </c>
      <c r="BT177">
        <v>12142</v>
      </c>
      <c r="BU177">
        <v>10807</v>
      </c>
      <c r="BV177">
        <v>10524</v>
      </c>
      <c r="BW177">
        <v>11383</v>
      </c>
      <c r="BX177">
        <v>11765</v>
      </c>
      <c r="BY177">
        <v>12174</v>
      </c>
      <c r="BZ177">
        <v>14811</v>
      </c>
      <c r="CA177">
        <v>15842</v>
      </c>
      <c r="CB177">
        <v>15695</v>
      </c>
      <c r="CC177">
        <v>14551</v>
      </c>
      <c r="CD177">
        <v>13482</v>
      </c>
      <c r="CE177">
        <v>12778</v>
      </c>
      <c r="CF177">
        <v>9004</v>
      </c>
      <c r="CG177">
        <v>6785</v>
      </c>
      <c r="CH177">
        <v>7339</v>
      </c>
      <c r="CI177">
        <v>417905</v>
      </c>
    </row>
    <row r="178" spans="1:87" x14ac:dyDescent="0.25">
      <c r="A178" s="3">
        <v>2014</v>
      </c>
      <c r="B178" s="3" t="s">
        <v>118</v>
      </c>
      <c r="C178" s="3" t="s">
        <v>60</v>
      </c>
      <c r="D178" s="3" t="s">
        <v>60</v>
      </c>
      <c r="E178" s="3">
        <v>11</v>
      </c>
      <c r="F178" s="3" t="s">
        <v>106</v>
      </c>
      <c r="G178">
        <v>10628</v>
      </c>
      <c r="H178">
        <v>11887</v>
      </c>
      <c r="I178">
        <v>13403</v>
      </c>
      <c r="J178">
        <v>12422</v>
      </c>
      <c r="K178">
        <v>11168</v>
      </c>
      <c r="L178">
        <v>10942</v>
      </c>
      <c r="M178">
        <v>11170</v>
      </c>
      <c r="N178">
        <v>11872</v>
      </c>
      <c r="O178">
        <v>15256</v>
      </c>
      <c r="P178">
        <v>16041</v>
      </c>
      <c r="Q178">
        <v>15971</v>
      </c>
      <c r="R178">
        <v>14313</v>
      </c>
      <c r="S178">
        <v>13384</v>
      </c>
      <c r="T178">
        <v>13081</v>
      </c>
      <c r="U178">
        <v>8862</v>
      </c>
      <c r="V178">
        <v>6377</v>
      </c>
      <c r="W178">
        <v>4183</v>
      </c>
      <c r="X178">
        <v>2989</v>
      </c>
      <c r="Y178">
        <v>10074</v>
      </c>
      <c r="Z178">
        <v>11295</v>
      </c>
      <c r="AA178">
        <v>12682</v>
      </c>
      <c r="AB178">
        <v>11773</v>
      </c>
      <c r="AC178">
        <v>10528</v>
      </c>
      <c r="AD178">
        <v>10747</v>
      </c>
      <c r="AE178">
        <v>10884</v>
      </c>
      <c r="AF178">
        <v>11984</v>
      </c>
      <c r="AG178">
        <v>15431</v>
      </c>
      <c r="AH178">
        <v>15797</v>
      </c>
      <c r="AI178">
        <v>15887</v>
      </c>
      <c r="AJ178">
        <v>14578</v>
      </c>
      <c r="AK178">
        <v>13858</v>
      </c>
      <c r="AL178">
        <v>13471</v>
      </c>
      <c r="AM178">
        <v>9622</v>
      </c>
      <c r="AN178">
        <v>7899</v>
      </c>
      <c r="AO178">
        <v>6394</v>
      </c>
      <c r="AP178">
        <v>6721</v>
      </c>
      <c r="AQ178">
        <v>413574</v>
      </c>
      <c r="AS178" s="3">
        <v>2020</v>
      </c>
      <c r="AT178" s="3" t="s">
        <v>118</v>
      </c>
      <c r="AU178" s="3" t="s">
        <v>60</v>
      </c>
      <c r="AV178" s="3" t="s">
        <v>60</v>
      </c>
      <c r="AW178" s="3">
        <v>11</v>
      </c>
      <c r="AX178" s="3" t="s">
        <v>106</v>
      </c>
      <c r="AY178">
        <v>10853</v>
      </c>
      <c r="AZ178">
        <v>11127</v>
      </c>
      <c r="BA178">
        <v>11749</v>
      </c>
      <c r="BB178">
        <v>12986</v>
      </c>
      <c r="BC178">
        <v>11691</v>
      </c>
      <c r="BD178">
        <v>11102</v>
      </c>
      <c r="BE178">
        <v>11716</v>
      </c>
      <c r="BF178">
        <v>11913</v>
      </c>
      <c r="BG178">
        <v>11876</v>
      </c>
      <c r="BH178">
        <v>13818</v>
      </c>
      <c r="BI178">
        <v>15782</v>
      </c>
      <c r="BJ178">
        <v>15956</v>
      </c>
      <c r="BK178">
        <v>14300</v>
      </c>
      <c r="BL178">
        <v>12845</v>
      </c>
      <c r="BM178">
        <v>12345</v>
      </c>
      <c r="BN178">
        <v>8059</v>
      </c>
      <c r="BO178">
        <v>5128</v>
      </c>
      <c r="BP178">
        <v>3966</v>
      </c>
      <c r="BQ178">
        <v>10334</v>
      </c>
      <c r="BR178">
        <v>10548</v>
      </c>
      <c r="BS178">
        <v>11105</v>
      </c>
      <c r="BT178">
        <v>12064</v>
      </c>
      <c r="BU178">
        <v>10888</v>
      </c>
      <c r="BV178">
        <v>10495</v>
      </c>
      <c r="BW178">
        <v>11438</v>
      </c>
      <c r="BX178">
        <v>11763</v>
      </c>
      <c r="BY178">
        <v>11924</v>
      </c>
      <c r="BZ178">
        <v>14298</v>
      </c>
      <c r="CA178">
        <v>15871</v>
      </c>
      <c r="CB178">
        <v>15835</v>
      </c>
      <c r="CC178">
        <v>14725</v>
      </c>
      <c r="CD178">
        <v>13484</v>
      </c>
      <c r="CE178">
        <v>13386</v>
      </c>
      <c r="CF178">
        <v>9168</v>
      </c>
      <c r="CG178">
        <v>6905</v>
      </c>
      <c r="CH178">
        <v>7466</v>
      </c>
      <c r="CI178">
        <v>418909</v>
      </c>
    </row>
    <row r="179" spans="1:87" x14ac:dyDescent="0.25">
      <c r="A179" s="3">
        <v>2015</v>
      </c>
      <c r="B179" s="3" t="s">
        <v>118</v>
      </c>
      <c r="C179" s="3" t="s">
        <v>60</v>
      </c>
      <c r="D179" s="3" t="s">
        <v>60</v>
      </c>
      <c r="E179" s="3">
        <v>11</v>
      </c>
      <c r="F179" s="3" t="s">
        <v>106</v>
      </c>
      <c r="G179">
        <v>10377</v>
      </c>
      <c r="H179">
        <v>11696</v>
      </c>
      <c r="I179">
        <v>13395</v>
      </c>
      <c r="J179">
        <v>12438</v>
      </c>
      <c r="K179">
        <v>11210</v>
      </c>
      <c r="L179">
        <v>11012</v>
      </c>
      <c r="M179">
        <v>11151</v>
      </c>
      <c r="N179">
        <v>11670</v>
      </c>
      <c r="O179">
        <v>14464</v>
      </c>
      <c r="P179">
        <v>16103</v>
      </c>
      <c r="Q179">
        <v>16187</v>
      </c>
      <c r="R179">
        <v>14530</v>
      </c>
      <c r="S179">
        <v>13496</v>
      </c>
      <c r="T179">
        <v>13356</v>
      </c>
      <c r="U179">
        <v>9231</v>
      </c>
      <c r="V179">
        <v>6548</v>
      </c>
      <c r="W179">
        <v>4380</v>
      </c>
      <c r="X179">
        <v>3135</v>
      </c>
      <c r="Y179">
        <v>9863</v>
      </c>
      <c r="Z179">
        <v>11048</v>
      </c>
      <c r="AA179">
        <v>12495</v>
      </c>
      <c r="AB179">
        <v>11805</v>
      </c>
      <c r="AC179">
        <v>10415</v>
      </c>
      <c r="AD179">
        <v>10810</v>
      </c>
      <c r="AE179">
        <v>10928</v>
      </c>
      <c r="AF179">
        <v>11640</v>
      </c>
      <c r="AG179">
        <v>14698</v>
      </c>
      <c r="AH179">
        <v>15915</v>
      </c>
      <c r="AI179">
        <v>15945</v>
      </c>
      <c r="AJ179">
        <v>14873</v>
      </c>
      <c r="AK179">
        <v>13841</v>
      </c>
      <c r="AL179">
        <v>13903</v>
      </c>
      <c r="AM179">
        <v>9979</v>
      </c>
      <c r="AN179">
        <v>8039</v>
      </c>
      <c r="AO179">
        <v>6480</v>
      </c>
      <c r="AP179">
        <v>6786</v>
      </c>
      <c r="AQ179">
        <v>413842</v>
      </c>
      <c r="AS179" s="3">
        <v>1996</v>
      </c>
      <c r="AT179" s="3" t="s">
        <v>119</v>
      </c>
      <c r="AU179" s="3" t="s">
        <v>60</v>
      </c>
      <c r="AV179" s="3" t="s">
        <v>60</v>
      </c>
      <c r="AW179" s="3">
        <v>13</v>
      </c>
      <c r="AX179" s="3" t="s">
        <v>106</v>
      </c>
      <c r="AY179">
        <v>9330</v>
      </c>
      <c r="AZ179">
        <v>9312</v>
      </c>
      <c r="BA179">
        <v>8916</v>
      </c>
      <c r="BB179">
        <v>9149</v>
      </c>
      <c r="BC179">
        <v>9152</v>
      </c>
      <c r="BD179">
        <v>11689</v>
      </c>
      <c r="BE179">
        <v>12368</v>
      </c>
      <c r="BF179">
        <v>11838</v>
      </c>
      <c r="BG179">
        <v>11332</v>
      </c>
      <c r="BH179">
        <v>11593</v>
      </c>
      <c r="BI179">
        <v>9699</v>
      </c>
      <c r="BJ179">
        <v>8031</v>
      </c>
      <c r="BK179">
        <v>7141</v>
      </c>
      <c r="BL179">
        <v>6034</v>
      </c>
      <c r="BM179">
        <v>4990</v>
      </c>
      <c r="BN179">
        <v>3181</v>
      </c>
      <c r="BO179">
        <v>1881</v>
      </c>
      <c r="BP179">
        <v>1169</v>
      </c>
      <c r="BQ179">
        <v>9015</v>
      </c>
      <c r="BR179">
        <v>8880</v>
      </c>
      <c r="BS179">
        <v>8433</v>
      </c>
      <c r="BT179">
        <v>8528</v>
      </c>
      <c r="BU179">
        <v>8233</v>
      </c>
      <c r="BV179">
        <v>10437</v>
      </c>
      <c r="BW179">
        <v>11332</v>
      </c>
      <c r="BX179">
        <v>11225</v>
      </c>
      <c r="BY179">
        <v>10540</v>
      </c>
      <c r="BZ179">
        <v>10988</v>
      </c>
      <c r="CA179">
        <v>9082</v>
      </c>
      <c r="CB179">
        <v>7921</v>
      </c>
      <c r="CC179">
        <v>7361</v>
      </c>
      <c r="CD179">
        <v>7005</v>
      </c>
      <c r="CE179">
        <v>6208</v>
      </c>
      <c r="CF179">
        <v>4687</v>
      </c>
      <c r="CG179">
        <v>3353</v>
      </c>
      <c r="CH179">
        <v>2660</v>
      </c>
      <c r="CI179">
        <v>292693</v>
      </c>
    </row>
    <row r="180" spans="1:87" x14ac:dyDescent="0.25">
      <c r="A180" s="3">
        <v>2016</v>
      </c>
      <c r="B180" s="3" t="s">
        <v>118</v>
      </c>
      <c r="C180" s="3" t="s">
        <v>60</v>
      </c>
      <c r="D180" s="3" t="s">
        <v>60</v>
      </c>
      <c r="E180" s="3">
        <v>11</v>
      </c>
      <c r="F180" s="3" t="s">
        <v>106</v>
      </c>
      <c r="G180">
        <v>10462</v>
      </c>
      <c r="H180">
        <v>11584</v>
      </c>
      <c r="I180">
        <v>13056</v>
      </c>
      <c r="J180">
        <v>12582</v>
      </c>
      <c r="K180">
        <v>11274</v>
      </c>
      <c r="L180">
        <v>11033</v>
      </c>
      <c r="M180">
        <v>11250</v>
      </c>
      <c r="N180">
        <v>11715</v>
      </c>
      <c r="O180">
        <v>13897</v>
      </c>
      <c r="P180">
        <v>15704</v>
      </c>
      <c r="Q180">
        <v>16105</v>
      </c>
      <c r="R180">
        <v>14792</v>
      </c>
      <c r="S180">
        <v>13623</v>
      </c>
      <c r="T180">
        <v>13246</v>
      </c>
      <c r="U180">
        <v>9756</v>
      </c>
      <c r="V180">
        <v>6807</v>
      </c>
      <c r="W180">
        <v>4494</v>
      </c>
      <c r="X180">
        <v>3272</v>
      </c>
      <c r="Y180">
        <v>9949</v>
      </c>
      <c r="Z180">
        <v>10946</v>
      </c>
      <c r="AA180">
        <v>12215</v>
      </c>
      <c r="AB180">
        <v>11876</v>
      </c>
      <c r="AC180">
        <v>10494</v>
      </c>
      <c r="AD180">
        <v>10740</v>
      </c>
      <c r="AE180">
        <v>11025</v>
      </c>
      <c r="AF180">
        <v>11665</v>
      </c>
      <c r="AG180">
        <v>14088</v>
      </c>
      <c r="AH180">
        <v>15659</v>
      </c>
      <c r="AI180">
        <v>15919</v>
      </c>
      <c r="AJ180">
        <v>15051</v>
      </c>
      <c r="AK180">
        <v>13993</v>
      </c>
      <c r="AL180">
        <v>13804</v>
      </c>
      <c r="AM180">
        <v>10539</v>
      </c>
      <c r="AN180">
        <v>8243</v>
      </c>
      <c r="AO180">
        <v>6545</v>
      </c>
      <c r="AP180">
        <v>6899</v>
      </c>
      <c r="AQ180">
        <v>414302</v>
      </c>
      <c r="AS180" s="3">
        <v>1997</v>
      </c>
      <c r="AT180" s="3" t="s">
        <v>119</v>
      </c>
      <c r="AU180" s="3" t="s">
        <v>60</v>
      </c>
      <c r="AV180" s="3" t="s">
        <v>60</v>
      </c>
      <c r="AW180" s="3">
        <v>13</v>
      </c>
      <c r="AX180" s="3" t="s">
        <v>106</v>
      </c>
      <c r="AY180">
        <v>9246</v>
      </c>
      <c r="AZ180">
        <v>9534</v>
      </c>
      <c r="BA180">
        <v>8970</v>
      </c>
      <c r="BB180">
        <v>9092</v>
      </c>
      <c r="BC180">
        <v>8695</v>
      </c>
      <c r="BD180">
        <v>11340</v>
      </c>
      <c r="BE180">
        <v>12372</v>
      </c>
      <c r="BF180">
        <v>12026</v>
      </c>
      <c r="BG180">
        <v>11475</v>
      </c>
      <c r="BH180">
        <v>11427</v>
      </c>
      <c r="BI180">
        <v>10358</v>
      </c>
      <c r="BJ180">
        <v>8246</v>
      </c>
      <c r="BK180">
        <v>7180</v>
      </c>
      <c r="BL180">
        <v>6131</v>
      </c>
      <c r="BM180">
        <v>4980</v>
      </c>
      <c r="BN180">
        <v>3333</v>
      </c>
      <c r="BO180">
        <v>1858</v>
      </c>
      <c r="BP180">
        <v>1194</v>
      </c>
      <c r="BQ180">
        <v>8960</v>
      </c>
      <c r="BR180">
        <v>8934</v>
      </c>
      <c r="BS180">
        <v>8651</v>
      </c>
      <c r="BT180">
        <v>8366</v>
      </c>
      <c r="BU180">
        <v>7811</v>
      </c>
      <c r="BV180">
        <v>10249</v>
      </c>
      <c r="BW180">
        <v>11296</v>
      </c>
      <c r="BX180">
        <v>11437</v>
      </c>
      <c r="BY180">
        <v>10692</v>
      </c>
      <c r="BZ180">
        <v>10720</v>
      </c>
      <c r="CA180">
        <v>9766</v>
      </c>
      <c r="CB180">
        <v>8105</v>
      </c>
      <c r="CC180">
        <v>7346</v>
      </c>
      <c r="CD180">
        <v>7037</v>
      </c>
      <c r="CE180">
        <v>6316</v>
      </c>
      <c r="CF180">
        <v>4835</v>
      </c>
      <c r="CG180">
        <v>3394</v>
      </c>
      <c r="CH180">
        <v>2706</v>
      </c>
      <c r="CI180">
        <v>294078</v>
      </c>
    </row>
    <row r="181" spans="1:87" x14ac:dyDescent="0.25">
      <c r="A181" s="3">
        <v>2017</v>
      </c>
      <c r="B181" s="3" t="s">
        <v>118</v>
      </c>
      <c r="C181" s="3" t="s">
        <v>60</v>
      </c>
      <c r="D181" s="3" t="s">
        <v>60</v>
      </c>
      <c r="E181" s="3">
        <v>11</v>
      </c>
      <c r="F181" s="3" t="s">
        <v>106</v>
      </c>
      <c r="G181">
        <v>10549</v>
      </c>
      <c r="H181">
        <v>11474</v>
      </c>
      <c r="I181">
        <v>12727</v>
      </c>
      <c r="J181">
        <v>12728</v>
      </c>
      <c r="K181">
        <v>11341</v>
      </c>
      <c r="L181">
        <v>11055</v>
      </c>
      <c r="M181">
        <v>11350</v>
      </c>
      <c r="N181">
        <v>11762</v>
      </c>
      <c r="O181">
        <v>13355</v>
      </c>
      <c r="P181">
        <v>15316</v>
      </c>
      <c r="Q181">
        <v>16026</v>
      </c>
      <c r="R181">
        <v>15061</v>
      </c>
      <c r="S181">
        <v>13752</v>
      </c>
      <c r="T181">
        <v>13139</v>
      </c>
      <c r="U181">
        <v>10312</v>
      </c>
      <c r="V181">
        <v>7077</v>
      </c>
      <c r="W181">
        <v>4612</v>
      </c>
      <c r="X181">
        <v>3418</v>
      </c>
      <c r="Y181">
        <v>10036</v>
      </c>
      <c r="Z181">
        <v>10847</v>
      </c>
      <c r="AA181">
        <v>11944</v>
      </c>
      <c r="AB181">
        <v>11949</v>
      </c>
      <c r="AC181">
        <v>10579</v>
      </c>
      <c r="AD181">
        <v>10673</v>
      </c>
      <c r="AE181">
        <v>11124</v>
      </c>
      <c r="AF181">
        <v>11691</v>
      </c>
      <c r="AG181">
        <v>13506</v>
      </c>
      <c r="AH181">
        <v>15408</v>
      </c>
      <c r="AI181">
        <v>15894</v>
      </c>
      <c r="AJ181">
        <v>15231</v>
      </c>
      <c r="AK181">
        <v>14148</v>
      </c>
      <c r="AL181">
        <v>13708</v>
      </c>
      <c r="AM181">
        <v>11132</v>
      </c>
      <c r="AN181">
        <v>8453</v>
      </c>
      <c r="AO181">
        <v>6611</v>
      </c>
      <c r="AP181">
        <v>7018</v>
      </c>
      <c r="AQ181">
        <v>415006</v>
      </c>
      <c r="AS181" s="3">
        <v>1998</v>
      </c>
      <c r="AT181" s="3" t="s">
        <v>119</v>
      </c>
      <c r="AU181" s="3" t="s">
        <v>60</v>
      </c>
      <c r="AV181" s="3" t="s">
        <v>60</v>
      </c>
      <c r="AW181" s="3">
        <v>13</v>
      </c>
      <c r="AX181" s="3" t="s">
        <v>106</v>
      </c>
      <c r="AY181">
        <v>9305</v>
      </c>
      <c r="AZ181">
        <v>9690</v>
      </c>
      <c r="BA181">
        <v>9044</v>
      </c>
      <c r="BB181">
        <v>9048</v>
      </c>
      <c r="BC181">
        <v>8193</v>
      </c>
      <c r="BD181">
        <v>10898</v>
      </c>
      <c r="BE181">
        <v>12289</v>
      </c>
      <c r="BF181">
        <v>12273</v>
      </c>
      <c r="BG181">
        <v>11546</v>
      </c>
      <c r="BH181">
        <v>11297</v>
      </c>
      <c r="BI181">
        <v>10894</v>
      </c>
      <c r="BJ181">
        <v>8489</v>
      </c>
      <c r="BK181">
        <v>7285</v>
      </c>
      <c r="BL181">
        <v>6218</v>
      </c>
      <c r="BM181">
        <v>4945</v>
      </c>
      <c r="BN181">
        <v>3499</v>
      </c>
      <c r="BO181">
        <v>1860</v>
      </c>
      <c r="BP181">
        <v>1208</v>
      </c>
      <c r="BQ181">
        <v>8903</v>
      </c>
      <c r="BR181">
        <v>9040</v>
      </c>
      <c r="BS181">
        <v>8861</v>
      </c>
      <c r="BT181">
        <v>8171</v>
      </c>
      <c r="BU181">
        <v>7366</v>
      </c>
      <c r="BV181">
        <v>9947</v>
      </c>
      <c r="BW181">
        <v>11240</v>
      </c>
      <c r="BX181">
        <v>11593</v>
      </c>
      <c r="BY181">
        <v>10835</v>
      </c>
      <c r="BZ181">
        <v>10555</v>
      </c>
      <c r="CA181">
        <v>10324</v>
      </c>
      <c r="CB181">
        <v>8269</v>
      </c>
      <c r="CC181">
        <v>7387</v>
      </c>
      <c r="CD181">
        <v>7088</v>
      </c>
      <c r="CE181">
        <v>6373</v>
      </c>
      <c r="CF181">
        <v>5014</v>
      </c>
      <c r="CG181">
        <v>3424</v>
      </c>
      <c r="CH181">
        <v>2757</v>
      </c>
      <c r="CI181">
        <v>295128</v>
      </c>
    </row>
    <row r="182" spans="1:87" x14ac:dyDescent="0.25">
      <c r="A182" s="3">
        <v>2018</v>
      </c>
      <c r="B182" s="3" t="s">
        <v>118</v>
      </c>
      <c r="C182" s="3" t="s">
        <v>60</v>
      </c>
      <c r="D182" s="3" t="s">
        <v>60</v>
      </c>
      <c r="E182" s="3">
        <v>11</v>
      </c>
      <c r="F182" s="3" t="s">
        <v>106</v>
      </c>
      <c r="G182">
        <v>10638</v>
      </c>
      <c r="H182">
        <v>11366</v>
      </c>
      <c r="I182">
        <v>12406</v>
      </c>
      <c r="J182">
        <v>12876</v>
      </c>
      <c r="K182">
        <v>11411</v>
      </c>
      <c r="L182">
        <v>11079</v>
      </c>
      <c r="M182">
        <v>11454</v>
      </c>
      <c r="N182">
        <v>11811</v>
      </c>
      <c r="O182">
        <v>12834</v>
      </c>
      <c r="P182">
        <v>14942</v>
      </c>
      <c r="Q182">
        <v>15948</v>
      </c>
      <c r="R182">
        <v>15334</v>
      </c>
      <c r="S182">
        <v>13883</v>
      </c>
      <c r="T182">
        <v>13033</v>
      </c>
      <c r="U182">
        <v>10903</v>
      </c>
      <c r="V182">
        <v>7358</v>
      </c>
      <c r="W182">
        <v>4733</v>
      </c>
      <c r="X182">
        <v>3571</v>
      </c>
      <c r="Y182">
        <v>10125</v>
      </c>
      <c r="Z182">
        <v>10748</v>
      </c>
      <c r="AA182">
        <v>11680</v>
      </c>
      <c r="AB182">
        <v>12024</v>
      </c>
      <c r="AC182">
        <v>10666</v>
      </c>
      <c r="AD182">
        <v>10610</v>
      </c>
      <c r="AE182">
        <v>11224</v>
      </c>
      <c r="AF182">
        <v>11718</v>
      </c>
      <c r="AG182">
        <v>12953</v>
      </c>
      <c r="AH182">
        <v>15163</v>
      </c>
      <c r="AI182">
        <v>15871</v>
      </c>
      <c r="AJ182">
        <v>15414</v>
      </c>
      <c r="AK182">
        <v>14305</v>
      </c>
      <c r="AL182">
        <v>13616</v>
      </c>
      <c r="AM182">
        <v>11759</v>
      </c>
      <c r="AN182">
        <v>8668</v>
      </c>
      <c r="AO182">
        <v>6678</v>
      </c>
      <c r="AP182">
        <v>7141</v>
      </c>
      <c r="AQ182">
        <v>415943</v>
      </c>
      <c r="AS182" s="3">
        <v>1999</v>
      </c>
      <c r="AT182" s="3" t="s">
        <v>119</v>
      </c>
      <c r="AU182" s="3" t="s">
        <v>60</v>
      </c>
      <c r="AV182" s="3" t="s">
        <v>60</v>
      </c>
      <c r="AW182" s="3">
        <v>13</v>
      </c>
      <c r="AX182" s="3" t="s">
        <v>106</v>
      </c>
      <c r="AY182">
        <v>9373</v>
      </c>
      <c r="AZ182">
        <v>9791</v>
      </c>
      <c r="BA182">
        <v>9178</v>
      </c>
      <c r="BB182">
        <v>9030</v>
      </c>
      <c r="BC182">
        <v>7815</v>
      </c>
      <c r="BD182">
        <v>10273</v>
      </c>
      <c r="BE182">
        <v>12135</v>
      </c>
      <c r="BF182">
        <v>12499</v>
      </c>
      <c r="BG182">
        <v>11679</v>
      </c>
      <c r="BH182">
        <v>11242</v>
      </c>
      <c r="BI182">
        <v>11220</v>
      </c>
      <c r="BJ182">
        <v>8777</v>
      </c>
      <c r="BK182">
        <v>7414</v>
      </c>
      <c r="BL182">
        <v>6333</v>
      </c>
      <c r="BM182">
        <v>4941</v>
      </c>
      <c r="BN182">
        <v>3662</v>
      </c>
      <c r="BO182">
        <v>1864</v>
      </c>
      <c r="BP182">
        <v>1199</v>
      </c>
      <c r="BQ182">
        <v>8916</v>
      </c>
      <c r="BR182">
        <v>9215</v>
      </c>
      <c r="BS182">
        <v>8998</v>
      </c>
      <c r="BT182">
        <v>8056</v>
      </c>
      <c r="BU182">
        <v>7026</v>
      </c>
      <c r="BV182">
        <v>9476</v>
      </c>
      <c r="BW182">
        <v>11185</v>
      </c>
      <c r="BX182">
        <v>11706</v>
      </c>
      <c r="BY182">
        <v>11011</v>
      </c>
      <c r="BZ182">
        <v>10464</v>
      </c>
      <c r="CA182">
        <v>10707</v>
      </c>
      <c r="CB182">
        <v>8447</v>
      </c>
      <c r="CC182">
        <v>7494</v>
      </c>
      <c r="CD182">
        <v>7092</v>
      </c>
      <c r="CE182">
        <v>6430</v>
      </c>
      <c r="CF182">
        <v>5192</v>
      </c>
      <c r="CG182">
        <v>3419</v>
      </c>
      <c r="CH182">
        <v>2832</v>
      </c>
      <c r="CI182">
        <v>296091</v>
      </c>
    </row>
    <row r="183" spans="1:87" x14ac:dyDescent="0.25">
      <c r="A183" s="3">
        <v>2019</v>
      </c>
      <c r="B183" s="3" t="s">
        <v>118</v>
      </c>
      <c r="C183" s="3" t="s">
        <v>60</v>
      </c>
      <c r="D183" s="3" t="s">
        <v>60</v>
      </c>
      <c r="E183" s="3">
        <v>11</v>
      </c>
      <c r="F183" s="3" t="s">
        <v>106</v>
      </c>
      <c r="G183">
        <v>10731</v>
      </c>
      <c r="H183">
        <v>11260</v>
      </c>
      <c r="I183">
        <v>12094</v>
      </c>
      <c r="J183">
        <v>13026</v>
      </c>
      <c r="K183">
        <v>11485</v>
      </c>
      <c r="L183">
        <v>11106</v>
      </c>
      <c r="M183">
        <v>11560</v>
      </c>
      <c r="N183">
        <v>11863</v>
      </c>
      <c r="O183">
        <v>12335</v>
      </c>
      <c r="P183">
        <v>14578</v>
      </c>
      <c r="Q183">
        <v>15871</v>
      </c>
      <c r="R183">
        <v>15615</v>
      </c>
      <c r="S183">
        <v>14016</v>
      </c>
      <c r="T183">
        <v>12928</v>
      </c>
      <c r="U183">
        <v>11530</v>
      </c>
      <c r="V183">
        <v>7650</v>
      </c>
      <c r="W183">
        <v>4857</v>
      </c>
      <c r="X183">
        <v>3732</v>
      </c>
      <c r="Y183">
        <v>10217</v>
      </c>
      <c r="Z183">
        <v>10651</v>
      </c>
      <c r="AA183">
        <v>11423</v>
      </c>
      <c r="AB183">
        <v>12100</v>
      </c>
      <c r="AC183">
        <v>10758</v>
      </c>
      <c r="AD183">
        <v>10550</v>
      </c>
      <c r="AE183">
        <v>11327</v>
      </c>
      <c r="AF183">
        <v>11748</v>
      </c>
      <c r="AG183">
        <v>12425</v>
      </c>
      <c r="AH183">
        <v>14924</v>
      </c>
      <c r="AI183">
        <v>15851</v>
      </c>
      <c r="AJ183">
        <v>15599</v>
      </c>
      <c r="AK183">
        <v>14465</v>
      </c>
      <c r="AL183">
        <v>13525</v>
      </c>
      <c r="AM183">
        <v>12425</v>
      </c>
      <c r="AN183">
        <v>8889</v>
      </c>
      <c r="AO183">
        <v>6748</v>
      </c>
      <c r="AP183">
        <v>7270</v>
      </c>
      <c r="AQ183">
        <v>417132</v>
      </c>
      <c r="AS183" s="3">
        <v>2000</v>
      </c>
      <c r="AT183" s="3" t="s">
        <v>119</v>
      </c>
      <c r="AU183" s="3" t="s">
        <v>60</v>
      </c>
      <c r="AV183" s="3" t="s">
        <v>60</v>
      </c>
      <c r="AW183" s="3">
        <v>13</v>
      </c>
      <c r="AX183" s="3" t="s">
        <v>106</v>
      </c>
      <c r="AY183">
        <v>9407</v>
      </c>
      <c r="AZ183">
        <v>9821</v>
      </c>
      <c r="BA183">
        <v>9424</v>
      </c>
      <c r="BB183">
        <v>8973</v>
      </c>
      <c r="BC183">
        <v>7673</v>
      </c>
      <c r="BD183">
        <v>9464</v>
      </c>
      <c r="BE183">
        <v>12116</v>
      </c>
      <c r="BF183">
        <v>12646</v>
      </c>
      <c r="BG183">
        <v>11888</v>
      </c>
      <c r="BH183">
        <v>11267</v>
      </c>
      <c r="BI183">
        <v>11466</v>
      </c>
      <c r="BJ183">
        <v>9050</v>
      </c>
      <c r="BK183">
        <v>7523</v>
      </c>
      <c r="BL183">
        <v>6467</v>
      </c>
      <c r="BM183">
        <v>5017</v>
      </c>
      <c r="BN183">
        <v>3755</v>
      </c>
      <c r="BO183">
        <v>1895</v>
      </c>
      <c r="BP183">
        <v>1191</v>
      </c>
      <c r="BQ183">
        <v>9009</v>
      </c>
      <c r="BR183">
        <v>9367</v>
      </c>
      <c r="BS183">
        <v>9109</v>
      </c>
      <c r="BT183">
        <v>8003</v>
      </c>
      <c r="BU183">
        <v>6936</v>
      </c>
      <c r="BV183">
        <v>8872</v>
      </c>
      <c r="BW183">
        <v>11185</v>
      </c>
      <c r="BX183">
        <v>11787</v>
      </c>
      <c r="BY183">
        <v>11220</v>
      </c>
      <c r="BZ183">
        <v>10472</v>
      </c>
      <c r="CA183">
        <v>11016</v>
      </c>
      <c r="CB183">
        <v>8626</v>
      </c>
      <c r="CC183">
        <v>7657</v>
      </c>
      <c r="CD183">
        <v>7093</v>
      </c>
      <c r="CE183">
        <v>6483</v>
      </c>
      <c r="CF183">
        <v>5314</v>
      </c>
      <c r="CG183">
        <v>3459</v>
      </c>
      <c r="CH183">
        <v>2907</v>
      </c>
      <c r="CI183">
        <v>297558</v>
      </c>
    </row>
    <row r="184" spans="1:87" x14ac:dyDescent="0.25">
      <c r="A184" s="3">
        <v>2020</v>
      </c>
      <c r="B184" s="3" t="s">
        <v>118</v>
      </c>
      <c r="C184" s="3" t="s">
        <v>60</v>
      </c>
      <c r="D184" s="3" t="s">
        <v>60</v>
      </c>
      <c r="E184" s="3">
        <v>11</v>
      </c>
      <c r="F184" s="3" t="s">
        <v>106</v>
      </c>
      <c r="G184">
        <v>10825</v>
      </c>
      <c r="H184">
        <v>11153</v>
      </c>
      <c r="I184">
        <v>11789</v>
      </c>
      <c r="J184">
        <v>13179</v>
      </c>
      <c r="K184">
        <v>11560</v>
      </c>
      <c r="L184">
        <v>11135</v>
      </c>
      <c r="M184">
        <v>11664</v>
      </c>
      <c r="N184">
        <v>11919</v>
      </c>
      <c r="O184">
        <v>11859</v>
      </c>
      <c r="P184">
        <v>14226</v>
      </c>
      <c r="Q184">
        <v>15795</v>
      </c>
      <c r="R184">
        <v>15901</v>
      </c>
      <c r="S184">
        <v>14152</v>
      </c>
      <c r="T184">
        <v>12820</v>
      </c>
      <c r="U184">
        <v>12196</v>
      </c>
      <c r="V184">
        <v>7953</v>
      </c>
      <c r="W184">
        <v>4985</v>
      </c>
      <c r="X184">
        <v>3901</v>
      </c>
      <c r="Y184">
        <v>10309</v>
      </c>
      <c r="Z184">
        <v>10557</v>
      </c>
      <c r="AA184">
        <v>11171</v>
      </c>
      <c r="AB184">
        <v>12183</v>
      </c>
      <c r="AC184">
        <v>10855</v>
      </c>
      <c r="AD184">
        <v>10496</v>
      </c>
      <c r="AE184">
        <v>11435</v>
      </c>
      <c r="AF184">
        <v>11780</v>
      </c>
      <c r="AG184">
        <v>11921</v>
      </c>
      <c r="AH184">
        <v>14693</v>
      </c>
      <c r="AI184">
        <v>15831</v>
      </c>
      <c r="AJ184">
        <v>15788</v>
      </c>
      <c r="AK184">
        <v>14631</v>
      </c>
      <c r="AL184">
        <v>13436</v>
      </c>
      <c r="AM184">
        <v>13130</v>
      </c>
      <c r="AN184">
        <v>9116</v>
      </c>
      <c r="AO184">
        <v>6817</v>
      </c>
      <c r="AP184">
        <v>7406</v>
      </c>
      <c r="AQ184">
        <v>418567</v>
      </c>
      <c r="AS184" s="3">
        <v>2001</v>
      </c>
      <c r="AT184" s="3" t="s">
        <v>119</v>
      </c>
      <c r="AU184" s="3" t="s">
        <v>60</v>
      </c>
      <c r="AV184" s="3" t="s">
        <v>60</v>
      </c>
      <c r="AW184" s="3">
        <v>13</v>
      </c>
      <c r="AX184" s="3" t="s">
        <v>106</v>
      </c>
      <c r="AY184">
        <v>9533</v>
      </c>
      <c r="AZ184">
        <v>9761</v>
      </c>
      <c r="BA184">
        <v>9661</v>
      </c>
      <c r="BB184">
        <v>8985</v>
      </c>
      <c r="BC184">
        <v>7683</v>
      </c>
      <c r="BD184">
        <v>8771</v>
      </c>
      <c r="BE184">
        <v>11945</v>
      </c>
      <c r="BF184">
        <v>12723</v>
      </c>
      <c r="BG184">
        <v>12101</v>
      </c>
      <c r="BH184">
        <v>11380</v>
      </c>
      <c r="BI184">
        <v>11481</v>
      </c>
      <c r="BJ184">
        <v>9495</v>
      </c>
      <c r="BK184">
        <v>7721</v>
      </c>
      <c r="BL184">
        <v>6550</v>
      </c>
      <c r="BM184">
        <v>5130</v>
      </c>
      <c r="BN184">
        <v>3776</v>
      </c>
      <c r="BO184">
        <v>2003</v>
      </c>
      <c r="BP184">
        <v>1181</v>
      </c>
      <c r="BQ184">
        <v>9141</v>
      </c>
      <c r="BR184">
        <v>9391</v>
      </c>
      <c r="BS184">
        <v>9195</v>
      </c>
      <c r="BT184">
        <v>8108</v>
      </c>
      <c r="BU184">
        <v>6927</v>
      </c>
      <c r="BV184">
        <v>8326</v>
      </c>
      <c r="BW184">
        <v>11129</v>
      </c>
      <c r="BX184">
        <v>11816</v>
      </c>
      <c r="BY184">
        <v>11416</v>
      </c>
      <c r="BZ184">
        <v>10597</v>
      </c>
      <c r="CA184">
        <v>11037</v>
      </c>
      <c r="CB184">
        <v>9059</v>
      </c>
      <c r="CC184">
        <v>7852</v>
      </c>
      <c r="CD184">
        <v>7111</v>
      </c>
      <c r="CE184">
        <v>6501</v>
      </c>
      <c r="CF184">
        <v>5379</v>
      </c>
      <c r="CG184">
        <v>3623</v>
      </c>
      <c r="CH184">
        <v>2964</v>
      </c>
      <c r="CI184">
        <v>299452</v>
      </c>
    </row>
    <row r="185" spans="1:87" x14ac:dyDescent="0.25">
      <c r="A185" s="3">
        <v>2021</v>
      </c>
      <c r="B185" s="3" t="s">
        <v>118</v>
      </c>
      <c r="C185" s="3" t="s">
        <v>60</v>
      </c>
      <c r="D185" s="3" t="s">
        <v>60</v>
      </c>
      <c r="E185" s="3">
        <v>11</v>
      </c>
      <c r="F185" s="3" t="s">
        <v>106</v>
      </c>
      <c r="G185">
        <v>10878</v>
      </c>
      <c r="H185">
        <v>11097</v>
      </c>
      <c r="I185">
        <v>11706</v>
      </c>
      <c r="J185">
        <v>12791</v>
      </c>
      <c r="K185">
        <v>11817</v>
      </c>
      <c r="L185">
        <v>11065</v>
      </c>
      <c r="M185">
        <v>11764</v>
      </c>
      <c r="N185">
        <v>11903</v>
      </c>
      <c r="O185">
        <v>11889</v>
      </c>
      <c r="P185">
        <v>13405</v>
      </c>
      <c r="Q185">
        <v>15766</v>
      </c>
      <c r="R185">
        <v>16005</v>
      </c>
      <c r="S185">
        <v>14446</v>
      </c>
      <c r="T185">
        <v>12865</v>
      </c>
      <c r="U185">
        <v>12492</v>
      </c>
      <c r="V185">
        <v>8163</v>
      </c>
      <c r="W185">
        <v>5267</v>
      </c>
      <c r="X185">
        <v>4029</v>
      </c>
      <c r="Y185">
        <v>10354</v>
      </c>
      <c r="Z185">
        <v>10533</v>
      </c>
      <c r="AA185">
        <v>11033</v>
      </c>
      <c r="AB185">
        <v>11942</v>
      </c>
      <c r="AC185">
        <v>10919</v>
      </c>
      <c r="AD185">
        <v>10490</v>
      </c>
      <c r="AE185">
        <v>11436</v>
      </c>
      <c r="AF185">
        <v>11743</v>
      </c>
      <c r="AG185">
        <v>11923</v>
      </c>
      <c r="AH185">
        <v>13899</v>
      </c>
      <c r="AI185">
        <v>15910</v>
      </c>
      <c r="AJ185">
        <v>15879</v>
      </c>
      <c r="AK185">
        <v>14814</v>
      </c>
      <c r="AL185">
        <v>13530</v>
      </c>
      <c r="AM185">
        <v>13638</v>
      </c>
      <c r="AN185">
        <v>9215</v>
      </c>
      <c r="AO185">
        <v>6990</v>
      </c>
      <c r="AP185">
        <v>7519</v>
      </c>
      <c r="AQ185">
        <v>419115</v>
      </c>
      <c r="AS185" s="3">
        <v>2002</v>
      </c>
      <c r="AT185" s="3" t="s">
        <v>119</v>
      </c>
      <c r="AU185" s="3" t="s">
        <v>60</v>
      </c>
      <c r="AV185" s="3" t="s">
        <v>60</v>
      </c>
      <c r="AW185" s="3">
        <v>13</v>
      </c>
      <c r="AX185" s="3" t="s">
        <v>106</v>
      </c>
      <c r="AY185">
        <v>9631</v>
      </c>
      <c r="AZ185">
        <v>9713</v>
      </c>
      <c r="BA185">
        <v>9866</v>
      </c>
      <c r="BB185">
        <v>9088</v>
      </c>
      <c r="BC185">
        <v>7705</v>
      </c>
      <c r="BD185">
        <v>8259</v>
      </c>
      <c r="BE185">
        <v>11573</v>
      </c>
      <c r="BF185">
        <v>12708</v>
      </c>
      <c r="BG185">
        <v>12284</v>
      </c>
      <c r="BH185">
        <v>11505</v>
      </c>
      <c r="BI185">
        <v>11315</v>
      </c>
      <c r="BJ185">
        <v>10125</v>
      </c>
      <c r="BK185">
        <v>7960</v>
      </c>
      <c r="BL185">
        <v>6630</v>
      </c>
      <c r="BM185">
        <v>5256</v>
      </c>
      <c r="BN185">
        <v>3768</v>
      </c>
      <c r="BO185">
        <v>2138</v>
      </c>
      <c r="BP185">
        <v>1180</v>
      </c>
      <c r="BQ185">
        <v>9277</v>
      </c>
      <c r="BR185">
        <v>9295</v>
      </c>
      <c r="BS185">
        <v>9271</v>
      </c>
      <c r="BT185">
        <v>8356</v>
      </c>
      <c r="BU185">
        <v>6804</v>
      </c>
      <c r="BV185">
        <v>7878</v>
      </c>
      <c r="BW185">
        <v>10907</v>
      </c>
      <c r="BX185">
        <v>11793</v>
      </c>
      <c r="BY185">
        <v>11615</v>
      </c>
      <c r="BZ185">
        <v>10760</v>
      </c>
      <c r="CA185">
        <v>10751</v>
      </c>
      <c r="CB185">
        <v>9738</v>
      </c>
      <c r="CC185">
        <v>8031</v>
      </c>
      <c r="CD185">
        <v>7107</v>
      </c>
      <c r="CE185">
        <v>6544</v>
      </c>
      <c r="CF185">
        <v>5454</v>
      </c>
      <c r="CG185">
        <v>3782</v>
      </c>
      <c r="CH185">
        <v>3018</v>
      </c>
      <c r="CI185">
        <v>301085</v>
      </c>
    </row>
    <row r="186" spans="1:87" x14ac:dyDescent="0.25">
      <c r="A186" s="3">
        <v>1996</v>
      </c>
      <c r="B186" s="3" t="s">
        <v>119</v>
      </c>
      <c r="C186" s="3" t="s">
        <v>60</v>
      </c>
      <c r="D186" s="3" t="s">
        <v>60</v>
      </c>
      <c r="E186" s="3">
        <v>13</v>
      </c>
      <c r="F186" s="3" t="s">
        <v>106</v>
      </c>
      <c r="G186">
        <v>9382</v>
      </c>
      <c r="H186">
        <v>9219</v>
      </c>
      <c r="I186">
        <v>8881</v>
      </c>
      <c r="J186">
        <v>9178</v>
      </c>
      <c r="K186">
        <v>9357</v>
      </c>
      <c r="L186">
        <v>11866</v>
      </c>
      <c r="M186">
        <v>12382</v>
      </c>
      <c r="N186">
        <v>11749</v>
      </c>
      <c r="O186">
        <v>11225</v>
      </c>
      <c r="P186">
        <v>11690</v>
      </c>
      <c r="Q186">
        <v>9380</v>
      </c>
      <c r="R186">
        <v>7907</v>
      </c>
      <c r="S186">
        <v>7113</v>
      </c>
      <c r="T186">
        <v>5996</v>
      </c>
      <c r="U186">
        <v>4977</v>
      </c>
      <c r="V186">
        <v>3103</v>
      </c>
      <c r="W186">
        <v>1895</v>
      </c>
      <c r="X186">
        <v>1160</v>
      </c>
      <c r="Y186">
        <v>9016</v>
      </c>
      <c r="Z186">
        <v>8862</v>
      </c>
      <c r="AA186">
        <v>8332</v>
      </c>
      <c r="AB186">
        <v>8611</v>
      </c>
      <c r="AC186">
        <v>8448</v>
      </c>
      <c r="AD186">
        <v>10490</v>
      </c>
      <c r="AE186">
        <v>11366</v>
      </c>
      <c r="AF186">
        <v>11104</v>
      </c>
      <c r="AG186">
        <v>10479</v>
      </c>
      <c r="AH186">
        <v>11142</v>
      </c>
      <c r="AI186">
        <v>8698</v>
      </c>
      <c r="AJ186">
        <v>7844</v>
      </c>
      <c r="AK186">
        <v>7357</v>
      </c>
      <c r="AL186">
        <v>7014</v>
      </c>
      <c r="AM186">
        <v>6151</v>
      </c>
      <c r="AN186">
        <v>4616</v>
      </c>
      <c r="AO186">
        <v>3318</v>
      </c>
      <c r="AP186">
        <v>2633</v>
      </c>
      <c r="AQ186">
        <v>291941</v>
      </c>
      <c r="AS186" s="3">
        <v>2003</v>
      </c>
      <c r="AT186" s="3" t="s">
        <v>119</v>
      </c>
      <c r="AU186" s="3" t="s">
        <v>60</v>
      </c>
      <c r="AV186" s="3" t="s">
        <v>60</v>
      </c>
      <c r="AW186" s="3">
        <v>13</v>
      </c>
      <c r="AX186" s="3" t="s">
        <v>106</v>
      </c>
      <c r="AY186">
        <v>9670</v>
      </c>
      <c r="AZ186">
        <v>9732</v>
      </c>
      <c r="BA186">
        <v>10022</v>
      </c>
      <c r="BB186">
        <v>9129</v>
      </c>
      <c r="BC186">
        <v>7630</v>
      </c>
      <c r="BD186">
        <v>7876</v>
      </c>
      <c r="BE186">
        <v>11083</v>
      </c>
      <c r="BF186">
        <v>12594</v>
      </c>
      <c r="BG186">
        <v>12487</v>
      </c>
      <c r="BH186">
        <v>11589</v>
      </c>
      <c r="BI186">
        <v>11165</v>
      </c>
      <c r="BJ186">
        <v>10656</v>
      </c>
      <c r="BK186">
        <v>8225</v>
      </c>
      <c r="BL186">
        <v>6762</v>
      </c>
      <c r="BM186">
        <v>5376</v>
      </c>
      <c r="BN186">
        <v>3773</v>
      </c>
      <c r="BO186">
        <v>2251</v>
      </c>
      <c r="BP186">
        <v>1175</v>
      </c>
      <c r="BQ186">
        <v>9349</v>
      </c>
      <c r="BR186">
        <v>9205</v>
      </c>
      <c r="BS186">
        <v>9396</v>
      </c>
      <c r="BT186">
        <v>8443</v>
      </c>
      <c r="BU186">
        <v>6670</v>
      </c>
      <c r="BV186">
        <v>7522</v>
      </c>
      <c r="BW186">
        <v>10551</v>
      </c>
      <c r="BX186">
        <v>11733</v>
      </c>
      <c r="BY186">
        <v>11795</v>
      </c>
      <c r="BZ186">
        <v>10890</v>
      </c>
      <c r="CA186">
        <v>10548</v>
      </c>
      <c r="CB186">
        <v>10305</v>
      </c>
      <c r="CC186">
        <v>8182</v>
      </c>
      <c r="CD186">
        <v>7154</v>
      </c>
      <c r="CE186">
        <v>6588</v>
      </c>
      <c r="CF186">
        <v>5530</v>
      </c>
      <c r="CG186">
        <v>3901</v>
      </c>
      <c r="CH186">
        <v>3049</v>
      </c>
      <c r="CI186">
        <v>302006</v>
      </c>
    </row>
    <row r="187" spans="1:87" x14ac:dyDescent="0.25">
      <c r="A187" s="3">
        <v>1997</v>
      </c>
      <c r="B187" s="3" t="s">
        <v>119</v>
      </c>
      <c r="C187" s="3" t="s">
        <v>60</v>
      </c>
      <c r="D187" s="3" t="s">
        <v>60</v>
      </c>
      <c r="E187" s="3">
        <v>13</v>
      </c>
      <c r="F187" s="3" t="s">
        <v>106</v>
      </c>
      <c r="G187">
        <v>9275</v>
      </c>
      <c r="H187">
        <v>9402</v>
      </c>
      <c r="I187">
        <v>8948</v>
      </c>
      <c r="J187">
        <v>9118</v>
      </c>
      <c r="K187">
        <v>8943</v>
      </c>
      <c r="L187">
        <v>11509</v>
      </c>
      <c r="M187">
        <v>12350</v>
      </c>
      <c r="N187">
        <v>11921</v>
      </c>
      <c r="O187">
        <v>11433</v>
      </c>
      <c r="P187">
        <v>11489</v>
      </c>
      <c r="Q187">
        <v>10013</v>
      </c>
      <c r="R187">
        <v>8150</v>
      </c>
      <c r="S187">
        <v>7165</v>
      </c>
      <c r="T187">
        <v>6068</v>
      </c>
      <c r="U187">
        <v>4999</v>
      </c>
      <c r="V187">
        <v>3257</v>
      </c>
      <c r="W187">
        <v>1863</v>
      </c>
      <c r="X187">
        <v>1175</v>
      </c>
      <c r="Y187">
        <v>9012</v>
      </c>
      <c r="Z187">
        <v>8895</v>
      </c>
      <c r="AA187">
        <v>8530</v>
      </c>
      <c r="AB187">
        <v>8440</v>
      </c>
      <c r="AC187">
        <v>8015</v>
      </c>
      <c r="AD187">
        <v>10380</v>
      </c>
      <c r="AE187">
        <v>11294</v>
      </c>
      <c r="AF187">
        <v>11344</v>
      </c>
      <c r="AG187">
        <v>10598</v>
      </c>
      <c r="AH187">
        <v>10831</v>
      </c>
      <c r="AI187">
        <v>9461</v>
      </c>
      <c r="AJ187">
        <v>7993</v>
      </c>
      <c r="AK187">
        <v>7363</v>
      </c>
      <c r="AL187">
        <v>6992</v>
      </c>
      <c r="AM187">
        <v>6262</v>
      </c>
      <c r="AN187">
        <v>4754</v>
      </c>
      <c r="AO187">
        <v>3387</v>
      </c>
      <c r="AP187">
        <v>2684</v>
      </c>
      <c r="AQ187">
        <v>293313</v>
      </c>
      <c r="AS187" s="3">
        <v>2004</v>
      </c>
      <c r="AT187" s="3" t="s">
        <v>119</v>
      </c>
      <c r="AU187" s="3" t="s">
        <v>60</v>
      </c>
      <c r="AV187" s="3" t="s">
        <v>60</v>
      </c>
      <c r="AW187" s="3">
        <v>13</v>
      </c>
      <c r="AX187" s="3" t="s">
        <v>106</v>
      </c>
      <c r="AY187">
        <v>9611</v>
      </c>
      <c r="AZ187">
        <v>9751</v>
      </c>
      <c r="BA187">
        <v>10101</v>
      </c>
      <c r="BB187">
        <v>9144</v>
      </c>
      <c r="BC187">
        <v>7541</v>
      </c>
      <c r="BD187">
        <v>7634</v>
      </c>
      <c r="BE187">
        <v>10400</v>
      </c>
      <c r="BF187">
        <v>12442</v>
      </c>
      <c r="BG187">
        <v>12675</v>
      </c>
      <c r="BH187">
        <v>11730</v>
      </c>
      <c r="BI187">
        <v>11086</v>
      </c>
      <c r="BJ187">
        <v>11001</v>
      </c>
      <c r="BK187">
        <v>8498</v>
      </c>
      <c r="BL187">
        <v>6876</v>
      </c>
      <c r="BM187">
        <v>5485</v>
      </c>
      <c r="BN187">
        <v>3816</v>
      </c>
      <c r="BO187">
        <v>2366</v>
      </c>
      <c r="BP187">
        <v>1183</v>
      </c>
      <c r="BQ187">
        <v>9278</v>
      </c>
      <c r="BR187">
        <v>9190</v>
      </c>
      <c r="BS187">
        <v>9524</v>
      </c>
      <c r="BT187">
        <v>8498</v>
      </c>
      <c r="BU187">
        <v>6567</v>
      </c>
      <c r="BV187">
        <v>7269</v>
      </c>
      <c r="BW187">
        <v>9990</v>
      </c>
      <c r="BX187">
        <v>11675</v>
      </c>
      <c r="BY187">
        <v>11929</v>
      </c>
      <c r="BZ187">
        <v>11074</v>
      </c>
      <c r="CA187">
        <v>10445</v>
      </c>
      <c r="CB187">
        <v>10689</v>
      </c>
      <c r="CC187">
        <v>8342</v>
      </c>
      <c r="CD187">
        <v>7260</v>
      </c>
      <c r="CE187">
        <v>6589</v>
      </c>
      <c r="CF187">
        <v>5624</v>
      </c>
      <c r="CG187">
        <v>4012</v>
      </c>
      <c r="CH187">
        <v>3091</v>
      </c>
      <c r="CI187">
        <v>302386</v>
      </c>
    </row>
    <row r="188" spans="1:87" x14ac:dyDescent="0.25">
      <c r="A188" s="3">
        <v>1998</v>
      </c>
      <c r="B188" s="3" t="s">
        <v>119</v>
      </c>
      <c r="C188" s="3" t="s">
        <v>60</v>
      </c>
      <c r="D188" s="3" t="s">
        <v>60</v>
      </c>
      <c r="E188" s="3">
        <v>13</v>
      </c>
      <c r="F188" s="3" t="s">
        <v>106</v>
      </c>
      <c r="G188">
        <v>9211</v>
      </c>
      <c r="H188">
        <v>9662</v>
      </c>
      <c r="I188">
        <v>8992</v>
      </c>
      <c r="J188">
        <v>9060</v>
      </c>
      <c r="K188">
        <v>8444</v>
      </c>
      <c r="L188">
        <v>11167</v>
      </c>
      <c r="M188">
        <v>12391</v>
      </c>
      <c r="N188">
        <v>12127</v>
      </c>
      <c r="O188">
        <v>11512</v>
      </c>
      <c r="P188">
        <v>11362</v>
      </c>
      <c r="Q188">
        <v>10698</v>
      </c>
      <c r="R188">
        <v>8337</v>
      </c>
      <c r="S188">
        <v>7193</v>
      </c>
      <c r="T188">
        <v>6188</v>
      </c>
      <c r="U188">
        <v>4957</v>
      </c>
      <c r="V188">
        <v>3404</v>
      </c>
      <c r="W188">
        <v>1847</v>
      </c>
      <c r="X188">
        <v>1209</v>
      </c>
      <c r="Y188">
        <v>8902</v>
      </c>
      <c r="Z188">
        <v>8969</v>
      </c>
      <c r="AA188">
        <v>8767</v>
      </c>
      <c r="AB188">
        <v>8286</v>
      </c>
      <c r="AC188">
        <v>7601</v>
      </c>
      <c r="AD188">
        <v>10115</v>
      </c>
      <c r="AE188">
        <v>11291</v>
      </c>
      <c r="AF188">
        <v>11526</v>
      </c>
      <c r="AG188">
        <v>10782</v>
      </c>
      <c r="AH188">
        <v>10606</v>
      </c>
      <c r="AI188">
        <v>10069</v>
      </c>
      <c r="AJ188">
        <v>8214</v>
      </c>
      <c r="AK188">
        <v>7323</v>
      </c>
      <c r="AL188">
        <v>7077</v>
      </c>
      <c r="AM188">
        <v>6366</v>
      </c>
      <c r="AN188">
        <v>4912</v>
      </c>
      <c r="AO188">
        <v>3396</v>
      </c>
      <c r="AP188">
        <v>2725</v>
      </c>
      <c r="AQ188">
        <v>294688</v>
      </c>
      <c r="AS188" s="3">
        <v>2005</v>
      </c>
      <c r="AT188" s="3" t="s">
        <v>119</v>
      </c>
      <c r="AU188" s="3" t="s">
        <v>60</v>
      </c>
      <c r="AV188" s="3" t="s">
        <v>60</v>
      </c>
      <c r="AW188" s="3">
        <v>13</v>
      </c>
      <c r="AX188" s="3" t="s">
        <v>106</v>
      </c>
      <c r="AY188">
        <v>9392</v>
      </c>
      <c r="AZ188">
        <v>9740</v>
      </c>
      <c r="BA188">
        <v>10108</v>
      </c>
      <c r="BB188">
        <v>9249</v>
      </c>
      <c r="BC188">
        <v>7392</v>
      </c>
      <c r="BD188">
        <v>7413</v>
      </c>
      <c r="BE188">
        <v>9574</v>
      </c>
      <c r="BF188">
        <v>12345</v>
      </c>
      <c r="BG188">
        <v>12789</v>
      </c>
      <c r="BH188">
        <v>11868</v>
      </c>
      <c r="BI188">
        <v>11104</v>
      </c>
      <c r="BJ188">
        <v>11218</v>
      </c>
      <c r="BK188">
        <v>8743</v>
      </c>
      <c r="BL188">
        <v>6996</v>
      </c>
      <c r="BM188">
        <v>5602</v>
      </c>
      <c r="BN188">
        <v>3919</v>
      </c>
      <c r="BO188">
        <v>2437</v>
      </c>
      <c r="BP188">
        <v>1236</v>
      </c>
      <c r="BQ188">
        <v>9022</v>
      </c>
      <c r="BR188">
        <v>9283</v>
      </c>
      <c r="BS188">
        <v>9578</v>
      </c>
      <c r="BT188">
        <v>8565</v>
      </c>
      <c r="BU188">
        <v>6362</v>
      </c>
      <c r="BV188">
        <v>7120</v>
      </c>
      <c r="BW188">
        <v>9270</v>
      </c>
      <c r="BX188">
        <v>11632</v>
      </c>
      <c r="BY188">
        <v>11996</v>
      </c>
      <c r="BZ188">
        <v>11283</v>
      </c>
      <c r="CA188">
        <v>10445</v>
      </c>
      <c r="CB188">
        <v>10950</v>
      </c>
      <c r="CC188">
        <v>8513</v>
      </c>
      <c r="CD188">
        <v>7404</v>
      </c>
      <c r="CE188">
        <v>6588</v>
      </c>
      <c r="CF188">
        <v>5734</v>
      </c>
      <c r="CG188">
        <v>4105</v>
      </c>
      <c r="CH188">
        <v>3181</v>
      </c>
      <c r="CI188">
        <v>302156</v>
      </c>
    </row>
    <row r="189" spans="1:87" x14ac:dyDescent="0.25">
      <c r="A189" s="3">
        <v>1999</v>
      </c>
      <c r="B189" s="3" t="s">
        <v>119</v>
      </c>
      <c r="C189" s="3" t="s">
        <v>60</v>
      </c>
      <c r="D189" s="3" t="s">
        <v>60</v>
      </c>
      <c r="E189" s="3">
        <v>13</v>
      </c>
      <c r="F189" s="3" t="s">
        <v>106</v>
      </c>
      <c r="G189">
        <v>9394</v>
      </c>
      <c r="H189">
        <v>9716</v>
      </c>
      <c r="I189">
        <v>9092</v>
      </c>
      <c r="J189">
        <v>9031</v>
      </c>
      <c r="K189">
        <v>7937</v>
      </c>
      <c r="L189">
        <v>10625</v>
      </c>
      <c r="M189">
        <v>12184</v>
      </c>
      <c r="N189">
        <v>12417</v>
      </c>
      <c r="O189">
        <v>11576</v>
      </c>
      <c r="P189">
        <v>11231</v>
      </c>
      <c r="Q189">
        <v>11086</v>
      </c>
      <c r="R189">
        <v>8638</v>
      </c>
      <c r="S189">
        <v>7373</v>
      </c>
      <c r="T189">
        <v>6244</v>
      </c>
      <c r="U189">
        <v>4929</v>
      </c>
      <c r="V189">
        <v>3589</v>
      </c>
      <c r="W189">
        <v>1869</v>
      </c>
      <c r="X189">
        <v>1202</v>
      </c>
      <c r="Y189">
        <v>8898</v>
      </c>
      <c r="Z189">
        <v>9108</v>
      </c>
      <c r="AA189">
        <v>8950</v>
      </c>
      <c r="AB189">
        <v>8049</v>
      </c>
      <c r="AC189">
        <v>7127</v>
      </c>
      <c r="AD189">
        <v>9774</v>
      </c>
      <c r="AE189">
        <v>11186</v>
      </c>
      <c r="AF189">
        <v>11655</v>
      </c>
      <c r="AG189">
        <v>10887</v>
      </c>
      <c r="AH189">
        <v>10498</v>
      </c>
      <c r="AI189">
        <v>10573</v>
      </c>
      <c r="AJ189">
        <v>8321</v>
      </c>
      <c r="AK189">
        <v>7446</v>
      </c>
      <c r="AL189">
        <v>7095</v>
      </c>
      <c r="AM189">
        <v>6377</v>
      </c>
      <c r="AN189">
        <v>5109</v>
      </c>
      <c r="AO189">
        <v>3448</v>
      </c>
      <c r="AP189">
        <v>2784</v>
      </c>
      <c r="AQ189">
        <v>295418</v>
      </c>
      <c r="AS189" s="3">
        <v>2006</v>
      </c>
      <c r="AT189" s="3" t="s">
        <v>119</v>
      </c>
      <c r="AU189" s="3" t="s">
        <v>60</v>
      </c>
      <c r="AV189" s="3" t="s">
        <v>60</v>
      </c>
      <c r="AW189" s="3">
        <v>13</v>
      </c>
      <c r="AX189" s="3" t="s">
        <v>106</v>
      </c>
      <c r="AY189">
        <v>9063</v>
      </c>
      <c r="AZ189">
        <v>9799</v>
      </c>
      <c r="BA189">
        <v>9965</v>
      </c>
      <c r="BB189">
        <v>9385</v>
      </c>
      <c r="BC189">
        <v>7199</v>
      </c>
      <c r="BD189">
        <v>7247</v>
      </c>
      <c r="BE189">
        <v>8766</v>
      </c>
      <c r="BF189">
        <v>12071</v>
      </c>
      <c r="BG189">
        <v>12815</v>
      </c>
      <c r="BH189">
        <v>11978</v>
      </c>
      <c r="BI189">
        <v>11215</v>
      </c>
      <c r="BJ189">
        <v>11187</v>
      </c>
      <c r="BK189">
        <v>9190</v>
      </c>
      <c r="BL189">
        <v>7224</v>
      </c>
      <c r="BM189">
        <v>5704</v>
      </c>
      <c r="BN189">
        <v>4052</v>
      </c>
      <c r="BO189">
        <v>2472</v>
      </c>
      <c r="BP189">
        <v>1309</v>
      </c>
      <c r="BQ189">
        <v>8693</v>
      </c>
      <c r="BR189">
        <v>9381</v>
      </c>
      <c r="BS189">
        <v>9536</v>
      </c>
      <c r="BT189">
        <v>8550</v>
      </c>
      <c r="BU189">
        <v>6240</v>
      </c>
      <c r="BV189">
        <v>6974</v>
      </c>
      <c r="BW189">
        <v>8630</v>
      </c>
      <c r="BX189">
        <v>11498</v>
      </c>
      <c r="BY189">
        <v>11996</v>
      </c>
      <c r="BZ189">
        <v>11457</v>
      </c>
      <c r="CA189">
        <v>10529</v>
      </c>
      <c r="CB189">
        <v>10934</v>
      </c>
      <c r="CC189">
        <v>8944</v>
      </c>
      <c r="CD189">
        <v>7565</v>
      </c>
      <c r="CE189">
        <v>6621</v>
      </c>
      <c r="CF189">
        <v>5768</v>
      </c>
      <c r="CG189">
        <v>4194</v>
      </c>
      <c r="CH189">
        <v>3328</v>
      </c>
      <c r="CI189">
        <v>301479</v>
      </c>
    </row>
    <row r="190" spans="1:87" x14ac:dyDescent="0.25">
      <c r="A190" s="3">
        <v>2000</v>
      </c>
      <c r="B190" s="3" t="s">
        <v>119</v>
      </c>
      <c r="C190" s="3" t="s">
        <v>60</v>
      </c>
      <c r="D190" s="3" t="s">
        <v>60</v>
      </c>
      <c r="E190" s="3">
        <v>13</v>
      </c>
      <c r="F190" s="3" t="s">
        <v>106</v>
      </c>
      <c r="G190">
        <v>9346</v>
      </c>
      <c r="H190">
        <v>9862</v>
      </c>
      <c r="I190">
        <v>9262</v>
      </c>
      <c r="J190">
        <v>9024</v>
      </c>
      <c r="K190">
        <v>7689</v>
      </c>
      <c r="L190">
        <v>9919</v>
      </c>
      <c r="M190">
        <v>12086</v>
      </c>
      <c r="N190">
        <v>12578</v>
      </c>
      <c r="O190">
        <v>11778</v>
      </c>
      <c r="P190">
        <v>11249</v>
      </c>
      <c r="Q190">
        <v>11351</v>
      </c>
      <c r="R190">
        <v>8910</v>
      </c>
      <c r="S190">
        <v>7451</v>
      </c>
      <c r="T190">
        <v>6416</v>
      </c>
      <c r="U190">
        <v>4948</v>
      </c>
      <c r="V190">
        <v>3731</v>
      </c>
      <c r="W190">
        <v>1855</v>
      </c>
      <c r="X190">
        <v>1193</v>
      </c>
      <c r="Y190">
        <v>8929</v>
      </c>
      <c r="Z190">
        <v>9319</v>
      </c>
      <c r="AA190">
        <v>9041</v>
      </c>
      <c r="AB190">
        <v>8059</v>
      </c>
      <c r="AC190">
        <v>6920</v>
      </c>
      <c r="AD190">
        <v>9173</v>
      </c>
      <c r="AE190">
        <v>11180</v>
      </c>
      <c r="AF190">
        <v>11755</v>
      </c>
      <c r="AG190">
        <v>11130</v>
      </c>
      <c r="AH190">
        <v>10425</v>
      </c>
      <c r="AI190">
        <v>10837</v>
      </c>
      <c r="AJ190">
        <v>8569</v>
      </c>
      <c r="AK190">
        <v>7536</v>
      </c>
      <c r="AL190">
        <v>7085</v>
      </c>
      <c r="AM190">
        <v>6476</v>
      </c>
      <c r="AN190">
        <v>5272</v>
      </c>
      <c r="AO190">
        <v>3386</v>
      </c>
      <c r="AP190">
        <v>2876</v>
      </c>
      <c r="AQ190">
        <v>296616</v>
      </c>
      <c r="AS190" s="3">
        <v>2007</v>
      </c>
      <c r="AT190" s="3" t="s">
        <v>119</v>
      </c>
      <c r="AU190" s="3" t="s">
        <v>60</v>
      </c>
      <c r="AV190" s="3" t="s">
        <v>60</v>
      </c>
      <c r="AW190" s="3">
        <v>13</v>
      </c>
      <c r="AX190" s="3" t="s">
        <v>106</v>
      </c>
      <c r="AY190">
        <v>8694</v>
      </c>
      <c r="AZ190">
        <v>9854</v>
      </c>
      <c r="BA190">
        <v>9828</v>
      </c>
      <c r="BB190">
        <v>9507</v>
      </c>
      <c r="BC190">
        <v>7139</v>
      </c>
      <c r="BD190">
        <v>7102</v>
      </c>
      <c r="BE190">
        <v>8117</v>
      </c>
      <c r="BF190">
        <v>11608</v>
      </c>
      <c r="BG190">
        <v>12745</v>
      </c>
      <c r="BH190">
        <v>12125</v>
      </c>
      <c r="BI190">
        <v>11344</v>
      </c>
      <c r="BJ190">
        <v>11013</v>
      </c>
      <c r="BK190">
        <v>9828</v>
      </c>
      <c r="BL190">
        <v>7473</v>
      </c>
      <c r="BM190">
        <v>5832</v>
      </c>
      <c r="BN190">
        <v>4186</v>
      </c>
      <c r="BO190">
        <v>2526</v>
      </c>
      <c r="BP190">
        <v>1400</v>
      </c>
      <c r="BQ190">
        <v>8362</v>
      </c>
      <c r="BR190">
        <v>9480</v>
      </c>
      <c r="BS190">
        <v>9410</v>
      </c>
      <c r="BT190">
        <v>8543</v>
      </c>
      <c r="BU190">
        <v>6273</v>
      </c>
      <c r="BV190">
        <v>6754</v>
      </c>
      <c r="BW190">
        <v>8126</v>
      </c>
      <c r="BX190">
        <v>11178</v>
      </c>
      <c r="BY190">
        <v>11957</v>
      </c>
      <c r="BZ190">
        <v>11631</v>
      </c>
      <c r="CA190">
        <v>10660</v>
      </c>
      <c r="CB190">
        <v>10667</v>
      </c>
      <c r="CC190">
        <v>9616</v>
      </c>
      <c r="CD190">
        <v>7737</v>
      </c>
      <c r="CE190">
        <v>6636</v>
      </c>
      <c r="CF190">
        <v>5792</v>
      </c>
      <c r="CG190">
        <v>4329</v>
      </c>
      <c r="CH190">
        <v>3498</v>
      </c>
      <c r="CI190">
        <v>300970</v>
      </c>
    </row>
    <row r="191" spans="1:87" x14ac:dyDescent="0.25">
      <c r="A191" s="3">
        <v>2001</v>
      </c>
      <c r="B191" s="3" t="s">
        <v>119</v>
      </c>
      <c r="C191" s="3" t="s">
        <v>60</v>
      </c>
      <c r="D191" s="3" t="s">
        <v>60</v>
      </c>
      <c r="E191" s="3">
        <v>13</v>
      </c>
      <c r="F191" s="3" t="s">
        <v>106</v>
      </c>
      <c r="G191">
        <v>9466</v>
      </c>
      <c r="H191">
        <v>9776</v>
      </c>
      <c r="I191">
        <v>9580</v>
      </c>
      <c r="J191">
        <v>8919</v>
      </c>
      <c r="K191">
        <v>7651</v>
      </c>
      <c r="L191">
        <v>9005</v>
      </c>
      <c r="M191">
        <v>12141</v>
      </c>
      <c r="N191">
        <v>12708</v>
      </c>
      <c r="O191">
        <v>11993</v>
      </c>
      <c r="P191">
        <v>11281</v>
      </c>
      <c r="Q191">
        <v>11577</v>
      </c>
      <c r="R191">
        <v>9185</v>
      </c>
      <c r="S191">
        <v>7590</v>
      </c>
      <c r="T191">
        <v>6513</v>
      </c>
      <c r="U191">
        <v>5082</v>
      </c>
      <c r="V191">
        <v>3773</v>
      </c>
      <c r="W191">
        <v>1928</v>
      </c>
      <c r="X191">
        <v>1185</v>
      </c>
      <c r="Y191">
        <v>9086</v>
      </c>
      <c r="Z191">
        <v>9410</v>
      </c>
      <c r="AA191">
        <v>9171</v>
      </c>
      <c r="AB191">
        <v>7943</v>
      </c>
      <c r="AC191">
        <v>6949</v>
      </c>
      <c r="AD191">
        <v>8569</v>
      </c>
      <c r="AE191">
        <v>11187</v>
      </c>
      <c r="AF191">
        <v>11815</v>
      </c>
      <c r="AG191">
        <v>11304</v>
      </c>
      <c r="AH191">
        <v>10513</v>
      </c>
      <c r="AI191">
        <v>11188</v>
      </c>
      <c r="AJ191">
        <v>8681</v>
      </c>
      <c r="AK191">
        <v>7774</v>
      </c>
      <c r="AL191">
        <v>7098</v>
      </c>
      <c r="AM191">
        <v>6489</v>
      </c>
      <c r="AN191">
        <v>5350</v>
      </c>
      <c r="AO191">
        <v>3529</v>
      </c>
      <c r="AP191">
        <v>2933</v>
      </c>
      <c r="AQ191">
        <v>298342</v>
      </c>
      <c r="AS191" s="3">
        <v>2008</v>
      </c>
      <c r="AT191" s="3" t="s">
        <v>119</v>
      </c>
      <c r="AU191" s="3" t="s">
        <v>60</v>
      </c>
      <c r="AV191" s="3" t="s">
        <v>60</v>
      </c>
      <c r="AW191" s="3">
        <v>13</v>
      </c>
      <c r="AX191" s="3" t="s">
        <v>106</v>
      </c>
      <c r="AY191">
        <v>8356</v>
      </c>
      <c r="AZ191">
        <v>9847</v>
      </c>
      <c r="BA191">
        <v>9818</v>
      </c>
      <c r="BB191">
        <v>9597</v>
      </c>
      <c r="BC191">
        <v>7189</v>
      </c>
      <c r="BD191">
        <v>7011</v>
      </c>
      <c r="BE191">
        <v>7677</v>
      </c>
      <c r="BF191">
        <v>11044</v>
      </c>
      <c r="BG191">
        <v>12598</v>
      </c>
      <c r="BH191">
        <v>12319</v>
      </c>
      <c r="BI191">
        <v>11431</v>
      </c>
      <c r="BJ191">
        <v>10860</v>
      </c>
      <c r="BK191">
        <v>10367</v>
      </c>
      <c r="BL191">
        <v>7740</v>
      </c>
      <c r="BM191">
        <v>5980</v>
      </c>
      <c r="BN191">
        <v>4330</v>
      </c>
      <c r="BO191">
        <v>2593</v>
      </c>
      <c r="BP191">
        <v>1510</v>
      </c>
      <c r="BQ191">
        <v>7981</v>
      </c>
      <c r="BR191">
        <v>9571</v>
      </c>
      <c r="BS191">
        <v>9301</v>
      </c>
      <c r="BT191">
        <v>8655</v>
      </c>
      <c r="BU191">
        <v>6281</v>
      </c>
      <c r="BV191">
        <v>6598</v>
      </c>
      <c r="BW191">
        <v>7712</v>
      </c>
      <c r="BX191">
        <v>10768</v>
      </c>
      <c r="BY191">
        <v>11896</v>
      </c>
      <c r="BZ191">
        <v>11775</v>
      </c>
      <c r="CA191">
        <v>10811</v>
      </c>
      <c r="CB191">
        <v>10487</v>
      </c>
      <c r="CC191">
        <v>10165</v>
      </c>
      <c r="CD191">
        <v>7907</v>
      </c>
      <c r="CE191">
        <v>6700</v>
      </c>
      <c r="CF191">
        <v>5836</v>
      </c>
      <c r="CG191">
        <v>4427</v>
      </c>
      <c r="CH191">
        <v>3695</v>
      </c>
      <c r="CI191">
        <v>300833</v>
      </c>
    </row>
    <row r="192" spans="1:87" x14ac:dyDescent="0.25">
      <c r="A192" s="3">
        <v>2002</v>
      </c>
      <c r="B192" s="3" t="s">
        <v>119</v>
      </c>
      <c r="C192" s="3" t="s">
        <v>60</v>
      </c>
      <c r="D192" s="3" t="s">
        <v>60</v>
      </c>
      <c r="E192" s="3">
        <v>13</v>
      </c>
      <c r="F192" s="3" t="s">
        <v>106</v>
      </c>
      <c r="G192">
        <v>9594</v>
      </c>
      <c r="H192">
        <v>9740</v>
      </c>
      <c r="I192">
        <v>9738</v>
      </c>
      <c r="J192">
        <v>9048</v>
      </c>
      <c r="K192">
        <v>7712</v>
      </c>
      <c r="L192">
        <v>8532</v>
      </c>
      <c r="M192">
        <v>11745</v>
      </c>
      <c r="N192">
        <v>12736</v>
      </c>
      <c r="O192">
        <v>12204</v>
      </c>
      <c r="P192">
        <v>11474</v>
      </c>
      <c r="Q192">
        <v>11380</v>
      </c>
      <c r="R192">
        <v>9803</v>
      </c>
      <c r="S192">
        <v>7848</v>
      </c>
      <c r="T192">
        <v>6581</v>
      </c>
      <c r="U192">
        <v>5175</v>
      </c>
      <c r="V192">
        <v>3775</v>
      </c>
      <c r="W192">
        <v>2075</v>
      </c>
      <c r="X192">
        <v>1174</v>
      </c>
      <c r="Y192">
        <v>9192</v>
      </c>
      <c r="Z192">
        <v>9369</v>
      </c>
      <c r="AA192">
        <v>9215</v>
      </c>
      <c r="AB192">
        <v>8271</v>
      </c>
      <c r="AC192">
        <v>6902</v>
      </c>
      <c r="AD192">
        <v>8080</v>
      </c>
      <c r="AE192">
        <v>11065</v>
      </c>
      <c r="AF192">
        <v>11811</v>
      </c>
      <c r="AG192">
        <v>11524</v>
      </c>
      <c r="AH192">
        <v>10676</v>
      </c>
      <c r="AI192">
        <v>10882</v>
      </c>
      <c r="AJ192">
        <v>9433</v>
      </c>
      <c r="AK192">
        <v>7925</v>
      </c>
      <c r="AL192">
        <v>7121</v>
      </c>
      <c r="AM192">
        <v>6511</v>
      </c>
      <c r="AN192">
        <v>5403</v>
      </c>
      <c r="AO192">
        <v>3713</v>
      </c>
      <c r="AP192">
        <v>2992</v>
      </c>
      <c r="AQ192">
        <v>300419</v>
      </c>
      <c r="AS192" s="3">
        <v>2009</v>
      </c>
      <c r="AT192" s="3" t="s">
        <v>119</v>
      </c>
      <c r="AU192" s="3" t="s">
        <v>60</v>
      </c>
      <c r="AV192" s="3" t="s">
        <v>60</v>
      </c>
      <c r="AW192" s="3">
        <v>13</v>
      </c>
      <c r="AX192" s="3" t="s">
        <v>106</v>
      </c>
      <c r="AY192">
        <v>8044</v>
      </c>
      <c r="AZ192">
        <v>9778</v>
      </c>
      <c r="BA192">
        <v>9822</v>
      </c>
      <c r="BB192">
        <v>9690</v>
      </c>
      <c r="BC192">
        <v>7263</v>
      </c>
      <c r="BD192">
        <v>6985</v>
      </c>
      <c r="BE192">
        <v>7435</v>
      </c>
      <c r="BF192">
        <v>10351</v>
      </c>
      <c r="BG192">
        <v>12410</v>
      </c>
      <c r="BH192">
        <v>12495</v>
      </c>
      <c r="BI192">
        <v>11547</v>
      </c>
      <c r="BJ192">
        <v>10791</v>
      </c>
      <c r="BK192">
        <v>10698</v>
      </c>
      <c r="BL192">
        <v>8015</v>
      </c>
      <c r="BM192">
        <v>6124</v>
      </c>
      <c r="BN192">
        <v>4455</v>
      </c>
      <c r="BO192">
        <v>2683</v>
      </c>
      <c r="BP192">
        <v>1611</v>
      </c>
      <c r="BQ192">
        <v>7644</v>
      </c>
      <c r="BR192">
        <v>9515</v>
      </c>
      <c r="BS192">
        <v>9296</v>
      </c>
      <c r="BT192">
        <v>8777</v>
      </c>
      <c r="BU192">
        <v>6288</v>
      </c>
      <c r="BV192">
        <v>6543</v>
      </c>
      <c r="BW192">
        <v>7403</v>
      </c>
      <c r="BX192">
        <v>10191</v>
      </c>
      <c r="BY192">
        <v>11832</v>
      </c>
      <c r="BZ192">
        <v>11891</v>
      </c>
      <c r="CA192">
        <v>11014</v>
      </c>
      <c r="CB192">
        <v>10393</v>
      </c>
      <c r="CC192">
        <v>10528</v>
      </c>
      <c r="CD192">
        <v>8085</v>
      </c>
      <c r="CE192">
        <v>6814</v>
      </c>
      <c r="CF192">
        <v>5863</v>
      </c>
      <c r="CG192">
        <v>4542</v>
      </c>
      <c r="CH192">
        <v>3887</v>
      </c>
      <c r="CI192">
        <v>300703</v>
      </c>
    </row>
    <row r="193" spans="1:87" x14ac:dyDescent="0.25">
      <c r="A193" s="3">
        <v>2003</v>
      </c>
      <c r="B193" s="3" t="s">
        <v>119</v>
      </c>
      <c r="C193" s="3" t="s">
        <v>60</v>
      </c>
      <c r="D193" s="3" t="s">
        <v>60</v>
      </c>
      <c r="E193" s="3">
        <v>13</v>
      </c>
      <c r="F193" s="3" t="s">
        <v>106</v>
      </c>
      <c r="G193">
        <v>9664</v>
      </c>
      <c r="H193">
        <v>9683</v>
      </c>
      <c r="I193">
        <v>9990</v>
      </c>
      <c r="J193">
        <v>9124</v>
      </c>
      <c r="K193">
        <v>7692</v>
      </c>
      <c r="L193">
        <v>7984</v>
      </c>
      <c r="M193">
        <v>11397</v>
      </c>
      <c r="N193">
        <v>12674</v>
      </c>
      <c r="O193">
        <v>12358</v>
      </c>
      <c r="P193">
        <v>11531</v>
      </c>
      <c r="Q193">
        <v>11246</v>
      </c>
      <c r="R193">
        <v>10443</v>
      </c>
      <c r="S193">
        <v>8068</v>
      </c>
      <c r="T193">
        <v>6676</v>
      </c>
      <c r="U193">
        <v>5333</v>
      </c>
      <c r="V193">
        <v>3759</v>
      </c>
      <c r="W193">
        <v>2197</v>
      </c>
      <c r="X193">
        <v>1182</v>
      </c>
      <c r="Y193">
        <v>9359</v>
      </c>
      <c r="Z193">
        <v>9216</v>
      </c>
      <c r="AA193">
        <v>9323</v>
      </c>
      <c r="AB193">
        <v>8438</v>
      </c>
      <c r="AC193">
        <v>6702</v>
      </c>
      <c r="AD193">
        <v>7671</v>
      </c>
      <c r="AE193">
        <v>10746</v>
      </c>
      <c r="AF193">
        <v>11771</v>
      </c>
      <c r="AG193">
        <v>11700</v>
      </c>
      <c r="AH193">
        <v>10840</v>
      </c>
      <c r="AI193">
        <v>10616</v>
      </c>
      <c r="AJ193">
        <v>10040</v>
      </c>
      <c r="AK193">
        <v>8131</v>
      </c>
      <c r="AL193">
        <v>7091</v>
      </c>
      <c r="AM193">
        <v>6573</v>
      </c>
      <c r="AN193">
        <v>5502</v>
      </c>
      <c r="AO193">
        <v>3846</v>
      </c>
      <c r="AP193">
        <v>3039</v>
      </c>
      <c r="AQ193">
        <v>301605</v>
      </c>
      <c r="AS193" s="3">
        <v>2010</v>
      </c>
      <c r="AT193" s="3" t="s">
        <v>119</v>
      </c>
      <c r="AU193" s="3" t="s">
        <v>60</v>
      </c>
      <c r="AV193" s="3" t="s">
        <v>60</v>
      </c>
      <c r="AW193" s="3">
        <v>13</v>
      </c>
      <c r="AX193" s="3" t="s">
        <v>106</v>
      </c>
      <c r="AY193">
        <v>7780</v>
      </c>
      <c r="AZ193">
        <v>9575</v>
      </c>
      <c r="BA193">
        <v>9844</v>
      </c>
      <c r="BB193">
        <v>9774</v>
      </c>
      <c r="BC193">
        <v>7399</v>
      </c>
      <c r="BD193">
        <v>6889</v>
      </c>
      <c r="BE193">
        <v>7274</v>
      </c>
      <c r="BF193">
        <v>9538</v>
      </c>
      <c r="BG193">
        <v>12302</v>
      </c>
      <c r="BH193">
        <v>12619</v>
      </c>
      <c r="BI193">
        <v>11696</v>
      </c>
      <c r="BJ193">
        <v>10831</v>
      </c>
      <c r="BK193">
        <v>10897</v>
      </c>
      <c r="BL193">
        <v>8235</v>
      </c>
      <c r="BM193">
        <v>6271</v>
      </c>
      <c r="BN193">
        <v>4591</v>
      </c>
      <c r="BO193">
        <v>2777</v>
      </c>
      <c r="BP193">
        <v>1694</v>
      </c>
      <c r="BQ193">
        <v>7370</v>
      </c>
      <c r="BR193">
        <v>9258</v>
      </c>
      <c r="BS193">
        <v>9404</v>
      </c>
      <c r="BT193">
        <v>8844</v>
      </c>
      <c r="BU193">
        <v>6378</v>
      </c>
      <c r="BV193">
        <v>6433</v>
      </c>
      <c r="BW193">
        <v>7239</v>
      </c>
      <c r="BX193">
        <v>9460</v>
      </c>
      <c r="BY193">
        <v>11788</v>
      </c>
      <c r="BZ193">
        <v>11971</v>
      </c>
      <c r="CA193">
        <v>11240</v>
      </c>
      <c r="CB193">
        <v>10373</v>
      </c>
      <c r="CC193">
        <v>10790</v>
      </c>
      <c r="CD193">
        <v>8263</v>
      </c>
      <c r="CE193">
        <v>6967</v>
      </c>
      <c r="CF193">
        <v>5888</v>
      </c>
      <c r="CG193">
        <v>4664</v>
      </c>
      <c r="CH193">
        <v>4032</v>
      </c>
      <c r="CI193">
        <v>300348</v>
      </c>
    </row>
    <row r="194" spans="1:87" x14ac:dyDescent="0.25">
      <c r="A194" s="3">
        <v>2004</v>
      </c>
      <c r="B194" s="3" t="s">
        <v>119</v>
      </c>
      <c r="C194" s="3" t="s">
        <v>60</v>
      </c>
      <c r="D194" s="3" t="s">
        <v>60</v>
      </c>
      <c r="E194" s="3">
        <v>13</v>
      </c>
      <c r="F194" s="3" t="s">
        <v>106</v>
      </c>
      <c r="G194">
        <v>9669</v>
      </c>
      <c r="H194">
        <v>9778</v>
      </c>
      <c r="I194">
        <v>10049</v>
      </c>
      <c r="J194">
        <v>9129</v>
      </c>
      <c r="K194">
        <v>7565</v>
      </c>
      <c r="L194">
        <v>7765</v>
      </c>
      <c r="M194">
        <v>10766</v>
      </c>
      <c r="N194">
        <v>12509</v>
      </c>
      <c r="O194">
        <v>12612</v>
      </c>
      <c r="P194">
        <v>11644</v>
      </c>
      <c r="Q194">
        <v>11081</v>
      </c>
      <c r="R194">
        <v>10864</v>
      </c>
      <c r="S194">
        <v>8377</v>
      </c>
      <c r="T194">
        <v>6843</v>
      </c>
      <c r="U194">
        <v>5413</v>
      </c>
      <c r="V194">
        <v>3783</v>
      </c>
      <c r="W194">
        <v>2299</v>
      </c>
      <c r="X194">
        <v>1164</v>
      </c>
      <c r="Y194">
        <v>9336</v>
      </c>
      <c r="Z194">
        <v>9190</v>
      </c>
      <c r="AA194">
        <v>9467</v>
      </c>
      <c r="AB194">
        <v>8447</v>
      </c>
      <c r="AC194">
        <v>6634</v>
      </c>
      <c r="AD194">
        <v>7368</v>
      </c>
      <c r="AE194">
        <v>10352</v>
      </c>
      <c r="AF194">
        <v>11691</v>
      </c>
      <c r="AG194">
        <v>11887</v>
      </c>
      <c r="AH194">
        <v>10934</v>
      </c>
      <c r="AI194">
        <v>10475</v>
      </c>
      <c r="AJ194">
        <v>10568</v>
      </c>
      <c r="AK194">
        <v>8227</v>
      </c>
      <c r="AL194">
        <v>7213</v>
      </c>
      <c r="AM194">
        <v>6600</v>
      </c>
      <c r="AN194">
        <v>5554</v>
      </c>
      <c r="AO194">
        <v>3950</v>
      </c>
      <c r="AP194">
        <v>3057</v>
      </c>
      <c r="AQ194">
        <v>302260</v>
      </c>
      <c r="AS194" s="3" t="s">
        <v>0</v>
      </c>
      <c r="AT194" s="3" t="s">
        <v>119</v>
      </c>
      <c r="AU194" s="3" t="s">
        <v>60</v>
      </c>
      <c r="AV194" s="3" t="s">
        <v>60</v>
      </c>
      <c r="AW194" s="3">
        <v>13</v>
      </c>
      <c r="AX194" s="3" t="s">
        <v>106</v>
      </c>
      <c r="AY194">
        <v>7560</v>
      </c>
      <c r="AZ194">
        <v>9266</v>
      </c>
      <c r="BA194">
        <v>9948</v>
      </c>
      <c r="BB194">
        <v>9732</v>
      </c>
      <c r="BC194">
        <v>7545</v>
      </c>
      <c r="BD194">
        <v>6807</v>
      </c>
      <c r="BE194">
        <v>7199</v>
      </c>
      <c r="BF194">
        <v>8784</v>
      </c>
      <c r="BG194">
        <v>12071</v>
      </c>
      <c r="BH194">
        <v>12695</v>
      </c>
      <c r="BI194">
        <v>11864</v>
      </c>
      <c r="BJ194">
        <v>10959</v>
      </c>
      <c r="BK194">
        <v>10852</v>
      </c>
      <c r="BL194">
        <v>8649</v>
      </c>
      <c r="BM194">
        <v>6513</v>
      </c>
      <c r="BN194">
        <v>4726</v>
      </c>
      <c r="BO194">
        <v>2892</v>
      </c>
      <c r="BP194">
        <v>1784</v>
      </c>
      <c r="BQ194">
        <v>7123</v>
      </c>
      <c r="BR194">
        <v>8937</v>
      </c>
      <c r="BS194">
        <v>9518</v>
      </c>
      <c r="BT194">
        <v>8816</v>
      </c>
      <c r="BU194">
        <v>6450</v>
      </c>
      <c r="BV194">
        <v>6360</v>
      </c>
      <c r="BW194">
        <v>7111</v>
      </c>
      <c r="BX194">
        <v>8823</v>
      </c>
      <c r="BY194">
        <v>11677</v>
      </c>
      <c r="BZ194">
        <v>12019</v>
      </c>
      <c r="CA194">
        <v>11426</v>
      </c>
      <c r="CB194">
        <v>10439</v>
      </c>
      <c r="CC194">
        <v>10781</v>
      </c>
      <c r="CD194">
        <v>8680</v>
      </c>
      <c r="CE194">
        <v>7143</v>
      </c>
      <c r="CF194">
        <v>5916</v>
      </c>
      <c r="CG194">
        <v>4703</v>
      </c>
      <c r="CH194">
        <v>4199</v>
      </c>
      <c r="CI194">
        <v>299967</v>
      </c>
    </row>
    <row r="195" spans="1:87" x14ac:dyDescent="0.25">
      <c r="A195" s="3">
        <v>2005</v>
      </c>
      <c r="B195" s="3" t="s">
        <v>119</v>
      </c>
      <c r="C195" s="3" t="s">
        <v>60</v>
      </c>
      <c r="D195" s="3" t="s">
        <v>60</v>
      </c>
      <c r="E195" s="3">
        <v>13</v>
      </c>
      <c r="F195" s="3" t="s">
        <v>106</v>
      </c>
      <c r="G195">
        <v>9549</v>
      </c>
      <c r="H195">
        <v>9721</v>
      </c>
      <c r="I195">
        <v>10150</v>
      </c>
      <c r="J195">
        <v>9155</v>
      </c>
      <c r="K195">
        <v>7514</v>
      </c>
      <c r="L195">
        <v>7497</v>
      </c>
      <c r="M195">
        <v>10030</v>
      </c>
      <c r="N195">
        <v>12373</v>
      </c>
      <c r="O195">
        <v>12732</v>
      </c>
      <c r="P195">
        <v>11815</v>
      </c>
      <c r="Q195">
        <v>11090</v>
      </c>
      <c r="R195">
        <v>11136</v>
      </c>
      <c r="S195">
        <v>8613</v>
      </c>
      <c r="T195">
        <v>6906</v>
      </c>
      <c r="U195">
        <v>5555</v>
      </c>
      <c r="V195">
        <v>3846</v>
      </c>
      <c r="W195">
        <v>2428</v>
      </c>
      <c r="X195">
        <v>1197</v>
      </c>
      <c r="Y195">
        <v>9217</v>
      </c>
      <c r="Z195">
        <v>9188</v>
      </c>
      <c r="AA195">
        <v>9575</v>
      </c>
      <c r="AB195">
        <v>8545</v>
      </c>
      <c r="AC195">
        <v>6493</v>
      </c>
      <c r="AD195">
        <v>7164</v>
      </c>
      <c r="AE195">
        <v>9624</v>
      </c>
      <c r="AF195">
        <v>11654</v>
      </c>
      <c r="AG195">
        <v>11968</v>
      </c>
      <c r="AH195">
        <v>11209</v>
      </c>
      <c r="AI195">
        <v>10409</v>
      </c>
      <c r="AJ195">
        <v>10807</v>
      </c>
      <c r="AK195">
        <v>8455</v>
      </c>
      <c r="AL195">
        <v>7304</v>
      </c>
      <c r="AM195">
        <v>6574</v>
      </c>
      <c r="AN195">
        <v>5689</v>
      </c>
      <c r="AO195">
        <v>4072</v>
      </c>
      <c r="AP195">
        <v>3120</v>
      </c>
      <c r="AQ195">
        <v>302374</v>
      </c>
      <c r="AS195" s="3">
        <v>2012</v>
      </c>
      <c r="AT195" s="3" t="s">
        <v>119</v>
      </c>
      <c r="AU195" s="3" t="s">
        <v>60</v>
      </c>
      <c r="AV195" s="3" t="s">
        <v>60</v>
      </c>
      <c r="AW195" s="3">
        <v>13</v>
      </c>
      <c r="AX195" s="3" t="s">
        <v>106</v>
      </c>
      <c r="AY195">
        <v>7293</v>
      </c>
      <c r="AZ195">
        <v>8936</v>
      </c>
      <c r="BA195">
        <v>10009</v>
      </c>
      <c r="BB195">
        <v>9622</v>
      </c>
      <c r="BC195">
        <v>7668</v>
      </c>
      <c r="BD195">
        <v>6874</v>
      </c>
      <c r="BE195">
        <v>7104</v>
      </c>
      <c r="BF195">
        <v>8222</v>
      </c>
      <c r="BG195">
        <v>11640</v>
      </c>
      <c r="BH195">
        <v>12680</v>
      </c>
      <c r="BI195">
        <v>12011</v>
      </c>
      <c r="BJ195">
        <v>11110</v>
      </c>
      <c r="BK195">
        <v>10657</v>
      </c>
      <c r="BL195">
        <v>9270</v>
      </c>
      <c r="BM195">
        <v>6759</v>
      </c>
      <c r="BN195">
        <v>4842</v>
      </c>
      <c r="BO195">
        <v>3010</v>
      </c>
      <c r="BP195">
        <v>1883</v>
      </c>
      <c r="BQ195">
        <v>6887</v>
      </c>
      <c r="BR195">
        <v>8626</v>
      </c>
      <c r="BS195">
        <v>9646</v>
      </c>
      <c r="BT195">
        <v>8681</v>
      </c>
      <c r="BU195">
        <v>6511</v>
      </c>
      <c r="BV195">
        <v>6395</v>
      </c>
      <c r="BW195">
        <v>6972</v>
      </c>
      <c r="BX195">
        <v>8311</v>
      </c>
      <c r="BY195">
        <v>11406</v>
      </c>
      <c r="BZ195">
        <v>12026</v>
      </c>
      <c r="CA195">
        <v>11586</v>
      </c>
      <c r="CB195">
        <v>10588</v>
      </c>
      <c r="CC195">
        <v>10500</v>
      </c>
      <c r="CD195">
        <v>9313</v>
      </c>
      <c r="CE195">
        <v>7323</v>
      </c>
      <c r="CF195">
        <v>5945</v>
      </c>
      <c r="CG195">
        <v>4735</v>
      </c>
      <c r="CH195">
        <v>4369</v>
      </c>
      <c r="CI195">
        <v>299410</v>
      </c>
    </row>
    <row r="196" spans="1:87" x14ac:dyDescent="0.25">
      <c r="A196" s="3">
        <v>2006</v>
      </c>
      <c r="B196" s="3" t="s">
        <v>119</v>
      </c>
      <c r="C196" s="3" t="s">
        <v>60</v>
      </c>
      <c r="D196" s="3" t="s">
        <v>60</v>
      </c>
      <c r="E196" s="3">
        <v>13</v>
      </c>
      <c r="F196" s="3" t="s">
        <v>106</v>
      </c>
      <c r="G196">
        <v>9231</v>
      </c>
      <c r="H196">
        <v>9754</v>
      </c>
      <c r="I196">
        <v>10061</v>
      </c>
      <c r="J196">
        <v>9338</v>
      </c>
      <c r="K196">
        <v>7266</v>
      </c>
      <c r="L196">
        <v>7327</v>
      </c>
      <c r="M196">
        <v>9115</v>
      </c>
      <c r="N196">
        <v>12314</v>
      </c>
      <c r="O196">
        <v>12842</v>
      </c>
      <c r="P196">
        <v>11918</v>
      </c>
      <c r="Q196">
        <v>11114</v>
      </c>
      <c r="R196">
        <v>11294</v>
      </c>
      <c r="S196">
        <v>8869</v>
      </c>
      <c r="T196">
        <v>7080</v>
      </c>
      <c r="U196">
        <v>5645</v>
      </c>
      <c r="V196">
        <v>3990</v>
      </c>
      <c r="W196">
        <v>2441</v>
      </c>
      <c r="X196">
        <v>1270</v>
      </c>
      <c r="Y196">
        <v>8821</v>
      </c>
      <c r="Z196">
        <v>9372</v>
      </c>
      <c r="AA196">
        <v>9577</v>
      </c>
      <c r="AB196">
        <v>8581</v>
      </c>
      <c r="AC196">
        <v>6228</v>
      </c>
      <c r="AD196">
        <v>7071</v>
      </c>
      <c r="AE196">
        <v>8911</v>
      </c>
      <c r="AF196">
        <v>11607</v>
      </c>
      <c r="AG196">
        <v>12018</v>
      </c>
      <c r="AH196">
        <v>11350</v>
      </c>
      <c r="AI196">
        <v>10480</v>
      </c>
      <c r="AJ196">
        <v>11089</v>
      </c>
      <c r="AK196">
        <v>8568</v>
      </c>
      <c r="AL196">
        <v>7500</v>
      </c>
      <c r="AM196">
        <v>6597</v>
      </c>
      <c r="AN196">
        <v>5776</v>
      </c>
      <c r="AO196">
        <v>4135</v>
      </c>
      <c r="AP196">
        <v>3237</v>
      </c>
      <c r="AQ196">
        <v>301787</v>
      </c>
      <c r="AS196" s="3">
        <v>2013</v>
      </c>
      <c r="AT196" s="3" t="s">
        <v>119</v>
      </c>
      <c r="AU196" s="3" t="s">
        <v>60</v>
      </c>
      <c r="AV196" s="3" t="s">
        <v>60</v>
      </c>
      <c r="AW196" s="3">
        <v>13</v>
      </c>
      <c r="AX196" s="3" t="s">
        <v>106</v>
      </c>
      <c r="AY196">
        <v>6999</v>
      </c>
      <c r="AZ196">
        <v>8623</v>
      </c>
      <c r="BA196">
        <v>10011</v>
      </c>
      <c r="BB196">
        <v>9586</v>
      </c>
      <c r="BC196">
        <v>7773</v>
      </c>
      <c r="BD196">
        <v>6966</v>
      </c>
      <c r="BE196">
        <v>6979</v>
      </c>
      <c r="BF196">
        <v>7817</v>
      </c>
      <c r="BG196">
        <v>11080</v>
      </c>
      <c r="BH196">
        <v>12535</v>
      </c>
      <c r="BI196">
        <v>12188</v>
      </c>
      <c r="BJ196">
        <v>11223</v>
      </c>
      <c r="BK196">
        <v>10549</v>
      </c>
      <c r="BL196">
        <v>9812</v>
      </c>
      <c r="BM196">
        <v>6987</v>
      </c>
      <c r="BN196">
        <v>4982</v>
      </c>
      <c r="BO196">
        <v>3132</v>
      </c>
      <c r="BP196">
        <v>1949</v>
      </c>
      <c r="BQ196">
        <v>6680</v>
      </c>
      <c r="BR196">
        <v>8261</v>
      </c>
      <c r="BS196">
        <v>9723</v>
      </c>
      <c r="BT196">
        <v>8571</v>
      </c>
      <c r="BU196">
        <v>6550</v>
      </c>
      <c r="BV196">
        <v>6461</v>
      </c>
      <c r="BW196">
        <v>6870</v>
      </c>
      <c r="BX196">
        <v>7908</v>
      </c>
      <c r="BY196">
        <v>10974</v>
      </c>
      <c r="BZ196">
        <v>11994</v>
      </c>
      <c r="CA196">
        <v>11715</v>
      </c>
      <c r="CB196">
        <v>10738</v>
      </c>
      <c r="CC196">
        <v>10330</v>
      </c>
      <c r="CD196">
        <v>9828</v>
      </c>
      <c r="CE196">
        <v>7479</v>
      </c>
      <c r="CF196">
        <v>6037</v>
      </c>
      <c r="CG196">
        <v>4789</v>
      </c>
      <c r="CH196">
        <v>4495</v>
      </c>
      <c r="CI196">
        <v>298594</v>
      </c>
    </row>
    <row r="197" spans="1:87" x14ac:dyDescent="0.25">
      <c r="A197" s="3">
        <v>2007</v>
      </c>
      <c r="B197" s="3" t="s">
        <v>119</v>
      </c>
      <c r="C197" s="3" t="s">
        <v>60</v>
      </c>
      <c r="D197" s="3" t="s">
        <v>60</v>
      </c>
      <c r="E197" s="3">
        <v>13</v>
      </c>
      <c r="F197" s="3" t="s">
        <v>106</v>
      </c>
      <c r="G197">
        <v>8891</v>
      </c>
      <c r="H197">
        <v>9838</v>
      </c>
      <c r="I197">
        <v>9867</v>
      </c>
      <c r="J197">
        <v>9428</v>
      </c>
      <c r="K197">
        <v>7130</v>
      </c>
      <c r="L197">
        <v>7162</v>
      </c>
      <c r="M197">
        <v>8414</v>
      </c>
      <c r="N197">
        <v>11825</v>
      </c>
      <c r="O197">
        <v>12785</v>
      </c>
      <c r="P197">
        <v>12034</v>
      </c>
      <c r="Q197">
        <v>11312</v>
      </c>
      <c r="R197">
        <v>11074</v>
      </c>
      <c r="S197">
        <v>9507</v>
      </c>
      <c r="T197">
        <v>7366</v>
      </c>
      <c r="U197">
        <v>5760</v>
      </c>
      <c r="V197">
        <v>4108</v>
      </c>
      <c r="W197">
        <v>2500</v>
      </c>
      <c r="X197">
        <v>1345</v>
      </c>
      <c r="Y197">
        <v>8561</v>
      </c>
      <c r="Z197">
        <v>9386</v>
      </c>
      <c r="AA197">
        <v>9492</v>
      </c>
      <c r="AB197">
        <v>8515</v>
      </c>
      <c r="AC197">
        <v>6247</v>
      </c>
      <c r="AD197">
        <v>6875</v>
      </c>
      <c r="AE197">
        <v>8344</v>
      </c>
      <c r="AF197">
        <v>11385</v>
      </c>
      <c r="AG197">
        <v>11968</v>
      </c>
      <c r="AH197">
        <v>11560</v>
      </c>
      <c r="AI197">
        <v>10573</v>
      </c>
      <c r="AJ197">
        <v>10778</v>
      </c>
      <c r="AK197">
        <v>9316</v>
      </c>
      <c r="AL197">
        <v>7625</v>
      </c>
      <c r="AM197">
        <v>6641</v>
      </c>
      <c r="AN197">
        <v>5759</v>
      </c>
      <c r="AO197">
        <v>4248</v>
      </c>
      <c r="AP197">
        <v>3414</v>
      </c>
      <c r="AQ197">
        <v>301033</v>
      </c>
      <c r="AS197" s="3">
        <v>2014</v>
      </c>
      <c r="AT197" s="3" t="s">
        <v>119</v>
      </c>
      <c r="AU197" s="3" t="s">
        <v>60</v>
      </c>
      <c r="AV197" s="3" t="s">
        <v>60</v>
      </c>
      <c r="AW197" s="3">
        <v>13</v>
      </c>
      <c r="AX197" s="3" t="s">
        <v>106</v>
      </c>
      <c r="AY197">
        <v>6787</v>
      </c>
      <c r="AZ197">
        <v>8305</v>
      </c>
      <c r="BA197">
        <v>9950</v>
      </c>
      <c r="BB197">
        <v>9559</v>
      </c>
      <c r="BC197">
        <v>7871</v>
      </c>
      <c r="BD197">
        <v>7102</v>
      </c>
      <c r="BE197">
        <v>6926</v>
      </c>
      <c r="BF197">
        <v>7562</v>
      </c>
      <c r="BG197">
        <v>10379</v>
      </c>
      <c r="BH197">
        <v>12368</v>
      </c>
      <c r="BI197">
        <v>12389</v>
      </c>
      <c r="BJ197">
        <v>11391</v>
      </c>
      <c r="BK197">
        <v>10527</v>
      </c>
      <c r="BL197">
        <v>10169</v>
      </c>
      <c r="BM197">
        <v>7269</v>
      </c>
      <c r="BN197">
        <v>5125</v>
      </c>
      <c r="BO197">
        <v>3249</v>
      </c>
      <c r="BP197">
        <v>2036</v>
      </c>
      <c r="BQ197">
        <v>6457</v>
      </c>
      <c r="BR197">
        <v>7942</v>
      </c>
      <c r="BS197">
        <v>9640</v>
      </c>
      <c r="BT197">
        <v>8561</v>
      </c>
      <c r="BU197">
        <v>6602</v>
      </c>
      <c r="BV197">
        <v>6546</v>
      </c>
      <c r="BW197">
        <v>6794</v>
      </c>
      <c r="BX197">
        <v>7651</v>
      </c>
      <c r="BY197">
        <v>10358</v>
      </c>
      <c r="BZ197">
        <v>11941</v>
      </c>
      <c r="CA197">
        <v>11839</v>
      </c>
      <c r="CB197">
        <v>10926</v>
      </c>
      <c r="CC197">
        <v>10257</v>
      </c>
      <c r="CD197">
        <v>10189</v>
      </c>
      <c r="CE197">
        <v>7626</v>
      </c>
      <c r="CF197">
        <v>6185</v>
      </c>
      <c r="CG197">
        <v>4829</v>
      </c>
      <c r="CH197">
        <v>4673</v>
      </c>
      <c r="CI197">
        <v>297980</v>
      </c>
    </row>
    <row r="198" spans="1:87" x14ac:dyDescent="0.25">
      <c r="A198" s="3">
        <v>2008</v>
      </c>
      <c r="B198" s="3" t="s">
        <v>119</v>
      </c>
      <c r="C198" s="3" t="s">
        <v>60</v>
      </c>
      <c r="D198" s="3" t="s">
        <v>60</v>
      </c>
      <c r="E198" s="3">
        <v>13</v>
      </c>
      <c r="F198" s="3" t="s">
        <v>106</v>
      </c>
      <c r="G198">
        <v>8495</v>
      </c>
      <c r="H198">
        <v>9866</v>
      </c>
      <c r="I198">
        <v>9784</v>
      </c>
      <c r="J198">
        <v>9582</v>
      </c>
      <c r="K198">
        <v>7145</v>
      </c>
      <c r="L198">
        <v>7040</v>
      </c>
      <c r="M198">
        <v>7816</v>
      </c>
      <c r="N198">
        <v>11384</v>
      </c>
      <c r="O198">
        <v>12703</v>
      </c>
      <c r="P198">
        <v>12210</v>
      </c>
      <c r="Q198">
        <v>11372</v>
      </c>
      <c r="R198">
        <v>10947</v>
      </c>
      <c r="S198">
        <v>10145</v>
      </c>
      <c r="T198">
        <v>7575</v>
      </c>
      <c r="U198">
        <v>5897</v>
      </c>
      <c r="V198">
        <v>4259</v>
      </c>
      <c r="W198">
        <v>2548</v>
      </c>
      <c r="X198">
        <v>1453</v>
      </c>
      <c r="Y198">
        <v>8158</v>
      </c>
      <c r="Z198">
        <v>9571</v>
      </c>
      <c r="AA198">
        <v>9327</v>
      </c>
      <c r="AB198">
        <v>8569</v>
      </c>
      <c r="AC198">
        <v>6295</v>
      </c>
      <c r="AD198">
        <v>6631</v>
      </c>
      <c r="AE198">
        <v>7902</v>
      </c>
      <c r="AF198">
        <v>10968</v>
      </c>
      <c r="AG198">
        <v>11942</v>
      </c>
      <c r="AH198">
        <v>11699</v>
      </c>
      <c r="AI198">
        <v>10743</v>
      </c>
      <c r="AJ198">
        <v>10551</v>
      </c>
      <c r="AK198">
        <v>9911</v>
      </c>
      <c r="AL198">
        <v>7842</v>
      </c>
      <c r="AM198">
        <v>6627</v>
      </c>
      <c r="AN198">
        <v>5823</v>
      </c>
      <c r="AO198">
        <v>4403</v>
      </c>
      <c r="AP198">
        <v>3576</v>
      </c>
      <c r="AQ198">
        <v>300759</v>
      </c>
      <c r="AS198" s="3">
        <v>2015</v>
      </c>
      <c r="AT198" s="3" t="s">
        <v>119</v>
      </c>
      <c r="AU198" s="3" t="s">
        <v>60</v>
      </c>
      <c r="AV198" s="3" t="s">
        <v>60</v>
      </c>
      <c r="AW198" s="3">
        <v>13</v>
      </c>
      <c r="AX198" s="3" t="s">
        <v>106</v>
      </c>
      <c r="AY198">
        <v>6736</v>
      </c>
      <c r="AZ198">
        <v>8037</v>
      </c>
      <c r="BA198">
        <v>9722</v>
      </c>
      <c r="BB198">
        <v>9489</v>
      </c>
      <c r="BC198">
        <v>7924</v>
      </c>
      <c r="BD198">
        <v>7199</v>
      </c>
      <c r="BE198">
        <v>6965</v>
      </c>
      <c r="BF198">
        <v>7453</v>
      </c>
      <c r="BG198">
        <v>9756</v>
      </c>
      <c r="BH198">
        <v>12059</v>
      </c>
      <c r="BI198">
        <v>12452</v>
      </c>
      <c r="BJ198">
        <v>11577</v>
      </c>
      <c r="BK198">
        <v>10613</v>
      </c>
      <c r="BL198">
        <v>10268</v>
      </c>
      <c r="BM198">
        <v>7574</v>
      </c>
      <c r="BN198">
        <v>5279</v>
      </c>
      <c r="BO198">
        <v>3345</v>
      </c>
      <c r="BP198">
        <v>2155</v>
      </c>
      <c r="BQ198">
        <v>6342</v>
      </c>
      <c r="BR198">
        <v>7700</v>
      </c>
      <c r="BS198">
        <v>9387</v>
      </c>
      <c r="BT198">
        <v>8584</v>
      </c>
      <c r="BU198">
        <v>6682</v>
      </c>
      <c r="BV198">
        <v>6592</v>
      </c>
      <c r="BW198">
        <v>6791</v>
      </c>
      <c r="BX198">
        <v>7559</v>
      </c>
      <c r="BY198">
        <v>9735</v>
      </c>
      <c r="BZ198">
        <v>11703</v>
      </c>
      <c r="CA198">
        <v>11894</v>
      </c>
      <c r="CB198">
        <v>11135</v>
      </c>
      <c r="CC198">
        <v>10304</v>
      </c>
      <c r="CD198">
        <v>10262</v>
      </c>
      <c r="CE198">
        <v>7912</v>
      </c>
      <c r="CF198">
        <v>6318</v>
      </c>
      <c r="CG198">
        <v>4874</v>
      </c>
      <c r="CH198">
        <v>4866</v>
      </c>
      <c r="CI198">
        <v>297243</v>
      </c>
    </row>
    <row r="199" spans="1:87" x14ac:dyDescent="0.25">
      <c r="A199" s="3">
        <v>2009</v>
      </c>
      <c r="B199" s="3" t="s">
        <v>119</v>
      </c>
      <c r="C199" s="3" t="s">
        <v>60</v>
      </c>
      <c r="D199" s="3" t="s">
        <v>60</v>
      </c>
      <c r="E199" s="3">
        <v>13</v>
      </c>
      <c r="F199" s="3" t="s">
        <v>106</v>
      </c>
      <c r="G199">
        <v>8213</v>
      </c>
      <c r="H199">
        <v>9826</v>
      </c>
      <c r="I199">
        <v>9850</v>
      </c>
      <c r="J199">
        <v>9606</v>
      </c>
      <c r="K199">
        <v>7228</v>
      </c>
      <c r="L199">
        <v>6978</v>
      </c>
      <c r="M199">
        <v>7535</v>
      </c>
      <c r="N199">
        <v>10701</v>
      </c>
      <c r="O199">
        <v>12490</v>
      </c>
      <c r="P199">
        <v>12423</v>
      </c>
      <c r="Q199">
        <v>11487</v>
      </c>
      <c r="R199">
        <v>10768</v>
      </c>
      <c r="S199">
        <v>10584</v>
      </c>
      <c r="T199">
        <v>7902</v>
      </c>
      <c r="U199">
        <v>6059</v>
      </c>
      <c r="V199">
        <v>4397</v>
      </c>
      <c r="W199">
        <v>2632</v>
      </c>
      <c r="X199">
        <v>1564</v>
      </c>
      <c r="Y199">
        <v>7799</v>
      </c>
      <c r="Z199">
        <v>9570</v>
      </c>
      <c r="AA199">
        <v>9271</v>
      </c>
      <c r="AB199">
        <v>8737</v>
      </c>
      <c r="AC199">
        <v>6264</v>
      </c>
      <c r="AD199">
        <v>6563</v>
      </c>
      <c r="AE199">
        <v>7518</v>
      </c>
      <c r="AF199">
        <v>10565</v>
      </c>
      <c r="AG199">
        <v>11846</v>
      </c>
      <c r="AH199">
        <v>11848</v>
      </c>
      <c r="AI199">
        <v>10876</v>
      </c>
      <c r="AJ199">
        <v>10419</v>
      </c>
      <c r="AK199">
        <v>10416</v>
      </c>
      <c r="AL199">
        <v>7968</v>
      </c>
      <c r="AM199">
        <v>6767</v>
      </c>
      <c r="AN199">
        <v>5847</v>
      </c>
      <c r="AO199">
        <v>4449</v>
      </c>
      <c r="AP199">
        <v>3809</v>
      </c>
      <c r="AQ199">
        <v>300775</v>
      </c>
      <c r="AS199" s="3">
        <v>2016</v>
      </c>
      <c r="AT199" s="3" t="s">
        <v>119</v>
      </c>
      <c r="AU199" s="3" t="s">
        <v>60</v>
      </c>
      <c r="AV199" s="3" t="s">
        <v>60</v>
      </c>
      <c r="AW199" s="3">
        <v>13</v>
      </c>
      <c r="AX199" s="3" t="s">
        <v>106</v>
      </c>
      <c r="AY199">
        <v>6744</v>
      </c>
      <c r="AZ199">
        <v>7864</v>
      </c>
      <c r="BA199">
        <v>9380</v>
      </c>
      <c r="BB199">
        <v>9461</v>
      </c>
      <c r="BC199">
        <v>7888</v>
      </c>
      <c r="BD199">
        <v>7210</v>
      </c>
      <c r="BE199">
        <v>7048</v>
      </c>
      <c r="BF199">
        <v>7474</v>
      </c>
      <c r="BG199">
        <v>9255</v>
      </c>
      <c r="BH199">
        <v>11568</v>
      </c>
      <c r="BI199">
        <v>12380</v>
      </c>
      <c r="BJ199">
        <v>11761</v>
      </c>
      <c r="BK199">
        <v>10739</v>
      </c>
      <c r="BL199">
        <v>10218</v>
      </c>
      <c r="BM199">
        <v>7916</v>
      </c>
      <c r="BN199">
        <v>5462</v>
      </c>
      <c r="BO199">
        <v>3439</v>
      </c>
      <c r="BP199">
        <v>2271</v>
      </c>
      <c r="BQ199">
        <v>6356</v>
      </c>
      <c r="BR199">
        <v>7506</v>
      </c>
      <c r="BS199">
        <v>9026</v>
      </c>
      <c r="BT199">
        <v>8604</v>
      </c>
      <c r="BU199">
        <v>6702</v>
      </c>
      <c r="BV199">
        <v>6599</v>
      </c>
      <c r="BW199">
        <v>6851</v>
      </c>
      <c r="BX199">
        <v>7543</v>
      </c>
      <c r="BY199">
        <v>9250</v>
      </c>
      <c r="BZ199">
        <v>11296</v>
      </c>
      <c r="CA199">
        <v>11882</v>
      </c>
      <c r="CB199">
        <v>11301</v>
      </c>
      <c r="CC199">
        <v>10444</v>
      </c>
      <c r="CD199">
        <v>10170</v>
      </c>
      <c r="CE199">
        <v>8283</v>
      </c>
      <c r="CF199">
        <v>6456</v>
      </c>
      <c r="CG199">
        <v>4929</v>
      </c>
      <c r="CH199">
        <v>5014</v>
      </c>
      <c r="CI199">
        <v>296290</v>
      </c>
    </row>
    <row r="200" spans="1:87" x14ac:dyDescent="0.25">
      <c r="A200" s="3">
        <v>2010</v>
      </c>
      <c r="B200" s="3" t="s">
        <v>119</v>
      </c>
      <c r="C200" s="3" t="s">
        <v>60</v>
      </c>
      <c r="D200" s="3" t="s">
        <v>60</v>
      </c>
      <c r="E200" s="3">
        <v>13</v>
      </c>
      <c r="F200" s="3" t="s">
        <v>106</v>
      </c>
      <c r="G200">
        <v>7869</v>
      </c>
      <c r="H200">
        <v>9726</v>
      </c>
      <c r="I200">
        <v>9790</v>
      </c>
      <c r="J200">
        <v>9772</v>
      </c>
      <c r="K200">
        <v>7296</v>
      </c>
      <c r="L200">
        <v>6987</v>
      </c>
      <c r="M200">
        <v>7329</v>
      </c>
      <c r="N200">
        <v>9999</v>
      </c>
      <c r="O200">
        <v>12325</v>
      </c>
      <c r="P200">
        <v>12563</v>
      </c>
      <c r="Q200">
        <v>11604</v>
      </c>
      <c r="R200">
        <v>10812</v>
      </c>
      <c r="S200">
        <v>10806</v>
      </c>
      <c r="T200">
        <v>8126</v>
      </c>
      <c r="U200">
        <v>6186</v>
      </c>
      <c r="V200">
        <v>4506</v>
      </c>
      <c r="W200">
        <v>2727</v>
      </c>
      <c r="X200">
        <v>1654</v>
      </c>
      <c r="Y200">
        <v>7487</v>
      </c>
      <c r="Z200">
        <v>9458</v>
      </c>
      <c r="AA200">
        <v>9317</v>
      </c>
      <c r="AB200">
        <v>8812</v>
      </c>
      <c r="AC200">
        <v>6308</v>
      </c>
      <c r="AD200">
        <v>6518</v>
      </c>
      <c r="AE200">
        <v>7283</v>
      </c>
      <c r="AF200">
        <v>9814</v>
      </c>
      <c r="AG200">
        <v>11812</v>
      </c>
      <c r="AH200">
        <v>11931</v>
      </c>
      <c r="AI200">
        <v>11148</v>
      </c>
      <c r="AJ200">
        <v>10364</v>
      </c>
      <c r="AK200">
        <v>10636</v>
      </c>
      <c r="AL200">
        <v>8199</v>
      </c>
      <c r="AM200">
        <v>6858</v>
      </c>
      <c r="AN200">
        <v>5878</v>
      </c>
      <c r="AO200">
        <v>4630</v>
      </c>
      <c r="AP200">
        <v>3960</v>
      </c>
      <c r="AQ200">
        <v>300490</v>
      </c>
      <c r="AS200" s="3">
        <v>2017</v>
      </c>
      <c r="AT200" s="3" t="s">
        <v>119</v>
      </c>
      <c r="AU200" s="3" t="s">
        <v>60</v>
      </c>
      <c r="AV200" s="3" t="s">
        <v>60</v>
      </c>
      <c r="AW200" s="3">
        <v>13</v>
      </c>
      <c r="AX200" s="3" t="s">
        <v>106</v>
      </c>
      <c r="AY200">
        <v>6753</v>
      </c>
      <c r="AZ200">
        <v>7697</v>
      </c>
      <c r="BA200">
        <v>9050</v>
      </c>
      <c r="BB200">
        <v>9435</v>
      </c>
      <c r="BC200">
        <v>7852</v>
      </c>
      <c r="BD200">
        <v>7223</v>
      </c>
      <c r="BE200">
        <v>7132</v>
      </c>
      <c r="BF200">
        <v>7495</v>
      </c>
      <c r="BG200">
        <v>8784</v>
      </c>
      <c r="BH200">
        <v>11100</v>
      </c>
      <c r="BI200">
        <v>12308</v>
      </c>
      <c r="BJ200">
        <v>11950</v>
      </c>
      <c r="BK200">
        <v>10867</v>
      </c>
      <c r="BL200">
        <v>10169</v>
      </c>
      <c r="BM200">
        <v>8275</v>
      </c>
      <c r="BN200">
        <v>5655</v>
      </c>
      <c r="BO200">
        <v>3539</v>
      </c>
      <c r="BP200">
        <v>2393</v>
      </c>
      <c r="BQ200">
        <v>6371</v>
      </c>
      <c r="BR200">
        <v>7319</v>
      </c>
      <c r="BS200">
        <v>8680</v>
      </c>
      <c r="BT200">
        <v>8624</v>
      </c>
      <c r="BU200">
        <v>6723</v>
      </c>
      <c r="BV200">
        <v>6606</v>
      </c>
      <c r="BW200">
        <v>6913</v>
      </c>
      <c r="BX200">
        <v>7527</v>
      </c>
      <c r="BY200">
        <v>8787</v>
      </c>
      <c r="BZ200">
        <v>10902</v>
      </c>
      <c r="CA200">
        <v>11870</v>
      </c>
      <c r="CB200">
        <v>11471</v>
      </c>
      <c r="CC200">
        <v>10586</v>
      </c>
      <c r="CD200">
        <v>10080</v>
      </c>
      <c r="CE200">
        <v>8671</v>
      </c>
      <c r="CF200">
        <v>6599</v>
      </c>
      <c r="CG200">
        <v>4984</v>
      </c>
      <c r="CH200">
        <v>5168</v>
      </c>
      <c r="CI200">
        <v>295558</v>
      </c>
    </row>
    <row r="201" spans="1:87" x14ac:dyDescent="0.25">
      <c r="A201" s="3" t="s">
        <v>0</v>
      </c>
      <c r="B201" s="3" t="s">
        <v>119</v>
      </c>
      <c r="C201" s="3" t="s">
        <v>60</v>
      </c>
      <c r="D201" s="3" t="s">
        <v>60</v>
      </c>
      <c r="E201" s="3">
        <v>13</v>
      </c>
      <c r="F201" s="3" t="s">
        <v>106</v>
      </c>
      <c r="G201">
        <v>7686</v>
      </c>
      <c r="H201">
        <v>9419</v>
      </c>
      <c r="I201">
        <v>9895</v>
      </c>
      <c r="J201">
        <v>9772</v>
      </c>
      <c r="K201">
        <v>7498</v>
      </c>
      <c r="L201">
        <v>6787</v>
      </c>
      <c r="M201">
        <v>7215</v>
      </c>
      <c r="N201">
        <v>9075</v>
      </c>
      <c r="O201">
        <v>12275</v>
      </c>
      <c r="P201">
        <v>12670</v>
      </c>
      <c r="Q201">
        <v>11784</v>
      </c>
      <c r="R201">
        <v>10846</v>
      </c>
      <c r="S201">
        <v>10985</v>
      </c>
      <c r="T201">
        <v>8338</v>
      </c>
      <c r="U201">
        <v>6350</v>
      </c>
      <c r="V201">
        <v>4671</v>
      </c>
      <c r="W201">
        <v>2825</v>
      </c>
      <c r="X201">
        <v>1730</v>
      </c>
      <c r="Y201">
        <v>7250</v>
      </c>
      <c r="Z201">
        <v>9056</v>
      </c>
      <c r="AA201">
        <v>9484</v>
      </c>
      <c r="AB201">
        <v>8869</v>
      </c>
      <c r="AC201">
        <v>6444</v>
      </c>
      <c r="AD201">
        <v>6345</v>
      </c>
      <c r="AE201">
        <v>7191</v>
      </c>
      <c r="AF201">
        <v>9102</v>
      </c>
      <c r="AG201">
        <v>11758</v>
      </c>
      <c r="AH201">
        <v>12005</v>
      </c>
      <c r="AI201">
        <v>11327</v>
      </c>
      <c r="AJ201">
        <v>10376</v>
      </c>
      <c r="AK201">
        <v>10941</v>
      </c>
      <c r="AL201">
        <v>8323</v>
      </c>
      <c r="AM201">
        <v>7072</v>
      </c>
      <c r="AN201">
        <v>5895</v>
      </c>
      <c r="AO201">
        <v>4694</v>
      </c>
      <c r="AP201">
        <v>4100</v>
      </c>
      <c r="AQ201">
        <v>300053</v>
      </c>
      <c r="AS201" s="3">
        <v>2018</v>
      </c>
      <c r="AT201" s="3" t="s">
        <v>119</v>
      </c>
      <c r="AU201" s="3" t="s">
        <v>60</v>
      </c>
      <c r="AV201" s="3" t="s">
        <v>60</v>
      </c>
      <c r="AW201" s="3">
        <v>13</v>
      </c>
      <c r="AX201" s="3" t="s">
        <v>106</v>
      </c>
      <c r="AY201">
        <v>6762</v>
      </c>
      <c r="AZ201">
        <v>7533</v>
      </c>
      <c r="BA201">
        <v>8730</v>
      </c>
      <c r="BB201">
        <v>9410</v>
      </c>
      <c r="BC201">
        <v>7819</v>
      </c>
      <c r="BD201">
        <v>7236</v>
      </c>
      <c r="BE201">
        <v>7219</v>
      </c>
      <c r="BF201">
        <v>7516</v>
      </c>
      <c r="BG201">
        <v>8337</v>
      </c>
      <c r="BH201">
        <v>10652</v>
      </c>
      <c r="BI201">
        <v>12238</v>
      </c>
      <c r="BJ201">
        <v>12143</v>
      </c>
      <c r="BK201">
        <v>10997</v>
      </c>
      <c r="BL201">
        <v>10122</v>
      </c>
      <c r="BM201">
        <v>8648</v>
      </c>
      <c r="BN201">
        <v>5853</v>
      </c>
      <c r="BO201">
        <v>3641</v>
      </c>
      <c r="BP201">
        <v>2526</v>
      </c>
      <c r="BQ201">
        <v>6388</v>
      </c>
      <c r="BR201">
        <v>7138</v>
      </c>
      <c r="BS201">
        <v>8346</v>
      </c>
      <c r="BT201">
        <v>8646</v>
      </c>
      <c r="BU201">
        <v>6745</v>
      </c>
      <c r="BV201">
        <v>6617</v>
      </c>
      <c r="BW201">
        <v>6976</v>
      </c>
      <c r="BX201">
        <v>7511</v>
      </c>
      <c r="BY201">
        <v>8351</v>
      </c>
      <c r="BZ201">
        <v>10526</v>
      </c>
      <c r="CA201">
        <v>11858</v>
      </c>
      <c r="CB201">
        <v>11646</v>
      </c>
      <c r="CC201">
        <v>10730</v>
      </c>
      <c r="CD201">
        <v>9992</v>
      </c>
      <c r="CE201">
        <v>9078</v>
      </c>
      <c r="CF201">
        <v>6745</v>
      </c>
      <c r="CG201">
        <v>5041</v>
      </c>
      <c r="CH201">
        <v>5332</v>
      </c>
      <c r="CI201">
        <v>295048</v>
      </c>
    </row>
    <row r="202" spans="1:87" x14ac:dyDescent="0.25">
      <c r="A202" s="3">
        <v>2012</v>
      </c>
      <c r="B202" s="3" t="s">
        <v>119</v>
      </c>
      <c r="C202" s="3" t="s">
        <v>60</v>
      </c>
      <c r="D202" s="3" t="s">
        <v>60</v>
      </c>
      <c r="E202" s="3">
        <v>13</v>
      </c>
      <c r="F202" s="3" t="s">
        <v>106</v>
      </c>
      <c r="G202">
        <v>7430</v>
      </c>
      <c r="H202">
        <v>9110</v>
      </c>
      <c r="I202">
        <v>9996</v>
      </c>
      <c r="J202">
        <v>9689</v>
      </c>
      <c r="K202">
        <v>7588</v>
      </c>
      <c r="L202">
        <v>6823</v>
      </c>
      <c r="M202">
        <v>7178</v>
      </c>
      <c r="N202">
        <v>8488</v>
      </c>
      <c r="O202">
        <v>11862</v>
      </c>
      <c r="P202">
        <v>12717</v>
      </c>
      <c r="Q202">
        <v>11938</v>
      </c>
      <c r="R202">
        <v>11069</v>
      </c>
      <c r="S202">
        <v>10715</v>
      </c>
      <c r="T202">
        <v>8956</v>
      </c>
      <c r="U202">
        <v>6674</v>
      </c>
      <c r="V202">
        <v>4777</v>
      </c>
      <c r="W202">
        <v>2954</v>
      </c>
      <c r="X202">
        <v>1835</v>
      </c>
      <c r="Y202">
        <v>6993</v>
      </c>
      <c r="Z202">
        <v>8813</v>
      </c>
      <c r="AA202">
        <v>9546</v>
      </c>
      <c r="AB202">
        <v>8761</v>
      </c>
      <c r="AC202">
        <v>6453</v>
      </c>
      <c r="AD202">
        <v>6371</v>
      </c>
      <c r="AE202">
        <v>7029</v>
      </c>
      <c r="AF202">
        <v>8540</v>
      </c>
      <c r="AG202">
        <v>11592</v>
      </c>
      <c r="AH202">
        <v>12030</v>
      </c>
      <c r="AI202">
        <v>11522</v>
      </c>
      <c r="AJ202">
        <v>10498</v>
      </c>
      <c r="AK202">
        <v>10619</v>
      </c>
      <c r="AL202">
        <v>9033</v>
      </c>
      <c r="AM202">
        <v>7210</v>
      </c>
      <c r="AN202">
        <v>5931</v>
      </c>
      <c r="AO202">
        <v>4706</v>
      </c>
      <c r="AP202">
        <v>4296</v>
      </c>
      <c r="AQ202">
        <v>299742</v>
      </c>
      <c r="AS202" s="3">
        <v>2019</v>
      </c>
      <c r="AT202" s="3" t="s">
        <v>119</v>
      </c>
      <c r="AU202" s="3" t="s">
        <v>60</v>
      </c>
      <c r="AV202" s="3" t="s">
        <v>60</v>
      </c>
      <c r="AW202" s="3">
        <v>13</v>
      </c>
      <c r="AX202" s="3" t="s">
        <v>106</v>
      </c>
      <c r="AY202">
        <v>6772</v>
      </c>
      <c r="AZ202">
        <v>7373</v>
      </c>
      <c r="BA202">
        <v>8426</v>
      </c>
      <c r="BB202">
        <v>9384</v>
      </c>
      <c r="BC202">
        <v>7786</v>
      </c>
      <c r="BD202">
        <v>7253</v>
      </c>
      <c r="BE202">
        <v>7308</v>
      </c>
      <c r="BF202">
        <v>7534</v>
      </c>
      <c r="BG202">
        <v>7913</v>
      </c>
      <c r="BH202">
        <v>10224</v>
      </c>
      <c r="BI202">
        <v>12168</v>
      </c>
      <c r="BJ202">
        <v>12339</v>
      </c>
      <c r="BK202">
        <v>11132</v>
      </c>
      <c r="BL202">
        <v>10075</v>
      </c>
      <c r="BM202">
        <v>9043</v>
      </c>
      <c r="BN202">
        <v>6060</v>
      </c>
      <c r="BO202">
        <v>3751</v>
      </c>
      <c r="BP202">
        <v>2664</v>
      </c>
      <c r="BQ202">
        <v>6403</v>
      </c>
      <c r="BR202">
        <v>6960</v>
      </c>
      <c r="BS202">
        <v>8028</v>
      </c>
      <c r="BT202">
        <v>8673</v>
      </c>
      <c r="BU202">
        <v>6769</v>
      </c>
      <c r="BV202">
        <v>6630</v>
      </c>
      <c r="BW202">
        <v>7039</v>
      </c>
      <c r="BX202">
        <v>7496</v>
      </c>
      <c r="BY202">
        <v>7936</v>
      </c>
      <c r="BZ202">
        <v>10162</v>
      </c>
      <c r="CA202">
        <v>11846</v>
      </c>
      <c r="CB202">
        <v>11827</v>
      </c>
      <c r="CC202">
        <v>10877</v>
      </c>
      <c r="CD202">
        <v>9908</v>
      </c>
      <c r="CE202">
        <v>9504</v>
      </c>
      <c r="CF202">
        <v>6899</v>
      </c>
      <c r="CG202">
        <v>5100</v>
      </c>
      <c r="CH202">
        <v>5505</v>
      </c>
      <c r="CI202">
        <v>294767</v>
      </c>
    </row>
    <row r="203" spans="1:87" x14ac:dyDescent="0.25">
      <c r="A203" s="3">
        <v>2013</v>
      </c>
      <c r="B203" s="3" t="s">
        <v>119</v>
      </c>
      <c r="C203" s="3" t="s">
        <v>60</v>
      </c>
      <c r="D203" s="3" t="s">
        <v>60</v>
      </c>
      <c r="E203" s="3">
        <v>13</v>
      </c>
      <c r="F203" s="3" t="s">
        <v>106</v>
      </c>
      <c r="G203">
        <v>7153</v>
      </c>
      <c r="H203">
        <v>8759</v>
      </c>
      <c r="I203">
        <v>10017</v>
      </c>
      <c r="J203">
        <v>9551</v>
      </c>
      <c r="K203">
        <v>7743</v>
      </c>
      <c r="L203">
        <v>6919</v>
      </c>
      <c r="M203">
        <v>7026</v>
      </c>
      <c r="N203">
        <v>7953</v>
      </c>
      <c r="O203">
        <v>11413</v>
      </c>
      <c r="P203">
        <v>12640</v>
      </c>
      <c r="Q203">
        <v>12082</v>
      </c>
      <c r="R203">
        <v>11145</v>
      </c>
      <c r="S203">
        <v>10596</v>
      </c>
      <c r="T203">
        <v>9578</v>
      </c>
      <c r="U203">
        <v>6839</v>
      </c>
      <c r="V203">
        <v>4902</v>
      </c>
      <c r="W203">
        <v>3062</v>
      </c>
      <c r="X203">
        <v>1926</v>
      </c>
      <c r="Y203">
        <v>6779</v>
      </c>
      <c r="Z203">
        <v>8435</v>
      </c>
      <c r="AA203">
        <v>9741</v>
      </c>
      <c r="AB203">
        <v>8595</v>
      </c>
      <c r="AC203">
        <v>6567</v>
      </c>
      <c r="AD203">
        <v>6414</v>
      </c>
      <c r="AE203">
        <v>6911</v>
      </c>
      <c r="AF203">
        <v>8077</v>
      </c>
      <c r="AG203">
        <v>11217</v>
      </c>
      <c r="AH203">
        <v>12017</v>
      </c>
      <c r="AI203">
        <v>11649</v>
      </c>
      <c r="AJ203">
        <v>10674</v>
      </c>
      <c r="AK203">
        <v>10379</v>
      </c>
      <c r="AL203">
        <v>9588</v>
      </c>
      <c r="AM203">
        <v>7432</v>
      </c>
      <c r="AN203">
        <v>5954</v>
      </c>
      <c r="AO203">
        <v>4763</v>
      </c>
      <c r="AP203">
        <v>4438</v>
      </c>
      <c r="AQ203">
        <v>298934</v>
      </c>
      <c r="AS203" s="3">
        <v>2020</v>
      </c>
      <c r="AT203" s="3" t="s">
        <v>119</v>
      </c>
      <c r="AU203" s="3" t="s">
        <v>60</v>
      </c>
      <c r="AV203" s="3" t="s">
        <v>60</v>
      </c>
      <c r="AW203" s="3">
        <v>13</v>
      </c>
      <c r="AX203" s="3" t="s">
        <v>106</v>
      </c>
      <c r="AY203">
        <v>6780</v>
      </c>
      <c r="AZ203">
        <v>7237</v>
      </c>
      <c r="BA203">
        <v>8204</v>
      </c>
      <c r="BB203">
        <v>9218</v>
      </c>
      <c r="BC203">
        <v>7788</v>
      </c>
      <c r="BD203">
        <v>7234</v>
      </c>
      <c r="BE203">
        <v>7402</v>
      </c>
      <c r="BF203">
        <v>7507</v>
      </c>
      <c r="BG203">
        <v>7684</v>
      </c>
      <c r="BH203">
        <v>9609</v>
      </c>
      <c r="BI203">
        <v>12116</v>
      </c>
      <c r="BJ203">
        <v>12476</v>
      </c>
      <c r="BK203">
        <v>11307</v>
      </c>
      <c r="BL203">
        <v>10075</v>
      </c>
      <c r="BM203">
        <v>9358</v>
      </c>
      <c r="BN203">
        <v>6250</v>
      </c>
      <c r="BO203">
        <v>3876</v>
      </c>
      <c r="BP203">
        <v>2800</v>
      </c>
      <c r="BQ203">
        <v>6416</v>
      </c>
      <c r="BR203">
        <v>6826</v>
      </c>
      <c r="BS203">
        <v>7762</v>
      </c>
      <c r="BT203">
        <v>8518</v>
      </c>
      <c r="BU203">
        <v>6846</v>
      </c>
      <c r="BV203">
        <v>6625</v>
      </c>
      <c r="BW203">
        <v>7081</v>
      </c>
      <c r="BX203">
        <v>7439</v>
      </c>
      <c r="BY203">
        <v>7714</v>
      </c>
      <c r="BZ203">
        <v>9662</v>
      </c>
      <c r="CA203">
        <v>11797</v>
      </c>
      <c r="CB203">
        <v>11951</v>
      </c>
      <c r="CC203">
        <v>11035</v>
      </c>
      <c r="CD203">
        <v>9895</v>
      </c>
      <c r="CE203">
        <v>9868</v>
      </c>
      <c r="CF203">
        <v>7028</v>
      </c>
      <c r="CG203">
        <v>5208</v>
      </c>
      <c r="CH203">
        <v>5643</v>
      </c>
      <c r="CI203">
        <v>294235</v>
      </c>
    </row>
    <row r="204" spans="1:87" x14ac:dyDescent="0.25">
      <c r="A204" s="3">
        <v>2014</v>
      </c>
      <c r="B204" s="3" t="s">
        <v>119</v>
      </c>
      <c r="C204" s="3" t="s">
        <v>60</v>
      </c>
      <c r="D204" s="3" t="s">
        <v>60</v>
      </c>
      <c r="E204" s="3">
        <v>13</v>
      </c>
      <c r="F204" s="3" t="s">
        <v>106</v>
      </c>
      <c r="G204">
        <v>6842</v>
      </c>
      <c r="H204">
        <v>8485</v>
      </c>
      <c r="I204">
        <v>10000</v>
      </c>
      <c r="J204">
        <v>9616</v>
      </c>
      <c r="K204">
        <v>7797</v>
      </c>
      <c r="L204">
        <v>7009</v>
      </c>
      <c r="M204">
        <v>6927</v>
      </c>
      <c r="N204">
        <v>7678</v>
      </c>
      <c r="O204">
        <v>10743</v>
      </c>
      <c r="P204">
        <v>12427</v>
      </c>
      <c r="Q204">
        <v>12289</v>
      </c>
      <c r="R204">
        <v>11296</v>
      </c>
      <c r="S204">
        <v>10499</v>
      </c>
      <c r="T204">
        <v>10042</v>
      </c>
      <c r="U204">
        <v>7129</v>
      </c>
      <c r="V204">
        <v>5061</v>
      </c>
      <c r="W204">
        <v>3198</v>
      </c>
      <c r="X204">
        <v>1971</v>
      </c>
      <c r="Y204">
        <v>6576</v>
      </c>
      <c r="Z204">
        <v>8082</v>
      </c>
      <c r="AA204">
        <v>9703</v>
      </c>
      <c r="AB204">
        <v>8544</v>
      </c>
      <c r="AC204">
        <v>6529</v>
      </c>
      <c r="AD204">
        <v>6503</v>
      </c>
      <c r="AE204">
        <v>6825</v>
      </c>
      <c r="AF204">
        <v>7733</v>
      </c>
      <c r="AG204">
        <v>10728</v>
      </c>
      <c r="AH204">
        <v>11970</v>
      </c>
      <c r="AI204">
        <v>11777</v>
      </c>
      <c r="AJ204">
        <v>10798</v>
      </c>
      <c r="AK204">
        <v>10276</v>
      </c>
      <c r="AL204">
        <v>10067</v>
      </c>
      <c r="AM204">
        <v>7523</v>
      </c>
      <c r="AN204">
        <v>6117</v>
      </c>
      <c r="AO204">
        <v>4809</v>
      </c>
      <c r="AP204">
        <v>4549</v>
      </c>
      <c r="AQ204">
        <v>298118</v>
      </c>
      <c r="AS204" s="3">
        <v>1996</v>
      </c>
      <c r="AT204" s="3" t="s">
        <v>120</v>
      </c>
      <c r="AU204" s="3" t="s">
        <v>60</v>
      </c>
      <c r="AV204" s="3" t="s">
        <v>60</v>
      </c>
      <c r="AW204" s="3">
        <v>14</v>
      </c>
      <c r="AX204" s="3" t="s">
        <v>106</v>
      </c>
      <c r="AY204">
        <v>20484</v>
      </c>
      <c r="AZ204">
        <v>19650</v>
      </c>
      <c r="BA204">
        <v>17880</v>
      </c>
      <c r="BB204">
        <v>19194</v>
      </c>
      <c r="BC204">
        <v>22254</v>
      </c>
      <c r="BD204">
        <v>28911</v>
      </c>
      <c r="BE204">
        <v>29069</v>
      </c>
      <c r="BF204">
        <v>26880</v>
      </c>
      <c r="BG204">
        <v>25118</v>
      </c>
      <c r="BH204">
        <v>25418</v>
      </c>
      <c r="BI204">
        <v>19571</v>
      </c>
      <c r="BJ204">
        <v>16296</v>
      </c>
      <c r="BK204">
        <v>14038</v>
      </c>
      <c r="BL204">
        <v>12046</v>
      </c>
      <c r="BM204">
        <v>9722</v>
      </c>
      <c r="BN204">
        <v>6384</v>
      </c>
      <c r="BO204">
        <v>3704</v>
      </c>
      <c r="BP204">
        <v>2077</v>
      </c>
      <c r="BQ204">
        <v>19293</v>
      </c>
      <c r="BR204">
        <v>18701</v>
      </c>
      <c r="BS204">
        <v>16877</v>
      </c>
      <c r="BT204">
        <v>18409</v>
      </c>
      <c r="BU204">
        <v>24110</v>
      </c>
      <c r="BV204">
        <v>28512</v>
      </c>
      <c r="BW204">
        <v>27921</v>
      </c>
      <c r="BX204">
        <v>26517</v>
      </c>
      <c r="BY204">
        <v>24891</v>
      </c>
      <c r="BZ204">
        <v>24722</v>
      </c>
      <c r="CA204">
        <v>19311</v>
      </c>
      <c r="CB204">
        <v>16524</v>
      </c>
      <c r="CC204">
        <v>15297</v>
      </c>
      <c r="CD204">
        <v>14250</v>
      </c>
      <c r="CE204">
        <v>13333</v>
      </c>
      <c r="CF204">
        <v>10232</v>
      </c>
      <c r="CG204">
        <v>7736</v>
      </c>
      <c r="CH204">
        <v>6389</v>
      </c>
      <c r="CI204">
        <v>651721</v>
      </c>
    </row>
    <row r="205" spans="1:87" x14ac:dyDescent="0.25">
      <c r="A205" s="3">
        <v>2015</v>
      </c>
      <c r="B205" s="3" t="s">
        <v>119</v>
      </c>
      <c r="C205" s="3" t="s">
        <v>60</v>
      </c>
      <c r="D205" s="3" t="s">
        <v>60</v>
      </c>
      <c r="E205" s="3">
        <v>13</v>
      </c>
      <c r="F205" s="3" t="s">
        <v>106</v>
      </c>
      <c r="G205">
        <v>6729</v>
      </c>
      <c r="H205">
        <v>8121</v>
      </c>
      <c r="I205">
        <v>9896</v>
      </c>
      <c r="J205">
        <v>9501</v>
      </c>
      <c r="K205">
        <v>7941</v>
      </c>
      <c r="L205">
        <v>7191</v>
      </c>
      <c r="M205">
        <v>6921</v>
      </c>
      <c r="N205">
        <v>7440</v>
      </c>
      <c r="O205">
        <v>10012</v>
      </c>
      <c r="P205">
        <v>12305</v>
      </c>
      <c r="Q205">
        <v>12486</v>
      </c>
      <c r="R205">
        <v>11482</v>
      </c>
      <c r="S205">
        <v>10549</v>
      </c>
      <c r="T205">
        <v>10291</v>
      </c>
      <c r="U205">
        <v>7405</v>
      </c>
      <c r="V205">
        <v>5187</v>
      </c>
      <c r="W205">
        <v>3296</v>
      </c>
      <c r="X205">
        <v>2097</v>
      </c>
      <c r="Y205">
        <v>6334</v>
      </c>
      <c r="Z205">
        <v>7796</v>
      </c>
      <c r="AA205">
        <v>9569</v>
      </c>
      <c r="AB205">
        <v>8574</v>
      </c>
      <c r="AC205">
        <v>6671</v>
      </c>
      <c r="AD205">
        <v>6587</v>
      </c>
      <c r="AE205">
        <v>6759</v>
      </c>
      <c r="AF205">
        <v>7565</v>
      </c>
      <c r="AG205">
        <v>9983</v>
      </c>
      <c r="AH205">
        <v>11907</v>
      </c>
      <c r="AI205">
        <v>11898</v>
      </c>
      <c r="AJ205">
        <v>11050</v>
      </c>
      <c r="AK205">
        <v>10232</v>
      </c>
      <c r="AL205">
        <v>10306</v>
      </c>
      <c r="AM205">
        <v>7728</v>
      </c>
      <c r="AN205">
        <v>6248</v>
      </c>
      <c r="AO205">
        <v>4846</v>
      </c>
      <c r="AP205">
        <v>4793</v>
      </c>
      <c r="AQ205">
        <v>297696</v>
      </c>
      <c r="AS205" s="3">
        <v>1997</v>
      </c>
      <c r="AT205" s="3" t="s">
        <v>120</v>
      </c>
      <c r="AU205" s="3" t="s">
        <v>60</v>
      </c>
      <c r="AV205" s="3" t="s">
        <v>60</v>
      </c>
      <c r="AW205" s="3">
        <v>14</v>
      </c>
      <c r="AX205" s="3" t="s">
        <v>106</v>
      </c>
      <c r="AY205">
        <v>20346</v>
      </c>
      <c r="AZ205">
        <v>19979</v>
      </c>
      <c r="BA205">
        <v>18112</v>
      </c>
      <c r="BB205">
        <v>19141</v>
      </c>
      <c r="BC205">
        <v>21321</v>
      </c>
      <c r="BD205">
        <v>28269</v>
      </c>
      <c r="BE205">
        <v>28781</v>
      </c>
      <c r="BF205">
        <v>27370</v>
      </c>
      <c r="BG205">
        <v>25239</v>
      </c>
      <c r="BH205">
        <v>24925</v>
      </c>
      <c r="BI205">
        <v>21340</v>
      </c>
      <c r="BJ205">
        <v>16527</v>
      </c>
      <c r="BK205">
        <v>14104</v>
      </c>
      <c r="BL205">
        <v>12244</v>
      </c>
      <c r="BM205">
        <v>9746</v>
      </c>
      <c r="BN205">
        <v>6649</v>
      </c>
      <c r="BO205">
        <v>3713</v>
      </c>
      <c r="BP205">
        <v>2102</v>
      </c>
      <c r="BQ205">
        <v>19294</v>
      </c>
      <c r="BR205">
        <v>18938</v>
      </c>
      <c r="BS205">
        <v>17068</v>
      </c>
      <c r="BT205">
        <v>18252</v>
      </c>
      <c r="BU205">
        <v>22931</v>
      </c>
      <c r="BV205">
        <v>28185</v>
      </c>
      <c r="BW205">
        <v>27708</v>
      </c>
      <c r="BX205">
        <v>26873</v>
      </c>
      <c r="BY205">
        <v>25028</v>
      </c>
      <c r="BZ205">
        <v>24324</v>
      </c>
      <c r="CA205">
        <v>20962</v>
      </c>
      <c r="CB205">
        <v>16836</v>
      </c>
      <c r="CC205">
        <v>15173</v>
      </c>
      <c r="CD205">
        <v>14385</v>
      </c>
      <c r="CE205">
        <v>13193</v>
      </c>
      <c r="CF205">
        <v>10589</v>
      </c>
      <c r="CG205">
        <v>7734</v>
      </c>
      <c r="CH205">
        <v>6484</v>
      </c>
      <c r="CI205">
        <v>653865</v>
      </c>
    </row>
    <row r="206" spans="1:87" x14ac:dyDescent="0.25">
      <c r="A206" s="3">
        <v>2016</v>
      </c>
      <c r="B206" s="3" t="s">
        <v>119</v>
      </c>
      <c r="C206" s="3" t="s">
        <v>60</v>
      </c>
      <c r="D206" s="3" t="s">
        <v>60</v>
      </c>
      <c r="E206" s="3">
        <v>13</v>
      </c>
      <c r="F206" s="3" t="s">
        <v>106</v>
      </c>
      <c r="G206">
        <v>6737</v>
      </c>
      <c r="H206">
        <v>7948</v>
      </c>
      <c r="I206">
        <v>9546</v>
      </c>
      <c r="J206">
        <v>9473</v>
      </c>
      <c r="K206">
        <v>7904</v>
      </c>
      <c r="L206">
        <v>7202</v>
      </c>
      <c r="M206">
        <v>7004</v>
      </c>
      <c r="N206">
        <v>7460</v>
      </c>
      <c r="O206">
        <v>9497</v>
      </c>
      <c r="P206">
        <v>11805</v>
      </c>
      <c r="Q206">
        <v>12414</v>
      </c>
      <c r="R206">
        <v>11666</v>
      </c>
      <c r="S206">
        <v>10674</v>
      </c>
      <c r="T206">
        <v>10241</v>
      </c>
      <c r="U206">
        <v>7738</v>
      </c>
      <c r="V206">
        <v>5367</v>
      </c>
      <c r="W206">
        <v>3389</v>
      </c>
      <c r="X206">
        <v>2209</v>
      </c>
      <c r="Y206">
        <v>6346</v>
      </c>
      <c r="Z206">
        <v>7600</v>
      </c>
      <c r="AA206">
        <v>9200</v>
      </c>
      <c r="AB206">
        <v>8593</v>
      </c>
      <c r="AC206">
        <v>6690</v>
      </c>
      <c r="AD206">
        <v>6593</v>
      </c>
      <c r="AE206">
        <v>6819</v>
      </c>
      <c r="AF206">
        <v>7549</v>
      </c>
      <c r="AG206">
        <v>9484</v>
      </c>
      <c r="AH206">
        <v>11493</v>
      </c>
      <c r="AI206">
        <v>11886</v>
      </c>
      <c r="AJ206">
        <v>11215</v>
      </c>
      <c r="AK206">
        <v>10371</v>
      </c>
      <c r="AL206">
        <v>10214</v>
      </c>
      <c r="AM206">
        <v>8091</v>
      </c>
      <c r="AN206">
        <v>6384</v>
      </c>
      <c r="AO206">
        <v>4900</v>
      </c>
      <c r="AP206">
        <v>4937</v>
      </c>
      <c r="AQ206">
        <v>296639</v>
      </c>
      <c r="AS206" s="3">
        <v>1998</v>
      </c>
      <c r="AT206" s="3" t="s">
        <v>120</v>
      </c>
      <c r="AU206" s="3" t="s">
        <v>60</v>
      </c>
      <c r="AV206" s="3" t="s">
        <v>60</v>
      </c>
      <c r="AW206" s="3">
        <v>14</v>
      </c>
      <c r="AX206" s="3" t="s">
        <v>106</v>
      </c>
      <c r="AY206">
        <v>20374</v>
      </c>
      <c r="AZ206">
        <v>20277</v>
      </c>
      <c r="BA206">
        <v>18456</v>
      </c>
      <c r="BB206">
        <v>18997</v>
      </c>
      <c r="BC206">
        <v>21066</v>
      </c>
      <c r="BD206">
        <v>27375</v>
      </c>
      <c r="BE206">
        <v>28551</v>
      </c>
      <c r="BF206">
        <v>27856</v>
      </c>
      <c r="BG206">
        <v>25425</v>
      </c>
      <c r="BH206">
        <v>24692</v>
      </c>
      <c r="BI206">
        <v>22806</v>
      </c>
      <c r="BJ206">
        <v>16889</v>
      </c>
      <c r="BK206">
        <v>14296</v>
      </c>
      <c r="BL206">
        <v>12377</v>
      </c>
      <c r="BM206">
        <v>9828</v>
      </c>
      <c r="BN206">
        <v>6969</v>
      </c>
      <c r="BO206">
        <v>3676</v>
      </c>
      <c r="BP206">
        <v>2140</v>
      </c>
      <c r="BQ206">
        <v>19431</v>
      </c>
      <c r="BR206">
        <v>19173</v>
      </c>
      <c r="BS206">
        <v>17418</v>
      </c>
      <c r="BT206">
        <v>18151</v>
      </c>
      <c r="BU206">
        <v>22477</v>
      </c>
      <c r="BV206">
        <v>27499</v>
      </c>
      <c r="BW206">
        <v>27506</v>
      </c>
      <c r="BX206">
        <v>27187</v>
      </c>
      <c r="BY206">
        <v>25187</v>
      </c>
      <c r="BZ206">
        <v>24261</v>
      </c>
      <c r="CA206">
        <v>22300</v>
      </c>
      <c r="CB206">
        <v>17103</v>
      </c>
      <c r="CC206">
        <v>15303</v>
      </c>
      <c r="CD206">
        <v>14415</v>
      </c>
      <c r="CE206">
        <v>13075</v>
      </c>
      <c r="CF206">
        <v>11042</v>
      </c>
      <c r="CG206">
        <v>7629</v>
      </c>
      <c r="CH206">
        <v>6661</v>
      </c>
      <c r="CI206">
        <v>657868</v>
      </c>
    </row>
    <row r="207" spans="1:87" x14ac:dyDescent="0.25">
      <c r="A207" s="3">
        <v>2017</v>
      </c>
      <c r="B207" s="3" t="s">
        <v>119</v>
      </c>
      <c r="C207" s="3" t="s">
        <v>60</v>
      </c>
      <c r="D207" s="3" t="s">
        <v>60</v>
      </c>
      <c r="E207" s="3">
        <v>13</v>
      </c>
      <c r="F207" s="3" t="s">
        <v>106</v>
      </c>
      <c r="G207">
        <v>6746</v>
      </c>
      <c r="H207">
        <v>7778</v>
      </c>
      <c r="I207">
        <v>9209</v>
      </c>
      <c r="J207">
        <v>9446</v>
      </c>
      <c r="K207">
        <v>7868</v>
      </c>
      <c r="L207">
        <v>7214</v>
      </c>
      <c r="M207">
        <v>7088</v>
      </c>
      <c r="N207">
        <v>7481</v>
      </c>
      <c r="O207">
        <v>9010</v>
      </c>
      <c r="P207">
        <v>11327</v>
      </c>
      <c r="Q207">
        <v>12342</v>
      </c>
      <c r="R207">
        <v>11854</v>
      </c>
      <c r="S207">
        <v>10800</v>
      </c>
      <c r="T207">
        <v>10192</v>
      </c>
      <c r="U207">
        <v>8088</v>
      </c>
      <c r="V207">
        <v>5555</v>
      </c>
      <c r="W207">
        <v>3486</v>
      </c>
      <c r="X207">
        <v>2328</v>
      </c>
      <c r="Y207">
        <v>6360</v>
      </c>
      <c r="Z207">
        <v>7409</v>
      </c>
      <c r="AA207">
        <v>8847</v>
      </c>
      <c r="AB207">
        <v>8613</v>
      </c>
      <c r="AC207">
        <v>6711</v>
      </c>
      <c r="AD207">
        <v>6600</v>
      </c>
      <c r="AE207">
        <v>6880</v>
      </c>
      <c r="AF207">
        <v>7533</v>
      </c>
      <c r="AG207">
        <v>9010</v>
      </c>
      <c r="AH207">
        <v>11094</v>
      </c>
      <c r="AI207">
        <v>11874</v>
      </c>
      <c r="AJ207">
        <v>11382</v>
      </c>
      <c r="AK207">
        <v>10512</v>
      </c>
      <c r="AL207">
        <v>10123</v>
      </c>
      <c r="AM207">
        <v>8470</v>
      </c>
      <c r="AN207">
        <v>6525</v>
      </c>
      <c r="AO207">
        <v>4955</v>
      </c>
      <c r="AP207">
        <v>5088</v>
      </c>
      <c r="AQ207">
        <v>295798</v>
      </c>
      <c r="AS207" s="3">
        <v>1999</v>
      </c>
      <c r="AT207" s="3" t="s">
        <v>120</v>
      </c>
      <c r="AU207" s="3" t="s">
        <v>60</v>
      </c>
      <c r="AV207" s="3" t="s">
        <v>60</v>
      </c>
      <c r="AW207" s="3">
        <v>14</v>
      </c>
      <c r="AX207" s="3" t="s">
        <v>106</v>
      </c>
      <c r="AY207">
        <v>20487</v>
      </c>
      <c r="AZ207">
        <v>20607</v>
      </c>
      <c r="BA207">
        <v>18936</v>
      </c>
      <c r="BB207">
        <v>18826</v>
      </c>
      <c r="BC207">
        <v>21088</v>
      </c>
      <c r="BD207">
        <v>26190</v>
      </c>
      <c r="BE207">
        <v>28499</v>
      </c>
      <c r="BF207">
        <v>28266</v>
      </c>
      <c r="BG207">
        <v>25760</v>
      </c>
      <c r="BH207">
        <v>24526</v>
      </c>
      <c r="BI207">
        <v>23909</v>
      </c>
      <c r="BJ207">
        <v>17373</v>
      </c>
      <c r="BK207">
        <v>14666</v>
      </c>
      <c r="BL207">
        <v>12472</v>
      </c>
      <c r="BM207">
        <v>9938</v>
      </c>
      <c r="BN207">
        <v>7244</v>
      </c>
      <c r="BO207">
        <v>3667</v>
      </c>
      <c r="BP207">
        <v>2226</v>
      </c>
      <c r="BQ207">
        <v>19574</v>
      </c>
      <c r="BR207">
        <v>19456</v>
      </c>
      <c r="BS207">
        <v>17899</v>
      </c>
      <c r="BT207">
        <v>18119</v>
      </c>
      <c r="BU207">
        <v>22389</v>
      </c>
      <c r="BV207">
        <v>26374</v>
      </c>
      <c r="BW207">
        <v>27467</v>
      </c>
      <c r="BX207">
        <v>27409</v>
      </c>
      <c r="BY207">
        <v>25577</v>
      </c>
      <c r="BZ207">
        <v>24330</v>
      </c>
      <c r="CA207">
        <v>23330</v>
      </c>
      <c r="CB207">
        <v>17416</v>
      </c>
      <c r="CC207">
        <v>15543</v>
      </c>
      <c r="CD207">
        <v>14494</v>
      </c>
      <c r="CE207">
        <v>12962</v>
      </c>
      <c r="CF207">
        <v>11443</v>
      </c>
      <c r="CG207">
        <v>7519</v>
      </c>
      <c r="CH207">
        <v>6836</v>
      </c>
      <c r="CI207">
        <v>662817</v>
      </c>
    </row>
    <row r="208" spans="1:87" x14ac:dyDescent="0.25">
      <c r="A208" s="3">
        <v>2018</v>
      </c>
      <c r="B208" s="3" t="s">
        <v>119</v>
      </c>
      <c r="C208" s="3" t="s">
        <v>60</v>
      </c>
      <c r="D208" s="3" t="s">
        <v>60</v>
      </c>
      <c r="E208" s="3">
        <v>13</v>
      </c>
      <c r="F208" s="3" t="s">
        <v>106</v>
      </c>
      <c r="G208">
        <v>6755</v>
      </c>
      <c r="H208">
        <v>7612</v>
      </c>
      <c r="I208">
        <v>8885</v>
      </c>
      <c r="J208">
        <v>9420</v>
      </c>
      <c r="K208">
        <v>7834</v>
      </c>
      <c r="L208">
        <v>7227</v>
      </c>
      <c r="M208">
        <v>7173</v>
      </c>
      <c r="N208">
        <v>7502</v>
      </c>
      <c r="O208">
        <v>8552</v>
      </c>
      <c r="P208">
        <v>10869</v>
      </c>
      <c r="Q208">
        <v>12271</v>
      </c>
      <c r="R208">
        <v>12044</v>
      </c>
      <c r="S208">
        <v>10930</v>
      </c>
      <c r="T208">
        <v>10144</v>
      </c>
      <c r="U208">
        <v>8455</v>
      </c>
      <c r="V208">
        <v>5750</v>
      </c>
      <c r="W208">
        <v>3587</v>
      </c>
      <c r="X208">
        <v>2456</v>
      </c>
      <c r="Y208">
        <v>6376</v>
      </c>
      <c r="Z208">
        <v>7224</v>
      </c>
      <c r="AA208">
        <v>8508</v>
      </c>
      <c r="AB208">
        <v>8634</v>
      </c>
      <c r="AC208">
        <v>6732</v>
      </c>
      <c r="AD208">
        <v>6609</v>
      </c>
      <c r="AE208">
        <v>6942</v>
      </c>
      <c r="AF208">
        <v>7517</v>
      </c>
      <c r="AG208">
        <v>8561</v>
      </c>
      <c r="AH208">
        <v>10708</v>
      </c>
      <c r="AI208">
        <v>11862</v>
      </c>
      <c r="AJ208">
        <v>11556</v>
      </c>
      <c r="AK208">
        <v>10655</v>
      </c>
      <c r="AL208">
        <v>10034</v>
      </c>
      <c r="AM208">
        <v>8868</v>
      </c>
      <c r="AN208">
        <v>6669</v>
      </c>
      <c r="AO208">
        <v>5011</v>
      </c>
      <c r="AP208">
        <v>5246</v>
      </c>
      <c r="AQ208">
        <v>295178</v>
      </c>
      <c r="AS208" s="3">
        <v>2000</v>
      </c>
      <c r="AT208" s="3" t="s">
        <v>120</v>
      </c>
      <c r="AU208" s="3" t="s">
        <v>60</v>
      </c>
      <c r="AV208" s="3" t="s">
        <v>60</v>
      </c>
      <c r="AW208" s="3">
        <v>14</v>
      </c>
      <c r="AX208" s="3" t="s">
        <v>106</v>
      </c>
      <c r="AY208">
        <v>20675</v>
      </c>
      <c r="AZ208">
        <v>20726</v>
      </c>
      <c r="BA208">
        <v>19508</v>
      </c>
      <c r="BB208">
        <v>18724</v>
      </c>
      <c r="BC208">
        <v>21136</v>
      </c>
      <c r="BD208">
        <v>24833</v>
      </c>
      <c r="BE208">
        <v>28618</v>
      </c>
      <c r="BF208">
        <v>28549</v>
      </c>
      <c r="BG208">
        <v>26156</v>
      </c>
      <c r="BH208">
        <v>24511</v>
      </c>
      <c r="BI208">
        <v>24802</v>
      </c>
      <c r="BJ208">
        <v>17805</v>
      </c>
      <c r="BK208">
        <v>15098</v>
      </c>
      <c r="BL208">
        <v>12599</v>
      </c>
      <c r="BM208">
        <v>10077</v>
      </c>
      <c r="BN208">
        <v>7345</v>
      </c>
      <c r="BO208">
        <v>3826</v>
      </c>
      <c r="BP208">
        <v>2304</v>
      </c>
      <c r="BQ208">
        <v>19881</v>
      </c>
      <c r="BR208">
        <v>19577</v>
      </c>
      <c r="BS208">
        <v>18474</v>
      </c>
      <c r="BT208">
        <v>18011</v>
      </c>
      <c r="BU208">
        <v>22372</v>
      </c>
      <c r="BV208">
        <v>25190</v>
      </c>
      <c r="BW208">
        <v>27530</v>
      </c>
      <c r="BX208">
        <v>27633</v>
      </c>
      <c r="BY208">
        <v>26061</v>
      </c>
      <c r="BZ208">
        <v>24461</v>
      </c>
      <c r="CA208">
        <v>24162</v>
      </c>
      <c r="CB208">
        <v>17814</v>
      </c>
      <c r="CC208">
        <v>15789</v>
      </c>
      <c r="CD208">
        <v>14611</v>
      </c>
      <c r="CE208">
        <v>12962</v>
      </c>
      <c r="CF208">
        <v>11570</v>
      </c>
      <c r="CG208">
        <v>7607</v>
      </c>
      <c r="CH208">
        <v>6929</v>
      </c>
      <c r="CI208">
        <v>667926</v>
      </c>
    </row>
    <row r="209" spans="1:87" x14ac:dyDescent="0.25">
      <c r="A209" s="3">
        <v>2019</v>
      </c>
      <c r="B209" s="3" t="s">
        <v>119</v>
      </c>
      <c r="C209" s="3" t="s">
        <v>60</v>
      </c>
      <c r="D209" s="3" t="s">
        <v>60</v>
      </c>
      <c r="E209" s="3">
        <v>13</v>
      </c>
      <c r="F209" s="3" t="s">
        <v>106</v>
      </c>
      <c r="G209">
        <v>6766</v>
      </c>
      <c r="H209">
        <v>7450</v>
      </c>
      <c r="I209">
        <v>8574</v>
      </c>
      <c r="J209">
        <v>9395</v>
      </c>
      <c r="K209">
        <v>7802</v>
      </c>
      <c r="L209">
        <v>7242</v>
      </c>
      <c r="M209">
        <v>7260</v>
      </c>
      <c r="N209">
        <v>7523</v>
      </c>
      <c r="O209">
        <v>8118</v>
      </c>
      <c r="P209">
        <v>10431</v>
      </c>
      <c r="Q209">
        <v>12201</v>
      </c>
      <c r="R209">
        <v>12238</v>
      </c>
      <c r="S209">
        <v>11062</v>
      </c>
      <c r="T209">
        <v>10097</v>
      </c>
      <c r="U209">
        <v>8838</v>
      </c>
      <c r="V209">
        <v>5953</v>
      </c>
      <c r="W209">
        <v>3693</v>
      </c>
      <c r="X209">
        <v>2591</v>
      </c>
      <c r="Y209">
        <v>6393</v>
      </c>
      <c r="Z209">
        <v>7045</v>
      </c>
      <c r="AA209">
        <v>8181</v>
      </c>
      <c r="AB209">
        <v>8656</v>
      </c>
      <c r="AC209">
        <v>6755</v>
      </c>
      <c r="AD209">
        <v>6620</v>
      </c>
      <c r="AE209">
        <v>7007</v>
      </c>
      <c r="AF209">
        <v>7501</v>
      </c>
      <c r="AG209">
        <v>8135</v>
      </c>
      <c r="AH209">
        <v>10339</v>
      </c>
      <c r="AI209">
        <v>11850</v>
      </c>
      <c r="AJ209">
        <v>11733</v>
      </c>
      <c r="AK209">
        <v>10801</v>
      </c>
      <c r="AL209">
        <v>9947</v>
      </c>
      <c r="AM209">
        <v>9284</v>
      </c>
      <c r="AN209">
        <v>6819</v>
      </c>
      <c r="AO209">
        <v>5068</v>
      </c>
      <c r="AP209">
        <v>5414</v>
      </c>
      <c r="AQ209">
        <v>294782</v>
      </c>
      <c r="AS209" s="3">
        <v>2001</v>
      </c>
      <c r="AT209" s="3" t="s">
        <v>120</v>
      </c>
      <c r="AU209" s="3" t="s">
        <v>60</v>
      </c>
      <c r="AV209" s="3" t="s">
        <v>60</v>
      </c>
      <c r="AW209" s="3">
        <v>14</v>
      </c>
      <c r="AX209" s="3" t="s">
        <v>106</v>
      </c>
      <c r="AY209">
        <v>20866</v>
      </c>
      <c r="AZ209">
        <v>20634</v>
      </c>
      <c r="BA209">
        <v>20088</v>
      </c>
      <c r="BB209">
        <v>18845</v>
      </c>
      <c r="BC209">
        <v>21208</v>
      </c>
      <c r="BD209">
        <v>23683</v>
      </c>
      <c r="BE209">
        <v>28632</v>
      </c>
      <c r="BF209">
        <v>28577</v>
      </c>
      <c r="BG209">
        <v>26693</v>
      </c>
      <c r="BH209">
        <v>24765</v>
      </c>
      <c r="BI209">
        <v>24829</v>
      </c>
      <c r="BJ209">
        <v>18881</v>
      </c>
      <c r="BK209">
        <v>15448</v>
      </c>
      <c r="BL209">
        <v>12773</v>
      </c>
      <c r="BM209">
        <v>10255</v>
      </c>
      <c r="BN209">
        <v>7399</v>
      </c>
      <c r="BO209">
        <v>4062</v>
      </c>
      <c r="BP209">
        <v>2332</v>
      </c>
      <c r="BQ209">
        <v>20167</v>
      </c>
      <c r="BR209">
        <v>19570</v>
      </c>
      <c r="BS209">
        <v>18982</v>
      </c>
      <c r="BT209">
        <v>18039</v>
      </c>
      <c r="BU209">
        <v>22402</v>
      </c>
      <c r="BV209">
        <v>24100</v>
      </c>
      <c r="BW209">
        <v>27533</v>
      </c>
      <c r="BX209">
        <v>27755</v>
      </c>
      <c r="BY209">
        <v>26452</v>
      </c>
      <c r="BZ209">
        <v>24704</v>
      </c>
      <c r="CA209">
        <v>24267</v>
      </c>
      <c r="CB209">
        <v>18874</v>
      </c>
      <c r="CC209">
        <v>16095</v>
      </c>
      <c r="CD209">
        <v>14563</v>
      </c>
      <c r="CE209">
        <v>13092</v>
      </c>
      <c r="CF209">
        <v>11520</v>
      </c>
      <c r="CG209">
        <v>7901</v>
      </c>
      <c r="CH209">
        <v>6990</v>
      </c>
      <c r="CI209">
        <v>672976</v>
      </c>
    </row>
    <row r="210" spans="1:87" x14ac:dyDescent="0.25">
      <c r="A210" s="3">
        <v>2020</v>
      </c>
      <c r="B210" s="3" t="s">
        <v>119</v>
      </c>
      <c r="C210" s="3" t="s">
        <v>60</v>
      </c>
      <c r="D210" s="3" t="s">
        <v>60</v>
      </c>
      <c r="E210" s="3">
        <v>13</v>
      </c>
      <c r="F210" s="3" t="s">
        <v>106</v>
      </c>
      <c r="G210">
        <v>6774</v>
      </c>
      <c r="H210">
        <v>7291</v>
      </c>
      <c r="I210">
        <v>8274</v>
      </c>
      <c r="J210">
        <v>9369</v>
      </c>
      <c r="K210">
        <v>7767</v>
      </c>
      <c r="L210">
        <v>7260</v>
      </c>
      <c r="M210">
        <v>7352</v>
      </c>
      <c r="N210">
        <v>7542</v>
      </c>
      <c r="O210">
        <v>7705</v>
      </c>
      <c r="P210">
        <v>10013</v>
      </c>
      <c r="Q210">
        <v>12131</v>
      </c>
      <c r="R210">
        <v>12437</v>
      </c>
      <c r="S210">
        <v>11200</v>
      </c>
      <c r="T210">
        <v>10050</v>
      </c>
      <c r="U210">
        <v>9243</v>
      </c>
      <c r="V210">
        <v>6162</v>
      </c>
      <c r="W210">
        <v>3806</v>
      </c>
      <c r="X210">
        <v>2733</v>
      </c>
      <c r="Y210">
        <v>6407</v>
      </c>
      <c r="Z210">
        <v>6871</v>
      </c>
      <c r="AA210">
        <v>7870</v>
      </c>
      <c r="AB210">
        <v>8686</v>
      </c>
      <c r="AC210">
        <v>6779</v>
      </c>
      <c r="AD210">
        <v>6636</v>
      </c>
      <c r="AE210">
        <v>7068</v>
      </c>
      <c r="AF210">
        <v>7487</v>
      </c>
      <c r="AG210">
        <v>7733</v>
      </c>
      <c r="AH210">
        <v>9983</v>
      </c>
      <c r="AI210">
        <v>11839</v>
      </c>
      <c r="AJ210">
        <v>11916</v>
      </c>
      <c r="AK210">
        <v>10950</v>
      </c>
      <c r="AL210">
        <v>9866</v>
      </c>
      <c r="AM210">
        <v>9721</v>
      </c>
      <c r="AN210">
        <v>6974</v>
      </c>
      <c r="AO210">
        <v>5129</v>
      </c>
      <c r="AP210">
        <v>5590</v>
      </c>
      <c r="AQ210">
        <v>294614</v>
      </c>
      <c r="AS210" s="3">
        <v>2002</v>
      </c>
      <c r="AT210" s="3" t="s">
        <v>120</v>
      </c>
      <c r="AU210" s="3" t="s">
        <v>60</v>
      </c>
      <c r="AV210" s="3" t="s">
        <v>60</v>
      </c>
      <c r="AW210" s="3">
        <v>14</v>
      </c>
      <c r="AX210" s="3" t="s">
        <v>106</v>
      </c>
      <c r="AY210">
        <v>21038</v>
      </c>
      <c r="AZ210">
        <v>20525</v>
      </c>
      <c r="BA210">
        <v>20460</v>
      </c>
      <c r="BB210">
        <v>19221</v>
      </c>
      <c r="BC210">
        <v>21058</v>
      </c>
      <c r="BD210">
        <v>22931</v>
      </c>
      <c r="BE210">
        <v>28165</v>
      </c>
      <c r="BF210">
        <v>28389</v>
      </c>
      <c r="BG210">
        <v>27242</v>
      </c>
      <c r="BH210">
        <v>24960</v>
      </c>
      <c r="BI210">
        <v>24337</v>
      </c>
      <c r="BJ210">
        <v>20625</v>
      </c>
      <c r="BK210">
        <v>15677</v>
      </c>
      <c r="BL210">
        <v>12913</v>
      </c>
      <c r="BM210">
        <v>10475</v>
      </c>
      <c r="BN210">
        <v>7495</v>
      </c>
      <c r="BO210">
        <v>4277</v>
      </c>
      <c r="BP210">
        <v>2356</v>
      </c>
      <c r="BQ210">
        <v>20280</v>
      </c>
      <c r="BR210">
        <v>19604</v>
      </c>
      <c r="BS210">
        <v>19269</v>
      </c>
      <c r="BT210">
        <v>18403</v>
      </c>
      <c r="BU210">
        <v>22441</v>
      </c>
      <c r="BV210">
        <v>23222</v>
      </c>
      <c r="BW210">
        <v>27343</v>
      </c>
      <c r="BX210">
        <v>27624</v>
      </c>
      <c r="BY210">
        <v>26796</v>
      </c>
      <c r="BZ210">
        <v>24921</v>
      </c>
      <c r="CA210">
        <v>23882</v>
      </c>
      <c r="CB210">
        <v>20517</v>
      </c>
      <c r="CC210">
        <v>16381</v>
      </c>
      <c r="CD210">
        <v>14475</v>
      </c>
      <c r="CE210">
        <v>13234</v>
      </c>
      <c r="CF210">
        <v>11431</v>
      </c>
      <c r="CG210">
        <v>8219</v>
      </c>
      <c r="CH210">
        <v>7019</v>
      </c>
      <c r="CI210">
        <v>677205</v>
      </c>
    </row>
    <row r="211" spans="1:87" x14ac:dyDescent="0.25">
      <c r="A211" s="3">
        <v>2021</v>
      </c>
      <c r="B211" s="3" t="s">
        <v>119</v>
      </c>
      <c r="C211" s="3" t="s">
        <v>60</v>
      </c>
      <c r="D211" s="3" t="s">
        <v>60</v>
      </c>
      <c r="E211" s="3">
        <v>13</v>
      </c>
      <c r="F211" s="3" t="s">
        <v>106</v>
      </c>
      <c r="G211">
        <v>6781</v>
      </c>
      <c r="H211">
        <v>7179</v>
      </c>
      <c r="I211">
        <v>8130</v>
      </c>
      <c r="J211">
        <v>9066</v>
      </c>
      <c r="K211">
        <v>7805</v>
      </c>
      <c r="L211">
        <v>7204</v>
      </c>
      <c r="M211">
        <v>7449</v>
      </c>
      <c r="N211">
        <v>7469</v>
      </c>
      <c r="O211">
        <v>7657</v>
      </c>
      <c r="P211">
        <v>9202</v>
      </c>
      <c r="Q211">
        <v>12098</v>
      </c>
      <c r="R211">
        <v>12513</v>
      </c>
      <c r="S211">
        <v>11410</v>
      </c>
      <c r="T211">
        <v>10093</v>
      </c>
      <c r="U211">
        <v>9468</v>
      </c>
      <c r="V211">
        <v>6332</v>
      </c>
      <c r="W211">
        <v>3943</v>
      </c>
      <c r="X211">
        <v>2861</v>
      </c>
      <c r="Y211">
        <v>6420</v>
      </c>
      <c r="Z211">
        <v>6778</v>
      </c>
      <c r="AA211">
        <v>7651</v>
      </c>
      <c r="AB211">
        <v>8347</v>
      </c>
      <c r="AC211">
        <v>6912</v>
      </c>
      <c r="AD211">
        <v>6609</v>
      </c>
      <c r="AE211">
        <v>7090</v>
      </c>
      <c r="AF211">
        <v>7386</v>
      </c>
      <c r="AG211">
        <v>7692</v>
      </c>
      <c r="AH211">
        <v>9335</v>
      </c>
      <c r="AI211">
        <v>11752</v>
      </c>
      <c r="AJ211">
        <v>11982</v>
      </c>
      <c r="AK211">
        <v>11116</v>
      </c>
      <c r="AL211">
        <v>9918</v>
      </c>
      <c r="AM211">
        <v>10013</v>
      </c>
      <c r="AN211">
        <v>7080</v>
      </c>
      <c r="AO211">
        <v>5281</v>
      </c>
      <c r="AP211">
        <v>5693</v>
      </c>
      <c r="AQ211">
        <v>293715</v>
      </c>
      <c r="AS211" s="3">
        <v>2003</v>
      </c>
      <c r="AT211" s="3" t="s">
        <v>120</v>
      </c>
      <c r="AU211" s="3" t="s">
        <v>60</v>
      </c>
      <c r="AV211" s="3" t="s">
        <v>60</v>
      </c>
      <c r="AW211" s="3">
        <v>14</v>
      </c>
      <c r="AX211" s="3" t="s">
        <v>106</v>
      </c>
      <c r="AY211">
        <v>21045</v>
      </c>
      <c r="AZ211">
        <v>20548</v>
      </c>
      <c r="BA211">
        <v>20669</v>
      </c>
      <c r="BB211">
        <v>19584</v>
      </c>
      <c r="BC211">
        <v>20842</v>
      </c>
      <c r="BD211">
        <v>22383</v>
      </c>
      <c r="BE211">
        <v>27145</v>
      </c>
      <c r="BF211">
        <v>28157</v>
      </c>
      <c r="BG211">
        <v>27658</v>
      </c>
      <c r="BH211">
        <v>25128</v>
      </c>
      <c r="BI211">
        <v>24095</v>
      </c>
      <c r="BJ211">
        <v>22002</v>
      </c>
      <c r="BK211">
        <v>15984</v>
      </c>
      <c r="BL211">
        <v>13110</v>
      </c>
      <c r="BM211">
        <v>10644</v>
      </c>
      <c r="BN211">
        <v>7621</v>
      </c>
      <c r="BO211">
        <v>4521</v>
      </c>
      <c r="BP211">
        <v>2350</v>
      </c>
      <c r="BQ211">
        <v>20211</v>
      </c>
      <c r="BR211">
        <v>19650</v>
      </c>
      <c r="BS211">
        <v>19516</v>
      </c>
      <c r="BT211">
        <v>18931</v>
      </c>
      <c r="BU211">
        <v>22486</v>
      </c>
      <c r="BV211">
        <v>22690</v>
      </c>
      <c r="BW211">
        <v>26744</v>
      </c>
      <c r="BX211">
        <v>27432</v>
      </c>
      <c r="BY211">
        <v>27075</v>
      </c>
      <c r="BZ211">
        <v>25099</v>
      </c>
      <c r="CA211">
        <v>23829</v>
      </c>
      <c r="CB211">
        <v>21805</v>
      </c>
      <c r="CC211">
        <v>16611</v>
      </c>
      <c r="CD211">
        <v>14599</v>
      </c>
      <c r="CE211">
        <v>13281</v>
      </c>
      <c r="CF211">
        <v>11331</v>
      </c>
      <c r="CG211">
        <v>8578</v>
      </c>
      <c r="CH211">
        <v>6972</v>
      </c>
      <c r="CI211">
        <v>680326</v>
      </c>
    </row>
    <row r="212" spans="1:87" x14ac:dyDescent="0.25">
      <c r="A212" s="3">
        <v>1996</v>
      </c>
      <c r="B212" s="3" t="s">
        <v>120</v>
      </c>
      <c r="C212" s="3" t="s">
        <v>60</v>
      </c>
      <c r="D212" s="3" t="s">
        <v>60</v>
      </c>
      <c r="E212" s="3">
        <v>14</v>
      </c>
      <c r="F212" s="3" t="s">
        <v>106</v>
      </c>
      <c r="G212">
        <v>20581</v>
      </c>
      <c r="H212">
        <v>19423</v>
      </c>
      <c r="I212">
        <v>17771</v>
      </c>
      <c r="J212">
        <v>19214</v>
      </c>
      <c r="K212">
        <v>22828</v>
      </c>
      <c r="L212">
        <v>29197</v>
      </c>
      <c r="M212">
        <v>29169</v>
      </c>
      <c r="N212">
        <v>26688</v>
      </c>
      <c r="O212">
        <v>24943</v>
      </c>
      <c r="P212">
        <v>25802</v>
      </c>
      <c r="Q212">
        <v>18654</v>
      </c>
      <c r="R212">
        <v>16222</v>
      </c>
      <c r="S212">
        <v>13968</v>
      </c>
      <c r="T212">
        <v>11960</v>
      </c>
      <c r="U212">
        <v>9730</v>
      </c>
      <c r="V212">
        <v>6261</v>
      </c>
      <c r="W212">
        <v>3676</v>
      </c>
      <c r="X212">
        <v>2072</v>
      </c>
      <c r="Y212">
        <v>19354</v>
      </c>
      <c r="Z212">
        <v>18528</v>
      </c>
      <c r="AA212">
        <v>16817</v>
      </c>
      <c r="AB212">
        <v>18429</v>
      </c>
      <c r="AC212">
        <v>24900</v>
      </c>
      <c r="AD212">
        <v>28623</v>
      </c>
      <c r="AE212">
        <v>28006</v>
      </c>
      <c r="AF212">
        <v>26338</v>
      </c>
      <c r="AG212">
        <v>24804</v>
      </c>
      <c r="AH212">
        <v>25005</v>
      </c>
      <c r="AI212">
        <v>18396</v>
      </c>
      <c r="AJ212">
        <v>16379</v>
      </c>
      <c r="AK212">
        <v>15381</v>
      </c>
      <c r="AL212">
        <v>14175</v>
      </c>
      <c r="AM212">
        <v>13403</v>
      </c>
      <c r="AN212">
        <v>10060</v>
      </c>
      <c r="AO212">
        <v>7700</v>
      </c>
      <c r="AP212">
        <v>6360</v>
      </c>
      <c r="AQ212">
        <v>650817</v>
      </c>
      <c r="AS212" s="3">
        <v>2004</v>
      </c>
      <c r="AT212" s="3" t="s">
        <v>120</v>
      </c>
      <c r="AU212" s="3" t="s">
        <v>60</v>
      </c>
      <c r="AV212" s="3" t="s">
        <v>60</v>
      </c>
      <c r="AW212" s="3">
        <v>14</v>
      </c>
      <c r="AX212" s="3" t="s">
        <v>106</v>
      </c>
      <c r="AY212">
        <v>20794</v>
      </c>
      <c r="AZ212">
        <v>20583</v>
      </c>
      <c r="BA212">
        <v>20838</v>
      </c>
      <c r="BB212">
        <v>19880</v>
      </c>
      <c r="BC212">
        <v>20681</v>
      </c>
      <c r="BD212">
        <v>21890</v>
      </c>
      <c r="BE212">
        <v>25751</v>
      </c>
      <c r="BF212">
        <v>28012</v>
      </c>
      <c r="BG212">
        <v>27867</v>
      </c>
      <c r="BH212">
        <v>25443</v>
      </c>
      <c r="BI212">
        <v>23914</v>
      </c>
      <c r="BJ212">
        <v>22983</v>
      </c>
      <c r="BK212">
        <v>16422</v>
      </c>
      <c r="BL212">
        <v>13469</v>
      </c>
      <c r="BM212">
        <v>10765</v>
      </c>
      <c r="BN212">
        <v>7772</v>
      </c>
      <c r="BO212">
        <v>4734</v>
      </c>
      <c r="BP212">
        <v>2397</v>
      </c>
      <c r="BQ212">
        <v>19971</v>
      </c>
      <c r="BR212">
        <v>19640</v>
      </c>
      <c r="BS212">
        <v>19722</v>
      </c>
      <c r="BT212">
        <v>19403</v>
      </c>
      <c r="BU212">
        <v>22467</v>
      </c>
      <c r="BV212">
        <v>22392</v>
      </c>
      <c r="BW212">
        <v>25670</v>
      </c>
      <c r="BX212">
        <v>27346</v>
      </c>
      <c r="BY212">
        <v>27259</v>
      </c>
      <c r="BZ212">
        <v>25410</v>
      </c>
      <c r="CA212">
        <v>23877</v>
      </c>
      <c r="CB212">
        <v>22752</v>
      </c>
      <c r="CC212">
        <v>16906</v>
      </c>
      <c r="CD212">
        <v>14851</v>
      </c>
      <c r="CE212">
        <v>13360</v>
      </c>
      <c r="CF212">
        <v>11253</v>
      </c>
      <c r="CG212">
        <v>8918</v>
      </c>
      <c r="CH212">
        <v>6935</v>
      </c>
      <c r="CI212">
        <v>682327</v>
      </c>
    </row>
    <row r="213" spans="1:87" x14ac:dyDescent="0.25">
      <c r="A213" s="3">
        <v>1997</v>
      </c>
      <c r="B213" s="3" t="s">
        <v>120</v>
      </c>
      <c r="C213" s="3" t="s">
        <v>60</v>
      </c>
      <c r="D213" s="3" t="s">
        <v>60</v>
      </c>
      <c r="E213" s="3">
        <v>14</v>
      </c>
      <c r="F213" s="3" t="s">
        <v>106</v>
      </c>
      <c r="G213">
        <v>20378</v>
      </c>
      <c r="H213">
        <v>19865</v>
      </c>
      <c r="I213">
        <v>17981</v>
      </c>
      <c r="J213">
        <v>19165</v>
      </c>
      <c r="K213">
        <v>21671</v>
      </c>
      <c r="L213">
        <v>28614</v>
      </c>
      <c r="M213">
        <v>28958</v>
      </c>
      <c r="N213">
        <v>27060</v>
      </c>
      <c r="O213">
        <v>25280</v>
      </c>
      <c r="P213">
        <v>25024</v>
      </c>
      <c r="Q213">
        <v>20477</v>
      </c>
      <c r="R213">
        <v>16360</v>
      </c>
      <c r="S213">
        <v>14102</v>
      </c>
      <c r="T213">
        <v>12122</v>
      </c>
      <c r="U213">
        <v>9707</v>
      </c>
      <c r="V213">
        <v>6499</v>
      </c>
      <c r="W213">
        <v>3724</v>
      </c>
      <c r="X213">
        <v>2074</v>
      </c>
      <c r="Y213">
        <v>19222</v>
      </c>
      <c r="Z213">
        <v>18866</v>
      </c>
      <c r="AA213">
        <v>16929</v>
      </c>
      <c r="AB213">
        <v>18379</v>
      </c>
      <c r="AC213">
        <v>23311</v>
      </c>
      <c r="AD213">
        <v>28389</v>
      </c>
      <c r="AE213">
        <v>27823</v>
      </c>
      <c r="AF213">
        <v>26687</v>
      </c>
      <c r="AG213">
        <v>24969</v>
      </c>
      <c r="AH213">
        <v>24429</v>
      </c>
      <c r="AI213">
        <v>20217</v>
      </c>
      <c r="AJ213">
        <v>16657</v>
      </c>
      <c r="AK213">
        <v>15205</v>
      </c>
      <c r="AL213">
        <v>14319</v>
      </c>
      <c r="AM213">
        <v>13254</v>
      </c>
      <c r="AN213">
        <v>10399</v>
      </c>
      <c r="AO213">
        <v>7759</v>
      </c>
      <c r="AP213">
        <v>6410</v>
      </c>
      <c r="AQ213">
        <v>652285</v>
      </c>
      <c r="AS213" s="3">
        <v>2005</v>
      </c>
      <c r="AT213" s="3" t="s">
        <v>120</v>
      </c>
      <c r="AU213" s="3" t="s">
        <v>60</v>
      </c>
      <c r="AV213" s="3" t="s">
        <v>60</v>
      </c>
      <c r="AW213" s="3">
        <v>14</v>
      </c>
      <c r="AX213" s="3" t="s">
        <v>106</v>
      </c>
      <c r="AY213">
        <v>20413</v>
      </c>
      <c r="AZ213">
        <v>20614</v>
      </c>
      <c r="BA213">
        <v>20807</v>
      </c>
      <c r="BB213">
        <v>20186</v>
      </c>
      <c r="BC213">
        <v>20571</v>
      </c>
      <c r="BD213">
        <v>21631</v>
      </c>
      <c r="BE213">
        <v>24205</v>
      </c>
      <c r="BF213">
        <v>27911</v>
      </c>
      <c r="BG213">
        <v>27996</v>
      </c>
      <c r="BH213">
        <v>25739</v>
      </c>
      <c r="BI213">
        <v>23872</v>
      </c>
      <c r="BJ213">
        <v>23813</v>
      </c>
      <c r="BK213">
        <v>16828</v>
      </c>
      <c r="BL213">
        <v>13875</v>
      </c>
      <c r="BM213">
        <v>10921</v>
      </c>
      <c r="BN213">
        <v>7934</v>
      </c>
      <c r="BO213">
        <v>4855</v>
      </c>
      <c r="BP213">
        <v>2568</v>
      </c>
      <c r="BQ213">
        <v>19565</v>
      </c>
      <c r="BR213">
        <v>19757</v>
      </c>
      <c r="BS213">
        <v>19672</v>
      </c>
      <c r="BT213">
        <v>19881</v>
      </c>
      <c r="BU213">
        <v>22424</v>
      </c>
      <c r="BV213">
        <v>22210</v>
      </c>
      <c r="BW213">
        <v>24413</v>
      </c>
      <c r="BX213">
        <v>27265</v>
      </c>
      <c r="BY213">
        <v>27448</v>
      </c>
      <c r="BZ213">
        <v>25758</v>
      </c>
      <c r="CA213">
        <v>23991</v>
      </c>
      <c r="CB213">
        <v>23535</v>
      </c>
      <c r="CC213">
        <v>17259</v>
      </c>
      <c r="CD213">
        <v>15106</v>
      </c>
      <c r="CE213">
        <v>13477</v>
      </c>
      <c r="CF213">
        <v>11296</v>
      </c>
      <c r="CG213">
        <v>9041</v>
      </c>
      <c r="CH213">
        <v>7101</v>
      </c>
      <c r="CI213">
        <v>683938</v>
      </c>
    </row>
    <row r="214" spans="1:87" x14ac:dyDescent="0.25">
      <c r="A214" s="3">
        <v>1998</v>
      </c>
      <c r="B214" s="3" t="s">
        <v>120</v>
      </c>
      <c r="C214" s="3" t="s">
        <v>60</v>
      </c>
      <c r="D214" s="3" t="s">
        <v>60</v>
      </c>
      <c r="E214" s="3">
        <v>14</v>
      </c>
      <c r="F214" s="3" t="s">
        <v>106</v>
      </c>
      <c r="G214">
        <v>20303</v>
      </c>
      <c r="H214">
        <v>20082</v>
      </c>
      <c r="I214">
        <v>18235</v>
      </c>
      <c r="J214">
        <v>19110</v>
      </c>
      <c r="K214">
        <v>20961</v>
      </c>
      <c r="L214">
        <v>27919</v>
      </c>
      <c r="M214">
        <v>28596</v>
      </c>
      <c r="N214">
        <v>27671</v>
      </c>
      <c r="O214">
        <v>25190</v>
      </c>
      <c r="P214">
        <v>24818</v>
      </c>
      <c r="Q214">
        <v>22190</v>
      </c>
      <c r="R214">
        <v>16687</v>
      </c>
      <c r="S214">
        <v>14096</v>
      </c>
      <c r="T214">
        <v>12359</v>
      </c>
      <c r="U214">
        <v>9776</v>
      </c>
      <c r="V214">
        <v>6787</v>
      </c>
      <c r="W214">
        <v>3692</v>
      </c>
      <c r="X214">
        <v>2120</v>
      </c>
      <c r="Y214">
        <v>19353</v>
      </c>
      <c r="Z214">
        <v>19005</v>
      </c>
      <c r="AA214">
        <v>17200</v>
      </c>
      <c r="AB214">
        <v>18116</v>
      </c>
      <c r="AC214">
        <v>22543</v>
      </c>
      <c r="AD214">
        <v>27973</v>
      </c>
      <c r="AE214">
        <v>27582</v>
      </c>
      <c r="AF214">
        <v>27050</v>
      </c>
      <c r="AG214">
        <v>25078</v>
      </c>
      <c r="AH214">
        <v>24210</v>
      </c>
      <c r="AI214">
        <v>21700</v>
      </c>
      <c r="AJ214">
        <v>17004</v>
      </c>
      <c r="AK214">
        <v>15135</v>
      </c>
      <c r="AL214">
        <v>14444</v>
      </c>
      <c r="AM214">
        <v>13123</v>
      </c>
      <c r="AN214">
        <v>10774</v>
      </c>
      <c r="AO214">
        <v>7700</v>
      </c>
      <c r="AP214">
        <v>6547</v>
      </c>
      <c r="AQ214">
        <v>655129</v>
      </c>
      <c r="AS214" s="3">
        <v>2006</v>
      </c>
      <c r="AT214" s="3" t="s">
        <v>120</v>
      </c>
      <c r="AU214" s="3" t="s">
        <v>60</v>
      </c>
      <c r="AV214" s="3" t="s">
        <v>60</v>
      </c>
      <c r="AW214" s="3">
        <v>14</v>
      </c>
      <c r="AX214" s="3" t="s">
        <v>106</v>
      </c>
      <c r="AY214">
        <v>20039</v>
      </c>
      <c r="AZ214">
        <v>20680</v>
      </c>
      <c r="BA214">
        <v>20591</v>
      </c>
      <c r="BB214">
        <v>20507</v>
      </c>
      <c r="BC214">
        <v>20683</v>
      </c>
      <c r="BD214">
        <v>21570</v>
      </c>
      <c r="BE214">
        <v>22907</v>
      </c>
      <c r="BF214">
        <v>27706</v>
      </c>
      <c r="BG214">
        <v>27976</v>
      </c>
      <c r="BH214">
        <v>26148</v>
      </c>
      <c r="BI214">
        <v>24080</v>
      </c>
      <c r="BJ214">
        <v>23904</v>
      </c>
      <c r="BK214">
        <v>17859</v>
      </c>
      <c r="BL214">
        <v>14185</v>
      </c>
      <c r="BM214">
        <v>11166</v>
      </c>
      <c r="BN214">
        <v>8120</v>
      </c>
      <c r="BO214">
        <v>4937</v>
      </c>
      <c r="BP214">
        <v>2772</v>
      </c>
      <c r="BQ214">
        <v>19072</v>
      </c>
      <c r="BR214">
        <v>19932</v>
      </c>
      <c r="BS214">
        <v>19493</v>
      </c>
      <c r="BT214">
        <v>20263</v>
      </c>
      <c r="BU214">
        <v>22676</v>
      </c>
      <c r="BV214">
        <v>22037</v>
      </c>
      <c r="BW214">
        <v>23244</v>
      </c>
      <c r="BX214">
        <v>27111</v>
      </c>
      <c r="BY214">
        <v>27486</v>
      </c>
      <c r="BZ214">
        <v>26093</v>
      </c>
      <c r="CA214">
        <v>24227</v>
      </c>
      <c r="CB214">
        <v>23675</v>
      </c>
      <c r="CC214">
        <v>18240</v>
      </c>
      <c r="CD214">
        <v>15376</v>
      </c>
      <c r="CE214">
        <v>13463</v>
      </c>
      <c r="CF214">
        <v>11431</v>
      </c>
      <c r="CG214">
        <v>9046</v>
      </c>
      <c r="CH214">
        <v>7428</v>
      </c>
      <c r="CI214">
        <v>686123</v>
      </c>
    </row>
    <row r="215" spans="1:87" x14ac:dyDescent="0.25">
      <c r="A215" s="3">
        <v>1999</v>
      </c>
      <c r="B215" s="3" t="s">
        <v>120</v>
      </c>
      <c r="C215" s="3" t="s">
        <v>60</v>
      </c>
      <c r="D215" s="3" t="s">
        <v>60</v>
      </c>
      <c r="E215" s="3">
        <v>14</v>
      </c>
      <c r="F215" s="3" t="s">
        <v>106</v>
      </c>
      <c r="G215">
        <v>20436</v>
      </c>
      <c r="H215">
        <v>20460</v>
      </c>
      <c r="I215">
        <v>18663</v>
      </c>
      <c r="J215">
        <v>18875</v>
      </c>
      <c r="K215">
        <v>21165</v>
      </c>
      <c r="L215">
        <v>26821</v>
      </c>
      <c r="M215">
        <v>28498</v>
      </c>
      <c r="N215">
        <v>28031</v>
      </c>
      <c r="O215">
        <v>25650</v>
      </c>
      <c r="P215">
        <v>24553</v>
      </c>
      <c r="Q215">
        <v>23416</v>
      </c>
      <c r="R215">
        <v>17081</v>
      </c>
      <c r="S215">
        <v>14485</v>
      </c>
      <c r="T215">
        <v>12385</v>
      </c>
      <c r="U215">
        <v>9872</v>
      </c>
      <c r="V215">
        <v>7143</v>
      </c>
      <c r="W215">
        <v>3646</v>
      </c>
      <c r="X215">
        <v>2150</v>
      </c>
      <c r="Y215">
        <v>19502</v>
      </c>
      <c r="Z215">
        <v>19334</v>
      </c>
      <c r="AA215">
        <v>17630</v>
      </c>
      <c r="AB215">
        <v>18174</v>
      </c>
      <c r="AC215">
        <v>22401</v>
      </c>
      <c r="AD215">
        <v>27015</v>
      </c>
      <c r="AE215">
        <v>27423</v>
      </c>
      <c r="AF215">
        <v>27312</v>
      </c>
      <c r="AG215">
        <v>25284</v>
      </c>
      <c r="AH215">
        <v>24299</v>
      </c>
      <c r="AI215">
        <v>22890</v>
      </c>
      <c r="AJ215">
        <v>17191</v>
      </c>
      <c r="AK215">
        <v>15461</v>
      </c>
      <c r="AL215">
        <v>14379</v>
      </c>
      <c r="AM215">
        <v>13016</v>
      </c>
      <c r="AN215">
        <v>11301</v>
      </c>
      <c r="AO215">
        <v>7549</v>
      </c>
      <c r="AP215">
        <v>6769</v>
      </c>
      <c r="AQ215">
        <v>660260</v>
      </c>
      <c r="AS215" s="3">
        <v>2007</v>
      </c>
      <c r="AT215" s="3" t="s">
        <v>120</v>
      </c>
      <c r="AU215" s="3" t="s">
        <v>60</v>
      </c>
      <c r="AV215" s="3" t="s">
        <v>60</v>
      </c>
      <c r="AW215" s="3">
        <v>14</v>
      </c>
      <c r="AX215" s="3" t="s">
        <v>106</v>
      </c>
      <c r="AY215">
        <v>19590</v>
      </c>
      <c r="AZ215">
        <v>20827</v>
      </c>
      <c r="BA215">
        <v>20417</v>
      </c>
      <c r="BB215">
        <v>20731</v>
      </c>
      <c r="BC215">
        <v>21078</v>
      </c>
      <c r="BD215">
        <v>21410</v>
      </c>
      <c r="BE215">
        <v>22071</v>
      </c>
      <c r="BF215">
        <v>27197</v>
      </c>
      <c r="BG215">
        <v>27784</v>
      </c>
      <c r="BH215">
        <v>26671</v>
      </c>
      <c r="BI215">
        <v>24252</v>
      </c>
      <c r="BJ215">
        <v>23488</v>
      </c>
      <c r="BK215">
        <v>19577</v>
      </c>
      <c r="BL215">
        <v>14433</v>
      </c>
      <c r="BM215">
        <v>11359</v>
      </c>
      <c r="BN215">
        <v>8357</v>
      </c>
      <c r="BO215">
        <v>5065</v>
      </c>
      <c r="BP215">
        <v>2932</v>
      </c>
      <c r="BQ215">
        <v>18616</v>
      </c>
      <c r="BR215">
        <v>20027</v>
      </c>
      <c r="BS215">
        <v>19436</v>
      </c>
      <c r="BT215">
        <v>20461</v>
      </c>
      <c r="BU215">
        <v>23125</v>
      </c>
      <c r="BV215">
        <v>21842</v>
      </c>
      <c r="BW215">
        <v>22360</v>
      </c>
      <c r="BX215">
        <v>26843</v>
      </c>
      <c r="BY215">
        <v>27309</v>
      </c>
      <c r="BZ215">
        <v>26442</v>
      </c>
      <c r="CA215">
        <v>24433</v>
      </c>
      <c r="CB215">
        <v>23352</v>
      </c>
      <c r="CC215">
        <v>19834</v>
      </c>
      <c r="CD215">
        <v>15634</v>
      </c>
      <c r="CE215">
        <v>13449</v>
      </c>
      <c r="CF215">
        <v>11598</v>
      </c>
      <c r="CG215">
        <v>9052</v>
      </c>
      <c r="CH215">
        <v>7764</v>
      </c>
      <c r="CI215">
        <v>688816</v>
      </c>
    </row>
    <row r="216" spans="1:87" x14ac:dyDescent="0.25">
      <c r="A216" s="3">
        <v>2000</v>
      </c>
      <c r="B216" s="3" t="s">
        <v>120</v>
      </c>
      <c r="C216" s="3" t="s">
        <v>60</v>
      </c>
      <c r="D216" s="3" t="s">
        <v>60</v>
      </c>
      <c r="E216" s="3">
        <v>14</v>
      </c>
      <c r="F216" s="3" t="s">
        <v>106</v>
      </c>
      <c r="G216">
        <v>20530</v>
      </c>
      <c r="H216">
        <v>20742</v>
      </c>
      <c r="I216">
        <v>19198</v>
      </c>
      <c r="J216">
        <v>18763</v>
      </c>
      <c r="K216">
        <v>21001</v>
      </c>
      <c r="L216">
        <v>25549</v>
      </c>
      <c r="M216">
        <v>28492</v>
      </c>
      <c r="N216">
        <v>28492</v>
      </c>
      <c r="O216">
        <v>25860</v>
      </c>
      <c r="P216">
        <v>24489</v>
      </c>
      <c r="Q216">
        <v>24397</v>
      </c>
      <c r="R216">
        <v>17654</v>
      </c>
      <c r="S216">
        <v>14840</v>
      </c>
      <c r="T216">
        <v>12549</v>
      </c>
      <c r="U216">
        <v>9995</v>
      </c>
      <c r="V216">
        <v>7331</v>
      </c>
      <c r="W216">
        <v>3683</v>
      </c>
      <c r="X216">
        <v>2294</v>
      </c>
      <c r="Y216">
        <v>19637</v>
      </c>
      <c r="Z216">
        <v>19569</v>
      </c>
      <c r="AA216">
        <v>18157</v>
      </c>
      <c r="AB216">
        <v>18055</v>
      </c>
      <c r="AC216">
        <v>22366</v>
      </c>
      <c r="AD216">
        <v>25725</v>
      </c>
      <c r="AE216">
        <v>27502</v>
      </c>
      <c r="AF216">
        <v>27496</v>
      </c>
      <c r="AG216">
        <v>25857</v>
      </c>
      <c r="AH216">
        <v>24353</v>
      </c>
      <c r="AI216">
        <v>23762</v>
      </c>
      <c r="AJ216">
        <v>17633</v>
      </c>
      <c r="AK216">
        <v>15617</v>
      </c>
      <c r="AL216">
        <v>14597</v>
      </c>
      <c r="AM216">
        <v>12900</v>
      </c>
      <c r="AN216">
        <v>11576</v>
      </c>
      <c r="AO216">
        <v>7481</v>
      </c>
      <c r="AP216">
        <v>6895</v>
      </c>
      <c r="AQ216">
        <v>665037</v>
      </c>
      <c r="AS216" s="3">
        <v>2008</v>
      </c>
      <c r="AT216" s="3" t="s">
        <v>120</v>
      </c>
      <c r="AU216" s="3" t="s">
        <v>60</v>
      </c>
      <c r="AV216" s="3" t="s">
        <v>60</v>
      </c>
      <c r="AW216" s="3">
        <v>14</v>
      </c>
      <c r="AX216" s="3" t="s">
        <v>106</v>
      </c>
      <c r="AY216">
        <v>19125</v>
      </c>
      <c r="AZ216">
        <v>20893</v>
      </c>
      <c r="BA216">
        <v>20449</v>
      </c>
      <c r="BB216">
        <v>21002</v>
      </c>
      <c r="BC216">
        <v>21556</v>
      </c>
      <c r="BD216">
        <v>21231</v>
      </c>
      <c r="BE216">
        <v>21614</v>
      </c>
      <c r="BF216">
        <v>26359</v>
      </c>
      <c r="BG216">
        <v>27575</v>
      </c>
      <c r="BH216">
        <v>27105</v>
      </c>
      <c r="BI216">
        <v>24429</v>
      </c>
      <c r="BJ216">
        <v>23313</v>
      </c>
      <c r="BK216">
        <v>20965</v>
      </c>
      <c r="BL216">
        <v>14780</v>
      </c>
      <c r="BM216">
        <v>11608</v>
      </c>
      <c r="BN216">
        <v>8591</v>
      </c>
      <c r="BO216">
        <v>5213</v>
      </c>
      <c r="BP216">
        <v>3099</v>
      </c>
      <c r="BQ216">
        <v>18240</v>
      </c>
      <c r="BR216">
        <v>20012</v>
      </c>
      <c r="BS216">
        <v>19516</v>
      </c>
      <c r="BT216">
        <v>20705</v>
      </c>
      <c r="BU216">
        <v>23512</v>
      </c>
      <c r="BV216">
        <v>21678</v>
      </c>
      <c r="BW216">
        <v>21826</v>
      </c>
      <c r="BX216">
        <v>26275</v>
      </c>
      <c r="BY216">
        <v>27140</v>
      </c>
      <c r="BZ216">
        <v>26763</v>
      </c>
      <c r="CA216">
        <v>24634</v>
      </c>
      <c r="CB216">
        <v>23314</v>
      </c>
      <c r="CC216">
        <v>21142</v>
      </c>
      <c r="CD216">
        <v>15872</v>
      </c>
      <c r="CE216">
        <v>13619</v>
      </c>
      <c r="CF216">
        <v>11703</v>
      </c>
      <c r="CG216">
        <v>9065</v>
      </c>
      <c r="CH216">
        <v>8103</v>
      </c>
      <c r="CI216">
        <v>692026</v>
      </c>
    </row>
    <row r="217" spans="1:87" x14ac:dyDescent="0.25">
      <c r="A217" s="3">
        <v>2001</v>
      </c>
      <c r="B217" s="3" t="s">
        <v>120</v>
      </c>
      <c r="C217" s="3" t="s">
        <v>60</v>
      </c>
      <c r="D217" s="3" t="s">
        <v>60</v>
      </c>
      <c r="E217" s="3">
        <v>14</v>
      </c>
      <c r="F217" s="3" t="s">
        <v>106</v>
      </c>
      <c r="G217">
        <v>20811</v>
      </c>
      <c r="H217">
        <v>20698</v>
      </c>
      <c r="I217">
        <v>19809</v>
      </c>
      <c r="J217">
        <v>18673</v>
      </c>
      <c r="K217">
        <v>21266</v>
      </c>
      <c r="L217">
        <v>24110</v>
      </c>
      <c r="M217">
        <v>28732</v>
      </c>
      <c r="N217">
        <v>28599</v>
      </c>
      <c r="O217">
        <v>26442</v>
      </c>
      <c r="P217">
        <v>24522</v>
      </c>
      <c r="Q217">
        <v>25200</v>
      </c>
      <c r="R217">
        <v>17946</v>
      </c>
      <c r="S217">
        <v>15347</v>
      </c>
      <c r="T217">
        <v>12641</v>
      </c>
      <c r="U217">
        <v>10147</v>
      </c>
      <c r="V217">
        <v>7351</v>
      </c>
      <c r="W217">
        <v>3958</v>
      </c>
      <c r="X217">
        <v>2311</v>
      </c>
      <c r="Y217">
        <v>20114</v>
      </c>
      <c r="Z217">
        <v>19573</v>
      </c>
      <c r="AA217">
        <v>18783</v>
      </c>
      <c r="AB217">
        <v>17957</v>
      </c>
      <c r="AC217">
        <v>22367</v>
      </c>
      <c r="AD217">
        <v>24647</v>
      </c>
      <c r="AE217">
        <v>27551</v>
      </c>
      <c r="AF217">
        <v>27762</v>
      </c>
      <c r="AG217">
        <v>26260</v>
      </c>
      <c r="AH217">
        <v>24562</v>
      </c>
      <c r="AI217">
        <v>24551</v>
      </c>
      <c r="AJ217">
        <v>17980</v>
      </c>
      <c r="AK217">
        <v>15951</v>
      </c>
      <c r="AL217">
        <v>14617</v>
      </c>
      <c r="AM217">
        <v>13016</v>
      </c>
      <c r="AN217">
        <v>11553</v>
      </c>
      <c r="AO217">
        <v>7722</v>
      </c>
      <c r="AP217">
        <v>6954</v>
      </c>
      <c r="AQ217">
        <v>670483</v>
      </c>
      <c r="AS217" s="3">
        <v>2009</v>
      </c>
      <c r="AT217" s="3" t="s">
        <v>120</v>
      </c>
      <c r="AU217" s="3" t="s">
        <v>60</v>
      </c>
      <c r="AV217" s="3" t="s">
        <v>60</v>
      </c>
      <c r="AW217" s="3">
        <v>14</v>
      </c>
      <c r="AX217" s="3" t="s">
        <v>106</v>
      </c>
      <c r="AY217">
        <v>18944</v>
      </c>
      <c r="AZ217">
        <v>20765</v>
      </c>
      <c r="BA217">
        <v>20546</v>
      </c>
      <c r="BB217">
        <v>21326</v>
      </c>
      <c r="BC217">
        <v>22105</v>
      </c>
      <c r="BD217">
        <v>21157</v>
      </c>
      <c r="BE217">
        <v>21382</v>
      </c>
      <c r="BF217">
        <v>25242</v>
      </c>
      <c r="BG217">
        <v>27498</v>
      </c>
      <c r="BH217">
        <v>27400</v>
      </c>
      <c r="BI217">
        <v>24783</v>
      </c>
      <c r="BJ217">
        <v>23225</v>
      </c>
      <c r="BK217">
        <v>21981</v>
      </c>
      <c r="BL217">
        <v>15261</v>
      </c>
      <c r="BM217">
        <v>12009</v>
      </c>
      <c r="BN217">
        <v>8798</v>
      </c>
      <c r="BO217">
        <v>5390</v>
      </c>
      <c r="BP217">
        <v>3276</v>
      </c>
      <c r="BQ217">
        <v>18073</v>
      </c>
      <c r="BR217">
        <v>19849</v>
      </c>
      <c r="BS217">
        <v>19619</v>
      </c>
      <c r="BT217">
        <v>21042</v>
      </c>
      <c r="BU217">
        <v>23864</v>
      </c>
      <c r="BV217">
        <v>21506</v>
      </c>
      <c r="BW217">
        <v>21625</v>
      </c>
      <c r="BX217">
        <v>25258</v>
      </c>
      <c r="BY217">
        <v>27131</v>
      </c>
      <c r="BZ217">
        <v>27031</v>
      </c>
      <c r="CA217">
        <v>24988</v>
      </c>
      <c r="CB217">
        <v>23403</v>
      </c>
      <c r="CC217">
        <v>22111</v>
      </c>
      <c r="CD217">
        <v>16174</v>
      </c>
      <c r="CE217">
        <v>13867</v>
      </c>
      <c r="CF217">
        <v>11820</v>
      </c>
      <c r="CG217">
        <v>9066</v>
      </c>
      <c r="CH217">
        <v>8409</v>
      </c>
      <c r="CI217">
        <v>695924</v>
      </c>
    </row>
    <row r="218" spans="1:87" x14ac:dyDescent="0.25">
      <c r="A218" s="3">
        <v>2002</v>
      </c>
      <c r="B218" s="3" t="s">
        <v>120</v>
      </c>
      <c r="C218" s="3" t="s">
        <v>60</v>
      </c>
      <c r="D218" s="3" t="s">
        <v>60</v>
      </c>
      <c r="E218" s="3">
        <v>14</v>
      </c>
      <c r="F218" s="3" t="s">
        <v>106</v>
      </c>
      <c r="G218">
        <v>20912</v>
      </c>
      <c r="H218">
        <v>20559</v>
      </c>
      <c r="I218">
        <v>20357</v>
      </c>
      <c r="J218">
        <v>19008</v>
      </c>
      <c r="K218">
        <v>21144</v>
      </c>
      <c r="L218">
        <v>23250</v>
      </c>
      <c r="M218">
        <v>28522</v>
      </c>
      <c r="N218">
        <v>28542</v>
      </c>
      <c r="O218">
        <v>26937</v>
      </c>
      <c r="P218">
        <v>25000</v>
      </c>
      <c r="Q218">
        <v>24450</v>
      </c>
      <c r="R218">
        <v>19806</v>
      </c>
      <c r="S218">
        <v>15540</v>
      </c>
      <c r="T218">
        <v>12889</v>
      </c>
      <c r="U218">
        <v>10353</v>
      </c>
      <c r="V218">
        <v>7436</v>
      </c>
      <c r="W218">
        <v>4154</v>
      </c>
      <c r="X218">
        <v>2344</v>
      </c>
      <c r="Y218">
        <v>20212</v>
      </c>
      <c r="Z218">
        <v>19556</v>
      </c>
      <c r="AA218">
        <v>19169</v>
      </c>
      <c r="AB218">
        <v>18109</v>
      </c>
      <c r="AC218">
        <v>22429</v>
      </c>
      <c r="AD218">
        <v>23542</v>
      </c>
      <c r="AE218">
        <v>27505</v>
      </c>
      <c r="AF218">
        <v>27737</v>
      </c>
      <c r="AG218">
        <v>26630</v>
      </c>
      <c r="AH218">
        <v>24837</v>
      </c>
      <c r="AI218">
        <v>23976</v>
      </c>
      <c r="AJ218">
        <v>19759</v>
      </c>
      <c r="AK218">
        <v>16231</v>
      </c>
      <c r="AL218">
        <v>14500</v>
      </c>
      <c r="AM218">
        <v>13159</v>
      </c>
      <c r="AN218">
        <v>11475</v>
      </c>
      <c r="AO218">
        <v>8073</v>
      </c>
      <c r="AP218">
        <v>7015</v>
      </c>
      <c r="AQ218">
        <v>675117</v>
      </c>
      <c r="AS218" s="3">
        <v>2010</v>
      </c>
      <c r="AT218" s="3" t="s">
        <v>120</v>
      </c>
      <c r="AU218" s="3" t="s">
        <v>60</v>
      </c>
      <c r="AV218" s="3" t="s">
        <v>60</v>
      </c>
      <c r="AW218" s="3">
        <v>14</v>
      </c>
      <c r="AX218" s="3" t="s">
        <v>106</v>
      </c>
      <c r="AY218">
        <v>18845</v>
      </c>
      <c r="AZ218">
        <v>20508</v>
      </c>
      <c r="BA218">
        <v>20668</v>
      </c>
      <c r="BB218">
        <v>21393</v>
      </c>
      <c r="BC218">
        <v>22647</v>
      </c>
      <c r="BD218">
        <v>21148</v>
      </c>
      <c r="BE218">
        <v>21363</v>
      </c>
      <c r="BF218">
        <v>23881</v>
      </c>
      <c r="BG218">
        <v>27535</v>
      </c>
      <c r="BH218">
        <v>27602</v>
      </c>
      <c r="BI218">
        <v>25167</v>
      </c>
      <c r="BJ218">
        <v>23215</v>
      </c>
      <c r="BK218">
        <v>22849</v>
      </c>
      <c r="BL218">
        <v>15707</v>
      </c>
      <c r="BM218">
        <v>12407</v>
      </c>
      <c r="BN218">
        <v>8969</v>
      </c>
      <c r="BO218">
        <v>5605</v>
      </c>
      <c r="BP218">
        <v>3445</v>
      </c>
      <c r="BQ218">
        <v>18022</v>
      </c>
      <c r="BR218">
        <v>19520</v>
      </c>
      <c r="BS218">
        <v>19817</v>
      </c>
      <c r="BT218">
        <v>21195</v>
      </c>
      <c r="BU218">
        <v>24377</v>
      </c>
      <c r="BV218">
        <v>21385</v>
      </c>
      <c r="BW218">
        <v>21609</v>
      </c>
      <c r="BX218">
        <v>24058</v>
      </c>
      <c r="BY218">
        <v>27228</v>
      </c>
      <c r="BZ218">
        <v>27248</v>
      </c>
      <c r="CA218">
        <v>25381</v>
      </c>
      <c r="CB218">
        <v>23576</v>
      </c>
      <c r="CC218">
        <v>22916</v>
      </c>
      <c r="CD218">
        <v>16522</v>
      </c>
      <c r="CE218">
        <v>14121</v>
      </c>
      <c r="CF218">
        <v>11975</v>
      </c>
      <c r="CG218">
        <v>9112</v>
      </c>
      <c r="CH218">
        <v>8665</v>
      </c>
      <c r="CI218">
        <v>699681</v>
      </c>
    </row>
    <row r="219" spans="1:87" x14ac:dyDescent="0.25">
      <c r="A219" s="3">
        <v>2003</v>
      </c>
      <c r="B219" s="3" t="s">
        <v>120</v>
      </c>
      <c r="C219" s="3" t="s">
        <v>60</v>
      </c>
      <c r="D219" s="3" t="s">
        <v>60</v>
      </c>
      <c r="E219" s="3">
        <v>14</v>
      </c>
      <c r="F219" s="3" t="s">
        <v>106</v>
      </c>
      <c r="G219">
        <v>21155</v>
      </c>
      <c r="H219">
        <v>20482</v>
      </c>
      <c r="I219">
        <v>20551</v>
      </c>
      <c r="J219">
        <v>19422</v>
      </c>
      <c r="K219">
        <v>20963</v>
      </c>
      <c r="L219">
        <v>22600</v>
      </c>
      <c r="M219">
        <v>27798</v>
      </c>
      <c r="N219">
        <v>28230</v>
      </c>
      <c r="O219">
        <v>27540</v>
      </c>
      <c r="P219">
        <v>24913</v>
      </c>
      <c r="Q219">
        <v>24214</v>
      </c>
      <c r="R219">
        <v>21434</v>
      </c>
      <c r="S219">
        <v>15808</v>
      </c>
      <c r="T219">
        <v>12924</v>
      </c>
      <c r="U219">
        <v>10587</v>
      </c>
      <c r="V219">
        <v>7546</v>
      </c>
      <c r="W219">
        <v>4392</v>
      </c>
      <c r="X219">
        <v>2357</v>
      </c>
      <c r="Y219">
        <v>20337</v>
      </c>
      <c r="Z219">
        <v>19641</v>
      </c>
      <c r="AA219">
        <v>19359</v>
      </c>
      <c r="AB219">
        <v>18690</v>
      </c>
      <c r="AC219">
        <v>22443</v>
      </c>
      <c r="AD219">
        <v>22894</v>
      </c>
      <c r="AE219">
        <v>27172</v>
      </c>
      <c r="AF219">
        <v>27503</v>
      </c>
      <c r="AG219">
        <v>26953</v>
      </c>
      <c r="AH219">
        <v>24994</v>
      </c>
      <c r="AI219">
        <v>23781</v>
      </c>
      <c r="AJ219">
        <v>21263</v>
      </c>
      <c r="AK219">
        <v>16521</v>
      </c>
      <c r="AL219">
        <v>14440</v>
      </c>
      <c r="AM219">
        <v>13296</v>
      </c>
      <c r="AN219">
        <v>11379</v>
      </c>
      <c r="AO219">
        <v>8355</v>
      </c>
      <c r="AP219">
        <v>7012</v>
      </c>
      <c r="AQ219">
        <v>678949</v>
      </c>
      <c r="AS219" s="3" t="s">
        <v>0</v>
      </c>
      <c r="AT219" s="3" t="s">
        <v>120</v>
      </c>
      <c r="AU219" s="3" t="s">
        <v>60</v>
      </c>
      <c r="AV219" s="3" t="s">
        <v>60</v>
      </c>
      <c r="AW219" s="3">
        <v>14</v>
      </c>
      <c r="AX219" s="3" t="s">
        <v>106</v>
      </c>
      <c r="AY219">
        <v>18698</v>
      </c>
      <c r="AZ219">
        <v>20191</v>
      </c>
      <c r="BA219">
        <v>20827</v>
      </c>
      <c r="BB219">
        <v>21258</v>
      </c>
      <c r="BC219">
        <v>23115</v>
      </c>
      <c r="BD219">
        <v>21191</v>
      </c>
      <c r="BE219">
        <v>21344</v>
      </c>
      <c r="BF219">
        <v>22655</v>
      </c>
      <c r="BG219">
        <v>27417</v>
      </c>
      <c r="BH219">
        <v>27589</v>
      </c>
      <c r="BI219">
        <v>25619</v>
      </c>
      <c r="BJ219">
        <v>23393</v>
      </c>
      <c r="BK219">
        <v>22966</v>
      </c>
      <c r="BL219">
        <v>16716</v>
      </c>
      <c r="BM219">
        <v>12719</v>
      </c>
      <c r="BN219">
        <v>9211</v>
      </c>
      <c r="BO219">
        <v>5817</v>
      </c>
      <c r="BP219">
        <v>3614</v>
      </c>
      <c r="BQ219">
        <v>17915</v>
      </c>
      <c r="BR219">
        <v>19146</v>
      </c>
      <c r="BS219">
        <v>20032</v>
      </c>
      <c r="BT219">
        <v>21152</v>
      </c>
      <c r="BU219">
        <v>24818</v>
      </c>
      <c r="BV219">
        <v>21495</v>
      </c>
      <c r="BW219">
        <v>21515</v>
      </c>
      <c r="BX219">
        <v>22998</v>
      </c>
      <c r="BY219">
        <v>27174</v>
      </c>
      <c r="BZ219">
        <v>27322</v>
      </c>
      <c r="CA219">
        <v>25761</v>
      </c>
      <c r="CB219">
        <v>23807</v>
      </c>
      <c r="CC219">
        <v>23132</v>
      </c>
      <c r="CD219">
        <v>17482</v>
      </c>
      <c r="CE219">
        <v>14409</v>
      </c>
      <c r="CF219">
        <v>12027</v>
      </c>
      <c r="CG219">
        <v>9234</v>
      </c>
      <c r="CH219">
        <v>8913</v>
      </c>
      <c r="CI219">
        <v>702672</v>
      </c>
    </row>
    <row r="220" spans="1:87" x14ac:dyDescent="0.25">
      <c r="A220" s="3">
        <v>2004</v>
      </c>
      <c r="B220" s="3" t="s">
        <v>120</v>
      </c>
      <c r="C220" s="3" t="s">
        <v>60</v>
      </c>
      <c r="D220" s="3" t="s">
        <v>60</v>
      </c>
      <c r="E220" s="3">
        <v>14</v>
      </c>
      <c r="F220" s="3" t="s">
        <v>106</v>
      </c>
      <c r="G220">
        <v>20928</v>
      </c>
      <c r="H220">
        <v>20605</v>
      </c>
      <c r="I220">
        <v>20775</v>
      </c>
      <c r="J220">
        <v>19737</v>
      </c>
      <c r="K220">
        <v>20712</v>
      </c>
      <c r="L220">
        <v>22160</v>
      </c>
      <c r="M220">
        <v>26478</v>
      </c>
      <c r="N220">
        <v>28073</v>
      </c>
      <c r="O220">
        <v>27768</v>
      </c>
      <c r="P220">
        <v>25329</v>
      </c>
      <c r="Q220">
        <v>23963</v>
      </c>
      <c r="R220">
        <v>22562</v>
      </c>
      <c r="S220">
        <v>16151</v>
      </c>
      <c r="T220">
        <v>13286</v>
      </c>
      <c r="U220">
        <v>10689</v>
      </c>
      <c r="V220">
        <v>7690</v>
      </c>
      <c r="W220">
        <v>4639</v>
      </c>
      <c r="X220">
        <v>2333</v>
      </c>
      <c r="Y220">
        <v>20074</v>
      </c>
      <c r="Z220">
        <v>19649</v>
      </c>
      <c r="AA220">
        <v>19662</v>
      </c>
      <c r="AB220">
        <v>19168</v>
      </c>
      <c r="AC220">
        <v>22523</v>
      </c>
      <c r="AD220">
        <v>22477</v>
      </c>
      <c r="AE220">
        <v>26303</v>
      </c>
      <c r="AF220">
        <v>27354</v>
      </c>
      <c r="AG220">
        <v>27187</v>
      </c>
      <c r="AH220">
        <v>25197</v>
      </c>
      <c r="AI220">
        <v>23869</v>
      </c>
      <c r="AJ220">
        <v>22338</v>
      </c>
      <c r="AK220">
        <v>16694</v>
      </c>
      <c r="AL220">
        <v>14748</v>
      </c>
      <c r="AM220">
        <v>13253</v>
      </c>
      <c r="AN220">
        <v>11270</v>
      </c>
      <c r="AO220">
        <v>8790</v>
      </c>
      <c r="AP220">
        <v>6920</v>
      </c>
      <c r="AQ220">
        <v>681354</v>
      </c>
      <c r="AS220" s="3">
        <v>2012</v>
      </c>
      <c r="AT220" s="3" t="s">
        <v>120</v>
      </c>
      <c r="AU220" s="3" t="s">
        <v>60</v>
      </c>
      <c r="AV220" s="3" t="s">
        <v>60</v>
      </c>
      <c r="AW220" s="3">
        <v>14</v>
      </c>
      <c r="AX220" s="3" t="s">
        <v>106</v>
      </c>
      <c r="AY220">
        <v>18575</v>
      </c>
      <c r="AZ220">
        <v>19752</v>
      </c>
      <c r="BA220">
        <v>21002</v>
      </c>
      <c r="BB220">
        <v>21236</v>
      </c>
      <c r="BC220">
        <v>23425</v>
      </c>
      <c r="BD220">
        <v>21340</v>
      </c>
      <c r="BE220">
        <v>21144</v>
      </c>
      <c r="BF220">
        <v>21812</v>
      </c>
      <c r="BG220">
        <v>26966</v>
      </c>
      <c r="BH220">
        <v>27378</v>
      </c>
      <c r="BI220">
        <v>26173</v>
      </c>
      <c r="BJ220">
        <v>23564</v>
      </c>
      <c r="BK220">
        <v>22602</v>
      </c>
      <c r="BL220">
        <v>18377</v>
      </c>
      <c r="BM220">
        <v>12958</v>
      </c>
      <c r="BN220">
        <v>9465</v>
      </c>
      <c r="BO220">
        <v>6035</v>
      </c>
      <c r="BP220">
        <v>3798</v>
      </c>
      <c r="BQ220">
        <v>17767</v>
      </c>
      <c r="BR220">
        <v>18745</v>
      </c>
      <c r="BS220">
        <v>20172</v>
      </c>
      <c r="BT220">
        <v>21162</v>
      </c>
      <c r="BU220">
        <v>25133</v>
      </c>
      <c r="BV220">
        <v>21672</v>
      </c>
      <c r="BW220">
        <v>21290</v>
      </c>
      <c r="BX220">
        <v>22154</v>
      </c>
      <c r="BY220">
        <v>26916</v>
      </c>
      <c r="BZ220">
        <v>27216</v>
      </c>
      <c r="CA220">
        <v>26200</v>
      </c>
      <c r="CB220">
        <v>23987</v>
      </c>
      <c r="CC220">
        <v>22826</v>
      </c>
      <c r="CD220">
        <v>19038</v>
      </c>
      <c r="CE220">
        <v>14667</v>
      </c>
      <c r="CF220">
        <v>12042</v>
      </c>
      <c r="CG220">
        <v>9369</v>
      </c>
      <c r="CH220">
        <v>9094</v>
      </c>
      <c r="CI220">
        <v>705052</v>
      </c>
    </row>
    <row r="221" spans="1:87" x14ac:dyDescent="0.25">
      <c r="A221" s="3">
        <v>2005</v>
      </c>
      <c r="B221" s="3" t="s">
        <v>120</v>
      </c>
      <c r="C221" s="3" t="s">
        <v>60</v>
      </c>
      <c r="D221" s="3" t="s">
        <v>60</v>
      </c>
      <c r="E221" s="3">
        <v>14</v>
      </c>
      <c r="F221" s="3" t="s">
        <v>106</v>
      </c>
      <c r="G221">
        <v>20648</v>
      </c>
      <c r="H221">
        <v>20554</v>
      </c>
      <c r="I221">
        <v>20892</v>
      </c>
      <c r="J221">
        <v>20014</v>
      </c>
      <c r="K221">
        <v>20643</v>
      </c>
      <c r="L221">
        <v>21607</v>
      </c>
      <c r="M221">
        <v>25010</v>
      </c>
      <c r="N221">
        <v>27937</v>
      </c>
      <c r="O221">
        <v>27953</v>
      </c>
      <c r="P221">
        <v>25547</v>
      </c>
      <c r="Q221">
        <v>23850</v>
      </c>
      <c r="R221">
        <v>23394</v>
      </c>
      <c r="S221">
        <v>16685</v>
      </c>
      <c r="T221">
        <v>13645</v>
      </c>
      <c r="U221">
        <v>10830</v>
      </c>
      <c r="V221">
        <v>7845</v>
      </c>
      <c r="W221">
        <v>4819</v>
      </c>
      <c r="X221">
        <v>2451</v>
      </c>
      <c r="Y221">
        <v>19857</v>
      </c>
      <c r="Z221">
        <v>19622</v>
      </c>
      <c r="AA221">
        <v>19772</v>
      </c>
      <c r="AB221">
        <v>19629</v>
      </c>
      <c r="AC221">
        <v>22400</v>
      </c>
      <c r="AD221">
        <v>22300</v>
      </c>
      <c r="AE221">
        <v>25029</v>
      </c>
      <c r="AF221">
        <v>27328</v>
      </c>
      <c r="AG221">
        <v>27321</v>
      </c>
      <c r="AH221">
        <v>25614</v>
      </c>
      <c r="AI221">
        <v>23875</v>
      </c>
      <c r="AJ221">
        <v>23160</v>
      </c>
      <c r="AK221">
        <v>17110</v>
      </c>
      <c r="AL221">
        <v>14946</v>
      </c>
      <c r="AM221">
        <v>13456</v>
      </c>
      <c r="AN221">
        <v>11231</v>
      </c>
      <c r="AO221">
        <v>9035</v>
      </c>
      <c r="AP221">
        <v>6941</v>
      </c>
      <c r="AQ221">
        <v>682950</v>
      </c>
      <c r="AS221" s="3">
        <v>2013</v>
      </c>
      <c r="AT221" s="3" t="s">
        <v>120</v>
      </c>
      <c r="AU221" s="3" t="s">
        <v>60</v>
      </c>
      <c r="AV221" s="3" t="s">
        <v>60</v>
      </c>
      <c r="AW221" s="3">
        <v>14</v>
      </c>
      <c r="AX221" s="3" t="s">
        <v>106</v>
      </c>
      <c r="AY221">
        <v>18419</v>
      </c>
      <c r="AZ221">
        <v>19270</v>
      </c>
      <c r="BA221">
        <v>21106</v>
      </c>
      <c r="BB221">
        <v>21421</v>
      </c>
      <c r="BC221">
        <v>23881</v>
      </c>
      <c r="BD221">
        <v>21495</v>
      </c>
      <c r="BE221">
        <v>20899</v>
      </c>
      <c r="BF221">
        <v>21296</v>
      </c>
      <c r="BG221">
        <v>26171</v>
      </c>
      <c r="BH221">
        <v>27212</v>
      </c>
      <c r="BI221">
        <v>26642</v>
      </c>
      <c r="BJ221">
        <v>23752</v>
      </c>
      <c r="BK221">
        <v>22449</v>
      </c>
      <c r="BL221">
        <v>19731</v>
      </c>
      <c r="BM221">
        <v>13294</v>
      </c>
      <c r="BN221">
        <v>9740</v>
      </c>
      <c r="BO221">
        <v>6248</v>
      </c>
      <c r="BP221">
        <v>3998</v>
      </c>
      <c r="BQ221">
        <v>17513</v>
      </c>
      <c r="BR221">
        <v>18353</v>
      </c>
      <c r="BS221">
        <v>20207</v>
      </c>
      <c r="BT221">
        <v>21326</v>
      </c>
      <c r="BU221">
        <v>25513</v>
      </c>
      <c r="BV221">
        <v>21732</v>
      </c>
      <c r="BW221">
        <v>21040</v>
      </c>
      <c r="BX221">
        <v>21616</v>
      </c>
      <c r="BY221">
        <v>26360</v>
      </c>
      <c r="BZ221">
        <v>27101</v>
      </c>
      <c r="CA221">
        <v>26572</v>
      </c>
      <c r="CB221">
        <v>24204</v>
      </c>
      <c r="CC221">
        <v>22752</v>
      </c>
      <c r="CD221">
        <v>20302</v>
      </c>
      <c r="CE221">
        <v>14902</v>
      </c>
      <c r="CF221">
        <v>12184</v>
      </c>
      <c r="CG221">
        <v>9445</v>
      </c>
      <c r="CH221">
        <v>9248</v>
      </c>
      <c r="CI221">
        <v>707394</v>
      </c>
    </row>
    <row r="222" spans="1:87" x14ac:dyDescent="0.25">
      <c r="A222" s="3">
        <v>2006</v>
      </c>
      <c r="B222" s="3" t="s">
        <v>120</v>
      </c>
      <c r="C222" s="3" t="s">
        <v>60</v>
      </c>
      <c r="D222" s="3" t="s">
        <v>60</v>
      </c>
      <c r="E222" s="3">
        <v>14</v>
      </c>
      <c r="F222" s="3" t="s">
        <v>106</v>
      </c>
      <c r="G222">
        <v>20166</v>
      </c>
      <c r="H222">
        <v>20665</v>
      </c>
      <c r="I222">
        <v>20712</v>
      </c>
      <c r="J222">
        <v>20343</v>
      </c>
      <c r="K222">
        <v>20490</v>
      </c>
      <c r="L222">
        <v>21646</v>
      </c>
      <c r="M222">
        <v>23389</v>
      </c>
      <c r="N222">
        <v>27878</v>
      </c>
      <c r="O222">
        <v>28031</v>
      </c>
      <c r="P222">
        <v>25921</v>
      </c>
      <c r="Q222">
        <v>23885</v>
      </c>
      <c r="R222">
        <v>24221</v>
      </c>
      <c r="S222">
        <v>16961</v>
      </c>
      <c r="T222">
        <v>14093</v>
      </c>
      <c r="U222">
        <v>10999</v>
      </c>
      <c r="V222">
        <v>8013</v>
      </c>
      <c r="W222">
        <v>4877</v>
      </c>
      <c r="X222">
        <v>2674</v>
      </c>
      <c r="Y222">
        <v>19262</v>
      </c>
      <c r="Z222">
        <v>19884</v>
      </c>
      <c r="AA222">
        <v>19563</v>
      </c>
      <c r="AB222">
        <v>20121</v>
      </c>
      <c r="AC222">
        <v>22440</v>
      </c>
      <c r="AD222">
        <v>22108</v>
      </c>
      <c r="AE222">
        <v>23789</v>
      </c>
      <c r="AF222">
        <v>27193</v>
      </c>
      <c r="AG222">
        <v>27563</v>
      </c>
      <c r="AH222">
        <v>25895</v>
      </c>
      <c r="AI222">
        <v>24100</v>
      </c>
      <c r="AJ222">
        <v>23899</v>
      </c>
      <c r="AK222">
        <v>17399</v>
      </c>
      <c r="AL222">
        <v>15255</v>
      </c>
      <c r="AM222">
        <v>13490</v>
      </c>
      <c r="AN222">
        <v>11352</v>
      </c>
      <c r="AO222">
        <v>9036</v>
      </c>
      <c r="AP222">
        <v>7251</v>
      </c>
      <c r="AQ222">
        <v>684564</v>
      </c>
      <c r="AS222" s="3">
        <v>2014</v>
      </c>
      <c r="AT222" s="3" t="s">
        <v>120</v>
      </c>
      <c r="AU222" s="3" t="s">
        <v>60</v>
      </c>
      <c r="AV222" s="3" t="s">
        <v>60</v>
      </c>
      <c r="AW222" s="3">
        <v>14</v>
      </c>
      <c r="AX222" s="3" t="s">
        <v>106</v>
      </c>
      <c r="AY222">
        <v>18186</v>
      </c>
      <c r="AZ222">
        <v>19038</v>
      </c>
      <c r="BA222">
        <v>21017</v>
      </c>
      <c r="BB222">
        <v>21602</v>
      </c>
      <c r="BC222">
        <v>24511</v>
      </c>
      <c r="BD222">
        <v>21773</v>
      </c>
      <c r="BE222">
        <v>20737</v>
      </c>
      <c r="BF222">
        <v>21036</v>
      </c>
      <c r="BG222">
        <v>25000</v>
      </c>
      <c r="BH222">
        <v>27196</v>
      </c>
      <c r="BI222">
        <v>26973</v>
      </c>
      <c r="BJ222">
        <v>24130</v>
      </c>
      <c r="BK222">
        <v>22380</v>
      </c>
      <c r="BL222">
        <v>20717</v>
      </c>
      <c r="BM222">
        <v>13772</v>
      </c>
      <c r="BN222">
        <v>10096</v>
      </c>
      <c r="BO222">
        <v>6414</v>
      </c>
      <c r="BP222">
        <v>4234</v>
      </c>
      <c r="BQ222">
        <v>17218</v>
      </c>
      <c r="BR222">
        <v>18148</v>
      </c>
      <c r="BS222">
        <v>20050</v>
      </c>
      <c r="BT222">
        <v>21467</v>
      </c>
      <c r="BU222">
        <v>25865</v>
      </c>
      <c r="BV222">
        <v>21876</v>
      </c>
      <c r="BW222">
        <v>20821</v>
      </c>
      <c r="BX222">
        <v>21440</v>
      </c>
      <c r="BY222">
        <v>25315</v>
      </c>
      <c r="BZ222">
        <v>27125</v>
      </c>
      <c r="CA222">
        <v>26826</v>
      </c>
      <c r="CB222">
        <v>24594</v>
      </c>
      <c r="CC222">
        <v>22848</v>
      </c>
      <c r="CD222">
        <v>21263</v>
      </c>
      <c r="CE222">
        <v>15198</v>
      </c>
      <c r="CF222">
        <v>12433</v>
      </c>
      <c r="CG222">
        <v>9588</v>
      </c>
      <c r="CH222">
        <v>9394</v>
      </c>
      <c r="CI222">
        <v>710281</v>
      </c>
    </row>
    <row r="223" spans="1:87" x14ac:dyDescent="0.25">
      <c r="A223" s="3">
        <v>2007</v>
      </c>
      <c r="B223" s="3" t="s">
        <v>120</v>
      </c>
      <c r="C223" s="3" t="s">
        <v>60</v>
      </c>
      <c r="D223" s="3" t="s">
        <v>60</v>
      </c>
      <c r="E223" s="3">
        <v>14</v>
      </c>
      <c r="F223" s="3" t="s">
        <v>106</v>
      </c>
      <c r="G223">
        <v>19904</v>
      </c>
      <c r="H223">
        <v>20693</v>
      </c>
      <c r="I223">
        <v>20462</v>
      </c>
      <c r="J223">
        <v>20660</v>
      </c>
      <c r="K223">
        <v>20868</v>
      </c>
      <c r="L223">
        <v>21484</v>
      </c>
      <c r="M223">
        <v>22412</v>
      </c>
      <c r="N223">
        <v>27526</v>
      </c>
      <c r="O223">
        <v>27912</v>
      </c>
      <c r="P223">
        <v>26365</v>
      </c>
      <c r="Q223">
        <v>24266</v>
      </c>
      <c r="R223">
        <v>23575</v>
      </c>
      <c r="S223">
        <v>18747</v>
      </c>
      <c r="T223">
        <v>14266</v>
      </c>
      <c r="U223">
        <v>11327</v>
      </c>
      <c r="V223">
        <v>8217</v>
      </c>
      <c r="W223">
        <v>4987</v>
      </c>
      <c r="X223">
        <v>2858</v>
      </c>
      <c r="Y223">
        <v>18871</v>
      </c>
      <c r="Z223">
        <v>19973</v>
      </c>
      <c r="AA223">
        <v>19412</v>
      </c>
      <c r="AB223">
        <v>20397</v>
      </c>
      <c r="AC223">
        <v>22899</v>
      </c>
      <c r="AD223">
        <v>21958</v>
      </c>
      <c r="AE223">
        <v>22691</v>
      </c>
      <c r="AF223">
        <v>27020</v>
      </c>
      <c r="AG223">
        <v>27396</v>
      </c>
      <c r="AH223">
        <v>26281</v>
      </c>
      <c r="AI223">
        <v>24344</v>
      </c>
      <c r="AJ223">
        <v>23442</v>
      </c>
      <c r="AK223">
        <v>19074</v>
      </c>
      <c r="AL223">
        <v>15485</v>
      </c>
      <c r="AM223">
        <v>13426</v>
      </c>
      <c r="AN223">
        <v>11494</v>
      </c>
      <c r="AO223">
        <v>9046</v>
      </c>
      <c r="AP223">
        <v>7594</v>
      </c>
      <c r="AQ223">
        <v>687332</v>
      </c>
      <c r="AS223" s="3">
        <v>2015</v>
      </c>
      <c r="AT223" s="3" t="s">
        <v>120</v>
      </c>
      <c r="AU223" s="3" t="s">
        <v>60</v>
      </c>
      <c r="AV223" s="3" t="s">
        <v>60</v>
      </c>
      <c r="AW223" s="3">
        <v>14</v>
      </c>
      <c r="AX223" s="3" t="s">
        <v>106</v>
      </c>
      <c r="AY223">
        <v>18083</v>
      </c>
      <c r="AZ223">
        <v>18899</v>
      </c>
      <c r="BA223">
        <v>20725</v>
      </c>
      <c r="BB223">
        <v>21582</v>
      </c>
      <c r="BC223">
        <v>24642</v>
      </c>
      <c r="BD223">
        <v>22259</v>
      </c>
      <c r="BE223">
        <v>20891</v>
      </c>
      <c r="BF223">
        <v>20889</v>
      </c>
      <c r="BG223">
        <v>23966</v>
      </c>
      <c r="BH223">
        <v>26870</v>
      </c>
      <c r="BI223">
        <v>27086</v>
      </c>
      <c r="BJ223">
        <v>24494</v>
      </c>
      <c r="BK223">
        <v>22498</v>
      </c>
      <c r="BL223">
        <v>21115</v>
      </c>
      <c r="BM223">
        <v>14507</v>
      </c>
      <c r="BN223">
        <v>10407</v>
      </c>
      <c r="BO223">
        <v>6596</v>
      </c>
      <c r="BP223">
        <v>4483</v>
      </c>
      <c r="BQ223">
        <v>17159</v>
      </c>
      <c r="BR223">
        <v>18034</v>
      </c>
      <c r="BS223">
        <v>19740</v>
      </c>
      <c r="BT223">
        <v>21447</v>
      </c>
      <c r="BU223">
        <v>25875</v>
      </c>
      <c r="BV223">
        <v>22313</v>
      </c>
      <c r="BW223">
        <v>20838</v>
      </c>
      <c r="BX223">
        <v>21342</v>
      </c>
      <c r="BY223">
        <v>24286</v>
      </c>
      <c r="BZ223">
        <v>26893</v>
      </c>
      <c r="CA223">
        <v>26893</v>
      </c>
      <c r="CB223">
        <v>24993</v>
      </c>
      <c r="CC223">
        <v>22995</v>
      </c>
      <c r="CD223">
        <v>21714</v>
      </c>
      <c r="CE223">
        <v>15814</v>
      </c>
      <c r="CF223">
        <v>12668</v>
      </c>
      <c r="CG223">
        <v>9790</v>
      </c>
      <c r="CH223">
        <v>9573</v>
      </c>
      <c r="CI223">
        <v>712359</v>
      </c>
    </row>
    <row r="224" spans="1:87" x14ac:dyDescent="0.25">
      <c r="A224" s="3">
        <v>2008</v>
      </c>
      <c r="B224" s="3" t="s">
        <v>120</v>
      </c>
      <c r="C224" s="3" t="s">
        <v>60</v>
      </c>
      <c r="D224" s="3" t="s">
        <v>60</v>
      </c>
      <c r="E224" s="3">
        <v>14</v>
      </c>
      <c r="F224" s="3" t="s">
        <v>106</v>
      </c>
      <c r="G224">
        <v>19270</v>
      </c>
      <c r="H224">
        <v>20953</v>
      </c>
      <c r="I224">
        <v>20362</v>
      </c>
      <c r="J224">
        <v>20792</v>
      </c>
      <c r="K224">
        <v>21277</v>
      </c>
      <c r="L224">
        <v>21330</v>
      </c>
      <c r="M224">
        <v>21722</v>
      </c>
      <c r="N224">
        <v>26859</v>
      </c>
      <c r="O224">
        <v>27645</v>
      </c>
      <c r="P224">
        <v>26968</v>
      </c>
      <c r="Q224">
        <v>24229</v>
      </c>
      <c r="R224">
        <v>23388</v>
      </c>
      <c r="S224">
        <v>20399</v>
      </c>
      <c r="T224">
        <v>14593</v>
      </c>
      <c r="U224">
        <v>11380</v>
      </c>
      <c r="V224">
        <v>8485</v>
      </c>
      <c r="W224">
        <v>5132</v>
      </c>
      <c r="X224">
        <v>2999</v>
      </c>
      <c r="Y224">
        <v>18353</v>
      </c>
      <c r="Z224">
        <v>20068</v>
      </c>
      <c r="AA224">
        <v>19452</v>
      </c>
      <c r="AB224">
        <v>20519</v>
      </c>
      <c r="AC224">
        <v>23341</v>
      </c>
      <c r="AD224">
        <v>21720</v>
      </c>
      <c r="AE224">
        <v>22021</v>
      </c>
      <c r="AF224">
        <v>26656</v>
      </c>
      <c r="AG224">
        <v>27214</v>
      </c>
      <c r="AH224">
        <v>26592</v>
      </c>
      <c r="AI224">
        <v>24511</v>
      </c>
      <c r="AJ224">
        <v>23251</v>
      </c>
      <c r="AK224">
        <v>20584</v>
      </c>
      <c r="AL224">
        <v>15771</v>
      </c>
      <c r="AM224">
        <v>13462</v>
      </c>
      <c r="AN224">
        <v>11692</v>
      </c>
      <c r="AO224">
        <v>9049</v>
      </c>
      <c r="AP224">
        <v>7929</v>
      </c>
      <c r="AQ224">
        <v>689968</v>
      </c>
      <c r="AS224" s="3">
        <v>2016</v>
      </c>
      <c r="AT224" s="3" t="s">
        <v>120</v>
      </c>
      <c r="AU224" s="3" t="s">
        <v>60</v>
      </c>
      <c r="AV224" s="3" t="s">
        <v>60</v>
      </c>
      <c r="AW224" s="3">
        <v>14</v>
      </c>
      <c r="AX224" s="3" t="s">
        <v>106</v>
      </c>
      <c r="AY224">
        <v>18113</v>
      </c>
      <c r="AZ224">
        <v>18749</v>
      </c>
      <c r="BA224">
        <v>20290</v>
      </c>
      <c r="BB224">
        <v>21452</v>
      </c>
      <c r="BC224">
        <v>24342</v>
      </c>
      <c r="BD224">
        <v>22845</v>
      </c>
      <c r="BE224">
        <v>21223</v>
      </c>
      <c r="BF224">
        <v>20823</v>
      </c>
      <c r="BG224">
        <v>23254</v>
      </c>
      <c r="BH224">
        <v>26239</v>
      </c>
      <c r="BI224">
        <v>26934</v>
      </c>
      <c r="BJ224">
        <v>24875</v>
      </c>
      <c r="BK224">
        <v>22705</v>
      </c>
      <c r="BL224">
        <v>21052</v>
      </c>
      <c r="BM224">
        <v>15428</v>
      </c>
      <c r="BN224">
        <v>10748</v>
      </c>
      <c r="BO224">
        <v>6826</v>
      </c>
      <c r="BP224">
        <v>4695</v>
      </c>
      <c r="BQ224">
        <v>17211</v>
      </c>
      <c r="BR224">
        <v>17921</v>
      </c>
      <c r="BS224">
        <v>19355</v>
      </c>
      <c r="BT224">
        <v>21350</v>
      </c>
      <c r="BU224">
        <v>25570</v>
      </c>
      <c r="BV224">
        <v>22900</v>
      </c>
      <c r="BW224">
        <v>21106</v>
      </c>
      <c r="BX224">
        <v>21126</v>
      </c>
      <c r="BY224">
        <v>23583</v>
      </c>
      <c r="BZ224">
        <v>26300</v>
      </c>
      <c r="CA224">
        <v>26842</v>
      </c>
      <c r="CB224">
        <v>25265</v>
      </c>
      <c r="CC224">
        <v>23234</v>
      </c>
      <c r="CD224">
        <v>21745</v>
      </c>
      <c r="CE224">
        <v>16708</v>
      </c>
      <c r="CF224">
        <v>12911</v>
      </c>
      <c r="CG224">
        <v>9912</v>
      </c>
      <c r="CH224">
        <v>9847</v>
      </c>
      <c r="CI224">
        <v>713479</v>
      </c>
    </row>
    <row r="225" spans="1:87" x14ac:dyDescent="0.25">
      <c r="A225" s="3">
        <v>2009</v>
      </c>
      <c r="B225" s="3" t="s">
        <v>120</v>
      </c>
      <c r="C225" s="3" t="s">
        <v>60</v>
      </c>
      <c r="D225" s="3" t="s">
        <v>60</v>
      </c>
      <c r="E225" s="3">
        <v>14</v>
      </c>
      <c r="F225" s="3" t="s">
        <v>106</v>
      </c>
      <c r="G225">
        <v>18972</v>
      </c>
      <c r="H225">
        <v>20823</v>
      </c>
      <c r="I225">
        <v>20521</v>
      </c>
      <c r="J225">
        <v>21203</v>
      </c>
      <c r="K225">
        <v>21825</v>
      </c>
      <c r="L225">
        <v>21122</v>
      </c>
      <c r="M225">
        <v>21493</v>
      </c>
      <c r="N225">
        <v>25854</v>
      </c>
      <c r="O225">
        <v>27494</v>
      </c>
      <c r="P225">
        <v>27233</v>
      </c>
      <c r="Q225">
        <v>24618</v>
      </c>
      <c r="R225">
        <v>23227</v>
      </c>
      <c r="S225">
        <v>21522</v>
      </c>
      <c r="T225">
        <v>14959</v>
      </c>
      <c r="U225">
        <v>11822</v>
      </c>
      <c r="V225">
        <v>8687</v>
      </c>
      <c r="W225">
        <v>5286</v>
      </c>
      <c r="X225">
        <v>3191</v>
      </c>
      <c r="Y225">
        <v>18116</v>
      </c>
      <c r="Z225">
        <v>19947</v>
      </c>
      <c r="AA225">
        <v>19571</v>
      </c>
      <c r="AB225">
        <v>20879</v>
      </c>
      <c r="AC225">
        <v>23670</v>
      </c>
      <c r="AD225">
        <v>21629</v>
      </c>
      <c r="AE225">
        <v>21622</v>
      </c>
      <c r="AF225">
        <v>25882</v>
      </c>
      <c r="AG225">
        <v>27056</v>
      </c>
      <c r="AH225">
        <v>26923</v>
      </c>
      <c r="AI225">
        <v>24746</v>
      </c>
      <c r="AJ225">
        <v>23368</v>
      </c>
      <c r="AK225">
        <v>21689</v>
      </c>
      <c r="AL225">
        <v>15965</v>
      </c>
      <c r="AM225">
        <v>13767</v>
      </c>
      <c r="AN225">
        <v>11708</v>
      </c>
      <c r="AO225">
        <v>9071</v>
      </c>
      <c r="AP225">
        <v>8269</v>
      </c>
      <c r="AQ225">
        <v>693730</v>
      </c>
      <c r="AS225" s="3">
        <v>2017</v>
      </c>
      <c r="AT225" s="3" t="s">
        <v>120</v>
      </c>
      <c r="AU225" s="3" t="s">
        <v>60</v>
      </c>
      <c r="AV225" s="3" t="s">
        <v>60</v>
      </c>
      <c r="AW225" s="3">
        <v>14</v>
      </c>
      <c r="AX225" s="3" t="s">
        <v>106</v>
      </c>
      <c r="AY225">
        <v>18154</v>
      </c>
      <c r="AZ225">
        <v>18606</v>
      </c>
      <c r="BA225">
        <v>19870</v>
      </c>
      <c r="BB225">
        <v>21328</v>
      </c>
      <c r="BC225">
        <v>24055</v>
      </c>
      <c r="BD225">
        <v>23465</v>
      </c>
      <c r="BE225">
        <v>21566</v>
      </c>
      <c r="BF225">
        <v>20761</v>
      </c>
      <c r="BG225">
        <v>22570</v>
      </c>
      <c r="BH225">
        <v>25629</v>
      </c>
      <c r="BI225">
        <v>26789</v>
      </c>
      <c r="BJ225">
        <v>25264</v>
      </c>
      <c r="BK225">
        <v>22918</v>
      </c>
      <c r="BL225">
        <v>20992</v>
      </c>
      <c r="BM225">
        <v>16414</v>
      </c>
      <c r="BN225">
        <v>11102</v>
      </c>
      <c r="BO225">
        <v>7072</v>
      </c>
      <c r="BP225">
        <v>4921</v>
      </c>
      <c r="BQ225">
        <v>17271</v>
      </c>
      <c r="BR225">
        <v>17812</v>
      </c>
      <c r="BS225">
        <v>18985</v>
      </c>
      <c r="BT225">
        <v>21257</v>
      </c>
      <c r="BU225">
        <v>25280</v>
      </c>
      <c r="BV225">
        <v>23536</v>
      </c>
      <c r="BW225">
        <v>21388</v>
      </c>
      <c r="BX225">
        <v>20914</v>
      </c>
      <c r="BY225">
        <v>22907</v>
      </c>
      <c r="BZ225">
        <v>25728</v>
      </c>
      <c r="CA225">
        <v>26798</v>
      </c>
      <c r="CB225">
        <v>25542</v>
      </c>
      <c r="CC225">
        <v>23483</v>
      </c>
      <c r="CD225">
        <v>21783</v>
      </c>
      <c r="CE225">
        <v>17659</v>
      </c>
      <c r="CF225">
        <v>13169</v>
      </c>
      <c r="CG225">
        <v>10040</v>
      </c>
      <c r="CH225">
        <v>10130</v>
      </c>
      <c r="CI225">
        <v>715158</v>
      </c>
    </row>
    <row r="226" spans="1:87" x14ac:dyDescent="0.25">
      <c r="A226" s="3">
        <v>2010</v>
      </c>
      <c r="B226" s="3" t="s">
        <v>120</v>
      </c>
      <c r="C226" s="3" t="s">
        <v>60</v>
      </c>
      <c r="D226" s="3" t="s">
        <v>60</v>
      </c>
      <c r="E226" s="3">
        <v>14</v>
      </c>
      <c r="F226" s="3" t="s">
        <v>106</v>
      </c>
      <c r="G226">
        <v>18905</v>
      </c>
      <c r="H226">
        <v>20698</v>
      </c>
      <c r="I226">
        <v>20560</v>
      </c>
      <c r="J226">
        <v>21438</v>
      </c>
      <c r="K226">
        <v>22378</v>
      </c>
      <c r="L226">
        <v>21179</v>
      </c>
      <c r="M226">
        <v>21261</v>
      </c>
      <c r="N226">
        <v>24619</v>
      </c>
      <c r="O226">
        <v>27494</v>
      </c>
      <c r="P226">
        <v>27559</v>
      </c>
      <c r="Q226">
        <v>24938</v>
      </c>
      <c r="R226">
        <v>23214</v>
      </c>
      <c r="S226">
        <v>22433</v>
      </c>
      <c r="T226">
        <v>15557</v>
      </c>
      <c r="U226">
        <v>12185</v>
      </c>
      <c r="V226">
        <v>8901</v>
      </c>
      <c r="W226">
        <v>5483</v>
      </c>
      <c r="X226">
        <v>3350</v>
      </c>
      <c r="Y226">
        <v>18024</v>
      </c>
      <c r="Z226">
        <v>19741</v>
      </c>
      <c r="AA226">
        <v>19658</v>
      </c>
      <c r="AB226">
        <v>21196</v>
      </c>
      <c r="AC226">
        <v>24046</v>
      </c>
      <c r="AD226">
        <v>21373</v>
      </c>
      <c r="AE226">
        <v>21619</v>
      </c>
      <c r="AF226">
        <v>24622</v>
      </c>
      <c r="AG226">
        <v>27195</v>
      </c>
      <c r="AH226">
        <v>27131</v>
      </c>
      <c r="AI226">
        <v>25222</v>
      </c>
      <c r="AJ226">
        <v>23426</v>
      </c>
      <c r="AK226">
        <v>22523</v>
      </c>
      <c r="AL226">
        <v>16376</v>
      </c>
      <c r="AM226">
        <v>13957</v>
      </c>
      <c r="AN226">
        <v>11923</v>
      </c>
      <c r="AO226">
        <v>9055</v>
      </c>
      <c r="AP226">
        <v>8536</v>
      </c>
      <c r="AQ226">
        <v>697775</v>
      </c>
      <c r="AS226" s="3">
        <v>2018</v>
      </c>
      <c r="AT226" s="3" t="s">
        <v>120</v>
      </c>
      <c r="AU226" s="3" t="s">
        <v>60</v>
      </c>
      <c r="AV226" s="3" t="s">
        <v>60</v>
      </c>
      <c r="AW226" s="3">
        <v>14</v>
      </c>
      <c r="AX226" s="3" t="s">
        <v>106</v>
      </c>
      <c r="AY226">
        <v>18198</v>
      </c>
      <c r="AZ226">
        <v>18471</v>
      </c>
      <c r="BA226">
        <v>19463</v>
      </c>
      <c r="BB226">
        <v>21215</v>
      </c>
      <c r="BC226">
        <v>23778</v>
      </c>
      <c r="BD226">
        <v>24119</v>
      </c>
      <c r="BE226">
        <v>21924</v>
      </c>
      <c r="BF226">
        <v>20702</v>
      </c>
      <c r="BG226">
        <v>21909</v>
      </c>
      <c r="BH226">
        <v>25039</v>
      </c>
      <c r="BI226">
        <v>26649</v>
      </c>
      <c r="BJ226">
        <v>25662</v>
      </c>
      <c r="BK226">
        <v>23134</v>
      </c>
      <c r="BL226">
        <v>20939</v>
      </c>
      <c r="BM226">
        <v>17466</v>
      </c>
      <c r="BN226">
        <v>11470</v>
      </c>
      <c r="BO226">
        <v>7325</v>
      </c>
      <c r="BP226">
        <v>5166</v>
      </c>
      <c r="BQ226">
        <v>17333</v>
      </c>
      <c r="BR226">
        <v>17713</v>
      </c>
      <c r="BS226">
        <v>18626</v>
      </c>
      <c r="BT226">
        <v>21175</v>
      </c>
      <c r="BU226">
        <v>25004</v>
      </c>
      <c r="BV226">
        <v>24226</v>
      </c>
      <c r="BW226">
        <v>21682</v>
      </c>
      <c r="BX226">
        <v>20708</v>
      </c>
      <c r="BY226">
        <v>22252</v>
      </c>
      <c r="BZ226">
        <v>25176</v>
      </c>
      <c r="CA226">
        <v>26759</v>
      </c>
      <c r="CB226">
        <v>25826</v>
      </c>
      <c r="CC226">
        <v>23740</v>
      </c>
      <c r="CD226">
        <v>21826</v>
      </c>
      <c r="CE226">
        <v>18668</v>
      </c>
      <c r="CF226">
        <v>13442</v>
      </c>
      <c r="CG226">
        <v>10174</v>
      </c>
      <c r="CH226">
        <v>10435</v>
      </c>
      <c r="CI226">
        <v>717394</v>
      </c>
    </row>
    <row r="227" spans="1:87" x14ac:dyDescent="0.25">
      <c r="A227" s="3" t="s">
        <v>0</v>
      </c>
      <c r="B227" s="3" t="s">
        <v>120</v>
      </c>
      <c r="C227" s="3" t="s">
        <v>60</v>
      </c>
      <c r="D227" s="3" t="s">
        <v>60</v>
      </c>
      <c r="E227" s="3">
        <v>14</v>
      </c>
      <c r="F227" s="3" t="s">
        <v>106</v>
      </c>
      <c r="G227">
        <v>18772</v>
      </c>
      <c r="H227">
        <v>20311</v>
      </c>
      <c r="I227">
        <v>20769</v>
      </c>
      <c r="J227">
        <v>21343</v>
      </c>
      <c r="K227">
        <v>22907</v>
      </c>
      <c r="L227">
        <v>21109</v>
      </c>
      <c r="M227">
        <v>21452</v>
      </c>
      <c r="N227">
        <v>23132</v>
      </c>
      <c r="O227">
        <v>27565</v>
      </c>
      <c r="P227">
        <v>27637</v>
      </c>
      <c r="Q227">
        <v>25391</v>
      </c>
      <c r="R227">
        <v>23206</v>
      </c>
      <c r="S227">
        <v>23256</v>
      </c>
      <c r="T227">
        <v>15850</v>
      </c>
      <c r="U227">
        <v>12622</v>
      </c>
      <c r="V227">
        <v>9027</v>
      </c>
      <c r="W227">
        <v>5716</v>
      </c>
      <c r="X227">
        <v>3531</v>
      </c>
      <c r="Y227">
        <v>18009</v>
      </c>
      <c r="Z227">
        <v>19290</v>
      </c>
      <c r="AA227">
        <v>19969</v>
      </c>
      <c r="AB227">
        <v>21187</v>
      </c>
      <c r="AC227">
        <v>24698</v>
      </c>
      <c r="AD227">
        <v>21387</v>
      </c>
      <c r="AE227">
        <v>21590</v>
      </c>
      <c r="AF227">
        <v>23484</v>
      </c>
      <c r="AG227">
        <v>27250</v>
      </c>
      <c r="AH227">
        <v>27354</v>
      </c>
      <c r="AI227">
        <v>25530</v>
      </c>
      <c r="AJ227">
        <v>23717</v>
      </c>
      <c r="AK227">
        <v>23300</v>
      </c>
      <c r="AL227">
        <v>16659</v>
      </c>
      <c r="AM227">
        <v>14275</v>
      </c>
      <c r="AN227">
        <v>12018</v>
      </c>
      <c r="AO227">
        <v>9161</v>
      </c>
      <c r="AP227">
        <v>8784</v>
      </c>
      <c r="AQ227">
        <v>701258</v>
      </c>
      <c r="AS227" s="3">
        <v>2019</v>
      </c>
      <c r="AT227" s="3" t="s">
        <v>120</v>
      </c>
      <c r="AU227" s="3" t="s">
        <v>60</v>
      </c>
      <c r="AV227" s="3" t="s">
        <v>60</v>
      </c>
      <c r="AW227" s="3">
        <v>14</v>
      </c>
      <c r="AX227" s="3" t="s">
        <v>106</v>
      </c>
      <c r="AY227">
        <v>18246</v>
      </c>
      <c r="AZ227">
        <v>18340</v>
      </c>
      <c r="BA227">
        <v>19070</v>
      </c>
      <c r="BB227">
        <v>21121</v>
      </c>
      <c r="BC227">
        <v>23513</v>
      </c>
      <c r="BD227">
        <v>24806</v>
      </c>
      <c r="BE227">
        <v>22301</v>
      </c>
      <c r="BF227">
        <v>20645</v>
      </c>
      <c r="BG227">
        <v>21270</v>
      </c>
      <c r="BH227">
        <v>24468</v>
      </c>
      <c r="BI227">
        <v>26518</v>
      </c>
      <c r="BJ227">
        <v>26070</v>
      </c>
      <c r="BK227">
        <v>23354</v>
      </c>
      <c r="BL227">
        <v>20892</v>
      </c>
      <c r="BM227">
        <v>18592</v>
      </c>
      <c r="BN227">
        <v>11852</v>
      </c>
      <c r="BO227">
        <v>7594</v>
      </c>
      <c r="BP227">
        <v>5432</v>
      </c>
      <c r="BQ227">
        <v>17400</v>
      </c>
      <c r="BR227">
        <v>17621</v>
      </c>
      <c r="BS227">
        <v>18281</v>
      </c>
      <c r="BT227">
        <v>21100</v>
      </c>
      <c r="BU227">
        <v>24747</v>
      </c>
      <c r="BV227">
        <v>24971</v>
      </c>
      <c r="BW227">
        <v>21987</v>
      </c>
      <c r="BX227">
        <v>20504</v>
      </c>
      <c r="BY227">
        <v>21623</v>
      </c>
      <c r="BZ227">
        <v>24642</v>
      </c>
      <c r="CA227">
        <v>26723</v>
      </c>
      <c r="CB227">
        <v>26119</v>
      </c>
      <c r="CC227">
        <v>24006</v>
      </c>
      <c r="CD227">
        <v>21874</v>
      </c>
      <c r="CE227">
        <v>19741</v>
      </c>
      <c r="CF227">
        <v>13733</v>
      </c>
      <c r="CG227">
        <v>10319</v>
      </c>
      <c r="CH227">
        <v>10759</v>
      </c>
      <c r="CI227">
        <v>720234</v>
      </c>
    </row>
    <row r="228" spans="1:87" x14ac:dyDescent="0.25">
      <c r="A228" s="3">
        <v>2012</v>
      </c>
      <c r="B228" s="3" t="s">
        <v>120</v>
      </c>
      <c r="C228" s="3" t="s">
        <v>60</v>
      </c>
      <c r="D228" s="3" t="s">
        <v>60</v>
      </c>
      <c r="E228" s="3">
        <v>14</v>
      </c>
      <c r="F228" s="3" t="s">
        <v>106</v>
      </c>
      <c r="G228">
        <v>18612</v>
      </c>
      <c r="H228">
        <v>20060</v>
      </c>
      <c r="I228">
        <v>20874</v>
      </c>
      <c r="J228">
        <v>21168</v>
      </c>
      <c r="K228">
        <v>23313</v>
      </c>
      <c r="L228">
        <v>21267</v>
      </c>
      <c r="M228">
        <v>21229</v>
      </c>
      <c r="N228">
        <v>22169</v>
      </c>
      <c r="O228">
        <v>27257</v>
      </c>
      <c r="P228">
        <v>27527</v>
      </c>
      <c r="Q228">
        <v>25837</v>
      </c>
      <c r="R228">
        <v>23574</v>
      </c>
      <c r="S228">
        <v>22664</v>
      </c>
      <c r="T228">
        <v>17573</v>
      </c>
      <c r="U228">
        <v>12805</v>
      </c>
      <c r="V228">
        <v>9386</v>
      </c>
      <c r="W228">
        <v>5909</v>
      </c>
      <c r="X228">
        <v>3690</v>
      </c>
      <c r="Y228">
        <v>17811</v>
      </c>
      <c r="Z228">
        <v>18992</v>
      </c>
      <c r="AA228">
        <v>20084</v>
      </c>
      <c r="AB228">
        <v>21103</v>
      </c>
      <c r="AC228">
        <v>24927</v>
      </c>
      <c r="AD228">
        <v>21590</v>
      </c>
      <c r="AE228">
        <v>21428</v>
      </c>
      <c r="AF228">
        <v>22501</v>
      </c>
      <c r="AG228">
        <v>27089</v>
      </c>
      <c r="AH228">
        <v>27279</v>
      </c>
      <c r="AI228">
        <v>25983</v>
      </c>
      <c r="AJ228">
        <v>23891</v>
      </c>
      <c r="AK228">
        <v>22955</v>
      </c>
      <c r="AL228">
        <v>18295</v>
      </c>
      <c r="AM228">
        <v>14535</v>
      </c>
      <c r="AN228">
        <v>12027</v>
      </c>
      <c r="AO228">
        <v>9295</v>
      </c>
      <c r="AP228">
        <v>9031</v>
      </c>
      <c r="AQ228">
        <v>703730</v>
      </c>
      <c r="AS228" s="3">
        <v>2020</v>
      </c>
      <c r="AT228" s="3" t="s">
        <v>120</v>
      </c>
      <c r="AU228" s="3" t="s">
        <v>60</v>
      </c>
      <c r="AV228" s="3" t="s">
        <v>60</v>
      </c>
      <c r="AW228" s="3">
        <v>14</v>
      </c>
      <c r="AX228" s="3" t="s">
        <v>106</v>
      </c>
      <c r="AY228">
        <v>18320</v>
      </c>
      <c r="AZ228">
        <v>18236</v>
      </c>
      <c r="BA228">
        <v>18817</v>
      </c>
      <c r="BB228">
        <v>20880</v>
      </c>
      <c r="BC228">
        <v>23454</v>
      </c>
      <c r="BD228">
        <v>25073</v>
      </c>
      <c r="BE228">
        <v>22767</v>
      </c>
      <c r="BF228">
        <v>20563</v>
      </c>
      <c r="BG228">
        <v>21032</v>
      </c>
      <c r="BH228">
        <v>23490</v>
      </c>
      <c r="BI228">
        <v>26512</v>
      </c>
      <c r="BJ228">
        <v>26297</v>
      </c>
      <c r="BK228">
        <v>23656</v>
      </c>
      <c r="BL228">
        <v>20921</v>
      </c>
      <c r="BM228">
        <v>19521</v>
      </c>
      <c r="BN228">
        <v>12200</v>
      </c>
      <c r="BO228">
        <v>7917</v>
      </c>
      <c r="BP228">
        <v>5679</v>
      </c>
      <c r="BQ228">
        <v>17508</v>
      </c>
      <c r="BR228">
        <v>17491</v>
      </c>
      <c r="BS228">
        <v>18107</v>
      </c>
      <c r="BT228">
        <v>20805</v>
      </c>
      <c r="BU228">
        <v>24753</v>
      </c>
      <c r="BV228">
        <v>25213</v>
      </c>
      <c r="BW228">
        <v>22388</v>
      </c>
      <c r="BX228">
        <v>20351</v>
      </c>
      <c r="BY228">
        <v>21289</v>
      </c>
      <c r="BZ228">
        <v>23810</v>
      </c>
      <c r="CA228">
        <v>26671</v>
      </c>
      <c r="CB228">
        <v>26360</v>
      </c>
      <c r="CC228">
        <v>24264</v>
      </c>
      <c r="CD228">
        <v>22036</v>
      </c>
      <c r="CE228">
        <v>20632</v>
      </c>
      <c r="CF228">
        <v>14011</v>
      </c>
      <c r="CG228">
        <v>10525</v>
      </c>
      <c r="CH228">
        <v>11034</v>
      </c>
      <c r="CI228">
        <v>722583</v>
      </c>
    </row>
    <row r="229" spans="1:87" x14ac:dyDescent="0.25">
      <c r="A229" s="3">
        <v>2013</v>
      </c>
      <c r="B229" s="3" t="s">
        <v>120</v>
      </c>
      <c r="C229" s="3" t="s">
        <v>60</v>
      </c>
      <c r="D229" s="3" t="s">
        <v>60</v>
      </c>
      <c r="E229" s="3">
        <v>14</v>
      </c>
      <c r="F229" s="3" t="s">
        <v>106</v>
      </c>
      <c r="G229">
        <v>18528</v>
      </c>
      <c r="H229">
        <v>19438</v>
      </c>
      <c r="I229">
        <v>21118</v>
      </c>
      <c r="J229">
        <v>21293</v>
      </c>
      <c r="K229">
        <v>23530</v>
      </c>
      <c r="L229">
        <v>21407</v>
      </c>
      <c r="M229">
        <v>21050</v>
      </c>
      <c r="N229">
        <v>21442</v>
      </c>
      <c r="O229">
        <v>26665</v>
      </c>
      <c r="P229">
        <v>27221</v>
      </c>
      <c r="Q229">
        <v>26495</v>
      </c>
      <c r="R229">
        <v>23547</v>
      </c>
      <c r="S229">
        <v>22529</v>
      </c>
      <c r="T229">
        <v>19173</v>
      </c>
      <c r="U229">
        <v>13102</v>
      </c>
      <c r="V229">
        <v>9532</v>
      </c>
      <c r="W229">
        <v>6151</v>
      </c>
      <c r="X229">
        <v>3896</v>
      </c>
      <c r="Y229">
        <v>17715</v>
      </c>
      <c r="Z229">
        <v>18490</v>
      </c>
      <c r="AA229">
        <v>20251</v>
      </c>
      <c r="AB229">
        <v>21210</v>
      </c>
      <c r="AC229">
        <v>25329</v>
      </c>
      <c r="AD229">
        <v>21743</v>
      </c>
      <c r="AE229">
        <v>21143</v>
      </c>
      <c r="AF229">
        <v>21800</v>
      </c>
      <c r="AG229">
        <v>26731</v>
      </c>
      <c r="AH229">
        <v>27141</v>
      </c>
      <c r="AI229">
        <v>26408</v>
      </c>
      <c r="AJ229">
        <v>24072</v>
      </c>
      <c r="AK229">
        <v>22684</v>
      </c>
      <c r="AL229">
        <v>19771</v>
      </c>
      <c r="AM229">
        <v>14787</v>
      </c>
      <c r="AN229">
        <v>12043</v>
      </c>
      <c r="AO229">
        <v>9436</v>
      </c>
      <c r="AP229">
        <v>9144</v>
      </c>
      <c r="AQ229">
        <v>706015</v>
      </c>
      <c r="AS229" s="3">
        <v>1996</v>
      </c>
      <c r="AT229" s="3" t="s">
        <v>121</v>
      </c>
      <c r="AU229" s="3" t="s">
        <v>60</v>
      </c>
      <c r="AV229" s="3" t="s">
        <v>60</v>
      </c>
      <c r="AW229" s="3">
        <v>15</v>
      </c>
      <c r="AX229" s="3" t="s">
        <v>106</v>
      </c>
      <c r="AY229">
        <v>8409</v>
      </c>
      <c r="AZ229">
        <v>8273</v>
      </c>
      <c r="BA229">
        <v>7486</v>
      </c>
      <c r="BB229">
        <v>7670</v>
      </c>
      <c r="BC229">
        <v>7744</v>
      </c>
      <c r="BD229">
        <v>9257</v>
      </c>
      <c r="BE229">
        <v>9747</v>
      </c>
      <c r="BF229">
        <v>9343</v>
      </c>
      <c r="BG229">
        <v>8943</v>
      </c>
      <c r="BH229">
        <v>9250</v>
      </c>
      <c r="BI229">
        <v>7500</v>
      </c>
      <c r="BJ229">
        <v>5665</v>
      </c>
      <c r="BK229">
        <v>4726</v>
      </c>
      <c r="BL229">
        <v>4053</v>
      </c>
      <c r="BM229">
        <v>3063</v>
      </c>
      <c r="BN229">
        <v>1982</v>
      </c>
      <c r="BO229">
        <v>1165</v>
      </c>
      <c r="BP229">
        <v>681</v>
      </c>
      <c r="BQ229">
        <v>7870</v>
      </c>
      <c r="BR229">
        <v>7765</v>
      </c>
      <c r="BS229">
        <v>7174</v>
      </c>
      <c r="BT229">
        <v>7213</v>
      </c>
      <c r="BU229">
        <v>7220</v>
      </c>
      <c r="BV229">
        <v>8962</v>
      </c>
      <c r="BW229">
        <v>9419</v>
      </c>
      <c r="BX229">
        <v>9145</v>
      </c>
      <c r="BY229">
        <v>8834</v>
      </c>
      <c r="BZ229">
        <v>8960</v>
      </c>
      <c r="CA229">
        <v>7022</v>
      </c>
      <c r="CB229">
        <v>5371</v>
      </c>
      <c r="CC229">
        <v>4860</v>
      </c>
      <c r="CD229">
        <v>4542</v>
      </c>
      <c r="CE229">
        <v>4112</v>
      </c>
      <c r="CF229">
        <v>3066</v>
      </c>
      <c r="CG229">
        <v>2181</v>
      </c>
      <c r="CH229">
        <v>1727</v>
      </c>
      <c r="CI229">
        <v>230400</v>
      </c>
    </row>
    <row r="230" spans="1:87" x14ac:dyDescent="0.25">
      <c r="A230" s="3">
        <v>2014</v>
      </c>
      <c r="B230" s="3" t="s">
        <v>120</v>
      </c>
      <c r="C230" s="3" t="s">
        <v>60</v>
      </c>
      <c r="D230" s="3" t="s">
        <v>60</v>
      </c>
      <c r="E230" s="3">
        <v>14</v>
      </c>
      <c r="F230" s="3" t="s">
        <v>106</v>
      </c>
      <c r="G230">
        <v>18301</v>
      </c>
      <c r="H230">
        <v>19094</v>
      </c>
      <c r="I230">
        <v>21081</v>
      </c>
      <c r="J230">
        <v>21543</v>
      </c>
      <c r="K230">
        <v>24220</v>
      </c>
      <c r="L230">
        <v>21569</v>
      </c>
      <c r="M230">
        <v>20739</v>
      </c>
      <c r="N230">
        <v>21145</v>
      </c>
      <c r="O230">
        <v>25666</v>
      </c>
      <c r="P230">
        <v>27196</v>
      </c>
      <c r="Q230">
        <v>26778</v>
      </c>
      <c r="R230">
        <v>23950</v>
      </c>
      <c r="S230">
        <v>22359</v>
      </c>
      <c r="T230">
        <v>20278</v>
      </c>
      <c r="U230">
        <v>13477</v>
      </c>
      <c r="V230">
        <v>9942</v>
      </c>
      <c r="W230">
        <v>6336</v>
      </c>
      <c r="X230">
        <v>4084</v>
      </c>
      <c r="Y230">
        <v>17302</v>
      </c>
      <c r="Z230">
        <v>18204</v>
      </c>
      <c r="AA230">
        <v>20156</v>
      </c>
      <c r="AB230">
        <v>21436</v>
      </c>
      <c r="AC230">
        <v>25687</v>
      </c>
      <c r="AD230">
        <v>21712</v>
      </c>
      <c r="AE230">
        <v>20928</v>
      </c>
      <c r="AF230">
        <v>21424</v>
      </c>
      <c r="AG230">
        <v>25981</v>
      </c>
      <c r="AH230">
        <v>27049</v>
      </c>
      <c r="AI230">
        <v>26725</v>
      </c>
      <c r="AJ230">
        <v>24323</v>
      </c>
      <c r="AK230">
        <v>22813</v>
      </c>
      <c r="AL230">
        <v>20823</v>
      </c>
      <c r="AM230">
        <v>15007</v>
      </c>
      <c r="AN230">
        <v>12312</v>
      </c>
      <c r="AO230">
        <v>9444</v>
      </c>
      <c r="AP230">
        <v>9344</v>
      </c>
      <c r="AQ230">
        <v>708428</v>
      </c>
      <c r="AS230" s="3">
        <v>1997</v>
      </c>
      <c r="AT230" s="3" t="s">
        <v>121</v>
      </c>
      <c r="AU230" s="3" t="s">
        <v>60</v>
      </c>
      <c r="AV230" s="3" t="s">
        <v>60</v>
      </c>
      <c r="AW230" s="3">
        <v>15</v>
      </c>
      <c r="AX230" s="3" t="s">
        <v>106</v>
      </c>
      <c r="AY230">
        <v>8439</v>
      </c>
      <c r="AZ230">
        <v>8445</v>
      </c>
      <c r="BA230">
        <v>7605</v>
      </c>
      <c r="BB230">
        <v>7618</v>
      </c>
      <c r="BC230">
        <v>7400</v>
      </c>
      <c r="BD230">
        <v>9201</v>
      </c>
      <c r="BE230">
        <v>9840</v>
      </c>
      <c r="BF230">
        <v>9588</v>
      </c>
      <c r="BG230">
        <v>9010</v>
      </c>
      <c r="BH230">
        <v>9020</v>
      </c>
      <c r="BI230">
        <v>8192</v>
      </c>
      <c r="BJ230">
        <v>5918</v>
      </c>
      <c r="BK230">
        <v>4827</v>
      </c>
      <c r="BL230">
        <v>4075</v>
      </c>
      <c r="BM230">
        <v>3110</v>
      </c>
      <c r="BN230">
        <v>2053</v>
      </c>
      <c r="BO230">
        <v>1160</v>
      </c>
      <c r="BP230">
        <v>694</v>
      </c>
      <c r="BQ230">
        <v>7860</v>
      </c>
      <c r="BR230">
        <v>7956</v>
      </c>
      <c r="BS230">
        <v>7260</v>
      </c>
      <c r="BT230">
        <v>7210</v>
      </c>
      <c r="BU230">
        <v>6907</v>
      </c>
      <c r="BV230">
        <v>8930</v>
      </c>
      <c r="BW230">
        <v>9558</v>
      </c>
      <c r="BX230">
        <v>9299</v>
      </c>
      <c r="BY230">
        <v>8905</v>
      </c>
      <c r="BZ230">
        <v>8763</v>
      </c>
      <c r="CA230">
        <v>7718</v>
      </c>
      <c r="CB230">
        <v>5616</v>
      </c>
      <c r="CC230">
        <v>4845</v>
      </c>
      <c r="CD230">
        <v>4571</v>
      </c>
      <c r="CE230">
        <v>4100</v>
      </c>
      <c r="CF230">
        <v>3198</v>
      </c>
      <c r="CG230">
        <v>2201</v>
      </c>
      <c r="CH230">
        <v>1765</v>
      </c>
      <c r="CI230">
        <v>232857</v>
      </c>
    </row>
    <row r="231" spans="1:87" x14ac:dyDescent="0.25">
      <c r="A231" s="3">
        <v>2015</v>
      </c>
      <c r="B231" s="3" t="s">
        <v>120</v>
      </c>
      <c r="C231" s="3" t="s">
        <v>60</v>
      </c>
      <c r="D231" s="3" t="s">
        <v>60</v>
      </c>
      <c r="E231" s="3">
        <v>14</v>
      </c>
      <c r="F231" s="3" t="s">
        <v>106</v>
      </c>
      <c r="G231">
        <v>18064</v>
      </c>
      <c r="H231">
        <v>18973</v>
      </c>
      <c r="I231">
        <v>20942</v>
      </c>
      <c r="J231">
        <v>21650</v>
      </c>
      <c r="K231">
        <v>24789</v>
      </c>
      <c r="L231">
        <v>21968</v>
      </c>
      <c r="M231">
        <v>20726</v>
      </c>
      <c r="N231">
        <v>20918</v>
      </c>
      <c r="O231">
        <v>24324</v>
      </c>
      <c r="P231">
        <v>27186</v>
      </c>
      <c r="Q231">
        <v>27160</v>
      </c>
      <c r="R231">
        <v>24299</v>
      </c>
      <c r="S231">
        <v>22390</v>
      </c>
      <c r="T231">
        <v>21142</v>
      </c>
      <c r="U231">
        <v>14056</v>
      </c>
      <c r="V231">
        <v>10239</v>
      </c>
      <c r="W231">
        <v>6479</v>
      </c>
      <c r="X231">
        <v>4375</v>
      </c>
      <c r="Y231">
        <v>17127</v>
      </c>
      <c r="Z231">
        <v>18087</v>
      </c>
      <c r="AA231">
        <v>19933</v>
      </c>
      <c r="AB231">
        <v>21492</v>
      </c>
      <c r="AC231">
        <v>26029</v>
      </c>
      <c r="AD231">
        <v>22029</v>
      </c>
      <c r="AE231">
        <v>20702</v>
      </c>
      <c r="AF231">
        <v>21447</v>
      </c>
      <c r="AG231">
        <v>24640</v>
      </c>
      <c r="AH231">
        <v>27189</v>
      </c>
      <c r="AI231">
        <v>26916</v>
      </c>
      <c r="AJ231">
        <v>24854</v>
      </c>
      <c r="AK231">
        <v>22875</v>
      </c>
      <c r="AL231">
        <v>21694</v>
      </c>
      <c r="AM231">
        <v>15376</v>
      </c>
      <c r="AN231">
        <v>12545</v>
      </c>
      <c r="AO231">
        <v>9727</v>
      </c>
      <c r="AP231">
        <v>9438</v>
      </c>
      <c r="AQ231">
        <v>711780</v>
      </c>
      <c r="AS231" s="3">
        <v>1998</v>
      </c>
      <c r="AT231" s="3" t="s">
        <v>121</v>
      </c>
      <c r="AU231" s="3" t="s">
        <v>60</v>
      </c>
      <c r="AV231" s="3" t="s">
        <v>60</v>
      </c>
      <c r="AW231" s="3">
        <v>15</v>
      </c>
      <c r="AX231" s="3" t="s">
        <v>106</v>
      </c>
      <c r="AY231">
        <v>8509</v>
      </c>
      <c r="AZ231">
        <v>8607</v>
      </c>
      <c r="BA231">
        <v>7778</v>
      </c>
      <c r="BB231">
        <v>7548</v>
      </c>
      <c r="BC231">
        <v>7149</v>
      </c>
      <c r="BD231">
        <v>9015</v>
      </c>
      <c r="BE231">
        <v>9899</v>
      </c>
      <c r="BF231">
        <v>9862</v>
      </c>
      <c r="BG231">
        <v>9107</v>
      </c>
      <c r="BH231">
        <v>8926</v>
      </c>
      <c r="BI231">
        <v>8666</v>
      </c>
      <c r="BJ231">
        <v>6217</v>
      </c>
      <c r="BK231">
        <v>4961</v>
      </c>
      <c r="BL231">
        <v>4106</v>
      </c>
      <c r="BM231">
        <v>3165</v>
      </c>
      <c r="BN231">
        <v>2144</v>
      </c>
      <c r="BO231">
        <v>1134</v>
      </c>
      <c r="BP231">
        <v>707</v>
      </c>
      <c r="BQ231">
        <v>7942</v>
      </c>
      <c r="BR231">
        <v>8133</v>
      </c>
      <c r="BS231">
        <v>7402</v>
      </c>
      <c r="BT231">
        <v>7167</v>
      </c>
      <c r="BU231">
        <v>6666</v>
      </c>
      <c r="BV231">
        <v>8769</v>
      </c>
      <c r="BW231">
        <v>9705</v>
      </c>
      <c r="BX231">
        <v>9521</v>
      </c>
      <c r="BY231">
        <v>9020</v>
      </c>
      <c r="BZ231">
        <v>8634</v>
      </c>
      <c r="CA231">
        <v>8269</v>
      </c>
      <c r="CB231">
        <v>5869</v>
      </c>
      <c r="CC231">
        <v>4896</v>
      </c>
      <c r="CD231">
        <v>4597</v>
      </c>
      <c r="CE231">
        <v>4092</v>
      </c>
      <c r="CF231">
        <v>3336</v>
      </c>
      <c r="CG231">
        <v>2216</v>
      </c>
      <c r="CH231">
        <v>1828</v>
      </c>
      <c r="CI231">
        <v>235562</v>
      </c>
    </row>
    <row r="232" spans="1:87" x14ac:dyDescent="0.25">
      <c r="A232" s="3">
        <v>2016</v>
      </c>
      <c r="B232" s="3" t="s">
        <v>120</v>
      </c>
      <c r="C232" s="3" t="s">
        <v>60</v>
      </c>
      <c r="D232" s="3" t="s">
        <v>60</v>
      </c>
      <c r="E232" s="3">
        <v>14</v>
      </c>
      <c r="F232" s="3" t="s">
        <v>106</v>
      </c>
      <c r="G232">
        <v>18090</v>
      </c>
      <c r="H232">
        <v>18816</v>
      </c>
      <c r="I232">
        <v>20499</v>
      </c>
      <c r="J232">
        <v>21512</v>
      </c>
      <c r="K232">
        <v>24484</v>
      </c>
      <c r="L232">
        <v>22538</v>
      </c>
      <c r="M232">
        <v>21049</v>
      </c>
      <c r="N232">
        <v>20849</v>
      </c>
      <c r="O232">
        <v>23599</v>
      </c>
      <c r="P232">
        <v>26544</v>
      </c>
      <c r="Q232">
        <v>27004</v>
      </c>
      <c r="R232">
        <v>24675</v>
      </c>
      <c r="S232">
        <v>22596</v>
      </c>
      <c r="T232">
        <v>21076</v>
      </c>
      <c r="U232">
        <v>14946</v>
      </c>
      <c r="V232">
        <v>10570</v>
      </c>
      <c r="W232">
        <v>6703</v>
      </c>
      <c r="X232">
        <v>4580</v>
      </c>
      <c r="Y232">
        <v>17178</v>
      </c>
      <c r="Z232">
        <v>17971</v>
      </c>
      <c r="AA232">
        <v>19541</v>
      </c>
      <c r="AB232">
        <v>21392</v>
      </c>
      <c r="AC232">
        <v>25714</v>
      </c>
      <c r="AD232">
        <v>22591</v>
      </c>
      <c r="AE232">
        <v>20964</v>
      </c>
      <c r="AF232">
        <v>21229</v>
      </c>
      <c r="AG232">
        <v>23923</v>
      </c>
      <c r="AH232">
        <v>26587</v>
      </c>
      <c r="AI232">
        <v>26862</v>
      </c>
      <c r="AJ232">
        <v>25122</v>
      </c>
      <c r="AK232">
        <v>23109</v>
      </c>
      <c r="AL232">
        <v>21722</v>
      </c>
      <c r="AM232">
        <v>16244</v>
      </c>
      <c r="AN232">
        <v>12782</v>
      </c>
      <c r="AO232">
        <v>9845</v>
      </c>
      <c r="AP232">
        <v>9701</v>
      </c>
      <c r="AQ232">
        <v>712607</v>
      </c>
      <c r="AS232" s="3">
        <v>1999</v>
      </c>
      <c r="AT232" s="3" t="s">
        <v>121</v>
      </c>
      <c r="AU232" s="3" t="s">
        <v>60</v>
      </c>
      <c r="AV232" s="3" t="s">
        <v>60</v>
      </c>
      <c r="AW232" s="3">
        <v>15</v>
      </c>
      <c r="AX232" s="3" t="s">
        <v>106</v>
      </c>
      <c r="AY232">
        <v>8614</v>
      </c>
      <c r="AZ232">
        <v>8765</v>
      </c>
      <c r="BA232">
        <v>7938</v>
      </c>
      <c r="BB232">
        <v>7531</v>
      </c>
      <c r="BC232">
        <v>6968</v>
      </c>
      <c r="BD232">
        <v>8636</v>
      </c>
      <c r="BE232">
        <v>10005</v>
      </c>
      <c r="BF232">
        <v>10160</v>
      </c>
      <c r="BG232">
        <v>9279</v>
      </c>
      <c r="BH232">
        <v>8941</v>
      </c>
      <c r="BI232">
        <v>8962</v>
      </c>
      <c r="BJ232">
        <v>6564</v>
      </c>
      <c r="BK232">
        <v>5097</v>
      </c>
      <c r="BL232">
        <v>4134</v>
      </c>
      <c r="BM232">
        <v>3218</v>
      </c>
      <c r="BN232">
        <v>2242</v>
      </c>
      <c r="BO232">
        <v>1134</v>
      </c>
      <c r="BP232">
        <v>706</v>
      </c>
      <c r="BQ232">
        <v>8130</v>
      </c>
      <c r="BR232">
        <v>8257</v>
      </c>
      <c r="BS232">
        <v>7620</v>
      </c>
      <c r="BT232">
        <v>7078</v>
      </c>
      <c r="BU232">
        <v>6494</v>
      </c>
      <c r="BV232">
        <v>8460</v>
      </c>
      <c r="BW232">
        <v>9904</v>
      </c>
      <c r="BX232">
        <v>9706</v>
      </c>
      <c r="BY232">
        <v>9191</v>
      </c>
      <c r="BZ232">
        <v>8664</v>
      </c>
      <c r="CA232">
        <v>8623</v>
      </c>
      <c r="CB232">
        <v>6154</v>
      </c>
      <c r="CC232">
        <v>4966</v>
      </c>
      <c r="CD232">
        <v>4622</v>
      </c>
      <c r="CE232">
        <v>4099</v>
      </c>
      <c r="CF232">
        <v>3457</v>
      </c>
      <c r="CG232">
        <v>2213</v>
      </c>
      <c r="CH232">
        <v>1863</v>
      </c>
      <c r="CI232">
        <v>238395</v>
      </c>
    </row>
    <row r="233" spans="1:87" x14ac:dyDescent="0.25">
      <c r="A233" s="3">
        <v>2017</v>
      </c>
      <c r="B233" s="3" t="s">
        <v>120</v>
      </c>
      <c r="C233" s="3" t="s">
        <v>60</v>
      </c>
      <c r="D233" s="3" t="s">
        <v>60</v>
      </c>
      <c r="E233" s="3">
        <v>14</v>
      </c>
      <c r="F233" s="3" t="s">
        <v>106</v>
      </c>
      <c r="G233">
        <v>18126</v>
      </c>
      <c r="H233">
        <v>18671</v>
      </c>
      <c r="I233">
        <v>20071</v>
      </c>
      <c r="J233">
        <v>21385</v>
      </c>
      <c r="K233">
        <v>24192</v>
      </c>
      <c r="L233">
        <v>23140</v>
      </c>
      <c r="M233">
        <v>21387</v>
      </c>
      <c r="N233">
        <v>20786</v>
      </c>
      <c r="O233">
        <v>22902</v>
      </c>
      <c r="P233">
        <v>25924</v>
      </c>
      <c r="Q233">
        <v>26854</v>
      </c>
      <c r="R233">
        <v>25060</v>
      </c>
      <c r="S233">
        <v>22806</v>
      </c>
      <c r="T233">
        <v>21015</v>
      </c>
      <c r="U233">
        <v>15900</v>
      </c>
      <c r="V233">
        <v>10916</v>
      </c>
      <c r="W233">
        <v>6941</v>
      </c>
      <c r="X233">
        <v>4799</v>
      </c>
      <c r="Y233">
        <v>17235</v>
      </c>
      <c r="Z233">
        <v>17860</v>
      </c>
      <c r="AA233">
        <v>19163</v>
      </c>
      <c r="AB233">
        <v>21297</v>
      </c>
      <c r="AC233">
        <v>25417</v>
      </c>
      <c r="AD233">
        <v>23202</v>
      </c>
      <c r="AE233">
        <v>21238</v>
      </c>
      <c r="AF233">
        <v>21015</v>
      </c>
      <c r="AG233">
        <v>23233</v>
      </c>
      <c r="AH233">
        <v>26005</v>
      </c>
      <c r="AI233">
        <v>26815</v>
      </c>
      <c r="AJ233">
        <v>25397</v>
      </c>
      <c r="AK233">
        <v>23352</v>
      </c>
      <c r="AL233">
        <v>21757</v>
      </c>
      <c r="AM233">
        <v>17166</v>
      </c>
      <c r="AN233">
        <v>13032</v>
      </c>
      <c r="AO233">
        <v>9968</v>
      </c>
      <c r="AP233">
        <v>9979</v>
      </c>
      <c r="AQ233">
        <v>714006</v>
      </c>
      <c r="AS233" s="3">
        <v>2000</v>
      </c>
      <c r="AT233" s="3" t="s">
        <v>121</v>
      </c>
      <c r="AU233" s="3" t="s">
        <v>60</v>
      </c>
      <c r="AV233" s="3" t="s">
        <v>60</v>
      </c>
      <c r="AW233" s="3">
        <v>15</v>
      </c>
      <c r="AX233" s="3" t="s">
        <v>106</v>
      </c>
      <c r="AY233">
        <v>8806</v>
      </c>
      <c r="AZ233">
        <v>8831</v>
      </c>
      <c r="BA233">
        <v>8207</v>
      </c>
      <c r="BB233">
        <v>7545</v>
      </c>
      <c r="BC233">
        <v>6926</v>
      </c>
      <c r="BD233">
        <v>8207</v>
      </c>
      <c r="BE233">
        <v>10140</v>
      </c>
      <c r="BF233">
        <v>10433</v>
      </c>
      <c r="BG233">
        <v>9505</v>
      </c>
      <c r="BH233">
        <v>9040</v>
      </c>
      <c r="BI233">
        <v>9213</v>
      </c>
      <c r="BJ233">
        <v>6869</v>
      </c>
      <c r="BK233">
        <v>5229</v>
      </c>
      <c r="BL233">
        <v>4199</v>
      </c>
      <c r="BM233">
        <v>3291</v>
      </c>
      <c r="BN233">
        <v>2279</v>
      </c>
      <c r="BO233">
        <v>1165</v>
      </c>
      <c r="BP233">
        <v>698</v>
      </c>
      <c r="BQ233">
        <v>8392</v>
      </c>
      <c r="BR233">
        <v>8336</v>
      </c>
      <c r="BS233">
        <v>7851</v>
      </c>
      <c r="BT233">
        <v>7040</v>
      </c>
      <c r="BU233">
        <v>6433</v>
      </c>
      <c r="BV233">
        <v>8168</v>
      </c>
      <c r="BW233">
        <v>10069</v>
      </c>
      <c r="BX233">
        <v>9926</v>
      </c>
      <c r="BY233">
        <v>9331</v>
      </c>
      <c r="BZ233">
        <v>8799</v>
      </c>
      <c r="CA233">
        <v>8898</v>
      </c>
      <c r="CB233">
        <v>6431</v>
      </c>
      <c r="CC233">
        <v>5056</v>
      </c>
      <c r="CD233">
        <v>4638</v>
      </c>
      <c r="CE233">
        <v>4126</v>
      </c>
      <c r="CF233">
        <v>3519</v>
      </c>
      <c r="CG233">
        <v>2245</v>
      </c>
      <c r="CH233">
        <v>1898</v>
      </c>
      <c r="CI233">
        <v>241739</v>
      </c>
    </row>
    <row r="234" spans="1:87" x14ac:dyDescent="0.25">
      <c r="A234" s="3">
        <v>2018</v>
      </c>
      <c r="B234" s="3" t="s">
        <v>120</v>
      </c>
      <c r="C234" s="3" t="s">
        <v>60</v>
      </c>
      <c r="D234" s="3" t="s">
        <v>60</v>
      </c>
      <c r="E234" s="3">
        <v>14</v>
      </c>
      <c r="F234" s="3" t="s">
        <v>106</v>
      </c>
      <c r="G234">
        <v>18169</v>
      </c>
      <c r="H234">
        <v>18532</v>
      </c>
      <c r="I234">
        <v>19658</v>
      </c>
      <c r="J234">
        <v>21266</v>
      </c>
      <c r="K234">
        <v>23911</v>
      </c>
      <c r="L234">
        <v>23777</v>
      </c>
      <c r="M234">
        <v>21737</v>
      </c>
      <c r="N234">
        <v>20726</v>
      </c>
      <c r="O234">
        <v>22228</v>
      </c>
      <c r="P234">
        <v>25326</v>
      </c>
      <c r="Q234">
        <v>26712</v>
      </c>
      <c r="R234">
        <v>25455</v>
      </c>
      <c r="S234">
        <v>23021</v>
      </c>
      <c r="T234">
        <v>20959</v>
      </c>
      <c r="U234">
        <v>16918</v>
      </c>
      <c r="V234">
        <v>11277</v>
      </c>
      <c r="W234">
        <v>7190</v>
      </c>
      <c r="X234">
        <v>5035</v>
      </c>
      <c r="Y234">
        <v>17297</v>
      </c>
      <c r="Z234">
        <v>17756</v>
      </c>
      <c r="AA234">
        <v>18798</v>
      </c>
      <c r="AB234">
        <v>21211</v>
      </c>
      <c r="AC234">
        <v>25134</v>
      </c>
      <c r="AD234">
        <v>23865</v>
      </c>
      <c r="AE234">
        <v>21526</v>
      </c>
      <c r="AF234">
        <v>20807</v>
      </c>
      <c r="AG234">
        <v>22568</v>
      </c>
      <c r="AH234">
        <v>25442</v>
      </c>
      <c r="AI234">
        <v>26773</v>
      </c>
      <c r="AJ234">
        <v>25678</v>
      </c>
      <c r="AK234">
        <v>23606</v>
      </c>
      <c r="AL234">
        <v>21798</v>
      </c>
      <c r="AM234">
        <v>18144</v>
      </c>
      <c r="AN234">
        <v>13298</v>
      </c>
      <c r="AO234">
        <v>10100</v>
      </c>
      <c r="AP234">
        <v>10274</v>
      </c>
      <c r="AQ234">
        <v>715972</v>
      </c>
      <c r="AS234" s="3">
        <v>2001</v>
      </c>
      <c r="AT234" s="3" t="s">
        <v>121</v>
      </c>
      <c r="AU234" s="3" t="s">
        <v>60</v>
      </c>
      <c r="AV234" s="3" t="s">
        <v>60</v>
      </c>
      <c r="AW234" s="3">
        <v>15</v>
      </c>
      <c r="AX234" s="3" t="s">
        <v>106</v>
      </c>
      <c r="AY234">
        <v>9063</v>
      </c>
      <c r="AZ234">
        <v>8843</v>
      </c>
      <c r="BA234">
        <v>8473</v>
      </c>
      <c r="BB234">
        <v>7567</v>
      </c>
      <c r="BC234">
        <v>6955</v>
      </c>
      <c r="BD234">
        <v>7776</v>
      </c>
      <c r="BE234">
        <v>10186</v>
      </c>
      <c r="BF234">
        <v>10604</v>
      </c>
      <c r="BG234">
        <v>9779</v>
      </c>
      <c r="BH234">
        <v>9116</v>
      </c>
      <c r="BI234">
        <v>9200</v>
      </c>
      <c r="BJ234">
        <v>7369</v>
      </c>
      <c r="BK234">
        <v>5384</v>
      </c>
      <c r="BL234">
        <v>4317</v>
      </c>
      <c r="BM234">
        <v>3385</v>
      </c>
      <c r="BN234">
        <v>2267</v>
      </c>
      <c r="BO234">
        <v>1208</v>
      </c>
      <c r="BP234">
        <v>705</v>
      </c>
      <c r="BQ234">
        <v>8677</v>
      </c>
      <c r="BR234">
        <v>8359</v>
      </c>
      <c r="BS234">
        <v>8045</v>
      </c>
      <c r="BT234">
        <v>7133</v>
      </c>
      <c r="BU234">
        <v>6432</v>
      </c>
      <c r="BV234">
        <v>7812</v>
      </c>
      <c r="BW234">
        <v>10119</v>
      </c>
      <c r="BX234">
        <v>10159</v>
      </c>
      <c r="BY234">
        <v>9470</v>
      </c>
      <c r="BZ234">
        <v>8939</v>
      </c>
      <c r="CA234">
        <v>8934</v>
      </c>
      <c r="CB234">
        <v>6919</v>
      </c>
      <c r="CC234">
        <v>5232</v>
      </c>
      <c r="CD234">
        <v>4607</v>
      </c>
      <c r="CE234">
        <v>4161</v>
      </c>
      <c r="CF234">
        <v>3529</v>
      </c>
      <c r="CG234">
        <v>2343</v>
      </c>
      <c r="CH234">
        <v>1944</v>
      </c>
      <c r="CI234">
        <v>245011</v>
      </c>
    </row>
    <row r="235" spans="1:87" x14ac:dyDescent="0.25">
      <c r="A235" s="3">
        <v>2019</v>
      </c>
      <c r="B235" s="3" t="s">
        <v>120</v>
      </c>
      <c r="C235" s="3" t="s">
        <v>60</v>
      </c>
      <c r="D235" s="3" t="s">
        <v>60</v>
      </c>
      <c r="E235" s="3">
        <v>14</v>
      </c>
      <c r="F235" s="3" t="s">
        <v>106</v>
      </c>
      <c r="G235">
        <v>18217</v>
      </c>
      <c r="H235">
        <v>18399</v>
      </c>
      <c r="I235">
        <v>19258</v>
      </c>
      <c r="J235">
        <v>21161</v>
      </c>
      <c r="K235">
        <v>23639</v>
      </c>
      <c r="L235">
        <v>24449</v>
      </c>
      <c r="M235">
        <v>22103</v>
      </c>
      <c r="N235">
        <v>20669</v>
      </c>
      <c r="O235">
        <v>21578</v>
      </c>
      <c r="P235">
        <v>24745</v>
      </c>
      <c r="Q235">
        <v>26578</v>
      </c>
      <c r="R235">
        <v>25859</v>
      </c>
      <c r="S235">
        <v>23239</v>
      </c>
      <c r="T235">
        <v>20909</v>
      </c>
      <c r="U235">
        <v>18005</v>
      </c>
      <c r="V235">
        <v>11653</v>
      </c>
      <c r="W235">
        <v>7449</v>
      </c>
      <c r="X235">
        <v>5290</v>
      </c>
      <c r="Y235">
        <v>17361</v>
      </c>
      <c r="Z235">
        <v>17662</v>
      </c>
      <c r="AA235">
        <v>18443</v>
      </c>
      <c r="AB235">
        <v>21131</v>
      </c>
      <c r="AC235">
        <v>24868</v>
      </c>
      <c r="AD235">
        <v>24580</v>
      </c>
      <c r="AE235">
        <v>21826</v>
      </c>
      <c r="AF235">
        <v>20602</v>
      </c>
      <c r="AG235">
        <v>21928</v>
      </c>
      <c r="AH235">
        <v>24898</v>
      </c>
      <c r="AI235">
        <v>26736</v>
      </c>
      <c r="AJ235">
        <v>25964</v>
      </c>
      <c r="AK235">
        <v>23868</v>
      </c>
      <c r="AL235">
        <v>21843</v>
      </c>
      <c r="AM235">
        <v>19186</v>
      </c>
      <c r="AN235">
        <v>13579</v>
      </c>
      <c r="AO235">
        <v>10239</v>
      </c>
      <c r="AP235">
        <v>10587</v>
      </c>
      <c r="AQ235">
        <v>718501</v>
      </c>
      <c r="AS235" s="3">
        <v>2002</v>
      </c>
      <c r="AT235" s="3" t="s">
        <v>121</v>
      </c>
      <c r="AU235" s="3" t="s">
        <v>60</v>
      </c>
      <c r="AV235" s="3" t="s">
        <v>60</v>
      </c>
      <c r="AW235" s="3">
        <v>15</v>
      </c>
      <c r="AX235" s="3" t="s">
        <v>106</v>
      </c>
      <c r="AY235">
        <v>9241</v>
      </c>
      <c r="AZ235">
        <v>8833</v>
      </c>
      <c r="BA235">
        <v>8609</v>
      </c>
      <c r="BB235">
        <v>7680</v>
      </c>
      <c r="BC235">
        <v>6952</v>
      </c>
      <c r="BD235">
        <v>7352</v>
      </c>
      <c r="BE235">
        <v>10044</v>
      </c>
      <c r="BF235">
        <v>10667</v>
      </c>
      <c r="BG235">
        <v>10020</v>
      </c>
      <c r="BH235">
        <v>9151</v>
      </c>
      <c r="BI235">
        <v>8978</v>
      </c>
      <c r="BJ235">
        <v>8048</v>
      </c>
      <c r="BK235">
        <v>5590</v>
      </c>
      <c r="BL235">
        <v>4419</v>
      </c>
      <c r="BM235">
        <v>3450</v>
      </c>
      <c r="BN235">
        <v>2299</v>
      </c>
      <c r="BO235">
        <v>1262</v>
      </c>
      <c r="BP235">
        <v>719</v>
      </c>
      <c r="BQ235">
        <v>8816</v>
      </c>
      <c r="BR235">
        <v>8337</v>
      </c>
      <c r="BS235">
        <v>8215</v>
      </c>
      <c r="BT235">
        <v>7204</v>
      </c>
      <c r="BU235">
        <v>6397</v>
      </c>
      <c r="BV235">
        <v>7337</v>
      </c>
      <c r="BW235">
        <v>10065</v>
      </c>
      <c r="BX235">
        <v>10258</v>
      </c>
      <c r="BY235">
        <v>9668</v>
      </c>
      <c r="BZ235">
        <v>9024</v>
      </c>
      <c r="CA235">
        <v>8714</v>
      </c>
      <c r="CB235">
        <v>7613</v>
      </c>
      <c r="CC235">
        <v>5448</v>
      </c>
      <c r="CD235">
        <v>4583</v>
      </c>
      <c r="CE235">
        <v>4207</v>
      </c>
      <c r="CF235">
        <v>3542</v>
      </c>
      <c r="CG235">
        <v>2439</v>
      </c>
      <c r="CH235">
        <v>1977</v>
      </c>
      <c r="CI235">
        <v>247158</v>
      </c>
    </row>
    <row r="236" spans="1:87" x14ac:dyDescent="0.25">
      <c r="A236" s="3">
        <v>2020</v>
      </c>
      <c r="B236" s="3" t="s">
        <v>120</v>
      </c>
      <c r="C236" s="3" t="s">
        <v>60</v>
      </c>
      <c r="D236" s="3" t="s">
        <v>60</v>
      </c>
      <c r="E236" s="3">
        <v>14</v>
      </c>
      <c r="F236" s="3" t="s">
        <v>106</v>
      </c>
      <c r="G236">
        <v>18265</v>
      </c>
      <c r="H236">
        <v>18268</v>
      </c>
      <c r="I236">
        <v>18872</v>
      </c>
      <c r="J236">
        <v>21073</v>
      </c>
      <c r="K236">
        <v>23378</v>
      </c>
      <c r="L236">
        <v>25151</v>
      </c>
      <c r="M236">
        <v>22487</v>
      </c>
      <c r="N236">
        <v>20612</v>
      </c>
      <c r="O236">
        <v>20954</v>
      </c>
      <c r="P236">
        <v>24181</v>
      </c>
      <c r="Q236">
        <v>26449</v>
      </c>
      <c r="R236">
        <v>26271</v>
      </c>
      <c r="S236">
        <v>23461</v>
      </c>
      <c r="T236">
        <v>20864</v>
      </c>
      <c r="U236">
        <v>19168</v>
      </c>
      <c r="V236">
        <v>12044</v>
      </c>
      <c r="W236">
        <v>7727</v>
      </c>
      <c r="X236">
        <v>5567</v>
      </c>
      <c r="Y236">
        <v>17431</v>
      </c>
      <c r="Z236">
        <v>17573</v>
      </c>
      <c r="AA236">
        <v>18107</v>
      </c>
      <c r="AB236">
        <v>21059</v>
      </c>
      <c r="AC236">
        <v>24615</v>
      </c>
      <c r="AD236">
        <v>25355</v>
      </c>
      <c r="AE236">
        <v>22139</v>
      </c>
      <c r="AF236">
        <v>20397</v>
      </c>
      <c r="AG236">
        <v>21310</v>
      </c>
      <c r="AH236">
        <v>24373</v>
      </c>
      <c r="AI236">
        <v>26702</v>
      </c>
      <c r="AJ236">
        <v>26266</v>
      </c>
      <c r="AK236">
        <v>24137</v>
      </c>
      <c r="AL236">
        <v>21892</v>
      </c>
      <c r="AM236">
        <v>20285</v>
      </c>
      <c r="AN236">
        <v>13878</v>
      </c>
      <c r="AO236">
        <v>10387</v>
      </c>
      <c r="AP236">
        <v>10920</v>
      </c>
      <c r="AQ236">
        <v>721618</v>
      </c>
      <c r="AS236" s="3">
        <v>2003</v>
      </c>
      <c r="AT236" s="3" t="s">
        <v>121</v>
      </c>
      <c r="AU236" s="3" t="s">
        <v>60</v>
      </c>
      <c r="AV236" s="3" t="s">
        <v>60</v>
      </c>
      <c r="AW236" s="3">
        <v>15</v>
      </c>
      <c r="AX236" s="3" t="s">
        <v>106</v>
      </c>
      <c r="AY236">
        <v>9285</v>
      </c>
      <c r="AZ236">
        <v>8876</v>
      </c>
      <c r="BA236">
        <v>8725</v>
      </c>
      <c r="BB236">
        <v>7768</v>
      </c>
      <c r="BC236">
        <v>6878</v>
      </c>
      <c r="BD236">
        <v>7027</v>
      </c>
      <c r="BE236">
        <v>9685</v>
      </c>
      <c r="BF236">
        <v>10636</v>
      </c>
      <c r="BG236">
        <v>10251</v>
      </c>
      <c r="BH236">
        <v>9204</v>
      </c>
      <c r="BI236">
        <v>8853</v>
      </c>
      <c r="BJ236">
        <v>8470</v>
      </c>
      <c r="BK236">
        <v>5867</v>
      </c>
      <c r="BL236">
        <v>4537</v>
      </c>
      <c r="BM236">
        <v>3482</v>
      </c>
      <c r="BN236">
        <v>2381</v>
      </c>
      <c r="BO236">
        <v>1323</v>
      </c>
      <c r="BP236">
        <v>710</v>
      </c>
      <c r="BQ236">
        <v>8839</v>
      </c>
      <c r="BR236">
        <v>8341</v>
      </c>
      <c r="BS236">
        <v>8335</v>
      </c>
      <c r="BT236">
        <v>7255</v>
      </c>
      <c r="BU236">
        <v>6302</v>
      </c>
      <c r="BV236">
        <v>6952</v>
      </c>
      <c r="BW236">
        <v>9775</v>
      </c>
      <c r="BX236">
        <v>10349</v>
      </c>
      <c r="BY236">
        <v>9870</v>
      </c>
      <c r="BZ236">
        <v>9116</v>
      </c>
      <c r="CA236">
        <v>8567</v>
      </c>
      <c r="CB236">
        <v>8153</v>
      </c>
      <c r="CC236">
        <v>5658</v>
      </c>
      <c r="CD236">
        <v>4627</v>
      </c>
      <c r="CE236">
        <v>4227</v>
      </c>
      <c r="CF236">
        <v>3542</v>
      </c>
      <c r="CG236">
        <v>2556</v>
      </c>
      <c r="CH236">
        <v>1992</v>
      </c>
      <c r="CI236">
        <v>248414</v>
      </c>
    </row>
    <row r="237" spans="1:87" x14ac:dyDescent="0.25">
      <c r="A237" s="3">
        <v>2021</v>
      </c>
      <c r="B237" s="3" t="s">
        <v>120</v>
      </c>
      <c r="C237" s="3" t="s">
        <v>60</v>
      </c>
      <c r="D237" s="3" t="s">
        <v>60</v>
      </c>
      <c r="E237" s="3">
        <v>14</v>
      </c>
      <c r="F237" s="3" t="s">
        <v>106</v>
      </c>
      <c r="G237">
        <v>18368</v>
      </c>
      <c r="H237">
        <v>18196</v>
      </c>
      <c r="I237">
        <v>18750</v>
      </c>
      <c r="J237">
        <v>20677</v>
      </c>
      <c r="K237">
        <v>23519</v>
      </c>
      <c r="L237">
        <v>24987</v>
      </c>
      <c r="M237">
        <v>23038</v>
      </c>
      <c r="N237">
        <v>20502</v>
      </c>
      <c r="O237">
        <v>21100</v>
      </c>
      <c r="P237">
        <v>22791</v>
      </c>
      <c r="Q237">
        <v>26563</v>
      </c>
      <c r="R237">
        <v>26313</v>
      </c>
      <c r="S237">
        <v>23843</v>
      </c>
      <c r="T237">
        <v>20969</v>
      </c>
      <c r="U237">
        <v>19866</v>
      </c>
      <c r="V237">
        <v>12347</v>
      </c>
      <c r="W237">
        <v>8097</v>
      </c>
      <c r="X237">
        <v>5784</v>
      </c>
      <c r="Y237">
        <v>17570</v>
      </c>
      <c r="Z237">
        <v>17399</v>
      </c>
      <c r="AA237">
        <v>18097</v>
      </c>
      <c r="AB237">
        <v>20537</v>
      </c>
      <c r="AC237">
        <v>24883</v>
      </c>
      <c r="AD237">
        <v>25062</v>
      </c>
      <c r="AE237">
        <v>22627</v>
      </c>
      <c r="AF237">
        <v>20298</v>
      </c>
      <c r="AG237">
        <v>21259</v>
      </c>
      <c r="AH237">
        <v>23238</v>
      </c>
      <c r="AI237">
        <v>26629</v>
      </c>
      <c r="AJ237">
        <v>26445</v>
      </c>
      <c r="AK237">
        <v>24378</v>
      </c>
      <c r="AL237">
        <v>22172</v>
      </c>
      <c r="AM237">
        <v>20971</v>
      </c>
      <c r="AN237">
        <v>14136</v>
      </c>
      <c r="AO237">
        <v>10656</v>
      </c>
      <c r="AP237">
        <v>11141</v>
      </c>
      <c r="AQ237">
        <v>723208</v>
      </c>
      <c r="AS237" s="3">
        <v>2004</v>
      </c>
      <c r="AT237" s="3" t="s">
        <v>121</v>
      </c>
      <c r="AU237" s="3" t="s">
        <v>60</v>
      </c>
      <c r="AV237" s="3" t="s">
        <v>60</v>
      </c>
      <c r="AW237" s="3">
        <v>15</v>
      </c>
      <c r="AX237" s="3" t="s">
        <v>106</v>
      </c>
      <c r="AY237">
        <v>9191</v>
      </c>
      <c r="AZ237">
        <v>8952</v>
      </c>
      <c r="BA237">
        <v>8847</v>
      </c>
      <c r="BB237">
        <v>7843</v>
      </c>
      <c r="BC237">
        <v>6787</v>
      </c>
      <c r="BD237">
        <v>6820</v>
      </c>
      <c r="BE237">
        <v>9160</v>
      </c>
      <c r="BF237">
        <v>10607</v>
      </c>
      <c r="BG237">
        <v>10501</v>
      </c>
      <c r="BH237">
        <v>9329</v>
      </c>
      <c r="BI237">
        <v>8823</v>
      </c>
      <c r="BJ237">
        <v>8706</v>
      </c>
      <c r="BK237">
        <v>6207</v>
      </c>
      <c r="BL237">
        <v>4671</v>
      </c>
      <c r="BM237">
        <v>3513</v>
      </c>
      <c r="BN237">
        <v>2467</v>
      </c>
      <c r="BO237">
        <v>1383</v>
      </c>
      <c r="BP237">
        <v>705</v>
      </c>
      <c r="BQ237">
        <v>8768</v>
      </c>
      <c r="BR237">
        <v>8441</v>
      </c>
      <c r="BS237">
        <v>8408</v>
      </c>
      <c r="BT237">
        <v>7393</v>
      </c>
      <c r="BU237">
        <v>6178</v>
      </c>
      <c r="BV237">
        <v>6742</v>
      </c>
      <c r="BW237">
        <v>9310</v>
      </c>
      <c r="BX237">
        <v>10507</v>
      </c>
      <c r="BY237">
        <v>10003</v>
      </c>
      <c r="BZ237">
        <v>9248</v>
      </c>
      <c r="CA237">
        <v>8582</v>
      </c>
      <c r="CB237">
        <v>8483</v>
      </c>
      <c r="CC237">
        <v>5921</v>
      </c>
      <c r="CD237">
        <v>4713</v>
      </c>
      <c r="CE237">
        <v>4235</v>
      </c>
      <c r="CF237">
        <v>3554</v>
      </c>
      <c r="CG237">
        <v>2660</v>
      </c>
      <c r="CH237">
        <v>2008</v>
      </c>
      <c r="CI237">
        <v>249666</v>
      </c>
    </row>
    <row r="238" spans="1:87" x14ac:dyDescent="0.25">
      <c r="A238" s="3">
        <v>1996</v>
      </c>
      <c r="B238" s="3" t="s">
        <v>121</v>
      </c>
      <c r="C238" s="3" t="s">
        <v>60</v>
      </c>
      <c r="D238" s="3" t="s">
        <v>60</v>
      </c>
      <c r="E238" s="3">
        <v>15</v>
      </c>
      <c r="F238" s="3" t="s">
        <v>106</v>
      </c>
      <c r="G238">
        <v>8411</v>
      </c>
      <c r="H238">
        <v>8139</v>
      </c>
      <c r="I238">
        <v>7486</v>
      </c>
      <c r="J238">
        <v>7672</v>
      </c>
      <c r="K238">
        <v>7959</v>
      </c>
      <c r="L238">
        <v>9251</v>
      </c>
      <c r="M238">
        <v>9689</v>
      </c>
      <c r="N238">
        <v>9218</v>
      </c>
      <c r="O238">
        <v>8891</v>
      </c>
      <c r="P238">
        <v>9425</v>
      </c>
      <c r="Q238">
        <v>7101</v>
      </c>
      <c r="R238">
        <v>5553</v>
      </c>
      <c r="S238">
        <v>4669</v>
      </c>
      <c r="T238">
        <v>4034</v>
      </c>
      <c r="U238">
        <v>3038</v>
      </c>
      <c r="V238">
        <v>1950</v>
      </c>
      <c r="W238">
        <v>1152</v>
      </c>
      <c r="X238">
        <v>681</v>
      </c>
      <c r="Y238">
        <v>7874</v>
      </c>
      <c r="Z238">
        <v>7692</v>
      </c>
      <c r="AA238">
        <v>7143</v>
      </c>
      <c r="AB238">
        <v>7205</v>
      </c>
      <c r="AC238">
        <v>7408</v>
      </c>
      <c r="AD238">
        <v>8977</v>
      </c>
      <c r="AE238">
        <v>9357</v>
      </c>
      <c r="AF238">
        <v>9096</v>
      </c>
      <c r="AG238">
        <v>8793</v>
      </c>
      <c r="AH238">
        <v>9055</v>
      </c>
      <c r="AI238">
        <v>6649</v>
      </c>
      <c r="AJ238">
        <v>5250</v>
      </c>
      <c r="AK238">
        <v>4873</v>
      </c>
      <c r="AL238">
        <v>4534</v>
      </c>
      <c r="AM238">
        <v>4111</v>
      </c>
      <c r="AN238">
        <v>3005</v>
      </c>
      <c r="AO238">
        <v>2161</v>
      </c>
      <c r="AP238">
        <v>1725</v>
      </c>
      <c r="AQ238">
        <v>229227</v>
      </c>
      <c r="AS238" s="3">
        <v>2005</v>
      </c>
      <c r="AT238" s="3" t="s">
        <v>121</v>
      </c>
      <c r="AU238" s="3" t="s">
        <v>60</v>
      </c>
      <c r="AV238" s="3" t="s">
        <v>60</v>
      </c>
      <c r="AW238" s="3">
        <v>15</v>
      </c>
      <c r="AX238" s="3" t="s">
        <v>106</v>
      </c>
      <c r="AY238">
        <v>8943</v>
      </c>
      <c r="AZ238">
        <v>9076</v>
      </c>
      <c r="BA238">
        <v>8879</v>
      </c>
      <c r="BB238">
        <v>8045</v>
      </c>
      <c r="BC238">
        <v>6699</v>
      </c>
      <c r="BD238">
        <v>6710</v>
      </c>
      <c r="BE238">
        <v>8542</v>
      </c>
      <c r="BF238">
        <v>10564</v>
      </c>
      <c r="BG238">
        <v>10649</v>
      </c>
      <c r="BH238">
        <v>9507</v>
      </c>
      <c r="BI238">
        <v>8881</v>
      </c>
      <c r="BJ238">
        <v>8940</v>
      </c>
      <c r="BK238">
        <v>6493</v>
      </c>
      <c r="BL238">
        <v>4783</v>
      </c>
      <c r="BM238">
        <v>3590</v>
      </c>
      <c r="BN238">
        <v>2560</v>
      </c>
      <c r="BO238">
        <v>1413</v>
      </c>
      <c r="BP238">
        <v>732</v>
      </c>
      <c r="BQ238">
        <v>8562</v>
      </c>
      <c r="BR238">
        <v>8619</v>
      </c>
      <c r="BS238">
        <v>8410</v>
      </c>
      <c r="BT238">
        <v>7552</v>
      </c>
      <c r="BU238">
        <v>6085</v>
      </c>
      <c r="BV238">
        <v>6629</v>
      </c>
      <c r="BW238">
        <v>8826</v>
      </c>
      <c r="BX238">
        <v>10587</v>
      </c>
      <c r="BY238">
        <v>10137</v>
      </c>
      <c r="BZ238">
        <v>9348</v>
      </c>
      <c r="CA238">
        <v>8717</v>
      </c>
      <c r="CB238">
        <v>8700</v>
      </c>
      <c r="CC238">
        <v>6190</v>
      </c>
      <c r="CD238">
        <v>4806</v>
      </c>
      <c r="CE238">
        <v>4251</v>
      </c>
      <c r="CF238">
        <v>3578</v>
      </c>
      <c r="CG238">
        <v>2720</v>
      </c>
      <c r="CH238">
        <v>2058</v>
      </c>
      <c r="CI238">
        <v>250781</v>
      </c>
    </row>
    <row r="239" spans="1:87" x14ac:dyDescent="0.25">
      <c r="A239" s="3">
        <v>1997</v>
      </c>
      <c r="B239" s="3" t="s">
        <v>121</v>
      </c>
      <c r="C239" s="3" t="s">
        <v>60</v>
      </c>
      <c r="D239" s="3" t="s">
        <v>60</v>
      </c>
      <c r="E239" s="3">
        <v>15</v>
      </c>
      <c r="F239" s="3" t="s">
        <v>106</v>
      </c>
      <c r="G239">
        <v>8401</v>
      </c>
      <c r="H239">
        <v>8400</v>
      </c>
      <c r="I239">
        <v>7478</v>
      </c>
      <c r="J239">
        <v>7661</v>
      </c>
      <c r="K239">
        <v>7525</v>
      </c>
      <c r="L239">
        <v>9255</v>
      </c>
      <c r="M239">
        <v>9799</v>
      </c>
      <c r="N239">
        <v>9463</v>
      </c>
      <c r="O239">
        <v>8991</v>
      </c>
      <c r="P239">
        <v>9070</v>
      </c>
      <c r="Q239">
        <v>7896</v>
      </c>
      <c r="R239">
        <v>5769</v>
      </c>
      <c r="S239">
        <v>4777</v>
      </c>
      <c r="T239">
        <v>4067</v>
      </c>
      <c r="U239">
        <v>3080</v>
      </c>
      <c r="V239">
        <v>2010</v>
      </c>
      <c r="W239">
        <v>1174</v>
      </c>
      <c r="X239">
        <v>674</v>
      </c>
      <c r="Y239">
        <v>7860</v>
      </c>
      <c r="Z239">
        <v>7834</v>
      </c>
      <c r="AA239">
        <v>7201</v>
      </c>
      <c r="AB239">
        <v>7215</v>
      </c>
      <c r="AC239">
        <v>7027</v>
      </c>
      <c r="AD239">
        <v>8941</v>
      </c>
      <c r="AE239">
        <v>9478</v>
      </c>
      <c r="AF239">
        <v>9187</v>
      </c>
      <c r="AG239">
        <v>8874</v>
      </c>
      <c r="AH239">
        <v>8859</v>
      </c>
      <c r="AI239">
        <v>7390</v>
      </c>
      <c r="AJ239">
        <v>5488</v>
      </c>
      <c r="AK239">
        <v>4844</v>
      </c>
      <c r="AL239">
        <v>4542</v>
      </c>
      <c r="AM239">
        <v>4106</v>
      </c>
      <c r="AN239">
        <v>3123</v>
      </c>
      <c r="AO239">
        <v>2197</v>
      </c>
      <c r="AP239">
        <v>1725</v>
      </c>
      <c r="AQ239">
        <v>231381</v>
      </c>
      <c r="AS239" s="3">
        <v>2006</v>
      </c>
      <c r="AT239" s="3" t="s">
        <v>121</v>
      </c>
      <c r="AU239" s="3" t="s">
        <v>60</v>
      </c>
      <c r="AV239" s="3" t="s">
        <v>60</v>
      </c>
      <c r="AW239" s="3">
        <v>15</v>
      </c>
      <c r="AX239" s="3" t="s">
        <v>106</v>
      </c>
      <c r="AY239">
        <v>8672</v>
      </c>
      <c r="AZ239">
        <v>9213</v>
      </c>
      <c r="BA239">
        <v>8864</v>
      </c>
      <c r="BB239">
        <v>8257</v>
      </c>
      <c r="BC239">
        <v>6606</v>
      </c>
      <c r="BD239">
        <v>6612</v>
      </c>
      <c r="BE239">
        <v>7906</v>
      </c>
      <c r="BF239">
        <v>10479</v>
      </c>
      <c r="BG239">
        <v>10661</v>
      </c>
      <c r="BH239">
        <v>9713</v>
      </c>
      <c r="BI239">
        <v>8929</v>
      </c>
      <c r="BJ239">
        <v>8909</v>
      </c>
      <c r="BK239">
        <v>6952</v>
      </c>
      <c r="BL239">
        <v>4921</v>
      </c>
      <c r="BM239">
        <v>3687</v>
      </c>
      <c r="BN239">
        <v>2630</v>
      </c>
      <c r="BO239">
        <v>1431</v>
      </c>
      <c r="BP239">
        <v>801</v>
      </c>
      <c r="BQ239">
        <v>8267</v>
      </c>
      <c r="BR239">
        <v>8819</v>
      </c>
      <c r="BS239">
        <v>8341</v>
      </c>
      <c r="BT239">
        <v>7668</v>
      </c>
      <c r="BU239">
        <v>6024</v>
      </c>
      <c r="BV239">
        <v>6559</v>
      </c>
      <c r="BW239">
        <v>8258</v>
      </c>
      <c r="BX239">
        <v>10532</v>
      </c>
      <c r="BY239">
        <v>10278</v>
      </c>
      <c r="BZ239">
        <v>9448</v>
      </c>
      <c r="CA239">
        <v>8832</v>
      </c>
      <c r="CB239">
        <v>8703</v>
      </c>
      <c r="CC239">
        <v>6655</v>
      </c>
      <c r="CD239">
        <v>4948</v>
      </c>
      <c r="CE239">
        <v>4227</v>
      </c>
      <c r="CF239">
        <v>3619</v>
      </c>
      <c r="CG239">
        <v>2761</v>
      </c>
      <c r="CH239">
        <v>2140</v>
      </c>
      <c r="CI239">
        <v>251322</v>
      </c>
    </row>
    <row r="240" spans="1:87" x14ac:dyDescent="0.25">
      <c r="A240" s="3">
        <v>1998</v>
      </c>
      <c r="B240" s="3" t="s">
        <v>121</v>
      </c>
      <c r="C240" s="3" t="s">
        <v>60</v>
      </c>
      <c r="D240" s="3" t="s">
        <v>60</v>
      </c>
      <c r="E240" s="3">
        <v>15</v>
      </c>
      <c r="F240" s="3" t="s">
        <v>106</v>
      </c>
      <c r="G240">
        <v>8469</v>
      </c>
      <c r="H240">
        <v>8486</v>
      </c>
      <c r="I240">
        <v>7727</v>
      </c>
      <c r="J240">
        <v>7568</v>
      </c>
      <c r="K240">
        <v>7268</v>
      </c>
      <c r="L240">
        <v>9143</v>
      </c>
      <c r="M240">
        <v>9876</v>
      </c>
      <c r="N240">
        <v>9706</v>
      </c>
      <c r="O240">
        <v>9024</v>
      </c>
      <c r="P240">
        <v>8965</v>
      </c>
      <c r="Q240">
        <v>8478</v>
      </c>
      <c r="R240">
        <v>6063</v>
      </c>
      <c r="S240">
        <v>4875</v>
      </c>
      <c r="T240">
        <v>4078</v>
      </c>
      <c r="U240">
        <v>3134</v>
      </c>
      <c r="V240">
        <v>2091</v>
      </c>
      <c r="W240">
        <v>1143</v>
      </c>
      <c r="X240">
        <v>709</v>
      </c>
      <c r="Y240">
        <v>7856</v>
      </c>
      <c r="Z240">
        <v>8071</v>
      </c>
      <c r="AA240">
        <v>7312</v>
      </c>
      <c r="AB240">
        <v>7199</v>
      </c>
      <c r="AC240">
        <v>6782</v>
      </c>
      <c r="AD240">
        <v>8915</v>
      </c>
      <c r="AE240">
        <v>9631</v>
      </c>
      <c r="AF240">
        <v>9405</v>
      </c>
      <c r="AG240">
        <v>8929</v>
      </c>
      <c r="AH240">
        <v>8662</v>
      </c>
      <c r="AI240">
        <v>8042</v>
      </c>
      <c r="AJ240">
        <v>5740</v>
      </c>
      <c r="AK240">
        <v>4843</v>
      </c>
      <c r="AL240">
        <v>4595</v>
      </c>
      <c r="AM240">
        <v>4088</v>
      </c>
      <c r="AN240">
        <v>3265</v>
      </c>
      <c r="AO240">
        <v>2195</v>
      </c>
      <c r="AP240">
        <v>1801</v>
      </c>
      <c r="AQ240">
        <v>234134</v>
      </c>
      <c r="AS240" s="3">
        <v>2007</v>
      </c>
      <c r="AT240" s="3" t="s">
        <v>121</v>
      </c>
      <c r="AU240" s="3" t="s">
        <v>60</v>
      </c>
      <c r="AV240" s="3" t="s">
        <v>60</v>
      </c>
      <c r="AW240" s="3">
        <v>15</v>
      </c>
      <c r="AX240" s="3" t="s">
        <v>106</v>
      </c>
      <c r="AY240">
        <v>8414</v>
      </c>
      <c r="AZ240">
        <v>9300</v>
      </c>
      <c r="BA240">
        <v>8841</v>
      </c>
      <c r="BB240">
        <v>8362</v>
      </c>
      <c r="BC240">
        <v>6649</v>
      </c>
      <c r="BD240">
        <v>6489</v>
      </c>
      <c r="BE240">
        <v>7393</v>
      </c>
      <c r="BF240">
        <v>10287</v>
      </c>
      <c r="BG240">
        <v>10633</v>
      </c>
      <c r="BH240">
        <v>9934</v>
      </c>
      <c r="BI240">
        <v>8936</v>
      </c>
      <c r="BJ240">
        <v>8688</v>
      </c>
      <c r="BK240">
        <v>7589</v>
      </c>
      <c r="BL240">
        <v>5131</v>
      </c>
      <c r="BM240">
        <v>3780</v>
      </c>
      <c r="BN240">
        <v>2665</v>
      </c>
      <c r="BO240">
        <v>1489</v>
      </c>
      <c r="BP240">
        <v>860</v>
      </c>
      <c r="BQ240">
        <v>7963</v>
      </c>
      <c r="BR240">
        <v>8918</v>
      </c>
      <c r="BS240">
        <v>8280</v>
      </c>
      <c r="BT240">
        <v>7800</v>
      </c>
      <c r="BU240">
        <v>5968</v>
      </c>
      <c r="BV240">
        <v>6496</v>
      </c>
      <c r="BW240">
        <v>7705</v>
      </c>
      <c r="BX240">
        <v>10383</v>
      </c>
      <c r="BY240">
        <v>10384</v>
      </c>
      <c r="BZ240">
        <v>9624</v>
      </c>
      <c r="CA240">
        <v>8855</v>
      </c>
      <c r="CB240">
        <v>8498</v>
      </c>
      <c r="CC240">
        <v>7313</v>
      </c>
      <c r="CD240">
        <v>5158</v>
      </c>
      <c r="CE240">
        <v>4217</v>
      </c>
      <c r="CF240">
        <v>3671</v>
      </c>
      <c r="CG240">
        <v>2787</v>
      </c>
      <c r="CH240">
        <v>2253</v>
      </c>
      <c r="CI240">
        <v>251713</v>
      </c>
    </row>
    <row r="241" spans="1:87" x14ac:dyDescent="0.25">
      <c r="A241" s="3">
        <v>1999</v>
      </c>
      <c r="B241" s="3" t="s">
        <v>121</v>
      </c>
      <c r="C241" s="3" t="s">
        <v>60</v>
      </c>
      <c r="D241" s="3" t="s">
        <v>60</v>
      </c>
      <c r="E241" s="3">
        <v>15</v>
      </c>
      <c r="F241" s="3" t="s">
        <v>106</v>
      </c>
      <c r="G241">
        <v>8545</v>
      </c>
      <c r="H241">
        <v>8721</v>
      </c>
      <c r="I241">
        <v>7825</v>
      </c>
      <c r="J241">
        <v>7519</v>
      </c>
      <c r="K241">
        <v>7021</v>
      </c>
      <c r="L241">
        <v>8882</v>
      </c>
      <c r="M241">
        <v>9915</v>
      </c>
      <c r="N241">
        <v>10012</v>
      </c>
      <c r="O241">
        <v>9180</v>
      </c>
      <c r="P241">
        <v>8882</v>
      </c>
      <c r="Q241">
        <v>8850</v>
      </c>
      <c r="R241">
        <v>6366</v>
      </c>
      <c r="S241">
        <v>5042</v>
      </c>
      <c r="T241">
        <v>4128</v>
      </c>
      <c r="U241">
        <v>3192</v>
      </c>
      <c r="V241">
        <v>2192</v>
      </c>
      <c r="W241">
        <v>1117</v>
      </c>
      <c r="X241">
        <v>702</v>
      </c>
      <c r="Y241">
        <v>8024</v>
      </c>
      <c r="Z241">
        <v>8190</v>
      </c>
      <c r="AA241">
        <v>7486</v>
      </c>
      <c r="AB241">
        <v>7132</v>
      </c>
      <c r="AC241">
        <v>6546</v>
      </c>
      <c r="AD241">
        <v>8619</v>
      </c>
      <c r="AE241">
        <v>9779</v>
      </c>
      <c r="AF241">
        <v>9630</v>
      </c>
      <c r="AG241">
        <v>9108</v>
      </c>
      <c r="AH241">
        <v>8601</v>
      </c>
      <c r="AI241">
        <v>8489</v>
      </c>
      <c r="AJ241">
        <v>5994</v>
      </c>
      <c r="AK241">
        <v>4942</v>
      </c>
      <c r="AL241">
        <v>4591</v>
      </c>
      <c r="AM241">
        <v>4087</v>
      </c>
      <c r="AN241">
        <v>3399</v>
      </c>
      <c r="AO241">
        <v>2229</v>
      </c>
      <c r="AP241">
        <v>1849</v>
      </c>
      <c r="AQ241">
        <v>236786</v>
      </c>
      <c r="AS241" s="3">
        <v>2008</v>
      </c>
      <c r="AT241" s="3" t="s">
        <v>121</v>
      </c>
      <c r="AU241" s="3" t="s">
        <v>60</v>
      </c>
      <c r="AV241" s="3" t="s">
        <v>60</v>
      </c>
      <c r="AW241" s="3">
        <v>15</v>
      </c>
      <c r="AX241" s="3" t="s">
        <v>106</v>
      </c>
      <c r="AY241">
        <v>8087</v>
      </c>
      <c r="AZ241">
        <v>9347</v>
      </c>
      <c r="BA241">
        <v>8878</v>
      </c>
      <c r="BB241">
        <v>8459</v>
      </c>
      <c r="BC241">
        <v>6770</v>
      </c>
      <c r="BD241">
        <v>6398</v>
      </c>
      <c r="BE241">
        <v>7058</v>
      </c>
      <c r="BF241">
        <v>9883</v>
      </c>
      <c r="BG241">
        <v>10622</v>
      </c>
      <c r="BH241">
        <v>10159</v>
      </c>
      <c r="BI241">
        <v>9000</v>
      </c>
      <c r="BJ241">
        <v>8573</v>
      </c>
      <c r="BK241">
        <v>7985</v>
      </c>
      <c r="BL241">
        <v>5394</v>
      </c>
      <c r="BM241">
        <v>3913</v>
      </c>
      <c r="BN241">
        <v>2717</v>
      </c>
      <c r="BO241">
        <v>1566</v>
      </c>
      <c r="BP241">
        <v>902</v>
      </c>
      <c r="BQ241">
        <v>7661</v>
      </c>
      <c r="BR241">
        <v>8923</v>
      </c>
      <c r="BS241">
        <v>8283</v>
      </c>
      <c r="BT241">
        <v>7905</v>
      </c>
      <c r="BU241">
        <v>5999</v>
      </c>
      <c r="BV241">
        <v>6388</v>
      </c>
      <c r="BW241">
        <v>7303</v>
      </c>
      <c r="BX241">
        <v>10063</v>
      </c>
      <c r="BY241">
        <v>10480</v>
      </c>
      <c r="BZ241">
        <v>9813</v>
      </c>
      <c r="CA241">
        <v>8931</v>
      </c>
      <c r="CB241">
        <v>8326</v>
      </c>
      <c r="CC241">
        <v>7837</v>
      </c>
      <c r="CD241">
        <v>5371</v>
      </c>
      <c r="CE241">
        <v>4284</v>
      </c>
      <c r="CF241">
        <v>3695</v>
      </c>
      <c r="CG241">
        <v>2803</v>
      </c>
      <c r="CH241">
        <v>2377</v>
      </c>
      <c r="CI241">
        <v>252153</v>
      </c>
    </row>
    <row r="242" spans="1:87" x14ac:dyDescent="0.25">
      <c r="A242" s="3">
        <v>2000</v>
      </c>
      <c r="B242" s="3" t="s">
        <v>121</v>
      </c>
      <c r="C242" s="3" t="s">
        <v>60</v>
      </c>
      <c r="D242" s="3" t="s">
        <v>60</v>
      </c>
      <c r="E242" s="3">
        <v>15</v>
      </c>
      <c r="F242" s="3" t="s">
        <v>106</v>
      </c>
      <c r="G242">
        <v>8679</v>
      </c>
      <c r="H242">
        <v>8804</v>
      </c>
      <c r="I242">
        <v>8047</v>
      </c>
      <c r="J242">
        <v>7538</v>
      </c>
      <c r="K242">
        <v>6909</v>
      </c>
      <c r="L242">
        <v>8385</v>
      </c>
      <c r="M242">
        <v>10089</v>
      </c>
      <c r="N242">
        <v>10307</v>
      </c>
      <c r="O242">
        <v>9370</v>
      </c>
      <c r="P242">
        <v>8997</v>
      </c>
      <c r="Q242">
        <v>9070</v>
      </c>
      <c r="R242">
        <v>6757</v>
      </c>
      <c r="S242">
        <v>5146</v>
      </c>
      <c r="T242">
        <v>4134</v>
      </c>
      <c r="U242">
        <v>3239</v>
      </c>
      <c r="V242">
        <v>2287</v>
      </c>
      <c r="W242">
        <v>1141</v>
      </c>
      <c r="X242">
        <v>703</v>
      </c>
      <c r="Y242">
        <v>8229</v>
      </c>
      <c r="Z242">
        <v>8320</v>
      </c>
      <c r="AA242">
        <v>7746</v>
      </c>
      <c r="AB242">
        <v>7017</v>
      </c>
      <c r="AC242">
        <v>6437</v>
      </c>
      <c r="AD242">
        <v>8297</v>
      </c>
      <c r="AE242">
        <v>10025</v>
      </c>
      <c r="AF242">
        <v>9775</v>
      </c>
      <c r="AG242">
        <v>9269</v>
      </c>
      <c r="AH242">
        <v>8721</v>
      </c>
      <c r="AI242">
        <v>8755</v>
      </c>
      <c r="AJ242">
        <v>6308</v>
      </c>
      <c r="AK242">
        <v>4987</v>
      </c>
      <c r="AL242">
        <v>4645</v>
      </c>
      <c r="AM242">
        <v>4105</v>
      </c>
      <c r="AN242">
        <v>3511</v>
      </c>
      <c r="AO242">
        <v>2191</v>
      </c>
      <c r="AP242">
        <v>1871</v>
      </c>
      <c r="AQ242">
        <v>239811</v>
      </c>
      <c r="AS242" s="3">
        <v>2009</v>
      </c>
      <c r="AT242" s="3" t="s">
        <v>121</v>
      </c>
      <c r="AU242" s="3" t="s">
        <v>60</v>
      </c>
      <c r="AV242" s="3" t="s">
        <v>60</v>
      </c>
      <c r="AW242" s="3">
        <v>15</v>
      </c>
      <c r="AX242" s="3" t="s">
        <v>106</v>
      </c>
      <c r="AY242">
        <v>7855</v>
      </c>
      <c r="AZ242">
        <v>9275</v>
      </c>
      <c r="BA242">
        <v>8913</v>
      </c>
      <c r="BB242">
        <v>8577</v>
      </c>
      <c r="BC242">
        <v>6860</v>
      </c>
      <c r="BD242">
        <v>6347</v>
      </c>
      <c r="BE242">
        <v>6852</v>
      </c>
      <c r="BF242">
        <v>9311</v>
      </c>
      <c r="BG242">
        <v>10590</v>
      </c>
      <c r="BH242">
        <v>10397</v>
      </c>
      <c r="BI242">
        <v>9148</v>
      </c>
      <c r="BJ242">
        <v>8527</v>
      </c>
      <c r="BK242">
        <v>8231</v>
      </c>
      <c r="BL242">
        <v>5712</v>
      </c>
      <c r="BM242">
        <v>4065</v>
      </c>
      <c r="BN242">
        <v>2761</v>
      </c>
      <c r="BO242">
        <v>1651</v>
      </c>
      <c r="BP242">
        <v>939</v>
      </c>
      <c r="BQ242">
        <v>7409</v>
      </c>
      <c r="BR242">
        <v>8835</v>
      </c>
      <c r="BS242">
        <v>8371</v>
      </c>
      <c r="BT242">
        <v>7956</v>
      </c>
      <c r="BU242">
        <v>6126</v>
      </c>
      <c r="BV242">
        <v>6231</v>
      </c>
      <c r="BW242">
        <v>7008</v>
      </c>
      <c r="BX242">
        <v>9582</v>
      </c>
      <c r="BY242">
        <v>10591</v>
      </c>
      <c r="BZ242">
        <v>9953</v>
      </c>
      <c r="CA242">
        <v>9064</v>
      </c>
      <c r="CB242">
        <v>8312</v>
      </c>
      <c r="CC242">
        <v>8161</v>
      </c>
      <c r="CD242">
        <v>5618</v>
      </c>
      <c r="CE242">
        <v>4379</v>
      </c>
      <c r="CF242">
        <v>3731</v>
      </c>
      <c r="CG242">
        <v>2846</v>
      </c>
      <c r="CH242">
        <v>2465</v>
      </c>
      <c r="CI242">
        <v>252649</v>
      </c>
    </row>
    <row r="243" spans="1:87" x14ac:dyDescent="0.25">
      <c r="A243" s="3">
        <v>2001</v>
      </c>
      <c r="B243" s="3" t="s">
        <v>121</v>
      </c>
      <c r="C243" s="3" t="s">
        <v>60</v>
      </c>
      <c r="D243" s="3" t="s">
        <v>60</v>
      </c>
      <c r="E243" s="3">
        <v>15</v>
      </c>
      <c r="F243" s="3" t="s">
        <v>106</v>
      </c>
      <c r="G243">
        <v>8928</v>
      </c>
      <c r="H243">
        <v>8851</v>
      </c>
      <c r="I243">
        <v>8363</v>
      </c>
      <c r="J243">
        <v>7548</v>
      </c>
      <c r="K243">
        <v>6936</v>
      </c>
      <c r="L243">
        <v>8019</v>
      </c>
      <c r="M243">
        <v>10186</v>
      </c>
      <c r="N243">
        <v>10552</v>
      </c>
      <c r="O243">
        <v>9636</v>
      </c>
      <c r="P243">
        <v>9078</v>
      </c>
      <c r="Q243">
        <v>9351</v>
      </c>
      <c r="R243">
        <v>6974</v>
      </c>
      <c r="S243">
        <v>5305</v>
      </c>
      <c r="T243">
        <v>4257</v>
      </c>
      <c r="U243">
        <v>3338</v>
      </c>
      <c r="V243">
        <v>2265</v>
      </c>
      <c r="W243">
        <v>1184</v>
      </c>
      <c r="X243">
        <v>687</v>
      </c>
      <c r="Y243">
        <v>8550</v>
      </c>
      <c r="Z243">
        <v>8348</v>
      </c>
      <c r="AA243">
        <v>7951</v>
      </c>
      <c r="AB243">
        <v>7059</v>
      </c>
      <c r="AC243">
        <v>6425</v>
      </c>
      <c r="AD243">
        <v>8034</v>
      </c>
      <c r="AE243">
        <v>10107</v>
      </c>
      <c r="AF243">
        <v>10072</v>
      </c>
      <c r="AG243">
        <v>9387</v>
      </c>
      <c r="AH243">
        <v>8872</v>
      </c>
      <c r="AI243">
        <v>9037</v>
      </c>
      <c r="AJ243">
        <v>6548</v>
      </c>
      <c r="AK243">
        <v>5120</v>
      </c>
      <c r="AL243">
        <v>4627</v>
      </c>
      <c r="AM243">
        <v>4142</v>
      </c>
      <c r="AN243">
        <v>3524</v>
      </c>
      <c r="AO243">
        <v>2294</v>
      </c>
      <c r="AP243">
        <v>1918</v>
      </c>
      <c r="AQ243">
        <v>243473</v>
      </c>
      <c r="AS243" s="3">
        <v>2010</v>
      </c>
      <c r="AT243" s="3" t="s">
        <v>121</v>
      </c>
      <c r="AU243" s="3" t="s">
        <v>60</v>
      </c>
      <c r="AV243" s="3" t="s">
        <v>60</v>
      </c>
      <c r="AW243" s="3">
        <v>15</v>
      </c>
      <c r="AX243" s="3" t="s">
        <v>106</v>
      </c>
      <c r="AY243">
        <v>7724</v>
      </c>
      <c r="AZ243">
        <v>9049</v>
      </c>
      <c r="BA243">
        <v>9002</v>
      </c>
      <c r="BB243">
        <v>8588</v>
      </c>
      <c r="BC243">
        <v>7011</v>
      </c>
      <c r="BD243">
        <v>6307</v>
      </c>
      <c r="BE243">
        <v>6754</v>
      </c>
      <c r="BF243">
        <v>8671</v>
      </c>
      <c r="BG243">
        <v>10494</v>
      </c>
      <c r="BH243">
        <v>10550</v>
      </c>
      <c r="BI243">
        <v>9359</v>
      </c>
      <c r="BJ243">
        <v>8559</v>
      </c>
      <c r="BK243">
        <v>8483</v>
      </c>
      <c r="BL243">
        <v>5980</v>
      </c>
      <c r="BM243">
        <v>4211</v>
      </c>
      <c r="BN243">
        <v>2826</v>
      </c>
      <c r="BO243">
        <v>1746</v>
      </c>
      <c r="BP243">
        <v>963</v>
      </c>
      <c r="BQ243">
        <v>7240</v>
      </c>
      <c r="BR243">
        <v>8649</v>
      </c>
      <c r="BS243">
        <v>8546</v>
      </c>
      <c r="BT243">
        <v>7936</v>
      </c>
      <c r="BU243">
        <v>6269</v>
      </c>
      <c r="BV243">
        <v>6135</v>
      </c>
      <c r="BW243">
        <v>6819</v>
      </c>
      <c r="BX243">
        <v>9054</v>
      </c>
      <c r="BY243">
        <v>10654</v>
      </c>
      <c r="BZ243">
        <v>10095</v>
      </c>
      <c r="CA243">
        <v>9176</v>
      </c>
      <c r="CB243">
        <v>8442</v>
      </c>
      <c r="CC243">
        <v>8380</v>
      </c>
      <c r="CD243">
        <v>5868</v>
      </c>
      <c r="CE243">
        <v>4461</v>
      </c>
      <c r="CF243">
        <v>3760</v>
      </c>
      <c r="CG243">
        <v>2906</v>
      </c>
      <c r="CH243">
        <v>2544</v>
      </c>
      <c r="CI243">
        <v>253211</v>
      </c>
    </row>
    <row r="244" spans="1:87" x14ac:dyDescent="0.25">
      <c r="A244" s="3">
        <v>2002</v>
      </c>
      <c r="B244" s="3" t="s">
        <v>121</v>
      </c>
      <c r="C244" s="3" t="s">
        <v>60</v>
      </c>
      <c r="D244" s="3" t="s">
        <v>60</v>
      </c>
      <c r="E244" s="3">
        <v>15</v>
      </c>
      <c r="F244" s="3" t="s">
        <v>106</v>
      </c>
      <c r="G244">
        <v>9193</v>
      </c>
      <c r="H244">
        <v>8829</v>
      </c>
      <c r="I244">
        <v>8581</v>
      </c>
      <c r="J244">
        <v>7581</v>
      </c>
      <c r="K244">
        <v>6969</v>
      </c>
      <c r="L244">
        <v>7530</v>
      </c>
      <c r="M244">
        <v>10184</v>
      </c>
      <c r="N244">
        <v>10652</v>
      </c>
      <c r="O244">
        <v>9916</v>
      </c>
      <c r="P244">
        <v>9149</v>
      </c>
      <c r="Q244">
        <v>9044</v>
      </c>
      <c r="R244">
        <v>7760</v>
      </c>
      <c r="S244">
        <v>5456</v>
      </c>
      <c r="T244">
        <v>4371</v>
      </c>
      <c r="U244">
        <v>3425</v>
      </c>
      <c r="V244">
        <v>2265</v>
      </c>
      <c r="W244">
        <v>1228</v>
      </c>
      <c r="X244">
        <v>717</v>
      </c>
      <c r="Y244">
        <v>8799</v>
      </c>
      <c r="Z244">
        <v>8365</v>
      </c>
      <c r="AA244">
        <v>8132</v>
      </c>
      <c r="AB244">
        <v>7203</v>
      </c>
      <c r="AC244">
        <v>6432</v>
      </c>
      <c r="AD244">
        <v>7582</v>
      </c>
      <c r="AE244">
        <v>10127</v>
      </c>
      <c r="AF244">
        <v>10236</v>
      </c>
      <c r="AG244">
        <v>9547</v>
      </c>
      <c r="AH244">
        <v>8999</v>
      </c>
      <c r="AI244">
        <v>8826</v>
      </c>
      <c r="AJ244">
        <v>7286</v>
      </c>
      <c r="AK244">
        <v>5338</v>
      </c>
      <c r="AL244">
        <v>4582</v>
      </c>
      <c r="AM244">
        <v>4174</v>
      </c>
      <c r="AN244">
        <v>3530</v>
      </c>
      <c r="AO244">
        <v>2388</v>
      </c>
      <c r="AP244">
        <v>1964</v>
      </c>
      <c r="AQ244">
        <v>246360</v>
      </c>
      <c r="AS244" s="3" t="s">
        <v>0</v>
      </c>
      <c r="AT244" s="3" t="s">
        <v>121</v>
      </c>
      <c r="AU244" s="3" t="s">
        <v>60</v>
      </c>
      <c r="AV244" s="3" t="s">
        <v>60</v>
      </c>
      <c r="AW244" s="3">
        <v>15</v>
      </c>
      <c r="AX244" s="3" t="s">
        <v>106</v>
      </c>
      <c r="AY244">
        <v>7525</v>
      </c>
      <c r="AZ244">
        <v>8779</v>
      </c>
      <c r="BA244">
        <v>9184</v>
      </c>
      <c r="BB244">
        <v>8543</v>
      </c>
      <c r="BC244">
        <v>7190</v>
      </c>
      <c r="BD244">
        <v>6362</v>
      </c>
      <c r="BE244">
        <v>6680</v>
      </c>
      <c r="BF244">
        <v>8054</v>
      </c>
      <c r="BG244">
        <v>10428</v>
      </c>
      <c r="BH244">
        <v>10573</v>
      </c>
      <c r="BI244">
        <v>9601</v>
      </c>
      <c r="BJ244">
        <v>8629</v>
      </c>
      <c r="BK244">
        <v>8482</v>
      </c>
      <c r="BL244">
        <v>6421</v>
      </c>
      <c r="BM244">
        <v>4366</v>
      </c>
      <c r="BN244">
        <v>2940</v>
      </c>
      <c r="BO244">
        <v>1810</v>
      </c>
      <c r="BP244">
        <v>1007</v>
      </c>
      <c r="BQ244">
        <v>7116</v>
      </c>
      <c r="BR244">
        <v>8369</v>
      </c>
      <c r="BS244">
        <v>8765</v>
      </c>
      <c r="BT244">
        <v>7874</v>
      </c>
      <c r="BU244">
        <v>6414</v>
      </c>
      <c r="BV244">
        <v>6127</v>
      </c>
      <c r="BW244">
        <v>6749</v>
      </c>
      <c r="BX244">
        <v>8471</v>
      </c>
      <c r="BY244">
        <v>10615</v>
      </c>
      <c r="BZ244">
        <v>10246</v>
      </c>
      <c r="CA244">
        <v>9321</v>
      </c>
      <c r="CB244">
        <v>8578</v>
      </c>
      <c r="CC244">
        <v>8399</v>
      </c>
      <c r="CD244">
        <v>6306</v>
      </c>
      <c r="CE244">
        <v>4599</v>
      </c>
      <c r="CF244">
        <v>3747</v>
      </c>
      <c r="CG244">
        <v>2959</v>
      </c>
      <c r="CH244">
        <v>2647</v>
      </c>
      <c r="CI244">
        <v>253876</v>
      </c>
    </row>
    <row r="245" spans="1:87" x14ac:dyDescent="0.25">
      <c r="A245" s="3">
        <v>2003</v>
      </c>
      <c r="B245" s="3" t="s">
        <v>121</v>
      </c>
      <c r="C245" s="3" t="s">
        <v>60</v>
      </c>
      <c r="D245" s="3" t="s">
        <v>60</v>
      </c>
      <c r="E245" s="3">
        <v>15</v>
      </c>
      <c r="F245" s="3" t="s">
        <v>106</v>
      </c>
      <c r="G245">
        <v>9285</v>
      </c>
      <c r="H245">
        <v>8832</v>
      </c>
      <c r="I245">
        <v>8632</v>
      </c>
      <c r="J245">
        <v>7777</v>
      </c>
      <c r="K245">
        <v>6931</v>
      </c>
      <c r="L245">
        <v>7171</v>
      </c>
      <c r="M245">
        <v>9897</v>
      </c>
      <c r="N245">
        <v>10674</v>
      </c>
      <c r="O245">
        <v>10119</v>
      </c>
      <c r="P245">
        <v>9147</v>
      </c>
      <c r="Q245">
        <v>8907</v>
      </c>
      <c r="R245">
        <v>8331</v>
      </c>
      <c r="S245">
        <v>5720</v>
      </c>
      <c r="T245">
        <v>4460</v>
      </c>
      <c r="U245">
        <v>3470</v>
      </c>
      <c r="V245">
        <v>2326</v>
      </c>
      <c r="W245">
        <v>1291</v>
      </c>
      <c r="X245">
        <v>716</v>
      </c>
      <c r="Y245">
        <v>8826</v>
      </c>
      <c r="Z245">
        <v>8305</v>
      </c>
      <c r="AA245">
        <v>8292</v>
      </c>
      <c r="AB245">
        <v>7203</v>
      </c>
      <c r="AC245">
        <v>6357</v>
      </c>
      <c r="AD245">
        <v>7085</v>
      </c>
      <c r="AE245">
        <v>9998</v>
      </c>
      <c r="AF245">
        <v>10278</v>
      </c>
      <c r="AG245">
        <v>9785</v>
      </c>
      <c r="AH245">
        <v>9045</v>
      </c>
      <c r="AI245">
        <v>8601</v>
      </c>
      <c r="AJ245">
        <v>7933</v>
      </c>
      <c r="AK245">
        <v>5552</v>
      </c>
      <c r="AL245">
        <v>4580</v>
      </c>
      <c r="AM245">
        <v>4235</v>
      </c>
      <c r="AN245">
        <v>3548</v>
      </c>
      <c r="AO245">
        <v>2486</v>
      </c>
      <c r="AP245">
        <v>1985</v>
      </c>
      <c r="AQ245">
        <v>247780</v>
      </c>
      <c r="AS245" s="3">
        <v>2012</v>
      </c>
      <c r="AT245" s="3" t="s">
        <v>121</v>
      </c>
      <c r="AU245" s="3" t="s">
        <v>60</v>
      </c>
      <c r="AV245" s="3" t="s">
        <v>60</v>
      </c>
      <c r="AW245" s="3">
        <v>15</v>
      </c>
      <c r="AX245" s="3" t="s">
        <v>106</v>
      </c>
      <c r="AY245">
        <v>7298</v>
      </c>
      <c r="AZ245">
        <v>8519</v>
      </c>
      <c r="BA245">
        <v>9320</v>
      </c>
      <c r="BB245">
        <v>8543</v>
      </c>
      <c r="BC245">
        <v>7273</v>
      </c>
      <c r="BD245">
        <v>6510</v>
      </c>
      <c r="BE245">
        <v>6619</v>
      </c>
      <c r="BF245">
        <v>7572</v>
      </c>
      <c r="BG245">
        <v>10293</v>
      </c>
      <c r="BH245">
        <v>10593</v>
      </c>
      <c r="BI245">
        <v>9819</v>
      </c>
      <c r="BJ245">
        <v>8711</v>
      </c>
      <c r="BK245">
        <v>8295</v>
      </c>
      <c r="BL245">
        <v>7025</v>
      </c>
      <c r="BM245">
        <v>4564</v>
      </c>
      <c r="BN245">
        <v>3081</v>
      </c>
      <c r="BO245">
        <v>1849</v>
      </c>
      <c r="BP245">
        <v>1067</v>
      </c>
      <c r="BQ245">
        <v>6983</v>
      </c>
      <c r="BR245">
        <v>8060</v>
      </c>
      <c r="BS245">
        <v>8886</v>
      </c>
      <c r="BT245">
        <v>7843</v>
      </c>
      <c r="BU245">
        <v>6541</v>
      </c>
      <c r="BV245">
        <v>6182</v>
      </c>
      <c r="BW245">
        <v>6724</v>
      </c>
      <c r="BX245">
        <v>7930</v>
      </c>
      <c r="BY245">
        <v>10471</v>
      </c>
      <c r="BZ245">
        <v>10382</v>
      </c>
      <c r="CA245">
        <v>9529</v>
      </c>
      <c r="CB245">
        <v>8662</v>
      </c>
      <c r="CC245">
        <v>8206</v>
      </c>
      <c r="CD245">
        <v>6957</v>
      </c>
      <c r="CE245">
        <v>4805</v>
      </c>
      <c r="CF245">
        <v>3761</v>
      </c>
      <c r="CG245">
        <v>3016</v>
      </c>
      <c r="CH245">
        <v>2739</v>
      </c>
      <c r="CI245">
        <v>254628</v>
      </c>
    </row>
    <row r="246" spans="1:87" x14ac:dyDescent="0.25">
      <c r="A246" s="3">
        <v>2004</v>
      </c>
      <c r="B246" s="3" t="s">
        <v>121</v>
      </c>
      <c r="C246" s="3" t="s">
        <v>60</v>
      </c>
      <c r="D246" s="3" t="s">
        <v>60</v>
      </c>
      <c r="E246" s="3">
        <v>15</v>
      </c>
      <c r="F246" s="3" t="s">
        <v>106</v>
      </c>
      <c r="G246">
        <v>9283</v>
      </c>
      <c r="H246">
        <v>8913</v>
      </c>
      <c r="I246">
        <v>8813</v>
      </c>
      <c r="J246">
        <v>7754</v>
      </c>
      <c r="K246">
        <v>6822</v>
      </c>
      <c r="L246">
        <v>6879</v>
      </c>
      <c r="M246">
        <v>9468</v>
      </c>
      <c r="N246">
        <v>10593</v>
      </c>
      <c r="O246">
        <v>10376</v>
      </c>
      <c r="P246">
        <v>9254</v>
      </c>
      <c r="Q246">
        <v>8796</v>
      </c>
      <c r="R246">
        <v>8601</v>
      </c>
      <c r="S246">
        <v>6010</v>
      </c>
      <c r="T246">
        <v>4609</v>
      </c>
      <c r="U246">
        <v>3487</v>
      </c>
      <c r="V246">
        <v>2428</v>
      </c>
      <c r="W246">
        <v>1347</v>
      </c>
      <c r="X246">
        <v>700</v>
      </c>
      <c r="Y246">
        <v>8850</v>
      </c>
      <c r="Z246">
        <v>8372</v>
      </c>
      <c r="AA246">
        <v>8373</v>
      </c>
      <c r="AB246">
        <v>7302</v>
      </c>
      <c r="AC246">
        <v>6245</v>
      </c>
      <c r="AD246">
        <v>6812</v>
      </c>
      <c r="AE246">
        <v>9544</v>
      </c>
      <c r="AF246">
        <v>10415</v>
      </c>
      <c r="AG246">
        <v>9949</v>
      </c>
      <c r="AH246">
        <v>9183</v>
      </c>
      <c r="AI246">
        <v>8527</v>
      </c>
      <c r="AJ246">
        <v>8368</v>
      </c>
      <c r="AK246">
        <v>5758</v>
      </c>
      <c r="AL246">
        <v>4669</v>
      </c>
      <c r="AM246">
        <v>4215</v>
      </c>
      <c r="AN246">
        <v>3534</v>
      </c>
      <c r="AO246">
        <v>2621</v>
      </c>
      <c r="AP246">
        <v>1994</v>
      </c>
      <c r="AQ246">
        <v>248864</v>
      </c>
      <c r="AS246" s="3">
        <v>2013</v>
      </c>
      <c r="AT246" s="3" t="s">
        <v>121</v>
      </c>
      <c r="AU246" s="3" t="s">
        <v>60</v>
      </c>
      <c r="AV246" s="3" t="s">
        <v>60</v>
      </c>
      <c r="AW246" s="3">
        <v>15</v>
      </c>
      <c r="AX246" s="3" t="s">
        <v>106</v>
      </c>
      <c r="AY246">
        <v>7121</v>
      </c>
      <c r="AZ246">
        <v>8209</v>
      </c>
      <c r="BA246">
        <v>9371</v>
      </c>
      <c r="BB246">
        <v>8602</v>
      </c>
      <c r="BC246">
        <v>7301</v>
      </c>
      <c r="BD246">
        <v>6641</v>
      </c>
      <c r="BE246">
        <v>6579</v>
      </c>
      <c r="BF246">
        <v>7284</v>
      </c>
      <c r="BG246">
        <v>9975</v>
      </c>
      <c r="BH246">
        <v>10586</v>
      </c>
      <c r="BI246">
        <v>10030</v>
      </c>
      <c r="BJ246">
        <v>8799</v>
      </c>
      <c r="BK246">
        <v>8234</v>
      </c>
      <c r="BL246">
        <v>7427</v>
      </c>
      <c r="BM246">
        <v>4824</v>
      </c>
      <c r="BN246">
        <v>3238</v>
      </c>
      <c r="BO246">
        <v>1909</v>
      </c>
      <c r="BP246">
        <v>1137</v>
      </c>
      <c r="BQ246">
        <v>6854</v>
      </c>
      <c r="BR246">
        <v>7777</v>
      </c>
      <c r="BS246">
        <v>8928</v>
      </c>
      <c r="BT246">
        <v>7805</v>
      </c>
      <c r="BU246">
        <v>6587</v>
      </c>
      <c r="BV246">
        <v>6277</v>
      </c>
      <c r="BW246">
        <v>6705</v>
      </c>
      <c r="BX246">
        <v>7531</v>
      </c>
      <c r="BY246">
        <v>10168</v>
      </c>
      <c r="BZ246">
        <v>10472</v>
      </c>
      <c r="CA246">
        <v>9742</v>
      </c>
      <c r="CB246">
        <v>8779</v>
      </c>
      <c r="CC246">
        <v>8087</v>
      </c>
      <c r="CD246">
        <v>7492</v>
      </c>
      <c r="CE246">
        <v>4998</v>
      </c>
      <c r="CF246">
        <v>3842</v>
      </c>
      <c r="CG246">
        <v>3049</v>
      </c>
      <c r="CH246">
        <v>2827</v>
      </c>
      <c r="CI246">
        <v>255187</v>
      </c>
    </row>
    <row r="247" spans="1:87" x14ac:dyDescent="0.25">
      <c r="A247" s="3">
        <v>2005</v>
      </c>
      <c r="B247" s="3" t="s">
        <v>121</v>
      </c>
      <c r="C247" s="3" t="s">
        <v>60</v>
      </c>
      <c r="D247" s="3" t="s">
        <v>60</v>
      </c>
      <c r="E247" s="3">
        <v>15</v>
      </c>
      <c r="F247" s="3" t="s">
        <v>106</v>
      </c>
      <c r="G247">
        <v>9095</v>
      </c>
      <c r="H247">
        <v>8984</v>
      </c>
      <c r="I247">
        <v>8874</v>
      </c>
      <c r="J247">
        <v>7924</v>
      </c>
      <c r="K247">
        <v>6749</v>
      </c>
      <c r="L247">
        <v>6756</v>
      </c>
      <c r="M247">
        <v>8845</v>
      </c>
      <c r="N247">
        <v>10616</v>
      </c>
      <c r="O247">
        <v>10619</v>
      </c>
      <c r="P247">
        <v>9396</v>
      </c>
      <c r="Q247">
        <v>8846</v>
      </c>
      <c r="R247">
        <v>8806</v>
      </c>
      <c r="S247">
        <v>6403</v>
      </c>
      <c r="T247">
        <v>4728</v>
      </c>
      <c r="U247">
        <v>3531</v>
      </c>
      <c r="V247">
        <v>2501</v>
      </c>
      <c r="W247">
        <v>1413</v>
      </c>
      <c r="X247">
        <v>705</v>
      </c>
      <c r="Y247">
        <v>8684</v>
      </c>
      <c r="Z247">
        <v>8505</v>
      </c>
      <c r="AA247">
        <v>8439</v>
      </c>
      <c r="AB247">
        <v>7478</v>
      </c>
      <c r="AC247">
        <v>6104</v>
      </c>
      <c r="AD247">
        <v>6665</v>
      </c>
      <c r="AE247">
        <v>9071</v>
      </c>
      <c r="AF247">
        <v>10594</v>
      </c>
      <c r="AG247">
        <v>10050</v>
      </c>
      <c r="AH247">
        <v>9308</v>
      </c>
      <c r="AI247">
        <v>8633</v>
      </c>
      <c r="AJ247">
        <v>8592</v>
      </c>
      <c r="AK247">
        <v>6082</v>
      </c>
      <c r="AL247">
        <v>4753</v>
      </c>
      <c r="AM247">
        <v>4248</v>
      </c>
      <c r="AN247">
        <v>3567</v>
      </c>
      <c r="AO247">
        <v>2694</v>
      </c>
      <c r="AP247">
        <v>2016</v>
      </c>
      <c r="AQ247">
        <v>250274</v>
      </c>
      <c r="AS247" s="3">
        <v>2014</v>
      </c>
      <c r="AT247" s="3" t="s">
        <v>121</v>
      </c>
      <c r="AU247" s="3" t="s">
        <v>60</v>
      </c>
      <c r="AV247" s="3" t="s">
        <v>60</v>
      </c>
      <c r="AW247" s="3">
        <v>15</v>
      </c>
      <c r="AX247" s="3" t="s">
        <v>106</v>
      </c>
      <c r="AY247">
        <v>6971</v>
      </c>
      <c r="AZ247">
        <v>8011</v>
      </c>
      <c r="BA247">
        <v>9276</v>
      </c>
      <c r="BB247">
        <v>8616</v>
      </c>
      <c r="BC247">
        <v>7329</v>
      </c>
      <c r="BD247">
        <v>6726</v>
      </c>
      <c r="BE247">
        <v>6575</v>
      </c>
      <c r="BF247">
        <v>7135</v>
      </c>
      <c r="BG247">
        <v>9492</v>
      </c>
      <c r="BH247">
        <v>10560</v>
      </c>
      <c r="BI247">
        <v>10261</v>
      </c>
      <c r="BJ247">
        <v>8926</v>
      </c>
      <c r="BK247">
        <v>8241</v>
      </c>
      <c r="BL247">
        <v>7704</v>
      </c>
      <c r="BM247">
        <v>5131</v>
      </c>
      <c r="BN247">
        <v>3392</v>
      </c>
      <c r="BO247">
        <v>1980</v>
      </c>
      <c r="BP247">
        <v>1208</v>
      </c>
      <c r="BQ247">
        <v>6760</v>
      </c>
      <c r="BR247">
        <v>7526</v>
      </c>
      <c r="BS247">
        <v>8879</v>
      </c>
      <c r="BT247">
        <v>7877</v>
      </c>
      <c r="BU247">
        <v>6534</v>
      </c>
      <c r="BV247">
        <v>6395</v>
      </c>
      <c r="BW247">
        <v>6654</v>
      </c>
      <c r="BX247">
        <v>7271</v>
      </c>
      <c r="BY247">
        <v>9701</v>
      </c>
      <c r="BZ247">
        <v>10578</v>
      </c>
      <c r="CA247">
        <v>9907</v>
      </c>
      <c r="CB247">
        <v>8940</v>
      </c>
      <c r="CC247">
        <v>8101</v>
      </c>
      <c r="CD247">
        <v>7822</v>
      </c>
      <c r="CE247">
        <v>5243</v>
      </c>
      <c r="CF247">
        <v>3926</v>
      </c>
      <c r="CG247">
        <v>3068</v>
      </c>
      <c r="CH247">
        <v>2946</v>
      </c>
      <c r="CI247">
        <v>255662</v>
      </c>
    </row>
    <row r="248" spans="1:87" x14ac:dyDescent="0.25">
      <c r="A248" s="3">
        <v>2006</v>
      </c>
      <c r="B248" s="3" t="s">
        <v>121</v>
      </c>
      <c r="C248" s="3" t="s">
        <v>60</v>
      </c>
      <c r="D248" s="3" t="s">
        <v>60</v>
      </c>
      <c r="E248" s="3">
        <v>15</v>
      </c>
      <c r="F248" s="3" t="s">
        <v>106</v>
      </c>
      <c r="G248">
        <v>8788</v>
      </c>
      <c r="H248">
        <v>9162</v>
      </c>
      <c r="I248">
        <v>8879</v>
      </c>
      <c r="J248">
        <v>8162</v>
      </c>
      <c r="K248">
        <v>6644</v>
      </c>
      <c r="L248">
        <v>6659</v>
      </c>
      <c r="M248">
        <v>8235</v>
      </c>
      <c r="N248">
        <v>10508</v>
      </c>
      <c r="O248">
        <v>10675</v>
      </c>
      <c r="P248">
        <v>9614</v>
      </c>
      <c r="Q248">
        <v>8909</v>
      </c>
      <c r="R248">
        <v>9068</v>
      </c>
      <c r="S248">
        <v>6576</v>
      </c>
      <c r="T248">
        <v>4833</v>
      </c>
      <c r="U248">
        <v>3644</v>
      </c>
      <c r="V248">
        <v>2613</v>
      </c>
      <c r="W248">
        <v>1407</v>
      </c>
      <c r="X248">
        <v>758</v>
      </c>
      <c r="Y248">
        <v>8433</v>
      </c>
      <c r="Z248">
        <v>8724</v>
      </c>
      <c r="AA248">
        <v>8377</v>
      </c>
      <c r="AB248">
        <v>7621</v>
      </c>
      <c r="AC248">
        <v>6061</v>
      </c>
      <c r="AD248">
        <v>6589</v>
      </c>
      <c r="AE248">
        <v>8574</v>
      </c>
      <c r="AF248">
        <v>10571</v>
      </c>
      <c r="AG248">
        <v>10219</v>
      </c>
      <c r="AH248">
        <v>9385</v>
      </c>
      <c r="AI248">
        <v>8797</v>
      </c>
      <c r="AJ248">
        <v>8804</v>
      </c>
      <c r="AK248">
        <v>6292</v>
      </c>
      <c r="AL248">
        <v>4852</v>
      </c>
      <c r="AM248">
        <v>4249</v>
      </c>
      <c r="AN248">
        <v>3582</v>
      </c>
      <c r="AO248">
        <v>2740</v>
      </c>
      <c r="AP248">
        <v>2094</v>
      </c>
      <c r="AQ248">
        <v>251098</v>
      </c>
      <c r="AS248" s="3">
        <v>2015</v>
      </c>
      <c r="AT248" s="3" t="s">
        <v>121</v>
      </c>
      <c r="AU248" s="3" t="s">
        <v>60</v>
      </c>
      <c r="AV248" s="3" t="s">
        <v>60</v>
      </c>
      <c r="AW248" s="3">
        <v>15</v>
      </c>
      <c r="AX248" s="3" t="s">
        <v>106</v>
      </c>
      <c r="AY248">
        <v>6867</v>
      </c>
      <c r="AZ248">
        <v>7888</v>
      </c>
      <c r="BA248">
        <v>9057</v>
      </c>
      <c r="BB248">
        <v>8639</v>
      </c>
      <c r="BC248">
        <v>7357</v>
      </c>
      <c r="BD248">
        <v>6778</v>
      </c>
      <c r="BE248">
        <v>6595</v>
      </c>
      <c r="BF248">
        <v>7083</v>
      </c>
      <c r="BG248">
        <v>8965</v>
      </c>
      <c r="BH248">
        <v>10387</v>
      </c>
      <c r="BI248">
        <v>10373</v>
      </c>
      <c r="BJ248">
        <v>9095</v>
      </c>
      <c r="BK248">
        <v>8302</v>
      </c>
      <c r="BL248">
        <v>7821</v>
      </c>
      <c r="BM248">
        <v>5451</v>
      </c>
      <c r="BN248">
        <v>3553</v>
      </c>
      <c r="BO248">
        <v>2056</v>
      </c>
      <c r="BP248">
        <v>1269</v>
      </c>
      <c r="BQ248">
        <v>6667</v>
      </c>
      <c r="BR248">
        <v>7356</v>
      </c>
      <c r="BS248">
        <v>8655</v>
      </c>
      <c r="BT248">
        <v>7998</v>
      </c>
      <c r="BU248">
        <v>6518</v>
      </c>
      <c r="BV248">
        <v>6471</v>
      </c>
      <c r="BW248">
        <v>6626</v>
      </c>
      <c r="BX248">
        <v>7161</v>
      </c>
      <c r="BY248">
        <v>9200</v>
      </c>
      <c r="BZ248">
        <v>10528</v>
      </c>
      <c r="CA248">
        <v>10033</v>
      </c>
      <c r="CB248">
        <v>9069</v>
      </c>
      <c r="CC248">
        <v>8195</v>
      </c>
      <c r="CD248">
        <v>7910</v>
      </c>
      <c r="CE248">
        <v>5575</v>
      </c>
      <c r="CF248">
        <v>4044</v>
      </c>
      <c r="CG248">
        <v>3107</v>
      </c>
      <c r="CH248">
        <v>3047</v>
      </c>
      <c r="CI248">
        <v>255696</v>
      </c>
    </row>
    <row r="249" spans="1:87" x14ac:dyDescent="0.25">
      <c r="A249" s="3">
        <v>2007</v>
      </c>
      <c r="B249" s="3" t="s">
        <v>121</v>
      </c>
      <c r="C249" s="3" t="s">
        <v>60</v>
      </c>
      <c r="D249" s="3" t="s">
        <v>60</v>
      </c>
      <c r="E249" s="3">
        <v>15</v>
      </c>
      <c r="F249" s="3" t="s">
        <v>106</v>
      </c>
      <c r="G249">
        <v>8553</v>
      </c>
      <c r="H249">
        <v>9260</v>
      </c>
      <c r="I249">
        <v>8843</v>
      </c>
      <c r="J249">
        <v>8345</v>
      </c>
      <c r="K249">
        <v>6562</v>
      </c>
      <c r="L249">
        <v>6561</v>
      </c>
      <c r="M249">
        <v>7571</v>
      </c>
      <c r="N249">
        <v>10444</v>
      </c>
      <c r="O249">
        <v>10642</v>
      </c>
      <c r="P249">
        <v>9806</v>
      </c>
      <c r="Q249">
        <v>8944</v>
      </c>
      <c r="R249">
        <v>8746</v>
      </c>
      <c r="S249">
        <v>7325</v>
      </c>
      <c r="T249">
        <v>5004</v>
      </c>
      <c r="U249">
        <v>3724</v>
      </c>
      <c r="V249">
        <v>2641</v>
      </c>
      <c r="W249">
        <v>1447</v>
      </c>
      <c r="X249">
        <v>837</v>
      </c>
      <c r="Y249">
        <v>8096</v>
      </c>
      <c r="Z249">
        <v>8909</v>
      </c>
      <c r="AA249">
        <v>8298</v>
      </c>
      <c r="AB249">
        <v>7711</v>
      </c>
      <c r="AC249">
        <v>5982</v>
      </c>
      <c r="AD249">
        <v>6524</v>
      </c>
      <c r="AE249">
        <v>7936</v>
      </c>
      <c r="AF249">
        <v>10486</v>
      </c>
      <c r="AG249">
        <v>10333</v>
      </c>
      <c r="AH249">
        <v>9507</v>
      </c>
      <c r="AI249">
        <v>8860</v>
      </c>
      <c r="AJ249">
        <v>8599</v>
      </c>
      <c r="AK249">
        <v>7014</v>
      </c>
      <c r="AL249">
        <v>5038</v>
      </c>
      <c r="AM249">
        <v>4203</v>
      </c>
      <c r="AN249">
        <v>3648</v>
      </c>
      <c r="AO249">
        <v>2778</v>
      </c>
      <c r="AP249">
        <v>2182</v>
      </c>
      <c r="AQ249">
        <v>251359</v>
      </c>
      <c r="AS249" s="3">
        <v>2016</v>
      </c>
      <c r="AT249" s="3" t="s">
        <v>121</v>
      </c>
      <c r="AU249" s="3" t="s">
        <v>60</v>
      </c>
      <c r="AV249" s="3" t="s">
        <v>60</v>
      </c>
      <c r="AW249" s="3">
        <v>15</v>
      </c>
      <c r="AX249" s="3" t="s">
        <v>106</v>
      </c>
      <c r="AY249">
        <v>6827</v>
      </c>
      <c r="AZ249">
        <v>7683</v>
      </c>
      <c r="BA249">
        <v>8810</v>
      </c>
      <c r="BB249">
        <v>8713</v>
      </c>
      <c r="BC249">
        <v>7412</v>
      </c>
      <c r="BD249">
        <v>6790</v>
      </c>
      <c r="BE249">
        <v>6630</v>
      </c>
      <c r="BF249">
        <v>7040</v>
      </c>
      <c r="BG249">
        <v>8497</v>
      </c>
      <c r="BH249">
        <v>10045</v>
      </c>
      <c r="BI249">
        <v>10322</v>
      </c>
      <c r="BJ249">
        <v>9271</v>
      </c>
      <c r="BK249">
        <v>8386</v>
      </c>
      <c r="BL249">
        <v>7800</v>
      </c>
      <c r="BM249">
        <v>5776</v>
      </c>
      <c r="BN249">
        <v>3732</v>
      </c>
      <c r="BO249">
        <v>2149</v>
      </c>
      <c r="BP249">
        <v>1338</v>
      </c>
      <c r="BQ249">
        <v>6600</v>
      </c>
      <c r="BR249">
        <v>7223</v>
      </c>
      <c r="BS249">
        <v>8380</v>
      </c>
      <c r="BT249">
        <v>8073</v>
      </c>
      <c r="BU249">
        <v>6590</v>
      </c>
      <c r="BV249">
        <v>6475</v>
      </c>
      <c r="BW249">
        <v>6666</v>
      </c>
      <c r="BX249">
        <v>7114</v>
      </c>
      <c r="BY249">
        <v>8749</v>
      </c>
      <c r="BZ249">
        <v>10284</v>
      </c>
      <c r="CA249">
        <v>10123</v>
      </c>
      <c r="CB249">
        <v>9187</v>
      </c>
      <c r="CC249">
        <v>8293</v>
      </c>
      <c r="CD249">
        <v>7865</v>
      </c>
      <c r="CE249">
        <v>5944</v>
      </c>
      <c r="CF249">
        <v>4230</v>
      </c>
      <c r="CG249">
        <v>3157</v>
      </c>
      <c r="CH249">
        <v>3117</v>
      </c>
      <c r="CI249">
        <v>255291</v>
      </c>
    </row>
    <row r="250" spans="1:87" x14ac:dyDescent="0.25">
      <c r="A250" s="3">
        <v>2008</v>
      </c>
      <c r="B250" s="3" t="s">
        <v>121</v>
      </c>
      <c r="C250" s="3" t="s">
        <v>60</v>
      </c>
      <c r="D250" s="3" t="s">
        <v>60</v>
      </c>
      <c r="E250" s="3">
        <v>15</v>
      </c>
      <c r="F250" s="3" t="s">
        <v>106</v>
      </c>
      <c r="G250">
        <v>8268</v>
      </c>
      <c r="H250">
        <v>9334</v>
      </c>
      <c r="I250">
        <v>8836</v>
      </c>
      <c r="J250">
        <v>8373</v>
      </c>
      <c r="K250">
        <v>6730</v>
      </c>
      <c r="L250">
        <v>6411</v>
      </c>
      <c r="M250">
        <v>7208</v>
      </c>
      <c r="N250">
        <v>10122</v>
      </c>
      <c r="O250">
        <v>10618</v>
      </c>
      <c r="P250">
        <v>10057</v>
      </c>
      <c r="Q250">
        <v>8921</v>
      </c>
      <c r="R250">
        <v>8622</v>
      </c>
      <c r="S250">
        <v>7845</v>
      </c>
      <c r="T250">
        <v>5250</v>
      </c>
      <c r="U250">
        <v>3829</v>
      </c>
      <c r="V250">
        <v>2684</v>
      </c>
      <c r="W250">
        <v>1524</v>
      </c>
      <c r="X250">
        <v>876</v>
      </c>
      <c r="Y250">
        <v>7823</v>
      </c>
      <c r="Z250">
        <v>8923</v>
      </c>
      <c r="AA250">
        <v>8257</v>
      </c>
      <c r="AB250">
        <v>7881</v>
      </c>
      <c r="AC250">
        <v>5946</v>
      </c>
      <c r="AD250">
        <v>6462</v>
      </c>
      <c r="AE250">
        <v>7470</v>
      </c>
      <c r="AF250">
        <v>10276</v>
      </c>
      <c r="AG250">
        <v>10431</v>
      </c>
      <c r="AH250">
        <v>9736</v>
      </c>
      <c r="AI250">
        <v>8845</v>
      </c>
      <c r="AJ250">
        <v>8395</v>
      </c>
      <c r="AK250">
        <v>7606</v>
      </c>
      <c r="AL250">
        <v>5270</v>
      </c>
      <c r="AM250">
        <v>4227</v>
      </c>
      <c r="AN250">
        <v>3688</v>
      </c>
      <c r="AO250">
        <v>2791</v>
      </c>
      <c r="AP250">
        <v>2316</v>
      </c>
      <c r="AQ250">
        <v>251851</v>
      </c>
      <c r="AS250" s="3">
        <v>2017</v>
      </c>
      <c r="AT250" s="3" t="s">
        <v>121</v>
      </c>
      <c r="AU250" s="3" t="s">
        <v>60</v>
      </c>
      <c r="AV250" s="3" t="s">
        <v>60</v>
      </c>
      <c r="AW250" s="3">
        <v>15</v>
      </c>
      <c r="AX250" s="3" t="s">
        <v>106</v>
      </c>
      <c r="AY250">
        <v>6789</v>
      </c>
      <c r="AZ250">
        <v>7485</v>
      </c>
      <c r="BA250">
        <v>8574</v>
      </c>
      <c r="BB250">
        <v>8788</v>
      </c>
      <c r="BC250">
        <v>7470</v>
      </c>
      <c r="BD250">
        <v>6803</v>
      </c>
      <c r="BE250">
        <v>6665</v>
      </c>
      <c r="BF250">
        <v>7000</v>
      </c>
      <c r="BG250">
        <v>8057</v>
      </c>
      <c r="BH250">
        <v>9719</v>
      </c>
      <c r="BI250">
        <v>10271</v>
      </c>
      <c r="BJ250">
        <v>9450</v>
      </c>
      <c r="BK250">
        <v>8472</v>
      </c>
      <c r="BL250">
        <v>7779</v>
      </c>
      <c r="BM250">
        <v>6120</v>
      </c>
      <c r="BN250">
        <v>3926</v>
      </c>
      <c r="BO250">
        <v>2247</v>
      </c>
      <c r="BP250">
        <v>1411</v>
      </c>
      <c r="BQ250">
        <v>6533</v>
      </c>
      <c r="BR250">
        <v>7092</v>
      </c>
      <c r="BS250">
        <v>8116</v>
      </c>
      <c r="BT250">
        <v>8149</v>
      </c>
      <c r="BU250">
        <v>6664</v>
      </c>
      <c r="BV250">
        <v>6481</v>
      </c>
      <c r="BW250">
        <v>6708</v>
      </c>
      <c r="BX250">
        <v>7069</v>
      </c>
      <c r="BY250">
        <v>8324</v>
      </c>
      <c r="BZ250">
        <v>10043</v>
      </c>
      <c r="CA250">
        <v>10214</v>
      </c>
      <c r="CB250">
        <v>9307</v>
      </c>
      <c r="CC250">
        <v>8392</v>
      </c>
      <c r="CD250">
        <v>7820</v>
      </c>
      <c r="CE250">
        <v>6342</v>
      </c>
      <c r="CF250">
        <v>4423</v>
      </c>
      <c r="CG250">
        <v>3210</v>
      </c>
      <c r="CH250">
        <v>3192</v>
      </c>
      <c r="CI250">
        <v>255105</v>
      </c>
    </row>
    <row r="251" spans="1:87" x14ac:dyDescent="0.25">
      <c r="A251" s="3">
        <v>2009</v>
      </c>
      <c r="B251" s="3" t="s">
        <v>121</v>
      </c>
      <c r="C251" s="3" t="s">
        <v>60</v>
      </c>
      <c r="D251" s="3" t="s">
        <v>60</v>
      </c>
      <c r="E251" s="3">
        <v>15</v>
      </c>
      <c r="F251" s="3" t="s">
        <v>106</v>
      </c>
      <c r="G251">
        <v>7902</v>
      </c>
      <c r="H251">
        <v>9355</v>
      </c>
      <c r="I251">
        <v>8913</v>
      </c>
      <c r="J251">
        <v>8541</v>
      </c>
      <c r="K251">
        <v>6805</v>
      </c>
      <c r="L251">
        <v>6378</v>
      </c>
      <c r="M251">
        <v>6902</v>
      </c>
      <c r="N251">
        <v>9638</v>
      </c>
      <c r="O251">
        <v>10620</v>
      </c>
      <c r="P251">
        <v>10259</v>
      </c>
      <c r="Q251">
        <v>9076</v>
      </c>
      <c r="R251">
        <v>8518</v>
      </c>
      <c r="S251">
        <v>8118</v>
      </c>
      <c r="T251">
        <v>5533</v>
      </c>
      <c r="U251">
        <v>3989</v>
      </c>
      <c r="V251">
        <v>2745</v>
      </c>
      <c r="W251">
        <v>1600</v>
      </c>
      <c r="X251">
        <v>921</v>
      </c>
      <c r="Y251">
        <v>7492</v>
      </c>
      <c r="Z251">
        <v>8918</v>
      </c>
      <c r="AA251">
        <v>8302</v>
      </c>
      <c r="AB251">
        <v>7921</v>
      </c>
      <c r="AC251">
        <v>6046</v>
      </c>
      <c r="AD251">
        <v>6307</v>
      </c>
      <c r="AE251">
        <v>7130</v>
      </c>
      <c r="AF251">
        <v>9844</v>
      </c>
      <c r="AG251">
        <v>10524</v>
      </c>
      <c r="AH251">
        <v>9887</v>
      </c>
      <c r="AI251">
        <v>9011</v>
      </c>
      <c r="AJ251">
        <v>8250</v>
      </c>
      <c r="AK251">
        <v>8064</v>
      </c>
      <c r="AL251">
        <v>5469</v>
      </c>
      <c r="AM251">
        <v>4335</v>
      </c>
      <c r="AN251">
        <v>3695</v>
      </c>
      <c r="AO251">
        <v>2809</v>
      </c>
      <c r="AP251">
        <v>2433</v>
      </c>
      <c r="AQ251">
        <v>252250</v>
      </c>
      <c r="AS251" s="3">
        <v>2018</v>
      </c>
      <c r="AT251" s="3" t="s">
        <v>121</v>
      </c>
      <c r="AU251" s="3" t="s">
        <v>60</v>
      </c>
      <c r="AV251" s="3" t="s">
        <v>60</v>
      </c>
      <c r="AW251" s="3">
        <v>15</v>
      </c>
      <c r="AX251" s="3" t="s">
        <v>106</v>
      </c>
      <c r="AY251">
        <v>6751</v>
      </c>
      <c r="AZ251">
        <v>7293</v>
      </c>
      <c r="BA251">
        <v>8344</v>
      </c>
      <c r="BB251">
        <v>8865</v>
      </c>
      <c r="BC251">
        <v>7529</v>
      </c>
      <c r="BD251">
        <v>6818</v>
      </c>
      <c r="BE251">
        <v>6703</v>
      </c>
      <c r="BF251">
        <v>6964</v>
      </c>
      <c r="BG251">
        <v>7643</v>
      </c>
      <c r="BH251">
        <v>9404</v>
      </c>
      <c r="BI251">
        <v>10222</v>
      </c>
      <c r="BJ251">
        <v>9637</v>
      </c>
      <c r="BK251">
        <v>8560</v>
      </c>
      <c r="BL251">
        <v>7759</v>
      </c>
      <c r="BM251">
        <v>6487</v>
      </c>
      <c r="BN251">
        <v>4132</v>
      </c>
      <c r="BO251">
        <v>2352</v>
      </c>
      <c r="BP251">
        <v>1491</v>
      </c>
      <c r="BQ251">
        <v>6469</v>
      </c>
      <c r="BR251">
        <v>6965</v>
      </c>
      <c r="BS251">
        <v>7865</v>
      </c>
      <c r="BT251">
        <v>8225</v>
      </c>
      <c r="BU251">
        <v>6743</v>
      </c>
      <c r="BV251">
        <v>6490</v>
      </c>
      <c r="BW251">
        <v>6750</v>
      </c>
      <c r="BX251">
        <v>7025</v>
      </c>
      <c r="BY251">
        <v>7917</v>
      </c>
      <c r="BZ251">
        <v>9810</v>
      </c>
      <c r="CA251">
        <v>10307</v>
      </c>
      <c r="CB251">
        <v>9430</v>
      </c>
      <c r="CC251">
        <v>8492</v>
      </c>
      <c r="CD251">
        <v>7776</v>
      </c>
      <c r="CE251">
        <v>6764</v>
      </c>
      <c r="CF251">
        <v>4631</v>
      </c>
      <c r="CG251">
        <v>3263</v>
      </c>
      <c r="CH251">
        <v>3269</v>
      </c>
      <c r="CI251">
        <v>255145</v>
      </c>
    </row>
    <row r="252" spans="1:87" x14ac:dyDescent="0.25">
      <c r="A252" s="3">
        <v>2010</v>
      </c>
      <c r="B252" s="3" t="s">
        <v>121</v>
      </c>
      <c r="C252" s="3" t="s">
        <v>60</v>
      </c>
      <c r="D252" s="3" t="s">
        <v>60</v>
      </c>
      <c r="E252" s="3">
        <v>15</v>
      </c>
      <c r="F252" s="3" t="s">
        <v>106</v>
      </c>
      <c r="G252">
        <v>7804</v>
      </c>
      <c r="H252">
        <v>9192</v>
      </c>
      <c r="I252">
        <v>8904</v>
      </c>
      <c r="J252">
        <v>8606</v>
      </c>
      <c r="K252">
        <v>6911</v>
      </c>
      <c r="L252">
        <v>6309</v>
      </c>
      <c r="M252">
        <v>6795</v>
      </c>
      <c r="N252">
        <v>8978</v>
      </c>
      <c r="O252">
        <v>10552</v>
      </c>
      <c r="P252">
        <v>10528</v>
      </c>
      <c r="Q252">
        <v>9213</v>
      </c>
      <c r="R252">
        <v>8531</v>
      </c>
      <c r="S252">
        <v>8341</v>
      </c>
      <c r="T252">
        <v>5888</v>
      </c>
      <c r="U252">
        <v>4133</v>
      </c>
      <c r="V252">
        <v>2770</v>
      </c>
      <c r="W252">
        <v>1697</v>
      </c>
      <c r="X252">
        <v>952</v>
      </c>
      <c r="Y252">
        <v>7319</v>
      </c>
      <c r="Z252">
        <v>8746</v>
      </c>
      <c r="AA252">
        <v>8434</v>
      </c>
      <c r="AB252">
        <v>7988</v>
      </c>
      <c r="AC252">
        <v>6200</v>
      </c>
      <c r="AD252">
        <v>6149</v>
      </c>
      <c r="AE252">
        <v>6883</v>
      </c>
      <c r="AF252">
        <v>9317</v>
      </c>
      <c r="AG252">
        <v>10652</v>
      </c>
      <c r="AH252">
        <v>10017</v>
      </c>
      <c r="AI252">
        <v>9112</v>
      </c>
      <c r="AJ252">
        <v>8366</v>
      </c>
      <c r="AK252">
        <v>8254</v>
      </c>
      <c r="AL252">
        <v>5762</v>
      </c>
      <c r="AM252">
        <v>4420</v>
      </c>
      <c r="AN252">
        <v>3761</v>
      </c>
      <c r="AO252">
        <v>2879</v>
      </c>
      <c r="AP252">
        <v>2490</v>
      </c>
      <c r="AQ252">
        <v>252853</v>
      </c>
      <c r="AS252" s="3">
        <v>2019</v>
      </c>
      <c r="AT252" s="3" t="s">
        <v>121</v>
      </c>
      <c r="AU252" s="3" t="s">
        <v>60</v>
      </c>
      <c r="AV252" s="3" t="s">
        <v>60</v>
      </c>
      <c r="AW252" s="3">
        <v>15</v>
      </c>
      <c r="AX252" s="3" t="s">
        <v>106</v>
      </c>
      <c r="AY252">
        <v>6713</v>
      </c>
      <c r="AZ252">
        <v>7109</v>
      </c>
      <c r="BA252">
        <v>8120</v>
      </c>
      <c r="BB252">
        <v>8945</v>
      </c>
      <c r="BC252">
        <v>7594</v>
      </c>
      <c r="BD252">
        <v>6843</v>
      </c>
      <c r="BE252">
        <v>6743</v>
      </c>
      <c r="BF252">
        <v>6929</v>
      </c>
      <c r="BG252">
        <v>7254</v>
      </c>
      <c r="BH252">
        <v>9101</v>
      </c>
      <c r="BI252">
        <v>10175</v>
      </c>
      <c r="BJ252">
        <v>9829</v>
      </c>
      <c r="BK252">
        <v>8649</v>
      </c>
      <c r="BL252">
        <v>7740</v>
      </c>
      <c r="BM252">
        <v>6877</v>
      </c>
      <c r="BN252">
        <v>4346</v>
      </c>
      <c r="BO252">
        <v>2466</v>
      </c>
      <c r="BP252">
        <v>1575</v>
      </c>
      <c r="BQ252">
        <v>6408</v>
      </c>
      <c r="BR252">
        <v>6845</v>
      </c>
      <c r="BS252">
        <v>7622</v>
      </c>
      <c r="BT252">
        <v>8301</v>
      </c>
      <c r="BU252">
        <v>6826</v>
      </c>
      <c r="BV252">
        <v>6500</v>
      </c>
      <c r="BW252">
        <v>6791</v>
      </c>
      <c r="BX252">
        <v>6981</v>
      </c>
      <c r="BY252">
        <v>7532</v>
      </c>
      <c r="BZ252">
        <v>9584</v>
      </c>
      <c r="CA252">
        <v>10401</v>
      </c>
      <c r="CB252">
        <v>9554</v>
      </c>
      <c r="CC252">
        <v>8598</v>
      </c>
      <c r="CD252">
        <v>7739</v>
      </c>
      <c r="CE252">
        <v>7216</v>
      </c>
      <c r="CF252">
        <v>4852</v>
      </c>
      <c r="CG252">
        <v>3312</v>
      </c>
      <c r="CH252">
        <v>3349</v>
      </c>
      <c r="CI252">
        <v>255419</v>
      </c>
    </row>
    <row r="253" spans="1:87" x14ac:dyDescent="0.25">
      <c r="A253" s="3" t="s">
        <v>0</v>
      </c>
      <c r="B253" s="3" t="s">
        <v>121</v>
      </c>
      <c r="C253" s="3" t="s">
        <v>60</v>
      </c>
      <c r="D253" s="3" t="s">
        <v>60</v>
      </c>
      <c r="E253" s="3">
        <v>15</v>
      </c>
      <c r="F253" s="3" t="s">
        <v>106</v>
      </c>
      <c r="G253">
        <v>7640</v>
      </c>
      <c r="H253">
        <v>8900</v>
      </c>
      <c r="I253">
        <v>9094</v>
      </c>
      <c r="J253">
        <v>8565</v>
      </c>
      <c r="K253">
        <v>7106</v>
      </c>
      <c r="L253">
        <v>6301</v>
      </c>
      <c r="M253">
        <v>6708</v>
      </c>
      <c r="N253">
        <v>8358</v>
      </c>
      <c r="O253">
        <v>10434</v>
      </c>
      <c r="P253">
        <v>10568</v>
      </c>
      <c r="Q253">
        <v>9499</v>
      </c>
      <c r="R253">
        <v>8581</v>
      </c>
      <c r="S253">
        <v>8616</v>
      </c>
      <c r="T253">
        <v>6065</v>
      </c>
      <c r="U253">
        <v>4281</v>
      </c>
      <c r="V253">
        <v>2874</v>
      </c>
      <c r="W253">
        <v>1789</v>
      </c>
      <c r="X253">
        <v>968</v>
      </c>
      <c r="Y253">
        <v>7152</v>
      </c>
      <c r="Z253">
        <v>8543</v>
      </c>
      <c r="AA253">
        <v>8649</v>
      </c>
      <c r="AB253">
        <v>7880</v>
      </c>
      <c r="AC253">
        <v>6334</v>
      </c>
      <c r="AD253">
        <v>6115</v>
      </c>
      <c r="AE253">
        <v>6752</v>
      </c>
      <c r="AF253">
        <v>8785</v>
      </c>
      <c r="AG253">
        <v>10649</v>
      </c>
      <c r="AH253">
        <v>10167</v>
      </c>
      <c r="AI253">
        <v>9235</v>
      </c>
      <c r="AJ253">
        <v>8513</v>
      </c>
      <c r="AK253">
        <v>8498</v>
      </c>
      <c r="AL253">
        <v>5968</v>
      </c>
      <c r="AM253">
        <v>4495</v>
      </c>
      <c r="AN253">
        <v>3753</v>
      </c>
      <c r="AO253">
        <v>2927</v>
      </c>
      <c r="AP253">
        <v>2592</v>
      </c>
      <c r="AQ253">
        <v>253354</v>
      </c>
      <c r="AS253" s="3">
        <v>2020</v>
      </c>
      <c r="AT253" s="3" t="s">
        <v>121</v>
      </c>
      <c r="AU253" s="3" t="s">
        <v>60</v>
      </c>
      <c r="AV253" s="3" t="s">
        <v>60</v>
      </c>
      <c r="AW253" s="3">
        <v>15</v>
      </c>
      <c r="AX253" s="3" t="s">
        <v>106</v>
      </c>
      <c r="AY253">
        <v>6704</v>
      </c>
      <c r="AZ253">
        <v>6976</v>
      </c>
      <c r="BA253">
        <v>7911</v>
      </c>
      <c r="BB253">
        <v>8859</v>
      </c>
      <c r="BC253">
        <v>7717</v>
      </c>
      <c r="BD253">
        <v>6859</v>
      </c>
      <c r="BE253">
        <v>6848</v>
      </c>
      <c r="BF253">
        <v>6887</v>
      </c>
      <c r="BG253">
        <v>7061</v>
      </c>
      <c r="BH253">
        <v>8654</v>
      </c>
      <c r="BI253">
        <v>10109</v>
      </c>
      <c r="BJ253">
        <v>9947</v>
      </c>
      <c r="BK253">
        <v>8789</v>
      </c>
      <c r="BL253">
        <v>7756</v>
      </c>
      <c r="BM253">
        <v>7204</v>
      </c>
      <c r="BN253">
        <v>4539</v>
      </c>
      <c r="BO253">
        <v>2581</v>
      </c>
      <c r="BP253">
        <v>1667</v>
      </c>
      <c r="BQ253">
        <v>6390</v>
      </c>
      <c r="BR253">
        <v>6710</v>
      </c>
      <c r="BS253">
        <v>7435</v>
      </c>
      <c r="BT253">
        <v>8267</v>
      </c>
      <c r="BU253">
        <v>6942</v>
      </c>
      <c r="BV253">
        <v>6507</v>
      </c>
      <c r="BW253">
        <v>6849</v>
      </c>
      <c r="BX253">
        <v>6963</v>
      </c>
      <c r="BY253">
        <v>7287</v>
      </c>
      <c r="BZ253">
        <v>9210</v>
      </c>
      <c r="CA253">
        <v>10448</v>
      </c>
      <c r="CB253">
        <v>9704</v>
      </c>
      <c r="CC253">
        <v>8689</v>
      </c>
      <c r="CD253">
        <v>7804</v>
      </c>
      <c r="CE253">
        <v>7554</v>
      </c>
      <c r="CF253">
        <v>5068</v>
      </c>
      <c r="CG253">
        <v>3373</v>
      </c>
      <c r="CH253">
        <v>3429</v>
      </c>
      <c r="CI253">
        <v>255697</v>
      </c>
    </row>
    <row r="254" spans="1:87" x14ac:dyDescent="0.25">
      <c r="A254" s="3">
        <v>2012</v>
      </c>
      <c r="B254" s="3" t="s">
        <v>121</v>
      </c>
      <c r="C254" s="3" t="s">
        <v>60</v>
      </c>
      <c r="D254" s="3" t="s">
        <v>60</v>
      </c>
      <c r="E254" s="3">
        <v>15</v>
      </c>
      <c r="F254" s="3" t="s">
        <v>106</v>
      </c>
      <c r="G254">
        <v>7406</v>
      </c>
      <c r="H254">
        <v>8652</v>
      </c>
      <c r="I254">
        <v>9270</v>
      </c>
      <c r="J254">
        <v>8515</v>
      </c>
      <c r="K254">
        <v>7267</v>
      </c>
      <c r="L254">
        <v>6416</v>
      </c>
      <c r="M254">
        <v>6647</v>
      </c>
      <c r="N254">
        <v>7743</v>
      </c>
      <c r="O254">
        <v>10414</v>
      </c>
      <c r="P254">
        <v>10573</v>
      </c>
      <c r="Q254">
        <v>9698</v>
      </c>
      <c r="R254">
        <v>8671</v>
      </c>
      <c r="S254">
        <v>8341</v>
      </c>
      <c r="T254">
        <v>6771</v>
      </c>
      <c r="U254">
        <v>4448</v>
      </c>
      <c r="V254">
        <v>3000</v>
      </c>
      <c r="W254">
        <v>1825</v>
      </c>
      <c r="X254">
        <v>1037</v>
      </c>
      <c r="Y254">
        <v>7074</v>
      </c>
      <c r="Z254">
        <v>8190</v>
      </c>
      <c r="AA254">
        <v>8876</v>
      </c>
      <c r="AB254">
        <v>7865</v>
      </c>
      <c r="AC254">
        <v>6487</v>
      </c>
      <c r="AD254">
        <v>6132</v>
      </c>
      <c r="AE254">
        <v>6740</v>
      </c>
      <c r="AF254">
        <v>8152</v>
      </c>
      <c r="AG254">
        <v>10577</v>
      </c>
      <c r="AH254">
        <v>10317</v>
      </c>
      <c r="AI254">
        <v>9403</v>
      </c>
      <c r="AJ254">
        <v>8635</v>
      </c>
      <c r="AK254">
        <v>8296</v>
      </c>
      <c r="AL254">
        <v>6640</v>
      </c>
      <c r="AM254">
        <v>4698</v>
      </c>
      <c r="AN254">
        <v>3733</v>
      </c>
      <c r="AO254">
        <v>2987</v>
      </c>
      <c r="AP254">
        <v>2699</v>
      </c>
      <c r="AQ254">
        <v>254195</v>
      </c>
      <c r="AS254" s="3">
        <v>1996</v>
      </c>
      <c r="AT254" s="3" t="s">
        <v>122</v>
      </c>
      <c r="AU254" s="3" t="s">
        <v>60</v>
      </c>
      <c r="AV254" s="3" t="s">
        <v>60</v>
      </c>
      <c r="AW254" s="3">
        <v>16</v>
      </c>
      <c r="AX254" s="3" t="s">
        <v>106</v>
      </c>
      <c r="AY254">
        <v>10889</v>
      </c>
      <c r="AZ254">
        <v>10916</v>
      </c>
      <c r="BA254">
        <v>10699</v>
      </c>
      <c r="BB254">
        <v>10635</v>
      </c>
      <c r="BC254">
        <v>11512</v>
      </c>
      <c r="BD254">
        <v>12992</v>
      </c>
      <c r="BE254">
        <v>12563</v>
      </c>
      <c r="BF254">
        <v>11698</v>
      </c>
      <c r="BG254">
        <v>10533</v>
      </c>
      <c r="BH254">
        <v>10560</v>
      </c>
      <c r="BI254">
        <v>8590</v>
      </c>
      <c r="BJ254">
        <v>6963</v>
      </c>
      <c r="BK254">
        <v>6074</v>
      </c>
      <c r="BL254">
        <v>5297</v>
      </c>
      <c r="BM254">
        <v>4212</v>
      </c>
      <c r="BN254">
        <v>2691</v>
      </c>
      <c r="BO254">
        <v>1510</v>
      </c>
      <c r="BP254">
        <v>913</v>
      </c>
      <c r="BQ254">
        <v>10396</v>
      </c>
      <c r="BR254">
        <v>10465</v>
      </c>
      <c r="BS254">
        <v>10118</v>
      </c>
      <c r="BT254">
        <v>10197</v>
      </c>
      <c r="BU254">
        <v>11454</v>
      </c>
      <c r="BV254">
        <v>12466</v>
      </c>
      <c r="BW254">
        <v>11745</v>
      </c>
      <c r="BX254">
        <v>11263</v>
      </c>
      <c r="BY254">
        <v>10424</v>
      </c>
      <c r="BZ254">
        <v>10561</v>
      </c>
      <c r="CA254">
        <v>8450</v>
      </c>
      <c r="CB254">
        <v>7081</v>
      </c>
      <c r="CC254">
        <v>6438</v>
      </c>
      <c r="CD254">
        <v>6119</v>
      </c>
      <c r="CE254">
        <v>5391</v>
      </c>
      <c r="CF254">
        <v>4080</v>
      </c>
      <c r="CG254">
        <v>2992</v>
      </c>
      <c r="CH254">
        <v>2507</v>
      </c>
      <c r="CI254">
        <v>301394</v>
      </c>
    </row>
    <row r="255" spans="1:87" x14ac:dyDescent="0.25">
      <c r="A255" s="3">
        <v>2013</v>
      </c>
      <c r="B255" s="3" t="s">
        <v>121</v>
      </c>
      <c r="C255" s="3" t="s">
        <v>60</v>
      </c>
      <c r="D255" s="3" t="s">
        <v>60</v>
      </c>
      <c r="E255" s="3">
        <v>15</v>
      </c>
      <c r="F255" s="3" t="s">
        <v>106</v>
      </c>
      <c r="G255">
        <v>7186</v>
      </c>
      <c r="H255">
        <v>8385</v>
      </c>
      <c r="I255">
        <v>9369</v>
      </c>
      <c r="J255">
        <v>8569</v>
      </c>
      <c r="K255">
        <v>7273</v>
      </c>
      <c r="L255">
        <v>6599</v>
      </c>
      <c r="M255">
        <v>6587</v>
      </c>
      <c r="N255">
        <v>7396</v>
      </c>
      <c r="O255">
        <v>10167</v>
      </c>
      <c r="P255">
        <v>10609</v>
      </c>
      <c r="Q255">
        <v>9936</v>
      </c>
      <c r="R255">
        <v>8746</v>
      </c>
      <c r="S255">
        <v>8242</v>
      </c>
      <c r="T255">
        <v>7274</v>
      </c>
      <c r="U255">
        <v>4675</v>
      </c>
      <c r="V255">
        <v>3155</v>
      </c>
      <c r="W255">
        <v>1867</v>
      </c>
      <c r="X255">
        <v>1090</v>
      </c>
      <c r="Y255">
        <v>6887</v>
      </c>
      <c r="Z255">
        <v>7925</v>
      </c>
      <c r="AA255">
        <v>8890</v>
      </c>
      <c r="AB255">
        <v>7816</v>
      </c>
      <c r="AC255">
        <v>6589</v>
      </c>
      <c r="AD255">
        <v>6228</v>
      </c>
      <c r="AE255">
        <v>6704</v>
      </c>
      <c r="AF255">
        <v>7703</v>
      </c>
      <c r="AG255">
        <v>10360</v>
      </c>
      <c r="AH255">
        <v>10442</v>
      </c>
      <c r="AI255">
        <v>9653</v>
      </c>
      <c r="AJ255">
        <v>8684</v>
      </c>
      <c r="AK255">
        <v>8113</v>
      </c>
      <c r="AL255">
        <v>7271</v>
      </c>
      <c r="AM255">
        <v>4904</v>
      </c>
      <c r="AN255">
        <v>3784</v>
      </c>
      <c r="AO255">
        <v>3040</v>
      </c>
      <c r="AP255">
        <v>2773</v>
      </c>
      <c r="AQ255">
        <v>254891</v>
      </c>
      <c r="AS255" s="3">
        <v>1997</v>
      </c>
      <c r="AT255" s="3" t="s">
        <v>122</v>
      </c>
      <c r="AU255" s="3" t="s">
        <v>60</v>
      </c>
      <c r="AV255" s="3" t="s">
        <v>60</v>
      </c>
      <c r="AW255" s="3">
        <v>16</v>
      </c>
      <c r="AX255" s="3" t="s">
        <v>106</v>
      </c>
      <c r="AY255">
        <v>10941</v>
      </c>
      <c r="AZ255">
        <v>10912</v>
      </c>
      <c r="BA255">
        <v>10881</v>
      </c>
      <c r="BB255">
        <v>10732</v>
      </c>
      <c r="BC255">
        <v>11085</v>
      </c>
      <c r="BD255">
        <v>12901</v>
      </c>
      <c r="BE255">
        <v>12647</v>
      </c>
      <c r="BF255">
        <v>11889</v>
      </c>
      <c r="BG255">
        <v>10684</v>
      </c>
      <c r="BH255">
        <v>10296</v>
      </c>
      <c r="BI255">
        <v>9338</v>
      </c>
      <c r="BJ255">
        <v>7128</v>
      </c>
      <c r="BK255">
        <v>6093</v>
      </c>
      <c r="BL255">
        <v>5361</v>
      </c>
      <c r="BM255">
        <v>4347</v>
      </c>
      <c r="BN255">
        <v>2785</v>
      </c>
      <c r="BO255">
        <v>1561</v>
      </c>
      <c r="BP255">
        <v>932</v>
      </c>
      <c r="BQ255">
        <v>10413</v>
      </c>
      <c r="BR255">
        <v>10488</v>
      </c>
      <c r="BS255">
        <v>10210</v>
      </c>
      <c r="BT255">
        <v>10373</v>
      </c>
      <c r="BU255">
        <v>11058</v>
      </c>
      <c r="BV255">
        <v>12381</v>
      </c>
      <c r="BW255">
        <v>11914</v>
      </c>
      <c r="BX255">
        <v>11427</v>
      </c>
      <c r="BY255">
        <v>10577</v>
      </c>
      <c r="BZ255">
        <v>10287</v>
      </c>
      <c r="CA255">
        <v>9203</v>
      </c>
      <c r="CB255">
        <v>7242</v>
      </c>
      <c r="CC255">
        <v>6445</v>
      </c>
      <c r="CD255">
        <v>6217</v>
      </c>
      <c r="CE255">
        <v>5446</v>
      </c>
      <c r="CF255">
        <v>4218</v>
      </c>
      <c r="CG255">
        <v>3049</v>
      </c>
      <c r="CH255">
        <v>2585</v>
      </c>
      <c r="CI255">
        <v>304046</v>
      </c>
    </row>
    <row r="256" spans="1:87" x14ac:dyDescent="0.25">
      <c r="A256" s="3">
        <v>2014</v>
      </c>
      <c r="B256" s="3" t="s">
        <v>121</v>
      </c>
      <c r="C256" s="3" t="s">
        <v>60</v>
      </c>
      <c r="D256" s="3" t="s">
        <v>60</v>
      </c>
      <c r="E256" s="3">
        <v>15</v>
      </c>
      <c r="F256" s="3" t="s">
        <v>106</v>
      </c>
      <c r="G256">
        <v>7051</v>
      </c>
      <c r="H256">
        <v>8026</v>
      </c>
      <c r="I256">
        <v>9369</v>
      </c>
      <c r="J256">
        <v>8629</v>
      </c>
      <c r="K256">
        <v>7324</v>
      </c>
      <c r="L256">
        <v>6674</v>
      </c>
      <c r="M256">
        <v>6566</v>
      </c>
      <c r="N256">
        <v>7168</v>
      </c>
      <c r="O256">
        <v>9779</v>
      </c>
      <c r="P256">
        <v>10558</v>
      </c>
      <c r="Q256">
        <v>10121</v>
      </c>
      <c r="R256">
        <v>8845</v>
      </c>
      <c r="S256">
        <v>8219</v>
      </c>
      <c r="T256">
        <v>7575</v>
      </c>
      <c r="U256">
        <v>4967</v>
      </c>
      <c r="V256">
        <v>3316</v>
      </c>
      <c r="W256">
        <v>1947</v>
      </c>
      <c r="X256">
        <v>1176</v>
      </c>
      <c r="Y256">
        <v>6816</v>
      </c>
      <c r="Z256">
        <v>7626</v>
      </c>
      <c r="AA256">
        <v>8961</v>
      </c>
      <c r="AB256">
        <v>7787</v>
      </c>
      <c r="AC256">
        <v>6579</v>
      </c>
      <c r="AD256">
        <v>6320</v>
      </c>
      <c r="AE256">
        <v>6700</v>
      </c>
      <c r="AF256">
        <v>7354</v>
      </c>
      <c r="AG256">
        <v>9969</v>
      </c>
      <c r="AH256">
        <v>10498</v>
      </c>
      <c r="AI256">
        <v>9828</v>
      </c>
      <c r="AJ256">
        <v>8867</v>
      </c>
      <c r="AK256">
        <v>8055</v>
      </c>
      <c r="AL256">
        <v>7707</v>
      </c>
      <c r="AM256">
        <v>5087</v>
      </c>
      <c r="AN256">
        <v>3894</v>
      </c>
      <c r="AO256">
        <v>3053</v>
      </c>
      <c r="AP256">
        <v>2875</v>
      </c>
      <c r="AQ256">
        <v>255286</v>
      </c>
      <c r="AS256" s="3">
        <v>1998</v>
      </c>
      <c r="AT256" s="3" t="s">
        <v>122</v>
      </c>
      <c r="AU256" s="3" t="s">
        <v>60</v>
      </c>
      <c r="AV256" s="3" t="s">
        <v>60</v>
      </c>
      <c r="AW256" s="3">
        <v>16</v>
      </c>
      <c r="AX256" s="3" t="s">
        <v>106</v>
      </c>
      <c r="AY256">
        <v>10969</v>
      </c>
      <c r="AZ256">
        <v>10936</v>
      </c>
      <c r="BA256">
        <v>10998</v>
      </c>
      <c r="BB256">
        <v>10826</v>
      </c>
      <c r="BC256">
        <v>10824</v>
      </c>
      <c r="BD256">
        <v>12629</v>
      </c>
      <c r="BE256">
        <v>12550</v>
      </c>
      <c r="BF256">
        <v>12063</v>
      </c>
      <c r="BG256">
        <v>10893</v>
      </c>
      <c r="BH256">
        <v>10162</v>
      </c>
      <c r="BI256">
        <v>9838</v>
      </c>
      <c r="BJ256">
        <v>7345</v>
      </c>
      <c r="BK256">
        <v>6151</v>
      </c>
      <c r="BL256">
        <v>5438</v>
      </c>
      <c r="BM256">
        <v>4446</v>
      </c>
      <c r="BN256">
        <v>2898</v>
      </c>
      <c r="BO256">
        <v>1608</v>
      </c>
      <c r="BP256">
        <v>955</v>
      </c>
      <c r="BQ256">
        <v>10444</v>
      </c>
      <c r="BR256">
        <v>10479</v>
      </c>
      <c r="BS256">
        <v>10278</v>
      </c>
      <c r="BT256">
        <v>10578</v>
      </c>
      <c r="BU256">
        <v>10795</v>
      </c>
      <c r="BV256">
        <v>12098</v>
      </c>
      <c r="BW256">
        <v>12044</v>
      </c>
      <c r="BX256">
        <v>11538</v>
      </c>
      <c r="BY256">
        <v>10740</v>
      </c>
      <c r="BZ256">
        <v>10103</v>
      </c>
      <c r="CA256">
        <v>9777</v>
      </c>
      <c r="CB256">
        <v>7407</v>
      </c>
      <c r="CC256">
        <v>6550</v>
      </c>
      <c r="CD256">
        <v>6244</v>
      </c>
      <c r="CE256">
        <v>5499</v>
      </c>
      <c r="CF256">
        <v>4382</v>
      </c>
      <c r="CG256">
        <v>3071</v>
      </c>
      <c r="CH256">
        <v>2679</v>
      </c>
      <c r="CI256">
        <v>306235</v>
      </c>
    </row>
    <row r="257" spans="1:87" x14ac:dyDescent="0.25">
      <c r="A257" s="3">
        <v>2015</v>
      </c>
      <c r="B257" s="3" t="s">
        <v>121</v>
      </c>
      <c r="C257" s="3" t="s">
        <v>60</v>
      </c>
      <c r="D257" s="3" t="s">
        <v>60</v>
      </c>
      <c r="E257" s="3">
        <v>15</v>
      </c>
      <c r="F257" s="3" t="s">
        <v>106</v>
      </c>
      <c r="G257">
        <v>6885</v>
      </c>
      <c r="H257">
        <v>7990</v>
      </c>
      <c r="I257">
        <v>9180</v>
      </c>
      <c r="J257">
        <v>8599</v>
      </c>
      <c r="K257">
        <v>7328</v>
      </c>
      <c r="L257">
        <v>6771</v>
      </c>
      <c r="M257">
        <v>6577</v>
      </c>
      <c r="N257">
        <v>7100</v>
      </c>
      <c r="O257">
        <v>9200</v>
      </c>
      <c r="P257">
        <v>10557</v>
      </c>
      <c r="Q257">
        <v>10397</v>
      </c>
      <c r="R257">
        <v>9004</v>
      </c>
      <c r="S257">
        <v>8256</v>
      </c>
      <c r="T257">
        <v>7830</v>
      </c>
      <c r="U257">
        <v>5291</v>
      </c>
      <c r="V257">
        <v>3461</v>
      </c>
      <c r="W257">
        <v>2008</v>
      </c>
      <c r="X257">
        <v>1232</v>
      </c>
      <c r="Y257">
        <v>6699</v>
      </c>
      <c r="Z257">
        <v>7421</v>
      </c>
      <c r="AA257">
        <v>8790</v>
      </c>
      <c r="AB257">
        <v>7957</v>
      </c>
      <c r="AC257">
        <v>6481</v>
      </c>
      <c r="AD257">
        <v>6466</v>
      </c>
      <c r="AE257">
        <v>6604</v>
      </c>
      <c r="AF257">
        <v>7182</v>
      </c>
      <c r="AG257">
        <v>9427</v>
      </c>
      <c r="AH257">
        <v>10649</v>
      </c>
      <c r="AI257">
        <v>9984</v>
      </c>
      <c r="AJ257">
        <v>9008</v>
      </c>
      <c r="AK257">
        <v>8144</v>
      </c>
      <c r="AL257">
        <v>7931</v>
      </c>
      <c r="AM257">
        <v>5392</v>
      </c>
      <c r="AN257">
        <v>3950</v>
      </c>
      <c r="AO257">
        <v>3080</v>
      </c>
      <c r="AP257">
        <v>3011</v>
      </c>
      <c r="AQ257">
        <v>255842</v>
      </c>
      <c r="AS257" s="3">
        <v>1999</v>
      </c>
      <c r="AT257" s="3" t="s">
        <v>122</v>
      </c>
      <c r="AU257" s="3" t="s">
        <v>60</v>
      </c>
      <c r="AV257" s="3" t="s">
        <v>60</v>
      </c>
      <c r="AW257" s="3">
        <v>16</v>
      </c>
      <c r="AX257" s="3" t="s">
        <v>106</v>
      </c>
      <c r="AY257">
        <v>11052</v>
      </c>
      <c r="AZ257">
        <v>11012</v>
      </c>
      <c r="BA257">
        <v>11036</v>
      </c>
      <c r="BB257">
        <v>10920</v>
      </c>
      <c r="BC257">
        <v>10804</v>
      </c>
      <c r="BD257">
        <v>12088</v>
      </c>
      <c r="BE257">
        <v>12493</v>
      </c>
      <c r="BF257">
        <v>12276</v>
      </c>
      <c r="BG257">
        <v>11107</v>
      </c>
      <c r="BH257">
        <v>10213</v>
      </c>
      <c r="BI257">
        <v>10114</v>
      </c>
      <c r="BJ257">
        <v>7548</v>
      </c>
      <c r="BK257">
        <v>6314</v>
      </c>
      <c r="BL257">
        <v>5497</v>
      </c>
      <c r="BM257">
        <v>4505</v>
      </c>
      <c r="BN257">
        <v>3032</v>
      </c>
      <c r="BO257">
        <v>1610</v>
      </c>
      <c r="BP257">
        <v>976</v>
      </c>
      <c r="BQ257">
        <v>10430</v>
      </c>
      <c r="BR257">
        <v>10587</v>
      </c>
      <c r="BS257">
        <v>10339</v>
      </c>
      <c r="BT257">
        <v>10677</v>
      </c>
      <c r="BU257">
        <v>10774</v>
      </c>
      <c r="BV257">
        <v>11605</v>
      </c>
      <c r="BW257">
        <v>12127</v>
      </c>
      <c r="BX257">
        <v>11686</v>
      </c>
      <c r="BY257">
        <v>10922</v>
      </c>
      <c r="BZ257">
        <v>10081</v>
      </c>
      <c r="CA257">
        <v>10160</v>
      </c>
      <c r="CB257">
        <v>7615</v>
      </c>
      <c r="CC257">
        <v>6654</v>
      </c>
      <c r="CD257">
        <v>6258</v>
      </c>
      <c r="CE257">
        <v>5547</v>
      </c>
      <c r="CF257">
        <v>4602</v>
      </c>
      <c r="CG257">
        <v>3036</v>
      </c>
      <c r="CH257">
        <v>2760</v>
      </c>
      <c r="CI257">
        <v>308457</v>
      </c>
    </row>
    <row r="258" spans="1:87" x14ac:dyDescent="0.25">
      <c r="A258" s="3">
        <v>2016</v>
      </c>
      <c r="B258" s="3" t="s">
        <v>121</v>
      </c>
      <c r="C258" s="3" t="s">
        <v>60</v>
      </c>
      <c r="D258" s="3" t="s">
        <v>60</v>
      </c>
      <c r="E258" s="3">
        <v>15</v>
      </c>
      <c r="F258" s="3" t="s">
        <v>106</v>
      </c>
      <c r="G258">
        <v>6845</v>
      </c>
      <c r="H258">
        <v>7781</v>
      </c>
      <c r="I258">
        <v>8929</v>
      </c>
      <c r="J258">
        <v>8671</v>
      </c>
      <c r="K258">
        <v>7383</v>
      </c>
      <c r="L258">
        <v>6781</v>
      </c>
      <c r="M258">
        <v>6609</v>
      </c>
      <c r="N258">
        <v>7057</v>
      </c>
      <c r="O258">
        <v>8722</v>
      </c>
      <c r="P258">
        <v>10210</v>
      </c>
      <c r="Q258">
        <v>10345</v>
      </c>
      <c r="R258">
        <v>9178</v>
      </c>
      <c r="S258">
        <v>8340</v>
      </c>
      <c r="T258">
        <v>7808</v>
      </c>
      <c r="U258">
        <v>5606</v>
      </c>
      <c r="V258">
        <v>3637</v>
      </c>
      <c r="W258">
        <v>2098</v>
      </c>
      <c r="X258">
        <v>1299</v>
      </c>
      <c r="Y258">
        <v>6631</v>
      </c>
      <c r="Z258">
        <v>7286</v>
      </c>
      <c r="AA258">
        <v>8513</v>
      </c>
      <c r="AB258">
        <v>8032</v>
      </c>
      <c r="AC258">
        <v>6551</v>
      </c>
      <c r="AD258">
        <v>6469</v>
      </c>
      <c r="AE258">
        <v>6643</v>
      </c>
      <c r="AF258">
        <v>7135</v>
      </c>
      <c r="AG258">
        <v>8966</v>
      </c>
      <c r="AH258">
        <v>10401</v>
      </c>
      <c r="AI258">
        <v>10074</v>
      </c>
      <c r="AJ258">
        <v>9125</v>
      </c>
      <c r="AK258">
        <v>8240</v>
      </c>
      <c r="AL258">
        <v>7886</v>
      </c>
      <c r="AM258">
        <v>5751</v>
      </c>
      <c r="AN258">
        <v>4131</v>
      </c>
      <c r="AO258">
        <v>3129</v>
      </c>
      <c r="AP258">
        <v>3079</v>
      </c>
      <c r="AQ258">
        <v>255341</v>
      </c>
      <c r="AS258" s="3">
        <v>2000</v>
      </c>
      <c r="AT258" s="3" t="s">
        <v>122</v>
      </c>
      <c r="AU258" s="3" t="s">
        <v>60</v>
      </c>
      <c r="AV258" s="3" t="s">
        <v>60</v>
      </c>
      <c r="AW258" s="3">
        <v>16</v>
      </c>
      <c r="AX258" s="3" t="s">
        <v>106</v>
      </c>
      <c r="AY258">
        <v>11139</v>
      </c>
      <c r="AZ258">
        <v>11087</v>
      </c>
      <c r="BA258">
        <v>11078</v>
      </c>
      <c r="BB258">
        <v>10999</v>
      </c>
      <c r="BC258">
        <v>10877</v>
      </c>
      <c r="BD258">
        <v>11476</v>
      </c>
      <c r="BE258">
        <v>12554</v>
      </c>
      <c r="BF258">
        <v>12442</v>
      </c>
      <c r="BG258">
        <v>11389</v>
      </c>
      <c r="BH258">
        <v>10310</v>
      </c>
      <c r="BI258">
        <v>10332</v>
      </c>
      <c r="BJ258">
        <v>7723</v>
      </c>
      <c r="BK258">
        <v>6460</v>
      </c>
      <c r="BL258">
        <v>5560</v>
      </c>
      <c r="BM258">
        <v>4552</v>
      </c>
      <c r="BN258">
        <v>3144</v>
      </c>
      <c r="BO258">
        <v>1657</v>
      </c>
      <c r="BP258">
        <v>997</v>
      </c>
      <c r="BQ258">
        <v>10591</v>
      </c>
      <c r="BR258">
        <v>10612</v>
      </c>
      <c r="BS258">
        <v>10443</v>
      </c>
      <c r="BT258">
        <v>10682</v>
      </c>
      <c r="BU258">
        <v>10839</v>
      </c>
      <c r="BV258">
        <v>11061</v>
      </c>
      <c r="BW258">
        <v>12233</v>
      </c>
      <c r="BX258">
        <v>11772</v>
      </c>
      <c r="BY258">
        <v>11102</v>
      </c>
      <c r="BZ258">
        <v>10218</v>
      </c>
      <c r="CA258">
        <v>10438</v>
      </c>
      <c r="CB258">
        <v>7792</v>
      </c>
      <c r="CC258">
        <v>6772</v>
      </c>
      <c r="CD258">
        <v>6272</v>
      </c>
      <c r="CE258">
        <v>5619</v>
      </c>
      <c r="CF258">
        <v>4751</v>
      </c>
      <c r="CG258">
        <v>3079</v>
      </c>
      <c r="CH258">
        <v>2827</v>
      </c>
      <c r="CI258">
        <v>310879</v>
      </c>
    </row>
    <row r="259" spans="1:87" x14ac:dyDescent="0.25">
      <c r="A259" s="3">
        <v>2017</v>
      </c>
      <c r="B259" s="3" t="s">
        <v>121</v>
      </c>
      <c r="C259" s="3" t="s">
        <v>60</v>
      </c>
      <c r="D259" s="3" t="s">
        <v>60</v>
      </c>
      <c r="E259" s="3">
        <v>15</v>
      </c>
      <c r="F259" s="3" t="s">
        <v>106</v>
      </c>
      <c r="G259">
        <v>6805</v>
      </c>
      <c r="H259">
        <v>7579</v>
      </c>
      <c r="I259">
        <v>8688</v>
      </c>
      <c r="J259">
        <v>8746</v>
      </c>
      <c r="K259">
        <v>7438</v>
      </c>
      <c r="L259">
        <v>6793</v>
      </c>
      <c r="M259">
        <v>6644</v>
      </c>
      <c r="N259">
        <v>7015</v>
      </c>
      <c r="O259">
        <v>8269</v>
      </c>
      <c r="P259">
        <v>9876</v>
      </c>
      <c r="Q259">
        <v>10294</v>
      </c>
      <c r="R259">
        <v>9356</v>
      </c>
      <c r="S259">
        <v>8426</v>
      </c>
      <c r="T259">
        <v>7787</v>
      </c>
      <c r="U259">
        <v>5940</v>
      </c>
      <c r="V259">
        <v>3824</v>
      </c>
      <c r="W259">
        <v>2195</v>
      </c>
      <c r="X259">
        <v>1369</v>
      </c>
      <c r="Y259">
        <v>6564</v>
      </c>
      <c r="Z259">
        <v>7154</v>
      </c>
      <c r="AA259">
        <v>8244</v>
      </c>
      <c r="AB259">
        <v>8107</v>
      </c>
      <c r="AC259">
        <v>6624</v>
      </c>
      <c r="AD259">
        <v>6474</v>
      </c>
      <c r="AE259">
        <v>6683</v>
      </c>
      <c r="AF259">
        <v>7090</v>
      </c>
      <c r="AG259">
        <v>8529</v>
      </c>
      <c r="AH259">
        <v>10158</v>
      </c>
      <c r="AI259">
        <v>10164</v>
      </c>
      <c r="AJ259">
        <v>9244</v>
      </c>
      <c r="AK259">
        <v>8339</v>
      </c>
      <c r="AL259">
        <v>7841</v>
      </c>
      <c r="AM259">
        <v>6134</v>
      </c>
      <c r="AN259">
        <v>4321</v>
      </c>
      <c r="AO259">
        <v>3180</v>
      </c>
      <c r="AP259">
        <v>3151</v>
      </c>
      <c r="AQ259">
        <v>255045</v>
      </c>
      <c r="AS259" s="3">
        <v>2001</v>
      </c>
      <c r="AT259" s="3" t="s">
        <v>122</v>
      </c>
      <c r="AU259" s="3" t="s">
        <v>60</v>
      </c>
      <c r="AV259" s="3" t="s">
        <v>60</v>
      </c>
      <c r="AW259" s="3">
        <v>16</v>
      </c>
      <c r="AX259" s="3" t="s">
        <v>106</v>
      </c>
      <c r="AY259">
        <v>11289</v>
      </c>
      <c r="AZ259">
        <v>11130</v>
      </c>
      <c r="BA259">
        <v>11121</v>
      </c>
      <c r="BB259">
        <v>11121</v>
      </c>
      <c r="BC259">
        <v>10977</v>
      </c>
      <c r="BD259">
        <v>10982</v>
      </c>
      <c r="BE259">
        <v>12579</v>
      </c>
      <c r="BF259">
        <v>12558</v>
      </c>
      <c r="BG259">
        <v>11682</v>
      </c>
      <c r="BH259">
        <v>10441</v>
      </c>
      <c r="BI259">
        <v>10309</v>
      </c>
      <c r="BJ259">
        <v>8246</v>
      </c>
      <c r="BK259">
        <v>6567</v>
      </c>
      <c r="BL259">
        <v>5603</v>
      </c>
      <c r="BM259">
        <v>4611</v>
      </c>
      <c r="BN259">
        <v>3256</v>
      </c>
      <c r="BO259">
        <v>1769</v>
      </c>
      <c r="BP259">
        <v>1022</v>
      </c>
      <c r="BQ259">
        <v>10869</v>
      </c>
      <c r="BR259">
        <v>10531</v>
      </c>
      <c r="BS259">
        <v>10594</v>
      </c>
      <c r="BT259">
        <v>10715</v>
      </c>
      <c r="BU259">
        <v>10897</v>
      </c>
      <c r="BV259">
        <v>10681</v>
      </c>
      <c r="BW259">
        <v>12292</v>
      </c>
      <c r="BX259">
        <v>11879</v>
      </c>
      <c r="BY259">
        <v>11320</v>
      </c>
      <c r="BZ259">
        <v>10386</v>
      </c>
      <c r="CA259">
        <v>10413</v>
      </c>
      <c r="CB259">
        <v>8246</v>
      </c>
      <c r="CC259">
        <v>6918</v>
      </c>
      <c r="CD259">
        <v>6267</v>
      </c>
      <c r="CE259">
        <v>5717</v>
      </c>
      <c r="CF259">
        <v>4784</v>
      </c>
      <c r="CG259">
        <v>3216</v>
      </c>
      <c r="CH259">
        <v>2868</v>
      </c>
      <c r="CI259">
        <v>313856</v>
      </c>
    </row>
    <row r="260" spans="1:87" x14ac:dyDescent="0.25">
      <c r="A260" s="3">
        <v>2018</v>
      </c>
      <c r="B260" s="3" t="s">
        <v>121</v>
      </c>
      <c r="C260" s="3" t="s">
        <v>60</v>
      </c>
      <c r="D260" s="3" t="s">
        <v>60</v>
      </c>
      <c r="E260" s="3">
        <v>15</v>
      </c>
      <c r="F260" s="3" t="s">
        <v>106</v>
      </c>
      <c r="G260">
        <v>6767</v>
      </c>
      <c r="H260">
        <v>7385</v>
      </c>
      <c r="I260">
        <v>8453</v>
      </c>
      <c r="J260">
        <v>8822</v>
      </c>
      <c r="K260">
        <v>7496</v>
      </c>
      <c r="L260">
        <v>6808</v>
      </c>
      <c r="M260">
        <v>6680</v>
      </c>
      <c r="N260">
        <v>6978</v>
      </c>
      <c r="O260">
        <v>7841</v>
      </c>
      <c r="P260">
        <v>9556</v>
      </c>
      <c r="Q260">
        <v>10243</v>
      </c>
      <c r="R260">
        <v>9539</v>
      </c>
      <c r="S260">
        <v>8514</v>
      </c>
      <c r="T260">
        <v>7766</v>
      </c>
      <c r="U260">
        <v>6296</v>
      </c>
      <c r="V260">
        <v>4022</v>
      </c>
      <c r="W260">
        <v>2297</v>
      </c>
      <c r="X260">
        <v>1446</v>
      </c>
      <c r="Y260">
        <v>6498</v>
      </c>
      <c r="Z260">
        <v>7026</v>
      </c>
      <c r="AA260">
        <v>7986</v>
      </c>
      <c r="AB260">
        <v>8183</v>
      </c>
      <c r="AC260">
        <v>6700</v>
      </c>
      <c r="AD260">
        <v>6481</v>
      </c>
      <c r="AE260">
        <v>6725</v>
      </c>
      <c r="AF260">
        <v>7045</v>
      </c>
      <c r="AG260">
        <v>8113</v>
      </c>
      <c r="AH260">
        <v>9921</v>
      </c>
      <c r="AI260">
        <v>10257</v>
      </c>
      <c r="AJ260">
        <v>9366</v>
      </c>
      <c r="AK260">
        <v>8439</v>
      </c>
      <c r="AL260">
        <v>7796</v>
      </c>
      <c r="AM260">
        <v>6543</v>
      </c>
      <c r="AN260">
        <v>4522</v>
      </c>
      <c r="AO260">
        <v>3233</v>
      </c>
      <c r="AP260">
        <v>3227</v>
      </c>
      <c r="AQ260">
        <v>254970</v>
      </c>
      <c r="AS260" s="3">
        <v>2002</v>
      </c>
      <c r="AT260" s="3" t="s">
        <v>122</v>
      </c>
      <c r="AU260" s="3" t="s">
        <v>60</v>
      </c>
      <c r="AV260" s="3" t="s">
        <v>60</v>
      </c>
      <c r="AW260" s="3">
        <v>16</v>
      </c>
      <c r="AX260" s="3" t="s">
        <v>106</v>
      </c>
      <c r="AY260">
        <v>11509</v>
      </c>
      <c r="AZ260">
        <v>11091</v>
      </c>
      <c r="BA260">
        <v>11122</v>
      </c>
      <c r="BB260">
        <v>11307</v>
      </c>
      <c r="BC260">
        <v>11106</v>
      </c>
      <c r="BD260">
        <v>10640</v>
      </c>
      <c r="BE260">
        <v>12524</v>
      </c>
      <c r="BF260">
        <v>12616</v>
      </c>
      <c r="BG260">
        <v>11885</v>
      </c>
      <c r="BH260">
        <v>10665</v>
      </c>
      <c r="BI260">
        <v>10083</v>
      </c>
      <c r="BJ260">
        <v>8981</v>
      </c>
      <c r="BK260">
        <v>6752</v>
      </c>
      <c r="BL260">
        <v>5624</v>
      </c>
      <c r="BM260">
        <v>4705</v>
      </c>
      <c r="BN260">
        <v>3361</v>
      </c>
      <c r="BO260">
        <v>1837</v>
      </c>
      <c r="BP260">
        <v>1046</v>
      </c>
      <c r="BQ260">
        <v>11052</v>
      </c>
      <c r="BR260">
        <v>10534</v>
      </c>
      <c r="BS260">
        <v>10629</v>
      </c>
      <c r="BT260">
        <v>10855</v>
      </c>
      <c r="BU260">
        <v>10998</v>
      </c>
      <c r="BV260">
        <v>10391</v>
      </c>
      <c r="BW260">
        <v>12241</v>
      </c>
      <c r="BX260">
        <v>12019</v>
      </c>
      <c r="BY260">
        <v>11507</v>
      </c>
      <c r="BZ260">
        <v>10552</v>
      </c>
      <c r="CA260">
        <v>10166</v>
      </c>
      <c r="CB260">
        <v>8997</v>
      </c>
      <c r="CC260">
        <v>7064</v>
      </c>
      <c r="CD260">
        <v>6250</v>
      </c>
      <c r="CE260">
        <v>5844</v>
      </c>
      <c r="CF260">
        <v>4810</v>
      </c>
      <c r="CG260">
        <v>3352</v>
      </c>
      <c r="CH260">
        <v>2927</v>
      </c>
      <c r="CI260">
        <v>317042</v>
      </c>
    </row>
    <row r="261" spans="1:87" x14ac:dyDescent="0.25">
      <c r="A261" s="3">
        <v>2019</v>
      </c>
      <c r="B261" s="3" t="s">
        <v>121</v>
      </c>
      <c r="C261" s="3" t="s">
        <v>60</v>
      </c>
      <c r="D261" s="3" t="s">
        <v>60</v>
      </c>
      <c r="E261" s="3">
        <v>15</v>
      </c>
      <c r="F261" s="3" t="s">
        <v>106</v>
      </c>
      <c r="G261">
        <v>6729</v>
      </c>
      <c r="H261">
        <v>7197</v>
      </c>
      <c r="I261">
        <v>8228</v>
      </c>
      <c r="J261">
        <v>8901</v>
      </c>
      <c r="K261">
        <v>7556</v>
      </c>
      <c r="L261">
        <v>6826</v>
      </c>
      <c r="M261">
        <v>6719</v>
      </c>
      <c r="N261">
        <v>6943</v>
      </c>
      <c r="O261">
        <v>7439</v>
      </c>
      <c r="P261">
        <v>9247</v>
      </c>
      <c r="Q261">
        <v>10196</v>
      </c>
      <c r="R261">
        <v>9729</v>
      </c>
      <c r="S261">
        <v>8603</v>
      </c>
      <c r="T261">
        <v>7747</v>
      </c>
      <c r="U261">
        <v>6673</v>
      </c>
      <c r="V261">
        <v>4234</v>
      </c>
      <c r="W261">
        <v>2403</v>
      </c>
      <c r="X261">
        <v>1528</v>
      </c>
      <c r="Y261">
        <v>6435</v>
      </c>
      <c r="Z261">
        <v>6901</v>
      </c>
      <c r="AA261">
        <v>7738</v>
      </c>
      <c r="AB261">
        <v>8259</v>
      </c>
      <c r="AC261">
        <v>6782</v>
      </c>
      <c r="AD261">
        <v>6490</v>
      </c>
      <c r="AE261">
        <v>6768</v>
      </c>
      <c r="AF261">
        <v>7001</v>
      </c>
      <c r="AG261">
        <v>7717</v>
      </c>
      <c r="AH261">
        <v>9692</v>
      </c>
      <c r="AI261">
        <v>10352</v>
      </c>
      <c r="AJ261">
        <v>9492</v>
      </c>
      <c r="AK261">
        <v>8542</v>
      </c>
      <c r="AL261">
        <v>7752</v>
      </c>
      <c r="AM261">
        <v>6981</v>
      </c>
      <c r="AN261">
        <v>4736</v>
      </c>
      <c r="AO261">
        <v>3288</v>
      </c>
      <c r="AP261">
        <v>3307</v>
      </c>
      <c r="AQ261">
        <v>255131</v>
      </c>
      <c r="AS261" s="3">
        <v>2003</v>
      </c>
      <c r="AT261" s="3" t="s">
        <v>122</v>
      </c>
      <c r="AU261" s="3" t="s">
        <v>60</v>
      </c>
      <c r="AV261" s="3" t="s">
        <v>60</v>
      </c>
      <c r="AW261" s="3">
        <v>16</v>
      </c>
      <c r="AX261" s="3" t="s">
        <v>106</v>
      </c>
      <c r="AY261">
        <v>11675</v>
      </c>
      <c r="AZ261">
        <v>11078</v>
      </c>
      <c r="BA261">
        <v>11157</v>
      </c>
      <c r="BB261">
        <v>11371</v>
      </c>
      <c r="BC261">
        <v>11206</v>
      </c>
      <c r="BD261">
        <v>10407</v>
      </c>
      <c r="BE261">
        <v>12303</v>
      </c>
      <c r="BF261">
        <v>12574</v>
      </c>
      <c r="BG261">
        <v>12081</v>
      </c>
      <c r="BH261">
        <v>10872</v>
      </c>
      <c r="BI261">
        <v>9986</v>
      </c>
      <c r="BJ261">
        <v>9476</v>
      </c>
      <c r="BK261">
        <v>6990</v>
      </c>
      <c r="BL261">
        <v>5691</v>
      </c>
      <c r="BM261">
        <v>4808</v>
      </c>
      <c r="BN261">
        <v>3445</v>
      </c>
      <c r="BO261">
        <v>1883</v>
      </c>
      <c r="BP261">
        <v>1075</v>
      </c>
      <c r="BQ261">
        <v>11161</v>
      </c>
      <c r="BR261">
        <v>10597</v>
      </c>
      <c r="BS261">
        <v>10650</v>
      </c>
      <c r="BT261">
        <v>10988</v>
      </c>
      <c r="BU261">
        <v>11178</v>
      </c>
      <c r="BV261">
        <v>10208</v>
      </c>
      <c r="BW261">
        <v>12053</v>
      </c>
      <c r="BX261">
        <v>12140</v>
      </c>
      <c r="BY261">
        <v>11643</v>
      </c>
      <c r="BZ261">
        <v>10735</v>
      </c>
      <c r="CA261">
        <v>10018</v>
      </c>
      <c r="CB261">
        <v>9585</v>
      </c>
      <c r="CC261">
        <v>7245</v>
      </c>
      <c r="CD261">
        <v>6322</v>
      </c>
      <c r="CE261">
        <v>5896</v>
      </c>
      <c r="CF261">
        <v>4846</v>
      </c>
      <c r="CG261">
        <v>3519</v>
      </c>
      <c r="CH261">
        <v>2945</v>
      </c>
      <c r="CI261">
        <v>319807</v>
      </c>
    </row>
    <row r="262" spans="1:87" x14ac:dyDescent="0.25">
      <c r="A262" s="3">
        <v>2020</v>
      </c>
      <c r="B262" s="3" t="s">
        <v>121</v>
      </c>
      <c r="C262" s="3" t="s">
        <v>60</v>
      </c>
      <c r="D262" s="3" t="s">
        <v>60</v>
      </c>
      <c r="E262" s="3">
        <v>15</v>
      </c>
      <c r="F262" s="3" t="s">
        <v>106</v>
      </c>
      <c r="G262">
        <v>6691</v>
      </c>
      <c r="H262">
        <v>7016</v>
      </c>
      <c r="I262">
        <v>8009</v>
      </c>
      <c r="J262">
        <v>8986</v>
      </c>
      <c r="K262">
        <v>7625</v>
      </c>
      <c r="L262">
        <v>6853</v>
      </c>
      <c r="M262">
        <v>6761</v>
      </c>
      <c r="N262">
        <v>6909</v>
      </c>
      <c r="O262">
        <v>7061</v>
      </c>
      <c r="P262">
        <v>8947</v>
      </c>
      <c r="Q262">
        <v>10149</v>
      </c>
      <c r="R262">
        <v>9923</v>
      </c>
      <c r="S262">
        <v>8690</v>
      </c>
      <c r="T262">
        <v>7730</v>
      </c>
      <c r="U262">
        <v>7074</v>
      </c>
      <c r="V262">
        <v>4454</v>
      </c>
      <c r="W262">
        <v>2522</v>
      </c>
      <c r="X262">
        <v>1620</v>
      </c>
      <c r="Y262">
        <v>6374</v>
      </c>
      <c r="Z262">
        <v>6782</v>
      </c>
      <c r="AA262">
        <v>7500</v>
      </c>
      <c r="AB262">
        <v>8338</v>
      </c>
      <c r="AC262">
        <v>6864</v>
      </c>
      <c r="AD262">
        <v>6504</v>
      </c>
      <c r="AE262">
        <v>6807</v>
      </c>
      <c r="AF262">
        <v>6956</v>
      </c>
      <c r="AG262">
        <v>7343</v>
      </c>
      <c r="AH262">
        <v>9469</v>
      </c>
      <c r="AI262">
        <v>10445</v>
      </c>
      <c r="AJ262">
        <v>9614</v>
      </c>
      <c r="AK262">
        <v>8648</v>
      </c>
      <c r="AL262">
        <v>7717</v>
      </c>
      <c r="AM262">
        <v>7445</v>
      </c>
      <c r="AN262">
        <v>4964</v>
      </c>
      <c r="AO262">
        <v>3332</v>
      </c>
      <c r="AP262">
        <v>3387</v>
      </c>
      <c r="AQ262">
        <v>255509</v>
      </c>
      <c r="AS262" s="3">
        <v>2004</v>
      </c>
      <c r="AT262" s="3" t="s">
        <v>122</v>
      </c>
      <c r="AU262" s="3" t="s">
        <v>60</v>
      </c>
      <c r="AV262" s="3" t="s">
        <v>60</v>
      </c>
      <c r="AW262" s="3">
        <v>16</v>
      </c>
      <c r="AX262" s="3" t="s">
        <v>106</v>
      </c>
      <c r="AY262">
        <v>11689</v>
      </c>
      <c r="AZ262">
        <v>11166</v>
      </c>
      <c r="BA262">
        <v>11187</v>
      </c>
      <c r="BB262">
        <v>11299</v>
      </c>
      <c r="BC262">
        <v>11202</v>
      </c>
      <c r="BD262">
        <v>10343</v>
      </c>
      <c r="BE262">
        <v>11791</v>
      </c>
      <c r="BF262">
        <v>12522</v>
      </c>
      <c r="BG262">
        <v>12265</v>
      </c>
      <c r="BH262">
        <v>11064</v>
      </c>
      <c r="BI262">
        <v>10041</v>
      </c>
      <c r="BJ262">
        <v>9773</v>
      </c>
      <c r="BK262">
        <v>7194</v>
      </c>
      <c r="BL262">
        <v>5874</v>
      </c>
      <c r="BM262">
        <v>4886</v>
      </c>
      <c r="BN262">
        <v>3541</v>
      </c>
      <c r="BO262">
        <v>1969</v>
      </c>
      <c r="BP262">
        <v>1120</v>
      </c>
      <c r="BQ262">
        <v>11128</v>
      </c>
      <c r="BR262">
        <v>10621</v>
      </c>
      <c r="BS262">
        <v>10759</v>
      </c>
      <c r="BT262">
        <v>11056</v>
      </c>
      <c r="BU262">
        <v>11277</v>
      </c>
      <c r="BV262">
        <v>10181</v>
      </c>
      <c r="BW262">
        <v>11575</v>
      </c>
      <c r="BX262">
        <v>12265</v>
      </c>
      <c r="BY262">
        <v>11807</v>
      </c>
      <c r="BZ262">
        <v>10889</v>
      </c>
      <c r="CA262">
        <v>10006</v>
      </c>
      <c r="CB262">
        <v>9992</v>
      </c>
      <c r="CC262">
        <v>7461</v>
      </c>
      <c r="CD262">
        <v>6436</v>
      </c>
      <c r="CE262">
        <v>5922</v>
      </c>
      <c r="CF262">
        <v>4923</v>
      </c>
      <c r="CG262">
        <v>3692</v>
      </c>
      <c r="CH262">
        <v>2960</v>
      </c>
      <c r="CI262">
        <v>321876</v>
      </c>
    </row>
    <row r="263" spans="1:87" x14ac:dyDescent="0.25">
      <c r="A263" s="3">
        <v>2021</v>
      </c>
      <c r="B263" s="3" t="s">
        <v>121</v>
      </c>
      <c r="C263" s="3" t="s">
        <v>60</v>
      </c>
      <c r="D263" s="3" t="s">
        <v>60</v>
      </c>
      <c r="E263" s="3">
        <v>15</v>
      </c>
      <c r="F263" s="3" t="s">
        <v>106</v>
      </c>
      <c r="G263">
        <v>6712</v>
      </c>
      <c r="H263">
        <v>6933</v>
      </c>
      <c r="I263">
        <v>7808</v>
      </c>
      <c r="J263">
        <v>8728</v>
      </c>
      <c r="K263">
        <v>7805</v>
      </c>
      <c r="L263">
        <v>6863</v>
      </c>
      <c r="M263">
        <v>6931</v>
      </c>
      <c r="N263">
        <v>6860</v>
      </c>
      <c r="O263">
        <v>7055</v>
      </c>
      <c r="P263">
        <v>8356</v>
      </c>
      <c r="Q263">
        <v>10065</v>
      </c>
      <c r="R263">
        <v>9965</v>
      </c>
      <c r="S263">
        <v>8882</v>
      </c>
      <c r="T263">
        <v>7776</v>
      </c>
      <c r="U263">
        <v>7329</v>
      </c>
      <c r="V263">
        <v>4619</v>
      </c>
      <c r="W263">
        <v>2634</v>
      </c>
      <c r="X263">
        <v>1710</v>
      </c>
      <c r="Y263">
        <v>6400</v>
      </c>
      <c r="Z263">
        <v>6634</v>
      </c>
      <c r="AA263">
        <v>7366</v>
      </c>
      <c r="AB263">
        <v>8190</v>
      </c>
      <c r="AC263">
        <v>7016</v>
      </c>
      <c r="AD263">
        <v>6504</v>
      </c>
      <c r="AE263">
        <v>6884</v>
      </c>
      <c r="AF263">
        <v>6964</v>
      </c>
      <c r="AG263">
        <v>7224</v>
      </c>
      <c r="AH263">
        <v>8947</v>
      </c>
      <c r="AI263">
        <v>10445</v>
      </c>
      <c r="AJ263">
        <v>9788</v>
      </c>
      <c r="AK263">
        <v>8727</v>
      </c>
      <c r="AL263">
        <v>7888</v>
      </c>
      <c r="AM263">
        <v>7656</v>
      </c>
      <c r="AN263">
        <v>5165</v>
      </c>
      <c r="AO263">
        <v>3408</v>
      </c>
      <c r="AP263">
        <v>3466</v>
      </c>
      <c r="AQ263">
        <v>255703</v>
      </c>
      <c r="AS263" s="3">
        <v>2005</v>
      </c>
      <c r="AT263" s="3" t="s">
        <v>122</v>
      </c>
      <c r="AU263" s="3" t="s">
        <v>60</v>
      </c>
      <c r="AV263" s="3" t="s">
        <v>60</v>
      </c>
      <c r="AW263" s="3">
        <v>16</v>
      </c>
      <c r="AX263" s="3" t="s">
        <v>106</v>
      </c>
      <c r="AY263">
        <v>11561</v>
      </c>
      <c r="AZ263">
        <v>11293</v>
      </c>
      <c r="BA263">
        <v>11196</v>
      </c>
      <c r="BB263">
        <v>11295</v>
      </c>
      <c r="BC263">
        <v>11119</v>
      </c>
      <c r="BD263">
        <v>10411</v>
      </c>
      <c r="BE263">
        <v>11142</v>
      </c>
      <c r="BF263">
        <v>12545</v>
      </c>
      <c r="BG263">
        <v>12369</v>
      </c>
      <c r="BH263">
        <v>11355</v>
      </c>
      <c r="BI263">
        <v>10172</v>
      </c>
      <c r="BJ263">
        <v>10038</v>
      </c>
      <c r="BK263">
        <v>7390</v>
      </c>
      <c r="BL263">
        <v>6053</v>
      </c>
      <c r="BM263">
        <v>4968</v>
      </c>
      <c r="BN263">
        <v>3621</v>
      </c>
      <c r="BO263">
        <v>2067</v>
      </c>
      <c r="BP263">
        <v>1188</v>
      </c>
      <c r="BQ263">
        <v>10894</v>
      </c>
      <c r="BR263">
        <v>10788</v>
      </c>
      <c r="BS263">
        <v>10770</v>
      </c>
      <c r="BT263">
        <v>11126</v>
      </c>
      <c r="BU263">
        <v>11260</v>
      </c>
      <c r="BV263">
        <v>10264</v>
      </c>
      <c r="BW263">
        <v>11010</v>
      </c>
      <c r="BX263">
        <v>12394</v>
      </c>
      <c r="BY263">
        <v>11926</v>
      </c>
      <c r="BZ263">
        <v>11071</v>
      </c>
      <c r="CA263">
        <v>10153</v>
      </c>
      <c r="CB263">
        <v>10299</v>
      </c>
      <c r="CC263">
        <v>7672</v>
      </c>
      <c r="CD263">
        <v>6586</v>
      </c>
      <c r="CE263">
        <v>5939</v>
      </c>
      <c r="CF263">
        <v>5036</v>
      </c>
      <c r="CG263">
        <v>3807</v>
      </c>
      <c r="CH263">
        <v>3053</v>
      </c>
      <c r="CI263">
        <v>323831</v>
      </c>
    </row>
    <row r="264" spans="1:87" x14ac:dyDescent="0.25">
      <c r="A264" s="3">
        <v>1996</v>
      </c>
      <c r="B264" s="3" t="s">
        <v>122</v>
      </c>
      <c r="C264" s="3" t="s">
        <v>60</v>
      </c>
      <c r="D264" s="3" t="s">
        <v>60</v>
      </c>
      <c r="E264" s="3">
        <v>16</v>
      </c>
      <c r="F264" s="3" t="s">
        <v>106</v>
      </c>
      <c r="G264">
        <v>10826</v>
      </c>
      <c r="H264">
        <v>10910</v>
      </c>
      <c r="I264">
        <v>10580</v>
      </c>
      <c r="J264">
        <v>10607</v>
      </c>
      <c r="K264">
        <v>11732</v>
      </c>
      <c r="L264">
        <v>13043</v>
      </c>
      <c r="M264">
        <v>12461</v>
      </c>
      <c r="N264">
        <v>11576</v>
      </c>
      <c r="O264">
        <v>10466</v>
      </c>
      <c r="P264">
        <v>10719</v>
      </c>
      <c r="Q264">
        <v>8139</v>
      </c>
      <c r="R264">
        <v>6895</v>
      </c>
      <c r="S264">
        <v>6051</v>
      </c>
      <c r="T264">
        <v>5286</v>
      </c>
      <c r="U264">
        <v>4131</v>
      </c>
      <c r="V264">
        <v>2638</v>
      </c>
      <c r="W264">
        <v>1492</v>
      </c>
      <c r="X264">
        <v>909</v>
      </c>
      <c r="Y264">
        <v>10422</v>
      </c>
      <c r="Z264">
        <v>10376</v>
      </c>
      <c r="AA264">
        <v>10051</v>
      </c>
      <c r="AB264">
        <v>10159</v>
      </c>
      <c r="AC264">
        <v>11596</v>
      </c>
      <c r="AD264">
        <v>12456</v>
      </c>
      <c r="AE264">
        <v>11642</v>
      </c>
      <c r="AF264">
        <v>11131</v>
      </c>
      <c r="AG264">
        <v>10341</v>
      </c>
      <c r="AH264">
        <v>10711</v>
      </c>
      <c r="AI264">
        <v>8045</v>
      </c>
      <c r="AJ264">
        <v>6991</v>
      </c>
      <c r="AK264">
        <v>6456</v>
      </c>
      <c r="AL264">
        <v>6040</v>
      </c>
      <c r="AM264">
        <v>5393</v>
      </c>
      <c r="AN264">
        <v>4001</v>
      </c>
      <c r="AO264">
        <v>2969</v>
      </c>
      <c r="AP264">
        <v>2493</v>
      </c>
      <c r="AQ264">
        <v>299734</v>
      </c>
      <c r="AS264" s="3">
        <v>2006</v>
      </c>
      <c r="AT264" s="3" t="s">
        <v>122</v>
      </c>
      <c r="AU264" s="3" t="s">
        <v>60</v>
      </c>
      <c r="AV264" s="3" t="s">
        <v>60</v>
      </c>
      <c r="AW264" s="3">
        <v>16</v>
      </c>
      <c r="AX264" s="3" t="s">
        <v>106</v>
      </c>
      <c r="AY264">
        <v>11357</v>
      </c>
      <c r="AZ264">
        <v>11455</v>
      </c>
      <c r="BA264">
        <v>11162</v>
      </c>
      <c r="BB264">
        <v>11315</v>
      </c>
      <c r="BC264">
        <v>11130</v>
      </c>
      <c r="BD264">
        <v>10475</v>
      </c>
      <c r="BE264">
        <v>10611</v>
      </c>
      <c r="BF264">
        <v>12504</v>
      </c>
      <c r="BG264">
        <v>12455</v>
      </c>
      <c r="BH264">
        <v>11624</v>
      </c>
      <c r="BI264">
        <v>10305</v>
      </c>
      <c r="BJ264">
        <v>10050</v>
      </c>
      <c r="BK264">
        <v>7938</v>
      </c>
      <c r="BL264">
        <v>6161</v>
      </c>
      <c r="BM264">
        <v>5025</v>
      </c>
      <c r="BN264">
        <v>3720</v>
      </c>
      <c r="BO264">
        <v>2157</v>
      </c>
      <c r="BP264">
        <v>1267</v>
      </c>
      <c r="BQ264">
        <v>10665</v>
      </c>
      <c r="BR264">
        <v>11052</v>
      </c>
      <c r="BS264">
        <v>10673</v>
      </c>
      <c r="BT264">
        <v>11199</v>
      </c>
      <c r="BU264">
        <v>11273</v>
      </c>
      <c r="BV264">
        <v>10314</v>
      </c>
      <c r="BW264">
        <v>10564</v>
      </c>
      <c r="BX264">
        <v>12393</v>
      </c>
      <c r="BY264">
        <v>12036</v>
      </c>
      <c r="BZ264">
        <v>11309</v>
      </c>
      <c r="CA264">
        <v>10316</v>
      </c>
      <c r="CB264">
        <v>10278</v>
      </c>
      <c r="CC264">
        <v>8141</v>
      </c>
      <c r="CD264">
        <v>6765</v>
      </c>
      <c r="CE264">
        <v>5958</v>
      </c>
      <c r="CF264">
        <v>5131</v>
      </c>
      <c r="CG264">
        <v>3894</v>
      </c>
      <c r="CH264">
        <v>3183</v>
      </c>
      <c r="CI264">
        <v>325855</v>
      </c>
    </row>
    <row r="265" spans="1:87" x14ac:dyDescent="0.25">
      <c r="A265" s="3">
        <v>1997</v>
      </c>
      <c r="B265" s="3" t="s">
        <v>122</v>
      </c>
      <c r="C265" s="3" t="s">
        <v>60</v>
      </c>
      <c r="D265" s="3" t="s">
        <v>60</v>
      </c>
      <c r="E265" s="3">
        <v>16</v>
      </c>
      <c r="F265" s="3" t="s">
        <v>106</v>
      </c>
      <c r="G265">
        <v>10948</v>
      </c>
      <c r="H265">
        <v>10919</v>
      </c>
      <c r="I265">
        <v>10813</v>
      </c>
      <c r="J265">
        <v>10658</v>
      </c>
      <c r="K265">
        <v>11289</v>
      </c>
      <c r="L265">
        <v>12939</v>
      </c>
      <c r="M265">
        <v>12663</v>
      </c>
      <c r="N265">
        <v>11818</v>
      </c>
      <c r="O265">
        <v>10594</v>
      </c>
      <c r="P265">
        <v>10396</v>
      </c>
      <c r="Q265">
        <v>9036</v>
      </c>
      <c r="R265">
        <v>7026</v>
      </c>
      <c r="S265">
        <v>6094</v>
      </c>
      <c r="T265">
        <v>5304</v>
      </c>
      <c r="U265">
        <v>4290</v>
      </c>
      <c r="V265">
        <v>2741</v>
      </c>
      <c r="W265">
        <v>1524</v>
      </c>
      <c r="X265">
        <v>914</v>
      </c>
      <c r="Y265">
        <v>10365</v>
      </c>
      <c r="Z265">
        <v>10550</v>
      </c>
      <c r="AA265">
        <v>10180</v>
      </c>
      <c r="AB265">
        <v>10233</v>
      </c>
      <c r="AC265">
        <v>11309</v>
      </c>
      <c r="AD265">
        <v>12473</v>
      </c>
      <c r="AE265">
        <v>11845</v>
      </c>
      <c r="AF265">
        <v>11392</v>
      </c>
      <c r="AG265">
        <v>10501</v>
      </c>
      <c r="AH265">
        <v>10408</v>
      </c>
      <c r="AI265">
        <v>8852</v>
      </c>
      <c r="AJ265">
        <v>7165</v>
      </c>
      <c r="AK265">
        <v>6416</v>
      </c>
      <c r="AL265">
        <v>6193</v>
      </c>
      <c r="AM265">
        <v>5387</v>
      </c>
      <c r="AN265">
        <v>4156</v>
      </c>
      <c r="AO265">
        <v>3011</v>
      </c>
      <c r="AP265">
        <v>2515</v>
      </c>
      <c r="AQ265">
        <v>302917</v>
      </c>
      <c r="AS265" s="3">
        <v>2007</v>
      </c>
      <c r="AT265" s="3" t="s">
        <v>122</v>
      </c>
      <c r="AU265" s="3" t="s">
        <v>60</v>
      </c>
      <c r="AV265" s="3" t="s">
        <v>60</v>
      </c>
      <c r="AW265" s="3">
        <v>16</v>
      </c>
      <c r="AX265" s="3" t="s">
        <v>106</v>
      </c>
      <c r="AY265">
        <v>11121</v>
      </c>
      <c r="AZ265">
        <v>11647</v>
      </c>
      <c r="BA265">
        <v>11120</v>
      </c>
      <c r="BB265">
        <v>11297</v>
      </c>
      <c r="BC265">
        <v>11224</v>
      </c>
      <c r="BD265">
        <v>10548</v>
      </c>
      <c r="BE265">
        <v>10206</v>
      </c>
      <c r="BF265">
        <v>12319</v>
      </c>
      <c r="BG265">
        <v>12505</v>
      </c>
      <c r="BH265">
        <v>11757</v>
      </c>
      <c r="BI265">
        <v>10486</v>
      </c>
      <c r="BJ265">
        <v>9833</v>
      </c>
      <c r="BK265">
        <v>8672</v>
      </c>
      <c r="BL265">
        <v>6324</v>
      </c>
      <c r="BM265">
        <v>5046</v>
      </c>
      <c r="BN265">
        <v>3870</v>
      </c>
      <c r="BO265">
        <v>2266</v>
      </c>
      <c r="BP265">
        <v>1319</v>
      </c>
      <c r="BQ265">
        <v>10523</v>
      </c>
      <c r="BR265">
        <v>11178</v>
      </c>
      <c r="BS265">
        <v>10664</v>
      </c>
      <c r="BT265">
        <v>11202</v>
      </c>
      <c r="BU265">
        <v>11320</v>
      </c>
      <c r="BV265">
        <v>10356</v>
      </c>
      <c r="BW265">
        <v>10190</v>
      </c>
      <c r="BX265">
        <v>12270</v>
      </c>
      <c r="BY265">
        <v>12141</v>
      </c>
      <c r="BZ265">
        <v>11483</v>
      </c>
      <c r="CA265">
        <v>10432</v>
      </c>
      <c r="CB265">
        <v>10020</v>
      </c>
      <c r="CC265">
        <v>8880</v>
      </c>
      <c r="CD265">
        <v>6904</v>
      </c>
      <c r="CE265">
        <v>5992</v>
      </c>
      <c r="CF265">
        <v>5234</v>
      </c>
      <c r="CG265">
        <v>3969</v>
      </c>
      <c r="CH265">
        <v>3347</v>
      </c>
      <c r="CI265">
        <v>327665</v>
      </c>
    </row>
    <row r="266" spans="1:87" x14ac:dyDescent="0.25">
      <c r="A266" s="3">
        <v>1998</v>
      </c>
      <c r="B266" s="3" t="s">
        <v>122</v>
      </c>
      <c r="C266" s="3" t="s">
        <v>60</v>
      </c>
      <c r="D266" s="3" t="s">
        <v>60</v>
      </c>
      <c r="E266" s="3">
        <v>16</v>
      </c>
      <c r="F266" s="3" t="s">
        <v>106</v>
      </c>
      <c r="G266">
        <v>10930</v>
      </c>
      <c r="H266">
        <v>10901</v>
      </c>
      <c r="I266">
        <v>10945</v>
      </c>
      <c r="J266">
        <v>10799</v>
      </c>
      <c r="K266">
        <v>10874</v>
      </c>
      <c r="L266">
        <v>12857</v>
      </c>
      <c r="M266">
        <v>12628</v>
      </c>
      <c r="N266">
        <v>11955</v>
      </c>
      <c r="O266">
        <v>10769</v>
      </c>
      <c r="P266">
        <v>10190</v>
      </c>
      <c r="Q266">
        <v>9638</v>
      </c>
      <c r="R266">
        <v>7226</v>
      </c>
      <c r="S266">
        <v>6088</v>
      </c>
      <c r="T266">
        <v>5414</v>
      </c>
      <c r="U266">
        <v>4401</v>
      </c>
      <c r="V266">
        <v>2823</v>
      </c>
      <c r="W266">
        <v>1595</v>
      </c>
      <c r="X266">
        <v>945</v>
      </c>
      <c r="Y266">
        <v>10457</v>
      </c>
      <c r="Z266">
        <v>10424</v>
      </c>
      <c r="AA266">
        <v>10238</v>
      </c>
      <c r="AB266">
        <v>10508</v>
      </c>
      <c r="AC266">
        <v>10807</v>
      </c>
      <c r="AD266">
        <v>12284</v>
      </c>
      <c r="AE266">
        <v>11981</v>
      </c>
      <c r="AF266">
        <v>11458</v>
      </c>
      <c r="AG266">
        <v>10650</v>
      </c>
      <c r="AH266">
        <v>10163</v>
      </c>
      <c r="AI266">
        <v>9550</v>
      </c>
      <c r="AJ266">
        <v>7314</v>
      </c>
      <c r="AK266">
        <v>6471</v>
      </c>
      <c r="AL266">
        <v>6238</v>
      </c>
      <c r="AM266">
        <v>5502</v>
      </c>
      <c r="AN266">
        <v>4275</v>
      </c>
      <c r="AO266">
        <v>3083</v>
      </c>
      <c r="AP266">
        <v>2650</v>
      </c>
      <c r="AQ266">
        <v>305031</v>
      </c>
      <c r="AS266" s="3">
        <v>2008</v>
      </c>
      <c r="AT266" s="3" t="s">
        <v>122</v>
      </c>
      <c r="AU266" s="3" t="s">
        <v>60</v>
      </c>
      <c r="AV266" s="3" t="s">
        <v>60</v>
      </c>
      <c r="AW266" s="3">
        <v>16</v>
      </c>
      <c r="AX266" s="3" t="s">
        <v>106</v>
      </c>
      <c r="AY266">
        <v>10904</v>
      </c>
      <c r="AZ266">
        <v>11784</v>
      </c>
      <c r="BA266">
        <v>11152</v>
      </c>
      <c r="BB266">
        <v>11335</v>
      </c>
      <c r="BC266">
        <v>11286</v>
      </c>
      <c r="BD266">
        <v>10588</v>
      </c>
      <c r="BE266">
        <v>9885</v>
      </c>
      <c r="BF266">
        <v>12034</v>
      </c>
      <c r="BG266">
        <v>12401</v>
      </c>
      <c r="BH266">
        <v>11898</v>
      </c>
      <c r="BI266">
        <v>10667</v>
      </c>
      <c r="BJ266">
        <v>9740</v>
      </c>
      <c r="BK266">
        <v>9141</v>
      </c>
      <c r="BL266">
        <v>6583</v>
      </c>
      <c r="BM266">
        <v>5121</v>
      </c>
      <c r="BN266">
        <v>4010</v>
      </c>
      <c r="BO266">
        <v>2394</v>
      </c>
      <c r="BP266">
        <v>1377</v>
      </c>
      <c r="BQ266">
        <v>10373</v>
      </c>
      <c r="BR266">
        <v>11245</v>
      </c>
      <c r="BS266">
        <v>10698</v>
      </c>
      <c r="BT266">
        <v>11259</v>
      </c>
      <c r="BU266">
        <v>11314</v>
      </c>
      <c r="BV266">
        <v>10443</v>
      </c>
      <c r="BW266">
        <v>9901</v>
      </c>
      <c r="BX266">
        <v>12027</v>
      </c>
      <c r="BY266">
        <v>12193</v>
      </c>
      <c r="BZ266">
        <v>11611</v>
      </c>
      <c r="CA266">
        <v>10576</v>
      </c>
      <c r="CB266">
        <v>9854</v>
      </c>
      <c r="CC266">
        <v>9446</v>
      </c>
      <c r="CD266">
        <v>7082</v>
      </c>
      <c r="CE266">
        <v>6070</v>
      </c>
      <c r="CF266">
        <v>5306</v>
      </c>
      <c r="CG266">
        <v>4030</v>
      </c>
      <c r="CH266">
        <v>3554</v>
      </c>
      <c r="CI266">
        <v>329282</v>
      </c>
    </row>
    <row r="267" spans="1:87" x14ac:dyDescent="0.25">
      <c r="A267" s="3">
        <v>1999</v>
      </c>
      <c r="B267" s="3" t="s">
        <v>122</v>
      </c>
      <c r="C267" s="3" t="s">
        <v>60</v>
      </c>
      <c r="D267" s="3" t="s">
        <v>60</v>
      </c>
      <c r="E267" s="3">
        <v>16</v>
      </c>
      <c r="F267" s="3" t="s">
        <v>106</v>
      </c>
      <c r="G267">
        <v>11006</v>
      </c>
      <c r="H267">
        <v>10967</v>
      </c>
      <c r="I267">
        <v>11047</v>
      </c>
      <c r="J267">
        <v>10849</v>
      </c>
      <c r="K267">
        <v>10767</v>
      </c>
      <c r="L267">
        <v>12398</v>
      </c>
      <c r="M267">
        <v>12471</v>
      </c>
      <c r="N267">
        <v>12167</v>
      </c>
      <c r="O267">
        <v>11012</v>
      </c>
      <c r="P267">
        <v>10133</v>
      </c>
      <c r="Q267">
        <v>10035</v>
      </c>
      <c r="R267">
        <v>7460</v>
      </c>
      <c r="S267">
        <v>6209</v>
      </c>
      <c r="T267">
        <v>5457</v>
      </c>
      <c r="U267">
        <v>4487</v>
      </c>
      <c r="V267">
        <v>2970</v>
      </c>
      <c r="W267">
        <v>1616</v>
      </c>
      <c r="X267">
        <v>963</v>
      </c>
      <c r="Y267">
        <v>10427</v>
      </c>
      <c r="Z267">
        <v>10529</v>
      </c>
      <c r="AA267">
        <v>10315</v>
      </c>
      <c r="AB267">
        <v>10645</v>
      </c>
      <c r="AC267">
        <v>10779</v>
      </c>
      <c r="AD267">
        <v>11907</v>
      </c>
      <c r="AE267">
        <v>12103</v>
      </c>
      <c r="AF267">
        <v>11613</v>
      </c>
      <c r="AG267">
        <v>10829</v>
      </c>
      <c r="AH267">
        <v>10039</v>
      </c>
      <c r="AI267">
        <v>9998</v>
      </c>
      <c r="AJ267">
        <v>7496</v>
      </c>
      <c r="AK267">
        <v>6626</v>
      </c>
      <c r="AL267">
        <v>6246</v>
      </c>
      <c r="AM267">
        <v>5492</v>
      </c>
      <c r="AN267">
        <v>4487</v>
      </c>
      <c r="AO267">
        <v>3057</v>
      </c>
      <c r="AP267">
        <v>2706</v>
      </c>
      <c r="AQ267">
        <v>307308</v>
      </c>
      <c r="AS267" s="3">
        <v>2009</v>
      </c>
      <c r="AT267" s="3" t="s">
        <v>122</v>
      </c>
      <c r="AU267" s="3" t="s">
        <v>60</v>
      </c>
      <c r="AV267" s="3" t="s">
        <v>60</v>
      </c>
      <c r="AW267" s="3">
        <v>16</v>
      </c>
      <c r="AX267" s="3" t="s">
        <v>106</v>
      </c>
      <c r="AY267">
        <v>10733</v>
      </c>
      <c r="AZ267">
        <v>11768</v>
      </c>
      <c r="BA267">
        <v>11269</v>
      </c>
      <c r="BB267">
        <v>11371</v>
      </c>
      <c r="BC267">
        <v>11320</v>
      </c>
      <c r="BD267">
        <v>10630</v>
      </c>
      <c r="BE267">
        <v>9770</v>
      </c>
      <c r="BF267">
        <v>11606</v>
      </c>
      <c r="BG267">
        <v>12309</v>
      </c>
      <c r="BH267">
        <v>12057</v>
      </c>
      <c r="BI267">
        <v>10877</v>
      </c>
      <c r="BJ267">
        <v>9802</v>
      </c>
      <c r="BK267">
        <v>9420</v>
      </c>
      <c r="BL267">
        <v>6799</v>
      </c>
      <c r="BM267">
        <v>5277</v>
      </c>
      <c r="BN267">
        <v>4118</v>
      </c>
      <c r="BO267">
        <v>2537</v>
      </c>
      <c r="BP267">
        <v>1442</v>
      </c>
      <c r="BQ267">
        <v>10242</v>
      </c>
      <c r="BR267">
        <v>11259</v>
      </c>
      <c r="BS267">
        <v>10688</v>
      </c>
      <c r="BT267">
        <v>11386</v>
      </c>
      <c r="BU267">
        <v>11425</v>
      </c>
      <c r="BV267">
        <v>10530</v>
      </c>
      <c r="BW267">
        <v>9777</v>
      </c>
      <c r="BX267">
        <v>11547</v>
      </c>
      <c r="BY267">
        <v>12270</v>
      </c>
      <c r="BZ267">
        <v>11749</v>
      </c>
      <c r="CA267">
        <v>10733</v>
      </c>
      <c r="CB267">
        <v>9844</v>
      </c>
      <c r="CC267">
        <v>9803</v>
      </c>
      <c r="CD267">
        <v>7312</v>
      </c>
      <c r="CE267">
        <v>6157</v>
      </c>
      <c r="CF267">
        <v>5371</v>
      </c>
      <c r="CG267">
        <v>4113</v>
      </c>
      <c r="CH267">
        <v>3736</v>
      </c>
      <c r="CI267">
        <v>331047</v>
      </c>
    </row>
    <row r="268" spans="1:87" x14ac:dyDescent="0.25">
      <c r="A268" s="3">
        <v>2000</v>
      </c>
      <c r="B268" s="3" t="s">
        <v>122</v>
      </c>
      <c r="C268" s="3" t="s">
        <v>60</v>
      </c>
      <c r="D268" s="3" t="s">
        <v>60</v>
      </c>
      <c r="E268" s="3">
        <v>16</v>
      </c>
      <c r="F268" s="3" t="s">
        <v>106</v>
      </c>
      <c r="G268">
        <v>11095</v>
      </c>
      <c r="H268">
        <v>11053</v>
      </c>
      <c r="I268">
        <v>11022</v>
      </c>
      <c r="J268">
        <v>10986</v>
      </c>
      <c r="K268">
        <v>10837</v>
      </c>
      <c r="L268">
        <v>11772</v>
      </c>
      <c r="M268">
        <v>12511</v>
      </c>
      <c r="N268">
        <v>12381</v>
      </c>
      <c r="O268">
        <v>11198</v>
      </c>
      <c r="P268">
        <v>10289</v>
      </c>
      <c r="Q268">
        <v>10191</v>
      </c>
      <c r="R268">
        <v>7632</v>
      </c>
      <c r="S268">
        <v>6415</v>
      </c>
      <c r="T268">
        <v>5533</v>
      </c>
      <c r="U268">
        <v>4519</v>
      </c>
      <c r="V268">
        <v>3088</v>
      </c>
      <c r="W268">
        <v>1598</v>
      </c>
      <c r="X268">
        <v>984</v>
      </c>
      <c r="Y268">
        <v>10427</v>
      </c>
      <c r="Z268">
        <v>10642</v>
      </c>
      <c r="AA268">
        <v>10360</v>
      </c>
      <c r="AB268">
        <v>10704</v>
      </c>
      <c r="AC268">
        <v>10765</v>
      </c>
      <c r="AD268">
        <v>11297</v>
      </c>
      <c r="AE268">
        <v>12144</v>
      </c>
      <c r="AF268">
        <v>11752</v>
      </c>
      <c r="AG268">
        <v>11007</v>
      </c>
      <c r="AH268">
        <v>10117</v>
      </c>
      <c r="AI268">
        <v>10316</v>
      </c>
      <c r="AJ268">
        <v>7731</v>
      </c>
      <c r="AK268">
        <v>6678</v>
      </c>
      <c r="AL268">
        <v>6264</v>
      </c>
      <c r="AM268">
        <v>5599</v>
      </c>
      <c r="AN268">
        <v>4714</v>
      </c>
      <c r="AO268">
        <v>3010</v>
      </c>
      <c r="AP268">
        <v>2810</v>
      </c>
      <c r="AQ268">
        <v>309441</v>
      </c>
      <c r="AS268" s="3">
        <v>2010</v>
      </c>
      <c r="AT268" s="3" t="s">
        <v>122</v>
      </c>
      <c r="AU268" s="3" t="s">
        <v>60</v>
      </c>
      <c r="AV268" s="3" t="s">
        <v>60</v>
      </c>
      <c r="AW268" s="3">
        <v>16</v>
      </c>
      <c r="AX268" s="3" t="s">
        <v>106</v>
      </c>
      <c r="AY268">
        <v>10653</v>
      </c>
      <c r="AZ268">
        <v>11614</v>
      </c>
      <c r="BA268">
        <v>11393</v>
      </c>
      <c r="BB268">
        <v>11412</v>
      </c>
      <c r="BC268">
        <v>11424</v>
      </c>
      <c r="BD268">
        <v>10637</v>
      </c>
      <c r="BE268">
        <v>9735</v>
      </c>
      <c r="BF268">
        <v>10962</v>
      </c>
      <c r="BG268">
        <v>12247</v>
      </c>
      <c r="BH268">
        <v>12125</v>
      </c>
      <c r="BI268">
        <v>11137</v>
      </c>
      <c r="BJ268">
        <v>9925</v>
      </c>
      <c r="BK268">
        <v>9666</v>
      </c>
      <c r="BL268">
        <v>6950</v>
      </c>
      <c r="BM268">
        <v>5467</v>
      </c>
      <c r="BN268">
        <v>4194</v>
      </c>
      <c r="BO268">
        <v>2669</v>
      </c>
      <c r="BP268">
        <v>1517</v>
      </c>
      <c r="BQ268">
        <v>10151</v>
      </c>
      <c r="BR268">
        <v>11098</v>
      </c>
      <c r="BS268">
        <v>10850</v>
      </c>
      <c r="BT268">
        <v>11387</v>
      </c>
      <c r="BU268">
        <v>11699</v>
      </c>
      <c r="BV268">
        <v>10632</v>
      </c>
      <c r="BW268">
        <v>9750</v>
      </c>
      <c r="BX268">
        <v>10906</v>
      </c>
      <c r="BY268">
        <v>12338</v>
      </c>
      <c r="BZ268">
        <v>11810</v>
      </c>
      <c r="CA268">
        <v>10888</v>
      </c>
      <c r="CB268">
        <v>9986</v>
      </c>
      <c r="CC268">
        <v>10070</v>
      </c>
      <c r="CD268">
        <v>7501</v>
      </c>
      <c r="CE268">
        <v>6288</v>
      </c>
      <c r="CF268">
        <v>5422</v>
      </c>
      <c r="CG268">
        <v>4179</v>
      </c>
      <c r="CH268">
        <v>3895</v>
      </c>
      <c r="CI268">
        <v>332577</v>
      </c>
    </row>
    <row r="269" spans="1:87" x14ac:dyDescent="0.25">
      <c r="A269" s="3">
        <v>2001</v>
      </c>
      <c r="B269" s="3" t="s">
        <v>122</v>
      </c>
      <c r="C269" s="3" t="s">
        <v>60</v>
      </c>
      <c r="D269" s="3" t="s">
        <v>60</v>
      </c>
      <c r="E269" s="3">
        <v>16</v>
      </c>
      <c r="F269" s="3" t="s">
        <v>106</v>
      </c>
      <c r="G269">
        <v>11182</v>
      </c>
      <c r="H269">
        <v>11117</v>
      </c>
      <c r="I269">
        <v>11129</v>
      </c>
      <c r="J269">
        <v>11011</v>
      </c>
      <c r="K269">
        <v>10912</v>
      </c>
      <c r="L269">
        <v>11177</v>
      </c>
      <c r="M269">
        <v>12595</v>
      </c>
      <c r="N269">
        <v>12497</v>
      </c>
      <c r="O269">
        <v>11575</v>
      </c>
      <c r="P269">
        <v>10330</v>
      </c>
      <c r="Q269">
        <v>10468</v>
      </c>
      <c r="R269">
        <v>7808</v>
      </c>
      <c r="S269">
        <v>6499</v>
      </c>
      <c r="T269">
        <v>5582</v>
      </c>
      <c r="U269">
        <v>4581</v>
      </c>
      <c r="V269">
        <v>3196</v>
      </c>
      <c r="W269">
        <v>1711</v>
      </c>
      <c r="X269">
        <v>1004</v>
      </c>
      <c r="Y269">
        <v>10752</v>
      </c>
      <c r="Z269">
        <v>10576</v>
      </c>
      <c r="AA269">
        <v>10525</v>
      </c>
      <c r="AB269">
        <v>10656</v>
      </c>
      <c r="AC269">
        <v>10909</v>
      </c>
      <c r="AD269">
        <v>10821</v>
      </c>
      <c r="AE269">
        <v>12316</v>
      </c>
      <c r="AF269">
        <v>11790</v>
      </c>
      <c r="AG269">
        <v>11191</v>
      </c>
      <c r="AH269">
        <v>10318</v>
      </c>
      <c r="AI269">
        <v>10554</v>
      </c>
      <c r="AJ269">
        <v>7850</v>
      </c>
      <c r="AK269">
        <v>6861</v>
      </c>
      <c r="AL269">
        <v>6278</v>
      </c>
      <c r="AM269">
        <v>5637</v>
      </c>
      <c r="AN269">
        <v>4785</v>
      </c>
      <c r="AO269">
        <v>3144</v>
      </c>
      <c r="AP269">
        <v>2842</v>
      </c>
      <c r="AQ269">
        <v>312179</v>
      </c>
      <c r="AS269" s="3" t="s">
        <v>0</v>
      </c>
      <c r="AT269" s="3" t="s">
        <v>122</v>
      </c>
      <c r="AU269" s="3" t="s">
        <v>60</v>
      </c>
      <c r="AV269" s="3" t="s">
        <v>60</v>
      </c>
      <c r="AW269" s="3">
        <v>16</v>
      </c>
      <c r="AX269" s="3" t="s">
        <v>106</v>
      </c>
      <c r="AY269">
        <v>10627</v>
      </c>
      <c r="AZ269">
        <v>11426</v>
      </c>
      <c r="BA269">
        <v>11530</v>
      </c>
      <c r="BB269">
        <v>11428</v>
      </c>
      <c r="BC269">
        <v>11572</v>
      </c>
      <c r="BD269">
        <v>10696</v>
      </c>
      <c r="BE269">
        <v>9766</v>
      </c>
      <c r="BF269">
        <v>10330</v>
      </c>
      <c r="BG269">
        <v>12125</v>
      </c>
      <c r="BH269">
        <v>12169</v>
      </c>
      <c r="BI269">
        <v>11351</v>
      </c>
      <c r="BJ269">
        <v>10036</v>
      </c>
      <c r="BK269">
        <v>9663</v>
      </c>
      <c r="BL269">
        <v>7449</v>
      </c>
      <c r="BM269">
        <v>5641</v>
      </c>
      <c r="BN269">
        <v>4228</v>
      </c>
      <c r="BO269">
        <v>2797</v>
      </c>
      <c r="BP269">
        <v>1647</v>
      </c>
      <c r="BQ269">
        <v>10054</v>
      </c>
      <c r="BR269">
        <v>10874</v>
      </c>
      <c r="BS269">
        <v>11130</v>
      </c>
      <c r="BT269">
        <v>11311</v>
      </c>
      <c r="BU269">
        <v>11991</v>
      </c>
      <c r="BV269">
        <v>10778</v>
      </c>
      <c r="BW269">
        <v>9758</v>
      </c>
      <c r="BX269">
        <v>10376</v>
      </c>
      <c r="BY269">
        <v>12282</v>
      </c>
      <c r="BZ269">
        <v>11888</v>
      </c>
      <c r="CA269">
        <v>11098</v>
      </c>
      <c r="CB269">
        <v>10138</v>
      </c>
      <c r="CC269">
        <v>10033</v>
      </c>
      <c r="CD269">
        <v>7947</v>
      </c>
      <c r="CE269">
        <v>6461</v>
      </c>
      <c r="CF269">
        <v>5449</v>
      </c>
      <c r="CG269">
        <v>4238</v>
      </c>
      <c r="CH269">
        <v>4093</v>
      </c>
      <c r="CI269">
        <v>334380</v>
      </c>
    </row>
    <row r="270" spans="1:87" x14ac:dyDescent="0.25">
      <c r="A270" s="3">
        <v>2002</v>
      </c>
      <c r="B270" s="3" t="s">
        <v>122</v>
      </c>
      <c r="C270" s="3" t="s">
        <v>60</v>
      </c>
      <c r="D270" s="3" t="s">
        <v>60</v>
      </c>
      <c r="E270" s="3">
        <v>16</v>
      </c>
      <c r="F270" s="3" t="s">
        <v>106</v>
      </c>
      <c r="G270">
        <v>11391</v>
      </c>
      <c r="H270">
        <v>11138</v>
      </c>
      <c r="I270">
        <v>11107</v>
      </c>
      <c r="J270">
        <v>11226</v>
      </c>
      <c r="K270">
        <v>11037</v>
      </c>
      <c r="L270">
        <v>10784</v>
      </c>
      <c r="M270">
        <v>12562</v>
      </c>
      <c r="N270">
        <v>12614</v>
      </c>
      <c r="O270">
        <v>11785</v>
      </c>
      <c r="P270">
        <v>10548</v>
      </c>
      <c r="Q270">
        <v>10148</v>
      </c>
      <c r="R270">
        <v>8679</v>
      </c>
      <c r="S270">
        <v>6631</v>
      </c>
      <c r="T270">
        <v>5621</v>
      </c>
      <c r="U270">
        <v>4637</v>
      </c>
      <c r="V270">
        <v>3312</v>
      </c>
      <c r="W270">
        <v>1823</v>
      </c>
      <c r="X270">
        <v>1036</v>
      </c>
      <c r="Y270">
        <v>10980</v>
      </c>
      <c r="Z270">
        <v>10481</v>
      </c>
      <c r="AA270">
        <v>10662</v>
      </c>
      <c r="AB270">
        <v>10771</v>
      </c>
      <c r="AC270">
        <v>10880</v>
      </c>
      <c r="AD270">
        <v>10539</v>
      </c>
      <c r="AE270">
        <v>12266</v>
      </c>
      <c r="AF270">
        <v>11963</v>
      </c>
      <c r="AG270">
        <v>11443</v>
      </c>
      <c r="AH270">
        <v>10450</v>
      </c>
      <c r="AI270">
        <v>10268</v>
      </c>
      <c r="AJ270">
        <v>8639</v>
      </c>
      <c r="AK270">
        <v>6971</v>
      </c>
      <c r="AL270">
        <v>6251</v>
      </c>
      <c r="AM270">
        <v>5793</v>
      </c>
      <c r="AN270">
        <v>4779</v>
      </c>
      <c r="AO270">
        <v>3283</v>
      </c>
      <c r="AP270">
        <v>2891</v>
      </c>
      <c r="AQ270">
        <v>315389</v>
      </c>
      <c r="AS270" s="3">
        <v>2012</v>
      </c>
      <c r="AT270" s="3" t="s">
        <v>122</v>
      </c>
      <c r="AU270" s="3" t="s">
        <v>60</v>
      </c>
      <c r="AV270" s="3" t="s">
        <v>60</v>
      </c>
      <c r="AW270" s="3">
        <v>16</v>
      </c>
      <c r="AX270" s="3" t="s">
        <v>106</v>
      </c>
      <c r="AY270">
        <v>10574</v>
      </c>
      <c r="AZ270">
        <v>11216</v>
      </c>
      <c r="BA270">
        <v>11703</v>
      </c>
      <c r="BB270">
        <v>11395</v>
      </c>
      <c r="BC270">
        <v>11721</v>
      </c>
      <c r="BD270">
        <v>10926</v>
      </c>
      <c r="BE270">
        <v>9951</v>
      </c>
      <c r="BF270">
        <v>9887</v>
      </c>
      <c r="BG270">
        <v>11986</v>
      </c>
      <c r="BH270">
        <v>12210</v>
      </c>
      <c r="BI270">
        <v>11480</v>
      </c>
      <c r="BJ270">
        <v>10218</v>
      </c>
      <c r="BK270">
        <v>9467</v>
      </c>
      <c r="BL270">
        <v>8162</v>
      </c>
      <c r="BM270">
        <v>5813</v>
      </c>
      <c r="BN270">
        <v>4249</v>
      </c>
      <c r="BO270">
        <v>2934</v>
      </c>
      <c r="BP270">
        <v>1760</v>
      </c>
      <c r="BQ270">
        <v>9987</v>
      </c>
      <c r="BR270">
        <v>10689</v>
      </c>
      <c r="BS270">
        <v>11287</v>
      </c>
      <c r="BT270">
        <v>11316</v>
      </c>
      <c r="BU270">
        <v>12131</v>
      </c>
      <c r="BV270">
        <v>10936</v>
      </c>
      <c r="BW270">
        <v>9830</v>
      </c>
      <c r="BX270">
        <v>10038</v>
      </c>
      <c r="BY270">
        <v>12178</v>
      </c>
      <c r="BZ270">
        <v>11999</v>
      </c>
      <c r="CA270">
        <v>11290</v>
      </c>
      <c r="CB270">
        <v>10272</v>
      </c>
      <c r="CC270">
        <v>9767</v>
      </c>
      <c r="CD270">
        <v>8665</v>
      </c>
      <c r="CE270">
        <v>6601</v>
      </c>
      <c r="CF270">
        <v>5487</v>
      </c>
      <c r="CG270">
        <v>4363</v>
      </c>
      <c r="CH270">
        <v>4218</v>
      </c>
      <c r="CI270">
        <v>336706</v>
      </c>
    </row>
    <row r="271" spans="1:87" x14ac:dyDescent="0.25">
      <c r="A271" s="3">
        <v>2003</v>
      </c>
      <c r="B271" s="3" t="s">
        <v>122</v>
      </c>
      <c r="C271" s="3" t="s">
        <v>60</v>
      </c>
      <c r="D271" s="3" t="s">
        <v>60</v>
      </c>
      <c r="E271" s="3">
        <v>16</v>
      </c>
      <c r="F271" s="3" t="s">
        <v>106</v>
      </c>
      <c r="G271">
        <v>11623</v>
      </c>
      <c r="H271">
        <v>11042</v>
      </c>
      <c r="I271">
        <v>11132</v>
      </c>
      <c r="J271">
        <v>11382</v>
      </c>
      <c r="K271">
        <v>11171</v>
      </c>
      <c r="L271">
        <v>10492</v>
      </c>
      <c r="M271">
        <v>12483</v>
      </c>
      <c r="N271">
        <v>12616</v>
      </c>
      <c r="O271">
        <v>11980</v>
      </c>
      <c r="P271">
        <v>10779</v>
      </c>
      <c r="Q271">
        <v>10016</v>
      </c>
      <c r="R271">
        <v>9279</v>
      </c>
      <c r="S271">
        <v>6868</v>
      </c>
      <c r="T271">
        <v>5623</v>
      </c>
      <c r="U271">
        <v>4768</v>
      </c>
      <c r="V271">
        <v>3407</v>
      </c>
      <c r="W271">
        <v>1847</v>
      </c>
      <c r="X271">
        <v>1051</v>
      </c>
      <c r="Y271">
        <v>11119</v>
      </c>
      <c r="Z271">
        <v>10583</v>
      </c>
      <c r="AA271">
        <v>10591</v>
      </c>
      <c r="AB271">
        <v>10936</v>
      </c>
      <c r="AC271">
        <v>11112</v>
      </c>
      <c r="AD271">
        <v>10238</v>
      </c>
      <c r="AE271">
        <v>12213</v>
      </c>
      <c r="AF271">
        <v>12070</v>
      </c>
      <c r="AG271">
        <v>11567</v>
      </c>
      <c r="AH271">
        <v>10653</v>
      </c>
      <c r="AI271">
        <v>10061</v>
      </c>
      <c r="AJ271">
        <v>9349</v>
      </c>
      <c r="AK271">
        <v>7152</v>
      </c>
      <c r="AL271">
        <v>6244</v>
      </c>
      <c r="AM271">
        <v>5893</v>
      </c>
      <c r="AN271">
        <v>4836</v>
      </c>
      <c r="AO271">
        <v>3417</v>
      </c>
      <c r="AP271">
        <v>2960</v>
      </c>
      <c r="AQ271">
        <v>318553</v>
      </c>
      <c r="AS271" s="3">
        <v>2013</v>
      </c>
      <c r="AT271" s="3" t="s">
        <v>122</v>
      </c>
      <c r="AU271" s="3" t="s">
        <v>60</v>
      </c>
      <c r="AV271" s="3" t="s">
        <v>60</v>
      </c>
      <c r="AW271" s="3">
        <v>16</v>
      </c>
      <c r="AX271" s="3" t="s">
        <v>106</v>
      </c>
      <c r="AY271">
        <v>10471</v>
      </c>
      <c r="AZ271">
        <v>11028</v>
      </c>
      <c r="BA271">
        <v>11841</v>
      </c>
      <c r="BB271">
        <v>11434</v>
      </c>
      <c r="BC271">
        <v>11891</v>
      </c>
      <c r="BD271">
        <v>11117</v>
      </c>
      <c r="BE271">
        <v>10087</v>
      </c>
      <c r="BF271">
        <v>9570</v>
      </c>
      <c r="BG271">
        <v>11761</v>
      </c>
      <c r="BH271">
        <v>12117</v>
      </c>
      <c r="BI271">
        <v>11658</v>
      </c>
      <c r="BJ271">
        <v>10421</v>
      </c>
      <c r="BK271">
        <v>9417</v>
      </c>
      <c r="BL271">
        <v>8637</v>
      </c>
      <c r="BM271">
        <v>6016</v>
      </c>
      <c r="BN271">
        <v>4357</v>
      </c>
      <c r="BO271">
        <v>3025</v>
      </c>
      <c r="BP271">
        <v>1864</v>
      </c>
      <c r="BQ271">
        <v>9946</v>
      </c>
      <c r="BR271">
        <v>10526</v>
      </c>
      <c r="BS271">
        <v>11373</v>
      </c>
      <c r="BT271">
        <v>11445</v>
      </c>
      <c r="BU271">
        <v>12313</v>
      </c>
      <c r="BV271">
        <v>10941</v>
      </c>
      <c r="BW271">
        <v>9889</v>
      </c>
      <c r="BX271">
        <v>9744</v>
      </c>
      <c r="BY271">
        <v>11960</v>
      </c>
      <c r="BZ271">
        <v>12098</v>
      </c>
      <c r="CA271">
        <v>11433</v>
      </c>
      <c r="CB271">
        <v>10426</v>
      </c>
      <c r="CC271">
        <v>9615</v>
      </c>
      <c r="CD271">
        <v>9192</v>
      </c>
      <c r="CE271">
        <v>6778</v>
      </c>
      <c r="CF271">
        <v>5584</v>
      </c>
      <c r="CG271">
        <v>4495</v>
      </c>
      <c r="CH271">
        <v>4290</v>
      </c>
      <c r="CI271">
        <v>338760</v>
      </c>
    </row>
    <row r="272" spans="1:87" x14ac:dyDescent="0.25">
      <c r="A272" s="3">
        <v>2004</v>
      </c>
      <c r="B272" s="3" t="s">
        <v>122</v>
      </c>
      <c r="C272" s="3" t="s">
        <v>60</v>
      </c>
      <c r="D272" s="3" t="s">
        <v>60</v>
      </c>
      <c r="E272" s="3">
        <v>16</v>
      </c>
      <c r="F272" s="3" t="s">
        <v>106</v>
      </c>
      <c r="G272">
        <v>11725</v>
      </c>
      <c r="H272">
        <v>11111</v>
      </c>
      <c r="I272">
        <v>11175</v>
      </c>
      <c r="J272">
        <v>11354</v>
      </c>
      <c r="K272">
        <v>11236</v>
      </c>
      <c r="L272">
        <v>10318</v>
      </c>
      <c r="M272">
        <v>12118</v>
      </c>
      <c r="N272">
        <v>12525</v>
      </c>
      <c r="O272">
        <v>12178</v>
      </c>
      <c r="P272">
        <v>10960</v>
      </c>
      <c r="Q272">
        <v>9951</v>
      </c>
      <c r="R272">
        <v>9668</v>
      </c>
      <c r="S272">
        <v>7111</v>
      </c>
      <c r="T272">
        <v>5758</v>
      </c>
      <c r="U272">
        <v>4848</v>
      </c>
      <c r="V272">
        <v>3480</v>
      </c>
      <c r="W272">
        <v>1915</v>
      </c>
      <c r="X272">
        <v>1095</v>
      </c>
      <c r="Y272">
        <v>11198</v>
      </c>
      <c r="Z272">
        <v>10609</v>
      </c>
      <c r="AA272">
        <v>10703</v>
      </c>
      <c r="AB272">
        <v>11034</v>
      </c>
      <c r="AC272">
        <v>11239</v>
      </c>
      <c r="AD272">
        <v>10175</v>
      </c>
      <c r="AE272">
        <v>11887</v>
      </c>
      <c r="AF272">
        <v>12205</v>
      </c>
      <c r="AG272">
        <v>11714</v>
      </c>
      <c r="AH272">
        <v>10814</v>
      </c>
      <c r="AI272">
        <v>9971</v>
      </c>
      <c r="AJ272">
        <v>9819</v>
      </c>
      <c r="AK272">
        <v>7333</v>
      </c>
      <c r="AL272">
        <v>6398</v>
      </c>
      <c r="AM272">
        <v>5899</v>
      </c>
      <c r="AN272">
        <v>4851</v>
      </c>
      <c r="AO272">
        <v>3618</v>
      </c>
      <c r="AP272">
        <v>2926</v>
      </c>
      <c r="AQ272">
        <v>320919</v>
      </c>
      <c r="AS272" s="3">
        <v>2014</v>
      </c>
      <c r="AT272" s="3" t="s">
        <v>122</v>
      </c>
      <c r="AU272" s="3" t="s">
        <v>60</v>
      </c>
      <c r="AV272" s="3" t="s">
        <v>60</v>
      </c>
      <c r="AW272" s="3">
        <v>16</v>
      </c>
      <c r="AX272" s="3" t="s">
        <v>106</v>
      </c>
      <c r="AY272">
        <v>10383</v>
      </c>
      <c r="AZ272">
        <v>10919</v>
      </c>
      <c r="BA272">
        <v>11860</v>
      </c>
      <c r="BB272">
        <v>11581</v>
      </c>
      <c r="BC272">
        <v>12025</v>
      </c>
      <c r="BD272">
        <v>11221</v>
      </c>
      <c r="BE272">
        <v>10193</v>
      </c>
      <c r="BF272">
        <v>9437</v>
      </c>
      <c r="BG272">
        <v>11365</v>
      </c>
      <c r="BH272">
        <v>12045</v>
      </c>
      <c r="BI272">
        <v>11834</v>
      </c>
      <c r="BJ272">
        <v>10625</v>
      </c>
      <c r="BK272">
        <v>9519</v>
      </c>
      <c r="BL272">
        <v>8939</v>
      </c>
      <c r="BM272">
        <v>6212</v>
      </c>
      <c r="BN272">
        <v>4544</v>
      </c>
      <c r="BO272">
        <v>3107</v>
      </c>
      <c r="BP272">
        <v>1999</v>
      </c>
      <c r="BQ272">
        <v>9947</v>
      </c>
      <c r="BR272">
        <v>10409</v>
      </c>
      <c r="BS272">
        <v>11404</v>
      </c>
      <c r="BT272">
        <v>11604</v>
      </c>
      <c r="BU272">
        <v>12595</v>
      </c>
      <c r="BV272">
        <v>10930</v>
      </c>
      <c r="BW272">
        <v>9977</v>
      </c>
      <c r="BX272">
        <v>9589</v>
      </c>
      <c r="BY272">
        <v>11521</v>
      </c>
      <c r="BZ272">
        <v>12204</v>
      </c>
      <c r="CA272">
        <v>11589</v>
      </c>
      <c r="CB272">
        <v>10569</v>
      </c>
      <c r="CC272">
        <v>9615</v>
      </c>
      <c r="CD272">
        <v>9524</v>
      </c>
      <c r="CE272">
        <v>7000</v>
      </c>
      <c r="CF272">
        <v>5684</v>
      </c>
      <c r="CG272">
        <v>4584</v>
      </c>
      <c r="CH272">
        <v>4439</v>
      </c>
      <c r="CI272">
        <v>340992</v>
      </c>
    </row>
    <row r="273" spans="1:87" x14ac:dyDescent="0.25">
      <c r="A273" s="3">
        <v>2005</v>
      </c>
      <c r="B273" s="3" t="s">
        <v>122</v>
      </c>
      <c r="C273" s="3" t="s">
        <v>60</v>
      </c>
      <c r="D273" s="3" t="s">
        <v>60</v>
      </c>
      <c r="E273" s="3">
        <v>16</v>
      </c>
      <c r="F273" s="3" t="s">
        <v>106</v>
      </c>
      <c r="G273">
        <v>11650</v>
      </c>
      <c r="H273">
        <v>11218</v>
      </c>
      <c r="I273">
        <v>11194</v>
      </c>
      <c r="J273">
        <v>11238</v>
      </c>
      <c r="K273">
        <v>11166</v>
      </c>
      <c r="L273">
        <v>10365</v>
      </c>
      <c r="M273">
        <v>11460</v>
      </c>
      <c r="N273">
        <v>12513</v>
      </c>
      <c r="O273">
        <v>12348</v>
      </c>
      <c r="P273">
        <v>11167</v>
      </c>
      <c r="Q273">
        <v>10127</v>
      </c>
      <c r="R273">
        <v>9874</v>
      </c>
      <c r="S273">
        <v>7274</v>
      </c>
      <c r="T273">
        <v>5987</v>
      </c>
      <c r="U273">
        <v>4919</v>
      </c>
      <c r="V273">
        <v>3595</v>
      </c>
      <c r="W273">
        <v>2019</v>
      </c>
      <c r="X273">
        <v>1140</v>
      </c>
      <c r="Y273">
        <v>11054</v>
      </c>
      <c r="Z273">
        <v>10627</v>
      </c>
      <c r="AA273">
        <v>10810</v>
      </c>
      <c r="AB273">
        <v>11073</v>
      </c>
      <c r="AC273">
        <v>11313</v>
      </c>
      <c r="AD273">
        <v>10185</v>
      </c>
      <c r="AE273">
        <v>11259</v>
      </c>
      <c r="AF273">
        <v>12324</v>
      </c>
      <c r="AG273">
        <v>11897</v>
      </c>
      <c r="AH273">
        <v>10961</v>
      </c>
      <c r="AI273">
        <v>10039</v>
      </c>
      <c r="AJ273">
        <v>10162</v>
      </c>
      <c r="AK273">
        <v>7583</v>
      </c>
      <c r="AL273">
        <v>6468</v>
      </c>
      <c r="AM273">
        <v>5939</v>
      </c>
      <c r="AN273">
        <v>4993</v>
      </c>
      <c r="AO273">
        <v>3760</v>
      </c>
      <c r="AP273">
        <v>2992</v>
      </c>
      <c r="AQ273">
        <v>322693</v>
      </c>
      <c r="AS273" s="3">
        <v>2015</v>
      </c>
      <c r="AT273" s="3" t="s">
        <v>122</v>
      </c>
      <c r="AU273" s="3" t="s">
        <v>60</v>
      </c>
      <c r="AV273" s="3" t="s">
        <v>60</v>
      </c>
      <c r="AW273" s="3">
        <v>16</v>
      </c>
      <c r="AX273" s="3" t="s">
        <v>106</v>
      </c>
      <c r="AY273">
        <v>10451</v>
      </c>
      <c r="AZ273">
        <v>10871</v>
      </c>
      <c r="BA273">
        <v>11735</v>
      </c>
      <c r="BB273">
        <v>11711</v>
      </c>
      <c r="BC273">
        <v>12044</v>
      </c>
      <c r="BD273">
        <v>11260</v>
      </c>
      <c r="BE273">
        <v>10306</v>
      </c>
      <c r="BF273">
        <v>9497</v>
      </c>
      <c r="BG273">
        <v>10951</v>
      </c>
      <c r="BH273">
        <v>11956</v>
      </c>
      <c r="BI273">
        <v>11885</v>
      </c>
      <c r="BJ273">
        <v>10819</v>
      </c>
      <c r="BK273">
        <v>9695</v>
      </c>
      <c r="BL273">
        <v>9067</v>
      </c>
      <c r="BM273">
        <v>6499</v>
      </c>
      <c r="BN273">
        <v>4752</v>
      </c>
      <c r="BO273">
        <v>3211</v>
      </c>
      <c r="BP273">
        <v>2129</v>
      </c>
      <c r="BQ273">
        <v>10075</v>
      </c>
      <c r="BR273">
        <v>10372</v>
      </c>
      <c r="BS273">
        <v>11289</v>
      </c>
      <c r="BT273">
        <v>11716</v>
      </c>
      <c r="BU273">
        <v>12626</v>
      </c>
      <c r="BV273">
        <v>10981</v>
      </c>
      <c r="BW273">
        <v>10140</v>
      </c>
      <c r="BX273">
        <v>9652</v>
      </c>
      <c r="BY273">
        <v>11102</v>
      </c>
      <c r="BZ273">
        <v>12147</v>
      </c>
      <c r="CA273">
        <v>11710</v>
      </c>
      <c r="CB273">
        <v>10723</v>
      </c>
      <c r="CC273">
        <v>9736</v>
      </c>
      <c r="CD273">
        <v>9629</v>
      </c>
      <c r="CE273">
        <v>7321</v>
      </c>
      <c r="CF273">
        <v>5813</v>
      </c>
      <c r="CG273">
        <v>4655</v>
      </c>
      <c r="CH273">
        <v>4591</v>
      </c>
      <c r="CI273">
        <v>343117</v>
      </c>
    </row>
    <row r="274" spans="1:87" x14ac:dyDescent="0.25">
      <c r="A274" s="3">
        <v>2006</v>
      </c>
      <c r="B274" s="3" t="s">
        <v>122</v>
      </c>
      <c r="C274" s="3" t="s">
        <v>60</v>
      </c>
      <c r="D274" s="3" t="s">
        <v>60</v>
      </c>
      <c r="E274" s="3">
        <v>16</v>
      </c>
      <c r="F274" s="3" t="s">
        <v>106</v>
      </c>
      <c r="G274">
        <v>11469</v>
      </c>
      <c r="H274">
        <v>11364</v>
      </c>
      <c r="I274">
        <v>11194</v>
      </c>
      <c r="J274">
        <v>11345</v>
      </c>
      <c r="K274">
        <v>11069</v>
      </c>
      <c r="L274">
        <v>10456</v>
      </c>
      <c r="M274">
        <v>10821</v>
      </c>
      <c r="N274">
        <v>12572</v>
      </c>
      <c r="O274">
        <v>12387</v>
      </c>
      <c r="P274">
        <v>11539</v>
      </c>
      <c r="Q274">
        <v>10213</v>
      </c>
      <c r="R274">
        <v>10200</v>
      </c>
      <c r="S274">
        <v>7498</v>
      </c>
      <c r="T274">
        <v>6114</v>
      </c>
      <c r="U274">
        <v>5015</v>
      </c>
      <c r="V274">
        <v>3642</v>
      </c>
      <c r="W274">
        <v>2111</v>
      </c>
      <c r="X274">
        <v>1230</v>
      </c>
      <c r="Y274">
        <v>10728</v>
      </c>
      <c r="Z274">
        <v>10947</v>
      </c>
      <c r="AA274">
        <v>10725</v>
      </c>
      <c r="AB274">
        <v>11175</v>
      </c>
      <c r="AC274">
        <v>11202</v>
      </c>
      <c r="AD274">
        <v>10340</v>
      </c>
      <c r="AE274">
        <v>10758</v>
      </c>
      <c r="AF274">
        <v>12458</v>
      </c>
      <c r="AG274">
        <v>11952</v>
      </c>
      <c r="AH274">
        <v>11177</v>
      </c>
      <c r="AI274">
        <v>10262</v>
      </c>
      <c r="AJ274">
        <v>10431</v>
      </c>
      <c r="AK274">
        <v>7754</v>
      </c>
      <c r="AL274">
        <v>6700</v>
      </c>
      <c r="AM274">
        <v>5935</v>
      </c>
      <c r="AN274">
        <v>5074</v>
      </c>
      <c r="AO274">
        <v>3851</v>
      </c>
      <c r="AP274">
        <v>3110</v>
      </c>
      <c r="AQ274">
        <v>324818</v>
      </c>
      <c r="AS274" s="3">
        <v>2016</v>
      </c>
      <c r="AT274" s="3" t="s">
        <v>122</v>
      </c>
      <c r="AU274" s="3" t="s">
        <v>60</v>
      </c>
      <c r="AV274" s="3" t="s">
        <v>60</v>
      </c>
      <c r="AW274" s="3">
        <v>16</v>
      </c>
      <c r="AX274" s="3" t="s">
        <v>106</v>
      </c>
      <c r="AY274">
        <v>10635</v>
      </c>
      <c r="AZ274">
        <v>10865</v>
      </c>
      <c r="BA274">
        <v>11564</v>
      </c>
      <c r="BB274">
        <v>11801</v>
      </c>
      <c r="BC274">
        <v>11974</v>
      </c>
      <c r="BD274">
        <v>11273</v>
      </c>
      <c r="BE274">
        <v>10385</v>
      </c>
      <c r="BF274">
        <v>9613</v>
      </c>
      <c r="BG274">
        <v>10633</v>
      </c>
      <c r="BH274">
        <v>11743</v>
      </c>
      <c r="BI274">
        <v>11884</v>
      </c>
      <c r="BJ274">
        <v>10998</v>
      </c>
      <c r="BK274">
        <v>9852</v>
      </c>
      <c r="BL274">
        <v>9083</v>
      </c>
      <c r="BM274">
        <v>6909</v>
      </c>
      <c r="BN274">
        <v>4962</v>
      </c>
      <c r="BO274">
        <v>3325</v>
      </c>
      <c r="BP274">
        <v>2257</v>
      </c>
      <c r="BQ274">
        <v>10236</v>
      </c>
      <c r="BR274">
        <v>10388</v>
      </c>
      <c r="BS274">
        <v>11102</v>
      </c>
      <c r="BT274">
        <v>11835</v>
      </c>
      <c r="BU274">
        <v>12449</v>
      </c>
      <c r="BV274">
        <v>11025</v>
      </c>
      <c r="BW274">
        <v>10298</v>
      </c>
      <c r="BX274">
        <v>9798</v>
      </c>
      <c r="BY274">
        <v>10777</v>
      </c>
      <c r="BZ274">
        <v>11945</v>
      </c>
      <c r="CA274">
        <v>11800</v>
      </c>
      <c r="CB274">
        <v>10905</v>
      </c>
      <c r="CC274">
        <v>9883</v>
      </c>
      <c r="CD274">
        <v>9568</v>
      </c>
      <c r="CE274">
        <v>7738</v>
      </c>
      <c r="CF274">
        <v>6030</v>
      </c>
      <c r="CG274">
        <v>4731</v>
      </c>
      <c r="CH274">
        <v>4698</v>
      </c>
      <c r="CI274">
        <v>344962</v>
      </c>
    </row>
    <row r="275" spans="1:87" x14ac:dyDescent="0.25">
      <c r="A275" s="3">
        <v>2007</v>
      </c>
      <c r="B275" s="3" t="s">
        <v>122</v>
      </c>
      <c r="C275" s="3" t="s">
        <v>60</v>
      </c>
      <c r="D275" s="3" t="s">
        <v>60</v>
      </c>
      <c r="E275" s="3">
        <v>16</v>
      </c>
      <c r="F275" s="3" t="s">
        <v>106</v>
      </c>
      <c r="G275">
        <v>11241</v>
      </c>
      <c r="H275">
        <v>11544</v>
      </c>
      <c r="I275">
        <v>11125</v>
      </c>
      <c r="J275">
        <v>11281</v>
      </c>
      <c r="K275">
        <v>11186</v>
      </c>
      <c r="L275">
        <v>10492</v>
      </c>
      <c r="M275">
        <v>10398</v>
      </c>
      <c r="N275">
        <v>12430</v>
      </c>
      <c r="O275">
        <v>12519</v>
      </c>
      <c r="P275">
        <v>11704</v>
      </c>
      <c r="Q275">
        <v>10394</v>
      </c>
      <c r="R275">
        <v>9897</v>
      </c>
      <c r="S275">
        <v>8373</v>
      </c>
      <c r="T275">
        <v>6205</v>
      </c>
      <c r="U275">
        <v>5034</v>
      </c>
      <c r="V275">
        <v>3794</v>
      </c>
      <c r="W275">
        <v>2198</v>
      </c>
      <c r="X275">
        <v>1303</v>
      </c>
      <c r="Y275">
        <v>10599</v>
      </c>
      <c r="Z275">
        <v>11153</v>
      </c>
      <c r="AA275">
        <v>10617</v>
      </c>
      <c r="AB275">
        <v>11218</v>
      </c>
      <c r="AC275">
        <v>11339</v>
      </c>
      <c r="AD275">
        <v>10283</v>
      </c>
      <c r="AE275">
        <v>10365</v>
      </c>
      <c r="AF275">
        <v>12326</v>
      </c>
      <c r="AG275">
        <v>12115</v>
      </c>
      <c r="AH275">
        <v>11436</v>
      </c>
      <c r="AI275">
        <v>10365</v>
      </c>
      <c r="AJ275">
        <v>10120</v>
      </c>
      <c r="AK275">
        <v>8525</v>
      </c>
      <c r="AL275">
        <v>6824</v>
      </c>
      <c r="AM275">
        <v>5976</v>
      </c>
      <c r="AN275">
        <v>5185</v>
      </c>
      <c r="AO275">
        <v>3933</v>
      </c>
      <c r="AP275">
        <v>3254</v>
      </c>
      <c r="AQ275">
        <v>326751</v>
      </c>
      <c r="AS275" s="3">
        <v>2017</v>
      </c>
      <c r="AT275" s="3" t="s">
        <v>122</v>
      </c>
      <c r="AU275" s="3" t="s">
        <v>60</v>
      </c>
      <c r="AV275" s="3" t="s">
        <v>60</v>
      </c>
      <c r="AW275" s="3">
        <v>16</v>
      </c>
      <c r="AX275" s="3" t="s">
        <v>106</v>
      </c>
      <c r="AY275">
        <v>10827</v>
      </c>
      <c r="AZ275">
        <v>10859</v>
      </c>
      <c r="BA275">
        <v>11395</v>
      </c>
      <c r="BB275">
        <v>11894</v>
      </c>
      <c r="BC275">
        <v>11915</v>
      </c>
      <c r="BD275">
        <v>11289</v>
      </c>
      <c r="BE275">
        <v>10464</v>
      </c>
      <c r="BF275">
        <v>9731</v>
      </c>
      <c r="BG275">
        <v>10329</v>
      </c>
      <c r="BH275">
        <v>11536</v>
      </c>
      <c r="BI275">
        <v>11889</v>
      </c>
      <c r="BJ275">
        <v>11180</v>
      </c>
      <c r="BK275">
        <v>10013</v>
      </c>
      <c r="BL275">
        <v>9101</v>
      </c>
      <c r="BM275">
        <v>7341</v>
      </c>
      <c r="BN275">
        <v>5184</v>
      </c>
      <c r="BO275">
        <v>3442</v>
      </c>
      <c r="BP275">
        <v>2392</v>
      </c>
      <c r="BQ275">
        <v>10402</v>
      </c>
      <c r="BR275">
        <v>10405</v>
      </c>
      <c r="BS275">
        <v>10920</v>
      </c>
      <c r="BT275">
        <v>11959</v>
      </c>
      <c r="BU275">
        <v>12285</v>
      </c>
      <c r="BV275">
        <v>11076</v>
      </c>
      <c r="BW275">
        <v>10459</v>
      </c>
      <c r="BX275">
        <v>9949</v>
      </c>
      <c r="BY275">
        <v>10462</v>
      </c>
      <c r="BZ275">
        <v>11750</v>
      </c>
      <c r="CA275">
        <v>11890</v>
      </c>
      <c r="CB275">
        <v>11091</v>
      </c>
      <c r="CC275">
        <v>10034</v>
      </c>
      <c r="CD275">
        <v>9511</v>
      </c>
      <c r="CE275">
        <v>8180</v>
      </c>
      <c r="CF275">
        <v>6263</v>
      </c>
      <c r="CG275">
        <v>4807</v>
      </c>
      <c r="CH275">
        <v>4809</v>
      </c>
      <c r="CI275">
        <v>347033</v>
      </c>
    </row>
    <row r="276" spans="1:87" x14ac:dyDescent="0.25">
      <c r="A276" s="3">
        <v>2008</v>
      </c>
      <c r="B276" s="3" t="s">
        <v>122</v>
      </c>
      <c r="C276" s="3" t="s">
        <v>60</v>
      </c>
      <c r="D276" s="3" t="s">
        <v>60</v>
      </c>
      <c r="E276" s="3">
        <v>16</v>
      </c>
      <c r="F276" s="3" t="s">
        <v>106</v>
      </c>
      <c r="G276">
        <v>10997</v>
      </c>
      <c r="H276">
        <v>11746</v>
      </c>
      <c r="I276">
        <v>11110</v>
      </c>
      <c r="J276">
        <v>11310</v>
      </c>
      <c r="K276">
        <v>11259</v>
      </c>
      <c r="L276">
        <v>10599</v>
      </c>
      <c r="M276">
        <v>10010</v>
      </c>
      <c r="N276">
        <v>12202</v>
      </c>
      <c r="O276">
        <v>12488</v>
      </c>
      <c r="P276">
        <v>11806</v>
      </c>
      <c r="Q276">
        <v>10575</v>
      </c>
      <c r="R276">
        <v>9762</v>
      </c>
      <c r="S276">
        <v>8967</v>
      </c>
      <c r="T276">
        <v>6439</v>
      </c>
      <c r="U276">
        <v>5051</v>
      </c>
      <c r="V276">
        <v>3941</v>
      </c>
      <c r="W276">
        <v>2329</v>
      </c>
      <c r="X276">
        <v>1332</v>
      </c>
      <c r="Y276">
        <v>10442</v>
      </c>
      <c r="Z276">
        <v>11198</v>
      </c>
      <c r="AA276">
        <v>10708</v>
      </c>
      <c r="AB276">
        <v>11183</v>
      </c>
      <c r="AC276">
        <v>11300</v>
      </c>
      <c r="AD276">
        <v>10423</v>
      </c>
      <c r="AE276">
        <v>10010</v>
      </c>
      <c r="AF276">
        <v>12211</v>
      </c>
      <c r="AG276">
        <v>12165</v>
      </c>
      <c r="AH276">
        <v>11527</v>
      </c>
      <c r="AI276">
        <v>10494</v>
      </c>
      <c r="AJ276">
        <v>9915</v>
      </c>
      <c r="AK276">
        <v>9232</v>
      </c>
      <c r="AL276">
        <v>6981</v>
      </c>
      <c r="AM276">
        <v>6005</v>
      </c>
      <c r="AN276">
        <v>5280</v>
      </c>
      <c r="AO276">
        <v>4002</v>
      </c>
      <c r="AP276">
        <v>3437</v>
      </c>
      <c r="AQ276">
        <v>328436</v>
      </c>
      <c r="AS276" s="3">
        <v>2018</v>
      </c>
      <c r="AT276" s="3" t="s">
        <v>122</v>
      </c>
      <c r="AU276" s="3" t="s">
        <v>60</v>
      </c>
      <c r="AV276" s="3" t="s">
        <v>60</v>
      </c>
      <c r="AW276" s="3">
        <v>16</v>
      </c>
      <c r="AX276" s="3" t="s">
        <v>106</v>
      </c>
      <c r="AY276">
        <v>11023</v>
      </c>
      <c r="AZ276">
        <v>10855</v>
      </c>
      <c r="BA276">
        <v>11230</v>
      </c>
      <c r="BB276">
        <v>11991</v>
      </c>
      <c r="BC276">
        <v>11869</v>
      </c>
      <c r="BD276">
        <v>11308</v>
      </c>
      <c r="BE276">
        <v>10545</v>
      </c>
      <c r="BF276">
        <v>9850</v>
      </c>
      <c r="BG276">
        <v>10034</v>
      </c>
      <c r="BH276">
        <v>11331</v>
      </c>
      <c r="BI276">
        <v>11896</v>
      </c>
      <c r="BJ276">
        <v>11365</v>
      </c>
      <c r="BK276">
        <v>10179</v>
      </c>
      <c r="BL276">
        <v>9119</v>
      </c>
      <c r="BM276">
        <v>7803</v>
      </c>
      <c r="BN276">
        <v>5416</v>
      </c>
      <c r="BO276">
        <v>3565</v>
      </c>
      <c r="BP276">
        <v>2539</v>
      </c>
      <c r="BQ276">
        <v>10575</v>
      </c>
      <c r="BR276">
        <v>10422</v>
      </c>
      <c r="BS276">
        <v>10741</v>
      </c>
      <c r="BT276">
        <v>12085</v>
      </c>
      <c r="BU276">
        <v>12135</v>
      </c>
      <c r="BV276">
        <v>11132</v>
      </c>
      <c r="BW276">
        <v>10626</v>
      </c>
      <c r="BX276">
        <v>10103</v>
      </c>
      <c r="BY276">
        <v>10160</v>
      </c>
      <c r="BZ276">
        <v>11559</v>
      </c>
      <c r="CA276">
        <v>11985</v>
      </c>
      <c r="CB276">
        <v>11282</v>
      </c>
      <c r="CC276">
        <v>10186</v>
      </c>
      <c r="CD276">
        <v>9455</v>
      </c>
      <c r="CE276">
        <v>8648</v>
      </c>
      <c r="CF276">
        <v>6506</v>
      </c>
      <c r="CG276">
        <v>4885</v>
      </c>
      <c r="CH276">
        <v>4926</v>
      </c>
      <c r="CI276">
        <v>349329</v>
      </c>
    </row>
    <row r="277" spans="1:87" x14ac:dyDescent="0.25">
      <c r="A277" s="3">
        <v>2009</v>
      </c>
      <c r="B277" s="3" t="s">
        <v>122</v>
      </c>
      <c r="C277" s="3" t="s">
        <v>60</v>
      </c>
      <c r="D277" s="3" t="s">
        <v>60</v>
      </c>
      <c r="E277" s="3">
        <v>16</v>
      </c>
      <c r="F277" s="3" t="s">
        <v>106</v>
      </c>
      <c r="G277">
        <v>10806</v>
      </c>
      <c r="H277">
        <v>11820</v>
      </c>
      <c r="I277">
        <v>11190</v>
      </c>
      <c r="J277">
        <v>11356</v>
      </c>
      <c r="K277">
        <v>11309</v>
      </c>
      <c r="L277">
        <v>10572</v>
      </c>
      <c r="M277">
        <v>9755</v>
      </c>
      <c r="N277">
        <v>11863</v>
      </c>
      <c r="O277">
        <v>12308</v>
      </c>
      <c r="P277">
        <v>11984</v>
      </c>
      <c r="Q277">
        <v>10754</v>
      </c>
      <c r="R277">
        <v>9711</v>
      </c>
      <c r="S277">
        <v>9311</v>
      </c>
      <c r="T277">
        <v>6721</v>
      </c>
      <c r="U277">
        <v>5186</v>
      </c>
      <c r="V277">
        <v>4076</v>
      </c>
      <c r="W277">
        <v>2454</v>
      </c>
      <c r="X277">
        <v>1418</v>
      </c>
      <c r="Y277">
        <v>10300</v>
      </c>
      <c r="Z277">
        <v>11289</v>
      </c>
      <c r="AA277">
        <v>10683</v>
      </c>
      <c r="AB277">
        <v>11330</v>
      </c>
      <c r="AC277">
        <v>11324</v>
      </c>
      <c r="AD277">
        <v>10461</v>
      </c>
      <c r="AE277">
        <v>9789</v>
      </c>
      <c r="AF277">
        <v>11839</v>
      </c>
      <c r="AG277">
        <v>12217</v>
      </c>
      <c r="AH277">
        <v>11688</v>
      </c>
      <c r="AI277">
        <v>10657</v>
      </c>
      <c r="AJ277">
        <v>9789</v>
      </c>
      <c r="AK277">
        <v>9657</v>
      </c>
      <c r="AL277">
        <v>7179</v>
      </c>
      <c r="AM277">
        <v>6132</v>
      </c>
      <c r="AN277">
        <v>5326</v>
      </c>
      <c r="AO277">
        <v>4056</v>
      </c>
      <c r="AP277">
        <v>3668</v>
      </c>
      <c r="AQ277">
        <v>329978</v>
      </c>
      <c r="AS277" s="3">
        <v>2019</v>
      </c>
      <c r="AT277" s="3" t="s">
        <v>122</v>
      </c>
      <c r="AU277" s="3" t="s">
        <v>60</v>
      </c>
      <c r="AV277" s="3" t="s">
        <v>60</v>
      </c>
      <c r="AW277" s="3">
        <v>16</v>
      </c>
      <c r="AX277" s="3" t="s">
        <v>106</v>
      </c>
      <c r="AY277">
        <v>11226</v>
      </c>
      <c r="AZ277">
        <v>10854</v>
      </c>
      <c r="BA277">
        <v>11067</v>
      </c>
      <c r="BB277">
        <v>12093</v>
      </c>
      <c r="BC277">
        <v>11828</v>
      </c>
      <c r="BD277">
        <v>11332</v>
      </c>
      <c r="BE277">
        <v>10626</v>
      </c>
      <c r="BF277">
        <v>9974</v>
      </c>
      <c r="BG277">
        <v>9752</v>
      </c>
      <c r="BH277">
        <v>11132</v>
      </c>
      <c r="BI277">
        <v>11907</v>
      </c>
      <c r="BJ277">
        <v>11556</v>
      </c>
      <c r="BK277">
        <v>10348</v>
      </c>
      <c r="BL277">
        <v>9135</v>
      </c>
      <c r="BM277">
        <v>8290</v>
      </c>
      <c r="BN277">
        <v>5661</v>
      </c>
      <c r="BO277">
        <v>3691</v>
      </c>
      <c r="BP277">
        <v>2695</v>
      </c>
      <c r="BQ277">
        <v>10756</v>
      </c>
      <c r="BR277">
        <v>10440</v>
      </c>
      <c r="BS277">
        <v>10563</v>
      </c>
      <c r="BT277">
        <v>12217</v>
      </c>
      <c r="BU277">
        <v>11996</v>
      </c>
      <c r="BV277">
        <v>11194</v>
      </c>
      <c r="BW277">
        <v>10798</v>
      </c>
      <c r="BX277">
        <v>10262</v>
      </c>
      <c r="BY277">
        <v>9869</v>
      </c>
      <c r="BZ277">
        <v>11373</v>
      </c>
      <c r="CA277">
        <v>12081</v>
      </c>
      <c r="CB277">
        <v>11479</v>
      </c>
      <c r="CC277">
        <v>10345</v>
      </c>
      <c r="CD277">
        <v>9403</v>
      </c>
      <c r="CE277">
        <v>9149</v>
      </c>
      <c r="CF277">
        <v>6764</v>
      </c>
      <c r="CG277">
        <v>4966</v>
      </c>
      <c r="CH277">
        <v>5047</v>
      </c>
      <c r="CI277">
        <v>351869</v>
      </c>
    </row>
    <row r="278" spans="1:87" x14ac:dyDescent="0.25">
      <c r="A278" s="3">
        <v>2010</v>
      </c>
      <c r="B278" s="3" t="s">
        <v>122</v>
      </c>
      <c r="C278" s="3" t="s">
        <v>60</v>
      </c>
      <c r="D278" s="3" t="s">
        <v>60</v>
      </c>
      <c r="E278" s="3">
        <v>16</v>
      </c>
      <c r="F278" s="3" t="s">
        <v>106</v>
      </c>
      <c r="G278">
        <v>10659</v>
      </c>
      <c r="H278">
        <v>11711</v>
      </c>
      <c r="I278">
        <v>11342</v>
      </c>
      <c r="J278">
        <v>11383</v>
      </c>
      <c r="K278">
        <v>11326</v>
      </c>
      <c r="L278">
        <v>10686</v>
      </c>
      <c r="M278">
        <v>9780</v>
      </c>
      <c r="N278">
        <v>11342</v>
      </c>
      <c r="O278">
        <v>12308</v>
      </c>
      <c r="P278">
        <v>12126</v>
      </c>
      <c r="Q278">
        <v>10995</v>
      </c>
      <c r="R278">
        <v>9889</v>
      </c>
      <c r="S278">
        <v>9525</v>
      </c>
      <c r="T278">
        <v>6874</v>
      </c>
      <c r="U278">
        <v>5364</v>
      </c>
      <c r="V278">
        <v>4156</v>
      </c>
      <c r="W278">
        <v>2615</v>
      </c>
      <c r="X278">
        <v>1463</v>
      </c>
      <c r="Y278">
        <v>10178</v>
      </c>
      <c r="Z278">
        <v>11225</v>
      </c>
      <c r="AA278">
        <v>10689</v>
      </c>
      <c r="AB278">
        <v>11437</v>
      </c>
      <c r="AC278">
        <v>11522</v>
      </c>
      <c r="AD278">
        <v>10598</v>
      </c>
      <c r="AE278">
        <v>9762</v>
      </c>
      <c r="AF278">
        <v>11250</v>
      </c>
      <c r="AG278">
        <v>12321</v>
      </c>
      <c r="AH278">
        <v>11807</v>
      </c>
      <c r="AI278">
        <v>10804</v>
      </c>
      <c r="AJ278">
        <v>9893</v>
      </c>
      <c r="AK278">
        <v>9944</v>
      </c>
      <c r="AL278">
        <v>7441</v>
      </c>
      <c r="AM278">
        <v>6178</v>
      </c>
      <c r="AN278">
        <v>5412</v>
      </c>
      <c r="AO278">
        <v>4167</v>
      </c>
      <c r="AP278">
        <v>3802</v>
      </c>
      <c r="AQ278">
        <v>331974</v>
      </c>
      <c r="AS278" s="3">
        <v>2020</v>
      </c>
      <c r="AT278" s="3" t="s">
        <v>122</v>
      </c>
      <c r="AU278" s="3" t="s">
        <v>60</v>
      </c>
      <c r="AV278" s="3" t="s">
        <v>60</v>
      </c>
      <c r="AW278" s="3">
        <v>16</v>
      </c>
      <c r="AX278" s="3" t="s">
        <v>106</v>
      </c>
      <c r="AY278">
        <v>11394</v>
      </c>
      <c r="AZ278">
        <v>10910</v>
      </c>
      <c r="BA278">
        <v>10953</v>
      </c>
      <c r="BB278">
        <v>12064</v>
      </c>
      <c r="BC278">
        <v>11872</v>
      </c>
      <c r="BD278">
        <v>11333</v>
      </c>
      <c r="BE278">
        <v>10749</v>
      </c>
      <c r="BF278">
        <v>10072</v>
      </c>
      <c r="BG278">
        <v>9621</v>
      </c>
      <c r="BH278">
        <v>10777</v>
      </c>
      <c r="BI278">
        <v>11935</v>
      </c>
      <c r="BJ278">
        <v>11697</v>
      </c>
      <c r="BK278">
        <v>10579</v>
      </c>
      <c r="BL278">
        <v>9190</v>
      </c>
      <c r="BM278">
        <v>8690</v>
      </c>
      <c r="BN278">
        <v>5868</v>
      </c>
      <c r="BO278">
        <v>3843</v>
      </c>
      <c r="BP278">
        <v>2839</v>
      </c>
      <c r="BQ278">
        <v>10911</v>
      </c>
      <c r="BR278">
        <v>10494</v>
      </c>
      <c r="BS278">
        <v>10471</v>
      </c>
      <c r="BT278">
        <v>12154</v>
      </c>
      <c r="BU278">
        <v>12074</v>
      </c>
      <c r="BV278">
        <v>11166</v>
      </c>
      <c r="BW278">
        <v>10961</v>
      </c>
      <c r="BX278">
        <v>10394</v>
      </c>
      <c r="BY278">
        <v>9801</v>
      </c>
      <c r="BZ278">
        <v>11007</v>
      </c>
      <c r="CA278">
        <v>12183</v>
      </c>
      <c r="CB278">
        <v>11597</v>
      </c>
      <c r="CC278">
        <v>10551</v>
      </c>
      <c r="CD278">
        <v>9472</v>
      </c>
      <c r="CE278">
        <v>9530</v>
      </c>
      <c r="CF278">
        <v>6955</v>
      </c>
      <c r="CG278">
        <v>5129</v>
      </c>
      <c r="CH278">
        <v>5149</v>
      </c>
      <c r="CI278">
        <v>354385</v>
      </c>
    </row>
    <row r="279" spans="1:87" x14ac:dyDescent="0.25">
      <c r="A279" s="3" t="s">
        <v>0</v>
      </c>
      <c r="B279" s="3" t="s">
        <v>122</v>
      </c>
      <c r="C279" s="3" t="s">
        <v>60</v>
      </c>
      <c r="D279" s="3" t="s">
        <v>60</v>
      </c>
      <c r="E279" s="3">
        <v>16</v>
      </c>
      <c r="F279" s="3" t="s">
        <v>106</v>
      </c>
      <c r="G279">
        <v>10641</v>
      </c>
      <c r="H279">
        <v>11514</v>
      </c>
      <c r="I279">
        <v>11441</v>
      </c>
      <c r="J279">
        <v>11436</v>
      </c>
      <c r="K279">
        <v>11518</v>
      </c>
      <c r="L279">
        <v>10583</v>
      </c>
      <c r="M279">
        <v>9686</v>
      </c>
      <c r="N279">
        <v>10582</v>
      </c>
      <c r="O279">
        <v>12179</v>
      </c>
      <c r="P279">
        <v>12121</v>
      </c>
      <c r="Q279">
        <v>11276</v>
      </c>
      <c r="R279">
        <v>9957</v>
      </c>
      <c r="S279">
        <v>9803</v>
      </c>
      <c r="T279">
        <v>7024</v>
      </c>
      <c r="U279">
        <v>5565</v>
      </c>
      <c r="V279">
        <v>4227</v>
      </c>
      <c r="W279">
        <v>2717</v>
      </c>
      <c r="X279">
        <v>1567</v>
      </c>
      <c r="Y279">
        <v>10120</v>
      </c>
      <c r="Z279">
        <v>10967</v>
      </c>
      <c r="AA279">
        <v>11008</v>
      </c>
      <c r="AB279">
        <v>11333</v>
      </c>
      <c r="AC279">
        <v>11874</v>
      </c>
      <c r="AD279">
        <v>10662</v>
      </c>
      <c r="AE279">
        <v>9736</v>
      </c>
      <c r="AF279">
        <v>10561</v>
      </c>
      <c r="AG279">
        <v>12350</v>
      </c>
      <c r="AH279">
        <v>11810</v>
      </c>
      <c r="AI279">
        <v>10965</v>
      </c>
      <c r="AJ279">
        <v>10077</v>
      </c>
      <c r="AK279">
        <v>10189</v>
      </c>
      <c r="AL279">
        <v>7558</v>
      </c>
      <c r="AM279">
        <v>6393</v>
      </c>
      <c r="AN279">
        <v>5429</v>
      </c>
      <c r="AO279">
        <v>4185</v>
      </c>
      <c r="AP279">
        <v>3984</v>
      </c>
      <c r="AQ279">
        <v>333038</v>
      </c>
      <c r="AS279" s="3">
        <v>1996</v>
      </c>
      <c r="AT279" s="3" t="s">
        <v>123</v>
      </c>
      <c r="AU279" s="3" t="s">
        <v>60</v>
      </c>
      <c r="AV279" s="3" t="s">
        <v>60</v>
      </c>
      <c r="AW279" s="3">
        <v>17</v>
      </c>
      <c r="AX279" s="3" t="s">
        <v>106</v>
      </c>
      <c r="AY279">
        <v>6159</v>
      </c>
      <c r="AZ279">
        <v>6821</v>
      </c>
      <c r="BA279">
        <v>6724</v>
      </c>
      <c r="BB279">
        <v>6876</v>
      </c>
      <c r="BC279">
        <v>6623</v>
      </c>
      <c r="BD279">
        <v>7273</v>
      </c>
      <c r="BE279">
        <v>7124</v>
      </c>
      <c r="BF279">
        <v>6997</v>
      </c>
      <c r="BG279">
        <v>6568</v>
      </c>
      <c r="BH279">
        <v>6685</v>
      </c>
      <c r="BI279">
        <v>5678</v>
      </c>
      <c r="BJ279">
        <v>4503</v>
      </c>
      <c r="BK279">
        <v>4093</v>
      </c>
      <c r="BL279">
        <v>3572</v>
      </c>
      <c r="BM279">
        <v>2822</v>
      </c>
      <c r="BN279">
        <v>1902</v>
      </c>
      <c r="BO279">
        <v>1049</v>
      </c>
      <c r="BP279">
        <v>616</v>
      </c>
      <c r="BQ279">
        <v>6085</v>
      </c>
      <c r="BR279">
        <v>6489</v>
      </c>
      <c r="BS279">
        <v>6436</v>
      </c>
      <c r="BT279">
        <v>6588</v>
      </c>
      <c r="BU279">
        <v>6099</v>
      </c>
      <c r="BV279">
        <v>6933</v>
      </c>
      <c r="BW279">
        <v>7033</v>
      </c>
      <c r="BX279">
        <v>6762</v>
      </c>
      <c r="BY279">
        <v>6492</v>
      </c>
      <c r="BZ279">
        <v>6600</v>
      </c>
      <c r="CA279">
        <v>5550</v>
      </c>
      <c r="CB279">
        <v>4599</v>
      </c>
      <c r="CC279">
        <v>4334</v>
      </c>
      <c r="CD279">
        <v>3985</v>
      </c>
      <c r="CE279">
        <v>3676</v>
      </c>
      <c r="CF279">
        <v>2731</v>
      </c>
      <c r="CG279">
        <v>1879</v>
      </c>
      <c r="CH279">
        <v>1626</v>
      </c>
      <c r="CI279">
        <v>185982</v>
      </c>
    </row>
    <row r="280" spans="1:87" x14ac:dyDescent="0.25">
      <c r="A280" s="3">
        <v>2012</v>
      </c>
      <c r="B280" s="3" t="s">
        <v>122</v>
      </c>
      <c r="C280" s="3" t="s">
        <v>60</v>
      </c>
      <c r="D280" s="3" t="s">
        <v>60</v>
      </c>
      <c r="E280" s="3">
        <v>16</v>
      </c>
      <c r="F280" s="3" t="s">
        <v>106</v>
      </c>
      <c r="G280">
        <v>10610</v>
      </c>
      <c r="H280">
        <v>11336</v>
      </c>
      <c r="I280">
        <v>11616</v>
      </c>
      <c r="J280">
        <v>11417</v>
      </c>
      <c r="K280">
        <v>11624</v>
      </c>
      <c r="L280">
        <v>10802</v>
      </c>
      <c r="M280">
        <v>9843</v>
      </c>
      <c r="N280">
        <v>10071</v>
      </c>
      <c r="O280">
        <v>12067</v>
      </c>
      <c r="P280">
        <v>12214</v>
      </c>
      <c r="Q280">
        <v>11422</v>
      </c>
      <c r="R280">
        <v>10110</v>
      </c>
      <c r="S280">
        <v>9516</v>
      </c>
      <c r="T280">
        <v>7870</v>
      </c>
      <c r="U280">
        <v>5713</v>
      </c>
      <c r="V280">
        <v>4226</v>
      </c>
      <c r="W280">
        <v>2874</v>
      </c>
      <c r="X280">
        <v>1724</v>
      </c>
      <c r="Y280">
        <v>9985</v>
      </c>
      <c r="Z280">
        <v>10777</v>
      </c>
      <c r="AA280">
        <v>11247</v>
      </c>
      <c r="AB280">
        <v>11287</v>
      </c>
      <c r="AC280">
        <v>12106</v>
      </c>
      <c r="AD280">
        <v>10888</v>
      </c>
      <c r="AE280">
        <v>9776</v>
      </c>
      <c r="AF280">
        <v>10186</v>
      </c>
      <c r="AG280">
        <v>12210</v>
      </c>
      <c r="AH280">
        <v>11960</v>
      </c>
      <c r="AI280">
        <v>11225</v>
      </c>
      <c r="AJ280">
        <v>10193</v>
      </c>
      <c r="AK280">
        <v>9872</v>
      </c>
      <c r="AL280">
        <v>8332</v>
      </c>
      <c r="AM280">
        <v>6523</v>
      </c>
      <c r="AN280">
        <v>5466</v>
      </c>
      <c r="AO280">
        <v>4286</v>
      </c>
      <c r="AP280">
        <v>4195</v>
      </c>
      <c r="AQ280">
        <v>335569</v>
      </c>
      <c r="AS280" s="3">
        <v>1997</v>
      </c>
      <c r="AT280" s="3" t="s">
        <v>123</v>
      </c>
      <c r="AU280" s="3" t="s">
        <v>60</v>
      </c>
      <c r="AV280" s="3" t="s">
        <v>60</v>
      </c>
      <c r="AW280" s="3">
        <v>17</v>
      </c>
      <c r="AX280" s="3" t="s">
        <v>106</v>
      </c>
      <c r="AY280">
        <v>6101</v>
      </c>
      <c r="AZ280">
        <v>6789</v>
      </c>
      <c r="BA280">
        <v>6802</v>
      </c>
      <c r="BB280">
        <v>6865</v>
      </c>
      <c r="BC280">
        <v>6370</v>
      </c>
      <c r="BD280">
        <v>7218</v>
      </c>
      <c r="BE280">
        <v>7097</v>
      </c>
      <c r="BF280">
        <v>7094</v>
      </c>
      <c r="BG280">
        <v>6659</v>
      </c>
      <c r="BH280">
        <v>6489</v>
      </c>
      <c r="BI280">
        <v>6179</v>
      </c>
      <c r="BJ280">
        <v>4649</v>
      </c>
      <c r="BK280">
        <v>4089</v>
      </c>
      <c r="BL280">
        <v>3658</v>
      </c>
      <c r="BM280">
        <v>2861</v>
      </c>
      <c r="BN280">
        <v>1935</v>
      </c>
      <c r="BO280">
        <v>1086</v>
      </c>
      <c r="BP280">
        <v>645</v>
      </c>
      <c r="BQ280">
        <v>6003</v>
      </c>
      <c r="BR280">
        <v>6470</v>
      </c>
      <c r="BS280">
        <v>6470</v>
      </c>
      <c r="BT280">
        <v>6622</v>
      </c>
      <c r="BU280">
        <v>5891</v>
      </c>
      <c r="BV280">
        <v>6889</v>
      </c>
      <c r="BW280">
        <v>7027</v>
      </c>
      <c r="BX280">
        <v>6923</v>
      </c>
      <c r="BY280">
        <v>6513</v>
      </c>
      <c r="BZ280">
        <v>6473</v>
      </c>
      <c r="CA280">
        <v>6032</v>
      </c>
      <c r="CB280">
        <v>4666</v>
      </c>
      <c r="CC280">
        <v>4330</v>
      </c>
      <c r="CD280">
        <v>4068</v>
      </c>
      <c r="CE280">
        <v>3665</v>
      </c>
      <c r="CF280">
        <v>2863</v>
      </c>
      <c r="CG280">
        <v>1918</v>
      </c>
      <c r="CH280">
        <v>1655</v>
      </c>
      <c r="CI280">
        <v>187064</v>
      </c>
    </row>
    <row r="281" spans="1:87" x14ac:dyDescent="0.25">
      <c r="A281" s="3">
        <v>2013</v>
      </c>
      <c r="B281" s="3" t="s">
        <v>122</v>
      </c>
      <c r="C281" s="3" t="s">
        <v>60</v>
      </c>
      <c r="D281" s="3" t="s">
        <v>60</v>
      </c>
      <c r="E281" s="3">
        <v>16</v>
      </c>
      <c r="F281" s="3" t="s">
        <v>106</v>
      </c>
      <c r="G281">
        <v>10535</v>
      </c>
      <c r="H281">
        <v>11094</v>
      </c>
      <c r="I281">
        <v>11784</v>
      </c>
      <c r="J281">
        <v>11367</v>
      </c>
      <c r="K281">
        <v>11813</v>
      </c>
      <c r="L281">
        <v>11046</v>
      </c>
      <c r="M281">
        <v>10054</v>
      </c>
      <c r="N281">
        <v>9701</v>
      </c>
      <c r="O281">
        <v>11901</v>
      </c>
      <c r="P281">
        <v>12201</v>
      </c>
      <c r="Q281">
        <v>11534</v>
      </c>
      <c r="R281">
        <v>10322</v>
      </c>
      <c r="S281">
        <v>9413</v>
      </c>
      <c r="T281">
        <v>8451</v>
      </c>
      <c r="U281">
        <v>5910</v>
      </c>
      <c r="V281">
        <v>4270</v>
      </c>
      <c r="W281">
        <v>2991</v>
      </c>
      <c r="X281">
        <v>1792</v>
      </c>
      <c r="Y281">
        <v>9986</v>
      </c>
      <c r="Z281">
        <v>10597</v>
      </c>
      <c r="AA281">
        <v>11322</v>
      </c>
      <c r="AB281">
        <v>11339</v>
      </c>
      <c r="AC281">
        <v>12153</v>
      </c>
      <c r="AD281">
        <v>10980</v>
      </c>
      <c r="AE281">
        <v>9882</v>
      </c>
      <c r="AF281">
        <v>9888</v>
      </c>
      <c r="AG281">
        <v>12143</v>
      </c>
      <c r="AH281">
        <v>12036</v>
      </c>
      <c r="AI281">
        <v>11352</v>
      </c>
      <c r="AJ281">
        <v>10347</v>
      </c>
      <c r="AK281">
        <v>9660</v>
      </c>
      <c r="AL281">
        <v>8995</v>
      </c>
      <c r="AM281">
        <v>6673</v>
      </c>
      <c r="AN281">
        <v>5504</v>
      </c>
      <c r="AO281">
        <v>4437</v>
      </c>
      <c r="AP281">
        <v>4239</v>
      </c>
      <c r="AQ281">
        <v>337712</v>
      </c>
      <c r="AS281" s="3">
        <v>1998</v>
      </c>
      <c r="AT281" s="3" t="s">
        <v>123</v>
      </c>
      <c r="AU281" s="3" t="s">
        <v>60</v>
      </c>
      <c r="AV281" s="3" t="s">
        <v>60</v>
      </c>
      <c r="AW281" s="3">
        <v>17</v>
      </c>
      <c r="AX281" s="3" t="s">
        <v>106</v>
      </c>
      <c r="AY281">
        <v>6148</v>
      </c>
      <c r="AZ281">
        <v>6632</v>
      </c>
      <c r="BA281">
        <v>6887</v>
      </c>
      <c r="BB281">
        <v>6839</v>
      </c>
      <c r="BC281">
        <v>6133</v>
      </c>
      <c r="BD281">
        <v>7033</v>
      </c>
      <c r="BE281">
        <v>7124</v>
      </c>
      <c r="BF281">
        <v>7133</v>
      </c>
      <c r="BG281">
        <v>6681</v>
      </c>
      <c r="BH281">
        <v>6461</v>
      </c>
      <c r="BI281">
        <v>6465</v>
      </c>
      <c r="BJ281">
        <v>4825</v>
      </c>
      <c r="BK281">
        <v>4110</v>
      </c>
      <c r="BL281">
        <v>3710</v>
      </c>
      <c r="BM281">
        <v>2900</v>
      </c>
      <c r="BN281">
        <v>1985</v>
      </c>
      <c r="BO281">
        <v>1120</v>
      </c>
      <c r="BP281">
        <v>655</v>
      </c>
      <c r="BQ281">
        <v>5998</v>
      </c>
      <c r="BR281">
        <v>6449</v>
      </c>
      <c r="BS281">
        <v>6543</v>
      </c>
      <c r="BT281">
        <v>6581</v>
      </c>
      <c r="BU281">
        <v>5715</v>
      </c>
      <c r="BV281">
        <v>6730</v>
      </c>
      <c r="BW281">
        <v>7015</v>
      </c>
      <c r="BX281">
        <v>7034</v>
      </c>
      <c r="BY281">
        <v>6566</v>
      </c>
      <c r="BZ281">
        <v>6395</v>
      </c>
      <c r="CA281">
        <v>6350</v>
      </c>
      <c r="CB281">
        <v>4812</v>
      </c>
      <c r="CC281">
        <v>4326</v>
      </c>
      <c r="CD281">
        <v>4150</v>
      </c>
      <c r="CE281">
        <v>3648</v>
      </c>
      <c r="CF281">
        <v>2991</v>
      </c>
      <c r="CG281">
        <v>1959</v>
      </c>
      <c r="CH281">
        <v>1682</v>
      </c>
      <c r="CI281">
        <v>187785</v>
      </c>
    </row>
    <row r="282" spans="1:87" x14ac:dyDescent="0.25">
      <c r="A282" s="3">
        <v>2014</v>
      </c>
      <c r="B282" s="3" t="s">
        <v>122</v>
      </c>
      <c r="C282" s="3" t="s">
        <v>60</v>
      </c>
      <c r="D282" s="3" t="s">
        <v>60</v>
      </c>
      <c r="E282" s="3">
        <v>16</v>
      </c>
      <c r="F282" s="3" t="s">
        <v>106</v>
      </c>
      <c r="G282">
        <v>10403</v>
      </c>
      <c r="H282">
        <v>10959</v>
      </c>
      <c r="I282">
        <v>11895</v>
      </c>
      <c r="J282">
        <v>11496</v>
      </c>
      <c r="K282">
        <v>11966</v>
      </c>
      <c r="L282">
        <v>11186</v>
      </c>
      <c r="M282">
        <v>10117</v>
      </c>
      <c r="N282">
        <v>9434</v>
      </c>
      <c r="O282">
        <v>11617</v>
      </c>
      <c r="P282">
        <v>12029</v>
      </c>
      <c r="Q282">
        <v>11778</v>
      </c>
      <c r="R282">
        <v>10517</v>
      </c>
      <c r="S282">
        <v>9416</v>
      </c>
      <c r="T282">
        <v>8817</v>
      </c>
      <c r="U282">
        <v>6119</v>
      </c>
      <c r="V282">
        <v>4438</v>
      </c>
      <c r="W282">
        <v>3055</v>
      </c>
      <c r="X282">
        <v>1931</v>
      </c>
      <c r="Y282">
        <v>9900</v>
      </c>
      <c r="Z282">
        <v>10450</v>
      </c>
      <c r="AA282">
        <v>11420</v>
      </c>
      <c r="AB282">
        <v>11548</v>
      </c>
      <c r="AC282">
        <v>12470</v>
      </c>
      <c r="AD282">
        <v>10897</v>
      </c>
      <c r="AE282">
        <v>9891</v>
      </c>
      <c r="AF282">
        <v>9596</v>
      </c>
      <c r="AG282">
        <v>11773</v>
      </c>
      <c r="AH282">
        <v>12157</v>
      </c>
      <c r="AI282">
        <v>11512</v>
      </c>
      <c r="AJ282">
        <v>10502</v>
      </c>
      <c r="AK282">
        <v>9566</v>
      </c>
      <c r="AL282">
        <v>9385</v>
      </c>
      <c r="AM282">
        <v>6880</v>
      </c>
      <c r="AN282">
        <v>5660</v>
      </c>
      <c r="AO282">
        <v>4547</v>
      </c>
      <c r="AP282">
        <v>4338</v>
      </c>
      <c r="AQ282">
        <v>339665</v>
      </c>
      <c r="AS282" s="3">
        <v>1999</v>
      </c>
      <c r="AT282" s="3" t="s">
        <v>123</v>
      </c>
      <c r="AU282" s="3" t="s">
        <v>60</v>
      </c>
      <c r="AV282" s="3" t="s">
        <v>60</v>
      </c>
      <c r="AW282" s="3">
        <v>17</v>
      </c>
      <c r="AX282" s="3" t="s">
        <v>106</v>
      </c>
      <c r="AY282">
        <v>6264</v>
      </c>
      <c r="AZ282">
        <v>6530</v>
      </c>
      <c r="BA282">
        <v>6903</v>
      </c>
      <c r="BB282">
        <v>6899</v>
      </c>
      <c r="BC282">
        <v>5935</v>
      </c>
      <c r="BD282">
        <v>6701</v>
      </c>
      <c r="BE282">
        <v>7216</v>
      </c>
      <c r="BF282">
        <v>7194</v>
      </c>
      <c r="BG282">
        <v>6791</v>
      </c>
      <c r="BH282">
        <v>6504</v>
      </c>
      <c r="BI282">
        <v>6608</v>
      </c>
      <c r="BJ282">
        <v>5013</v>
      </c>
      <c r="BK282">
        <v>4193</v>
      </c>
      <c r="BL282">
        <v>3718</v>
      </c>
      <c r="BM282">
        <v>2964</v>
      </c>
      <c r="BN282">
        <v>2033</v>
      </c>
      <c r="BO282">
        <v>1151</v>
      </c>
      <c r="BP282">
        <v>660</v>
      </c>
      <c r="BQ282">
        <v>6005</v>
      </c>
      <c r="BR282">
        <v>6430</v>
      </c>
      <c r="BS282">
        <v>6588</v>
      </c>
      <c r="BT282">
        <v>6447</v>
      </c>
      <c r="BU282">
        <v>5644</v>
      </c>
      <c r="BV282">
        <v>6490</v>
      </c>
      <c r="BW282">
        <v>7032</v>
      </c>
      <c r="BX282">
        <v>7109</v>
      </c>
      <c r="BY282">
        <v>6665</v>
      </c>
      <c r="BZ282">
        <v>6342</v>
      </c>
      <c r="CA282">
        <v>6551</v>
      </c>
      <c r="CB282">
        <v>5027</v>
      </c>
      <c r="CC282">
        <v>4384</v>
      </c>
      <c r="CD282">
        <v>4163</v>
      </c>
      <c r="CE282">
        <v>3651</v>
      </c>
      <c r="CF282">
        <v>3121</v>
      </c>
      <c r="CG282">
        <v>1978</v>
      </c>
      <c r="CH282">
        <v>1708</v>
      </c>
      <c r="CI282">
        <v>188612</v>
      </c>
    </row>
    <row r="283" spans="1:87" x14ac:dyDescent="0.25">
      <c r="A283" s="3">
        <v>2015</v>
      </c>
      <c r="B283" s="3" t="s">
        <v>122</v>
      </c>
      <c r="C283" s="3" t="s">
        <v>60</v>
      </c>
      <c r="D283" s="3" t="s">
        <v>60</v>
      </c>
      <c r="E283" s="3">
        <v>16</v>
      </c>
      <c r="F283" s="3" t="s">
        <v>106</v>
      </c>
      <c r="G283">
        <v>10359</v>
      </c>
      <c r="H283">
        <v>10873</v>
      </c>
      <c r="I283">
        <v>11820</v>
      </c>
      <c r="J283">
        <v>11662</v>
      </c>
      <c r="K283">
        <v>12080</v>
      </c>
      <c r="L283">
        <v>11252</v>
      </c>
      <c r="M283">
        <v>10265</v>
      </c>
      <c r="N283">
        <v>9439</v>
      </c>
      <c r="O283">
        <v>11109</v>
      </c>
      <c r="P283">
        <v>12060</v>
      </c>
      <c r="Q283">
        <v>11884</v>
      </c>
      <c r="R283">
        <v>10729</v>
      </c>
      <c r="S283">
        <v>9615</v>
      </c>
      <c r="T283">
        <v>9058</v>
      </c>
      <c r="U283">
        <v>6301</v>
      </c>
      <c r="V283">
        <v>4648</v>
      </c>
      <c r="W283">
        <v>3154</v>
      </c>
      <c r="X283">
        <v>2064</v>
      </c>
      <c r="Y283">
        <v>9994</v>
      </c>
      <c r="Z283">
        <v>10363</v>
      </c>
      <c r="AA283">
        <v>11382</v>
      </c>
      <c r="AB283">
        <v>11655</v>
      </c>
      <c r="AC283">
        <v>12717</v>
      </c>
      <c r="AD283">
        <v>10958</v>
      </c>
      <c r="AE283">
        <v>10060</v>
      </c>
      <c r="AF283">
        <v>9578</v>
      </c>
      <c r="AG283">
        <v>11266</v>
      </c>
      <c r="AH283">
        <v>12247</v>
      </c>
      <c r="AI283">
        <v>11663</v>
      </c>
      <c r="AJ283">
        <v>10632</v>
      </c>
      <c r="AK283">
        <v>9661</v>
      </c>
      <c r="AL283">
        <v>9659</v>
      </c>
      <c r="AM283">
        <v>7117</v>
      </c>
      <c r="AN283">
        <v>5705</v>
      </c>
      <c r="AO283">
        <v>4616</v>
      </c>
      <c r="AP283">
        <v>4535</v>
      </c>
      <c r="AQ283">
        <v>342180</v>
      </c>
      <c r="AS283" s="3">
        <v>2000</v>
      </c>
      <c r="AT283" s="3" t="s">
        <v>123</v>
      </c>
      <c r="AU283" s="3" t="s">
        <v>60</v>
      </c>
      <c r="AV283" s="3" t="s">
        <v>60</v>
      </c>
      <c r="AW283" s="3">
        <v>17</v>
      </c>
      <c r="AX283" s="3" t="s">
        <v>106</v>
      </c>
      <c r="AY283">
        <v>6377</v>
      </c>
      <c r="AZ283">
        <v>6499</v>
      </c>
      <c r="BA283">
        <v>6894</v>
      </c>
      <c r="BB283">
        <v>6937</v>
      </c>
      <c r="BC283">
        <v>5908</v>
      </c>
      <c r="BD283">
        <v>6330</v>
      </c>
      <c r="BE283">
        <v>7252</v>
      </c>
      <c r="BF283">
        <v>7291</v>
      </c>
      <c r="BG283">
        <v>6919</v>
      </c>
      <c r="BH283">
        <v>6539</v>
      </c>
      <c r="BI283">
        <v>6718</v>
      </c>
      <c r="BJ283">
        <v>5187</v>
      </c>
      <c r="BK283">
        <v>4282</v>
      </c>
      <c r="BL283">
        <v>3748</v>
      </c>
      <c r="BM283">
        <v>3009</v>
      </c>
      <c r="BN283">
        <v>2101</v>
      </c>
      <c r="BO283">
        <v>1205</v>
      </c>
      <c r="BP283">
        <v>666</v>
      </c>
      <c r="BQ283">
        <v>6077</v>
      </c>
      <c r="BR283">
        <v>6376</v>
      </c>
      <c r="BS283">
        <v>6602</v>
      </c>
      <c r="BT283">
        <v>6381</v>
      </c>
      <c r="BU283">
        <v>5633</v>
      </c>
      <c r="BV283">
        <v>6197</v>
      </c>
      <c r="BW283">
        <v>7050</v>
      </c>
      <c r="BX283">
        <v>7169</v>
      </c>
      <c r="BY283">
        <v>6727</v>
      </c>
      <c r="BZ283">
        <v>6439</v>
      </c>
      <c r="CA283">
        <v>6684</v>
      </c>
      <c r="CB283">
        <v>5195</v>
      </c>
      <c r="CC283">
        <v>4467</v>
      </c>
      <c r="CD283">
        <v>4159</v>
      </c>
      <c r="CE283">
        <v>3675</v>
      </c>
      <c r="CF283">
        <v>3181</v>
      </c>
      <c r="CG283">
        <v>2054</v>
      </c>
      <c r="CH283">
        <v>1737</v>
      </c>
      <c r="CI283">
        <v>189665</v>
      </c>
    </row>
    <row r="284" spans="1:87" x14ac:dyDescent="0.25">
      <c r="A284" s="3">
        <v>2016</v>
      </c>
      <c r="B284" s="3" t="s">
        <v>122</v>
      </c>
      <c r="C284" s="3" t="s">
        <v>60</v>
      </c>
      <c r="D284" s="3" t="s">
        <v>60</v>
      </c>
      <c r="E284" s="3">
        <v>16</v>
      </c>
      <c r="F284" s="3" t="s">
        <v>106</v>
      </c>
      <c r="G284">
        <v>10539</v>
      </c>
      <c r="H284">
        <v>10866</v>
      </c>
      <c r="I284">
        <v>11647</v>
      </c>
      <c r="J284">
        <v>11752</v>
      </c>
      <c r="K284">
        <v>12003</v>
      </c>
      <c r="L284">
        <v>11264</v>
      </c>
      <c r="M284">
        <v>10343</v>
      </c>
      <c r="N284">
        <v>9553</v>
      </c>
      <c r="O284">
        <v>10787</v>
      </c>
      <c r="P284">
        <v>11847</v>
      </c>
      <c r="Q284">
        <v>11883</v>
      </c>
      <c r="R284">
        <v>10906</v>
      </c>
      <c r="S284">
        <v>9770</v>
      </c>
      <c r="T284">
        <v>9073</v>
      </c>
      <c r="U284">
        <v>6696</v>
      </c>
      <c r="V284">
        <v>4852</v>
      </c>
      <c r="W284">
        <v>3265</v>
      </c>
      <c r="X284">
        <v>2189</v>
      </c>
      <c r="Y284">
        <v>10152</v>
      </c>
      <c r="Z284">
        <v>10378</v>
      </c>
      <c r="AA284">
        <v>11194</v>
      </c>
      <c r="AB284">
        <v>11772</v>
      </c>
      <c r="AC284">
        <v>12532</v>
      </c>
      <c r="AD284">
        <v>10999</v>
      </c>
      <c r="AE284">
        <v>10216</v>
      </c>
      <c r="AF284">
        <v>9722</v>
      </c>
      <c r="AG284">
        <v>10934</v>
      </c>
      <c r="AH284">
        <v>12043</v>
      </c>
      <c r="AI284">
        <v>11752</v>
      </c>
      <c r="AJ284">
        <v>10812</v>
      </c>
      <c r="AK284">
        <v>9807</v>
      </c>
      <c r="AL284">
        <v>9596</v>
      </c>
      <c r="AM284">
        <v>7521</v>
      </c>
      <c r="AN284">
        <v>5917</v>
      </c>
      <c r="AO284">
        <v>4689</v>
      </c>
      <c r="AP284">
        <v>4641</v>
      </c>
      <c r="AQ284">
        <v>343912</v>
      </c>
      <c r="AS284" s="3">
        <v>2001</v>
      </c>
      <c r="AT284" s="3" t="s">
        <v>123</v>
      </c>
      <c r="AU284" s="3" t="s">
        <v>60</v>
      </c>
      <c r="AV284" s="3" t="s">
        <v>60</v>
      </c>
      <c r="AW284" s="3">
        <v>17</v>
      </c>
      <c r="AX284" s="3" t="s">
        <v>106</v>
      </c>
      <c r="AY284">
        <v>6447</v>
      </c>
      <c r="AZ284">
        <v>6408</v>
      </c>
      <c r="BA284">
        <v>6953</v>
      </c>
      <c r="BB284">
        <v>6936</v>
      </c>
      <c r="BC284">
        <v>5978</v>
      </c>
      <c r="BD284">
        <v>5988</v>
      </c>
      <c r="BE284">
        <v>7155</v>
      </c>
      <c r="BF284">
        <v>7296</v>
      </c>
      <c r="BG284">
        <v>7010</v>
      </c>
      <c r="BH284">
        <v>6624</v>
      </c>
      <c r="BI284">
        <v>6657</v>
      </c>
      <c r="BJ284">
        <v>5538</v>
      </c>
      <c r="BK284">
        <v>4334</v>
      </c>
      <c r="BL284">
        <v>3791</v>
      </c>
      <c r="BM284">
        <v>3051</v>
      </c>
      <c r="BN284">
        <v>2178</v>
      </c>
      <c r="BO284">
        <v>1239</v>
      </c>
      <c r="BP284">
        <v>672</v>
      </c>
      <c r="BQ284">
        <v>6202</v>
      </c>
      <c r="BR284">
        <v>6258</v>
      </c>
      <c r="BS284">
        <v>6589</v>
      </c>
      <c r="BT284">
        <v>6430</v>
      </c>
      <c r="BU284">
        <v>5634</v>
      </c>
      <c r="BV284">
        <v>5866</v>
      </c>
      <c r="BW284">
        <v>7022</v>
      </c>
      <c r="BX284">
        <v>7194</v>
      </c>
      <c r="BY284">
        <v>6835</v>
      </c>
      <c r="BZ284">
        <v>6548</v>
      </c>
      <c r="CA284">
        <v>6614</v>
      </c>
      <c r="CB284">
        <v>5520</v>
      </c>
      <c r="CC284">
        <v>4532</v>
      </c>
      <c r="CD284">
        <v>4168</v>
      </c>
      <c r="CE284">
        <v>3707</v>
      </c>
      <c r="CF284">
        <v>3191</v>
      </c>
      <c r="CG284">
        <v>2162</v>
      </c>
      <c r="CH284">
        <v>1752</v>
      </c>
      <c r="CI284">
        <v>190479</v>
      </c>
    </row>
    <row r="285" spans="1:87" x14ac:dyDescent="0.25">
      <c r="A285" s="3">
        <v>2017</v>
      </c>
      <c r="B285" s="3" t="s">
        <v>122</v>
      </c>
      <c r="C285" s="3" t="s">
        <v>60</v>
      </c>
      <c r="D285" s="3" t="s">
        <v>60</v>
      </c>
      <c r="E285" s="3">
        <v>16</v>
      </c>
      <c r="F285" s="3" t="s">
        <v>106</v>
      </c>
      <c r="G285">
        <v>10727</v>
      </c>
      <c r="H285">
        <v>10860</v>
      </c>
      <c r="I285">
        <v>11476</v>
      </c>
      <c r="J285">
        <v>11844</v>
      </c>
      <c r="K285">
        <v>11939</v>
      </c>
      <c r="L285">
        <v>11279</v>
      </c>
      <c r="M285">
        <v>10422</v>
      </c>
      <c r="N285">
        <v>9670</v>
      </c>
      <c r="O285">
        <v>10477</v>
      </c>
      <c r="P285">
        <v>11637</v>
      </c>
      <c r="Q285">
        <v>11883</v>
      </c>
      <c r="R285">
        <v>11087</v>
      </c>
      <c r="S285">
        <v>9929</v>
      </c>
      <c r="T285">
        <v>9090</v>
      </c>
      <c r="U285">
        <v>7116</v>
      </c>
      <c r="V285">
        <v>5068</v>
      </c>
      <c r="W285">
        <v>3380</v>
      </c>
      <c r="X285">
        <v>2320</v>
      </c>
      <c r="Y285">
        <v>10316</v>
      </c>
      <c r="Z285">
        <v>10394</v>
      </c>
      <c r="AA285">
        <v>11009</v>
      </c>
      <c r="AB285">
        <v>11894</v>
      </c>
      <c r="AC285">
        <v>12361</v>
      </c>
      <c r="AD285">
        <v>11048</v>
      </c>
      <c r="AE285">
        <v>10375</v>
      </c>
      <c r="AF285">
        <v>9870</v>
      </c>
      <c r="AG285">
        <v>10614</v>
      </c>
      <c r="AH285">
        <v>11846</v>
      </c>
      <c r="AI285">
        <v>11842</v>
      </c>
      <c r="AJ285">
        <v>10996</v>
      </c>
      <c r="AK285">
        <v>9955</v>
      </c>
      <c r="AL285">
        <v>9537</v>
      </c>
      <c r="AM285">
        <v>7950</v>
      </c>
      <c r="AN285">
        <v>6141</v>
      </c>
      <c r="AO285">
        <v>4765</v>
      </c>
      <c r="AP285">
        <v>4750</v>
      </c>
      <c r="AQ285">
        <v>345867</v>
      </c>
      <c r="AS285" s="3">
        <v>2002</v>
      </c>
      <c r="AT285" s="3" t="s">
        <v>123</v>
      </c>
      <c r="AU285" s="3" t="s">
        <v>60</v>
      </c>
      <c r="AV285" s="3" t="s">
        <v>60</v>
      </c>
      <c r="AW285" s="3">
        <v>17</v>
      </c>
      <c r="AX285" s="3" t="s">
        <v>106</v>
      </c>
      <c r="AY285">
        <v>6512</v>
      </c>
      <c r="AZ285">
        <v>6330</v>
      </c>
      <c r="BA285">
        <v>6925</v>
      </c>
      <c r="BB285">
        <v>7050</v>
      </c>
      <c r="BC285">
        <v>6013</v>
      </c>
      <c r="BD285">
        <v>5716</v>
      </c>
      <c r="BE285">
        <v>7026</v>
      </c>
      <c r="BF285">
        <v>7267</v>
      </c>
      <c r="BG285">
        <v>7122</v>
      </c>
      <c r="BH285">
        <v>6673</v>
      </c>
      <c r="BI285">
        <v>6456</v>
      </c>
      <c r="BJ285">
        <v>5991</v>
      </c>
      <c r="BK285">
        <v>4448</v>
      </c>
      <c r="BL285">
        <v>3773</v>
      </c>
      <c r="BM285">
        <v>3134</v>
      </c>
      <c r="BN285">
        <v>2223</v>
      </c>
      <c r="BO285">
        <v>1248</v>
      </c>
      <c r="BP285">
        <v>701</v>
      </c>
      <c r="BQ285">
        <v>6268</v>
      </c>
      <c r="BR285">
        <v>6209</v>
      </c>
      <c r="BS285">
        <v>6562</v>
      </c>
      <c r="BT285">
        <v>6430</v>
      </c>
      <c r="BU285">
        <v>5646</v>
      </c>
      <c r="BV285">
        <v>5569</v>
      </c>
      <c r="BW285">
        <v>6994</v>
      </c>
      <c r="BX285">
        <v>7185</v>
      </c>
      <c r="BY285">
        <v>6963</v>
      </c>
      <c r="BZ285">
        <v>6554</v>
      </c>
      <c r="CA285">
        <v>6466</v>
      </c>
      <c r="CB285">
        <v>5984</v>
      </c>
      <c r="CC285">
        <v>4583</v>
      </c>
      <c r="CD285">
        <v>4171</v>
      </c>
      <c r="CE285">
        <v>3790</v>
      </c>
      <c r="CF285">
        <v>3181</v>
      </c>
      <c r="CG285">
        <v>2235</v>
      </c>
      <c r="CH285">
        <v>1788</v>
      </c>
      <c r="CI285">
        <v>191186</v>
      </c>
    </row>
    <row r="286" spans="1:87" x14ac:dyDescent="0.25">
      <c r="A286" s="3">
        <v>2018</v>
      </c>
      <c r="B286" s="3" t="s">
        <v>122</v>
      </c>
      <c r="C286" s="3" t="s">
        <v>60</v>
      </c>
      <c r="D286" s="3" t="s">
        <v>60</v>
      </c>
      <c r="E286" s="3">
        <v>16</v>
      </c>
      <c r="F286" s="3" t="s">
        <v>106</v>
      </c>
      <c r="G286">
        <v>10921</v>
      </c>
      <c r="H286">
        <v>10855</v>
      </c>
      <c r="I286">
        <v>11310</v>
      </c>
      <c r="J286">
        <v>11940</v>
      </c>
      <c r="K286">
        <v>11887</v>
      </c>
      <c r="L286">
        <v>11296</v>
      </c>
      <c r="M286">
        <v>10502</v>
      </c>
      <c r="N286">
        <v>9788</v>
      </c>
      <c r="O286">
        <v>10177</v>
      </c>
      <c r="P286">
        <v>11431</v>
      </c>
      <c r="Q286">
        <v>11890</v>
      </c>
      <c r="R286">
        <v>11271</v>
      </c>
      <c r="S286">
        <v>10093</v>
      </c>
      <c r="T286">
        <v>9108</v>
      </c>
      <c r="U286">
        <v>7563</v>
      </c>
      <c r="V286">
        <v>5295</v>
      </c>
      <c r="W286">
        <v>3500</v>
      </c>
      <c r="X286">
        <v>2461</v>
      </c>
      <c r="Y286">
        <v>10485</v>
      </c>
      <c r="Z286">
        <v>10411</v>
      </c>
      <c r="AA286">
        <v>10828</v>
      </c>
      <c r="AB286">
        <v>12019</v>
      </c>
      <c r="AC286">
        <v>12205</v>
      </c>
      <c r="AD286">
        <v>11102</v>
      </c>
      <c r="AE286">
        <v>10540</v>
      </c>
      <c r="AF286">
        <v>10023</v>
      </c>
      <c r="AG286">
        <v>10307</v>
      </c>
      <c r="AH286">
        <v>11652</v>
      </c>
      <c r="AI286">
        <v>11934</v>
      </c>
      <c r="AJ286">
        <v>11184</v>
      </c>
      <c r="AK286">
        <v>10107</v>
      </c>
      <c r="AL286">
        <v>9480</v>
      </c>
      <c r="AM286">
        <v>8405</v>
      </c>
      <c r="AN286">
        <v>6379</v>
      </c>
      <c r="AO286">
        <v>4843</v>
      </c>
      <c r="AP286">
        <v>4864</v>
      </c>
      <c r="AQ286">
        <v>348056</v>
      </c>
      <c r="AS286" s="3">
        <v>2003</v>
      </c>
      <c r="AT286" s="3" t="s">
        <v>123</v>
      </c>
      <c r="AU286" s="3" t="s">
        <v>60</v>
      </c>
      <c r="AV286" s="3" t="s">
        <v>60</v>
      </c>
      <c r="AW286" s="3">
        <v>17</v>
      </c>
      <c r="AX286" s="3" t="s">
        <v>106</v>
      </c>
      <c r="AY286">
        <v>6524</v>
      </c>
      <c r="AZ286">
        <v>6376</v>
      </c>
      <c r="BA286">
        <v>6801</v>
      </c>
      <c r="BB286">
        <v>7185</v>
      </c>
      <c r="BC286">
        <v>5987</v>
      </c>
      <c r="BD286">
        <v>5539</v>
      </c>
      <c r="BE286">
        <v>6837</v>
      </c>
      <c r="BF286">
        <v>7238</v>
      </c>
      <c r="BG286">
        <v>7234</v>
      </c>
      <c r="BH286">
        <v>6672</v>
      </c>
      <c r="BI286">
        <v>6394</v>
      </c>
      <c r="BJ286">
        <v>6259</v>
      </c>
      <c r="BK286">
        <v>4621</v>
      </c>
      <c r="BL286">
        <v>3759</v>
      </c>
      <c r="BM286">
        <v>3193</v>
      </c>
      <c r="BN286">
        <v>2262</v>
      </c>
      <c r="BO286">
        <v>1302</v>
      </c>
      <c r="BP286">
        <v>733</v>
      </c>
      <c r="BQ286">
        <v>6244</v>
      </c>
      <c r="BR286">
        <v>6214</v>
      </c>
      <c r="BS286">
        <v>6549</v>
      </c>
      <c r="BT286">
        <v>6470</v>
      </c>
      <c r="BU286">
        <v>5565</v>
      </c>
      <c r="BV286">
        <v>5367</v>
      </c>
      <c r="BW286">
        <v>6854</v>
      </c>
      <c r="BX286">
        <v>7158</v>
      </c>
      <c r="BY286">
        <v>7087</v>
      </c>
      <c r="BZ286">
        <v>6567</v>
      </c>
      <c r="CA286">
        <v>6378</v>
      </c>
      <c r="CB286">
        <v>6283</v>
      </c>
      <c r="CC286">
        <v>4689</v>
      </c>
      <c r="CD286">
        <v>4180</v>
      </c>
      <c r="CE286">
        <v>3866</v>
      </c>
      <c r="CF286">
        <v>3173</v>
      </c>
      <c r="CG286">
        <v>2327</v>
      </c>
      <c r="CH286">
        <v>1838</v>
      </c>
      <c r="CI286">
        <v>191725</v>
      </c>
    </row>
    <row r="287" spans="1:87" x14ac:dyDescent="0.25">
      <c r="A287" s="3">
        <v>2019</v>
      </c>
      <c r="B287" s="3" t="s">
        <v>122</v>
      </c>
      <c r="C287" s="3" t="s">
        <v>60</v>
      </c>
      <c r="D287" s="3" t="s">
        <v>60</v>
      </c>
      <c r="E287" s="3">
        <v>16</v>
      </c>
      <c r="F287" s="3" t="s">
        <v>106</v>
      </c>
      <c r="G287">
        <v>11120</v>
      </c>
      <c r="H287">
        <v>10853</v>
      </c>
      <c r="I287">
        <v>11146</v>
      </c>
      <c r="J287">
        <v>12038</v>
      </c>
      <c r="K287">
        <v>11846</v>
      </c>
      <c r="L287">
        <v>11316</v>
      </c>
      <c r="M287">
        <v>10583</v>
      </c>
      <c r="N287">
        <v>9909</v>
      </c>
      <c r="O287">
        <v>9888</v>
      </c>
      <c r="P287">
        <v>11229</v>
      </c>
      <c r="Q287">
        <v>11899</v>
      </c>
      <c r="R287">
        <v>11457</v>
      </c>
      <c r="S287">
        <v>10261</v>
      </c>
      <c r="T287">
        <v>9126</v>
      </c>
      <c r="U287">
        <v>8038</v>
      </c>
      <c r="V287">
        <v>5534</v>
      </c>
      <c r="W287">
        <v>3624</v>
      </c>
      <c r="X287">
        <v>2613</v>
      </c>
      <c r="Y287">
        <v>10662</v>
      </c>
      <c r="Z287">
        <v>10428</v>
      </c>
      <c r="AA287">
        <v>10650</v>
      </c>
      <c r="AB287">
        <v>12149</v>
      </c>
      <c r="AC287">
        <v>12061</v>
      </c>
      <c r="AD287">
        <v>11160</v>
      </c>
      <c r="AE287">
        <v>10709</v>
      </c>
      <c r="AF287">
        <v>10179</v>
      </c>
      <c r="AG287">
        <v>10010</v>
      </c>
      <c r="AH287">
        <v>11463</v>
      </c>
      <c r="AI287">
        <v>12029</v>
      </c>
      <c r="AJ287">
        <v>11376</v>
      </c>
      <c r="AK287">
        <v>10262</v>
      </c>
      <c r="AL287">
        <v>9427</v>
      </c>
      <c r="AM287">
        <v>8888</v>
      </c>
      <c r="AN287">
        <v>6629</v>
      </c>
      <c r="AO287">
        <v>4925</v>
      </c>
      <c r="AP287">
        <v>4983</v>
      </c>
      <c r="AQ287">
        <v>350470</v>
      </c>
      <c r="AS287" s="3">
        <v>2004</v>
      </c>
      <c r="AT287" s="3" t="s">
        <v>123</v>
      </c>
      <c r="AU287" s="3" t="s">
        <v>60</v>
      </c>
      <c r="AV287" s="3" t="s">
        <v>60</v>
      </c>
      <c r="AW287" s="3">
        <v>17</v>
      </c>
      <c r="AX287" s="3" t="s">
        <v>106</v>
      </c>
      <c r="AY287">
        <v>6446</v>
      </c>
      <c r="AZ287">
        <v>6458</v>
      </c>
      <c r="BA287">
        <v>6698</v>
      </c>
      <c r="BB287">
        <v>7162</v>
      </c>
      <c r="BC287">
        <v>5990</v>
      </c>
      <c r="BD287">
        <v>5413</v>
      </c>
      <c r="BE287">
        <v>6508</v>
      </c>
      <c r="BF287">
        <v>7251</v>
      </c>
      <c r="BG287">
        <v>7305</v>
      </c>
      <c r="BH287">
        <v>6784</v>
      </c>
      <c r="BI287">
        <v>6405</v>
      </c>
      <c r="BJ287">
        <v>6384</v>
      </c>
      <c r="BK287">
        <v>4800</v>
      </c>
      <c r="BL287">
        <v>3827</v>
      </c>
      <c r="BM287">
        <v>3195</v>
      </c>
      <c r="BN287">
        <v>2328</v>
      </c>
      <c r="BO287">
        <v>1356</v>
      </c>
      <c r="BP287">
        <v>772</v>
      </c>
      <c r="BQ287">
        <v>6221</v>
      </c>
      <c r="BR287">
        <v>6204</v>
      </c>
      <c r="BS287">
        <v>6571</v>
      </c>
      <c r="BT287">
        <v>6472</v>
      </c>
      <c r="BU287">
        <v>5422</v>
      </c>
      <c r="BV287">
        <v>5258</v>
      </c>
      <c r="BW287">
        <v>6580</v>
      </c>
      <c r="BX287">
        <v>7141</v>
      </c>
      <c r="BY287">
        <v>7190</v>
      </c>
      <c r="BZ287">
        <v>6629</v>
      </c>
      <c r="CA287">
        <v>6328</v>
      </c>
      <c r="CB287">
        <v>6456</v>
      </c>
      <c r="CC287">
        <v>4872</v>
      </c>
      <c r="CD287">
        <v>4248</v>
      </c>
      <c r="CE287">
        <v>3870</v>
      </c>
      <c r="CF287">
        <v>3194</v>
      </c>
      <c r="CG287">
        <v>2447</v>
      </c>
      <c r="CH287">
        <v>1899</v>
      </c>
      <c r="CI287">
        <v>192084</v>
      </c>
    </row>
    <row r="288" spans="1:87" x14ac:dyDescent="0.25">
      <c r="A288" s="3">
        <v>2020</v>
      </c>
      <c r="B288" s="3" t="s">
        <v>122</v>
      </c>
      <c r="C288" s="3" t="s">
        <v>60</v>
      </c>
      <c r="D288" s="3" t="s">
        <v>60</v>
      </c>
      <c r="E288" s="3">
        <v>16</v>
      </c>
      <c r="F288" s="3" t="s">
        <v>106</v>
      </c>
      <c r="G288">
        <v>11329</v>
      </c>
      <c r="H288">
        <v>10852</v>
      </c>
      <c r="I288">
        <v>10983</v>
      </c>
      <c r="J288">
        <v>12142</v>
      </c>
      <c r="K288">
        <v>11810</v>
      </c>
      <c r="L288">
        <v>11344</v>
      </c>
      <c r="M288">
        <v>10665</v>
      </c>
      <c r="N288">
        <v>10035</v>
      </c>
      <c r="O288">
        <v>9612</v>
      </c>
      <c r="P288">
        <v>11031</v>
      </c>
      <c r="Q288">
        <v>11911</v>
      </c>
      <c r="R288">
        <v>11650</v>
      </c>
      <c r="S288">
        <v>10429</v>
      </c>
      <c r="T288">
        <v>9138</v>
      </c>
      <c r="U288">
        <v>8539</v>
      </c>
      <c r="V288">
        <v>5785</v>
      </c>
      <c r="W288">
        <v>3754</v>
      </c>
      <c r="X288">
        <v>2774</v>
      </c>
      <c r="Y288">
        <v>10845</v>
      </c>
      <c r="Z288">
        <v>10448</v>
      </c>
      <c r="AA288">
        <v>10472</v>
      </c>
      <c r="AB288">
        <v>12281</v>
      </c>
      <c r="AC288">
        <v>11929</v>
      </c>
      <c r="AD288">
        <v>11223</v>
      </c>
      <c r="AE288">
        <v>10882</v>
      </c>
      <c r="AF288">
        <v>10338</v>
      </c>
      <c r="AG288">
        <v>9724</v>
      </c>
      <c r="AH288">
        <v>11277</v>
      </c>
      <c r="AI288">
        <v>12127</v>
      </c>
      <c r="AJ288">
        <v>11575</v>
      </c>
      <c r="AK288">
        <v>10423</v>
      </c>
      <c r="AL288">
        <v>9376</v>
      </c>
      <c r="AM288">
        <v>9406</v>
      </c>
      <c r="AN288">
        <v>6895</v>
      </c>
      <c r="AO288">
        <v>5005</v>
      </c>
      <c r="AP288">
        <v>5106</v>
      </c>
      <c r="AQ288">
        <v>353115</v>
      </c>
      <c r="AS288" s="3">
        <v>2005</v>
      </c>
      <c r="AT288" s="3" t="s">
        <v>123</v>
      </c>
      <c r="AU288" s="3" t="s">
        <v>60</v>
      </c>
      <c r="AV288" s="3" t="s">
        <v>60</v>
      </c>
      <c r="AW288" s="3">
        <v>17</v>
      </c>
      <c r="AX288" s="3" t="s">
        <v>106</v>
      </c>
      <c r="AY288">
        <v>6290</v>
      </c>
      <c r="AZ288">
        <v>6522</v>
      </c>
      <c r="BA288">
        <v>6620</v>
      </c>
      <c r="BB288">
        <v>7119</v>
      </c>
      <c r="BC288">
        <v>5969</v>
      </c>
      <c r="BD288">
        <v>5385</v>
      </c>
      <c r="BE288">
        <v>6117</v>
      </c>
      <c r="BF288">
        <v>7295</v>
      </c>
      <c r="BG288">
        <v>7346</v>
      </c>
      <c r="BH288">
        <v>6900</v>
      </c>
      <c r="BI288">
        <v>6411</v>
      </c>
      <c r="BJ288">
        <v>6496</v>
      </c>
      <c r="BK288">
        <v>4959</v>
      </c>
      <c r="BL288">
        <v>3930</v>
      </c>
      <c r="BM288">
        <v>3226</v>
      </c>
      <c r="BN288">
        <v>2394</v>
      </c>
      <c r="BO288">
        <v>1395</v>
      </c>
      <c r="BP288">
        <v>815</v>
      </c>
      <c r="BQ288">
        <v>6110</v>
      </c>
      <c r="BR288">
        <v>6251</v>
      </c>
      <c r="BS288">
        <v>6549</v>
      </c>
      <c r="BT288">
        <v>6420</v>
      </c>
      <c r="BU288">
        <v>5376</v>
      </c>
      <c r="BV288">
        <v>5208</v>
      </c>
      <c r="BW288">
        <v>6253</v>
      </c>
      <c r="BX288">
        <v>7151</v>
      </c>
      <c r="BY288">
        <v>7247</v>
      </c>
      <c r="BZ288">
        <v>6680</v>
      </c>
      <c r="CA288">
        <v>6402</v>
      </c>
      <c r="CB288">
        <v>6569</v>
      </c>
      <c r="CC288">
        <v>5040</v>
      </c>
      <c r="CD288">
        <v>4324</v>
      </c>
      <c r="CE288">
        <v>3878</v>
      </c>
      <c r="CF288">
        <v>3248</v>
      </c>
      <c r="CG288">
        <v>2522</v>
      </c>
      <c r="CH288">
        <v>1980</v>
      </c>
      <c r="CI288">
        <v>192397</v>
      </c>
    </row>
    <row r="289" spans="1:87" x14ac:dyDescent="0.25">
      <c r="A289" s="3">
        <v>2021</v>
      </c>
      <c r="B289" s="3" t="s">
        <v>122</v>
      </c>
      <c r="C289" s="3" t="s">
        <v>60</v>
      </c>
      <c r="D289" s="3" t="s">
        <v>60</v>
      </c>
      <c r="E289" s="3">
        <v>16</v>
      </c>
      <c r="F289" s="3" t="s">
        <v>106</v>
      </c>
      <c r="G289">
        <v>11454</v>
      </c>
      <c r="H289">
        <v>10964</v>
      </c>
      <c r="I289">
        <v>10920</v>
      </c>
      <c r="J289">
        <v>11981</v>
      </c>
      <c r="K289">
        <v>11930</v>
      </c>
      <c r="L289">
        <v>11316</v>
      </c>
      <c r="M289">
        <v>10830</v>
      </c>
      <c r="N289">
        <v>10103</v>
      </c>
      <c r="O289">
        <v>9624</v>
      </c>
      <c r="P289">
        <v>10520</v>
      </c>
      <c r="Q289">
        <v>11954</v>
      </c>
      <c r="R289">
        <v>11738</v>
      </c>
      <c r="S289">
        <v>10726</v>
      </c>
      <c r="T289">
        <v>9238</v>
      </c>
      <c r="U289">
        <v>8835</v>
      </c>
      <c r="V289">
        <v>5947</v>
      </c>
      <c r="W289">
        <v>3927</v>
      </c>
      <c r="X289">
        <v>2903</v>
      </c>
      <c r="Y289">
        <v>10975</v>
      </c>
      <c r="Z289">
        <v>10536</v>
      </c>
      <c r="AA289">
        <v>10467</v>
      </c>
      <c r="AB289">
        <v>12024</v>
      </c>
      <c r="AC289">
        <v>12214</v>
      </c>
      <c r="AD289">
        <v>11106</v>
      </c>
      <c r="AE289">
        <v>11040</v>
      </c>
      <c r="AF289">
        <v>10447</v>
      </c>
      <c r="AG289">
        <v>9875</v>
      </c>
      <c r="AH289">
        <v>10732</v>
      </c>
      <c r="AI289">
        <v>12235</v>
      </c>
      <c r="AJ289">
        <v>11617</v>
      </c>
      <c r="AK289">
        <v>10674</v>
      </c>
      <c r="AL289">
        <v>9563</v>
      </c>
      <c r="AM289">
        <v>9648</v>
      </c>
      <c r="AN289">
        <v>7010</v>
      </c>
      <c r="AO289">
        <v>5249</v>
      </c>
      <c r="AP289">
        <v>5191</v>
      </c>
      <c r="AQ289">
        <v>355513</v>
      </c>
      <c r="AS289" s="3">
        <v>2006</v>
      </c>
      <c r="AT289" s="3" t="s">
        <v>123</v>
      </c>
      <c r="AU289" s="3" t="s">
        <v>60</v>
      </c>
      <c r="AV289" s="3" t="s">
        <v>60</v>
      </c>
      <c r="AW289" s="3">
        <v>17</v>
      </c>
      <c r="AX289" s="3" t="s">
        <v>106</v>
      </c>
      <c r="AY289">
        <v>6135</v>
      </c>
      <c r="AZ289">
        <v>6567</v>
      </c>
      <c r="BA289">
        <v>6515</v>
      </c>
      <c r="BB289">
        <v>7179</v>
      </c>
      <c r="BC289">
        <v>5875</v>
      </c>
      <c r="BD289">
        <v>5363</v>
      </c>
      <c r="BE289">
        <v>5813</v>
      </c>
      <c r="BF289">
        <v>7220</v>
      </c>
      <c r="BG289">
        <v>7307</v>
      </c>
      <c r="BH289">
        <v>6977</v>
      </c>
      <c r="BI289">
        <v>6477</v>
      </c>
      <c r="BJ289">
        <v>6459</v>
      </c>
      <c r="BK289">
        <v>5287</v>
      </c>
      <c r="BL289">
        <v>4015</v>
      </c>
      <c r="BM289">
        <v>3300</v>
      </c>
      <c r="BN289">
        <v>2435</v>
      </c>
      <c r="BO289">
        <v>1441</v>
      </c>
      <c r="BP289">
        <v>842</v>
      </c>
      <c r="BQ289">
        <v>5952</v>
      </c>
      <c r="BR289">
        <v>6374</v>
      </c>
      <c r="BS289">
        <v>6404</v>
      </c>
      <c r="BT289">
        <v>6394</v>
      </c>
      <c r="BU289">
        <v>5379</v>
      </c>
      <c r="BV289">
        <v>5190</v>
      </c>
      <c r="BW289">
        <v>5890</v>
      </c>
      <c r="BX289">
        <v>7157</v>
      </c>
      <c r="BY289">
        <v>7271</v>
      </c>
      <c r="BZ289">
        <v>6798</v>
      </c>
      <c r="CA289">
        <v>6480</v>
      </c>
      <c r="CB289">
        <v>6506</v>
      </c>
      <c r="CC289">
        <v>5388</v>
      </c>
      <c r="CD289">
        <v>4367</v>
      </c>
      <c r="CE289">
        <v>3921</v>
      </c>
      <c r="CF289">
        <v>3299</v>
      </c>
      <c r="CG289">
        <v>2548</v>
      </c>
      <c r="CH289">
        <v>2076</v>
      </c>
      <c r="CI289">
        <v>192601</v>
      </c>
    </row>
    <row r="290" spans="1:87" x14ac:dyDescent="0.25">
      <c r="A290" s="3">
        <v>1996</v>
      </c>
      <c r="B290" s="3" t="s">
        <v>123</v>
      </c>
      <c r="C290" s="3" t="s">
        <v>60</v>
      </c>
      <c r="D290" s="3" t="s">
        <v>60</v>
      </c>
      <c r="E290" s="3">
        <v>17</v>
      </c>
      <c r="F290" s="3" t="s">
        <v>106</v>
      </c>
      <c r="G290">
        <v>6222</v>
      </c>
      <c r="H290">
        <v>6784</v>
      </c>
      <c r="I290">
        <v>6682</v>
      </c>
      <c r="J290">
        <v>6877</v>
      </c>
      <c r="K290">
        <v>6754</v>
      </c>
      <c r="L290">
        <v>7260</v>
      </c>
      <c r="M290">
        <v>7163</v>
      </c>
      <c r="N290">
        <v>6932</v>
      </c>
      <c r="O290">
        <v>6476</v>
      </c>
      <c r="P290">
        <v>6825</v>
      </c>
      <c r="Q290">
        <v>5355</v>
      </c>
      <c r="R290">
        <v>4463</v>
      </c>
      <c r="S290">
        <v>4086</v>
      </c>
      <c r="T290">
        <v>3526</v>
      </c>
      <c r="U290">
        <v>2789</v>
      </c>
      <c r="V290">
        <v>1889</v>
      </c>
      <c r="W290">
        <v>1031</v>
      </c>
      <c r="X290">
        <v>593</v>
      </c>
      <c r="Y290">
        <v>6166</v>
      </c>
      <c r="Z290">
        <v>6501</v>
      </c>
      <c r="AA290">
        <v>6431</v>
      </c>
      <c r="AB290">
        <v>6540</v>
      </c>
      <c r="AC290">
        <v>6208</v>
      </c>
      <c r="AD290">
        <v>6926</v>
      </c>
      <c r="AE290">
        <v>7039</v>
      </c>
      <c r="AF290">
        <v>6653</v>
      </c>
      <c r="AG290">
        <v>6471</v>
      </c>
      <c r="AH290">
        <v>6708</v>
      </c>
      <c r="AI290">
        <v>5262</v>
      </c>
      <c r="AJ290">
        <v>4571</v>
      </c>
      <c r="AK290">
        <v>4308</v>
      </c>
      <c r="AL290">
        <v>3978</v>
      </c>
      <c r="AM290">
        <v>3664</v>
      </c>
      <c r="AN290">
        <v>2662</v>
      </c>
      <c r="AO290">
        <v>1865</v>
      </c>
      <c r="AP290">
        <v>1619</v>
      </c>
      <c r="AQ290">
        <v>185279</v>
      </c>
      <c r="AS290" s="3">
        <v>2007</v>
      </c>
      <c r="AT290" s="3" t="s">
        <v>123</v>
      </c>
      <c r="AU290" s="3" t="s">
        <v>60</v>
      </c>
      <c r="AV290" s="3" t="s">
        <v>60</v>
      </c>
      <c r="AW290" s="3">
        <v>17</v>
      </c>
      <c r="AX290" s="3" t="s">
        <v>106</v>
      </c>
      <c r="AY290">
        <v>5970</v>
      </c>
      <c r="AZ290">
        <v>6630</v>
      </c>
      <c r="BA290">
        <v>6433</v>
      </c>
      <c r="BB290">
        <v>7101</v>
      </c>
      <c r="BC290">
        <v>5878</v>
      </c>
      <c r="BD290">
        <v>5353</v>
      </c>
      <c r="BE290">
        <v>5595</v>
      </c>
      <c r="BF290">
        <v>7085</v>
      </c>
      <c r="BG290">
        <v>7273</v>
      </c>
      <c r="BH290">
        <v>7109</v>
      </c>
      <c r="BI290">
        <v>6543</v>
      </c>
      <c r="BJ290">
        <v>6258</v>
      </c>
      <c r="BK290">
        <v>5736</v>
      </c>
      <c r="BL290">
        <v>4162</v>
      </c>
      <c r="BM290">
        <v>3350</v>
      </c>
      <c r="BN290">
        <v>2505</v>
      </c>
      <c r="BO290">
        <v>1488</v>
      </c>
      <c r="BP290">
        <v>881</v>
      </c>
      <c r="BQ290">
        <v>5881</v>
      </c>
      <c r="BR290">
        <v>6439</v>
      </c>
      <c r="BS290">
        <v>6322</v>
      </c>
      <c r="BT290">
        <v>6359</v>
      </c>
      <c r="BU290">
        <v>5338</v>
      </c>
      <c r="BV290">
        <v>5193</v>
      </c>
      <c r="BW290">
        <v>5578</v>
      </c>
      <c r="BX290">
        <v>7143</v>
      </c>
      <c r="BY290">
        <v>7261</v>
      </c>
      <c r="BZ290">
        <v>6961</v>
      </c>
      <c r="CA290">
        <v>6493</v>
      </c>
      <c r="CB290">
        <v>6360</v>
      </c>
      <c r="CC290">
        <v>5859</v>
      </c>
      <c r="CD290">
        <v>4407</v>
      </c>
      <c r="CE290">
        <v>3937</v>
      </c>
      <c r="CF290">
        <v>3377</v>
      </c>
      <c r="CG290">
        <v>2571</v>
      </c>
      <c r="CH290">
        <v>2188</v>
      </c>
      <c r="CI290">
        <v>193017</v>
      </c>
    </row>
    <row r="291" spans="1:87" x14ac:dyDescent="0.25">
      <c r="A291" s="3">
        <v>1997</v>
      </c>
      <c r="B291" s="3" t="s">
        <v>123</v>
      </c>
      <c r="C291" s="3" t="s">
        <v>60</v>
      </c>
      <c r="D291" s="3" t="s">
        <v>60</v>
      </c>
      <c r="E291" s="3">
        <v>17</v>
      </c>
      <c r="F291" s="3" t="s">
        <v>106</v>
      </c>
      <c r="G291">
        <v>6093</v>
      </c>
      <c r="H291">
        <v>6853</v>
      </c>
      <c r="I291">
        <v>6762</v>
      </c>
      <c r="J291">
        <v>6870</v>
      </c>
      <c r="K291">
        <v>6489</v>
      </c>
      <c r="L291">
        <v>7282</v>
      </c>
      <c r="M291">
        <v>7083</v>
      </c>
      <c r="N291">
        <v>7057</v>
      </c>
      <c r="O291">
        <v>6655</v>
      </c>
      <c r="P291">
        <v>6542</v>
      </c>
      <c r="Q291">
        <v>5999</v>
      </c>
      <c r="R291">
        <v>4539</v>
      </c>
      <c r="S291">
        <v>4099</v>
      </c>
      <c r="T291">
        <v>3614</v>
      </c>
      <c r="U291">
        <v>2850</v>
      </c>
      <c r="V291">
        <v>1911</v>
      </c>
      <c r="W291">
        <v>1061</v>
      </c>
      <c r="X291">
        <v>634</v>
      </c>
      <c r="Y291">
        <v>6002</v>
      </c>
      <c r="Z291">
        <v>6472</v>
      </c>
      <c r="AA291">
        <v>6436</v>
      </c>
      <c r="AB291">
        <v>6633</v>
      </c>
      <c r="AC291">
        <v>5986</v>
      </c>
      <c r="AD291">
        <v>6933</v>
      </c>
      <c r="AE291">
        <v>7023</v>
      </c>
      <c r="AF291">
        <v>6870</v>
      </c>
      <c r="AG291">
        <v>6508</v>
      </c>
      <c r="AH291">
        <v>6489</v>
      </c>
      <c r="AI291">
        <v>5833</v>
      </c>
      <c r="AJ291">
        <v>4623</v>
      </c>
      <c r="AK291">
        <v>4357</v>
      </c>
      <c r="AL291">
        <v>3990</v>
      </c>
      <c r="AM291">
        <v>3684</v>
      </c>
      <c r="AN291">
        <v>2798</v>
      </c>
      <c r="AO291">
        <v>1889</v>
      </c>
      <c r="AP291">
        <v>1628</v>
      </c>
      <c r="AQ291">
        <v>186547</v>
      </c>
      <c r="AS291" s="3">
        <v>2008</v>
      </c>
      <c r="AT291" s="3" t="s">
        <v>123</v>
      </c>
      <c r="AU291" s="3" t="s">
        <v>60</v>
      </c>
      <c r="AV291" s="3" t="s">
        <v>60</v>
      </c>
      <c r="AW291" s="3">
        <v>17</v>
      </c>
      <c r="AX291" s="3" t="s">
        <v>106</v>
      </c>
      <c r="AY291">
        <v>5841</v>
      </c>
      <c r="AZ291">
        <v>6664</v>
      </c>
      <c r="BA291">
        <v>6475</v>
      </c>
      <c r="BB291">
        <v>6929</v>
      </c>
      <c r="BC291">
        <v>5948</v>
      </c>
      <c r="BD291">
        <v>5346</v>
      </c>
      <c r="BE291">
        <v>5424</v>
      </c>
      <c r="BF291">
        <v>6931</v>
      </c>
      <c r="BG291">
        <v>7297</v>
      </c>
      <c r="BH291">
        <v>7246</v>
      </c>
      <c r="BI291">
        <v>6564</v>
      </c>
      <c r="BJ291">
        <v>6209</v>
      </c>
      <c r="BK291">
        <v>6037</v>
      </c>
      <c r="BL291">
        <v>4352</v>
      </c>
      <c r="BM291">
        <v>3414</v>
      </c>
      <c r="BN291">
        <v>2586</v>
      </c>
      <c r="BO291">
        <v>1548</v>
      </c>
      <c r="BP291">
        <v>933</v>
      </c>
      <c r="BQ291">
        <v>5820</v>
      </c>
      <c r="BR291">
        <v>6413</v>
      </c>
      <c r="BS291">
        <v>6310</v>
      </c>
      <c r="BT291">
        <v>6361</v>
      </c>
      <c r="BU291">
        <v>5359</v>
      </c>
      <c r="BV291">
        <v>5183</v>
      </c>
      <c r="BW291">
        <v>5427</v>
      </c>
      <c r="BX291">
        <v>6999</v>
      </c>
      <c r="BY291">
        <v>7283</v>
      </c>
      <c r="BZ291">
        <v>7113</v>
      </c>
      <c r="CA291">
        <v>6536</v>
      </c>
      <c r="CB291">
        <v>6293</v>
      </c>
      <c r="CC291">
        <v>6161</v>
      </c>
      <c r="CD291">
        <v>4535</v>
      </c>
      <c r="CE291">
        <v>3969</v>
      </c>
      <c r="CF291">
        <v>3454</v>
      </c>
      <c r="CG291">
        <v>2582</v>
      </c>
      <c r="CH291">
        <v>2307</v>
      </c>
      <c r="CI291">
        <v>193849</v>
      </c>
    </row>
    <row r="292" spans="1:87" x14ac:dyDescent="0.25">
      <c r="A292" s="3">
        <v>1998</v>
      </c>
      <c r="B292" s="3" t="s">
        <v>123</v>
      </c>
      <c r="C292" s="3" t="s">
        <v>60</v>
      </c>
      <c r="D292" s="3" t="s">
        <v>60</v>
      </c>
      <c r="E292" s="3">
        <v>17</v>
      </c>
      <c r="F292" s="3" t="s">
        <v>106</v>
      </c>
      <c r="G292">
        <v>6104</v>
      </c>
      <c r="H292">
        <v>6722</v>
      </c>
      <c r="I292">
        <v>6839</v>
      </c>
      <c r="J292">
        <v>6857</v>
      </c>
      <c r="K292">
        <v>6248</v>
      </c>
      <c r="L292">
        <v>7151</v>
      </c>
      <c r="M292">
        <v>7107</v>
      </c>
      <c r="N292">
        <v>7126</v>
      </c>
      <c r="O292">
        <v>6657</v>
      </c>
      <c r="P292">
        <v>6431</v>
      </c>
      <c r="Q292">
        <v>6353</v>
      </c>
      <c r="R292">
        <v>4753</v>
      </c>
      <c r="S292">
        <v>4073</v>
      </c>
      <c r="T292">
        <v>3698</v>
      </c>
      <c r="U292">
        <v>2869</v>
      </c>
      <c r="V292">
        <v>1953</v>
      </c>
      <c r="W292">
        <v>1106</v>
      </c>
      <c r="X292">
        <v>656</v>
      </c>
      <c r="Y292">
        <v>5998</v>
      </c>
      <c r="Z292">
        <v>6464</v>
      </c>
      <c r="AA292">
        <v>6498</v>
      </c>
      <c r="AB292">
        <v>6610</v>
      </c>
      <c r="AC292">
        <v>5792</v>
      </c>
      <c r="AD292">
        <v>6840</v>
      </c>
      <c r="AE292">
        <v>7029</v>
      </c>
      <c r="AF292">
        <v>6975</v>
      </c>
      <c r="AG292">
        <v>6515</v>
      </c>
      <c r="AH292">
        <v>6452</v>
      </c>
      <c r="AI292">
        <v>6229</v>
      </c>
      <c r="AJ292">
        <v>4707</v>
      </c>
      <c r="AK292">
        <v>4298</v>
      </c>
      <c r="AL292">
        <v>4143</v>
      </c>
      <c r="AM292">
        <v>3640</v>
      </c>
      <c r="AN292">
        <v>2924</v>
      </c>
      <c r="AO292">
        <v>1943</v>
      </c>
      <c r="AP292">
        <v>1681</v>
      </c>
      <c r="AQ292">
        <v>187441</v>
      </c>
      <c r="AS292" s="3">
        <v>2009</v>
      </c>
      <c r="AT292" s="3" t="s">
        <v>123</v>
      </c>
      <c r="AU292" s="3" t="s">
        <v>60</v>
      </c>
      <c r="AV292" s="3" t="s">
        <v>60</v>
      </c>
      <c r="AW292" s="3">
        <v>17</v>
      </c>
      <c r="AX292" s="3" t="s">
        <v>106</v>
      </c>
      <c r="AY292">
        <v>5823</v>
      </c>
      <c r="AZ292">
        <v>6647</v>
      </c>
      <c r="BA292">
        <v>6577</v>
      </c>
      <c r="BB292">
        <v>6826</v>
      </c>
      <c r="BC292">
        <v>5953</v>
      </c>
      <c r="BD292">
        <v>5440</v>
      </c>
      <c r="BE292">
        <v>5311</v>
      </c>
      <c r="BF292">
        <v>6655</v>
      </c>
      <c r="BG292">
        <v>7360</v>
      </c>
      <c r="BH292">
        <v>7358</v>
      </c>
      <c r="BI292">
        <v>6669</v>
      </c>
      <c r="BJ292">
        <v>6248</v>
      </c>
      <c r="BK292">
        <v>6190</v>
      </c>
      <c r="BL292">
        <v>4559</v>
      </c>
      <c r="BM292">
        <v>3506</v>
      </c>
      <c r="BN292">
        <v>2646</v>
      </c>
      <c r="BO292">
        <v>1639</v>
      </c>
      <c r="BP292">
        <v>976</v>
      </c>
      <c r="BQ292">
        <v>5689</v>
      </c>
      <c r="BR292">
        <v>6419</v>
      </c>
      <c r="BS292">
        <v>6318</v>
      </c>
      <c r="BT292">
        <v>6395</v>
      </c>
      <c r="BU292">
        <v>5418</v>
      </c>
      <c r="BV292">
        <v>5165</v>
      </c>
      <c r="BW292">
        <v>5374</v>
      </c>
      <c r="BX292">
        <v>6762</v>
      </c>
      <c r="BY292">
        <v>7322</v>
      </c>
      <c r="BZ292">
        <v>7239</v>
      </c>
      <c r="CA292">
        <v>6618</v>
      </c>
      <c r="CB292">
        <v>6271</v>
      </c>
      <c r="CC292">
        <v>6357</v>
      </c>
      <c r="CD292">
        <v>4745</v>
      </c>
      <c r="CE292">
        <v>4072</v>
      </c>
      <c r="CF292">
        <v>3480</v>
      </c>
      <c r="CG292">
        <v>2595</v>
      </c>
      <c r="CH292">
        <v>2427</v>
      </c>
      <c r="CI292">
        <v>195049</v>
      </c>
    </row>
    <row r="293" spans="1:87" x14ac:dyDescent="0.25">
      <c r="A293" s="3">
        <v>1999</v>
      </c>
      <c r="B293" s="3" t="s">
        <v>123</v>
      </c>
      <c r="C293" s="3" t="s">
        <v>60</v>
      </c>
      <c r="D293" s="3" t="s">
        <v>60</v>
      </c>
      <c r="E293" s="3">
        <v>17</v>
      </c>
      <c r="F293" s="3" t="s">
        <v>106</v>
      </c>
      <c r="G293">
        <v>6188</v>
      </c>
      <c r="H293">
        <v>6537</v>
      </c>
      <c r="I293">
        <v>6930</v>
      </c>
      <c r="J293">
        <v>6814</v>
      </c>
      <c r="K293">
        <v>6014</v>
      </c>
      <c r="L293">
        <v>6910</v>
      </c>
      <c r="M293">
        <v>7137</v>
      </c>
      <c r="N293">
        <v>7137</v>
      </c>
      <c r="O293">
        <v>6702</v>
      </c>
      <c r="P293">
        <v>6487</v>
      </c>
      <c r="Q293">
        <v>6570</v>
      </c>
      <c r="R293">
        <v>4895</v>
      </c>
      <c r="S293">
        <v>4144</v>
      </c>
      <c r="T293">
        <v>3716</v>
      </c>
      <c r="U293">
        <v>2926</v>
      </c>
      <c r="V293">
        <v>2014</v>
      </c>
      <c r="W293">
        <v>1131</v>
      </c>
      <c r="X293">
        <v>648</v>
      </c>
      <c r="Y293">
        <v>5993</v>
      </c>
      <c r="Z293">
        <v>6427</v>
      </c>
      <c r="AA293">
        <v>6582</v>
      </c>
      <c r="AB293">
        <v>6546</v>
      </c>
      <c r="AC293">
        <v>5633</v>
      </c>
      <c r="AD293">
        <v>6617</v>
      </c>
      <c r="AE293">
        <v>6996</v>
      </c>
      <c r="AF293">
        <v>7085</v>
      </c>
      <c r="AG293">
        <v>6615</v>
      </c>
      <c r="AH293">
        <v>6334</v>
      </c>
      <c r="AI293">
        <v>6468</v>
      </c>
      <c r="AJ293">
        <v>4912</v>
      </c>
      <c r="AK293">
        <v>4351</v>
      </c>
      <c r="AL293">
        <v>4151</v>
      </c>
      <c r="AM293">
        <v>3650</v>
      </c>
      <c r="AN293">
        <v>3054</v>
      </c>
      <c r="AO293">
        <v>1972</v>
      </c>
      <c r="AP293">
        <v>1679</v>
      </c>
      <c r="AQ293">
        <v>187965</v>
      </c>
      <c r="AS293" s="3">
        <v>2010</v>
      </c>
      <c r="AT293" s="3" t="s">
        <v>123</v>
      </c>
      <c r="AU293" s="3" t="s">
        <v>60</v>
      </c>
      <c r="AV293" s="3" t="s">
        <v>60</v>
      </c>
      <c r="AW293" s="3">
        <v>17</v>
      </c>
      <c r="AX293" s="3" t="s">
        <v>106</v>
      </c>
      <c r="AY293">
        <v>5842</v>
      </c>
      <c r="AZ293">
        <v>6531</v>
      </c>
      <c r="BA293">
        <v>6654</v>
      </c>
      <c r="BB293">
        <v>6748</v>
      </c>
      <c r="BC293">
        <v>5964</v>
      </c>
      <c r="BD293">
        <v>5549</v>
      </c>
      <c r="BE293">
        <v>5316</v>
      </c>
      <c r="BF293">
        <v>6299</v>
      </c>
      <c r="BG293">
        <v>7412</v>
      </c>
      <c r="BH293">
        <v>7439</v>
      </c>
      <c r="BI293">
        <v>6816</v>
      </c>
      <c r="BJ293">
        <v>6276</v>
      </c>
      <c r="BK293">
        <v>6314</v>
      </c>
      <c r="BL293">
        <v>4742</v>
      </c>
      <c r="BM293">
        <v>3596</v>
      </c>
      <c r="BN293">
        <v>2712</v>
      </c>
      <c r="BO293">
        <v>1742</v>
      </c>
      <c r="BP293">
        <v>1016</v>
      </c>
      <c r="BQ293">
        <v>5627</v>
      </c>
      <c r="BR293">
        <v>6323</v>
      </c>
      <c r="BS293">
        <v>6391</v>
      </c>
      <c r="BT293">
        <v>6374</v>
      </c>
      <c r="BU293">
        <v>5432</v>
      </c>
      <c r="BV293">
        <v>5221</v>
      </c>
      <c r="BW293">
        <v>5369</v>
      </c>
      <c r="BX293">
        <v>6471</v>
      </c>
      <c r="BY293">
        <v>7368</v>
      </c>
      <c r="BZ293">
        <v>7334</v>
      </c>
      <c r="CA293">
        <v>6703</v>
      </c>
      <c r="CB293">
        <v>6352</v>
      </c>
      <c r="CC293">
        <v>6478</v>
      </c>
      <c r="CD293">
        <v>4916</v>
      </c>
      <c r="CE293">
        <v>4145</v>
      </c>
      <c r="CF293">
        <v>3517</v>
      </c>
      <c r="CG293">
        <v>2648</v>
      </c>
      <c r="CH293">
        <v>2512</v>
      </c>
      <c r="CI293">
        <v>196149</v>
      </c>
    </row>
    <row r="294" spans="1:87" x14ac:dyDescent="0.25">
      <c r="A294" s="3">
        <v>2000</v>
      </c>
      <c r="B294" s="3" t="s">
        <v>123</v>
      </c>
      <c r="C294" s="3" t="s">
        <v>60</v>
      </c>
      <c r="D294" s="3" t="s">
        <v>60</v>
      </c>
      <c r="E294" s="3">
        <v>17</v>
      </c>
      <c r="F294" s="3" t="s">
        <v>106</v>
      </c>
      <c r="G294">
        <v>6334</v>
      </c>
      <c r="H294">
        <v>6516</v>
      </c>
      <c r="I294">
        <v>6872</v>
      </c>
      <c r="J294">
        <v>6978</v>
      </c>
      <c r="K294">
        <v>5851</v>
      </c>
      <c r="L294">
        <v>6490</v>
      </c>
      <c r="M294">
        <v>7290</v>
      </c>
      <c r="N294">
        <v>7246</v>
      </c>
      <c r="O294">
        <v>6875</v>
      </c>
      <c r="P294">
        <v>6517</v>
      </c>
      <c r="Q294">
        <v>6644</v>
      </c>
      <c r="R294">
        <v>5127</v>
      </c>
      <c r="S294">
        <v>4240</v>
      </c>
      <c r="T294">
        <v>3716</v>
      </c>
      <c r="U294">
        <v>2997</v>
      </c>
      <c r="V294">
        <v>2050</v>
      </c>
      <c r="W294">
        <v>1169</v>
      </c>
      <c r="X294">
        <v>669</v>
      </c>
      <c r="Y294">
        <v>6012</v>
      </c>
      <c r="Z294">
        <v>6430</v>
      </c>
      <c r="AA294">
        <v>6592</v>
      </c>
      <c r="AB294">
        <v>6344</v>
      </c>
      <c r="AC294">
        <v>5650</v>
      </c>
      <c r="AD294">
        <v>6360</v>
      </c>
      <c r="AE294">
        <v>7065</v>
      </c>
      <c r="AF294">
        <v>7129</v>
      </c>
      <c r="AG294">
        <v>6708</v>
      </c>
      <c r="AH294">
        <v>6347</v>
      </c>
      <c r="AI294">
        <v>6631</v>
      </c>
      <c r="AJ294">
        <v>5139</v>
      </c>
      <c r="AK294">
        <v>4414</v>
      </c>
      <c r="AL294">
        <v>4170</v>
      </c>
      <c r="AM294">
        <v>3649</v>
      </c>
      <c r="AN294">
        <v>3184</v>
      </c>
      <c r="AO294">
        <v>1979</v>
      </c>
      <c r="AP294">
        <v>1732</v>
      </c>
      <c r="AQ294">
        <v>189116</v>
      </c>
      <c r="AS294" s="3" t="s">
        <v>0</v>
      </c>
      <c r="AT294" s="3" t="s">
        <v>123</v>
      </c>
      <c r="AU294" s="3" t="s">
        <v>60</v>
      </c>
      <c r="AV294" s="3" t="s">
        <v>60</v>
      </c>
      <c r="AW294" s="3">
        <v>17</v>
      </c>
      <c r="AX294" s="3" t="s">
        <v>106</v>
      </c>
      <c r="AY294">
        <v>5882</v>
      </c>
      <c r="AZ294">
        <v>6370</v>
      </c>
      <c r="BA294">
        <v>6711</v>
      </c>
      <c r="BB294">
        <v>6617</v>
      </c>
      <c r="BC294">
        <v>6051</v>
      </c>
      <c r="BD294">
        <v>5550</v>
      </c>
      <c r="BE294">
        <v>5365</v>
      </c>
      <c r="BF294">
        <v>6014</v>
      </c>
      <c r="BG294">
        <v>7359</v>
      </c>
      <c r="BH294">
        <v>7405</v>
      </c>
      <c r="BI294">
        <v>6937</v>
      </c>
      <c r="BJ294">
        <v>6375</v>
      </c>
      <c r="BK294">
        <v>6308</v>
      </c>
      <c r="BL294">
        <v>5065</v>
      </c>
      <c r="BM294">
        <v>3685</v>
      </c>
      <c r="BN294">
        <v>2801</v>
      </c>
      <c r="BO294">
        <v>1803</v>
      </c>
      <c r="BP294">
        <v>1088</v>
      </c>
      <c r="BQ294">
        <v>5620</v>
      </c>
      <c r="BR294">
        <v>6157</v>
      </c>
      <c r="BS294">
        <v>6520</v>
      </c>
      <c r="BT294">
        <v>6219</v>
      </c>
      <c r="BU294">
        <v>5444</v>
      </c>
      <c r="BV294">
        <v>5311</v>
      </c>
      <c r="BW294">
        <v>5399</v>
      </c>
      <c r="BX294">
        <v>6125</v>
      </c>
      <c r="BY294">
        <v>7395</v>
      </c>
      <c r="BZ294">
        <v>7373</v>
      </c>
      <c r="CA294">
        <v>6842</v>
      </c>
      <c r="CB294">
        <v>6434</v>
      </c>
      <c r="CC294">
        <v>6425</v>
      </c>
      <c r="CD294">
        <v>5256</v>
      </c>
      <c r="CE294">
        <v>4182</v>
      </c>
      <c r="CF294">
        <v>3573</v>
      </c>
      <c r="CG294">
        <v>2710</v>
      </c>
      <c r="CH294">
        <v>2579</v>
      </c>
      <c r="CI294">
        <v>196950</v>
      </c>
    </row>
    <row r="295" spans="1:87" x14ac:dyDescent="0.25">
      <c r="A295" s="3">
        <v>2001</v>
      </c>
      <c r="B295" s="3" t="s">
        <v>123</v>
      </c>
      <c r="C295" s="3" t="s">
        <v>60</v>
      </c>
      <c r="D295" s="3" t="s">
        <v>60</v>
      </c>
      <c r="E295" s="3">
        <v>17</v>
      </c>
      <c r="F295" s="3" t="s">
        <v>106</v>
      </c>
      <c r="G295">
        <v>6418</v>
      </c>
      <c r="H295">
        <v>6480</v>
      </c>
      <c r="I295">
        <v>6911</v>
      </c>
      <c r="J295">
        <v>6893</v>
      </c>
      <c r="K295">
        <v>5963</v>
      </c>
      <c r="L295">
        <v>6165</v>
      </c>
      <c r="M295">
        <v>7211</v>
      </c>
      <c r="N295">
        <v>7334</v>
      </c>
      <c r="O295">
        <v>6961</v>
      </c>
      <c r="P295">
        <v>6558</v>
      </c>
      <c r="Q295">
        <v>6786</v>
      </c>
      <c r="R295">
        <v>5244</v>
      </c>
      <c r="S295">
        <v>4320</v>
      </c>
      <c r="T295">
        <v>3777</v>
      </c>
      <c r="U295">
        <v>3016</v>
      </c>
      <c r="V295">
        <v>2147</v>
      </c>
      <c r="W295">
        <v>1236</v>
      </c>
      <c r="X295">
        <v>660</v>
      </c>
      <c r="Y295">
        <v>6139</v>
      </c>
      <c r="Z295">
        <v>6318</v>
      </c>
      <c r="AA295">
        <v>6609</v>
      </c>
      <c r="AB295">
        <v>6415</v>
      </c>
      <c r="AC295">
        <v>5612</v>
      </c>
      <c r="AD295">
        <v>6031</v>
      </c>
      <c r="AE295">
        <v>7030</v>
      </c>
      <c r="AF295">
        <v>7205</v>
      </c>
      <c r="AG295">
        <v>6742</v>
      </c>
      <c r="AH295">
        <v>6526</v>
      </c>
      <c r="AI295">
        <v>6731</v>
      </c>
      <c r="AJ295">
        <v>5248</v>
      </c>
      <c r="AK295">
        <v>4518</v>
      </c>
      <c r="AL295">
        <v>4144</v>
      </c>
      <c r="AM295">
        <v>3697</v>
      </c>
      <c r="AN295">
        <v>3176</v>
      </c>
      <c r="AO295">
        <v>2127</v>
      </c>
      <c r="AP295">
        <v>1739</v>
      </c>
      <c r="AQ295">
        <v>190087</v>
      </c>
      <c r="AS295" s="3">
        <v>2012</v>
      </c>
      <c r="AT295" s="3" t="s">
        <v>123</v>
      </c>
      <c r="AU295" s="3" t="s">
        <v>60</v>
      </c>
      <c r="AV295" s="3" t="s">
        <v>60</v>
      </c>
      <c r="AW295" s="3">
        <v>17</v>
      </c>
      <c r="AX295" s="3" t="s">
        <v>106</v>
      </c>
      <c r="AY295">
        <v>5905</v>
      </c>
      <c r="AZ295">
        <v>6205</v>
      </c>
      <c r="BA295">
        <v>6785</v>
      </c>
      <c r="BB295">
        <v>6511</v>
      </c>
      <c r="BC295">
        <v>6010</v>
      </c>
      <c r="BD295">
        <v>5609</v>
      </c>
      <c r="BE295">
        <v>5407</v>
      </c>
      <c r="BF295">
        <v>5755</v>
      </c>
      <c r="BG295">
        <v>7254</v>
      </c>
      <c r="BH295">
        <v>7352</v>
      </c>
      <c r="BI295">
        <v>7071</v>
      </c>
      <c r="BJ295">
        <v>6471</v>
      </c>
      <c r="BK295">
        <v>6132</v>
      </c>
      <c r="BL295">
        <v>5507</v>
      </c>
      <c r="BM295">
        <v>3856</v>
      </c>
      <c r="BN295">
        <v>2835</v>
      </c>
      <c r="BO295">
        <v>1862</v>
      </c>
      <c r="BP295">
        <v>1172</v>
      </c>
      <c r="BQ295">
        <v>5549</v>
      </c>
      <c r="BR295">
        <v>6073</v>
      </c>
      <c r="BS295">
        <v>6574</v>
      </c>
      <c r="BT295">
        <v>6112</v>
      </c>
      <c r="BU295">
        <v>5459</v>
      </c>
      <c r="BV295">
        <v>5388</v>
      </c>
      <c r="BW295">
        <v>5416</v>
      </c>
      <c r="BX295">
        <v>5810</v>
      </c>
      <c r="BY295">
        <v>7375</v>
      </c>
      <c r="BZ295">
        <v>7361</v>
      </c>
      <c r="CA295">
        <v>7006</v>
      </c>
      <c r="CB295">
        <v>6446</v>
      </c>
      <c r="CC295">
        <v>6293</v>
      </c>
      <c r="CD295">
        <v>5735</v>
      </c>
      <c r="CE295">
        <v>4227</v>
      </c>
      <c r="CF295">
        <v>3595</v>
      </c>
      <c r="CG295">
        <v>2795</v>
      </c>
      <c r="CH295">
        <v>2671</v>
      </c>
      <c r="CI295">
        <v>197584</v>
      </c>
    </row>
    <row r="296" spans="1:87" x14ac:dyDescent="0.25">
      <c r="A296" s="3">
        <v>2002</v>
      </c>
      <c r="B296" s="3" t="s">
        <v>123</v>
      </c>
      <c r="C296" s="3" t="s">
        <v>60</v>
      </c>
      <c r="D296" s="3" t="s">
        <v>60</v>
      </c>
      <c r="E296" s="3">
        <v>17</v>
      </c>
      <c r="F296" s="3" t="s">
        <v>106</v>
      </c>
      <c r="G296">
        <v>6470</v>
      </c>
      <c r="H296">
        <v>6332</v>
      </c>
      <c r="I296">
        <v>6991</v>
      </c>
      <c r="J296">
        <v>6975</v>
      </c>
      <c r="K296">
        <v>5987</v>
      </c>
      <c r="L296">
        <v>5807</v>
      </c>
      <c r="M296">
        <v>7096</v>
      </c>
      <c r="N296">
        <v>7255</v>
      </c>
      <c r="O296">
        <v>7055</v>
      </c>
      <c r="P296">
        <v>6685</v>
      </c>
      <c r="Q296">
        <v>6524</v>
      </c>
      <c r="R296">
        <v>5829</v>
      </c>
      <c r="S296">
        <v>4340</v>
      </c>
      <c r="T296">
        <v>3802</v>
      </c>
      <c r="U296">
        <v>3079</v>
      </c>
      <c r="V296">
        <v>2206</v>
      </c>
      <c r="W296">
        <v>1235</v>
      </c>
      <c r="X296">
        <v>680</v>
      </c>
      <c r="Y296">
        <v>6263</v>
      </c>
      <c r="Z296">
        <v>6190</v>
      </c>
      <c r="AA296">
        <v>6564</v>
      </c>
      <c r="AB296">
        <v>6440</v>
      </c>
      <c r="AC296">
        <v>5654</v>
      </c>
      <c r="AD296">
        <v>5695</v>
      </c>
      <c r="AE296">
        <v>7010</v>
      </c>
      <c r="AF296">
        <v>7180</v>
      </c>
      <c r="AG296">
        <v>6925</v>
      </c>
      <c r="AH296">
        <v>6563</v>
      </c>
      <c r="AI296">
        <v>6494</v>
      </c>
      <c r="AJ296">
        <v>5789</v>
      </c>
      <c r="AK296">
        <v>4543</v>
      </c>
      <c r="AL296">
        <v>4188</v>
      </c>
      <c r="AM296">
        <v>3713</v>
      </c>
      <c r="AN296">
        <v>3200</v>
      </c>
      <c r="AO296">
        <v>2192</v>
      </c>
      <c r="AP296">
        <v>1760</v>
      </c>
      <c r="AQ296">
        <v>190711</v>
      </c>
      <c r="AS296" s="3">
        <v>2013</v>
      </c>
      <c r="AT296" s="3" t="s">
        <v>123</v>
      </c>
      <c r="AU296" s="3" t="s">
        <v>60</v>
      </c>
      <c r="AV296" s="3" t="s">
        <v>60</v>
      </c>
      <c r="AW296" s="3">
        <v>17</v>
      </c>
      <c r="AX296" s="3" t="s">
        <v>106</v>
      </c>
      <c r="AY296">
        <v>5889</v>
      </c>
      <c r="AZ296">
        <v>6064</v>
      </c>
      <c r="BA296">
        <v>6816</v>
      </c>
      <c r="BB296">
        <v>6508</v>
      </c>
      <c r="BC296">
        <v>5863</v>
      </c>
      <c r="BD296">
        <v>5690</v>
      </c>
      <c r="BE296">
        <v>5417</v>
      </c>
      <c r="BF296">
        <v>5557</v>
      </c>
      <c r="BG296">
        <v>7094</v>
      </c>
      <c r="BH296">
        <v>7347</v>
      </c>
      <c r="BI296">
        <v>7198</v>
      </c>
      <c r="BJ296">
        <v>6500</v>
      </c>
      <c r="BK296">
        <v>6088</v>
      </c>
      <c r="BL296">
        <v>5789</v>
      </c>
      <c r="BM296">
        <v>4051</v>
      </c>
      <c r="BN296">
        <v>2881</v>
      </c>
      <c r="BO296">
        <v>1923</v>
      </c>
      <c r="BP296">
        <v>1237</v>
      </c>
      <c r="BQ296">
        <v>5431</v>
      </c>
      <c r="BR296">
        <v>6018</v>
      </c>
      <c r="BS296">
        <v>6531</v>
      </c>
      <c r="BT296">
        <v>6088</v>
      </c>
      <c r="BU296">
        <v>5410</v>
      </c>
      <c r="BV296">
        <v>5467</v>
      </c>
      <c r="BW296">
        <v>5399</v>
      </c>
      <c r="BX296">
        <v>5638</v>
      </c>
      <c r="BY296">
        <v>7214</v>
      </c>
      <c r="BZ296">
        <v>7363</v>
      </c>
      <c r="CA296">
        <v>7134</v>
      </c>
      <c r="CB296">
        <v>6497</v>
      </c>
      <c r="CC296">
        <v>6239</v>
      </c>
      <c r="CD296">
        <v>6026</v>
      </c>
      <c r="CE296">
        <v>4358</v>
      </c>
      <c r="CF296">
        <v>3632</v>
      </c>
      <c r="CG296">
        <v>2889</v>
      </c>
      <c r="CH296">
        <v>2763</v>
      </c>
      <c r="CI296">
        <v>198009</v>
      </c>
    </row>
    <row r="297" spans="1:87" x14ac:dyDescent="0.25">
      <c r="A297" s="3">
        <v>2003</v>
      </c>
      <c r="B297" s="3" t="s">
        <v>123</v>
      </c>
      <c r="C297" s="3" t="s">
        <v>60</v>
      </c>
      <c r="D297" s="3" t="s">
        <v>60</v>
      </c>
      <c r="E297" s="3">
        <v>17</v>
      </c>
      <c r="F297" s="3" t="s">
        <v>106</v>
      </c>
      <c r="G297">
        <v>6552</v>
      </c>
      <c r="H297">
        <v>6326</v>
      </c>
      <c r="I297">
        <v>6858</v>
      </c>
      <c r="J297">
        <v>7121</v>
      </c>
      <c r="K297">
        <v>6035</v>
      </c>
      <c r="L297">
        <v>5620</v>
      </c>
      <c r="M297">
        <v>6954</v>
      </c>
      <c r="N297">
        <v>7275</v>
      </c>
      <c r="O297">
        <v>7186</v>
      </c>
      <c r="P297">
        <v>6655</v>
      </c>
      <c r="Q297">
        <v>6385</v>
      </c>
      <c r="R297">
        <v>6149</v>
      </c>
      <c r="S297">
        <v>4554</v>
      </c>
      <c r="T297">
        <v>3741</v>
      </c>
      <c r="U297">
        <v>3186</v>
      </c>
      <c r="V297">
        <v>2237</v>
      </c>
      <c r="W297">
        <v>1257</v>
      </c>
      <c r="X297">
        <v>716</v>
      </c>
      <c r="Y297">
        <v>6268</v>
      </c>
      <c r="Z297">
        <v>6221</v>
      </c>
      <c r="AA297">
        <v>6557</v>
      </c>
      <c r="AB297">
        <v>6418</v>
      </c>
      <c r="AC297">
        <v>5634</v>
      </c>
      <c r="AD297">
        <v>5439</v>
      </c>
      <c r="AE297">
        <v>6975</v>
      </c>
      <c r="AF297">
        <v>7184</v>
      </c>
      <c r="AG297">
        <v>6998</v>
      </c>
      <c r="AH297">
        <v>6538</v>
      </c>
      <c r="AI297">
        <v>6433</v>
      </c>
      <c r="AJ297">
        <v>6173</v>
      </c>
      <c r="AK297">
        <v>4616</v>
      </c>
      <c r="AL297">
        <v>4151</v>
      </c>
      <c r="AM297">
        <v>3862</v>
      </c>
      <c r="AN297">
        <v>3158</v>
      </c>
      <c r="AO297">
        <v>2273</v>
      </c>
      <c r="AP297">
        <v>1813</v>
      </c>
      <c r="AQ297">
        <v>191518</v>
      </c>
      <c r="AS297" s="3">
        <v>2014</v>
      </c>
      <c r="AT297" s="3" t="s">
        <v>123</v>
      </c>
      <c r="AU297" s="3" t="s">
        <v>60</v>
      </c>
      <c r="AV297" s="3" t="s">
        <v>60</v>
      </c>
      <c r="AW297" s="3">
        <v>17</v>
      </c>
      <c r="AX297" s="3" t="s">
        <v>106</v>
      </c>
      <c r="AY297">
        <v>5844</v>
      </c>
      <c r="AZ297">
        <v>6028</v>
      </c>
      <c r="BA297">
        <v>6794</v>
      </c>
      <c r="BB297">
        <v>6552</v>
      </c>
      <c r="BC297">
        <v>5774</v>
      </c>
      <c r="BD297">
        <v>5710</v>
      </c>
      <c r="BE297">
        <v>5495</v>
      </c>
      <c r="BF297">
        <v>5473</v>
      </c>
      <c r="BG297">
        <v>6813</v>
      </c>
      <c r="BH297">
        <v>7397</v>
      </c>
      <c r="BI297">
        <v>7293</v>
      </c>
      <c r="BJ297">
        <v>6602</v>
      </c>
      <c r="BK297">
        <v>6114</v>
      </c>
      <c r="BL297">
        <v>5950</v>
      </c>
      <c r="BM297">
        <v>4227</v>
      </c>
      <c r="BN297">
        <v>2996</v>
      </c>
      <c r="BO297">
        <v>1968</v>
      </c>
      <c r="BP297">
        <v>1306</v>
      </c>
      <c r="BQ297">
        <v>5361</v>
      </c>
      <c r="BR297">
        <v>5906</v>
      </c>
      <c r="BS297">
        <v>6540</v>
      </c>
      <c r="BT297">
        <v>6072</v>
      </c>
      <c r="BU297">
        <v>5360</v>
      </c>
      <c r="BV297">
        <v>5501</v>
      </c>
      <c r="BW297">
        <v>5361</v>
      </c>
      <c r="BX297">
        <v>5602</v>
      </c>
      <c r="BY297">
        <v>6933</v>
      </c>
      <c r="BZ297">
        <v>7399</v>
      </c>
      <c r="CA297">
        <v>7237</v>
      </c>
      <c r="CB297">
        <v>6592</v>
      </c>
      <c r="CC297">
        <v>6220</v>
      </c>
      <c r="CD297">
        <v>6210</v>
      </c>
      <c r="CE297">
        <v>4552</v>
      </c>
      <c r="CF297">
        <v>3742</v>
      </c>
      <c r="CG297">
        <v>2939</v>
      </c>
      <c r="CH297">
        <v>2858</v>
      </c>
      <c r="CI297">
        <v>198721</v>
      </c>
    </row>
    <row r="298" spans="1:87" x14ac:dyDescent="0.25">
      <c r="A298" s="3">
        <v>2004</v>
      </c>
      <c r="B298" s="3" t="s">
        <v>123</v>
      </c>
      <c r="C298" s="3" t="s">
        <v>60</v>
      </c>
      <c r="D298" s="3" t="s">
        <v>60</v>
      </c>
      <c r="E298" s="3">
        <v>17</v>
      </c>
      <c r="F298" s="3" t="s">
        <v>106</v>
      </c>
      <c r="G298">
        <v>6491</v>
      </c>
      <c r="H298">
        <v>6420</v>
      </c>
      <c r="I298">
        <v>6741</v>
      </c>
      <c r="J298">
        <v>7245</v>
      </c>
      <c r="K298">
        <v>5935</v>
      </c>
      <c r="L298">
        <v>5453</v>
      </c>
      <c r="M298">
        <v>6718</v>
      </c>
      <c r="N298">
        <v>7197</v>
      </c>
      <c r="O298">
        <v>7281</v>
      </c>
      <c r="P298">
        <v>6687</v>
      </c>
      <c r="Q298">
        <v>6398</v>
      </c>
      <c r="R298">
        <v>6365</v>
      </c>
      <c r="S298">
        <v>4686</v>
      </c>
      <c r="T298">
        <v>3774</v>
      </c>
      <c r="U298">
        <v>3197</v>
      </c>
      <c r="V298">
        <v>2284</v>
      </c>
      <c r="W298">
        <v>1342</v>
      </c>
      <c r="X298">
        <v>747</v>
      </c>
      <c r="Y298">
        <v>6214</v>
      </c>
      <c r="Z298">
        <v>6202</v>
      </c>
      <c r="AA298">
        <v>6536</v>
      </c>
      <c r="AB298">
        <v>6521</v>
      </c>
      <c r="AC298">
        <v>5490</v>
      </c>
      <c r="AD298">
        <v>5290</v>
      </c>
      <c r="AE298">
        <v>6727</v>
      </c>
      <c r="AF298">
        <v>7127</v>
      </c>
      <c r="AG298">
        <v>7173</v>
      </c>
      <c r="AH298">
        <v>6592</v>
      </c>
      <c r="AI298">
        <v>6321</v>
      </c>
      <c r="AJ298">
        <v>6390</v>
      </c>
      <c r="AK298">
        <v>4757</v>
      </c>
      <c r="AL298">
        <v>4209</v>
      </c>
      <c r="AM298">
        <v>3867</v>
      </c>
      <c r="AN298">
        <v>3183</v>
      </c>
      <c r="AO298">
        <v>2379</v>
      </c>
      <c r="AP298">
        <v>1859</v>
      </c>
      <c r="AQ298">
        <v>191798</v>
      </c>
      <c r="AS298" s="3">
        <v>2015</v>
      </c>
      <c r="AT298" s="3" t="s">
        <v>123</v>
      </c>
      <c r="AU298" s="3" t="s">
        <v>60</v>
      </c>
      <c r="AV298" s="3" t="s">
        <v>60</v>
      </c>
      <c r="AW298" s="3">
        <v>17</v>
      </c>
      <c r="AX298" s="3" t="s">
        <v>106</v>
      </c>
      <c r="AY298">
        <v>5848</v>
      </c>
      <c r="AZ298">
        <v>6025</v>
      </c>
      <c r="BA298">
        <v>6714</v>
      </c>
      <c r="BB298">
        <v>6599</v>
      </c>
      <c r="BC298">
        <v>5748</v>
      </c>
      <c r="BD298">
        <v>5631</v>
      </c>
      <c r="BE298">
        <v>5603</v>
      </c>
      <c r="BF298">
        <v>5493</v>
      </c>
      <c r="BG298">
        <v>6522</v>
      </c>
      <c r="BH298">
        <v>7377</v>
      </c>
      <c r="BI298">
        <v>7343</v>
      </c>
      <c r="BJ298">
        <v>6737</v>
      </c>
      <c r="BK298">
        <v>6156</v>
      </c>
      <c r="BL298">
        <v>5981</v>
      </c>
      <c r="BM298">
        <v>4451</v>
      </c>
      <c r="BN298">
        <v>3121</v>
      </c>
      <c r="BO298">
        <v>2035</v>
      </c>
      <c r="BP298">
        <v>1387</v>
      </c>
      <c r="BQ298">
        <v>5425</v>
      </c>
      <c r="BR298">
        <v>5825</v>
      </c>
      <c r="BS298">
        <v>6498</v>
      </c>
      <c r="BT298">
        <v>6111</v>
      </c>
      <c r="BU298">
        <v>5360</v>
      </c>
      <c r="BV298">
        <v>5480</v>
      </c>
      <c r="BW298">
        <v>5387</v>
      </c>
      <c r="BX298">
        <v>5627</v>
      </c>
      <c r="BY298">
        <v>6684</v>
      </c>
      <c r="BZ298">
        <v>7380</v>
      </c>
      <c r="CA298">
        <v>7291</v>
      </c>
      <c r="CB298">
        <v>6705</v>
      </c>
      <c r="CC298">
        <v>6259</v>
      </c>
      <c r="CD298">
        <v>6270</v>
      </c>
      <c r="CE298">
        <v>4763</v>
      </c>
      <c r="CF298">
        <v>3841</v>
      </c>
      <c r="CG298">
        <v>2989</v>
      </c>
      <c r="CH298">
        <v>2952</v>
      </c>
      <c r="CI298">
        <v>199618</v>
      </c>
    </row>
    <row r="299" spans="1:87" x14ac:dyDescent="0.25">
      <c r="A299" s="3">
        <v>2005</v>
      </c>
      <c r="B299" s="3" t="s">
        <v>123</v>
      </c>
      <c r="C299" s="3" t="s">
        <v>60</v>
      </c>
      <c r="D299" s="3" t="s">
        <v>60</v>
      </c>
      <c r="E299" s="3">
        <v>17</v>
      </c>
      <c r="F299" s="3" t="s">
        <v>106</v>
      </c>
      <c r="G299">
        <v>6397</v>
      </c>
      <c r="H299">
        <v>6493</v>
      </c>
      <c r="I299">
        <v>6651</v>
      </c>
      <c r="J299">
        <v>7075</v>
      </c>
      <c r="K299">
        <v>6041</v>
      </c>
      <c r="L299">
        <v>5369</v>
      </c>
      <c r="M299">
        <v>6295</v>
      </c>
      <c r="N299">
        <v>7300</v>
      </c>
      <c r="O299">
        <v>7326</v>
      </c>
      <c r="P299">
        <v>6875</v>
      </c>
      <c r="Q299">
        <v>6409</v>
      </c>
      <c r="R299">
        <v>6399</v>
      </c>
      <c r="S299">
        <v>4909</v>
      </c>
      <c r="T299">
        <v>3876</v>
      </c>
      <c r="U299">
        <v>3189</v>
      </c>
      <c r="V299">
        <v>2369</v>
      </c>
      <c r="W299">
        <v>1367</v>
      </c>
      <c r="X299">
        <v>796</v>
      </c>
      <c r="Y299">
        <v>6224</v>
      </c>
      <c r="Z299">
        <v>6202</v>
      </c>
      <c r="AA299">
        <v>6605</v>
      </c>
      <c r="AB299">
        <v>6419</v>
      </c>
      <c r="AC299">
        <v>5348</v>
      </c>
      <c r="AD299">
        <v>5223</v>
      </c>
      <c r="AE299">
        <v>6428</v>
      </c>
      <c r="AF299">
        <v>7152</v>
      </c>
      <c r="AG299">
        <v>7202</v>
      </c>
      <c r="AH299">
        <v>6664</v>
      </c>
      <c r="AI299">
        <v>6332</v>
      </c>
      <c r="AJ299">
        <v>6520</v>
      </c>
      <c r="AK299">
        <v>4983</v>
      </c>
      <c r="AL299">
        <v>4285</v>
      </c>
      <c r="AM299">
        <v>3871</v>
      </c>
      <c r="AN299">
        <v>3201</v>
      </c>
      <c r="AO299">
        <v>2510</v>
      </c>
      <c r="AP299">
        <v>1936</v>
      </c>
      <c r="AQ299">
        <v>192241</v>
      </c>
      <c r="AS299" s="3">
        <v>2016</v>
      </c>
      <c r="AT299" s="3" t="s">
        <v>123</v>
      </c>
      <c r="AU299" s="3" t="s">
        <v>60</v>
      </c>
      <c r="AV299" s="3" t="s">
        <v>60</v>
      </c>
      <c r="AW299" s="3">
        <v>17</v>
      </c>
      <c r="AX299" s="3" t="s">
        <v>106</v>
      </c>
      <c r="AY299">
        <v>5885</v>
      </c>
      <c r="AZ299">
        <v>6029</v>
      </c>
      <c r="BA299">
        <v>6570</v>
      </c>
      <c r="BB299">
        <v>6641</v>
      </c>
      <c r="BC299">
        <v>5741</v>
      </c>
      <c r="BD299">
        <v>5507</v>
      </c>
      <c r="BE299">
        <v>5607</v>
      </c>
      <c r="BF299">
        <v>5584</v>
      </c>
      <c r="BG299">
        <v>6311</v>
      </c>
      <c r="BH299">
        <v>7216</v>
      </c>
      <c r="BI299">
        <v>7346</v>
      </c>
      <c r="BJ299">
        <v>6845</v>
      </c>
      <c r="BK299">
        <v>6235</v>
      </c>
      <c r="BL299">
        <v>5945</v>
      </c>
      <c r="BM299">
        <v>4664</v>
      </c>
      <c r="BN299">
        <v>3261</v>
      </c>
      <c r="BO299">
        <v>2114</v>
      </c>
      <c r="BP299">
        <v>1475</v>
      </c>
      <c r="BQ299">
        <v>5501</v>
      </c>
      <c r="BR299">
        <v>5835</v>
      </c>
      <c r="BS299">
        <v>6357</v>
      </c>
      <c r="BT299">
        <v>6164</v>
      </c>
      <c r="BU299">
        <v>5379</v>
      </c>
      <c r="BV299">
        <v>5447</v>
      </c>
      <c r="BW299">
        <v>5459</v>
      </c>
      <c r="BX299">
        <v>5676</v>
      </c>
      <c r="BY299">
        <v>6481</v>
      </c>
      <c r="BZ299">
        <v>7275</v>
      </c>
      <c r="CA299">
        <v>7319</v>
      </c>
      <c r="CB299">
        <v>6829</v>
      </c>
      <c r="CC299">
        <v>6330</v>
      </c>
      <c r="CD299">
        <v>6212</v>
      </c>
      <c r="CE299">
        <v>5003</v>
      </c>
      <c r="CF299">
        <v>3929</v>
      </c>
      <c r="CG299">
        <v>3044</v>
      </c>
      <c r="CH299">
        <v>3044</v>
      </c>
      <c r="CI299">
        <v>200260</v>
      </c>
    </row>
    <row r="300" spans="1:87" x14ac:dyDescent="0.25">
      <c r="A300" s="3">
        <v>2006</v>
      </c>
      <c r="B300" s="3" t="s">
        <v>123</v>
      </c>
      <c r="C300" s="3" t="s">
        <v>60</v>
      </c>
      <c r="D300" s="3" t="s">
        <v>60</v>
      </c>
      <c r="E300" s="3">
        <v>17</v>
      </c>
      <c r="F300" s="3" t="s">
        <v>106</v>
      </c>
      <c r="G300">
        <v>6178</v>
      </c>
      <c r="H300">
        <v>6548</v>
      </c>
      <c r="I300">
        <v>6585</v>
      </c>
      <c r="J300">
        <v>7158</v>
      </c>
      <c r="K300">
        <v>5892</v>
      </c>
      <c r="L300">
        <v>5394</v>
      </c>
      <c r="M300">
        <v>5934</v>
      </c>
      <c r="N300">
        <v>7286</v>
      </c>
      <c r="O300">
        <v>7363</v>
      </c>
      <c r="P300">
        <v>6920</v>
      </c>
      <c r="Q300">
        <v>6409</v>
      </c>
      <c r="R300">
        <v>6585</v>
      </c>
      <c r="S300">
        <v>5006</v>
      </c>
      <c r="T300">
        <v>3980</v>
      </c>
      <c r="U300">
        <v>3259</v>
      </c>
      <c r="V300">
        <v>2416</v>
      </c>
      <c r="W300">
        <v>1416</v>
      </c>
      <c r="X300">
        <v>828</v>
      </c>
      <c r="Y300">
        <v>5993</v>
      </c>
      <c r="Z300">
        <v>6296</v>
      </c>
      <c r="AA300">
        <v>6487</v>
      </c>
      <c r="AB300">
        <v>6417</v>
      </c>
      <c r="AC300">
        <v>5402</v>
      </c>
      <c r="AD300">
        <v>5190</v>
      </c>
      <c r="AE300">
        <v>6074</v>
      </c>
      <c r="AF300">
        <v>7146</v>
      </c>
      <c r="AG300">
        <v>7287</v>
      </c>
      <c r="AH300">
        <v>6693</v>
      </c>
      <c r="AI300">
        <v>6467</v>
      </c>
      <c r="AJ300">
        <v>6613</v>
      </c>
      <c r="AK300">
        <v>5093</v>
      </c>
      <c r="AL300">
        <v>4358</v>
      </c>
      <c r="AM300">
        <v>3878</v>
      </c>
      <c r="AN300">
        <v>3291</v>
      </c>
      <c r="AO300">
        <v>2531</v>
      </c>
      <c r="AP300">
        <v>2020</v>
      </c>
      <c r="AQ300">
        <v>192393</v>
      </c>
      <c r="AS300" s="3">
        <v>2017</v>
      </c>
      <c r="AT300" s="3" t="s">
        <v>123</v>
      </c>
      <c r="AU300" s="3" t="s">
        <v>60</v>
      </c>
      <c r="AV300" s="3" t="s">
        <v>60</v>
      </c>
      <c r="AW300" s="3">
        <v>17</v>
      </c>
      <c r="AX300" s="3" t="s">
        <v>106</v>
      </c>
      <c r="AY300">
        <v>5924</v>
      </c>
      <c r="AZ300">
        <v>6035</v>
      </c>
      <c r="BA300">
        <v>6429</v>
      </c>
      <c r="BB300">
        <v>6685</v>
      </c>
      <c r="BC300">
        <v>5734</v>
      </c>
      <c r="BD300">
        <v>5388</v>
      </c>
      <c r="BE300">
        <v>5613</v>
      </c>
      <c r="BF300">
        <v>5675</v>
      </c>
      <c r="BG300">
        <v>6111</v>
      </c>
      <c r="BH300">
        <v>7061</v>
      </c>
      <c r="BI300">
        <v>7349</v>
      </c>
      <c r="BJ300">
        <v>6954</v>
      </c>
      <c r="BK300">
        <v>6314</v>
      </c>
      <c r="BL300">
        <v>5912</v>
      </c>
      <c r="BM300">
        <v>4887</v>
      </c>
      <c r="BN300">
        <v>3409</v>
      </c>
      <c r="BO300">
        <v>2194</v>
      </c>
      <c r="BP300">
        <v>1571</v>
      </c>
      <c r="BQ300">
        <v>5579</v>
      </c>
      <c r="BR300">
        <v>5847</v>
      </c>
      <c r="BS300">
        <v>6219</v>
      </c>
      <c r="BT300">
        <v>6219</v>
      </c>
      <c r="BU300">
        <v>5399</v>
      </c>
      <c r="BV300">
        <v>5415</v>
      </c>
      <c r="BW300">
        <v>5532</v>
      </c>
      <c r="BX300">
        <v>5727</v>
      </c>
      <c r="BY300">
        <v>6291</v>
      </c>
      <c r="BZ300">
        <v>7173</v>
      </c>
      <c r="CA300">
        <v>7348</v>
      </c>
      <c r="CB300">
        <v>6959</v>
      </c>
      <c r="CC300">
        <v>6403</v>
      </c>
      <c r="CD300">
        <v>6156</v>
      </c>
      <c r="CE300">
        <v>5256</v>
      </c>
      <c r="CF300">
        <v>4020</v>
      </c>
      <c r="CG300">
        <v>3100</v>
      </c>
      <c r="CH300">
        <v>3142</v>
      </c>
      <c r="CI300">
        <v>201030</v>
      </c>
    </row>
    <row r="301" spans="1:87" x14ac:dyDescent="0.25">
      <c r="A301" s="3">
        <v>2007</v>
      </c>
      <c r="B301" s="3" t="s">
        <v>123</v>
      </c>
      <c r="C301" s="3" t="s">
        <v>60</v>
      </c>
      <c r="D301" s="3" t="s">
        <v>60</v>
      </c>
      <c r="E301" s="3">
        <v>17</v>
      </c>
      <c r="F301" s="3" t="s">
        <v>106</v>
      </c>
      <c r="G301">
        <v>6086</v>
      </c>
      <c r="H301">
        <v>6583</v>
      </c>
      <c r="I301">
        <v>6440</v>
      </c>
      <c r="J301">
        <v>7198</v>
      </c>
      <c r="K301">
        <v>5855</v>
      </c>
      <c r="L301">
        <v>5328</v>
      </c>
      <c r="M301">
        <v>5687</v>
      </c>
      <c r="N301">
        <v>7153</v>
      </c>
      <c r="O301">
        <v>7247</v>
      </c>
      <c r="P301">
        <v>7029</v>
      </c>
      <c r="Q301">
        <v>6542</v>
      </c>
      <c r="R301">
        <v>6331</v>
      </c>
      <c r="S301">
        <v>5563</v>
      </c>
      <c r="T301">
        <v>4047</v>
      </c>
      <c r="U301">
        <v>3337</v>
      </c>
      <c r="V301">
        <v>2450</v>
      </c>
      <c r="W301">
        <v>1462</v>
      </c>
      <c r="X301">
        <v>852</v>
      </c>
      <c r="Y301">
        <v>5908</v>
      </c>
      <c r="Z301">
        <v>6449</v>
      </c>
      <c r="AA301">
        <v>6316</v>
      </c>
      <c r="AB301">
        <v>6367</v>
      </c>
      <c r="AC301">
        <v>5352</v>
      </c>
      <c r="AD301">
        <v>5183</v>
      </c>
      <c r="AE301">
        <v>5702</v>
      </c>
      <c r="AF301">
        <v>7163</v>
      </c>
      <c r="AG301">
        <v>7253</v>
      </c>
      <c r="AH301">
        <v>6896</v>
      </c>
      <c r="AI301">
        <v>6488</v>
      </c>
      <c r="AJ301">
        <v>6394</v>
      </c>
      <c r="AK301">
        <v>5677</v>
      </c>
      <c r="AL301">
        <v>4373</v>
      </c>
      <c r="AM301">
        <v>3959</v>
      </c>
      <c r="AN301">
        <v>3305</v>
      </c>
      <c r="AO301">
        <v>2562</v>
      </c>
      <c r="AP301">
        <v>2130</v>
      </c>
      <c r="AQ301">
        <v>192667</v>
      </c>
      <c r="AS301" s="3">
        <v>2018</v>
      </c>
      <c r="AT301" s="3" t="s">
        <v>123</v>
      </c>
      <c r="AU301" s="3" t="s">
        <v>60</v>
      </c>
      <c r="AV301" s="3" t="s">
        <v>60</v>
      </c>
      <c r="AW301" s="3">
        <v>17</v>
      </c>
      <c r="AX301" s="3" t="s">
        <v>106</v>
      </c>
      <c r="AY301">
        <v>5964</v>
      </c>
      <c r="AZ301">
        <v>6043</v>
      </c>
      <c r="BA301">
        <v>6292</v>
      </c>
      <c r="BB301">
        <v>6731</v>
      </c>
      <c r="BC301">
        <v>5729</v>
      </c>
      <c r="BD301">
        <v>5275</v>
      </c>
      <c r="BE301">
        <v>5620</v>
      </c>
      <c r="BF301">
        <v>5771</v>
      </c>
      <c r="BG301">
        <v>5915</v>
      </c>
      <c r="BH301">
        <v>6913</v>
      </c>
      <c r="BI301">
        <v>7352</v>
      </c>
      <c r="BJ301">
        <v>7065</v>
      </c>
      <c r="BK301">
        <v>6393</v>
      </c>
      <c r="BL301">
        <v>5880</v>
      </c>
      <c r="BM301">
        <v>5124</v>
      </c>
      <c r="BN301">
        <v>3568</v>
      </c>
      <c r="BO301">
        <v>2279</v>
      </c>
      <c r="BP301">
        <v>1671</v>
      </c>
      <c r="BQ301">
        <v>5662</v>
      </c>
      <c r="BR301">
        <v>5861</v>
      </c>
      <c r="BS301">
        <v>6085</v>
      </c>
      <c r="BT301">
        <v>6277</v>
      </c>
      <c r="BU301">
        <v>5422</v>
      </c>
      <c r="BV301">
        <v>5384</v>
      </c>
      <c r="BW301">
        <v>5607</v>
      </c>
      <c r="BX301">
        <v>5780</v>
      </c>
      <c r="BY301">
        <v>6104</v>
      </c>
      <c r="BZ301">
        <v>7076</v>
      </c>
      <c r="CA301">
        <v>7378</v>
      </c>
      <c r="CB301">
        <v>7091</v>
      </c>
      <c r="CC301">
        <v>6479</v>
      </c>
      <c r="CD301">
        <v>6100</v>
      </c>
      <c r="CE301">
        <v>5523</v>
      </c>
      <c r="CF301">
        <v>4112</v>
      </c>
      <c r="CG301">
        <v>3158</v>
      </c>
      <c r="CH301">
        <v>3249</v>
      </c>
      <c r="CI301">
        <v>201933</v>
      </c>
    </row>
    <row r="302" spans="1:87" x14ac:dyDescent="0.25">
      <c r="A302" s="3">
        <v>2008</v>
      </c>
      <c r="B302" s="3" t="s">
        <v>123</v>
      </c>
      <c r="C302" s="3" t="s">
        <v>60</v>
      </c>
      <c r="D302" s="3" t="s">
        <v>60</v>
      </c>
      <c r="E302" s="3">
        <v>17</v>
      </c>
      <c r="F302" s="3" t="s">
        <v>106</v>
      </c>
      <c r="G302">
        <v>5846</v>
      </c>
      <c r="H302">
        <v>6672</v>
      </c>
      <c r="I302">
        <v>6420</v>
      </c>
      <c r="J302">
        <v>6999</v>
      </c>
      <c r="K302">
        <v>5897</v>
      </c>
      <c r="L302">
        <v>5373</v>
      </c>
      <c r="M302">
        <v>5501</v>
      </c>
      <c r="N302">
        <v>7012</v>
      </c>
      <c r="O302">
        <v>7292</v>
      </c>
      <c r="P302">
        <v>7184</v>
      </c>
      <c r="Q302">
        <v>6541</v>
      </c>
      <c r="R302">
        <v>6182</v>
      </c>
      <c r="S302">
        <v>5904</v>
      </c>
      <c r="T302">
        <v>4275</v>
      </c>
      <c r="U302">
        <v>3359</v>
      </c>
      <c r="V302">
        <v>2553</v>
      </c>
      <c r="W302">
        <v>1510</v>
      </c>
      <c r="X302">
        <v>908</v>
      </c>
      <c r="Y302">
        <v>5850</v>
      </c>
      <c r="Z302">
        <v>6425</v>
      </c>
      <c r="AA302">
        <v>6326</v>
      </c>
      <c r="AB302">
        <v>6346</v>
      </c>
      <c r="AC302">
        <v>5320</v>
      </c>
      <c r="AD302">
        <v>5199</v>
      </c>
      <c r="AE302">
        <v>5452</v>
      </c>
      <c r="AF302">
        <v>7117</v>
      </c>
      <c r="AG302">
        <v>7265</v>
      </c>
      <c r="AH302">
        <v>7025</v>
      </c>
      <c r="AI302">
        <v>6496</v>
      </c>
      <c r="AJ302">
        <v>6322</v>
      </c>
      <c r="AK302">
        <v>6037</v>
      </c>
      <c r="AL302">
        <v>4437</v>
      </c>
      <c r="AM302">
        <v>3911</v>
      </c>
      <c r="AN302">
        <v>3447</v>
      </c>
      <c r="AO302">
        <v>2576</v>
      </c>
      <c r="AP302">
        <v>2245</v>
      </c>
      <c r="AQ302">
        <v>193224</v>
      </c>
      <c r="AS302" s="3">
        <v>2019</v>
      </c>
      <c r="AT302" s="3" t="s">
        <v>123</v>
      </c>
      <c r="AU302" s="3" t="s">
        <v>60</v>
      </c>
      <c r="AV302" s="3" t="s">
        <v>60</v>
      </c>
      <c r="AW302" s="3">
        <v>17</v>
      </c>
      <c r="AX302" s="3" t="s">
        <v>106</v>
      </c>
      <c r="AY302">
        <v>6005</v>
      </c>
      <c r="AZ302">
        <v>6052</v>
      </c>
      <c r="BA302">
        <v>6161</v>
      </c>
      <c r="BB302">
        <v>6779</v>
      </c>
      <c r="BC302">
        <v>5727</v>
      </c>
      <c r="BD302">
        <v>5167</v>
      </c>
      <c r="BE302">
        <v>5630</v>
      </c>
      <c r="BF302">
        <v>5869</v>
      </c>
      <c r="BG302">
        <v>5728</v>
      </c>
      <c r="BH302">
        <v>6770</v>
      </c>
      <c r="BI302">
        <v>7358</v>
      </c>
      <c r="BJ302">
        <v>7184</v>
      </c>
      <c r="BK302">
        <v>6475</v>
      </c>
      <c r="BL302">
        <v>5850</v>
      </c>
      <c r="BM302">
        <v>5372</v>
      </c>
      <c r="BN302">
        <v>3732</v>
      </c>
      <c r="BO302">
        <v>2368</v>
      </c>
      <c r="BP302">
        <v>1777</v>
      </c>
      <c r="BQ302">
        <v>5747</v>
      </c>
      <c r="BR302">
        <v>5875</v>
      </c>
      <c r="BS302">
        <v>5956</v>
      </c>
      <c r="BT302">
        <v>6336</v>
      </c>
      <c r="BU302">
        <v>5446</v>
      </c>
      <c r="BV302">
        <v>5355</v>
      </c>
      <c r="BW302">
        <v>5684</v>
      </c>
      <c r="BX302">
        <v>5831</v>
      </c>
      <c r="BY302">
        <v>5923</v>
      </c>
      <c r="BZ302">
        <v>6981</v>
      </c>
      <c r="CA302">
        <v>7409</v>
      </c>
      <c r="CB302">
        <v>7224</v>
      </c>
      <c r="CC302">
        <v>6558</v>
      </c>
      <c r="CD302">
        <v>6043</v>
      </c>
      <c r="CE302">
        <v>5803</v>
      </c>
      <c r="CF302">
        <v>4206</v>
      </c>
      <c r="CG302">
        <v>3215</v>
      </c>
      <c r="CH302">
        <v>3363</v>
      </c>
      <c r="CI302">
        <v>202959</v>
      </c>
    </row>
    <row r="303" spans="1:87" x14ac:dyDescent="0.25">
      <c r="A303" s="3">
        <v>2009</v>
      </c>
      <c r="B303" s="3" t="s">
        <v>123</v>
      </c>
      <c r="C303" s="3" t="s">
        <v>60</v>
      </c>
      <c r="D303" s="3" t="s">
        <v>60</v>
      </c>
      <c r="E303" s="3">
        <v>17</v>
      </c>
      <c r="F303" s="3" t="s">
        <v>106</v>
      </c>
      <c r="G303">
        <v>5832</v>
      </c>
      <c r="H303">
        <v>6652</v>
      </c>
      <c r="I303">
        <v>6526</v>
      </c>
      <c r="J303">
        <v>6856</v>
      </c>
      <c r="K303">
        <v>5994</v>
      </c>
      <c r="L303">
        <v>5315</v>
      </c>
      <c r="M303">
        <v>5343</v>
      </c>
      <c r="N303">
        <v>6846</v>
      </c>
      <c r="O303">
        <v>7296</v>
      </c>
      <c r="P303">
        <v>7302</v>
      </c>
      <c r="Q303">
        <v>6582</v>
      </c>
      <c r="R303">
        <v>6230</v>
      </c>
      <c r="S303">
        <v>6167</v>
      </c>
      <c r="T303">
        <v>4425</v>
      </c>
      <c r="U303">
        <v>3467</v>
      </c>
      <c r="V303">
        <v>2614</v>
      </c>
      <c r="W303">
        <v>1582</v>
      </c>
      <c r="X303">
        <v>956</v>
      </c>
      <c r="Y303">
        <v>5786</v>
      </c>
      <c r="Z303">
        <v>6397</v>
      </c>
      <c r="AA303">
        <v>6292</v>
      </c>
      <c r="AB303">
        <v>6373</v>
      </c>
      <c r="AC303">
        <v>5395</v>
      </c>
      <c r="AD303">
        <v>5161</v>
      </c>
      <c r="AE303">
        <v>5397</v>
      </c>
      <c r="AF303">
        <v>6877</v>
      </c>
      <c r="AG303">
        <v>7295</v>
      </c>
      <c r="AH303">
        <v>7196</v>
      </c>
      <c r="AI303">
        <v>6573</v>
      </c>
      <c r="AJ303">
        <v>6262</v>
      </c>
      <c r="AK303">
        <v>6282</v>
      </c>
      <c r="AL303">
        <v>4628</v>
      </c>
      <c r="AM303">
        <v>4023</v>
      </c>
      <c r="AN303">
        <v>3455</v>
      </c>
      <c r="AO303">
        <v>2585</v>
      </c>
      <c r="AP303">
        <v>2363</v>
      </c>
      <c r="AQ303">
        <v>194325</v>
      </c>
      <c r="AS303" s="3">
        <v>2020</v>
      </c>
      <c r="AT303" s="3" t="s">
        <v>123</v>
      </c>
      <c r="AU303" s="3" t="s">
        <v>60</v>
      </c>
      <c r="AV303" s="3" t="s">
        <v>60</v>
      </c>
      <c r="AW303" s="3">
        <v>17</v>
      </c>
      <c r="AX303" s="3" t="s">
        <v>106</v>
      </c>
      <c r="AY303">
        <v>6049</v>
      </c>
      <c r="AZ303">
        <v>6080</v>
      </c>
      <c r="BA303">
        <v>6121</v>
      </c>
      <c r="BB303">
        <v>6683</v>
      </c>
      <c r="BC303">
        <v>5764</v>
      </c>
      <c r="BD303">
        <v>5093</v>
      </c>
      <c r="BE303">
        <v>5635</v>
      </c>
      <c r="BF303">
        <v>5886</v>
      </c>
      <c r="BG303">
        <v>5684</v>
      </c>
      <c r="BH303">
        <v>6520</v>
      </c>
      <c r="BI303">
        <v>7363</v>
      </c>
      <c r="BJ303">
        <v>7271</v>
      </c>
      <c r="BK303">
        <v>6575</v>
      </c>
      <c r="BL303">
        <v>5841</v>
      </c>
      <c r="BM303">
        <v>5597</v>
      </c>
      <c r="BN303">
        <v>3854</v>
      </c>
      <c r="BO303">
        <v>2464</v>
      </c>
      <c r="BP303">
        <v>1893</v>
      </c>
      <c r="BQ303">
        <v>5803</v>
      </c>
      <c r="BR303">
        <v>5862</v>
      </c>
      <c r="BS303">
        <v>5924</v>
      </c>
      <c r="BT303">
        <v>6266</v>
      </c>
      <c r="BU303">
        <v>5501</v>
      </c>
      <c r="BV303">
        <v>5328</v>
      </c>
      <c r="BW303">
        <v>5738</v>
      </c>
      <c r="BX303">
        <v>5894</v>
      </c>
      <c r="BY303">
        <v>5816</v>
      </c>
      <c r="BZ303">
        <v>6774</v>
      </c>
      <c r="CA303">
        <v>7441</v>
      </c>
      <c r="CB303">
        <v>7346</v>
      </c>
      <c r="CC303">
        <v>6606</v>
      </c>
      <c r="CD303">
        <v>6102</v>
      </c>
      <c r="CE303">
        <v>5984</v>
      </c>
      <c r="CF303">
        <v>4297</v>
      </c>
      <c r="CG303">
        <v>3275</v>
      </c>
      <c r="CH303">
        <v>3474</v>
      </c>
      <c r="CI303">
        <v>203804</v>
      </c>
    </row>
    <row r="304" spans="1:87" x14ac:dyDescent="0.25">
      <c r="A304" s="3">
        <v>2010</v>
      </c>
      <c r="B304" s="3" t="s">
        <v>123</v>
      </c>
      <c r="C304" s="3" t="s">
        <v>60</v>
      </c>
      <c r="D304" s="3" t="s">
        <v>60</v>
      </c>
      <c r="E304" s="3">
        <v>17</v>
      </c>
      <c r="F304" s="3" t="s">
        <v>106</v>
      </c>
      <c r="G304">
        <v>5810</v>
      </c>
      <c r="H304">
        <v>6637</v>
      </c>
      <c r="I304">
        <v>6625</v>
      </c>
      <c r="J304">
        <v>6792</v>
      </c>
      <c r="K304">
        <v>5908</v>
      </c>
      <c r="L304">
        <v>5562</v>
      </c>
      <c r="M304">
        <v>5275</v>
      </c>
      <c r="N304">
        <v>6462</v>
      </c>
      <c r="O304">
        <v>7419</v>
      </c>
      <c r="P304">
        <v>7412</v>
      </c>
      <c r="Q304">
        <v>6750</v>
      </c>
      <c r="R304">
        <v>6262</v>
      </c>
      <c r="S304">
        <v>6208</v>
      </c>
      <c r="T304">
        <v>4692</v>
      </c>
      <c r="U304">
        <v>3539</v>
      </c>
      <c r="V304">
        <v>2670</v>
      </c>
      <c r="W304">
        <v>1693</v>
      </c>
      <c r="X304">
        <v>993</v>
      </c>
      <c r="Y304">
        <v>5586</v>
      </c>
      <c r="Z304">
        <v>6436</v>
      </c>
      <c r="AA304">
        <v>6340</v>
      </c>
      <c r="AB304">
        <v>6413</v>
      </c>
      <c r="AC304">
        <v>5438</v>
      </c>
      <c r="AD304">
        <v>5165</v>
      </c>
      <c r="AE304">
        <v>5346</v>
      </c>
      <c r="AF304">
        <v>6642</v>
      </c>
      <c r="AG304">
        <v>7346</v>
      </c>
      <c r="AH304">
        <v>7279</v>
      </c>
      <c r="AI304">
        <v>6659</v>
      </c>
      <c r="AJ304">
        <v>6277</v>
      </c>
      <c r="AK304">
        <v>6427</v>
      </c>
      <c r="AL304">
        <v>4857</v>
      </c>
      <c r="AM304">
        <v>4116</v>
      </c>
      <c r="AN304">
        <v>3500</v>
      </c>
      <c r="AO304">
        <v>2601</v>
      </c>
      <c r="AP304">
        <v>2488</v>
      </c>
      <c r="AQ304">
        <v>195625</v>
      </c>
    </row>
    <row r="305" spans="1:45" x14ac:dyDescent="0.25">
      <c r="A305" s="3" t="s">
        <v>0</v>
      </c>
      <c r="B305" s="3" t="s">
        <v>123</v>
      </c>
      <c r="C305" s="3" t="s">
        <v>60</v>
      </c>
      <c r="D305" s="3" t="s">
        <v>60</v>
      </c>
      <c r="E305" s="3">
        <v>17</v>
      </c>
      <c r="F305" s="3" t="s">
        <v>106</v>
      </c>
      <c r="G305">
        <v>5869</v>
      </c>
      <c r="H305">
        <v>6418</v>
      </c>
      <c r="I305">
        <v>6678</v>
      </c>
      <c r="J305">
        <v>6700</v>
      </c>
      <c r="K305">
        <v>6015</v>
      </c>
      <c r="L305">
        <v>5534</v>
      </c>
      <c r="M305">
        <v>5353</v>
      </c>
      <c r="N305">
        <v>6133</v>
      </c>
      <c r="O305">
        <v>7401</v>
      </c>
      <c r="P305">
        <v>7462</v>
      </c>
      <c r="Q305">
        <v>6877</v>
      </c>
      <c r="R305">
        <v>6284</v>
      </c>
      <c r="S305">
        <v>6416</v>
      </c>
      <c r="T305">
        <v>4787</v>
      </c>
      <c r="U305">
        <v>3648</v>
      </c>
      <c r="V305">
        <v>2748</v>
      </c>
      <c r="W305">
        <v>1790</v>
      </c>
      <c r="X305">
        <v>1034</v>
      </c>
      <c r="Y305">
        <v>5665</v>
      </c>
      <c r="Z305">
        <v>6207</v>
      </c>
      <c r="AA305">
        <v>6437</v>
      </c>
      <c r="AB305">
        <v>6332</v>
      </c>
      <c r="AC305">
        <v>5421</v>
      </c>
      <c r="AD305">
        <v>5272</v>
      </c>
      <c r="AE305">
        <v>5389</v>
      </c>
      <c r="AF305">
        <v>6297</v>
      </c>
      <c r="AG305">
        <v>7388</v>
      </c>
      <c r="AH305">
        <v>7386</v>
      </c>
      <c r="AI305">
        <v>6740</v>
      </c>
      <c r="AJ305">
        <v>6423</v>
      </c>
      <c r="AK305">
        <v>6527</v>
      </c>
      <c r="AL305">
        <v>4970</v>
      </c>
      <c r="AM305">
        <v>4168</v>
      </c>
      <c r="AN305">
        <v>3531</v>
      </c>
      <c r="AO305">
        <v>2692</v>
      </c>
      <c r="AP305">
        <v>2535</v>
      </c>
      <c r="AQ305">
        <v>196527</v>
      </c>
    </row>
    <row r="306" spans="1:45" x14ac:dyDescent="0.25">
      <c r="A306" s="3">
        <v>2012</v>
      </c>
      <c r="B306" s="3" t="s">
        <v>123</v>
      </c>
      <c r="C306" s="3" t="s">
        <v>60</v>
      </c>
      <c r="D306" s="3" t="s">
        <v>60</v>
      </c>
      <c r="E306" s="3">
        <v>17</v>
      </c>
      <c r="F306" s="3" t="s">
        <v>106</v>
      </c>
      <c r="G306">
        <v>5890</v>
      </c>
      <c r="H306">
        <v>6316</v>
      </c>
      <c r="I306">
        <v>6739</v>
      </c>
      <c r="J306">
        <v>6528</v>
      </c>
      <c r="K306">
        <v>6084</v>
      </c>
      <c r="L306">
        <v>5565</v>
      </c>
      <c r="M306">
        <v>5369</v>
      </c>
      <c r="N306">
        <v>5891</v>
      </c>
      <c r="O306">
        <v>7315</v>
      </c>
      <c r="P306">
        <v>7342</v>
      </c>
      <c r="Q306">
        <v>6993</v>
      </c>
      <c r="R306">
        <v>6460</v>
      </c>
      <c r="S306">
        <v>6197</v>
      </c>
      <c r="T306">
        <v>5337</v>
      </c>
      <c r="U306">
        <v>3718</v>
      </c>
      <c r="V306">
        <v>2849</v>
      </c>
      <c r="W306">
        <v>1812</v>
      </c>
      <c r="X306">
        <v>1136</v>
      </c>
      <c r="Y306">
        <v>5570</v>
      </c>
      <c r="Z306">
        <v>6102</v>
      </c>
      <c r="AA306">
        <v>6599</v>
      </c>
      <c r="AB306">
        <v>6100</v>
      </c>
      <c r="AC306">
        <v>5463</v>
      </c>
      <c r="AD306">
        <v>5346</v>
      </c>
      <c r="AE306">
        <v>5404</v>
      </c>
      <c r="AF306">
        <v>5947</v>
      </c>
      <c r="AG306">
        <v>7399</v>
      </c>
      <c r="AH306">
        <v>7356</v>
      </c>
      <c r="AI306">
        <v>6939</v>
      </c>
      <c r="AJ306">
        <v>6441</v>
      </c>
      <c r="AK306">
        <v>6321</v>
      </c>
      <c r="AL306">
        <v>5536</v>
      </c>
      <c r="AM306">
        <v>4191</v>
      </c>
      <c r="AN306">
        <v>3610</v>
      </c>
      <c r="AO306">
        <v>2722</v>
      </c>
      <c r="AP306">
        <v>2619</v>
      </c>
      <c r="AQ306">
        <v>197206</v>
      </c>
      <c r="AS306" s="10" t="s">
        <v>133</v>
      </c>
    </row>
    <row r="307" spans="1:45" x14ac:dyDescent="0.25">
      <c r="A307" s="3">
        <v>2013</v>
      </c>
      <c r="B307" s="3" t="s">
        <v>123</v>
      </c>
      <c r="C307" s="3" t="s">
        <v>60</v>
      </c>
      <c r="D307" s="3" t="s">
        <v>60</v>
      </c>
      <c r="E307" s="3">
        <v>17</v>
      </c>
      <c r="F307" s="3" t="s">
        <v>106</v>
      </c>
      <c r="G307">
        <v>5914</v>
      </c>
      <c r="H307">
        <v>6090</v>
      </c>
      <c r="I307">
        <v>6829</v>
      </c>
      <c r="J307">
        <v>6492</v>
      </c>
      <c r="K307">
        <v>5931</v>
      </c>
      <c r="L307">
        <v>5650</v>
      </c>
      <c r="M307">
        <v>5442</v>
      </c>
      <c r="N307">
        <v>5613</v>
      </c>
      <c r="O307">
        <v>7190</v>
      </c>
      <c r="P307">
        <v>7358</v>
      </c>
      <c r="Q307">
        <v>7148</v>
      </c>
      <c r="R307">
        <v>6479</v>
      </c>
      <c r="S307">
        <v>6063</v>
      </c>
      <c r="T307">
        <v>5674</v>
      </c>
      <c r="U307">
        <v>3990</v>
      </c>
      <c r="V307">
        <v>2817</v>
      </c>
      <c r="W307">
        <v>1909</v>
      </c>
      <c r="X307">
        <v>1204</v>
      </c>
      <c r="Y307">
        <v>5523</v>
      </c>
      <c r="Z307">
        <v>6040</v>
      </c>
      <c r="AA307">
        <v>6546</v>
      </c>
      <c r="AB307">
        <v>6117</v>
      </c>
      <c r="AC307">
        <v>5452</v>
      </c>
      <c r="AD307">
        <v>5424</v>
      </c>
      <c r="AE307">
        <v>5426</v>
      </c>
      <c r="AF307">
        <v>5672</v>
      </c>
      <c r="AG307">
        <v>7347</v>
      </c>
      <c r="AH307">
        <v>7360</v>
      </c>
      <c r="AI307">
        <v>7069</v>
      </c>
      <c r="AJ307">
        <v>6447</v>
      </c>
      <c r="AK307">
        <v>6259</v>
      </c>
      <c r="AL307">
        <v>5929</v>
      </c>
      <c r="AM307">
        <v>4260</v>
      </c>
      <c r="AN307">
        <v>3576</v>
      </c>
      <c r="AO307">
        <v>2863</v>
      </c>
      <c r="AP307">
        <v>2718</v>
      </c>
      <c r="AQ307">
        <v>197821</v>
      </c>
      <c r="AS307" s="3" t="s">
        <v>131</v>
      </c>
    </row>
    <row r="308" spans="1:45" x14ac:dyDescent="0.25">
      <c r="A308" s="3">
        <v>2014</v>
      </c>
      <c r="B308" s="3" t="s">
        <v>123</v>
      </c>
      <c r="C308" s="3" t="s">
        <v>60</v>
      </c>
      <c r="D308" s="3" t="s">
        <v>60</v>
      </c>
      <c r="E308" s="3">
        <v>17</v>
      </c>
      <c r="F308" s="3" t="s">
        <v>106</v>
      </c>
      <c r="G308">
        <v>5857</v>
      </c>
      <c r="H308">
        <v>6033</v>
      </c>
      <c r="I308">
        <v>6799</v>
      </c>
      <c r="J308">
        <v>6521</v>
      </c>
      <c r="K308">
        <v>5792</v>
      </c>
      <c r="L308">
        <v>5724</v>
      </c>
      <c r="M308">
        <v>5386</v>
      </c>
      <c r="N308">
        <v>5497</v>
      </c>
      <c r="O308">
        <v>6994</v>
      </c>
      <c r="P308">
        <v>7332</v>
      </c>
      <c r="Q308">
        <v>7241</v>
      </c>
      <c r="R308">
        <v>6516</v>
      </c>
      <c r="S308">
        <v>6108</v>
      </c>
      <c r="T308">
        <v>5899</v>
      </c>
      <c r="U308">
        <v>4107</v>
      </c>
      <c r="V308">
        <v>2941</v>
      </c>
      <c r="W308">
        <v>1937</v>
      </c>
      <c r="X308">
        <v>1266</v>
      </c>
      <c r="Y308">
        <v>5335</v>
      </c>
      <c r="Z308">
        <v>5990</v>
      </c>
      <c r="AA308">
        <v>6510</v>
      </c>
      <c r="AB308">
        <v>6054</v>
      </c>
      <c r="AC308">
        <v>5363</v>
      </c>
      <c r="AD308">
        <v>5505</v>
      </c>
      <c r="AE308">
        <v>5369</v>
      </c>
      <c r="AF308">
        <v>5598</v>
      </c>
      <c r="AG308">
        <v>7075</v>
      </c>
      <c r="AH308">
        <v>7360</v>
      </c>
      <c r="AI308">
        <v>7195</v>
      </c>
      <c r="AJ308">
        <v>6539</v>
      </c>
      <c r="AK308">
        <v>6215</v>
      </c>
      <c r="AL308">
        <v>6120</v>
      </c>
      <c r="AM308">
        <v>4454</v>
      </c>
      <c r="AN308">
        <v>3682</v>
      </c>
      <c r="AO308">
        <v>2911</v>
      </c>
      <c r="AP308">
        <v>2806</v>
      </c>
      <c r="AQ308">
        <v>198031</v>
      </c>
      <c r="AS308" s="3" t="s">
        <v>132</v>
      </c>
    </row>
    <row r="309" spans="1:45" x14ac:dyDescent="0.25">
      <c r="A309" s="3">
        <v>2015</v>
      </c>
      <c r="B309" s="3" t="s">
        <v>123</v>
      </c>
      <c r="C309" s="3" t="s">
        <v>60</v>
      </c>
      <c r="D309" s="3" t="s">
        <v>60</v>
      </c>
      <c r="E309" s="3">
        <v>17</v>
      </c>
      <c r="F309" s="3" t="s">
        <v>106</v>
      </c>
      <c r="G309">
        <v>5828</v>
      </c>
      <c r="H309">
        <v>6020</v>
      </c>
      <c r="I309">
        <v>6785</v>
      </c>
      <c r="J309">
        <v>6579</v>
      </c>
      <c r="K309">
        <v>5750</v>
      </c>
      <c r="L309">
        <v>5693</v>
      </c>
      <c r="M309">
        <v>5600</v>
      </c>
      <c r="N309">
        <v>5446</v>
      </c>
      <c r="O309">
        <v>6628</v>
      </c>
      <c r="P309">
        <v>7458</v>
      </c>
      <c r="Q309">
        <v>7339</v>
      </c>
      <c r="R309">
        <v>6683</v>
      </c>
      <c r="S309">
        <v>6116</v>
      </c>
      <c r="T309">
        <v>5997</v>
      </c>
      <c r="U309">
        <v>4345</v>
      </c>
      <c r="V309">
        <v>3049</v>
      </c>
      <c r="W309">
        <v>1994</v>
      </c>
      <c r="X309">
        <v>1343</v>
      </c>
      <c r="Y309">
        <v>5384</v>
      </c>
      <c r="Z309">
        <v>5816</v>
      </c>
      <c r="AA309">
        <v>6568</v>
      </c>
      <c r="AB309">
        <v>6084</v>
      </c>
      <c r="AC309">
        <v>5350</v>
      </c>
      <c r="AD309">
        <v>5496</v>
      </c>
      <c r="AE309">
        <v>5350</v>
      </c>
      <c r="AF309">
        <v>5602</v>
      </c>
      <c r="AG309">
        <v>6785</v>
      </c>
      <c r="AH309">
        <v>7432</v>
      </c>
      <c r="AI309">
        <v>7276</v>
      </c>
      <c r="AJ309">
        <v>6641</v>
      </c>
      <c r="AK309">
        <v>6221</v>
      </c>
      <c r="AL309">
        <v>6297</v>
      </c>
      <c r="AM309">
        <v>4645</v>
      </c>
      <c r="AN309">
        <v>3797</v>
      </c>
      <c r="AO309">
        <v>2961</v>
      </c>
      <c r="AP309">
        <v>2906</v>
      </c>
      <c r="AQ309">
        <v>199264</v>
      </c>
      <c r="AS309" s="11" t="s">
        <v>134</v>
      </c>
    </row>
    <row r="310" spans="1:45" x14ac:dyDescent="0.25">
      <c r="A310" s="3">
        <v>2016</v>
      </c>
      <c r="B310" s="3" t="s">
        <v>123</v>
      </c>
      <c r="C310" s="3" t="s">
        <v>60</v>
      </c>
      <c r="D310" s="3" t="s">
        <v>60</v>
      </c>
      <c r="E310" s="3">
        <v>17</v>
      </c>
      <c r="F310" s="3" t="s">
        <v>106</v>
      </c>
      <c r="G310">
        <v>5865</v>
      </c>
      <c r="H310">
        <v>6024</v>
      </c>
      <c r="I310">
        <v>6639</v>
      </c>
      <c r="J310">
        <v>6619</v>
      </c>
      <c r="K310">
        <v>5742</v>
      </c>
      <c r="L310">
        <v>5564</v>
      </c>
      <c r="M310">
        <v>5603</v>
      </c>
      <c r="N310">
        <v>5536</v>
      </c>
      <c r="O310">
        <v>6413</v>
      </c>
      <c r="P310">
        <v>7293</v>
      </c>
      <c r="Q310">
        <v>7342</v>
      </c>
      <c r="R310">
        <v>6789</v>
      </c>
      <c r="S310">
        <v>6193</v>
      </c>
      <c r="T310">
        <v>5960</v>
      </c>
      <c r="U310">
        <v>4552</v>
      </c>
      <c r="V310">
        <v>3187</v>
      </c>
      <c r="W310">
        <v>2072</v>
      </c>
      <c r="X310">
        <v>1429</v>
      </c>
      <c r="Y310">
        <v>5460</v>
      </c>
      <c r="Z310">
        <v>5826</v>
      </c>
      <c r="AA310">
        <v>6425</v>
      </c>
      <c r="AB310">
        <v>6135</v>
      </c>
      <c r="AC310">
        <v>5367</v>
      </c>
      <c r="AD310">
        <v>5462</v>
      </c>
      <c r="AE310">
        <v>5421</v>
      </c>
      <c r="AF310">
        <v>5650</v>
      </c>
      <c r="AG310">
        <v>6579</v>
      </c>
      <c r="AH310">
        <v>7324</v>
      </c>
      <c r="AI310">
        <v>7304</v>
      </c>
      <c r="AJ310">
        <v>6765</v>
      </c>
      <c r="AK310">
        <v>6292</v>
      </c>
      <c r="AL310">
        <v>6238</v>
      </c>
      <c r="AM310">
        <v>4878</v>
      </c>
      <c r="AN310">
        <v>3883</v>
      </c>
      <c r="AO310">
        <v>3014</v>
      </c>
      <c r="AP310">
        <v>2993</v>
      </c>
      <c r="AQ310">
        <v>199838</v>
      </c>
    </row>
    <row r="311" spans="1:45" x14ac:dyDescent="0.25">
      <c r="A311" s="3">
        <v>2017</v>
      </c>
      <c r="B311" s="3" t="s">
        <v>123</v>
      </c>
      <c r="C311" s="3" t="s">
        <v>60</v>
      </c>
      <c r="D311" s="3" t="s">
        <v>60</v>
      </c>
      <c r="E311" s="3">
        <v>17</v>
      </c>
      <c r="F311" s="3" t="s">
        <v>106</v>
      </c>
      <c r="G311">
        <v>5902</v>
      </c>
      <c r="H311">
        <v>6030</v>
      </c>
      <c r="I311">
        <v>6496</v>
      </c>
      <c r="J311">
        <v>6661</v>
      </c>
      <c r="K311">
        <v>5735</v>
      </c>
      <c r="L311">
        <v>5444</v>
      </c>
      <c r="M311">
        <v>5608</v>
      </c>
      <c r="N311">
        <v>5627</v>
      </c>
      <c r="O311">
        <v>6206</v>
      </c>
      <c r="P311">
        <v>7135</v>
      </c>
      <c r="Q311">
        <v>7345</v>
      </c>
      <c r="R311">
        <v>6897</v>
      </c>
      <c r="S311">
        <v>6272</v>
      </c>
      <c r="T311">
        <v>5925</v>
      </c>
      <c r="U311">
        <v>4771</v>
      </c>
      <c r="V311">
        <v>3332</v>
      </c>
      <c r="W311">
        <v>2151</v>
      </c>
      <c r="X311">
        <v>1519</v>
      </c>
      <c r="Y311">
        <v>5537</v>
      </c>
      <c r="Z311">
        <v>5837</v>
      </c>
      <c r="AA311">
        <v>6286</v>
      </c>
      <c r="AB311">
        <v>6189</v>
      </c>
      <c r="AC311">
        <v>5386</v>
      </c>
      <c r="AD311">
        <v>5430</v>
      </c>
      <c r="AE311">
        <v>5494</v>
      </c>
      <c r="AF311">
        <v>5699</v>
      </c>
      <c r="AG311">
        <v>6382</v>
      </c>
      <c r="AH311">
        <v>7221</v>
      </c>
      <c r="AI311">
        <v>7332</v>
      </c>
      <c r="AJ311">
        <v>6891</v>
      </c>
      <c r="AK311">
        <v>6364</v>
      </c>
      <c r="AL311">
        <v>6180</v>
      </c>
      <c r="AM311">
        <v>5124</v>
      </c>
      <c r="AN311">
        <v>3972</v>
      </c>
      <c r="AO311">
        <v>3069</v>
      </c>
      <c r="AP311">
        <v>3088</v>
      </c>
      <c r="AQ311">
        <v>200537</v>
      </c>
    </row>
    <row r="312" spans="1:45" x14ac:dyDescent="0.25">
      <c r="A312" s="3">
        <v>2018</v>
      </c>
      <c r="B312" s="3" t="s">
        <v>123</v>
      </c>
      <c r="C312" s="3" t="s">
        <v>60</v>
      </c>
      <c r="D312" s="3" t="s">
        <v>60</v>
      </c>
      <c r="E312" s="3">
        <v>17</v>
      </c>
      <c r="F312" s="3" t="s">
        <v>106</v>
      </c>
      <c r="G312">
        <v>5942</v>
      </c>
      <c r="H312">
        <v>6037</v>
      </c>
      <c r="I312">
        <v>6357</v>
      </c>
      <c r="J312">
        <v>6706</v>
      </c>
      <c r="K312">
        <v>5729</v>
      </c>
      <c r="L312">
        <v>5328</v>
      </c>
      <c r="M312">
        <v>5614</v>
      </c>
      <c r="N312">
        <v>5721</v>
      </c>
      <c r="O312">
        <v>6008</v>
      </c>
      <c r="P312">
        <v>6984</v>
      </c>
      <c r="Q312">
        <v>7348</v>
      </c>
      <c r="R312">
        <v>7008</v>
      </c>
      <c r="S312">
        <v>6351</v>
      </c>
      <c r="T312">
        <v>5893</v>
      </c>
      <c r="U312">
        <v>5001</v>
      </c>
      <c r="V312">
        <v>3485</v>
      </c>
      <c r="W312">
        <v>2234</v>
      </c>
      <c r="X312">
        <v>1617</v>
      </c>
      <c r="Y312">
        <v>5618</v>
      </c>
      <c r="Z312">
        <v>5850</v>
      </c>
      <c r="AA312">
        <v>6149</v>
      </c>
      <c r="AB312">
        <v>6245</v>
      </c>
      <c r="AC312">
        <v>5407</v>
      </c>
      <c r="AD312">
        <v>5398</v>
      </c>
      <c r="AE312">
        <v>5567</v>
      </c>
      <c r="AF312">
        <v>5751</v>
      </c>
      <c r="AG312">
        <v>6193</v>
      </c>
      <c r="AH312">
        <v>7121</v>
      </c>
      <c r="AI312">
        <v>7362</v>
      </c>
      <c r="AJ312">
        <v>7022</v>
      </c>
      <c r="AK312">
        <v>6439</v>
      </c>
      <c r="AL312">
        <v>6124</v>
      </c>
      <c r="AM312">
        <v>5384</v>
      </c>
      <c r="AN312">
        <v>4063</v>
      </c>
      <c r="AO312">
        <v>3126</v>
      </c>
      <c r="AP312">
        <v>3191</v>
      </c>
      <c r="AQ312">
        <v>201373</v>
      </c>
    </row>
    <row r="313" spans="1:45" x14ac:dyDescent="0.25">
      <c r="A313" s="3">
        <v>2019</v>
      </c>
      <c r="B313" s="3" t="s">
        <v>123</v>
      </c>
      <c r="C313" s="3" t="s">
        <v>60</v>
      </c>
      <c r="D313" s="3" t="s">
        <v>60</v>
      </c>
      <c r="E313" s="3">
        <v>17</v>
      </c>
      <c r="F313" s="3" t="s">
        <v>106</v>
      </c>
      <c r="G313">
        <v>5983</v>
      </c>
      <c r="H313">
        <v>6045</v>
      </c>
      <c r="I313">
        <v>6222</v>
      </c>
      <c r="J313">
        <v>6753</v>
      </c>
      <c r="K313">
        <v>5725</v>
      </c>
      <c r="L313">
        <v>5217</v>
      </c>
      <c r="M313">
        <v>5621</v>
      </c>
      <c r="N313">
        <v>5817</v>
      </c>
      <c r="O313">
        <v>5817</v>
      </c>
      <c r="P313">
        <v>6838</v>
      </c>
      <c r="Q313">
        <v>7353</v>
      </c>
      <c r="R313">
        <v>7121</v>
      </c>
      <c r="S313">
        <v>6433</v>
      </c>
      <c r="T313">
        <v>5863</v>
      </c>
      <c r="U313">
        <v>5243</v>
      </c>
      <c r="V313">
        <v>3646</v>
      </c>
      <c r="W313">
        <v>2321</v>
      </c>
      <c r="X313">
        <v>1722</v>
      </c>
      <c r="Y313">
        <v>5702</v>
      </c>
      <c r="Z313">
        <v>5864</v>
      </c>
      <c r="AA313">
        <v>6017</v>
      </c>
      <c r="AB313">
        <v>6303</v>
      </c>
      <c r="AC313">
        <v>5431</v>
      </c>
      <c r="AD313">
        <v>5368</v>
      </c>
      <c r="AE313">
        <v>5643</v>
      </c>
      <c r="AF313">
        <v>5805</v>
      </c>
      <c r="AG313">
        <v>6011</v>
      </c>
      <c r="AH313">
        <v>7026</v>
      </c>
      <c r="AI313">
        <v>7392</v>
      </c>
      <c r="AJ313">
        <v>7155</v>
      </c>
      <c r="AK313">
        <v>6515</v>
      </c>
      <c r="AL313">
        <v>6069</v>
      </c>
      <c r="AM313">
        <v>5658</v>
      </c>
      <c r="AN313">
        <v>4157</v>
      </c>
      <c r="AO313">
        <v>3184</v>
      </c>
      <c r="AP313">
        <v>3302</v>
      </c>
      <c r="AQ313">
        <v>202342</v>
      </c>
    </row>
    <row r="314" spans="1:45" x14ac:dyDescent="0.25">
      <c r="A314" s="3">
        <v>2020</v>
      </c>
      <c r="B314" s="3" t="s">
        <v>123</v>
      </c>
      <c r="C314" s="3" t="s">
        <v>60</v>
      </c>
      <c r="D314" s="3" t="s">
        <v>60</v>
      </c>
      <c r="E314" s="3">
        <v>17</v>
      </c>
      <c r="F314" s="3" t="s">
        <v>106</v>
      </c>
      <c r="G314">
        <v>6025</v>
      </c>
      <c r="H314">
        <v>6058</v>
      </c>
      <c r="I314">
        <v>6093</v>
      </c>
      <c r="J314">
        <v>6801</v>
      </c>
      <c r="K314">
        <v>5724</v>
      </c>
      <c r="L314">
        <v>5112</v>
      </c>
      <c r="M314">
        <v>5633</v>
      </c>
      <c r="N314">
        <v>5918</v>
      </c>
      <c r="O314">
        <v>5635</v>
      </c>
      <c r="P314">
        <v>6697</v>
      </c>
      <c r="Q314">
        <v>7360</v>
      </c>
      <c r="R314">
        <v>7242</v>
      </c>
      <c r="S314">
        <v>6516</v>
      </c>
      <c r="T314">
        <v>5833</v>
      </c>
      <c r="U314">
        <v>5497</v>
      </c>
      <c r="V314">
        <v>3817</v>
      </c>
      <c r="W314">
        <v>2412</v>
      </c>
      <c r="X314">
        <v>1830</v>
      </c>
      <c r="Y314">
        <v>5791</v>
      </c>
      <c r="Z314">
        <v>5881</v>
      </c>
      <c r="AA314">
        <v>5889</v>
      </c>
      <c r="AB314">
        <v>6363</v>
      </c>
      <c r="AC314">
        <v>5457</v>
      </c>
      <c r="AD314">
        <v>5341</v>
      </c>
      <c r="AE314">
        <v>5721</v>
      </c>
      <c r="AF314">
        <v>5853</v>
      </c>
      <c r="AG314">
        <v>5834</v>
      </c>
      <c r="AH314">
        <v>6932</v>
      </c>
      <c r="AI314">
        <v>7421</v>
      </c>
      <c r="AJ314">
        <v>7290</v>
      </c>
      <c r="AK314">
        <v>6594</v>
      </c>
      <c r="AL314">
        <v>6014</v>
      </c>
      <c r="AM314">
        <v>5946</v>
      </c>
      <c r="AN314">
        <v>4251</v>
      </c>
      <c r="AO314">
        <v>3240</v>
      </c>
      <c r="AP314">
        <v>3421</v>
      </c>
      <c r="AQ314">
        <v>203442</v>
      </c>
    </row>
    <row r="315" spans="1:45" x14ac:dyDescent="0.25">
      <c r="A315" s="3">
        <v>2021</v>
      </c>
      <c r="B315" s="3" t="s">
        <v>123</v>
      </c>
      <c r="C315" s="3" t="s">
        <v>60</v>
      </c>
      <c r="D315" s="3" t="s">
        <v>60</v>
      </c>
      <c r="E315" s="3">
        <v>17</v>
      </c>
      <c r="F315" s="3" t="s">
        <v>106</v>
      </c>
      <c r="G315">
        <v>6069</v>
      </c>
      <c r="H315">
        <v>6098</v>
      </c>
      <c r="I315">
        <v>6145</v>
      </c>
      <c r="J315">
        <v>6562</v>
      </c>
      <c r="K315">
        <v>5799</v>
      </c>
      <c r="L315">
        <v>5072</v>
      </c>
      <c r="M315">
        <v>5633</v>
      </c>
      <c r="N315">
        <v>5851</v>
      </c>
      <c r="O315">
        <v>5729</v>
      </c>
      <c r="P315">
        <v>6340</v>
      </c>
      <c r="Q315">
        <v>7363</v>
      </c>
      <c r="R315">
        <v>7298</v>
      </c>
      <c r="S315">
        <v>6629</v>
      </c>
      <c r="T315">
        <v>5846</v>
      </c>
      <c r="U315">
        <v>5692</v>
      </c>
      <c r="V315">
        <v>3890</v>
      </c>
      <c r="W315">
        <v>2511</v>
      </c>
      <c r="X315">
        <v>1951</v>
      </c>
      <c r="Y315">
        <v>5811</v>
      </c>
      <c r="Z315">
        <v>5841</v>
      </c>
      <c r="AA315">
        <v>5955</v>
      </c>
      <c r="AB315">
        <v>6165</v>
      </c>
      <c r="AC315">
        <v>5541</v>
      </c>
      <c r="AD315">
        <v>5312</v>
      </c>
      <c r="AE315">
        <v>5751</v>
      </c>
      <c r="AF315">
        <v>5931</v>
      </c>
      <c r="AG315">
        <v>5793</v>
      </c>
      <c r="AH315">
        <v>6612</v>
      </c>
      <c r="AI315">
        <v>7455</v>
      </c>
      <c r="AJ315">
        <v>7398</v>
      </c>
      <c r="AK315">
        <v>6613</v>
      </c>
      <c r="AL315">
        <v>6186</v>
      </c>
      <c r="AM315">
        <v>6017</v>
      </c>
      <c r="AN315">
        <v>4338</v>
      </c>
      <c r="AO315">
        <v>3305</v>
      </c>
      <c r="AP315">
        <v>3522</v>
      </c>
      <c r="AQ315">
        <v>204024</v>
      </c>
    </row>
    <row r="318" spans="1:45" x14ac:dyDescent="0.25">
      <c r="A318" s="10" t="s">
        <v>133</v>
      </c>
    </row>
    <row r="319" spans="1:45" x14ac:dyDescent="0.25">
      <c r="A319" s="3" t="s">
        <v>131</v>
      </c>
    </row>
    <row r="320" spans="1:45" x14ac:dyDescent="0.25">
      <c r="A320" s="3" t="s">
        <v>132</v>
      </c>
    </row>
    <row r="321" spans="1:131" x14ac:dyDescent="0.25">
      <c r="A321" s="11" t="s">
        <v>134</v>
      </c>
    </row>
    <row r="323" spans="1:131" x14ac:dyDescent="0.25">
      <c r="A323" s="10"/>
    </row>
    <row r="324" spans="1:131" x14ac:dyDescent="0.25">
      <c r="A324" s="3" t="s">
        <v>61</v>
      </c>
      <c r="B324" s="3" t="s">
        <v>62</v>
      </c>
      <c r="C324" s="3" t="s">
        <v>62</v>
      </c>
      <c r="D324" s="3" t="s">
        <v>63</v>
      </c>
      <c r="E324" s="3" t="s">
        <v>64</v>
      </c>
      <c r="F324" s="3" t="s">
        <v>65</v>
      </c>
      <c r="G324" s="1" t="s">
        <v>66</v>
      </c>
      <c r="H324" s="1" t="s">
        <v>67</v>
      </c>
      <c r="I324" s="1" t="s">
        <v>68</v>
      </c>
      <c r="J324" s="1" t="s">
        <v>69</v>
      </c>
      <c r="K324" s="1" t="s">
        <v>70</v>
      </c>
      <c r="L324" s="1" t="s">
        <v>71</v>
      </c>
      <c r="M324" s="1" t="s">
        <v>72</v>
      </c>
      <c r="N324" s="1" t="s">
        <v>73</v>
      </c>
      <c r="O324" s="1" t="s">
        <v>74</v>
      </c>
      <c r="P324" s="1" t="s">
        <v>75</v>
      </c>
      <c r="Q324" s="1" t="s">
        <v>76</v>
      </c>
      <c r="R324" s="1" t="s">
        <v>77</v>
      </c>
      <c r="S324" s="1" t="s">
        <v>78</v>
      </c>
      <c r="T324" s="1" t="s">
        <v>79</v>
      </c>
      <c r="U324" s="1" t="s">
        <v>80</v>
      </c>
      <c r="V324" s="1" t="s">
        <v>81</v>
      </c>
      <c r="W324" s="1" t="s">
        <v>82</v>
      </c>
      <c r="X324" s="1" t="s">
        <v>83</v>
      </c>
      <c r="Y324" s="1" t="s">
        <v>84</v>
      </c>
      <c r="Z324" s="1" t="s">
        <v>85</v>
      </c>
      <c r="AA324" s="1" t="s">
        <v>86</v>
      </c>
      <c r="AB324" s="1" t="s">
        <v>87</v>
      </c>
      <c r="AC324" s="1" t="s">
        <v>88</v>
      </c>
      <c r="AD324" s="1" t="s">
        <v>89</v>
      </c>
      <c r="AE324" s="1" t="s">
        <v>90</v>
      </c>
      <c r="AF324" s="1" t="s">
        <v>91</v>
      </c>
      <c r="AG324" s="1" t="s">
        <v>92</v>
      </c>
      <c r="AH324" s="1" t="s">
        <v>93</v>
      </c>
      <c r="AI324" s="1" t="s">
        <v>94</v>
      </c>
      <c r="AJ324" s="1" t="s">
        <v>95</v>
      </c>
      <c r="AK324" s="1" t="s">
        <v>96</v>
      </c>
      <c r="AL324" s="1" t="s">
        <v>97</v>
      </c>
      <c r="AM324" s="1" t="s">
        <v>98</v>
      </c>
      <c r="AN324" s="1" t="s">
        <v>99</v>
      </c>
      <c r="AO324" s="1" t="s">
        <v>100</v>
      </c>
      <c r="AP324" s="1" t="s">
        <v>101</v>
      </c>
      <c r="AQ324" s="1" t="s">
        <v>116</v>
      </c>
      <c r="AS324" s="3" t="s">
        <v>61</v>
      </c>
      <c r="AU324" s="3" t="s">
        <v>62</v>
      </c>
      <c r="AV324" s="3" t="s">
        <v>63</v>
      </c>
      <c r="AW324" s="3" t="s">
        <v>64</v>
      </c>
      <c r="AX324" s="3" t="s">
        <v>65</v>
      </c>
      <c r="AY324" s="1" t="s">
        <v>66</v>
      </c>
      <c r="AZ324" s="1" t="s">
        <v>67</v>
      </c>
      <c r="BA324" s="1" t="s">
        <v>68</v>
      </c>
      <c r="BB324" s="1" t="s">
        <v>69</v>
      </c>
      <c r="BC324" s="1" t="s">
        <v>70</v>
      </c>
      <c r="BD324" s="1" t="s">
        <v>71</v>
      </c>
      <c r="BE324" s="1" t="s">
        <v>72</v>
      </c>
      <c r="BF324" s="1" t="s">
        <v>73</v>
      </c>
      <c r="BG324" s="1" t="s">
        <v>74</v>
      </c>
      <c r="BH324" s="1" t="s">
        <v>75</v>
      </c>
      <c r="BI324" s="1" t="s">
        <v>76</v>
      </c>
      <c r="BJ324" s="1" t="s">
        <v>77</v>
      </c>
      <c r="BK324" s="1" t="s">
        <v>78</v>
      </c>
      <c r="BL324" s="1" t="s">
        <v>79</v>
      </c>
      <c r="BM324" s="1" t="s">
        <v>80</v>
      </c>
      <c r="BN324" s="1" t="s">
        <v>81</v>
      </c>
      <c r="BO324" s="1" t="s">
        <v>82</v>
      </c>
      <c r="BP324" s="1" t="s">
        <v>104</v>
      </c>
      <c r="BQ324" s="1" t="s">
        <v>84</v>
      </c>
      <c r="BR324" s="1" t="s">
        <v>85</v>
      </c>
      <c r="BS324" s="1" t="s">
        <v>86</v>
      </c>
      <c r="BT324" s="1" t="s">
        <v>87</v>
      </c>
      <c r="BU324" s="1" t="s">
        <v>88</v>
      </c>
      <c r="BV324" s="1" t="s">
        <v>89</v>
      </c>
      <c r="BW324" s="1" t="s">
        <v>90</v>
      </c>
      <c r="BX324" s="1" t="s">
        <v>91</v>
      </c>
      <c r="BY324" s="1" t="s">
        <v>92</v>
      </c>
      <c r="BZ324" s="1" t="s">
        <v>93</v>
      </c>
      <c r="CA324" s="1" t="s">
        <v>94</v>
      </c>
      <c r="CB324" s="1" t="s">
        <v>95</v>
      </c>
      <c r="CC324" s="1" t="s">
        <v>96</v>
      </c>
      <c r="CD324" s="1" t="s">
        <v>97</v>
      </c>
      <c r="CE324" s="1" t="s">
        <v>98</v>
      </c>
      <c r="CF324" s="1" t="s">
        <v>99</v>
      </c>
      <c r="CG324" s="1" t="s">
        <v>100</v>
      </c>
      <c r="CH324" s="1" t="s">
        <v>105</v>
      </c>
      <c r="CI324" s="1" t="s">
        <v>115</v>
      </c>
      <c r="CK324" s="3"/>
      <c r="CL324" s="3"/>
      <c r="CM324" s="3"/>
      <c r="CN324" s="3"/>
      <c r="CO324" s="3"/>
      <c r="CP324" s="3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</row>
    <row r="325" spans="1:131" x14ac:dyDescent="0.25">
      <c r="A325" s="3" t="s">
        <v>102</v>
      </c>
      <c r="C325" s="3" t="s">
        <v>103</v>
      </c>
      <c r="D325" s="3" t="s">
        <v>103</v>
      </c>
      <c r="E325" s="3" t="s">
        <v>103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S325" s="3" t="s">
        <v>117</v>
      </c>
      <c r="AU325" s="3" t="s">
        <v>103</v>
      </c>
      <c r="AV325" s="3" t="s">
        <v>103</v>
      </c>
      <c r="AW325" s="3" t="s">
        <v>103</v>
      </c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K325" s="3"/>
      <c r="CL325" s="3"/>
      <c r="CM325" s="3"/>
      <c r="CN325" s="3"/>
      <c r="CO325" s="3"/>
      <c r="CP325" s="3"/>
    </row>
    <row r="326" spans="1:131" x14ac:dyDescent="0.25"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K326" s="3"/>
      <c r="CL326" s="3"/>
      <c r="CM326" s="3"/>
      <c r="CN326" s="3"/>
      <c r="CO326" s="3"/>
      <c r="CP326" s="3"/>
    </row>
    <row r="327" spans="1:131" x14ac:dyDescent="0.25">
      <c r="A327" s="3">
        <v>1996</v>
      </c>
      <c r="B327" s="3" t="s">
        <v>1</v>
      </c>
      <c r="C327" s="3">
        <v>197</v>
      </c>
      <c r="D327" s="3">
        <v>14</v>
      </c>
      <c r="E327" s="3">
        <v>13</v>
      </c>
      <c r="F327" s="3" t="s">
        <v>106</v>
      </c>
      <c r="G327" s="1">
        <v>885</v>
      </c>
      <c r="H327" s="1">
        <v>951</v>
      </c>
      <c r="I327" s="1">
        <v>880</v>
      </c>
      <c r="J327" s="1">
        <v>788</v>
      </c>
      <c r="K327" s="1">
        <v>912</v>
      </c>
      <c r="L327" s="1">
        <v>1074</v>
      </c>
      <c r="M327" s="1">
        <v>1165</v>
      </c>
      <c r="N327" s="1">
        <v>1066</v>
      </c>
      <c r="O327" s="1">
        <v>982</v>
      </c>
      <c r="P327" s="1">
        <v>1040</v>
      </c>
      <c r="Q327" s="1">
        <v>813</v>
      </c>
      <c r="R327" s="1">
        <v>693</v>
      </c>
      <c r="S327" s="1">
        <v>630</v>
      </c>
      <c r="T327" s="1">
        <v>575</v>
      </c>
      <c r="U327" s="1">
        <v>495</v>
      </c>
      <c r="V327" s="1">
        <v>319</v>
      </c>
      <c r="W327" s="1">
        <v>192</v>
      </c>
      <c r="X327" s="1">
        <v>97</v>
      </c>
      <c r="Y327" s="1">
        <v>907</v>
      </c>
      <c r="Z327" s="1">
        <v>883</v>
      </c>
      <c r="AA327" s="1">
        <v>850</v>
      </c>
      <c r="AB327" s="1">
        <v>890</v>
      </c>
      <c r="AC327" s="1">
        <v>865</v>
      </c>
      <c r="AD327" s="1">
        <v>939</v>
      </c>
      <c r="AE327" s="1">
        <v>1048</v>
      </c>
      <c r="AF327" s="1">
        <v>996</v>
      </c>
      <c r="AG327" s="1">
        <v>935</v>
      </c>
      <c r="AH327" s="1">
        <v>985</v>
      </c>
      <c r="AI327" s="1">
        <v>757</v>
      </c>
      <c r="AJ327" s="1">
        <v>673</v>
      </c>
      <c r="AK327" s="1">
        <v>691</v>
      </c>
      <c r="AL327" s="1">
        <v>680</v>
      </c>
      <c r="AM327" s="1">
        <v>597</v>
      </c>
      <c r="AN327" s="1">
        <v>427</v>
      </c>
      <c r="AO327" s="1">
        <v>323</v>
      </c>
      <c r="AP327" s="1">
        <v>226</v>
      </c>
      <c r="AQ327" s="1">
        <v>27229</v>
      </c>
      <c r="AR327" s="1"/>
      <c r="AS327" s="3">
        <v>1996</v>
      </c>
      <c r="AT327" s="3" t="s">
        <v>1</v>
      </c>
      <c r="AU327" s="3">
        <v>197</v>
      </c>
      <c r="AV327" s="3">
        <v>14</v>
      </c>
      <c r="AW327" s="3">
        <v>13</v>
      </c>
      <c r="AX327" s="3" t="s">
        <v>106</v>
      </c>
      <c r="AY327" s="1">
        <v>881</v>
      </c>
      <c r="AZ327" s="1">
        <v>945</v>
      </c>
      <c r="BA327" s="1">
        <v>898</v>
      </c>
      <c r="BB327" s="1">
        <v>797</v>
      </c>
      <c r="BC327" s="1">
        <v>878</v>
      </c>
      <c r="BD327" s="1">
        <v>1065</v>
      </c>
      <c r="BE327" s="1">
        <v>1152</v>
      </c>
      <c r="BF327" s="1">
        <v>1079</v>
      </c>
      <c r="BG327" s="1">
        <v>1008</v>
      </c>
      <c r="BH327" s="1">
        <v>1021</v>
      </c>
      <c r="BI327" s="1">
        <v>842</v>
      </c>
      <c r="BJ327" s="1">
        <v>705</v>
      </c>
      <c r="BK327" s="1">
        <v>625</v>
      </c>
      <c r="BL327" s="1">
        <v>575</v>
      </c>
      <c r="BM327" s="1">
        <v>490</v>
      </c>
      <c r="BN327" s="1">
        <v>323</v>
      </c>
      <c r="BO327" s="1">
        <v>195</v>
      </c>
      <c r="BP327" s="1">
        <v>98</v>
      </c>
      <c r="BQ327" s="1">
        <v>881</v>
      </c>
      <c r="BR327" s="1">
        <v>889</v>
      </c>
      <c r="BS327" s="1">
        <v>856</v>
      </c>
      <c r="BT327" s="1">
        <v>879</v>
      </c>
      <c r="BU327" s="1">
        <v>845</v>
      </c>
      <c r="BV327" s="1">
        <v>947</v>
      </c>
      <c r="BW327" s="1">
        <v>1040</v>
      </c>
      <c r="BX327" s="1">
        <v>1028</v>
      </c>
      <c r="BY327" s="1">
        <v>935</v>
      </c>
      <c r="BZ327" s="1">
        <v>958</v>
      </c>
      <c r="CA327" s="1">
        <v>800</v>
      </c>
      <c r="CB327" s="1">
        <v>685</v>
      </c>
      <c r="CC327" s="1">
        <v>671</v>
      </c>
      <c r="CD327" s="1">
        <v>684</v>
      </c>
      <c r="CE327" s="1">
        <v>599</v>
      </c>
      <c r="CF327" s="1">
        <v>433</v>
      </c>
      <c r="CG327" s="1">
        <v>331</v>
      </c>
      <c r="CH327" s="1">
        <v>227</v>
      </c>
      <c r="CI327" s="1">
        <v>27265</v>
      </c>
      <c r="CK327" s="3"/>
      <c r="CL327" s="3"/>
      <c r="CM327" s="3"/>
      <c r="CN327" s="3"/>
      <c r="CO327" s="5"/>
      <c r="CP327" s="3"/>
    </row>
    <row r="328" spans="1:131" x14ac:dyDescent="0.25">
      <c r="A328" s="3">
        <v>1996</v>
      </c>
      <c r="B328" s="3" t="s">
        <v>2</v>
      </c>
      <c r="C328" s="3">
        <v>200</v>
      </c>
      <c r="D328" s="3">
        <v>13</v>
      </c>
      <c r="E328" s="3">
        <v>11</v>
      </c>
      <c r="F328" s="3" t="s">
        <v>106</v>
      </c>
      <c r="G328" s="1">
        <v>4676</v>
      </c>
      <c r="H328" s="1">
        <v>4651</v>
      </c>
      <c r="I328" s="1">
        <v>4507</v>
      </c>
      <c r="J328" s="1">
        <v>4838</v>
      </c>
      <c r="K328" s="1">
        <v>5239</v>
      </c>
      <c r="L328" s="1">
        <v>5821</v>
      </c>
      <c r="M328" s="1">
        <v>6080</v>
      </c>
      <c r="N328" s="1">
        <v>5822</v>
      </c>
      <c r="O328" s="1">
        <v>5625</v>
      </c>
      <c r="P328" s="1">
        <v>6159</v>
      </c>
      <c r="Q328" s="1">
        <v>4469</v>
      </c>
      <c r="R328" s="1">
        <v>3885</v>
      </c>
      <c r="S328" s="1">
        <v>3366</v>
      </c>
      <c r="T328" s="1">
        <v>3147</v>
      </c>
      <c r="U328" s="1">
        <v>2494</v>
      </c>
      <c r="V328" s="1">
        <v>1642</v>
      </c>
      <c r="W328" s="1">
        <v>938</v>
      </c>
      <c r="X328" s="1">
        <v>531</v>
      </c>
      <c r="Y328" s="1">
        <v>4354</v>
      </c>
      <c r="Z328" s="1">
        <v>4596</v>
      </c>
      <c r="AA328" s="1">
        <v>4371</v>
      </c>
      <c r="AB328" s="1">
        <v>4466</v>
      </c>
      <c r="AC328" s="1">
        <v>5027</v>
      </c>
      <c r="AD328" s="1">
        <v>5497</v>
      </c>
      <c r="AE328" s="1">
        <v>5779</v>
      </c>
      <c r="AF328" s="1">
        <v>5765</v>
      </c>
      <c r="AG328" s="1">
        <v>5594</v>
      </c>
      <c r="AH328" s="1">
        <v>6241</v>
      </c>
      <c r="AI328" s="1">
        <v>4404</v>
      </c>
      <c r="AJ328" s="1">
        <v>3892</v>
      </c>
      <c r="AK328" s="1">
        <v>3707</v>
      </c>
      <c r="AL328" s="1">
        <v>3577</v>
      </c>
      <c r="AM328" s="1">
        <v>3354</v>
      </c>
      <c r="AN328" s="1">
        <v>2732</v>
      </c>
      <c r="AO328" s="1">
        <v>1957</v>
      </c>
      <c r="AP328" s="1">
        <v>1712</v>
      </c>
      <c r="AQ328" s="1">
        <v>150915</v>
      </c>
      <c r="AR328" s="1"/>
      <c r="AS328" s="3">
        <v>1996</v>
      </c>
      <c r="AT328" s="3" t="s">
        <v>2</v>
      </c>
      <c r="AU328" s="3">
        <v>200</v>
      </c>
      <c r="AV328" s="3">
        <v>13</v>
      </c>
      <c r="AW328" s="3">
        <v>11</v>
      </c>
      <c r="AX328" s="3" t="s">
        <v>106</v>
      </c>
      <c r="AY328" s="1">
        <v>4635</v>
      </c>
      <c r="AZ328" s="1">
        <v>4652</v>
      </c>
      <c r="BA328" s="1">
        <v>4596</v>
      </c>
      <c r="BB328" s="1">
        <v>4800</v>
      </c>
      <c r="BC328" s="1">
        <v>5125</v>
      </c>
      <c r="BD328" s="1">
        <v>5888</v>
      </c>
      <c r="BE328" s="1">
        <v>6008</v>
      </c>
      <c r="BF328" s="1">
        <v>5908</v>
      </c>
      <c r="BG328" s="1">
        <v>5645</v>
      </c>
      <c r="BH328" s="1">
        <v>5985</v>
      </c>
      <c r="BI328" s="1">
        <v>4786</v>
      </c>
      <c r="BJ328" s="1">
        <v>3858</v>
      </c>
      <c r="BK328" s="1">
        <v>3422</v>
      </c>
      <c r="BL328" s="1">
        <v>3120</v>
      </c>
      <c r="BM328" s="1">
        <v>2525</v>
      </c>
      <c r="BN328" s="1">
        <v>1662</v>
      </c>
      <c r="BO328" s="1">
        <v>948</v>
      </c>
      <c r="BP328" s="1">
        <v>542</v>
      </c>
      <c r="BQ328" s="1">
        <v>4317</v>
      </c>
      <c r="BR328" s="1">
        <v>4614</v>
      </c>
      <c r="BS328" s="1">
        <v>4416</v>
      </c>
      <c r="BT328" s="1">
        <v>4450</v>
      </c>
      <c r="BU328" s="1">
        <v>4893</v>
      </c>
      <c r="BV328" s="1">
        <v>5576</v>
      </c>
      <c r="BW328" s="1">
        <v>5732</v>
      </c>
      <c r="BX328" s="1">
        <v>5808</v>
      </c>
      <c r="BY328" s="1">
        <v>5607</v>
      </c>
      <c r="BZ328" s="1">
        <v>6116</v>
      </c>
      <c r="CA328" s="1">
        <v>4691</v>
      </c>
      <c r="CB328" s="1">
        <v>3909</v>
      </c>
      <c r="CC328" s="1">
        <v>3706</v>
      </c>
      <c r="CD328" s="1">
        <v>3575</v>
      </c>
      <c r="CE328" s="1">
        <v>3339</v>
      </c>
      <c r="CF328" s="1">
        <v>2776</v>
      </c>
      <c r="CG328" s="1">
        <v>1983</v>
      </c>
      <c r="CH328" s="1">
        <v>1705</v>
      </c>
      <c r="CI328" s="1">
        <v>151318</v>
      </c>
      <c r="CK328" s="3"/>
      <c r="CL328" s="3"/>
      <c r="CM328" s="4"/>
      <c r="CN328" s="4"/>
      <c r="CO328" s="8"/>
      <c r="CP328" s="4"/>
    </row>
    <row r="329" spans="1:131" x14ac:dyDescent="0.25">
      <c r="A329" s="3">
        <v>1996</v>
      </c>
      <c r="B329" s="3" t="s">
        <v>3</v>
      </c>
      <c r="C329" s="3">
        <v>202</v>
      </c>
      <c r="D329" s="3">
        <v>15</v>
      </c>
      <c r="E329" s="3">
        <v>14</v>
      </c>
      <c r="F329" s="3" t="s">
        <v>106</v>
      </c>
      <c r="G329" s="1">
        <v>3993</v>
      </c>
      <c r="H329" s="1">
        <v>3583</v>
      </c>
      <c r="I329" s="1">
        <v>3297</v>
      </c>
      <c r="J329" s="1">
        <v>3639</v>
      </c>
      <c r="K329" s="1">
        <v>5530</v>
      </c>
      <c r="L329" s="1">
        <v>7539</v>
      </c>
      <c r="M329" s="1">
        <v>6673</v>
      </c>
      <c r="N329" s="1">
        <v>5373</v>
      </c>
      <c r="O329" s="1">
        <v>4765</v>
      </c>
      <c r="P329" s="1">
        <v>5000</v>
      </c>
      <c r="Q329" s="1">
        <v>3351</v>
      </c>
      <c r="R329" s="1">
        <v>2972</v>
      </c>
      <c r="S329" s="1">
        <v>2546</v>
      </c>
      <c r="T329" s="1">
        <v>2315</v>
      </c>
      <c r="U329" s="1">
        <v>2061</v>
      </c>
      <c r="V329" s="1">
        <v>1496</v>
      </c>
      <c r="W329" s="1">
        <v>881</v>
      </c>
      <c r="X329" s="1">
        <v>472</v>
      </c>
      <c r="Y329" s="1">
        <v>3821</v>
      </c>
      <c r="Z329" s="1">
        <v>3446</v>
      </c>
      <c r="AA329" s="1">
        <v>3102</v>
      </c>
      <c r="AB329" s="1">
        <v>3545</v>
      </c>
      <c r="AC329" s="1">
        <v>6258</v>
      </c>
      <c r="AD329" s="1">
        <v>7073</v>
      </c>
      <c r="AE329" s="1">
        <v>5992</v>
      </c>
      <c r="AF329" s="1">
        <v>5319</v>
      </c>
      <c r="AG329" s="1">
        <v>4795</v>
      </c>
      <c r="AH329" s="1">
        <v>4775</v>
      </c>
      <c r="AI329" s="1">
        <v>3398</v>
      </c>
      <c r="AJ329" s="1">
        <v>3139</v>
      </c>
      <c r="AK329" s="1">
        <v>2911</v>
      </c>
      <c r="AL329" s="1">
        <v>2961</v>
      </c>
      <c r="AM329" s="1">
        <v>3169</v>
      </c>
      <c r="AN329" s="1">
        <v>2433</v>
      </c>
      <c r="AO329" s="1">
        <v>1864</v>
      </c>
      <c r="AP329" s="1">
        <v>1539</v>
      </c>
      <c r="AQ329" s="1">
        <v>135026</v>
      </c>
      <c r="AR329" s="1"/>
      <c r="AS329" s="3">
        <v>1996</v>
      </c>
      <c r="AT329" s="3" t="s">
        <v>3</v>
      </c>
      <c r="AU329" s="3">
        <v>202</v>
      </c>
      <c r="AV329" s="3">
        <v>15</v>
      </c>
      <c r="AW329" s="3">
        <v>14</v>
      </c>
      <c r="AX329" s="3" t="s">
        <v>106</v>
      </c>
      <c r="AY329" s="1">
        <v>3972</v>
      </c>
      <c r="AZ329" s="1">
        <v>3601</v>
      </c>
      <c r="BA329" s="1">
        <v>3296</v>
      </c>
      <c r="BB329" s="1">
        <v>3673</v>
      </c>
      <c r="BC329" s="1">
        <v>5377</v>
      </c>
      <c r="BD329" s="1">
        <v>7490</v>
      </c>
      <c r="BE329" s="1">
        <v>6693</v>
      </c>
      <c r="BF329" s="1">
        <v>5470</v>
      </c>
      <c r="BG329" s="1">
        <v>4771</v>
      </c>
      <c r="BH329" s="1">
        <v>4895</v>
      </c>
      <c r="BI329" s="1">
        <v>3554</v>
      </c>
      <c r="BJ329" s="1">
        <v>2975</v>
      </c>
      <c r="BK329" s="1">
        <v>2533</v>
      </c>
      <c r="BL329" s="1">
        <v>2315</v>
      </c>
      <c r="BM329" s="1">
        <v>2038</v>
      </c>
      <c r="BN329" s="1">
        <v>1508</v>
      </c>
      <c r="BO329" s="1">
        <v>889</v>
      </c>
      <c r="BP329" s="1">
        <v>476</v>
      </c>
      <c r="BQ329" s="1">
        <v>3779</v>
      </c>
      <c r="BR329" s="1">
        <v>3500</v>
      </c>
      <c r="BS329" s="1">
        <v>3081</v>
      </c>
      <c r="BT329" s="1">
        <v>3581</v>
      </c>
      <c r="BU329" s="1">
        <v>6009</v>
      </c>
      <c r="BV329" s="1">
        <v>7127</v>
      </c>
      <c r="BW329" s="1">
        <v>5999</v>
      </c>
      <c r="BX329" s="1">
        <v>5303</v>
      </c>
      <c r="BY329" s="1">
        <v>4835</v>
      </c>
      <c r="BZ329" s="1">
        <v>4722</v>
      </c>
      <c r="CA329" s="1">
        <v>3579</v>
      </c>
      <c r="CB329" s="1">
        <v>3121</v>
      </c>
      <c r="CC329" s="1">
        <v>2893</v>
      </c>
      <c r="CD329" s="1">
        <v>2954</v>
      </c>
      <c r="CE329" s="1">
        <v>3091</v>
      </c>
      <c r="CF329" s="1">
        <v>2485</v>
      </c>
      <c r="CG329" s="1">
        <v>1859</v>
      </c>
      <c r="CH329" s="1">
        <v>1559</v>
      </c>
      <c r="CI329" s="1">
        <v>135003</v>
      </c>
      <c r="CK329" s="3"/>
      <c r="CL329" s="3"/>
      <c r="CM329" s="4"/>
      <c r="CN329" s="4"/>
      <c r="CO329" s="8"/>
      <c r="CP329" s="4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</row>
    <row r="330" spans="1:131" x14ac:dyDescent="0.25">
      <c r="A330" s="3">
        <v>1996</v>
      </c>
      <c r="B330" s="3" t="s">
        <v>4</v>
      </c>
      <c r="C330" s="3">
        <v>203</v>
      </c>
      <c r="D330" s="3">
        <v>13</v>
      </c>
      <c r="E330" s="3">
        <v>16</v>
      </c>
      <c r="F330" s="3" t="s">
        <v>106</v>
      </c>
      <c r="G330" s="1">
        <v>1962</v>
      </c>
      <c r="H330" s="1">
        <v>2002</v>
      </c>
      <c r="I330" s="1">
        <v>1887</v>
      </c>
      <c r="J330" s="1">
        <v>1702</v>
      </c>
      <c r="K330" s="1">
        <v>1694</v>
      </c>
      <c r="L330" s="1">
        <v>1853</v>
      </c>
      <c r="M330" s="1">
        <v>1806</v>
      </c>
      <c r="N330" s="1">
        <v>1763</v>
      </c>
      <c r="O330" s="1">
        <v>1526</v>
      </c>
      <c r="P330" s="1">
        <v>1524</v>
      </c>
      <c r="Q330" s="1">
        <v>1270</v>
      </c>
      <c r="R330" s="1">
        <v>1047</v>
      </c>
      <c r="S330" s="1">
        <v>862</v>
      </c>
      <c r="T330" s="1">
        <v>750</v>
      </c>
      <c r="U330" s="1">
        <v>557</v>
      </c>
      <c r="V330" s="1">
        <v>355</v>
      </c>
      <c r="W330" s="1">
        <v>224</v>
      </c>
      <c r="X330" s="1">
        <v>158</v>
      </c>
      <c r="Y330" s="1">
        <v>1874</v>
      </c>
      <c r="Z330" s="1">
        <v>1884</v>
      </c>
      <c r="AA330" s="1">
        <v>1738</v>
      </c>
      <c r="AB330" s="1">
        <v>1653</v>
      </c>
      <c r="AC330" s="1">
        <v>1561</v>
      </c>
      <c r="AD330" s="1">
        <v>1790</v>
      </c>
      <c r="AE330" s="1">
        <v>1810</v>
      </c>
      <c r="AF330" s="1">
        <v>1630</v>
      </c>
      <c r="AG330" s="1">
        <v>1471</v>
      </c>
      <c r="AH330" s="1">
        <v>1512</v>
      </c>
      <c r="AI330" s="1">
        <v>1209</v>
      </c>
      <c r="AJ330" s="1">
        <v>1010</v>
      </c>
      <c r="AK330" s="1">
        <v>908</v>
      </c>
      <c r="AL330" s="1">
        <v>895</v>
      </c>
      <c r="AM330" s="1">
        <v>724</v>
      </c>
      <c r="AN330" s="1">
        <v>531</v>
      </c>
      <c r="AO330" s="1">
        <v>403</v>
      </c>
      <c r="AP330" s="1">
        <v>329</v>
      </c>
      <c r="AQ330" s="1">
        <v>45874</v>
      </c>
      <c r="AR330" s="1"/>
      <c r="AS330" s="3">
        <v>1996</v>
      </c>
      <c r="AT330" s="3" t="s">
        <v>4</v>
      </c>
      <c r="AU330" s="3">
        <v>203</v>
      </c>
      <c r="AV330" s="3">
        <v>13</v>
      </c>
      <c r="AW330" s="3">
        <v>16</v>
      </c>
      <c r="AX330" s="3" t="s">
        <v>106</v>
      </c>
      <c r="AY330" s="1">
        <v>1959</v>
      </c>
      <c r="AZ330" s="1">
        <v>1986</v>
      </c>
      <c r="BA330" s="1">
        <v>1923</v>
      </c>
      <c r="BB330" s="1">
        <v>1705</v>
      </c>
      <c r="BC330" s="1">
        <v>1675</v>
      </c>
      <c r="BD330" s="1">
        <v>1830</v>
      </c>
      <c r="BE330" s="1">
        <v>1818</v>
      </c>
      <c r="BF330" s="1">
        <v>1775</v>
      </c>
      <c r="BG330" s="1">
        <v>1551</v>
      </c>
      <c r="BH330" s="1">
        <v>1490</v>
      </c>
      <c r="BI330" s="1">
        <v>1319</v>
      </c>
      <c r="BJ330" s="1">
        <v>1060</v>
      </c>
      <c r="BK330" s="1">
        <v>871</v>
      </c>
      <c r="BL330" s="1">
        <v>752</v>
      </c>
      <c r="BM330" s="1">
        <v>582</v>
      </c>
      <c r="BN330" s="1">
        <v>353</v>
      </c>
      <c r="BO330" s="1">
        <v>225</v>
      </c>
      <c r="BP330" s="1">
        <v>159</v>
      </c>
      <c r="BQ330" s="1">
        <v>1860</v>
      </c>
      <c r="BR330" s="1">
        <v>1901</v>
      </c>
      <c r="BS330" s="1">
        <v>1770</v>
      </c>
      <c r="BT330" s="1">
        <v>1663</v>
      </c>
      <c r="BU330" s="1">
        <v>1547</v>
      </c>
      <c r="BV330" s="1">
        <v>1776</v>
      </c>
      <c r="BW330" s="1">
        <v>1803</v>
      </c>
      <c r="BX330" s="1">
        <v>1693</v>
      </c>
      <c r="BY330" s="1">
        <v>1472</v>
      </c>
      <c r="BZ330" s="1">
        <v>1487</v>
      </c>
      <c r="CA330" s="1">
        <v>1268</v>
      </c>
      <c r="CB330" s="1">
        <v>1027</v>
      </c>
      <c r="CC330" s="1">
        <v>904</v>
      </c>
      <c r="CD330" s="1">
        <v>898</v>
      </c>
      <c r="CE330" s="1">
        <v>723</v>
      </c>
      <c r="CF330" s="1">
        <v>548</v>
      </c>
      <c r="CG330" s="1">
        <v>410</v>
      </c>
      <c r="CH330" s="1">
        <v>328</v>
      </c>
      <c r="CI330" s="1">
        <v>46111</v>
      </c>
      <c r="CK330" s="3"/>
      <c r="CL330" s="3"/>
      <c r="CM330" s="4"/>
      <c r="CN330" s="4"/>
      <c r="CO330" s="8"/>
      <c r="CP330" s="4"/>
    </row>
    <row r="331" spans="1:131" x14ac:dyDescent="0.25">
      <c r="A331" s="3">
        <v>1996</v>
      </c>
      <c r="B331" s="3" t="s">
        <v>130</v>
      </c>
      <c r="C331" s="3" t="s">
        <v>129</v>
      </c>
      <c r="D331" s="3">
        <v>15</v>
      </c>
      <c r="E331" s="3">
        <v>14</v>
      </c>
      <c r="F331" s="3" t="s">
        <v>106</v>
      </c>
      <c r="G331" s="1">
        <v>959</v>
      </c>
      <c r="H331" s="1">
        <v>1031</v>
      </c>
      <c r="I331" s="1">
        <v>854</v>
      </c>
      <c r="J331" s="1">
        <v>1108</v>
      </c>
      <c r="K331" s="1">
        <v>1088</v>
      </c>
      <c r="L331" s="1">
        <v>1301</v>
      </c>
      <c r="M331" s="1">
        <v>1324</v>
      </c>
      <c r="N331" s="1">
        <v>1333</v>
      </c>
      <c r="O331" s="1">
        <v>1368</v>
      </c>
      <c r="P331" s="1">
        <v>1421</v>
      </c>
      <c r="Q331" s="1">
        <v>1093</v>
      </c>
      <c r="R331" s="1">
        <v>1014</v>
      </c>
      <c r="S331" s="1">
        <v>886</v>
      </c>
      <c r="T331" s="1">
        <v>725</v>
      </c>
      <c r="U331" s="1">
        <v>561</v>
      </c>
      <c r="V331" s="1">
        <v>340</v>
      </c>
      <c r="W331" s="1">
        <v>222</v>
      </c>
      <c r="X331" s="1">
        <v>125</v>
      </c>
      <c r="Y331" s="1">
        <v>1024</v>
      </c>
      <c r="Z331" s="1">
        <v>956</v>
      </c>
      <c r="AA331" s="1">
        <v>776</v>
      </c>
      <c r="AB331" s="1">
        <v>985</v>
      </c>
      <c r="AC331" s="1">
        <v>1034</v>
      </c>
      <c r="AD331" s="1">
        <v>1188</v>
      </c>
      <c r="AE331" s="1">
        <v>1289</v>
      </c>
      <c r="AF331" s="1">
        <v>1296</v>
      </c>
      <c r="AG331" s="1">
        <v>1255</v>
      </c>
      <c r="AH331" s="1">
        <v>1392</v>
      </c>
      <c r="AI331" s="1">
        <v>1075</v>
      </c>
      <c r="AJ331" s="1">
        <v>960</v>
      </c>
      <c r="AK331" s="1">
        <v>951</v>
      </c>
      <c r="AL331" s="1">
        <v>805</v>
      </c>
      <c r="AM331" s="1">
        <v>739</v>
      </c>
      <c r="AN331" s="1">
        <v>586</v>
      </c>
      <c r="AO331" s="1">
        <v>475</v>
      </c>
      <c r="AP331" s="1">
        <v>404</v>
      </c>
      <c r="AQ331" s="1">
        <v>33943</v>
      </c>
      <c r="AR331" s="1"/>
      <c r="AS331" s="3">
        <v>1996</v>
      </c>
      <c r="AT331" s="3" t="s">
        <v>130</v>
      </c>
      <c r="AU331" s="3" t="s">
        <v>129</v>
      </c>
      <c r="AV331" s="3">
        <v>15</v>
      </c>
      <c r="AW331" s="3">
        <v>14</v>
      </c>
      <c r="AX331" s="3" t="s">
        <v>106</v>
      </c>
      <c r="AY331" s="1">
        <v>989</v>
      </c>
      <c r="AZ331" s="1">
        <v>1038</v>
      </c>
      <c r="BA331" s="1">
        <v>866</v>
      </c>
      <c r="BB331" s="1">
        <v>1083</v>
      </c>
      <c r="BC331" s="1">
        <v>1062</v>
      </c>
      <c r="BD331" s="1">
        <v>1290</v>
      </c>
      <c r="BE331" s="1">
        <v>1335</v>
      </c>
      <c r="BF331" s="1">
        <v>1351</v>
      </c>
      <c r="BG331" s="1">
        <v>1388</v>
      </c>
      <c r="BH331" s="1">
        <v>1406</v>
      </c>
      <c r="BI331" s="1">
        <v>1146</v>
      </c>
      <c r="BJ331" s="1">
        <v>1011</v>
      </c>
      <c r="BK331" s="1">
        <v>895</v>
      </c>
      <c r="BL331" s="1">
        <v>741</v>
      </c>
      <c r="BM331" s="1">
        <v>567</v>
      </c>
      <c r="BN331" s="1">
        <v>343</v>
      </c>
      <c r="BO331" s="1">
        <v>227</v>
      </c>
      <c r="BP331" s="1">
        <v>121</v>
      </c>
      <c r="BQ331" s="1">
        <v>1022</v>
      </c>
      <c r="BR331" s="1">
        <v>972</v>
      </c>
      <c r="BS331" s="1">
        <v>805</v>
      </c>
      <c r="BT331" s="1">
        <v>969</v>
      </c>
      <c r="BU331" s="1">
        <v>993</v>
      </c>
      <c r="BV331" s="1">
        <v>1186</v>
      </c>
      <c r="BW331" s="1">
        <v>1296</v>
      </c>
      <c r="BX331" s="1">
        <v>1326</v>
      </c>
      <c r="BY331" s="1">
        <v>1262</v>
      </c>
      <c r="BZ331" s="1">
        <v>1384</v>
      </c>
      <c r="CA331" s="1">
        <v>1113</v>
      </c>
      <c r="CB331" s="1">
        <v>978</v>
      </c>
      <c r="CC331" s="1">
        <v>928</v>
      </c>
      <c r="CD331" s="1">
        <v>835</v>
      </c>
      <c r="CE331" s="1">
        <v>723</v>
      </c>
      <c r="CF331" s="1">
        <v>583</v>
      </c>
      <c r="CG331" s="1">
        <v>475</v>
      </c>
      <c r="CH331" s="1">
        <v>395</v>
      </c>
      <c r="CI331" s="1">
        <v>34104</v>
      </c>
      <c r="CK331" s="3"/>
      <c r="CL331" s="3"/>
      <c r="CM331" s="4"/>
      <c r="CN331" s="4"/>
      <c r="CO331" s="8"/>
      <c r="CP331" s="4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</row>
    <row r="332" spans="1:131" x14ac:dyDescent="0.25">
      <c r="A332" s="3">
        <v>1996</v>
      </c>
      <c r="B332" s="3" t="s">
        <v>5</v>
      </c>
      <c r="C332" s="3">
        <v>1859</v>
      </c>
      <c r="D332" s="3">
        <v>14</v>
      </c>
      <c r="E332" s="3">
        <v>13</v>
      </c>
      <c r="F332" s="3" t="s">
        <v>106</v>
      </c>
      <c r="G332" s="1">
        <v>1467</v>
      </c>
      <c r="H332" s="1">
        <v>1388</v>
      </c>
      <c r="I332" s="1">
        <v>1394</v>
      </c>
      <c r="J332" s="1">
        <v>1502</v>
      </c>
      <c r="K332" s="1">
        <v>1484</v>
      </c>
      <c r="L332" s="1">
        <v>1858</v>
      </c>
      <c r="M332" s="1">
        <v>1913</v>
      </c>
      <c r="N332" s="1">
        <v>1791</v>
      </c>
      <c r="O332" s="1">
        <v>1772</v>
      </c>
      <c r="P332" s="1">
        <v>1856</v>
      </c>
      <c r="Q332" s="1">
        <v>1553</v>
      </c>
      <c r="R332" s="1">
        <v>1223</v>
      </c>
      <c r="S332" s="1">
        <v>1157</v>
      </c>
      <c r="T332" s="1">
        <v>966</v>
      </c>
      <c r="U332" s="1">
        <v>831</v>
      </c>
      <c r="V332" s="1">
        <v>465</v>
      </c>
      <c r="W332" s="1">
        <v>306</v>
      </c>
      <c r="X332" s="1">
        <v>209</v>
      </c>
      <c r="Y332" s="1">
        <v>1349</v>
      </c>
      <c r="Z332" s="1">
        <v>1347</v>
      </c>
      <c r="AA332" s="1">
        <v>1319</v>
      </c>
      <c r="AB332" s="1">
        <v>1438</v>
      </c>
      <c r="AC332" s="1">
        <v>1208</v>
      </c>
      <c r="AD332" s="1">
        <v>1594</v>
      </c>
      <c r="AE332" s="1">
        <v>1729</v>
      </c>
      <c r="AF332" s="1">
        <v>1628</v>
      </c>
      <c r="AG332" s="1">
        <v>1612</v>
      </c>
      <c r="AH332" s="1">
        <v>1765</v>
      </c>
      <c r="AI332" s="1">
        <v>1411</v>
      </c>
      <c r="AJ332" s="1">
        <v>1214</v>
      </c>
      <c r="AK332" s="1">
        <v>1137</v>
      </c>
      <c r="AL332" s="1">
        <v>1137</v>
      </c>
      <c r="AM332" s="1">
        <v>926</v>
      </c>
      <c r="AN332" s="1">
        <v>718</v>
      </c>
      <c r="AO332" s="1">
        <v>507</v>
      </c>
      <c r="AP332" s="1">
        <v>410</v>
      </c>
      <c r="AQ332" s="1">
        <v>45584</v>
      </c>
      <c r="AR332" s="1"/>
      <c r="AS332" s="3">
        <v>1996</v>
      </c>
      <c r="AT332" s="3" t="s">
        <v>5</v>
      </c>
      <c r="AU332" s="3">
        <v>1859</v>
      </c>
      <c r="AV332" s="3">
        <v>14</v>
      </c>
      <c r="AW332" s="3">
        <v>13</v>
      </c>
      <c r="AX332" s="3" t="s">
        <v>106</v>
      </c>
      <c r="AY332" s="1">
        <v>1446</v>
      </c>
      <c r="AZ332" s="1">
        <v>1431</v>
      </c>
      <c r="BA332" s="1">
        <v>1378</v>
      </c>
      <c r="BB332" s="1">
        <v>1506</v>
      </c>
      <c r="BC332" s="1">
        <v>1444</v>
      </c>
      <c r="BD332" s="1">
        <v>1834</v>
      </c>
      <c r="BE332" s="1">
        <v>1905</v>
      </c>
      <c r="BF332" s="1">
        <v>1820</v>
      </c>
      <c r="BG332" s="1">
        <v>1775</v>
      </c>
      <c r="BH332" s="1">
        <v>1840</v>
      </c>
      <c r="BI332" s="1">
        <v>1587</v>
      </c>
      <c r="BJ332" s="1">
        <v>1266</v>
      </c>
      <c r="BK332" s="1">
        <v>1145</v>
      </c>
      <c r="BL332" s="1">
        <v>974</v>
      </c>
      <c r="BM332" s="1">
        <v>835</v>
      </c>
      <c r="BN332" s="1">
        <v>480</v>
      </c>
      <c r="BO332" s="1">
        <v>309</v>
      </c>
      <c r="BP332" s="1">
        <v>201</v>
      </c>
      <c r="BQ332" s="1">
        <v>1359</v>
      </c>
      <c r="BR332" s="1">
        <v>1338</v>
      </c>
      <c r="BS332" s="1">
        <v>1331</v>
      </c>
      <c r="BT332" s="1">
        <v>1419</v>
      </c>
      <c r="BU332" s="1">
        <v>1187</v>
      </c>
      <c r="BV332" s="1">
        <v>1600</v>
      </c>
      <c r="BW332" s="1">
        <v>1711</v>
      </c>
      <c r="BX332" s="1">
        <v>1638</v>
      </c>
      <c r="BY332" s="1">
        <v>1627</v>
      </c>
      <c r="BZ332" s="1">
        <v>1718</v>
      </c>
      <c r="CA332" s="1">
        <v>1485</v>
      </c>
      <c r="CB332" s="1">
        <v>1227</v>
      </c>
      <c r="CC332" s="1">
        <v>1148</v>
      </c>
      <c r="CD332" s="1">
        <v>1117</v>
      </c>
      <c r="CE332" s="1">
        <v>942</v>
      </c>
      <c r="CF332" s="1">
        <v>736</v>
      </c>
      <c r="CG332" s="1">
        <v>516</v>
      </c>
      <c r="CH332" s="1">
        <v>406</v>
      </c>
      <c r="CI332" s="1">
        <v>45681</v>
      </c>
      <c r="CK332" s="3"/>
      <c r="CL332" s="3"/>
      <c r="CM332" s="4"/>
      <c r="CN332" s="4"/>
      <c r="CO332" s="8"/>
      <c r="CP332" s="4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</row>
    <row r="333" spans="1:131" x14ac:dyDescent="0.25">
      <c r="A333" s="3">
        <v>1996</v>
      </c>
      <c r="B333" s="3" t="s">
        <v>6</v>
      </c>
      <c r="C333" s="3">
        <v>209</v>
      </c>
      <c r="D333" s="3">
        <v>15</v>
      </c>
      <c r="E333" s="3">
        <v>14</v>
      </c>
      <c r="F333" s="3" t="s">
        <v>106</v>
      </c>
      <c r="G333" s="1">
        <v>1023</v>
      </c>
      <c r="H333" s="1">
        <v>990</v>
      </c>
      <c r="I333" s="1">
        <v>842</v>
      </c>
      <c r="J333" s="1">
        <v>714</v>
      </c>
      <c r="K333" s="1">
        <v>672</v>
      </c>
      <c r="L333" s="1">
        <v>983</v>
      </c>
      <c r="M333" s="1">
        <v>1253</v>
      </c>
      <c r="N333" s="1">
        <v>1269</v>
      </c>
      <c r="O333" s="1">
        <v>1063</v>
      </c>
      <c r="P333" s="1">
        <v>963</v>
      </c>
      <c r="Q333" s="1">
        <v>675</v>
      </c>
      <c r="R333" s="1">
        <v>538</v>
      </c>
      <c r="S333" s="1">
        <v>434</v>
      </c>
      <c r="T333" s="1">
        <v>319</v>
      </c>
      <c r="U333" s="1">
        <v>226</v>
      </c>
      <c r="V333" s="1">
        <v>128</v>
      </c>
      <c r="W333" s="1">
        <v>91</v>
      </c>
      <c r="X333" s="1">
        <v>57</v>
      </c>
      <c r="Y333" s="1">
        <v>910</v>
      </c>
      <c r="Z333" s="1">
        <v>925</v>
      </c>
      <c r="AA333" s="1">
        <v>791</v>
      </c>
      <c r="AB333" s="1">
        <v>651</v>
      </c>
      <c r="AC333" s="1">
        <v>700</v>
      </c>
      <c r="AD333" s="1">
        <v>1019</v>
      </c>
      <c r="AE333" s="1">
        <v>1311</v>
      </c>
      <c r="AF333" s="1">
        <v>1238</v>
      </c>
      <c r="AG333" s="1">
        <v>975</v>
      </c>
      <c r="AH333" s="1">
        <v>870</v>
      </c>
      <c r="AI333" s="1">
        <v>581</v>
      </c>
      <c r="AJ333" s="1">
        <v>512</v>
      </c>
      <c r="AK333" s="1">
        <v>424</v>
      </c>
      <c r="AL333" s="1">
        <v>368</v>
      </c>
      <c r="AM333" s="1">
        <v>294</v>
      </c>
      <c r="AN333" s="1">
        <v>219</v>
      </c>
      <c r="AO333" s="1">
        <v>142</v>
      </c>
      <c r="AP333" s="1">
        <v>121</v>
      </c>
      <c r="AQ333" s="1">
        <v>24291</v>
      </c>
      <c r="AR333" s="1"/>
      <c r="AS333" s="3">
        <v>1996</v>
      </c>
      <c r="AT333" s="3" t="s">
        <v>6</v>
      </c>
      <c r="AU333" s="3">
        <v>209</v>
      </c>
      <c r="AV333" s="3">
        <v>15</v>
      </c>
      <c r="AW333" s="3">
        <v>14</v>
      </c>
      <c r="AX333" s="3" t="s">
        <v>106</v>
      </c>
      <c r="AY333" s="1">
        <v>988</v>
      </c>
      <c r="AZ333" s="1">
        <v>1002</v>
      </c>
      <c r="BA333" s="1">
        <v>869</v>
      </c>
      <c r="BB333" s="1">
        <v>710</v>
      </c>
      <c r="BC333" s="1">
        <v>671</v>
      </c>
      <c r="BD333" s="1">
        <v>951</v>
      </c>
      <c r="BE333" s="1">
        <v>1222</v>
      </c>
      <c r="BF333" s="1">
        <v>1254</v>
      </c>
      <c r="BG333" s="1">
        <v>1082</v>
      </c>
      <c r="BH333" s="1">
        <v>967</v>
      </c>
      <c r="BI333" s="1">
        <v>712</v>
      </c>
      <c r="BJ333" s="1">
        <v>539</v>
      </c>
      <c r="BK333" s="1">
        <v>440</v>
      </c>
      <c r="BL333" s="1">
        <v>324</v>
      </c>
      <c r="BM333" s="1">
        <v>232</v>
      </c>
      <c r="BN333" s="1">
        <v>133</v>
      </c>
      <c r="BO333" s="1">
        <v>87</v>
      </c>
      <c r="BP333" s="1">
        <v>56</v>
      </c>
      <c r="BQ333" s="1">
        <v>893</v>
      </c>
      <c r="BR333" s="1">
        <v>925</v>
      </c>
      <c r="BS333" s="1">
        <v>804</v>
      </c>
      <c r="BT333" s="1">
        <v>665</v>
      </c>
      <c r="BU333" s="1">
        <v>683</v>
      </c>
      <c r="BV333" s="1">
        <v>978</v>
      </c>
      <c r="BW333" s="1">
        <v>1279</v>
      </c>
      <c r="BX333" s="1">
        <v>1252</v>
      </c>
      <c r="BY333" s="1">
        <v>992</v>
      </c>
      <c r="BZ333" s="1">
        <v>892</v>
      </c>
      <c r="CA333" s="1">
        <v>601</v>
      </c>
      <c r="CB333" s="1">
        <v>510</v>
      </c>
      <c r="CC333" s="1">
        <v>436</v>
      </c>
      <c r="CD333" s="1">
        <v>375</v>
      </c>
      <c r="CE333" s="1">
        <v>296</v>
      </c>
      <c r="CF333" s="1">
        <v>221</v>
      </c>
      <c r="CG333" s="1">
        <v>150</v>
      </c>
      <c r="CH333" s="1">
        <v>123</v>
      </c>
      <c r="CI333" s="1">
        <v>24314</v>
      </c>
      <c r="CK333" s="4"/>
      <c r="CL333" s="3"/>
      <c r="CM333" s="3"/>
      <c r="CN333" s="3"/>
      <c r="CO333" s="3"/>
      <c r="CP333" s="3"/>
    </row>
    <row r="334" spans="1:131" x14ac:dyDescent="0.25">
      <c r="A334" s="3">
        <v>1996</v>
      </c>
      <c r="B334" s="3" t="s">
        <v>7</v>
      </c>
      <c r="C334" s="3">
        <v>1876</v>
      </c>
      <c r="D334" s="3">
        <v>14</v>
      </c>
      <c r="E334" s="3">
        <v>13</v>
      </c>
      <c r="F334" s="3" t="s">
        <v>106</v>
      </c>
      <c r="G334" s="1">
        <v>1168</v>
      </c>
      <c r="H334" s="1">
        <v>1047</v>
      </c>
      <c r="I334" s="1">
        <v>1076</v>
      </c>
      <c r="J334" s="1">
        <v>1103</v>
      </c>
      <c r="K334" s="1">
        <v>1215</v>
      </c>
      <c r="L334" s="1">
        <v>1351</v>
      </c>
      <c r="M334" s="1">
        <v>1521</v>
      </c>
      <c r="N334" s="1">
        <v>1473</v>
      </c>
      <c r="O334" s="1">
        <v>1439</v>
      </c>
      <c r="P334" s="1">
        <v>1497</v>
      </c>
      <c r="Q334" s="1">
        <v>1274</v>
      </c>
      <c r="R334" s="1">
        <v>1070</v>
      </c>
      <c r="S334" s="1">
        <v>1008</v>
      </c>
      <c r="T334" s="1">
        <v>860</v>
      </c>
      <c r="U334" s="1">
        <v>703</v>
      </c>
      <c r="V334" s="1">
        <v>437</v>
      </c>
      <c r="W334" s="1">
        <v>301</v>
      </c>
      <c r="X334" s="1">
        <v>186</v>
      </c>
      <c r="Y334" s="1">
        <v>1222</v>
      </c>
      <c r="Z334" s="1">
        <v>1045</v>
      </c>
      <c r="AA334" s="1">
        <v>996</v>
      </c>
      <c r="AB334" s="1">
        <v>1007</v>
      </c>
      <c r="AC334" s="1">
        <v>1036</v>
      </c>
      <c r="AD334" s="1">
        <v>1191</v>
      </c>
      <c r="AE334" s="1">
        <v>1373</v>
      </c>
      <c r="AF334" s="1">
        <v>1341</v>
      </c>
      <c r="AG334" s="1">
        <v>1333</v>
      </c>
      <c r="AH334" s="1">
        <v>1426</v>
      </c>
      <c r="AI334" s="1">
        <v>1172</v>
      </c>
      <c r="AJ334" s="1">
        <v>1047</v>
      </c>
      <c r="AK334" s="1">
        <v>973</v>
      </c>
      <c r="AL334" s="1">
        <v>976</v>
      </c>
      <c r="AM334" s="1">
        <v>818</v>
      </c>
      <c r="AN334" s="1">
        <v>675</v>
      </c>
      <c r="AO334" s="1">
        <v>473</v>
      </c>
      <c r="AP334" s="1">
        <v>392</v>
      </c>
      <c r="AQ334" s="1">
        <v>37225</v>
      </c>
      <c r="AR334" s="1"/>
      <c r="AS334" s="3">
        <v>1996</v>
      </c>
      <c r="AT334" s="3" t="s">
        <v>7</v>
      </c>
      <c r="AU334" s="3">
        <v>1876</v>
      </c>
      <c r="AV334" s="3">
        <v>14</v>
      </c>
      <c r="AW334" s="3">
        <v>13</v>
      </c>
      <c r="AX334" s="3" t="s">
        <v>106</v>
      </c>
      <c r="AY334" s="1">
        <v>1162</v>
      </c>
      <c r="AZ334" s="1">
        <v>1067</v>
      </c>
      <c r="BA334" s="1">
        <v>1066</v>
      </c>
      <c r="BB334" s="1">
        <v>1105</v>
      </c>
      <c r="BC334" s="1">
        <v>1174</v>
      </c>
      <c r="BD334" s="1">
        <v>1356</v>
      </c>
      <c r="BE334" s="1">
        <v>1501</v>
      </c>
      <c r="BF334" s="1">
        <v>1474</v>
      </c>
      <c r="BG334" s="1">
        <v>1440</v>
      </c>
      <c r="BH334" s="1">
        <v>1483</v>
      </c>
      <c r="BI334" s="1">
        <v>1325</v>
      </c>
      <c r="BJ334" s="1">
        <v>1071</v>
      </c>
      <c r="BK334" s="1">
        <v>1020</v>
      </c>
      <c r="BL334" s="1">
        <v>862</v>
      </c>
      <c r="BM334" s="1">
        <v>715</v>
      </c>
      <c r="BN334" s="1">
        <v>452</v>
      </c>
      <c r="BO334" s="1">
        <v>284</v>
      </c>
      <c r="BP334" s="1">
        <v>187</v>
      </c>
      <c r="BQ334" s="1">
        <v>1203</v>
      </c>
      <c r="BR334" s="1">
        <v>1073</v>
      </c>
      <c r="BS334" s="1">
        <v>1005</v>
      </c>
      <c r="BT334" s="1">
        <v>991</v>
      </c>
      <c r="BU334" s="1">
        <v>1003</v>
      </c>
      <c r="BV334" s="1">
        <v>1200</v>
      </c>
      <c r="BW334" s="1">
        <v>1359</v>
      </c>
      <c r="BX334" s="1">
        <v>1353</v>
      </c>
      <c r="BY334" s="1">
        <v>1333</v>
      </c>
      <c r="BZ334" s="1">
        <v>1402</v>
      </c>
      <c r="CA334" s="1">
        <v>1231</v>
      </c>
      <c r="CB334" s="1">
        <v>1058</v>
      </c>
      <c r="CC334" s="1">
        <v>977</v>
      </c>
      <c r="CD334" s="1">
        <v>978</v>
      </c>
      <c r="CE334" s="1">
        <v>827</v>
      </c>
      <c r="CF334" s="1">
        <v>670</v>
      </c>
      <c r="CG334" s="1">
        <v>495</v>
      </c>
      <c r="CH334" s="1">
        <v>385</v>
      </c>
      <c r="CI334" s="1">
        <v>37287</v>
      </c>
      <c r="CK334" s="4"/>
      <c r="CL334" s="3"/>
      <c r="CM334" s="3"/>
      <c r="CN334" s="3"/>
      <c r="CO334" s="3"/>
      <c r="CP334" s="3"/>
    </row>
    <row r="335" spans="1:131" x14ac:dyDescent="0.25">
      <c r="A335" s="3">
        <v>1996</v>
      </c>
      <c r="B335" s="3" t="s">
        <v>8</v>
      </c>
      <c r="C335" s="3">
        <v>213</v>
      </c>
      <c r="D335" s="3">
        <v>14</v>
      </c>
      <c r="E335" s="3">
        <v>11</v>
      </c>
      <c r="F335" s="3" t="s">
        <v>106</v>
      </c>
      <c r="G335" s="1">
        <v>629</v>
      </c>
      <c r="H335" s="1">
        <v>691</v>
      </c>
      <c r="I335" s="1">
        <v>643</v>
      </c>
      <c r="J335" s="1">
        <v>700</v>
      </c>
      <c r="K335" s="1">
        <v>676</v>
      </c>
      <c r="L335" s="1">
        <v>758</v>
      </c>
      <c r="M335" s="1">
        <v>871</v>
      </c>
      <c r="N335" s="1">
        <v>806</v>
      </c>
      <c r="O335" s="1">
        <v>775</v>
      </c>
      <c r="P335" s="1">
        <v>865</v>
      </c>
      <c r="Q335" s="1">
        <v>673</v>
      </c>
      <c r="R335" s="1">
        <v>649</v>
      </c>
      <c r="S335" s="1">
        <v>583</v>
      </c>
      <c r="T335" s="1">
        <v>477</v>
      </c>
      <c r="U335" s="1">
        <v>356</v>
      </c>
      <c r="V335" s="1">
        <v>196</v>
      </c>
      <c r="W335" s="1">
        <v>121</v>
      </c>
      <c r="X335" s="1">
        <v>78</v>
      </c>
      <c r="Y335" s="1">
        <v>633</v>
      </c>
      <c r="Z335" s="1">
        <v>628</v>
      </c>
      <c r="AA335" s="1">
        <v>599</v>
      </c>
      <c r="AB335" s="1">
        <v>550</v>
      </c>
      <c r="AC335" s="1">
        <v>614</v>
      </c>
      <c r="AD335" s="1">
        <v>740</v>
      </c>
      <c r="AE335" s="1">
        <v>801</v>
      </c>
      <c r="AF335" s="1">
        <v>784</v>
      </c>
      <c r="AG335" s="1">
        <v>729</v>
      </c>
      <c r="AH335" s="1">
        <v>874</v>
      </c>
      <c r="AI335" s="1">
        <v>704</v>
      </c>
      <c r="AJ335" s="1">
        <v>649</v>
      </c>
      <c r="AK335" s="1">
        <v>590</v>
      </c>
      <c r="AL335" s="1">
        <v>473</v>
      </c>
      <c r="AM335" s="1">
        <v>423</v>
      </c>
      <c r="AN335" s="1">
        <v>310</v>
      </c>
      <c r="AO335" s="1">
        <v>238</v>
      </c>
      <c r="AP335" s="1">
        <v>175</v>
      </c>
      <c r="AQ335" s="1">
        <v>21061</v>
      </c>
      <c r="AR335" s="1"/>
      <c r="AS335" s="3">
        <v>1996</v>
      </c>
      <c r="AT335" s="3" t="s">
        <v>8</v>
      </c>
      <c r="AU335" s="3">
        <v>213</v>
      </c>
      <c r="AV335" s="3">
        <v>14</v>
      </c>
      <c r="AW335" s="3">
        <v>11</v>
      </c>
      <c r="AX335" s="3" t="s">
        <v>106</v>
      </c>
      <c r="AY335" s="1">
        <v>639</v>
      </c>
      <c r="AZ335" s="1">
        <v>689</v>
      </c>
      <c r="BA335" s="1">
        <v>655</v>
      </c>
      <c r="BB335" s="1">
        <v>694</v>
      </c>
      <c r="BC335" s="1">
        <v>659</v>
      </c>
      <c r="BD335" s="1">
        <v>759</v>
      </c>
      <c r="BE335" s="1">
        <v>890</v>
      </c>
      <c r="BF335" s="1">
        <v>810</v>
      </c>
      <c r="BG335" s="1">
        <v>779</v>
      </c>
      <c r="BH335" s="1">
        <v>856</v>
      </c>
      <c r="BI335" s="1">
        <v>698</v>
      </c>
      <c r="BJ335" s="1">
        <v>661</v>
      </c>
      <c r="BK335" s="1">
        <v>586</v>
      </c>
      <c r="BL335" s="1">
        <v>483</v>
      </c>
      <c r="BM335" s="1">
        <v>364</v>
      </c>
      <c r="BN335" s="1">
        <v>200</v>
      </c>
      <c r="BO335" s="1">
        <v>122</v>
      </c>
      <c r="BP335" s="1">
        <v>73</v>
      </c>
      <c r="BQ335" s="1">
        <v>648</v>
      </c>
      <c r="BR335" s="1">
        <v>640</v>
      </c>
      <c r="BS335" s="1">
        <v>608</v>
      </c>
      <c r="BT335" s="1">
        <v>552</v>
      </c>
      <c r="BU335" s="1">
        <v>599</v>
      </c>
      <c r="BV335" s="1">
        <v>744</v>
      </c>
      <c r="BW335" s="1">
        <v>816</v>
      </c>
      <c r="BX335" s="1">
        <v>786</v>
      </c>
      <c r="BY335" s="1">
        <v>739</v>
      </c>
      <c r="BZ335" s="1">
        <v>852</v>
      </c>
      <c r="CA335" s="1">
        <v>738</v>
      </c>
      <c r="CB335" s="1">
        <v>657</v>
      </c>
      <c r="CC335" s="1">
        <v>587</v>
      </c>
      <c r="CD335" s="1">
        <v>493</v>
      </c>
      <c r="CE335" s="1">
        <v>420</v>
      </c>
      <c r="CF335" s="1">
        <v>318</v>
      </c>
      <c r="CG335" s="1">
        <v>237</v>
      </c>
      <c r="CH335" s="1">
        <v>182</v>
      </c>
      <c r="CI335" s="1">
        <v>21233</v>
      </c>
      <c r="CK335" s="4"/>
      <c r="CL335" s="3"/>
      <c r="CM335" s="3"/>
      <c r="CN335" s="3"/>
      <c r="CO335" s="3"/>
      <c r="CP335" s="3"/>
    </row>
    <row r="336" spans="1:131" x14ac:dyDescent="0.25">
      <c r="A336" s="3">
        <v>1996</v>
      </c>
      <c r="B336" s="3" t="s">
        <v>9</v>
      </c>
      <c r="C336" s="3">
        <v>214</v>
      </c>
      <c r="D336" s="3">
        <v>16</v>
      </c>
      <c r="E336" s="3">
        <v>15</v>
      </c>
      <c r="F336" s="3" t="s">
        <v>106</v>
      </c>
      <c r="G336" s="1">
        <v>844</v>
      </c>
      <c r="H336" s="1">
        <v>867</v>
      </c>
      <c r="I336" s="1">
        <v>768</v>
      </c>
      <c r="J336" s="1">
        <v>815</v>
      </c>
      <c r="K336" s="1">
        <v>804</v>
      </c>
      <c r="L336" s="1">
        <v>885</v>
      </c>
      <c r="M336" s="1">
        <v>1008</v>
      </c>
      <c r="N336" s="1">
        <v>975</v>
      </c>
      <c r="O336" s="1">
        <v>990</v>
      </c>
      <c r="P336" s="1">
        <v>1049</v>
      </c>
      <c r="Q336" s="1">
        <v>841</v>
      </c>
      <c r="R336" s="1">
        <v>622</v>
      </c>
      <c r="S336" s="1">
        <v>518</v>
      </c>
      <c r="T336" s="1">
        <v>446</v>
      </c>
      <c r="U336" s="1">
        <v>294</v>
      </c>
      <c r="V336" s="1">
        <v>200</v>
      </c>
      <c r="W336" s="1">
        <v>114</v>
      </c>
      <c r="X336" s="1">
        <v>66</v>
      </c>
      <c r="Y336" s="1">
        <v>812</v>
      </c>
      <c r="Z336" s="1">
        <v>793</v>
      </c>
      <c r="AA336" s="1">
        <v>715</v>
      </c>
      <c r="AB336" s="1">
        <v>718</v>
      </c>
      <c r="AC336" s="1">
        <v>686</v>
      </c>
      <c r="AD336" s="1">
        <v>930</v>
      </c>
      <c r="AE336" s="1">
        <v>974</v>
      </c>
      <c r="AF336" s="1">
        <v>993</v>
      </c>
      <c r="AG336" s="1">
        <v>980</v>
      </c>
      <c r="AH336" s="1">
        <v>968</v>
      </c>
      <c r="AI336" s="1">
        <v>794</v>
      </c>
      <c r="AJ336" s="1">
        <v>561</v>
      </c>
      <c r="AK336" s="1">
        <v>531</v>
      </c>
      <c r="AL336" s="1">
        <v>468</v>
      </c>
      <c r="AM336" s="1">
        <v>371</v>
      </c>
      <c r="AN336" s="1">
        <v>312</v>
      </c>
      <c r="AO336" s="1">
        <v>179</v>
      </c>
      <c r="AP336" s="1">
        <v>144</v>
      </c>
      <c r="AQ336" s="1">
        <v>24035</v>
      </c>
      <c r="AR336" s="1"/>
      <c r="AS336" s="3">
        <v>1996</v>
      </c>
      <c r="AT336" s="3" t="s">
        <v>9</v>
      </c>
      <c r="AU336" s="3">
        <v>214</v>
      </c>
      <c r="AV336" s="3">
        <v>16</v>
      </c>
      <c r="AW336" s="3">
        <v>15</v>
      </c>
      <c r="AX336" s="3" t="s">
        <v>106</v>
      </c>
      <c r="AY336" s="1">
        <v>838</v>
      </c>
      <c r="AZ336" s="1">
        <v>886</v>
      </c>
      <c r="BA336" s="1">
        <v>762</v>
      </c>
      <c r="BB336" s="1">
        <v>814</v>
      </c>
      <c r="BC336" s="1">
        <v>777</v>
      </c>
      <c r="BD336" s="1">
        <v>891</v>
      </c>
      <c r="BE336" s="1">
        <v>1003</v>
      </c>
      <c r="BF336" s="1">
        <v>1002</v>
      </c>
      <c r="BG336" s="1">
        <v>979</v>
      </c>
      <c r="BH336" s="1">
        <v>1038</v>
      </c>
      <c r="BI336" s="1">
        <v>890</v>
      </c>
      <c r="BJ336" s="1">
        <v>640</v>
      </c>
      <c r="BK336" s="1">
        <v>530</v>
      </c>
      <c r="BL336" s="1">
        <v>454</v>
      </c>
      <c r="BM336" s="1">
        <v>303</v>
      </c>
      <c r="BN336" s="1">
        <v>199</v>
      </c>
      <c r="BO336" s="1">
        <v>119</v>
      </c>
      <c r="BP336" s="1">
        <v>62</v>
      </c>
      <c r="BQ336" s="1">
        <v>805</v>
      </c>
      <c r="BR336" s="1">
        <v>798</v>
      </c>
      <c r="BS336" s="1">
        <v>721</v>
      </c>
      <c r="BT336" s="1">
        <v>716</v>
      </c>
      <c r="BU336" s="1">
        <v>670</v>
      </c>
      <c r="BV336" s="1">
        <v>927</v>
      </c>
      <c r="BW336" s="1">
        <v>976</v>
      </c>
      <c r="BX336" s="1">
        <v>997</v>
      </c>
      <c r="BY336" s="1">
        <v>976</v>
      </c>
      <c r="BZ336" s="1">
        <v>962</v>
      </c>
      <c r="CA336" s="1">
        <v>842</v>
      </c>
      <c r="CB336" s="1">
        <v>585</v>
      </c>
      <c r="CC336" s="1">
        <v>531</v>
      </c>
      <c r="CD336" s="1">
        <v>475</v>
      </c>
      <c r="CE336" s="1">
        <v>376</v>
      </c>
      <c r="CF336" s="1">
        <v>309</v>
      </c>
      <c r="CG336" s="1">
        <v>188</v>
      </c>
      <c r="CH336" s="1">
        <v>146</v>
      </c>
      <c r="CI336" s="1">
        <v>24187</v>
      </c>
      <c r="CK336" s="4"/>
      <c r="CL336" s="3"/>
      <c r="CM336" s="3"/>
      <c r="CN336" s="3"/>
      <c r="CO336" s="3"/>
      <c r="CP336" s="3"/>
    </row>
    <row r="337" spans="1:130" x14ac:dyDescent="0.25">
      <c r="A337" s="3">
        <v>1996</v>
      </c>
      <c r="B337" s="3" t="s">
        <v>10</v>
      </c>
      <c r="C337" s="3">
        <v>216</v>
      </c>
      <c r="D337" s="3">
        <v>16</v>
      </c>
      <c r="E337" s="3">
        <v>15</v>
      </c>
      <c r="F337" s="3" t="s">
        <v>106</v>
      </c>
      <c r="G337" s="1">
        <v>940</v>
      </c>
      <c r="H337" s="1">
        <v>881</v>
      </c>
      <c r="I337" s="1">
        <v>768</v>
      </c>
      <c r="J337" s="1">
        <v>777</v>
      </c>
      <c r="K337" s="1">
        <v>851</v>
      </c>
      <c r="L337" s="1">
        <v>1009</v>
      </c>
      <c r="M337" s="1">
        <v>1029</v>
      </c>
      <c r="N337" s="1">
        <v>1035</v>
      </c>
      <c r="O337" s="1">
        <v>957</v>
      </c>
      <c r="P337" s="1">
        <v>920</v>
      </c>
      <c r="Q337" s="1">
        <v>686</v>
      </c>
      <c r="R337" s="1">
        <v>551</v>
      </c>
      <c r="S337" s="1">
        <v>432</v>
      </c>
      <c r="T337" s="1">
        <v>365</v>
      </c>
      <c r="U337" s="1">
        <v>309</v>
      </c>
      <c r="V337" s="1">
        <v>188</v>
      </c>
      <c r="W337" s="1">
        <v>106</v>
      </c>
      <c r="X337" s="1">
        <v>65</v>
      </c>
      <c r="Y337" s="1">
        <v>848</v>
      </c>
      <c r="Z337" s="1">
        <v>827</v>
      </c>
      <c r="AA337" s="1">
        <v>766</v>
      </c>
      <c r="AB337" s="1">
        <v>775</v>
      </c>
      <c r="AC337" s="1">
        <v>843</v>
      </c>
      <c r="AD337" s="1">
        <v>993</v>
      </c>
      <c r="AE337" s="1">
        <v>1036</v>
      </c>
      <c r="AF337" s="1">
        <v>1002</v>
      </c>
      <c r="AG337" s="1">
        <v>947</v>
      </c>
      <c r="AH337" s="1">
        <v>958</v>
      </c>
      <c r="AI337" s="1">
        <v>634</v>
      </c>
      <c r="AJ337" s="1">
        <v>503</v>
      </c>
      <c r="AK337" s="1">
        <v>470</v>
      </c>
      <c r="AL337" s="1">
        <v>409</v>
      </c>
      <c r="AM337" s="1">
        <v>431</v>
      </c>
      <c r="AN337" s="1">
        <v>310</v>
      </c>
      <c r="AO337" s="1">
        <v>226</v>
      </c>
      <c r="AP337" s="1">
        <v>187</v>
      </c>
      <c r="AQ337" s="1">
        <v>24034</v>
      </c>
      <c r="AR337" s="1"/>
      <c r="AS337" s="3">
        <v>1996</v>
      </c>
      <c r="AT337" s="3" t="s">
        <v>10</v>
      </c>
      <c r="AU337" s="3">
        <v>216</v>
      </c>
      <c r="AV337" s="3">
        <v>16</v>
      </c>
      <c r="AW337" s="3">
        <v>15</v>
      </c>
      <c r="AX337" s="3" t="s">
        <v>106</v>
      </c>
      <c r="AY337" s="1">
        <v>929</v>
      </c>
      <c r="AZ337" s="1">
        <v>892</v>
      </c>
      <c r="BA337" s="1">
        <v>776</v>
      </c>
      <c r="BB337" s="1">
        <v>789</v>
      </c>
      <c r="BC337" s="1">
        <v>808</v>
      </c>
      <c r="BD337" s="1">
        <v>1017</v>
      </c>
      <c r="BE337" s="1">
        <v>1029</v>
      </c>
      <c r="BF337" s="1">
        <v>1038</v>
      </c>
      <c r="BG337" s="1">
        <v>972</v>
      </c>
      <c r="BH337" s="1">
        <v>902</v>
      </c>
      <c r="BI337" s="1">
        <v>718</v>
      </c>
      <c r="BJ337" s="1">
        <v>566</v>
      </c>
      <c r="BK337" s="1">
        <v>442</v>
      </c>
      <c r="BL337" s="1">
        <v>358</v>
      </c>
      <c r="BM337" s="1">
        <v>311</v>
      </c>
      <c r="BN337" s="1">
        <v>197</v>
      </c>
      <c r="BO337" s="1">
        <v>107</v>
      </c>
      <c r="BP337" s="1">
        <v>70</v>
      </c>
      <c r="BQ337" s="1">
        <v>837</v>
      </c>
      <c r="BR337" s="1">
        <v>824</v>
      </c>
      <c r="BS337" s="1">
        <v>763</v>
      </c>
      <c r="BT337" s="1">
        <v>788</v>
      </c>
      <c r="BU337" s="1">
        <v>820</v>
      </c>
      <c r="BV337" s="1">
        <v>990</v>
      </c>
      <c r="BW337" s="1">
        <v>1028</v>
      </c>
      <c r="BX337" s="1">
        <v>1006</v>
      </c>
      <c r="BY337" s="1">
        <v>954</v>
      </c>
      <c r="BZ337" s="1">
        <v>953</v>
      </c>
      <c r="CA337" s="1">
        <v>671</v>
      </c>
      <c r="CB337" s="1">
        <v>517</v>
      </c>
      <c r="CC337" s="1">
        <v>470</v>
      </c>
      <c r="CD337" s="1">
        <v>414</v>
      </c>
      <c r="CE337" s="1">
        <v>429</v>
      </c>
      <c r="CF337" s="1">
        <v>320</v>
      </c>
      <c r="CG337" s="1">
        <v>231</v>
      </c>
      <c r="CH337" s="1">
        <v>189</v>
      </c>
      <c r="CI337" s="1">
        <v>24125</v>
      </c>
      <c r="CK337" s="4"/>
      <c r="CL337" s="3"/>
      <c r="CM337" s="3"/>
      <c r="CN337" s="3"/>
      <c r="CO337" s="3"/>
      <c r="CP337" s="3"/>
    </row>
    <row r="338" spans="1:130" x14ac:dyDescent="0.25">
      <c r="A338" s="3">
        <v>1996</v>
      </c>
      <c r="B338" s="3" t="s">
        <v>54</v>
      </c>
      <c r="C338" s="3">
        <v>150</v>
      </c>
      <c r="D338" s="3">
        <v>11</v>
      </c>
      <c r="E338" s="3">
        <v>11</v>
      </c>
      <c r="F338" s="3" t="s">
        <v>107</v>
      </c>
      <c r="G338" s="1">
        <v>2787</v>
      </c>
      <c r="H338" s="1">
        <v>2544</v>
      </c>
      <c r="I338" s="1">
        <v>2301</v>
      </c>
      <c r="J338" s="1">
        <v>2419</v>
      </c>
      <c r="K338" s="1">
        <v>3038</v>
      </c>
      <c r="L338" s="1">
        <v>4110</v>
      </c>
      <c r="M338" s="1">
        <v>3829</v>
      </c>
      <c r="N338" s="1">
        <v>3324</v>
      </c>
      <c r="O338" s="1">
        <v>2978</v>
      </c>
      <c r="P338" s="1">
        <v>2954</v>
      </c>
      <c r="Q338" s="1">
        <v>2348</v>
      </c>
      <c r="R338" s="1">
        <v>2054</v>
      </c>
      <c r="S338" s="1">
        <v>1789</v>
      </c>
      <c r="T338" s="1">
        <v>1694</v>
      </c>
      <c r="U338" s="1">
        <v>1436</v>
      </c>
      <c r="V338" s="1">
        <v>940</v>
      </c>
      <c r="W338" s="1">
        <v>588</v>
      </c>
      <c r="X338" s="1">
        <v>373</v>
      </c>
      <c r="Y338" s="1">
        <v>2692</v>
      </c>
      <c r="Z338" s="1">
        <v>2551</v>
      </c>
      <c r="AA338" s="1">
        <v>2266</v>
      </c>
      <c r="AB338" s="1">
        <v>2302</v>
      </c>
      <c r="AC338" s="1">
        <v>3255</v>
      </c>
      <c r="AD338" s="1">
        <v>3835</v>
      </c>
      <c r="AE338" s="1">
        <v>3529</v>
      </c>
      <c r="AF338" s="1">
        <v>3270</v>
      </c>
      <c r="AG338" s="1">
        <v>2913</v>
      </c>
      <c r="AH338" s="1">
        <v>3000</v>
      </c>
      <c r="AI338" s="1">
        <v>2099</v>
      </c>
      <c r="AJ338" s="1">
        <v>2064</v>
      </c>
      <c r="AK338" s="1">
        <v>1968</v>
      </c>
      <c r="AL338" s="1">
        <v>1923</v>
      </c>
      <c r="AM338" s="1">
        <v>1954</v>
      </c>
      <c r="AN338" s="1">
        <v>1445</v>
      </c>
      <c r="AO338" s="1">
        <v>1193</v>
      </c>
      <c r="AP338" s="1">
        <v>1096</v>
      </c>
      <c r="AQ338" s="1">
        <v>84861</v>
      </c>
      <c r="AR338" s="1"/>
      <c r="AS338" s="3">
        <v>1996</v>
      </c>
      <c r="AT338" s="3" t="s">
        <v>54</v>
      </c>
      <c r="AU338" s="3">
        <v>150</v>
      </c>
      <c r="AV338" s="3">
        <v>11</v>
      </c>
      <c r="AW338" s="3">
        <v>11</v>
      </c>
      <c r="AX338" s="3" t="s">
        <v>107</v>
      </c>
      <c r="AY338" s="1">
        <v>2781</v>
      </c>
      <c r="AZ338" s="1">
        <v>2569</v>
      </c>
      <c r="BA338" s="1">
        <v>2299</v>
      </c>
      <c r="BB338" s="1">
        <v>2392</v>
      </c>
      <c r="BC338" s="1">
        <v>2959</v>
      </c>
      <c r="BD338" s="1">
        <v>4045</v>
      </c>
      <c r="BE338" s="1">
        <v>3839</v>
      </c>
      <c r="BF338" s="1">
        <v>3376</v>
      </c>
      <c r="BG338" s="1">
        <v>2996</v>
      </c>
      <c r="BH338" s="1">
        <v>2925</v>
      </c>
      <c r="BI338" s="1">
        <v>2433</v>
      </c>
      <c r="BJ338" s="1">
        <v>2040</v>
      </c>
      <c r="BK338" s="1">
        <v>1810</v>
      </c>
      <c r="BL338" s="1">
        <v>1690</v>
      </c>
      <c r="BM338" s="1">
        <v>1428</v>
      </c>
      <c r="BN338" s="1">
        <v>963</v>
      </c>
      <c r="BO338" s="1">
        <v>579</v>
      </c>
      <c r="BP338" s="1">
        <v>378</v>
      </c>
      <c r="BQ338" s="1">
        <v>2688</v>
      </c>
      <c r="BR338" s="1">
        <v>2549</v>
      </c>
      <c r="BS338" s="1">
        <v>2282</v>
      </c>
      <c r="BT338" s="1">
        <v>2287</v>
      </c>
      <c r="BU338" s="1">
        <v>3192</v>
      </c>
      <c r="BV338" s="1">
        <v>3832</v>
      </c>
      <c r="BW338" s="1">
        <v>3556</v>
      </c>
      <c r="BX338" s="1">
        <v>3273</v>
      </c>
      <c r="BY338" s="1">
        <v>2942</v>
      </c>
      <c r="BZ338" s="1">
        <v>2951</v>
      </c>
      <c r="CA338" s="1">
        <v>2221</v>
      </c>
      <c r="CB338" s="1">
        <v>2046</v>
      </c>
      <c r="CC338" s="1">
        <v>1938</v>
      </c>
      <c r="CD338" s="1">
        <v>1945</v>
      </c>
      <c r="CE338" s="1">
        <v>1929</v>
      </c>
      <c r="CF338" s="1">
        <v>1480</v>
      </c>
      <c r="CG338" s="1">
        <v>1179</v>
      </c>
      <c r="CH338" s="1">
        <v>1094</v>
      </c>
      <c r="CI338" s="1">
        <v>84886</v>
      </c>
      <c r="CK338" s="4"/>
      <c r="CL338" s="3"/>
      <c r="CM338" s="3"/>
      <c r="CN338" s="3"/>
      <c r="CO338" s="3"/>
      <c r="CP338" s="3"/>
    </row>
    <row r="339" spans="1:130" x14ac:dyDescent="0.25">
      <c r="A339" s="3">
        <v>1996</v>
      </c>
      <c r="B339" s="3" t="s">
        <v>11</v>
      </c>
      <c r="C339" s="3">
        <v>221</v>
      </c>
      <c r="D339" s="3">
        <v>15</v>
      </c>
      <c r="E339" s="3">
        <v>14</v>
      </c>
      <c r="F339" s="3" t="s">
        <v>106</v>
      </c>
      <c r="G339" s="1">
        <v>392</v>
      </c>
      <c r="H339" s="1">
        <v>348</v>
      </c>
      <c r="I339" s="1">
        <v>339</v>
      </c>
      <c r="J339" s="1">
        <v>331</v>
      </c>
      <c r="K339" s="1">
        <v>373</v>
      </c>
      <c r="L339" s="1">
        <v>476</v>
      </c>
      <c r="M339" s="1">
        <v>497</v>
      </c>
      <c r="N339" s="1">
        <v>422</v>
      </c>
      <c r="O339" s="1">
        <v>399</v>
      </c>
      <c r="P339" s="1">
        <v>457</v>
      </c>
      <c r="Q339" s="1">
        <v>339</v>
      </c>
      <c r="R339" s="1">
        <v>293</v>
      </c>
      <c r="S339" s="1">
        <v>230</v>
      </c>
      <c r="T339" s="1">
        <v>195</v>
      </c>
      <c r="U339" s="1">
        <v>147</v>
      </c>
      <c r="V339" s="1">
        <v>96</v>
      </c>
      <c r="W339" s="1">
        <v>36</v>
      </c>
      <c r="X339" s="1">
        <v>34</v>
      </c>
      <c r="Y339" s="1">
        <v>327</v>
      </c>
      <c r="Z339" s="1">
        <v>356</v>
      </c>
      <c r="AA339" s="1">
        <v>294</v>
      </c>
      <c r="AB339" s="1">
        <v>337</v>
      </c>
      <c r="AC339" s="1">
        <v>341</v>
      </c>
      <c r="AD339" s="1">
        <v>444</v>
      </c>
      <c r="AE339" s="1">
        <v>468</v>
      </c>
      <c r="AF339" s="1">
        <v>396</v>
      </c>
      <c r="AG339" s="1">
        <v>423</v>
      </c>
      <c r="AH339" s="1">
        <v>454</v>
      </c>
      <c r="AI339" s="1">
        <v>330</v>
      </c>
      <c r="AJ339" s="1">
        <v>281</v>
      </c>
      <c r="AK339" s="1">
        <v>251</v>
      </c>
      <c r="AL339" s="1">
        <v>208</v>
      </c>
      <c r="AM339" s="1">
        <v>206</v>
      </c>
      <c r="AN339" s="1">
        <v>127</v>
      </c>
      <c r="AO339" s="1">
        <v>125</v>
      </c>
      <c r="AP339" s="1">
        <v>85</v>
      </c>
      <c r="AQ339" s="1">
        <v>10857</v>
      </c>
      <c r="AR339" s="1"/>
      <c r="AS339" s="3">
        <v>1996</v>
      </c>
      <c r="AT339" s="3" t="s">
        <v>11</v>
      </c>
      <c r="AU339" s="3">
        <v>221</v>
      </c>
      <c r="AV339" s="3">
        <v>15</v>
      </c>
      <c r="AW339" s="3">
        <v>14</v>
      </c>
      <c r="AX339" s="3" t="s">
        <v>106</v>
      </c>
      <c r="AY339" s="1">
        <v>397</v>
      </c>
      <c r="AZ339" s="1">
        <v>350</v>
      </c>
      <c r="BA339" s="1">
        <v>340</v>
      </c>
      <c r="BB339" s="1">
        <v>325</v>
      </c>
      <c r="BC339" s="1">
        <v>356</v>
      </c>
      <c r="BD339" s="1">
        <v>468</v>
      </c>
      <c r="BE339" s="1">
        <v>493</v>
      </c>
      <c r="BF339" s="1">
        <v>437</v>
      </c>
      <c r="BG339" s="1">
        <v>403</v>
      </c>
      <c r="BH339" s="1">
        <v>443</v>
      </c>
      <c r="BI339" s="1">
        <v>363</v>
      </c>
      <c r="BJ339" s="1">
        <v>293</v>
      </c>
      <c r="BK339" s="1">
        <v>238</v>
      </c>
      <c r="BL339" s="1">
        <v>192</v>
      </c>
      <c r="BM339" s="1">
        <v>150</v>
      </c>
      <c r="BN339" s="1">
        <v>96</v>
      </c>
      <c r="BO339" s="1">
        <v>37</v>
      </c>
      <c r="BP339" s="1">
        <v>32</v>
      </c>
      <c r="BQ339" s="1">
        <v>338</v>
      </c>
      <c r="BR339" s="1">
        <v>347</v>
      </c>
      <c r="BS339" s="1">
        <v>301</v>
      </c>
      <c r="BT339" s="1">
        <v>334</v>
      </c>
      <c r="BU339" s="1">
        <v>332</v>
      </c>
      <c r="BV339" s="1">
        <v>446</v>
      </c>
      <c r="BW339" s="1">
        <v>464</v>
      </c>
      <c r="BX339" s="1">
        <v>403</v>
      </c>
      <c r="BY339" s="1">
        <v>425</v>
      </c>
      <c r="BZ339" s="1">
        <v>451</v>
      </c>
      <c r="CA339" s="1">
        <v>342</v>
      </c>
      <c r="CB339" s="1">
        <v>291</v>
      </c>
      <c r="CC339" s="1">
        <v>246</v>
      </c>
      <c r="CD339" s="1">
        <v>212</v>
      </c>
      <c r="CE339" s="1">
        <v>205</v>
      </c>
      <c r="CF339" s="1">
        <v>136</v>
      </c>
      <c r="CG339" s="1">
        <v>120</v>
      </c>
      <c r="CH339" s="1">
        <v>86</v>
      </c>
      <c r="CI339" s="1">
        <v>10892</v>
      </c>
      <c r="CK339" s="3"/>
      <c r="CL339" s="3"/>
      <c r="CM339" s="3"/>
      <c r="CN339" s="3"/>
      <c r="CO339" s="3"/>
      <c r="CP339" s="3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</row>
    <row r="340" spans="1:130" x14ac:dyDescent="0.25">
      <c r="A340" s="3">
        <v>1996</v>
      </c>
      <c r="B340" s="3" t="s">
        <v>12</v>
      </c>
      <c r="C340" s="3">
        <v>222</v>
      </c>
      <c r="D340" s="3">
        <v>14</v>
      </c>
      <c r="E340" s="3">
        <v>13</v>
      </c>
      <c r="F340" s="3" t="s">
        <v>106</v>
      </c>
      <c r="G340" s="1">
        <v>1592</v>
      </c>
      <c r="H340" s="1">
        <v>1727</v>
      </c>
      <c r="I340" s="1">
        <v>1529</v>
      </c>
      <c r="J340" s="1">
        <v>1589</v>
      </c>
      <c r="K340" s="1">
        <v>1620</v>
      </c>
      <c r="L340" s="1">
        <v>2091</v>
      </c>
      <c r="M340" s="1">
        <v>2153</v>
      </c>
      <c r="N340" s="1">
        <v>2072</v>
      </c>
      <c r="O340" s="1">
        <v>1981</v>
      </c>
      <c r="P340" s="1">
        <v>2045</v>
      </c>
      <c r="Q340" s="1">
        <v>1504</v>
      </c>
      <c r="R340" s="1">
        <v>1263</v>
      </c>
      <c r="S340" s="1">
        <v>1120</v>
      </c>
      <c r="T340" s="1">
        <v>1011</v>
      </c>
      <c r="U340" s="1">
        <v>847</v>
      </c>
      <c r="V340" s="1">
        <v>529</v>
      </c>
      <c r="W340" s="1">
        <v>324</v>
      </c>
      <c r="X340" s="1">
        <v>173</v>
      </c>
      <c r="Y340" s="1">
        <v>1552</v>
      </c>
      <c r="Z340" s="1">
        <v>1555</v>
      </c>
      <c r="AA340" s="1">
        <v>1481</v>
      </c>
      <c r="AB340" s="1">
        <v>1479</v>
      </c>
      <c r="AC340" s="1">
        <v>1494</v>
      </c>
      <c r="AD340" s="1">
        <v>1897</v>
      </c>
      <c r="AE340" s="1">
        <v>2038</v>
      </c>
      <c r="AF340" s="1">
        <v>2099</v>
      </c>
      <c r="AG340" s="1">
        <v>1958</v>
      </c>
      <c r="AH340" s="1">
        <v>2010</v>
      </c>
      <c r="AI340" s="1">
        <v>1419</v>
      </c>
      <c r="AJ340" s="1">
        <v>1324</v>
      </c>
      <c r="AK340" s="1">
        <v>1215</v>
      </c>
      <c r="AL340" s="1">
        <v>1231</v>
      </c>
      <c r="AM340" s="1">
        <v>1076</v>
      </c>
      <c r="AN340" s="1">
        <v>781</v>
      </c>
      <c r="AO340" s="1">
        <v>571</v>
      </c>
      <c r="AP340" s="1">
        <v>438</v>
      </c>
      <c r="AQ340" s="1">
        <v>50788</v>
      </c>
      <c r="AR340" s="1"/>
      <c r="AS340" s="3">
        <v>1996</v>
      </c>
      <c r="AT340" s="3" t="s">
        <v>12</v>
      </c>
      <c r="AU340" s="3">
        <v>222</v>
      </c>
      <c r="AV340" s="3">
        <v>14</v>
      </c>
      <c r="AW340" s="3">
        <v>13</v>
      </c>
      <c r="AX340" s="3" t="s">
        <v>106</v>
      </c>
      <c r="AY340" s="1">
        <v>1567</v>
      </c>
      <c r="AZ340" s="1">
        <v>1737</v>
      </c>
      <c r="BA340" s="1">
        <v>1578</v>
      </c>
      <c r="BB340" s="1">
        <v>1561</v>
      </c>
      <c r="BC340" s="1">
        <v>1613</v>
      </c>
      <c r="BD340" s="1">
        <v>2065</v>
      </c>
      <c r="BE340" s="1">
        <v>2164</v>
      </c>
      <c r="BF340" s="1">
        <v>2084</v>
      </c>
      <c r="BG340" s="1">
        <v>1992</v>
      </c>
      <c r="BH340" s="1">
        <v>2045</v>
      </c>
      <c r="BI340" s="1">
        <v>1578</v>
      </c>
      <c r="BJ340" s="1">
        <v>1281</v>
      </c>
      <c r="BK340" s="1">
        <v>1123</v>
      </c>
      <c r="BL340" s="1">
        <v>1015</v>
      </c>
      <c r="BM340" s="1">
        <v>850</v>
      </c>
      <c r="BN340" s="1">
        <v>549</v>
      </c>
      <c r="BO340" s="1">
        <v>327</v>
      </c>
      <c r="BP340" s="1">
        <v>178</v>
      </c>
      <c r="BQ340" s="1">
        <v>1553</v>
      </c>
      <c r="BR340" s="1">
        <v>1555</v>
      </c>
      <c r="BS340" s="1">
        <v>1515</v>
      </c>
      <c r="BT340" s="1">
        <v>1485</v>
      </c>
      <c r="BU340" s="1">
        <v>1443</v>
      </c>
      <c r="BV340" s="1">
        <v>1888</v>
      </c>
      <c r="BW340" s="1">
        <v>2028</v>
      </c>
      <c r="BX340" s="1">
        <v>2121</v>
      </c>
      <c r="BY340" s="1">
        <v>1971</v>
      </c>
      <c r="BZ340" s="1">
        <v>2001</v>
      </c>
      <c r="CA340" s="1">
        <v>1500</v>
      </c>
      <c r="CB340" s="1">
        <v>1316</v>
      </c>
      <c r="CC340" s="1">
        <v>1239</v>
      </c>
      <c r="CD340" s="1">
        <v>1220</v>
      </c>
      <c r="CE340" s="1">
        <v>1091</v>
      </c>
      <c r="CF340" s="1">
        <v>809</v>
      </c>
      <c r="CG340" s="1">
        <v>563</v>
      </c>
      <c r="CH340" s="1">
        <v>435</v>
      </c>
      <c r="CI340" s="1">
        <v>51040</v>
      </c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25">
      <c r="A341" s="3">
        <v>1996</v>
      </c>
      <c r="B341" s="3" t="s">
        <v>13</v>
      </c>
      <c r="C341" s="3">
        <v>225</v>
      </c>
      <c r="D341" s="3">
        <v>15</v>
      </c>
      <c r="E341" s="3">
        <v>15</v>
      </c>
      <c r="F341" s="3" t="s">
        <v>106</v>
      </c>
      <c r="G341" s="1">
        <v>538</v>
      </c>
      <c r="H341" s="1">
        <v>532</v>
      </c>
      <c r="I341" s="1">
        <v>502</v>
      </c>
      <c r="J341" s="1">
        <v>488</v>
      </c>
      <c r="K341" s="1">
        <v>533</v>
      </c>
      <c r="L341" s="1">
        <v>686</v>
      </c>
      <c r="M341" s="1">
        <v>712</v>
      </c>
      <c r="N341" s="1">
        <v>682</v>
      </c>
      <c r="O341" s="1">
        <v>675</v>
      </c>
      <c r="P341" s="1">
        <v>614</v>
      </c>
      <c r="Q341" s="1">
        <v>468</v>
      </c>
      <c r="R341" s="1">
        <v>375</v>
      </c>
      <c r="S341" s="1">
        <v>315</v>
      </c>
      <c r="T341" s="1">
        <v>270</v>
      </c>
      <c r="U341" s="1">
        <v>188</v>
      </c>
      <c r="V341" s="1">
        <v>87</v>
      </c>
      <c r="W341" s="1">
        <v>51</v>
      </c>
      <c r="X341" s="1">
        <v>41</v>
      </c>
      <c r="Y341" s="1">
        <v>509</v>
      </c>
      <c r="Z341" s="1">
        <v>528</v>
      </c>
      <c r="AA341" s="1">
        <v>443</v>
      </c>
      <c r="AB341" s="1">
        <v>533</v>
      </c>
      <c r="AC341" s="1">
        <v>526</v>
      </c>
      <c r="AD341" s="1">
        <v>693</v>
      </c>
      <c r="AE341" s="1">
        <v>679</v>
      </c>
      <c r="AF341" s="1">
        <v>731</v>
      </c>
      <c r="AG341" s="1">
        <v>622</v>
      </c>
      <c r="AH341" s="1">
        <v>624</v>
      </c>
      <c r="AI341" s="1">
        <v>473</v>
      </c>
      <c r="AJ341" s="1">
        <v>436</v>
      </c>
      <c r="AK341" s="1">
        <v>353</v>
      </c>
      <c r="AL341" s="1">
        <v>333</v>
      </c>
      <c r="AM341" s="1">
        <v>242</v>
      </c>
      <c r="AN341" s="1">
        <v>148</v>
      </c>
      <c r="AO341" s="1">
        <v>116</v>
      </c>
      <c r="AP341" s="1">
        <v>101</v>
      </c>
      <c r="AQ341" s="1">
        <v>15847</v>
      </c>
      <c r="AR341" s="1"/>
      <c r="AS341" s="3">
        <v>1996</v>
      </c>
      <c r="AT341" s="3" t="s">
        <v>13</v>
      </c>
      <c r="AU341" s="3">
        <v>225</v>
      </c>
      <c r="AV341" s="3">
        <v>15</v>
      </c>
      <c r="AW341" s="3">
        <v>15</v>
      </c>
      <c r="AX341" s="3" t="s">
        <v>106</v>
      </c>
      <c r="AY341" s="1">
        <v>548</v>
      </c>
      <c r="AZ341" s="1">
        <v>538</v>
      </c>
      <c r="BA341" s="1">
        <v>508</v>
      </c>
      <c r="BB341" s="1">
        <v>486</v>
      </c>
      <c r="BC341" s="1">
        <v>519</v>
      </c>
      <c r="BD341" s="1">
        <v>688</v>
      </c>
      <c r="BE341" s="1">
        <v>713</v>
      </c>
      <c r="BF341" s="1">
        <v>699</v>
      </c>
      <c r="BG341" s="1">
        <v>669</v>
      </c>
      <c r="BH341" s="1">
        <v>614</v>
      </c>
      <c r="BI341" s="1">
        <v>493</v>
      </c>
      <c r="BJ341" s="1">
        <v>382</v>
      </c>
      <c r="BK341" s="1">
        <v>320</v>
      </c>
      <c r="BL341" s="1">
        <v>275</v>
      </c>
      <c r="BM341" s="1">
        <v>185</v>
      </c>
      <c r="BN341" s="1">
        <v>97</v>
      </c>
      <c r="BO341" s="1">
        <v>52</v>
      </c>
      <c r="BP341" s="1">
        <v>38</v>
      </c>
      <c r="BQ341" s="1">
        <v>508</v>
      </c>
      <c r="BR341" s="1">
        <v>539</v>
      </c>
      <c r="BS341" s="1">
        <v>457</v>
      </c>
      <c r="BT341" s="1">
        <v>520</v>
      </c>
      <c r="BU341" s="1">
        <v>509</v>
      </c>
      <c r="BV341" s="1">
        <v>673</v>
      </c>
      <c r="BW341" s="1">
        <v>692</v>
      </c>
      <c r="BX341" s="1">
        <v>723</v>
      </c>
      <c r="BY341" s="1">
        <v>637</v>
      </c>
      <c r="BZ341" s="1">
        <v>614</v>
      </c>
      <c r="CA341" s="1">
        <v>478</v>
      </c>
      <c r="CB341" s="1">
        <v>424</v>
      </c>
      <c r="CC341" s="1">
        <v>352</v>
      </c>
      <c r="CD341" s="1">
        <v>330</v>
      </c>
      <c r="CE341" s="1">
        <v>249</v>
      </c>
      <c r="CF341" s="1">
        <v>150</v>
      </c>
      <c r="CG341" s="1">
        <v>115</v>
      </c>
      <c r="CH341" s="1">
        <v>98</v>
      </c>
      <c r="CI341" s="1">
        <v>15892</v>
      </c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25">
      <c r="A342" s="3">
        <v>1996</v>
      </c>
      <c r="B342" s="3" t="s">
        <v>14</v>
      </c>
      <c r="C342" s="3">
        <v>226</v>
      </c>
      <c r="D342" s="3">
        <v>15</v>
      </c>
      <c r="E342" s="3">
        <v>14</v>
      </c>
      <c r="F342" s="3" t="s">
        <v>106</v>
      </c>
      <c r="G342" s="1">
        <v>1050</v>
      </c>
      <c r="H342" s="1">
        <v>908</v>
      </c>
      <c r="I342" s="1">
        <v>746</v>
      </c>
      <c r="J342" s="1">
        <v>617</v>
      </c>
      <c r="K342" s="1">
        <v>523</v>
      </c>
      <c r="L342" s="1">
        <v>1190</v>
      </c>
      <c r="M342" s="1">
        <v>1463</v>
      </c>
      <c r="N342" s="1">
        <v>1234</v>
      </c>
      <c r="O342" s="1">
        <v>958</v>
      </c>
      <c r="P342" s="1">
        <v>897</v>
      </c>
      <c r="Q342" s="1">
        <v>492</v>
      </c>
      <c r="R342" s="1">
        <v>430</v>
      </c>
      <c r="S342" s="1">
        <v>413</v>
      </c>
      <c r="T342" s="1">
        <v>385</v>
      </c>
      <c r="U342" s="1">
        <v>283</v>
      </c>
      <c r="V342" s="1">
        <v>143</v>
      </c>
      <c r="W342" s="1">
        <v>69</v>
      </c>
      <c r="X342" s="1">
        <v>35</v>
      </c>
      <c r="Y342" s="1">
        <v>1134</v>
      </c>
      <c r="Z342" s="1">
        <v>880</v>
      </c>
      <c r="AA342" s="1">
        <v>703</v>
      </c>
      <c r="AB342" s="1">
        <v>604</v>
      </c>
      <c r="AC342" s="1">
        <v>654</v>
      </c>
      <c r="AD342" s="1">
        <v>1367</v>
      </c>
      <c r="AE342" s="1">
        <v>1403</v>
      </c>
      <c r="AF342" s="1">
        <v>1145</v>
      </c>
      <c r="AG342" s="1">
        <v>945</v>
      </c>
      <c r="AH342" s="1">
        <v>726</v>
      </c>
      <c r="AI342" s="1">
        <v>508</v>
      </c>
      <c r="AJ342" s="1">
        <v>448</v>
      </c>
      <c r="AK342" s="1">
        <v>523</v>
      </c>
      <c r="AL342" s="1">
        <v>375</v>
      </c>
      <c r="AM342" s="1">
        <v>324</v>
      </c>
      <c r="AN342" s="1">
        <v>196</v>
      </c>
      <c r="AO342" s="1">
        <v>122</v>
      </c>
      <c r="AP342" s="1">
        <v>61</v>
      </c>
      <c r="AQ342" s="1">
        <v>23954</v>
      </c>
      <c r="AR342" s="1"/>
      <c r="AS342" s="3">
        <v>1996</v>
      </c>
      <c r="AT342" s="3" t="s">
        <v>14</v>
      </c>
      <c r="AU342" s="3">
        <v>226</v>
      </c>
      <c r="AV342" s="3">
        <v>15</v>
      </c>
      <c r="AW342" s="3">
        <v>14</v>
      </c>
      <c r="AX342" s="3" t="s">
        <v>106</v>
      </c>
      <c r="AY342" s="1">
        <v>1046</v>
      </c>
      <c r="AZ342" s="1">
        <v>932</v>
      </c>
      <c r="BA342" s="1">
        <v>775</v>
      </c>
      <c r="BB342" s="1">
        <v>622</v>
      </c>
      <c r="BC342" s="1">
        <v>512</v>
      </c>
      <c r="BD342" s="1">
        <v>1116</v>
      </c>
      <c r="BE342" s="1">
        <v>1459</v>
      </c>
      <c r="BF342" s="1">
        <v>1248</v>
      </c>
      <c r="BG342" s="1">
        <v>993</v>
      </c>
      <c r="BH342" s="1">
        <v>899</v>
      </c>
      <c r="BI342" s="1">
        <v>526</v>
      </c>
      <c r="BJ342" s="1">
        <v>429</v>
      </c>
      <c r="BK342" s="1">
        <v>418</v>
      </c>
      <c r="BL342" s="1">
        <v>390</v>
      </c>
      <c r="BM342" s="1">
        <v>287</v>
      </c>
      <c r="BN342" s="1">
        <v>149</v>
      </c>
      <c r="BO342" s="1">
        <v>72</v>
      </c>
      <c r="BP342" s="1">
        <v>40</v>
      </c>
      <c r="BQ342" s="1">
        <v>1136</v>
      </c>
      <c r="BR342" s="1">
        <v>908</v>
      </c>
      <c r="BS342" s="1">
        <v>709</v>
      </c>
      <c r="BT342" s="1">
        <v>612</v>
      </c>
      <c r="BU342" s="1">
        <v>610</v>
      </c>
      <c r="BV342" s="1">
        <v>1321</v>
      </c>
      <c r="BW342" s="1">
        <v>1410</v>
      </c>
      <c r="BX342" s="1">
        <v>1201</v>
      </c>
      <c r="BY342" s="1">
        <v>941</v>
      </c>
      <c r="BZ342" s="1">
        <v>746</v>
      </c>
      <c r="CA342" s="1">
        <v>537</v>
      </c>
      <c r="CB342" s="1">
        <v>457</v>
      </c>
      <c r="CC342" s="1">
        <v>501</v>
      </c>
      <c r="CD342" s="1">
        <v>392</v>
      </c>
      <c r="CE342" s="1">
        <v>336</v>
      </c>
      <c r="CF342" s="1">
        <v>210</v>
      </c>
      <c r="CG342" s="1">
        <v>128</v>
      </c>
      <c r="CH342" s="1">
        <v>62</v>
      </c>
      <c r="CI342" s="1">
        <v>24130</v>
      </c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25">
      <c r="A343" s="3">
        <v>1996</v>
      </c>
      <c r="B343" s="3" t="s">
        <v>15</v>
      </c>
      <c r="C343" s="3">
        <v>228</v>
      </c>
      <c r="D343" s="3">
        <v>13</v>
      </c>
      <c r="E343" s="3">
        <v>16</v>
      </c>
      <c r="F343" s="3" t="s">
        <v>106</v>
      </c>
      <c r="G343" s="1">
        <v>3701</v>
      </c>
      <c r="H343" s="1">
        <v>3658</v>
      </c>
      <c r="I343" s="1">
        <v>3494</v>
      </c>
      <c r="J343" s="1">
        <v>3472</v>
      </c>
      <c r="K343" s="1">
        <v>3515</v>
      </c>
      <c r="L343" s="1">
        <v>3926</v>
      </c>
      <c r="M343" s="1">
        <v>4075</v>
      </c>
      <c r="N343" s="1">
        <v>3857</v>
      </c>
      <c r="O343" s="1">
        <v>3531</v>
      </c>
      <c r="P343" s="1">
        <v>3546</v>
      </c>
      <c r="Q343" s="1">
        <v>2580</v>
      </c>
      <c r="R343" s="1">
        <v>2289</v>
      </c>
      <c r="S343" s="1">
        <v>2132</v>
      </c>
      <c r="T343" s="1">
        <v>1919</v>
      </c>
      <c r="U343" s="1">
        <v>1540</v>
      </c>
      <c r="V343" s="1">
        <v>975</v>
      </c>
      <c r="W343" s="1">
        <v>513</v>
      </c>
      <c r="X343" s="1">
        <v>324</v>
      </c>
      <c r="Y343" s="1">
        <v>3525</v>
      </c>
      <c r="Z343" s="1">
        <v>3550</v>
      </c>
      <c r="AA343" s="1">
        <v>3326</v>
      </c>
      <c r="AB343" s="1">
        <v>3425</v>
      </c>
      <c r="AC343" s="1">
        <v>3471</v>
      </c>
      <c r="AD343" s="1">
        <v>3920</v>
      </c>
      <c r="AE343" s="1">
        <v>3984</v>
      </c>
      <c r="AF343" s="1">
        <v>3793</v>
      </c>
      <c r="AG343" s="1">
        <v>3523</v>
      </c>
      <c r="AH343" s="1">
        <v>3493</v>
      </c>
      <c r="AI343" s="1">
        <v>2573</v>
      </c>
      <c r="AJ343" s="1">
        <v>2439</v>
      </c>
      <c r="AK343" s="1">
        <v>2294</v>
      </c>
      <c r="AL343" s="1">
        <v>2272</v>
      </c>
      <c r="AM343" s="1">
        <v>1952</v>
      </c>
      <c r="AN343" s="1">
        <v>1405</v>
      </c>
      <c r="AO343" s="1">
        <v>1039</v>
      </c>
      <c r="AP343" s="1">
        <v>896</v>
      </c>
      <c r="AQ343" s="1">
        <v>99927</v>
      </c>
      <c r="AR343" s="1"/>
      <c r="AS343" s="3">
        <v>1996</v>
      </c>
      <c r="AT343" s="3" t="s">
        <v>15</v>
      </c>
      <c r="AU343" s="3">
        <v>228</v>
      </c>
      <c r="AV343" s="3">
        <v>13</v>
      </c>
      <c r="AW343" s="3">
        <v>16</v>
      </c>
      <c r="AX343" s="3" t="s">
        <v>106</v>
      </c>
      <c r="AY343" s="1">
        <v>3704</v>
      </c>
      <c r="AZ343" s="1">
        <v>3658</v>
      </c>
      <c r="BA343" s="1">
        <v>3555</v>
      </c>
      <c r="BB343" s="1">
        <v>3461</v>
      </c>
      <c r="BC343" s="1">
        <v>3453</v>
      </c>
      <c r="BD343" s="1">
        <v>3934</v>
      </c>
      <c r="BE343" s="1">
        <v>4088</v>
      </c>
      <c r="BF343" s="1">
        <v>3904</v>
      </c>
      <c r="BG343" s="1">
        <v>3564</v>
      </c>
      <c r="BH343" s="1">
        <v>3500</v>
      </c>
      <c r="BI343" s="1">
        <v>2720</v>
      </c>
      <c r="BJ343" s="1">
        <v>2305</v>
      </c>
      <c r="BK343" s="1">
        <v>2132</v>
      </c>
      <c r="BL343" s="1">
        <v>1905</v>
      </c>
      <c r="BM343" s="1">
        <v>1570</v>
      </c>
      <c r="BN343" s="1">
        <v>1008</v>
      </c>
      <c r="BO343" s="1">
        <v>515</v>
      </c>
      <c r="BP343" s="1">
        <v>323</v>
      </c>
      <c r="BQ343" s="1">
        <v>3534</v>
      </c>
      <c r="BR343" s="1">
        <v>3554</v>
      </c>
      <c r="BS343" s="1">
        <v>3355</v>
      </c>
      <c r="BT343" s="1">
        <v>3413</v>
      </c>
      <c r="BU343" s="1">
        <v>3475</v>
      </c>
      <c r="BV343" s="1">
        <v>3882</v>
      </c>
      <c r="BW343" s="1">
        <v>4030</v>
      </c>
      <c r="BX343" s="1">
        <v>3825</v>
      </c>
      <c r="BY343" s="1">
        <v>3569</v>
      </c>
      <c r="BZ343" s="1">
        <v>3439</v>
      </c>
      <c r="CA343" s="1">
        <v>2699</v>
      </c>
      <c r="CB343" s="1">
        <v>2458</v>
      </c>
      <c r="CC343" s="1">
        <v>2263</v>
      </c>
      <c r="CD343" s="1">
        <v>2302</v>
      </c>
      <c r="CE343" s="1">
        <v>1954</v>
      </c>
      <c r="CF343" s="1">
        <v>1437</v>
      </c>
      <c r="CG343" s="1">
        <v>1055</v>
      </c>
      <c r="CH343" s="1">
        <v>892</v>
      </c>
      <c r="CI343" s="1">
        <v>100435</v>
      </c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25">
      <c r="A344" s="3">
        <v>1996</v>
      </c>
      <c r="B344" s="3" t="s">
        <v>16</v>
      </c>
      <c r="C344" s="3">
        <v>230</v>
      </c>
      <c r="D344" s="3">
        <v>13</v>
      </c>
      <c r="E344" s="3">
        <v>17</v>
      </c>
      <c r="F344" s="3" t="s">
        <v>106</v>
      </c>
      <c r="G344" s="1">
        <v>668</v>
      </c>
      <c r="H344" s="1">
        <v>790</v>
      </c>
      <c r="I344" s="1">
        <v>814</v>
      </c>
      <c r="J344" s="1">
        <v>834</v>
      </c>
      <c r="K344" s="1">
        <v>827</v>
      </c>
      <c r="L344" s="1">
        <v>876</v>
      </c>
      <c r="M344" s="1">
        <v>858</v>
      </c>
      <c r="N344" s="1">
        <v>787</v>
      </c>
      <c r="O344" s="1">
        <v>707</v>
      </c>
      <c r="P344" s="1">
        <v>808</v>
      </c>
      <c r="Q344" s="1">
        <v>660</v>
      </c>
      <c r="R344" s="1">
        <v>479</v>
      </c>
      <c r="S344" s="1">
        <v>435</v>
      </c>
      <c r="T344" s="1">
        <v>388</v>
      </c>
      <c r="U344" s="1">
        <v>263</v>
      </c>
      <c r="V344" s="1">
        <v>214</v>
      </c>
      <c r="W344" s="1">
        <v>107</v>
      </c>
      <c r="X344" s="1">
        <v>54</v>
      </c>
      <c r="Y344" s="1">
        <v>741</v>
      </c>
      <c r="Z344" s="1">
        <v>762</v>
      </c>
      <c r="AA344" s="1">
        <v>793</v>
      </c>
      <c r="AB344" s="1">
        <v>764</v>
      </c>
      <c r="AC344" s="1">
        <v>726</v>
      </c>
      <c r="AD344" s="1">
        <v>830</v>
      </c>
      <c r="AE344" s="1">
        <v>805</v>
      </c>
      <c r="AF344" s="1">
        <v>717</v>
      </c>
      <c r="AG344" s="1">
        <v>703</v>
      </c>
      <c r="AH344" s="1">
        <v>830</v>
      </c>
      <c r="AI344" s="1">
        <v>616</v>
      </c>
      <c r="AJ344" s="1">
        <v>502</v>
      </c>
      <c r="AK344" s="1">
        <v>455</v>
      </c>
      <c r="AL344" s="1">
        <v>424</v>
      </c>
      <c r="AM344" s="1">
        <v>333</v>
      </c>
      <c r="AN344" s="1">
        <v>257</v>
      </c>
      <c r="AO344" s="1">
        <v>155</v>
      </c>
      <c r="AP344" s="1">
        <v>133</v>
      </c>
      <c r="AQ344" s="1">
        <v>21115</v>
      </c>
      <c r="AR344" s="1"/>
      <c r="AS344" s="3">
        <v>1996</v>
      </c>
      <c r="AT344" s="3" t="s">
        <v>16</v>
      </c>
      <c r="AU344" s="3">
        <v>230</v>
      </c>
      <c r="AV344" s="3">
        <v>13</v>
      </c>
      <c r="AW344" s="3">
        <v>17</v>
      </c>
      <c r="AX344" s="3" t="s">
        <v>106</v>
      </c>
      <c r="AY344" s="1">
        <v>680</v>
      </c>
      <c r="AZ344" s="1">
        <v>795</v>
      </c>
      <c r="BA344" s="1">
        <v>809</v>
      </c>
      <c r="BB344" s="1">
        <v>833</v>
      </c>
      <c r="BC344" s="1">
        <v>803</v>
      </c>
      <c r="BD344" s="1">
        <v>912</v>
      </c>
      <c r="BE344" s="1">
        <v>856</v>
      </c>
      <c r="BF344" s="1">
        <v>788</v>
      </c>
      <c r="BG344" s="1">
        <v>714</v>
      </c>
      <c r="BH344" s="1">
        <v>785</v>
      </c>
      <c r="BI344" s="1">
        <v>699</v>
      </c>
      <c r="BJ344" s="1">
        <v>481</v>
      </c>
      <c r="BK344" s="1">
        <v>438</v>
      </c>
      <c r="BL344" s="1">
        <v>404</v>
      </c>
      <c r="BM344" s="1">
        <v>265</v>
      </c>
      <c r="BN344" s="1">
        <v>211</v>
      </c>
      <c r="BO344" s="1">
        <v>109</v>
      </c>
      <c r="BP344" s="1">
        <v>57</v>
      </c>
      <c r="BQ344" s="1">
        <v>740</v>
      </c>
      <c r="BR344" s="1">
        <v>758</v>
      </c>
      <c r="BS344" s="1">
        <v>783</v>
      </c>
      <c r="BT344" s="1">
        <v>773</v>
      </c>
      <c r="BU344" s="1">
        <v>732</v>
      </c>
      <c r="BV344" s="1">
        <v>852</v>
      </c>
      <c r="BW344" s="1">
        <v>812</v>
      </c>
      <c r="BX344" s="1">
        <v>748</v>
      </c>
      <c r="BY344" s="1">
        <v>684</v>
      </c>
      <c r="BZ344" s="1">
        <v>805</v>
      </c>
      <c r="CA344" s="1">
        <v>662</v>
      </c>
      <c r="CB344" s="1">
        <v>488</v>
      </c>
      <c r="CC344" s="1">
        <v>476</v>
      </c>
      <c r="CD344" s="1">
        <v>425</v>
      </c>
      <c r="CE344" s="1">
        <v>340</v>
      </c>
      <c r="CF344" s="1">
        <v>262</v>
      </c>
      <c r="CG344" s="1">
        <v>166</v>
      </c>
      <c r="CH344" s="1">
        <v>138</v>
      </c>
      <c r="CI344" s="1">
        <v>21283</v>
      </c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25">
      <c r="A345" s="3">
        <v>1996</v>
      </c>
      <c r="B345" s="3" t="s">
        <v>17</v>
      </c>
      <c r="C345" s="3">
        <v>232</v>
      </c>
      <c r="D345" s="3">
        <v>13</v>
      </c>
      <c r="E345" s="3">
        <v>11</v>
      </c>
      <c r="F345" s="3" t="s">
        <v>106</v>
      </c>
      <c r="G345" s="1">
        <v>963</v>
      </c>
      <c r="H345" s="1">
        <v>1010</v>
      </c>
      <c r="I345" s="1">
        <v>1022</v>
      </c>
      <c r="J345" s="1">
        <v>1106</v>
      </c>
      <c r="K345" s="1">
        <v>1199</v>
      </c>
      <c r="L345" s="1">
        <v>1155</v>
      </c>
      <c r="M345" s="1">
        <v>1222</v>
      </c>
      <c r="N345" s="1">
        <v>1163</v>
      </c>
      <c r="O345" s="1">
        <v>1202</v>
      </c>
      <c r="P345" s="1">
        <v>1309</v>
      </c>
      <c r="Q345" s="1">
        <v>1138</v>
      </c>
      <c r="R345" s="1">
        <v>917</v>
      </c>
      <c r="S345" s="1">
        <v>843</v>
      </c>
      <c r="T345" s="1">
        <v>767</v>
      </c>
      <c r="U345" s="1">
        <v>608</v>
      </c>
      <c r="V345" s="1">
        <v>430</v>
      </c>
      <c r="W345" s="1">
        <v>244</v>
      </c>
      <c r="X345" s="1">
        <v>177</v>
      </c>
      <c r="Y345" s="1">
        <v>901</v>
      </c>
      <c r="Z345" s="1">
        <v>949</v>
      </c>
      <c r="AA345" s="1">
        <v>931</v>
      </c>
      <c r="AB345" s="1">
        <v>1039</v>
      </c>
      <c r="AC345" s="1">
        <v>1054</v>
      </c>
      <c r="AD345" s="1">
        <v>1105</v>
      </c>
      <c r="AE345" s="1">
        <v>1188</v>
      </c>
      <c r="AF345" s="1">
        <v>1148</v>
      </c>
      <c r="AG345" s="1">
        <v>1197</v>
      </c>
      <c r="AH345" s="1">
        <v>1389</v>
      </c>
      <c r="AI345" s="1">
        <v>1080</v>
      </c>
      <c r="AJ345" s="1">
        <v>953</v>
      </c>
      <c r="AK345" s="1">
        <v>953</v>
      </c>
      <c r="AL345" s="1">
        <v>848</v>
      </c>
      <c r="AM345" s="1">
        <v>761</v>
      </c>
      <c r="AN345" s="1">
        <v>643</v>
      </c>
      <c r="AO345" s="1">
        <v>446</v>
      </c>
      <c r="AP345" s="1">
        <v>343</v>
      </c>
      <c r="AQ345" s="1">
        <v>33403</v>
      </c>
      <c r="AR345" s="1"/>
      <c r="AS345" s="3">
        <v>1996</v>
      </c>
      <c r="AT345" s="3" t="s">
        <v>17</v>
      </c>
      <c r="AU345" s="3">
        <v>232</v>
      </c>
      <c r="AV345" s="3">
        <v>13</v>
      </c>
      <c r="AW345" s="3">
        <v>11</v>
      </c>
      <c r="AX345" s="3" t="s">
        <v>106</v>
      </c>
      <c r="AY345" s="1">
        <v>964</v>
      </c>
      <c r="AZ345" s="1">
        <v>1001</v>
      </c>
      <c r="BA345" s="1">
        <v>1025</v>
      </c>
      <c r="BB345" s="1">
        <v>1110</v>
      </c>
      <c r="BC345" s="1">
        <v>1125</v>
      </c>
      <c r="BD345" s="1">
        <v>1172</v>
      </c>
      <c r="BE345" s="1">
        <v>1209</v>
      </c>
      <c r="BF345" s="1">
        <v>1169</v>
      </c>
      <c r="BG345" s="1">
        <v>1193</v>
      </c>
      <c r="BH345" s="1">
        <v>1279</v>
      </c>
      <c r="BI345" s="1">
        <v>1208</v>
      </c>
      <c r="BJ345" s="1">
        <v>922</v>
      </c>
      <c r="BK345" s="1">
        <v>841</v>
      </c>
      <c r="BL345" s="1">
        <v>756</v>
      </c>
      <c r="BM345" s="1">
        <v>616</v>
      </c>
      <c r="BN345" s="1">
        <v>428</v>
      </c>
      <c r="BO345" s="1">
        <v>252</v>
      </c>
      <c r="BP345" s="1">
        <v>178</v>
      </c>
      <c r="BQ345" s="1">
        <v>912</v>
      </c>
      <c r="BR345" s="1">
        <v>939</v>
      </c>
      <c r="BS345" s="1">
        <v>932</v>
      </c>
      <c r="BT345" s="1">
        <v>1027</v>
      </c>
      <c r="BU345" s="1">
        <v>1015</v>
      </c>
      <c r="BV345" s="1">
        <v>1107</v>
      </c>
      <c r="BW345" s="1">
        <v>1178</v>
      </c>
      <c r="BX345" s="1">
        <v>1143</v>
      </c>
      <c r="BY345" s="1">
        <v>1196</v>
      </c>
      <c r="BZ345" s="1">
        <v>1356</v>
      </c>
      <c r="CA345" s="1">
        <v>1145</v>
      </c>
      <c r="CB345" s="1">
        <v>953</v>
      </c>
      <c r="CC345" s="1">
        <v>943</v>
      </c>
      <c r="CD345" s="1">
        <v>875</v>
      </c>
      <c r="CE345" s="1">
        <v>764</v>
      </c>
      <c r="CF345" s="1">
        <v>637</v>
      </c>
      <c r="CG345" s="1">
        <v>452</v>
      </c>
      <c r="CH345" s="1">
        <v>352</v>
      </c>
      <c r="CI345" s="1">
        <v>33374</v>
      </c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</row>
    <row r="346" spans="1:130" x14ac:dyDescent="0.25">
      <c r="A346" s="3">
        <v>1996</v>
      </c>
      <c r="B346" s="3" t="s">
        <v>18</v>
      </c>
      <c r="C346" s="3">
        <v>233</v>
      </c>
      <c r="D346" s="3">
        <v>13</v>
      </c>
      <c r="E346" s="3">
        <v>17</v>
      </c>
      <c r="F346" s="3" t="s">
        <v>106</v>
      </c>
      <c r="G346" s="1">
        <v>822</v>
      </c>
      <c r="H346" s="1">
        <v>890</v>
      </c>
      <c r="I346" s="1">
        <v>845</v>
      </c>
      <c r="J346" s="1">
        <v>1044</v>
      </c>
      <c r="K346" s="1">
        <v>939</v>
      </c>
      <c r="L346" s="1">
        <v>926</v>
      </c>
      <c r="M346" s="1">
        <v>968</v>
      </c>
      <c r="N346" s="1">
        <v>987</v>
      </c>
      <c r="O346" s="1">
        <v>864</v>
      </c>
      <c r="P346" s="1">
        <v>1052</v>
      </c>
      <c r="Q346" s="1">
        <v>841</v>
      </c>
      <c r="R346" s="1">
        <v>723</v>
      </c>
      <c r="S346" s="1">
        <v>630</v>
      </c>
      <c r="T346" s="1">
        <v>564</v>
      </c>
      <c r="U346" s="1">
        <v>440</v>
      </c>
      <c r="V346" s="1">
        <v>293</v>
      </c>
      <c r="W346" s="1">
        <v>158</v>
      </c>
      <c r="X346" s="1">
        <v>98</v>
      </c>
      <c r="Y346" s="1">
        <v>791</v>
      </c>
      <c r="Z346" s="1">
        <v>896</v>
      </c>
      <c r="AA346" s="1">
        <v>851</v>
      </c>
      <c r="AB346" s="1">
        <v>933</v>
      </c>
      <c r="AC346" s="1">
        <v>893</v>
      </c>
      <c r="AD346" s="1">
        <v>952</v>
      </c>
      <c r="AE346" s="1">
        <v>926</v>
      </c>
      <c r="AF346" s="1">
        <v>968</v>
      </c>
      <c r="AG346" s="1">
        <v>935</v>
      </c>
      <c r="AH346" s="1">
        <v>1012</v>
      </c>
      <c r="AI346" s="1">
        <v>830</v>
      </c>
      <c r="AJ346" s="1">
        <v>736</v>
      </c>
      <c r="AK346" s="1">
        <v>664</v>
      </c>
      <c r="AL346" s="1">
        <v>660</v>
      </c>
      <c r="AM346" s="1">
        <v>551</v>
      </c>
      <c r="AN346" s="1">
        <v>412</v>
      </c>
      <c r="AO346" s="1">
        <v>322</v>
      </c>
      <c r="AP346" s="1">
        <v>303</v>
      </c>
      <c r="AQ346" s="1">
        <v>26719</v>
      </c>
      <c r="AR346" s="1"/>
      <c r="AS346" s="3">
        <v>1996</v>
      </c>
      <c r="AT346" s="3" t="s">
        <v>18</v>
      </c>
      <c r="AU346" s="3">
        <v>233</v>
      </c>
      <c r="AV346" s="3">
        <v>13</v>
      </c>
      <c r="AW346" s="3">
        <v>17</v>
      </c>
      <c r="AX346" s="3" t="s">
        <v>106</v>
      </c>
      <c r="AY346" s="1">
        <v>819</v>
      </c>
      <c r="AZ346" s="1">
        <v>899</v>
      </c>
      <c r="BA346" s="1">
        <v>846</v>
      </c>
      <c r="BB346" s="1">
        <v>1031</v>
      </c>
      <c r="BC346" s="1">
        <v>934</v>
      </c>
      <c r="BD346" s="1">
        <v>936</v>
      </c>
      <c r="BE346" s="1">
        <v>964</v>
      </c>
      <c r="BF346" s="1">
        <v>989</v>
      </c>
      <c r="BG346" s="1">
        <v>890</v>
      </c>
      <c r="BH346" s="1">
        <v>1016</v>
      </c>
      <c r="BI346" s="1">
        <v>904</v>
      </c>
      <c r="BJ346" s="1">
        <v>728</v>
      </c>
      <c r="BK346" s="1">
        <v>643</v>
      </c>
      <c r="BL346" s="1">
        <v>570</v>
      </c>
      <c r="BM346" s="1">
        <v>452</v>
      </c>
      <c r="BN346" s="1">
        <v>296</v>
      </c>
      <c r="BO346" s="1">
        <v>157</v>
      </c>
      <c r="BP346" s="1">
        <v>106</v>
      </c>
      <c r="BQ346" s="1">
        <v>780</v>
      </c>
      <c r="BR346" s="1">
        <v>894</v>
      </c>
      <c r="BS346" s="1">
        <v>846</v>
      </c>
      <c r="BT346" s="1">
        <v>948</v>
      </c>
      <c r="BU346" s="1">
        <v>869</v>
      </c>
      <c r="BV346" s="1">
        <v>968</v>
      </c>
      <c r="BW346" s="1">
        <v>934</v>
      </c>
      <c r="BX346" s="1">
        <v>973</v>
      </c>
      <c r="BY346" s="1">
        <v>919</v>
      </c>
      <c r="BZ346" s="1">
        <v>1014</v>
      </c>
      <c r="CA346" s="1">
        <v>880</v>
      </c>
      <c r="CB346" s="1">
        <v>742</v>
      </c>
      <c r="CC346" s="1">
        <v>676</v>
      </c>
      <c r="CD346" s="1">
        <v>651</v>
      </c>
      <c r="CE346" s="1">
        <v>570</v>
      </c>
      <c r="CF346" s="1">
        <v>417</v>
      </c>
      <c r="CG346" s="1">
        <v>311</v>
      </c>
      <c r="CH346" s="1">
        <v>300</v>
      </c>
      <c r="CI346" s="1">
        <v>26872</v>
      </c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25">
      <c r="A347" s="3">
        <v>1996</v>
      </c>
      <c r="B347" s="3" t="s">
        <v>19</v>
      </c>
      <c r="C347" s="3">
        <v>236</v>
      </c>
      <c r="D347" s="3">
        <v>16</v>
      </c>
      <c r="E347" s="3">
        <v>15</v>
      </c>
      <c r="F347" s="3" t="s">
        <v>106</v>
      </c>
      <c r="G347" s="1">
        <v>844</v>
      </c>
      <c r="H347" s="1">
        <v>839</v>
      </c>
      <c r="I347" s="1">
        <v>705</v>
      </c>
      <c r="J347" s="1">
        <v>758</v>
      </c>
      <c r="K347" s="1">
        <v>816</v>
      </c>
      <c r="L347" s="1">
        <v>885</v>
      </c>
      <c r="M347" s="1">
        <v>975</v>
      </c>
      <c r="N347" s="1">
        <v>947</v>
      </c>
      <c r="O347" s="1">
        <v>887</v>
      </c>
      <c r="P347" s="1">
        <v>987</v>
      </c>
      <c r="Q347" s="1">
        <v>771</v>
      </c>
      <c r="R347" s="1">
        <v>571</v>
      </c>
      <c r="S347" s="1">
        <v>528</v>
      </c>
      <c r="T347" s="1">
        <v>401</v>
      </c>
      <c r="U347" s="1">
        <v>316</v>
      </c>
      <c r="V347" s="1">
        <v>181</v>
      </c>
      <c r="W347" s="1">
        <v>138</v>
      </c>
      <c r="X347" s="1">
        <v>62</v>
      </c>
      <c r="Y347" s="1">
        <v>772</v>
      </c>
      <c r="Z347" s="1">
        <v>800</v>
      </c>
      <c r="AA347" s="1">
        <v>711</v>
      </c>
      <c r="AB347" s="1">
        <v>710</v>
      </c>
      <c r="AC347" s="1">
        <v>703</v>
      </c>
      <c r="AD347" s="1">
        <v>831</v>
      </c>
      <c r="AE347" s="1">
        <v>997</v>
      </c>
      <c r="AF347" s="1">
        <v>842</v>
      </c>
      <c r="AG347" s="1">
        <v>912</v>
      </c>
      <c r="AH347" s="1">
        <v>994</v>
      </c>
      <c r="AI347" s="1">
        <v>739</v>
      </c>
      <c r="AJ347" s="1">
        <v>578</v>
      </c>
      <c r="AK347" s="1">
        <v>508</v>
      </c>
      <c r="AL347" s="1">
        <v>455</v>
      </c>
      <c r="AM347" s="1">
        <v>403</v>
      </c>
      <c r="AN347" s="1">
        <v>320</v>
      </c>
      <c r="AO347" s="1">
        <v>208</v>
      </c>
      <c r="AP347" s="1">
        <v>129</v>
      </c>
      <c r="AQ347" s="1">
        <v>23223</v>
      </c>
      <c r="AR347" s="1"/>
      <c r="AS347" s="3">
        <v>1996</v>
      </c>
      <c r="AT347" s="3" t="s">
        <v>19</v>
      </c>
      <c r="AU347" s="3">
        <v>236</v>
      </c>
      <c r="AV347" s="3">
        <v>16</v>
      </c>
      <c r="AW347" s="3">
        <v>15</v>
      </c>
      <c r="AX347" s="3" t="s">
        <v>106</v>
      </c>
      <c r="AY347" s="1">
        <v>840</v>
      </c>
      <c r="AZ347" s="1">
        <v>852</v>
      </c>
      <c r="BA347" s="1">
        <v>700</v>
      </c>
      <c r="BB347" s="1">
        <v>765</v>
      </c>
      <c r="BC347" s="1">
        <v>784</v>
      </c>
      <c r="BD347" s="1">
        <v>878</v>
      </c>
      <c r="BE347" s="1">
        <v>971</v>
      </c>
      <c r="BF347" s="1">
        <v>965</v>
      </c>
      <c r="BG347" s="1">
        <v>882</v>
      </c>
      <c r="BH347" s="1">
        <v>968</v>
      </c>
      <c r="BI347" s="1">
        <v>813</v>
      </c>
      <c r="BJ347" s="1">
        <v>579</v>
      </c>
      <c r="BK347" s="1">
        <v>524</v>
      </c>
      <c r="BL347" s="1">
        <v>404</v>
      </c>
      <c r="BM347" s="1">
        <v>329</v>
      </c>
      <c r="BN347" s="1">
        <v>180</v>
      </c>
      <c r="BO347" s="1">
        <v>135</v>
      </c>
      <c r="BP347" s="1">
        <v>65</v>
      </c>
      <c r="BQ347" s="1">
        <v>770</v>
      </c>
      <c r="BR347" s="1">
        <v>795</v>
      </c>
      <c r="BS347" s="1">
        <v>725</v>
      </c>
      <c r="BT347" s="1">
        <v>692</v>
      </c>
      <c r="BU347" s="1">
        <v>695</v>
      </c>
      <c r="BV347" s="1">
        <v>826</v>
      </c>
      <c r="BW347" s="1">
        <v>986</v>
      </c>
      <c r="BX347" s="1">
        <v>867</v>
      </c>
      <c r="BY347" s="1">
        <v>903</v>
      </c>
      <c r="BZ347" s="1">
        <v>974</v>
      </c>
      <c r="CA347" s="1">
        <v>791</v>
      </c>
      <c r="CB347" s="1">
        <v>582</v>
      </c>
      <c r="CC347" s="1">
        <v>505</v>
      </c>
      <c r="CD347" s="1">
        <v>462</v>
      </c>
      <c r="CE347" s="1">
        <v>401</v>
      </c>
      <c r="CF347" s="1">
        <v>320</v>
      </c>
      <c r="CG347" s="1">
        <v>218</v>
      </c>
      <c r="CH347" s="1">
        <v>132</v>
      </c>
      <c r="CI347" s="1">
        <v>23278</v>
      </c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25">
      <c r="A348" s="3">
        <v>1996</v>
      </c>
      <c r="B348" s="3" t="s">
        <v>20</v>
      </c>
      <c r="C348" s="3">
        <v>243</v>
      </c>
      <c r="D348" s="3">
        <v>13</v>
      </c>
      <c r="E348" s="3">
        <v>17</v>
      </c>
      <c r="F348" s="3" t="s">
        <v>106</v>
      </c>
      <c r="G348" s="1">
        <v>1305</v>
      </c>
      <c r="H348" s="1">
        <v>1401</v>
      </c>
      <c r="I348" s="1">
        <v>1341</v>
      </c>
      <c r="J348" s="1">
        <v>1341</v>
      </c>
      <c r="K348" s="1">
        <v>1333</v>
      </c>
      <c r="L348" s="1">
        <v>1628</v>
      </c>
      <c r="M348" s="1">
        <v>1614</v>
      </c>
      <c r="N348" s="1">
        <v>1523</v>
      </c>
      <c r="O348" s="1">
        <v>1432</v>
      </c>
      <c r="P348" s="1">
        <v>1350</v>
      </c>
      <c r="Q348" s="1">
        <v>964</v>
      </c>
      <c r="R348" s="1">
        <v>802</v>
      </c>
      <c r="S348" s="1">
        <v>730</v>
      </c>
      <c r="T348" s="1">
        <v>594</v>
      </c>
      <c r="U348" s="1">
        <v>511</v>
      </c>
      <c r="V348" s="1">
        <v>311</v>
      </c>
      <c r="W348" s="1">
        <v>188</v>
      </c>
      <c r="X348" s="1">
        <v>100</v>
      </c>
      <c r="Y348" s="1">
        <v>1290</v>
      </c>
      <c r="Z348" s="1">
        <v>1283</v>
      </c>
      <c r="AA348" s="1">
        <v>1203</v>
      </c>
      <c r="AB348" s="1">
        <v>1301</v>
      </c>
      <c r="AC348" s="1">
        <v>1323</v>
      </c>
      <c r="AD348" s="1">
        <v>1566</v>
      </c>
      <c r="AE348" s="1">
        <v>1566</v>
      </c>
      <c r="AF348" s="1">
        <v>1489</v>
      </c>
      <c r="AG348" s="1">
        <v>1442</v>
      </c>
      <c r="AH348" s="1">
        <v>1345</v>
      </c>
      <c r="AI348" s="1">
        <v>991</v>
      </c>
      <c r="AJ348" s="1">
        <v>817</v>
      </c>
      <c r="AK348" s="1">
        <v>809</v>
      </c>
      <c r="AL348" s="1">
        <v>707</v>
      </c>
      <c r="AM348" s="1">
        <v>693</v>
      </c>
      <c r="AN348" s="1">
        <v>542</v>
      </c>
      <c r="AO348" s="1">
        <v>348</v>
      </c>
      <c r="AP348" s="1">
        <v>301</v>
      </c>
      <c r="AQ348" s="1">
        <v>37484</v>
      </c>
      <c r="AR348" s="1"/>
      <c r="AS348" s="3">
        <v>1996</v>
      </c>
      <c r="AT348" s="3" t="s">
        <v>20</v>
      </c>
      <c r="AU348" s="3">
        <v>243</v>
      </c>
      <c r="AV348" s="3">
        <v>13</v>
      </c>
      <c r="AW348" s="3">
        <v>17</v>
      </c>
      <c r="AX348" s="3" t="s">
        <v>106</v>
      </c>
      <c r="AY348" s="1">
        <v>1300</v>
      </c>
      <c r="AZ348" s="1">
        <v>1409</v>
      </c>
      <c r="BA348" s="1">
        <v>1353</v>
      </c>
      <c r="BB348" s="1">
        <v>1337</v>
      </c>
      <c r="BC348" s="1">
        <v>1315</v>
      </c>
      <c r="BD348" s="1">
        <v>1629</v>
      </c>
      <c r="BE348" s="1">
        <v>1607</v>
      </c>
      <c r="BF348" s="1">
        <v>1550</v>
      </c>
      <c r="BG348" s="1">
        <v>1460</v>
      </c>
      <c r="BH348" s="1">
        <v>1339</v>
      </c>
      <c r="BI348" s="1">
        <v>1039</v>
      </c>
      <c r="BJ348" s="1">
        <v>796</v>
      </c>
      <c r="BK348" s="1">
        <v>739</v>
      </c>
      <c r="BL348" s="1">
        <v>601</v>
      </c>
      <c r="BM348" s="1">
        <v>519</v>
      </c>
      <c r="BN348" s="1">
        <v>324</v>
      </c>
      <c r="BO348" s="1">
        <v>190</v>
      </c>
      <c r="BP348" s="1">
        <v>103</v>
      </c>
      <c r="BQ348" s="1">
        <v>1280</v>
      </c>
      <c r="BR348" s="1">
        <v>1283</v>
      </c>
      <c r="BS348" s="1">
        <v>1216</v>
      </c>
      <c r="BT348" s="1">
        <v>1308</v>
      </c>
      <c r="BU348" s="1">
        <v>1293</v>
      </c>
      <c r="BV348" s="1">
        <v>1565</v>
      </c>
      <c r="BW348" s="1">
        <v>1576</v>
      </c>
      <c r="BX348" s="1">
        <v>1514</v>
      </c>
      <c r="BY348" s="1">
        <v>1442</v>
      </c>
      <c r="BZ348" s="1">
        <v>1350</v>
      </c>
      <c r="CA348" s="1">
        <v>1024</v>
      </c>
      <c r="CB348" s="1">
        <v>840</v>
      </c>
      <c r="CC348" s="1">
        <v>814</v>
      </c>
      <c r="CD348" s="1">
        <v>721</v>
      </c>
      <c r="CE348" s="1">
        <v>687</v>
      </c>
      <c r="CF348" s="1">
        <v>549</v>
      </c>
      <c r="CG348" s="1">
        <v>362</v>
      </c>
      <c r="CH348" s="1">
        <v>301</v>
      </c>
      <c r="CI348" s="1">
        <v>37735</v>
      </c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</row>
    <row r="349" spans="1:130" x14ac:dyDescent="0.25">
      <c r="A349" s="3">
        <v>1996</v>
      </c>
      <c r="B349" s="3" t="s">
        <v>21</v>
      </c>
      <c r="C349" s="3">
        <v>244</v>
      </c>
      <c r="D349" s="3">
        <v>13</v>
      </c>
      <c r="E349" s="3">
        <v>17</v>
      </c>
      <c r="F349" s="3" t="s">
        <v>106</v>
      </c>
      <c r="G349" s="1">
        <v>360</v>
      </c>
      <c r="H349" s="1">
        <v>398</v>
      </c>
      <c r="I349" s="1">
        <v>368</v>
      </c>
      <c r="J349" s="1">
        <v>418</v>
      </c>
      <c r="K349" s="1">
        <v>401</v>
      </c>
      <c r="L349" s="1">
        <v>414</v>
      </c>
      <c r="M349" s="1">
        <v>429</v>
      </c>
      <c r="N349" s="1">
        <v>376</v>
      </c>
      <c r="O349" s="1">
        <v>421</v>
      </c>
      <c r="P349" s="1">
        <v>485</v>
      </c>
      <c r="Q349" s="1">
        <v>355</v>
      </c>
      <c r="R349" s="1">
        <v>318</v>
      </c>
      <c r="S349" s="1">
        <v>294</v>
      </c>
      <c r="T349" s="1">
        <v>252</v>
      </c>
      <c r="U349" s="1">
        <v>188</v>
      </c>
      <c r="V349" s="1">
        <v>137</v>
      </c>
      <c r="W349" s="1">
        <v>73</v>
      </c>
      <c r="X349" s="1">
        <v>28</v>
      </c>
      <c r="Y349" s="1">
        <v>367</v>
      </c>
      <c r="Z349" s="1">
        <v>392</v>
      </c>
      <c r="AA349" s="1">
        <v>396</v>
      </c>
      <c r="AB349" s="1">
        <v>391</v>
      </c>
      <c r="AC349" s="1">
        <v>369</v>
      </c>
      <c r="AD349" s="1">
        <v>399</v>
      </c>
      <c r="AE349" s="1">
        <v>405</v>
      </c>
      <c r="AF349" s="1">
        <v>360</v>
      </c>
      <c r="AG349" s="1">
        <v>435</v>
      </c>
      <c r="AH349" s="1">
        <v>501</v>
      </c>
      <c r="AI349" s="1">
        <v>351</v>
      </c>
      <c r="AJ349" s="1">
        <v>301</v>
      </c>
      <c r="AK349" s="1">
        <v>309</v>
      </c>
      <c r="AL349" s="1">
        <v>289</v>
      </c>
      <c r="AM349" s="1">
        <v>274</v>
      </c>
      <c r="AN349" s="1">
        <v>173</v>
      </c>
      <c r="AO349" s="1">
        <v>140</v>
      </c>
      <c r="AP349" s="1">
        <v>107</v>
      </c>
      <c r="AQ349" s="1">
        <v>11674</v>
      </c>
      <c r="AR349" s="1"/>
      <c r="AS349" s="3">
        <v>1996</v>
      </c>
      <c r="AT349" s="3" t="s">
        <v>21</v>
      </c>
      <c r="AU349" s="3">
        <v>244</v>
      </c>
      <c r="AV349" s="3">
        <v>13</v>
      </c>
      <c r="AW349" s="3">
        <v>17</v>
      </c>
      <c r="AX349" s="3" t="s">
        <v>106</v>
      </c>
      <c r="AY349" s="1">
        <v>368</v>
      </c>
      <c r="AZ349" s="1">
        <v>396</v>
      </c>
      <c r="BA349" s="1">
        <v>370</v>
      </c>
      <c r="BB349" s="1">
        <v>399</v>
      </c>
      <c r="BC349" s="1">
        <v>398</v>
      </c>
      <c r="BD349" s="1">
        <v>420</v>
      </c>
      <c r="BE349" s="1">
        <v>414</v>
      </c>
      <c r="BF349" s="1">
        <v>380</v>
      </c>
      <c r="BG349" s="1">
        <v>417</v>
      </c>
      <c r="BH349" s="1">
        <v>470</v>
      </c>
      <c r="BI349" s="1">
        <v>387</v>
      </c>
      <c r="BJ349" s="1">
        <v>313</v>
      </c>
      <c r="BK349" s="1">
        <v>304</v>
      </c>
      <c r="BL349" s="1">
        <v>250</v>
      </c>
      <c r="BM349" s="1">
        <v>190</v>
      </c>
      <c r="BN349" s="1">
        <v>134</v>
      </c>
      <c r="BO349" s="1">
        <v>79</v>
      </c>
      <c r="BP349" s="1">
        <v>28</v>
      </c>
      <c r="BQ349" s="1">
        <v>348</v>
      </c>
      <c r="BR349" s="1">
        <v>408</v>
      </c>
      <c r="BS349" s="1">
        <v>387</v>
      </c>
      <c r="BT349" s="1">
        <v>388</v>
      </c>
      <c r="BU349" s="1">
        <v>372</v>
      </c>
      <c r="BV349" s="1">
        <v>404</v>
      </c>
      <c r="BW349" s="1">
        <v>395</v>
      </c>
      <c r="BX349" s="1">
        <v>372</v>
      </c>
      <c r="BY349" s="1">
        <v>425</v>
      </c>
      <c r="BZ349" s="1">
        <v>489</v>
      </c>
      <c r="CA349" s="1">
        <v>380</v>
      </c>
      <c r="CB349" s="1">
        <v>304</v>
      </c>
      <c r="CC349" s="1">
        <v>313</v>
      </c>
      <c r="CD349" s="1">
        <v>281</v>
      </c>
      <c r="CE349" s="1">
        <v>281</v>
      </c>
      <c r="CF349" s="1">
        <v>180</v>
      </c>
      <c r="CG349" s="1">
        <v>139</v>
      </c>
      <c r="CH349" s="1">
        <v>107</v>
      </c>
      <c r="CI349" s="1">
        <v>11690</v>
      </c>
    </row>
    <row r="350" spans="1:130" x14ac:dyDescent="0.25">
      <c r="A350" s="3">
        <v>1996</v>
      </c>
      <c r="B350" s="3" t="s">
        <v>22</v>
      </c>
      <c r="C350" s="3">
        <v>246</v>
      </c>
      <c r="D350" s="3">
        <v>13</v>
      </c>
      <c r="E350" s="3">
        <v>17</v>
      </c>
      <c r="F350" s="3" t="s">
        <v>106</v>
      </c>
      <c r="G350" s="1">
        <v>554</v>
      </c>
      <c r="H350" s="1">
        <v>571</v>
      </c>
      <c r="I350" s="1">
        <v>609</v>
      </c>
      <c r="J350" s="1">
        <v>614</v>
      </c>
      <c r="K350" s="1">
        <v>677</v>
      </c>
      <c r="L350" s="1">
        <v>672</v>
      </c>
      <c r="M350" s="1">
        <v>597</v>
      </c>
      <c r="N350" s="1">
        <v>698</v>
      </c>
      <c r="O350" s="1">
        <v>612</v>
      </c>
      <c r="P350" s="1">
        <v>736</v>
      </c>
      <c r="Q350" s="1">
        <v>609</v>
      </c>
      <c r="R350" s="1">
        <v>478</v>
      </c>
      <c r="S350" s="1">
        <v>455</v>
      </c>
      <c r="T350" s="1">
        <v>403</v>
      </c>
      <c r="U350" s="1">
        <v>298</v>
      </c>
      <c r="V350" s="1">
        <v>222</v>
      </c>
      <c r="W350" s="1">
        <v>125</v>
      </c>
      <c r="X350" s="1">
        <v>85</v>
      </c>
      <c r="Y350" s="1">
        <v>525</v>
      </c>
      <c r="Z350" s="1">
        <v>575</v>
      </c>
      <c r="AA350" s="1">
        <v>576</v>
      </c>
      <c r="AB350" s="1">
        <v>649</v>
      </c>
      <c r="AC350" s="1">
        <v>576</v>
      </c>
      <c r="AD350" s="1">
        <v>623</v>
      </c>
      <c r="AE350" s="1">
        <v>642</v>
      </c>
      <c r="AF350" s="1">
        <v>643</v>
      </c>
      <c r="AG350" s="1">
        <v>642</v>
      </c>
      <c r="AH350" s="1">
        <v>710</v>
      </c>
      <c r="AI350" s="1">
        <v>566</v>
      </c>
      <c r="AJ350" s="1">
        <v>502</v>
      </c>
      <c r="AK350" s="1">
        <v>444</v>
      </c>
      <c r="AL350" s="1">
        <v>412</v>
      </c>
      <c r="AM350" s="1">
        <v>408</v>
      </c>
      <c r="AN350" s="1">
        <v>328</v>
      </c>
      <c r="AO350" s="1">
        <v>232</v>
      </c>
      <c r="AP350" s="1">
        <v>223</v>
      </c>
      <c r="AQ350" s="1">
        <v>18291</v>
      </c>
      <c r="AR350" s="1"/>
      <c r="AS350" s="3">
        <v>1996</v>
      </c>
      <c r="AT350" s="3" t="s">
        <v>22</v>
      </c>
      <c r="AU350" s="3">
        <v>246</v>
      </c>
      <c r="AV350" s="3">
        <v>13</v>
      </c>
      <c r="AW350" s="3">
        <v>17</v>
      </c>
      <c r="AX350" s="3" t="s">
        <v>106</v>
      </c>
      <c r="AY350" s="1">
        <v>542</v>
      </c>
      <c r="AZ350" s="1">
        <v>584</v>
      </c>
      <c r="BA350" s="1">
        <v>603</v>
      </c>
      <c r="BB350" s="1">
        <v>619</v>
      </c>
      <c r="BC350" s="1">
        <v>642</v>
      </c>
      <c r="BD350" s="1">
        <v>675</v>
      </c>
      <c r="BE350" s="1">
        <v>603</v>
      </c>
      <c r="BF350" s="1">
        <v>695</v>
      </c>
      <c r="BG350" s="1">
        <v>624</v>
      </c>
      <c r="BH350" s="1">
        <v>698</v>
      </c>
      <c r="BI350" s="1">
        <v>645</v>
      </c>
      <c r="BJ350" s="1">
        <v>490</v>
      </c>
      <c r="BK350" s="1">
        <v>440</v>
      </c>
      <c r="BL350" s="1">
        <v>409</v>
      </c>
      <c r="BM350" s="1">
        <v>306</v>
      </c>
      <c r="BN350" s="1">
        <v>215</v>
      </c>
      <c r="BO350" s="1">
        <v>121</v>
      </c>
      <c r="BP350" s="1">
        <v>85</v>
      </c>
      <c r="BQ350" s="1">
        <v>519</v>
      </c>
      <c r="BR350" s="1">
        <v>566</v>
      </c>
      <c r="BS350" s="1">
        <v>571</v>
      </c>
      <c r="BT350" s="1">
        <v>654</v>
      </c>
      <c r="BU350" s="1">
        <v>548</v>
      </c>
      <c r="BV350" s="1">
        <v>620</v>
      </c>
      <c r="BW350" s="1">
        <v>651</v>
      </c>
      <c r="BX350" s="1">
        <v>634</v>
      </c>
      <c r="BY350" s="1">
        <v>648</v>
      </c>
      <c r="BZ350" s="1">
        <v>688</v>
      </c>
      <c r="CA350" s="1">
        <v>597</v>
      </c>
      <c r="CB350" s="1">
        <v>509</v>
      </c>
      <c r="CC350" s="1">
        <v>435</v>
      </c>
      <c r="CD350" s="1">
        <v>418</v>
      </c>
      <c r="CE350" s="1">
        <v>401</v>
      </c>
      <c r="CF350" s="1">
        <v>330</v>
      </c>
      <c r="CG350" s="1">
        <v>233</v>
      </c>
      <c r="CH350" s="1">
        <v>221</v>
      </c>
      <c r="CI350" s="1">
        <v>18239</v>
      </c>
    </row>
    <row r="351" spans="1:130" x14ac:dyDescent="0.25">
      <c r="A351" s="3">
        <v>1996</v>
      </c>
      <c r="B351" s="3" t="s">
        <v>23</v>
      </c>
      <c r="C351" s="3">
        <v>252</v>
      </c>
      <c r="D351" s="3">
        <v>15</v>
      </c>
      <c r="E351" s="3">
        <v>14</v>
      </c>
      <c r="F351" s="3" t="s">
        <v>106</v>
      </c>
      <c r="G351" s="1">
        <v>522</v>
      </c>
      <c r="H351" s="1">
        <v>527</v>
      </c>
      <c r="I351" s="1">
        <v>461</v>
      </c>
      <c r="J351" s="1">
        <v>506</v>
      </c>
      <c r="K351" s="1">
        <v>377</v>
      </c>
      <c r="L351" s="1">
        <v>430</v>
      </c>
      <c r="M351" s="1">
        <v>529</v>
      </c>
      <c r="N351" s="1">
        <v>569</v>
      </c>
      <c r="O351" s="1">
        <v>569</v>
      </c>
      <c r="P351" s="1">
        <v>615</v>
      </c>
      <c r="Q351" s="1">
        <v>513</v>
      </c>
      <c r="R351" s="1">
        <v>423</v>
      </c>
      <c r="S351" s="1">
        <v>345</v>
      </c>
      <c r="T351" s="1">
        <v>262</v>
      </c>
      <c r="U351" s="1">
        <v>175</v>
      </c>
      <c r="V351" s="1">
        <v>90</v>
      </c>
      <c r="W351" s="1">
        <v>59</v>
      </c>
      <c r="X351" s="1">
        <v>32</v>
      </c>
      <c r="Y351" s="1">
        <v>515</v>
      </c>
      <c r="Z351" s="1">
        <v>453</v>
      </c>
      <c r="AA351" s="1">
        <v>475</v>
      </c>
      <c r="AB351" s="1">
        <v>476</v>
      </c>
      <c r="AC351" s="1">
        <v>348</v>
      </c>
      <c r="AD351" s="1">
        <v>394</v>
      </c>
      <c r="AE351" s="1">
        <v>546</v>
      </c>
      <c r="AF351" s="1">
        <v>612</v>
      </c>
      <c r="AG351" s="1">
        <v>599</v>
      </c>
      <c r="AH351" s="1">
        <v>629</v>
      </c>
      <c r="AI351" s="1">
        <v>510</v>
      </c>
      <c r="AJ351" s="1">
        <v>418</v>
      </c>
      <c r="AK351" s="1">
        <v>368</v>
      </c>
      <c r="AL351" s="1">
        <v>297</v>
      </c>
      <c r="AM351" s="1">
        <v>214</v>
      </c>
      <c r="AN351" s="1">
        <v>128</v>
      </c>
      <c r="AO351" s="1">
        <v>80</v>
      </c>
      <c r="AP351" s="1">
        <v>91</v>
      </c>
      <c r="AQ351" s="1">
        <v>14157</v>
      </c>
      <c r="AR351" s="1"/>
      <c r="AS351" s="3">
        <v>1996</v>
      </c>
      <c r="AT351" s="3" t="s">
        <v>23</v>
      </c>
      <c r="AU351" s="3">
        <v>252</v>
      </c>
      <c r="AV351" s="3">
        <v>15</v>
      </c>
      <c r="AW351" s="3">
        <v>14</v>
      </c>
      <c r="AX351" s="3" t="s">
        <v>106</v>
      </c>
      <c r="AY351" s="1">
        <v>532</v>
      </c>
      <c r="AZ351" s="1">
        <v>540</v>
      </c>
      <c r="BA351" s="1">
        <v>464</v>
      </c>
      <c r="BB351" s="1">
        <v>504</v>
      </c>
      <c r="BC351" s="1">
        <v>387</v>
      </c>
      <c r="BD351" s="1">
        <v>448</v>
      </c>
      <c r="BE351" s="1">
        <v>538</v>
      </c>
      <c r="BF351" s="1">
        <v>595</v>
      </c>
      <c r="BG351" s="1">
        <v>590</v>
      </c>
      <c r="BH351" s="1">
        <v>618</v>
      </c>
      <c r="BI351" s="1">
        <v>526</v>
      </c>
      <c r="BJ351" s="1">
        <v>440</v>
      </c>
      <c r="BK351" s="1">
        <v>349</v>
      </c>
      <c r="BL351" s="1">
        <v>278</v>
      </c>
      <c r="BM351" s="1">
        <v>174</v>
      </c>
      <c r="BN351" s="1">
        <v>90</v>
      </c>
      <c r="BO351" s="1">
        <v>63</v>
      </c>
      <c r="BP351" s="1">
        <v>29</v>
      </c>
      <c r="BQ351" s="1">
        <v>523</v>
      </c>
      <c r="BR351" s="1">
        <v>474</v>
      </c>
      <c r="BS351" s="1">
        <v>480</v>
      </c>
      <c r="BT351" s="1">
        <v>481</v>
      </c>
      <c r="BU351" s="1">
        <v>349</v>
      </c>
      <c r="BV351" s="1">
        <v>419</v>
      </c>
      <c r="BW351" s="1">
        <v>575</v>
      </c>
      <c r="BX351" s="1">
        <v>618</v>
      </c>
      <c r="BY351" s="1">
        <v>617</v>
      </c>
      <c r="BZ351" s="1">
        <v>616</v>
      </c>
      <c r="CA351" s="1">
        <v>537</v>
      </c>
      <c r="CB351" s="1">
        <v>435</v>
      </c>
      <c r="CC351" s="1">
        <v>370</v>
      </c>
      <c r="CD351" s="1">
        <v>306</v>
      </c>
      <c r="CE351" s="1">
        <v>222</v>
      </c>
      <c r="CF351" s="1">
        <v>132</v>
      </c>
      <c r="CG351" s="1">
        <v>80</v>
      </c>
      <c r="CH351" s="1">
        <v>89</v>
      </c>
      <c r="CI351" s="1">
        <v>14488</v>
      </c>
    </row>
    <row r="352" spans="1:130" x14ac:dyDescent="0.25">
      <c r="A352" s="3">
        <v>1996</v>
      </c>
      <c r="B352" s="3" t="s">
        <v>24</v>
      </c>
      <c r="C352" s="3">
        <v>733</v>
      </c>
      <c r="D352" s="3">
        <v>16</v>
      </c>
      <c r="E352" s="3">
        <v>15</v>
      </c>
      <c r="F352" s="3" t="s">
        <v>106</v>
      </c>
      <c r="G352" s="1">
        <v>388</v>
      </c>
      <c r="H352" s="1">
        <v>381</v>
      </c>
      <c r="I352" s="1">
        <v>341</v>
      </c>
      <c r="J352" s="1">
        <v>369</v>
      </c>
      <c r="K352" s="1">
        <v>363</v>
      </c>
      <c r="L352" s="1">
        <v>461</v>
      </c>
      <c r="M352" s="1">
        <v>438</v>
      </c>
      <c r="N352" s="1">
        <v>384</v>
      </c>
      <c r="O352" s="1">
        <v>414</v>
      </c>
      <c r="P352" s="1">
        <v>460</v>
      </c>
      <c r="Q352" s="1">
        <v>327</v>
      </c>
      <c r="R352" s="1">
        <v>277</v>
      </c>
      <c r="S352" s="1">
        <v>224</v>
      </c>
      <c r="T352" s="1">
        <v>197</v>
      </c>
      <c r="U352" s="1">
        <v>142</v>
      </c>
      <c r="V352" s="1">
        <v>83</v>
      </c>
      <c r="W352" s="1">
        <v>47</v>
      </c>
      <c r="X352" s="1">
        <v>28</v>
      </c>
      <c r="Y352" s="1">
        <v>350</v>
      </c>
      <c r="Z352" s="1">
        <v>354</v>
      </c>
      <c r="AA352" s="1">
        <v>351</v>
      </c>
      <c r="AB352" s="1">
        <v>360</v>
      </c>
      <c r="AC352" s="1">
        <v>330</v>
      </c>
      <c r="AD352" s="1">
        <v>399</v>
      </c>
      <c r="AE352" s="1">
        <v>439</v>
      </c>
      <c r="AF352" s="1">
        <v>404</v>
      </c>
      <c r="AG352" s="1">
        <v>400</v>
      </c>
      <c r="AH352" s="1">
        <v>440</v>
      </c>
      <c r="AI352" s="1">
        <v>314</v>
      </c>
      <c r="AJ352" s="1">
        <v>254</v>
      </c>
      <c r="AK352" s="1">
        <v>209</v>
      </c>
      <c r="AL352" s="1">
        <v>203</v>
      </c>
      <c r="AM352" s="1">
        <v>185</v>
      </c>
      <c r="AN352" s="1">
        <v>131</v>
      </c>
      <c r="AO352" s="1">
        <v>96</v>
      </c>
      <c r="AP352" s="1">
        <v>68</v>
      </c>
      <c r="AQ352" s="1">
        <v>10611</v>
      </c>
      <c r="AR352" s="1"/>
      <c r="AS352" s="3">
        <v>1996</v>
      </c>
      <c r="AT352" s="3" t="s">
        <v>24</v>
      </c>
      <c r="AU352" s="3">
        <v>733</v>
      </c>
      <c r="AV352" s="3">
        <v>16</v>
      </c>
      <c r="AW352" s="3">
        <v>15</v>
      </c>
      <c r="AX352" s="3" t="s">
        <v>106</v>
      </c>
      <c r="AY352" s="1">
        <v>378</v>
      </c>
      <c r="AZ352" s="1">
        <v>392</v>
      </c>
      <c r="BA352" s="1">
        <v>335</v>
      </c>
      <c r="BB352" s="1">
        <v>369</v>
      </c>
      <c r="BC352" s="1">
        <v>354</v>
      </c>
      <c r="BD352" s="1">
        <v>458</v>
      </c>
      <c r="BE352" s="1">
        <v>447</v>
      </c>
      <c r="BF352" s="1">
        <v>391</v>
      </c>
      <c r="BG352" s="1">
        <v>415</v>
      </c>
      <c r="BH352" s="1">
        <v>435</v>
      </c>
      <c r="BI352" s="1">
        <v>363</v>
      </c>
      <c r="BJ352" s="1">
        <v>277</v>
      </c>
      <c r="BK352" s="1">
        <v>223</v>
      </c>
      <c r="BL352" s="1">
        <v>199</v>
      </c>
      <c r="BM352" s="1">
        <v>144</v>
      </c>
      <c r="BN352" s="1">
        <v>85</v>
      </c>
      <c r="BO352" s="1">
        <v>51</v>
      </c>
      <c r="BP352" s="1">
        <v>29</v>
      </c>
      <c r="BQ352" s="1">
        <v>347</v>
      </c>
      <c r="BR352" s="1">
        <v>353</v>
      </c>
      <c r="BS352" s="1">
        <v>355</v>
      </c>
      <c r="BT352" s="1">
        <v>353</v>
      </c>
      <c r="BU352" s="1">
        <v>327</v>
      </c>
      <c r="BV352" s="1">
        <v>404</v>
      </c>
      <c r="BW352" s="1">
        <v>443</v>
      </c>
      <c r="BX352" s="1">
        <v>404</v>
      </c>
      <c r="BY352" s="1">
        <v>400</v>
      </c>
      <c r="BZ352" s="1">
        <v>430</v>
      </c>
      <c r="CA352" s="1">
        <v>332</v>
      </c>
      <c r="CB352" s="1">
        <v>263</v>
      </c>
      <c r="CC352" s="1">
        <v>207</v>
      </c>
      <c r="CD352" s="1">
        <v>201</v>
      </c>
      <c r="CE352" s="1">
        <v>185</v>
      </c>
      <c r="CF352" s="1">
        <v>130</v>
      </c>
      <c r="CG352" s="1">
        <v>98</v>
      </c>
      <c r="CH352" s="1">
        <v>71</v>
      </c>
      <c r="CI352" s="1">
        <v>10648</v>
      </c>
    </row>
    <row r="353" spans="1:87" x14ac:dyDescent="0.25">
      <c r="A353" s="3">
        <v>1996</v>
      </c>
      <c r="B353" s="3" t="s">
        <v>25</v>
      </c>
      <c r="C353" s="3">
        <v>1705</v>
      </c>
      <c r="D353" s="3">
        <v>15</v>
      </c>
      <c r="E353" s="3">
        <v>14</v>
      </c>
      <c r="F353" s="3" t="s">
        <v>106</v>
      </c>
      <c r="G353" s="1">
        <v>1235</v>
      </c>
      <c r="H353" s="1">
        <v>1290</v>
      </c>
      <c r="I353" s="1">
        <v>1294</v>
      </c>
      <c r="J353" s="1">
        <v>1401</v>
      </c>
      <c r="K353" s="1">
        <v>1240</v>
      </c>
      <c r="L353" s="1">
        <v>1393</v>
      </c>
      <c r="M353" s="1">
        <v>1547</v>
      </c>
      <c r="N353" s="1">
        <v>1690</v>
      </c>
      <c r="O353" s="1">
        <v>1764</v>
      </c>
      <c r="P353" s="1">
        <v>1941</v>
      </c>
      <c r="Q353" s="1">
        <v>1243</v>
      </c>
      <c r="R353" s="1">
        <v>1010</v>
      </c>
      <c r="S353" s="1">
        <v>805</v>
      </c>
      <c r="T353" s="1">
        <v>695</v>
      </c>
      <c r="U353" s="1">
        <v>512</v>
      </c>
      <c r="V353" s="1">
        <v>293</v>
      </c>
      <c r="W353" s="1">
        <v>170</v>
      </c>
      <c r="X353" s="1">
        <v>85</v>
      </c>
      <c r="Y353" s="1">
        <v>1168</v>
      </c>
      <c r="Z353" s="1">
        <v>1254</v>
      </c>
      <c r="AA353" s="1">
        <v>1210</v>
      </c>
      <c r="AB353" s="1">
        <v>1397</v>
      </c>
      <c r="AC353" s="1">
        <v>1113</v>
      </c>
      <c r="AD353" s="1">
        <v>1318</v>
      </c>
      <c r="AE353" s="1">
        <v>1501</v>
      </c>
      <c r="AF353" s="1">
        <v>1732</v>
      </c>
      <c r="AG353" s="1">
        <v>1817</v>
      </c>
      <c r="AH353" s="1">
        <v>1714</v>
      </c>
      <c r="AI353" s="1">
        <v>1160</v>
      </c>
      <c r="AJ353" s="1">
        <v>944</v>
      </c>
      <c r="AK353" s="1">
        <v>842</v>
      </c>
      <c r="AL353" s="1">
        <v>775</v>
      </c>
      <c r="AM353" s="1">
        <v>626</v>
      </c>
      <c r="AN353" s="1">
        <v>434</v>
      </c>
      <c r="AO353" s="1">
        <v>290</v>
      </c>
      <c r="AP353" s="1">
        <v>228</v>
      </c>
      <c r="AQ353" s="1">
        <v>39131</v>
      </c>
      <c r="AR353" s="1"/>
      <c r="AS353" s="3">
        <v>1996</v>
      </c>
      <c r="AT353" s="3" t="s">
        <v>25</v>
      </c>
      <c r="AU353" s="3">
        <v>1705</v>
      </c>
      <c r="AV353" s="3">
        <v>15</v>
      </c>
      <c r="AW353" s="3">
        <v>14</v>
      </c>
      <c r="AX353" s="3" t="s">
        <v>106</v>
      </c>
      <c r="AY353" s="1">
        <v>1241</v>
      </c>
      <c r="AZ353" s="1">
        <v>1311</v>
      </c>
      <c r="BA353" s="1">
        <v>1281</v>
      </c>
      <c r="BB353" s="1">
        <v>1390</v>
      </c>
      <c r="BC353" s="1">
        <v>1206</v>
      </c>
      <c r="BD353" s="1">
        <v>1393</v>
      </c>
      <c r="BE353" s="1">
        <v>1529</v>
      </c>
      <c r="BF353" s="1">
        <v>1677</v>
      </c>
      <c r="BG353" s="1">
        <v>1762</v>
      </c>
      <c r="BH353" s="1">
        <v>1921</v>
      </c>
      <c r="BI353" s="1">
        <v>1299</v>
      </c>
      <c r="BJ353" s="1">
        <v>1032</v>
      </c>
      <c r="BK353" s="1">
        <v>812</v>
      </c>
      <c r="BL353" s="1">
        <v>700</v>
      </c>
      <c r="BM353" s="1">
        <v>519</v>
      </c>
      <c r="BN353" s="1">
        <v>303</v>
      </c>
      <c r="BO353" s="1">
        <v>170</v>
      </c>
      <c r="BP353" s="1">
        <v>88</v>
      </c>
      <c r="BQ353" s="1">
        <v>1169</v>
      </c>
      <c r="BR353" s="1">
        <v>1238</v>
      </c>
      <c r="BS353" s="1">
        <v>1212</v>
      </c>
      <c r="BT353" s="1">
        <v>1403</v>
      </c>
      <c r="BU353" s="1">
        <v>1102</v>
      </c>
      <c r="BV353" s="1">
        <v>1310</v>
      </c>
      <c r="BW353" s="1">
        <v>1493</v>
      </c>
      <c r="BX353" s="1">
        <v>1722</v>
      </c>
      <c r="BY353" s="1">
        <v>1816</v>
      </c>
      <c r="BZ353" s="1">
        <v>1704</v>
      </c>
      <c r="CA353" s="1">
        <v>1237</v>
      </c>
      <c r="CB353" s="1">
        <v>955</v>
      </c>
      <c r="CC353" s="1">
        <v>838</v>
      </c>
      <c r="CD353" s="1">
        <v>783</v>
      </c>
      <c r="CE353" s="1">
        <v>641</v>
      </c>
      <c r="CF353" s="1">
        <v>427</v>
      </c>
      <c r="CG353" s="1">
        <v>306</v>
      </c>
      <c r="CH353" s="1">
        <v>226</v>
      </c>
      <c r="CI353" s="1">
        <v>39216</v>
      </c>
    </row>
    <row r="354" spans="1:87" x14ac:dyDescent="0.25">
      <c r="A354" s="3">
        <v>1996</v>
      </c>
      <c r="B354" s="3" t="s">
        <v>26</v>
      </c>
      <c r="C354" s="3">
        <v>262</v>
      </c>
      <c r="D354" s="3">
        <v>14</v>
      </c>
      <c r="E354" s="3">
        <v>11</v>
      </c>
      <c r="F354" s="3" t="s">
        <v>106</v>
      </c>
      <c r="G354" s="1">
        <v>870</v>
      </c>
      <c r="H354" s="1">
        <v>894</v>
      </c>
      <c r="I354" s="1">
        <v>863</v>
      </c>
      <c r="J354" s="1">
        <v>973</v>
      </c>
      <c r="K354" s="1">
        <v>878</v>
      </c>
      <c r="L354" s="1">
        <v>989</v>
      </c>
      <c r="M354" s="1">
        <v>1121</v>
      </c>
      <c r="N354" s="1">
        <v>1138</v>
      </c>
      <c r="O354" s="1">
        <v>1153</v>
      </c>
      <c r="P354" s="1">
        <v>1283</v>
      </c>
      <c r="Q354" s="1">
        <v>1094</v>
      </c>
      <c r="R354" s="1">
        <v>997</v>
      </c>
      <c r="S354" s="1">
        <v>922</v>
      </c>
      <c r="T354" s="1">
        <v>806</v>
      </c>
      <c r="U354" s="1">
        <v>717</v>
      </c>
      <c r="V354" s="1">
        <v>498</v>
      </c>
      <c r="W354" s="1">
        <v>310</v>
      </c>
      <c r="X354" s="1">
        <v>195</v>
      </c>
      <c r="Y354" s="1">
        <v>808</v>
      </c>
      <c r="Z354" s="1">
        <v>906</v>
      </c>
      <c r="AA354" s="1">
        <v>923</v>
      </c>
      <c r="AB354" s="1">
        <v>941</v>
      </c>
      <c r="AC354" s="1">
        <v>743</v>
      </c>
      <c r="AD354" s="1">
        <v>894</v>
      </c>
      <c r="AE354" s="1">
        <v>1028</v>
      </c>
      <c r="AF354" s="1">
        <v>1122</v>
      </c>
      <c r="AG354" s="1">
        <v>1181</v>
      </c>
      <c r="AH354" s="1">
        <v>1270</v>
      </c>
      <c r="AI354" s="1">
        <v>1104</v>
      </c>
      <c r="AJ354" s="1">
        <v>991</v>
      </c>
      <c r="AK354" s="1">
        <v>973</v>
      </c>
      <c r="AL354" s="1">
        <v>911</v>
      </c>
      <c r="AM354" s="1">
        <v>953</v>
      </c>
      <c r="AN354" s="1">
        <v>711</v>
      </c>
      <c r="AO354" s="1">
        <v>486</v>
      </c>
      <c r="AP354" s="1">
        <v>432</v>
      </c>
      <c r="AQ354" s="1">
        <v>32078</v>
      </c>
      <c r="AR354" s="1"/>
      <c r="AS354" s="3">
        <v>1996</v>
      </c>
      <c r="AT354" s="3" t="s">
        <v>26</v>
      </c>
      <c r="AU354" s="3">
        <v>262</v>
      </c>
      <c r="AV354" s="3">
        <v>14</v>
      </c>
      <c r="AW354" s="3">
        <v>11</v>
      </c>
      <c r="AX354" s="3" t="s">
        <v>106</v>
      </c>
      <c r="AY354" s="1">
        <v>875</v>
      </c>
      <c r="AZ354" s="1">
        <v>905</v>
      </c>
      <c r="BA354" s="1">
        <v>857</v>
      </c>
      <c r="BB354" s="1">
        <v>952</v>
      </c>
      <c r="BC354" s="1">
        <v>873</v>
      </c>
      <c r="BD354" s="1">
        <v>960</v>
      </c>
      <c r="BE354" s="1">
        <v>1106</v>
      </c>
      <c r="BF354" s="1">
        <v>1130</v>
      </c>
      <c r="BG354" s="1">
        <v>1159</v>
      </c>
      <c r="BH354" s="1">
        <v>1257</v>
      </c>
      <c r="BI354" s="1">
        <v>1141</v>
      </c>
      <c r="BJ354" s="1">
        <v>1019</v>
      </c>
      <c r="BK354" s="1">
        <v>918</v>
      </c>
      <c r="BL354" s="1">
        <v>811</v>
      </c>
      <c r="BM354" s="1">
        <v>723</v>
      </c>
      <c r="BN354" s="1">
        <v>510</v>
      </c>
      <c r="BO354" s="1">
        <v>312</v>
      </c>
      <c r="BP354" s="1">
        <v>197</v>
      </c>
      <c r="BQ354" s="1">
        <v>800</v>
      </c>
      <c r="BR354" s="1">
        <v>907</v>
      </c>
      <c r="BS354" s="1">
        <v>931</v>
      </c>
      <c r="BT354" s="1">
        <v>937</v>
      </c>
      <c r="BU354" s="1">
        <v>736</v>
      </c>
      <c r="BV354" s="1">
        <v>893</v>
      </c>
      <c r="BW354" s="1">
        <v>1023</v>
      </c>
      <c r="BX354" s="1">
        <v>1127</v>
      </c>
      <c r="BY354" s="1">
        <v>1164</v>
      </c>
      <c r="BZ354" s="1">
        <v>1265</v>
      </c>
      <c r="CA354" s="1">
        <v>1126</v>
      </c>
      <c r="CB354" s="1">
        <v>1008</v>
      </c>
      <c r="CC354" s="1">
        <v>973</v>
      </c>
      <c r="CD354" s="1">
        <v>921</v>
      </c>
      <c r="CE354" s="1">
        <v>947</v>
      </c>
      <c r="CF354" s="1">
        <v>729</v>
      </c>
      <c r="CG354" s="1">
        <v>497</v>
      </c>
      <c r="CH354" s="1">
        <v>439</v>
      </c>
      <c r="CI354" s="1">
        <v>32128</v>
      </c>
    </row>
    <row r="355" spans="1:87" x14ac:dyDescent="0.25">
      <c r="A355" s="3">
        <v>1996</v>
      </c>
      <c r="B355" s="3" t="s">
        <v>27</v>
      </c>
      <c r="C355" s="3">
        <v>263</v>
      </c>
      <c r="D355" s="3">
        <v>16</v>
      </c>
      <c r="E355" s="3">
        <v>15</v>
      </c>
      <c r="F355" s="3" t="s">
        <v>106</v>
      </c>
      <c r="G355" s="1">
        <v>778</v>
      </c>
      <c r="H355" s="1">
        <v>783</v>
      </c>
      <c r="I355" s="1">
        <v>714</v>
      </c>
      <c r="J355" s="1">
        <v>731</v>
      </c>
      <c r="K355" s="1">
        <v>716</v>
      </c>
      <c r="L355" s="1">
        <v>866</v>
      </c>
      <c r="M355" s="1">
        <v>950</v>
      </c>
      <c r="N355" s="1">
        <v>1019</v>
      </c>
      <c r="O355" s="1">
        <v>899</v>
      </c>
      <c r="P355" s="1">
        <v>920</v>
      </c>
      <c r="Q355" s="1">
        <v>705</v>
      </c>
      <c r="R355" s="1">
        <v>549</v>
      </c>
      <c r="S355" s="1">
        <v>435</v>
      </c>
      <c r="T355" s="1">
        <v>399</v>
      </c>
      <c r="U355" s="1">
        <v>318</v>
      </c>
      <c r="V355" s="1">
        <v>188</v>
      </c>
      <c r="W355" s="1">
        <v>118</v>
      </c>
      <c r="X355" s="1">
        <v>67</v>
      </c>
      <c r="Y355" s="1">
        <v>732</v>
      </c>
      <c r="Z355" s="1">
        <v>741</v>
      </c>
      <c r="AA355" s="1">
        <v>686</v>
      </c>
      <c r="AB355" s="1">
        <v>717</v>
      </c>
      <c r="AC355" s="1">
        <v>725</v>
      </c>
      <c r="AD355" s="1">
        <v>843</v>
      </c>
      <c r="AE355" s="1">
        <v>895</v>
      </c>
      <c r="AF355" s="1">
        <v>946</v>
      </c>
      <c r="AG355" s="1">
        <v>848</v>
      </c>
      <c r="AH355" s="1">
        <v>865</v>
      </c>
      <c r="AI355" s="1">
        <v>654</v>
      </c>
      <c r="AJ355" s="1">
        <v>487</v>
      </c>
      <c r="AK355" s="1">
        <v>481</v>
      </c>
      <c r="AL355" s="1">
        <v>442</v>
      </c>
      <c r="AM355" s="1">
        <v>407</v>
      </c>
      <c r="AN355" s="1">
        <v>303</v>
      </c>
      <c r="AO355" s="1">
        <v>200</v>
      </c>
      <c r="AP355" s="1">
        <v>173</v>
      </c>
      <c r="AQ355" s="1">
        <v>22300</v>
      </c>
      <c r="AR355" s="1"/>
      <c r="AS355" s="3">
        <v>1996</v>
      </c>
      <c r="AT355" s="3" t="s">
        <v>27</v>
      </c>
      <c r="AU355" s="3">
        <v>263</v>
      </c>
      <c r="AV355" s="3">
        <v>16</v>
      </c>
      <c r="AW355" s="3">
        <v>15</v>
      </c>
      <c r="AX355" s="3" t="s">
        <v>106</v>
      </c>
      <c r="AY355" s="1">
        <v>778</v>
      </c>
      <c r="AZ355" s="1">
        <v>793</v>
      </c>
      <c r="BA355" s="1">
        <v>710</v>
      </c>
      <c r="BB355" s="1">
        <v>734</v>
      </c>
      <c r="BC355" s="1">
        <v>693</v>
      </c>
      <c r="BD355" s="1">
        <v>857</v>
      </c>
      <c r="BE355" s="1">
        <v>957</v>
      </c>
      <c r="BF355" s="1">
        <v>1025</v>
      </c>
      <c r="BG355" s="1">
        <v>910</v>
      </c>
      <c r="BH355" s="1">
        <v>916</v>
      </c>
      <c r="BI355" s="1">
        <v>740</v>
      </c>
      <c r="BJ355" s="1">
        <v>556</v>
      </c>
      <c r="BK355" s="1">
        <v>447</v>
      </c>
      <c r="BL355" s="1">
        <v>396</v>
      </c>
      <c r="BM355" s="1">
        <v>315</v>
      </c>
      <c r="BN355" s="1">
        <v>196</v>
      </c>
      <c r="BO355" s="1">
        <v>115</v>
      </c>
      <c r="BP355" s="1">
        <v>62</v>
      </c>
      <c r="BQ355" s="1">
        <v>726</v>
      </c>
      <c r="BR355" s="1">
        <v>756</v>
      </c>
      <c r="BS355" s="1">
        <v>685</v>
      </c>
      <c r="BT355" s="1">
        <v>719</v>
      </c>
      <c r="BU355" s="1">
        <v>702</v>
      </c>
      <c r="BV355" s="1">
        <v>833</v>
      </c>
      <c r="BW355" s="1">
        <v>914</v>
      </c>
      <c r="BX355" s="1">
        <v>947</v>
      </c>
      <c r="BY355" s="1">
        <v>848</v>
      </c>
      <c r="BZ355" s="1">
        <v>862</v>
      </c>
      <c r="CA355" s="1">
        <v>684</v>
      </c>
      <c r="CB355" s="1">
        <v>497</v>
      </c>
      <c r="CC355" s="1">
        <v>482</v>
      </c>
      <c r="CD355" s="1">
        <v>443</v>
      </c>
      <c r="CE355" s="1">
        <v>410</v>
      </c>
      <c r="CF355" s="1">
        <v>307</v>
      </c>
      <c r="CG355" s="1">
        <v>205</v>
      </c>
      <c r="CH355" s="1">
        <v>164</v>
      </c>
      <c r="CI355" s="1">
        <v>22384</v>
      </c>
    </row>
    <row r="356" spans="1:87" x14ac:dyDescent="0.25">
      <c r="A356" s="3">
        <v>1996</v>
      </c>
      <c r="B356" s="3" t="s">
        <v>28</v>
      </c>
      <c r="C356" s="3">
        <v>1955</v>
      </c>
      <c r="D356" s="3">
        <v>14</v>
      </c>
      <c r="E356" s="3">
        <v>13</v>
      </c>
      <c r="F356" s="3" t="s">
        <v>106</v>
      </c>
      <c r="G356" s="1">
        <v>1095</v>
      </c>
      <c r="H356" s="1">
        <v>1084</v>
      </c>
      <c r="I356" s="1">
        <v>986</v>
      </c>
      <c r="J356" s="1">
        <v>991</v>
      </c>
      <c r="K356" s="1">
        <v>1121</v>
      </c>
      <c r="L356" s="1">
        <v>1521</v>
      </c>
      <c r="M356" s="1">
        <v>1515</v>
      </c>
      <c r="N356" s="1">
        <v>1446</v>
      </c>
      <c r="O356" s="1">
        <v>1306</v>
      </c>
      <c r="P356" s="1">
        <v>1451</v>
      </c>
      <c r="Q356" s="1">
        <v>1227</v>
      </c>
      <c r="R356" s="1">
        <v>1061</v>
      </c>
      <c r="S356" s="1">
        <v>929</v>
      </c>
      <c r="T356" s="1">
        <v>654</v>
      </c>
      <c r="U356" s="1">
        <v>478</v>
      </c>
      <c r="V356" s="1">
        <v>261</v>
      </c>
      <c r="W356" s="1">
        <v>168</v>
      </c>
      <c r="X356" s="1">
        <v>81</v>
      </c>
      <c r="Y356" s="1">
        <v>1055</v>
      </c>
      <c r="Z356" s="1">
        <v>1060</v>
      </c>
      <c r="AA356" s="1">
        <v>870</v>
      </c>
      <c r="AB356" s="1">
        <v>1033</v>
      </c>
      <c r="AC356" s="1">
        <v>1053</v>
      </c>
      <c r="AD356" s="1">
        <v>1325</v>
      </c>
      <c r="AE356" s="1">
        <v>1438</v>
      </c>
      <c r="AF356" s="1">
        <v>1378</v>
      </c>
      <c r="AG356" s="1">
        <v>1202</v>
      </c>
      <c r="AH356" s="1">
        <v>1400</v>
      </c>
      <c r="AI356" s="1">
        <v>1131</v>
      </c>
      <c r="AJ356" s="1">
        <v>1016</v>
      </c>
      <c r="AK356" s="1">
        <v>925</v>
      </c>
      <c r="AL356" s="1">
        <v>721</v>
      </c>
      <c r="AM356" s="1">
        <v>625</v>
      </c>
      <c r="AN356" s="1">
        <v>448</v>
      </c>
      <c r="AO356" s="1">
        <v>320</v>
      </c>
      <c r="AP356" s="1">
        <v>205</v>
      </c>
      <c r="AQ356" s="1">
        <v>34580</v>
      </c>
      <c r="AR356" s="1"/>
      <c r="AS356" s="3">
        <v>1996</v>
      </c>
      <c r="AT356" s="3" t="s">
        <v>28</v>
      </c>
      <c r="AU356" s="3">
        <v>1955</v>
      </c>
      <c r="AV356" s="3">
        <v>14</v>
      </c>
      <c r="AW356" s="3">
        <v>13</v>
      </c>
      <c r="AX356" s="3" t="s">
        <v>106</v>
      </c>
      <c r="AY356" s="1">
        <v>1097</v>
      </c>
      <c r="AZ356" s="1">
        <v>1093</v>
      </c>
      <c r="BA356" s="1">
        <v>997</v>
      </c>
      <c r="BB356" s="1">
        <v>994</v>
      </c>
      <c r="BC356" s="1">
        <v>1067</v>
      </c>
      <c r="BD356" s="1">
        <v>1499</v>
      </c>
      <c r="BE356" s="1">
        <v>1524</v>
      </c>
      <c r="BF356" s="1">
        <v>1452</v>
      </c>
      <c r="BG356" s="1">
        <v>1338</v>
      </c>
      <c r="BH356" s="1">
        <v>1430</v>
      </c>
      <c r="BI356" s="1">
        <v>1265</v>
      </c>
      <c r="BJ356" s="1">
        <v>1080</v>
      </c>
      <c r="BK356" s="1">
        <v>942</v>
      </c>
      <c r="BL356" s="1">
        <v>673</v>
      </c>
      <c r="BM356" s="1">
        <v>470</v>
      </c>
      <c r="BN356" s="1">
        <v>276</v>
      </c>
      <c r="BO356" s="1">
        <v>161</v>
      </c>
      <c r="BP356" s="1">
        <v>85</v>
      </c>
      <c r="BQ356" s="1">
        <v>1057</v>
      </c>
      <c r="BR356" s="1">
        <v>1055</v>
      </c>
      <c r="BS356" s="1">
        <v>895</v>
      </c>
      <c r="BT356" s="1">
        <v>1005</v>
      </c>
      <c r="BU356" s="1">
        <v>1026</v>
      </c>
      <c r="BV356" s="1">
        <v>1313</v>
      </c>
      <c r="BW356" s="1">
        <v>1434</v>
      </c>
      <c r="BX356" s="1">
        <v>1395</v>
      </c>
      <c r="BY356" s="1">
        <v>1225</v>
      </c>
      <c r="BZ356" s="1">
        <v>1367</v>
      </c>
      <c r="CA356" s="1">
        <v>1182</v>
      </c>
      <c r="CB356" s="1">
        <v>1018</v>
      </c>
      <c r="CC356" s="1">
        <v>932</v>
      </c>
      <c r="CD356" s="1">
        <v>737</v>
      </c>
      <c r="CE356" s="1">
        <v>621</v>
      </c>
      <c r="CF356" s="1">
        <v>448</v>
      </c>
      <c r="CG356" s="1">
        <v>318</v>
      </c>
      <c r="CH356" s="1">
        <v>221</v>
      </c>
      <c r="CI356" s="1">
        <v>34692</v>
      </c>
    </row>
    <row r="357" spans="1:87" x14ac:dyDescent="0.25">
      <c r="A357" s="3">
        <v>1996</v>
      </c>
      <c r="B357" s="3" t="s">
        <v>55</v>
      </c>
      <c r="C357" s="3">
        <v>944</v>
      </c>
      <c r="D357" s="3">
        <v>37</v>
      </c>
      <c r="E357" s="3">
        <v>14</v>
      </c>
      <c r="F357" s="3" t="s">
        <v>108</v>
      </c>
      <c r="G357" s="1">
        <v>282</v>
      </c>
      <c r="H357" s="1">
        <v>241</v>
      </c>
      <c r="I357" s="1">
        <v>215</v>
      </c>
      <c r="J357" s="1">
        <v>243</v>
      </c>
      <c r="K357" s="1">
        <v>198</v>
      </c>
      <c r="L357" s="1">
        <v>250</v>
      </c>
      <c r="M357" s="1">
        <v>298</v>
      </c>
      <c r="N357" s="1">
        <v>301</v>
      </c>
      <c r="O357" s="1">
        <v>295</v>
      </c>
      <c r="P357" s="1">
        <v>337</v>
      </c>
      <c r="Q357" s="1">
        <v>268</v>
      </c>
      <c r="R357" s="1">
        <v>243</v>
      </c>
      <c r="S357" s="1">
        <v>211</v>
      </c>
      <c r="T357" s="1">
        <v>158</v>
      </c>
      <c r="U357" s="1">
        <v>108</v>
      </c>
      <c r="V357" s="1">
        <v>71</v>
      </c>
      <c r="W357" s="1">
        <v>31</v>
      </c>
      <c r="X357" s="1">
        <v>17</v>
      </c>
      <c r="Y357" s="1">
        <v>221</v>
      </c>
      <c r="Z357" s="1">
        <v>202</v>
      </c>
      <c r="AA357" s="1">
        <v>211</v>
      </c>
      <c r="AB357" s="1">
        <v>191</v>
      </c>
      <c r="AC357" s="1">
        <v>174</v>
      </c>
      <c r="AD357" s="1">
        <v>243</v>
      </c>
      <c r="AE357" s="1">
        <v>290</v>
      </c>
      <c r="AF357" s="1">
        <v>316</v>
      </c>
      <c r="AG357" s="1">
        <v>310</v>
      </c>
      <c r="AH357" s="1">
        <v>324</v>
      </c>
      <c r="AI357" s="1">
        <v>259</v>
      </c>
      <c r="AJ357" s="1">
        <v>255</v>
      </c>
      <c r="AK357" s="1">
        <v>220</v>
      </c>
      <c r="AL357" s="1">
        <v>177</v>
      </c>
      <c r="AM357" s="1">
        <v>127</v>
      </c>
      <c r="AN357" s="1">
        <v>73</v>
      </c>
      <c r="AO357" s="1">
        <v>52</v>
      </c>
      <c r="AP357" s="1">
        <v>22</v>
      </c>
      <c r="AQ357" s="1">
        <v>7434</v>
      </c>
      <c r="AR357" s="1"/>
      <c r="AS357" s="3">
        <v>1996</v>
      </c>
      <c r="AT357" s="3" t="s">
        <v>55</v>
      </c>
      <c r="AU357" s="3">
        <v>944</v>
      </c>
      <c r="AV357" s="3">
        <v>37</v>
      </c>
      <c r="AW357" s="3">
        <v>14</v>
      </c>
      <c r="AX357" s="3" t="s">
        <v>108</v>
      </c>
      <c r="AY357" s="1">
        <v>280</v>
      </c>
      <c r="AZ357" s="1">
        <v>251</v>
      </c>
      <c r="BA357" s="1">
        <v>214</v>
      </c>
      <c r="BB357" s="1">
        <v>239</v>
      </c>
      <c r="BC357" s="1">
        <v>188</v>
      </c>
      <c r="BD357" s="1">
        <v>245</v>
      </c>
      <c r="BE357" s="1">
        <v>297</v>
      </c>
      <c r="BF357" s="1">
        <v>310</v>
      </c>
      <c r="BG357" s="1">
        <v>289</v>
      </c>
      <c r="BH357" s="1">
        <v>336</v>
      </c>
      <c r="BI357" s="1">
        <v>270</v>
      </c>
      <c r="BJ357" s="1">
        <v>240</v>
      </c>
      <c r="BK357" s="1">
        <v>220</v>
      </c>
      <c r="BL357" s="1">
        <v>158</v>
      </c>
      <c r="BM357" s="1">
        <v>109</v>
      </c>
      <c r="BN357" s="1">
        <v>74</v>
      </c>
      <c r="BO357" s="1">
        <v>30</v>
      </c>
      <c r="BP357" s="1">
        <v>17</v>
      </c>
      <c r="BQ357" s="1">
        <v>221</v>
      </c>
      <c r="BR357" s="1">
        <v>213</v>
      </c>
      <c r="BS357" s="1">
        <v>203</v>
      </c>
      <c r="BT357" s="1">
        <v>193</v>
      </c>
      <c r="BU357" s="1">
        <v>161</v>
      </c>
      <c r="BV357" s="1">
        <v>245</v>
      </c>
      <c r="BW357" s="1">
        <v>282</v>
      </c>
      <c r="BX357" s="1">
        <v>329</v>
      </c>
      <c r="BY357" s="1">
        <v>310</v>
      </c>
      <c r="BZ357" s="1">
        <v>317</v>
      </c>
      <c r="CA357" s="1">
        <v>266</v>
      </c>
      <c r="CB357" s="1">
        <v>259</v>
      </c>
      <c r="CC357" s="1">
        <v>220</v>
      </c>
      <c r="CD357" s="1">
        <v>181</v>
      </c>
      <c r="CE357" s="1">
        <v>133</v>
      </c>
      <c r="CF357" s="1">
        <v>75</v>
      </c>
      <c r="CG357" s="1">
        <v>52</v>
      </c>
      <c r="CH357" s="1">
        <v>23</v>
      </c>
      <c r="CI357" s="1">
        <v>7450</v>
      </c>
    </row>
    <row r="358" spans="1:87" x14ac:dyDescent="0.25">
      <c r="A358" s="3">
        <v>1996</v>
      </c>
      <c r="B358" s="3" t="s">
        <v>29</v>
      </c>
      <c r="C358" s="3">
        <v>1740</v>
      </c>
      <c r="D358" s="3">
        <v>16</v>
      </c>
      <c r="E358" s="3">
        <v>15</v>
      </c>
      <c r="F358" s="3" t="s">
        <v>106</v>
      </c>
      <c r="G358" s="1">
        <v>911</v>
      </c>
      <c r="H358" s="1">
        <v>872</v>
      </c>
      <c r="I358" s="1">
        <v>813</v>
      </c>
      <c r="J358" s="1">
        <v>769</v>
      </c>
      <c r="K358" s="1">
        <v>835</v>
      </c>
      <c r="L358" s="1">
        <v>858</v>
      </c>
      <c r="M358" s="1">
        <v>815</v>
      </c>
      <c r="N358" s="1">
        <v>750</v>
      </c>
      <c r="O358" s="1">
        <v>767</v>
      </c>
      <c r="P358" s="1">
        <v>823</v>
      </c>
      <c r="Q358" s="1">
        <v>617</v>
      </c>
      <c r="R358" s="1">
        <v>461</v>
      </c>
      <c r="S358" s="1">
        <v>418</v>
      </c>
      <c r="T358" s="1">
        <v>360</v>
      </c>
      <c r="U358" s="1">
        <v>269</v>
      </c>
      <c r="V358" s="1">
        <v>187</v>
      </c>
      <c r="W358" s="1">
        <v>111</v>
      </c>
      <c r="X358" s="1">
        <v>71</v>
      </c>
      <c r="Y358" s="1">
        <v>950</v>
      </c>
      <c r="Z358" s="1">
        <v>825</v>
      </c>
      <c r="AA358" s="1">
        <v>762</v>
      </c>
      <c r="AB358" s="1">
        <v>714</v>
      </c>
      <c r="AC358" s="1">
        <v>712</v>
      </c>
      <c r="AD358" s="1">
        <v>811</v>
      </c>
      <c r="AE358" s="1">
        <v>793</v>
      </c>
      <c r="AF358" s="1">
        <v>773</v>
      </c>
      <c r="AG358" s="1">
        <v>760</v>
      </c>
      <c r="AH358" s="1">
        <v>806</v>
      </c>
      <c r="AI358" s="1">
        <v>563</v>
      </c>
      <c r="AJ358" s="1">
        <v>426</v>
      </c>
      <c r="AK358" s="1">
        <v>454</v>
      </c>
      <c r="AL358" s="1">
        <v>381</v>
      </c>
      <c r="AM358" s="1">
        <v>385</v>
      </c>
      <c r="AN358" s="1">
        <v>255</v>
      </c>
      <c r="AO358" s="1">
        <v>186</v>
      </c>
      <c r="AP358" s="1">
        <v>151</v>
      </c>
      <c r="AQ358" s="1">
        <v>21414</v>
      </c>
      <c r="AR358" s="1"/>
      <c r="AS358" s="3">
        <v>1996</v>
      </c>
      <c r="AT358" s="3" t="s">
        <v>29</v>
      </c>
      <c r="AU358" s="3">
        <v>1740</v>
      </c>
      <c r="AV358" s="3">
        <v>16</v>
      </c>
      <c r="AW358" s="3">
        <v>15</v>
      </c>
      <c r="AX358" s="3" t="s">
        <v>106</v>
      </c>
      <c r="AY358" s="1">
        <v>907</v>
      </c>
      <c r="AZ358" s="1">
        <v>876</v>
      </c>
      <c r="BA358" s="1">
        <v>803</v>
      </c>
      <c r="BB358" s="1">
        <v>785</v>
      </c>
      <c r="BC358" s="1">
        <v>804</v>
      </c>
      <c r="BD358" s="1">
        <v>860</v>
      </c>
      <c r="BE358" s="1">
        <v>821</v>
      </c>
      <c r="BF358" s="1">
        <v>760</v>
      </c>
      <c r="BG358" s="1">
        <v>769</v>
      </c>
      <c r="BH358" s="1">
        <v>798</v>
      </c>
      <c r="BI358" s="1">
        <v>661</v>
      </c>
      <c r="BJ358" s="1">
        <v>467</v>
      </c>
      <c r="BK358" s="1">
        <v>414</v>
      </c>
      <c r="BL358" s="1">
        <v>355</v>
      </c>
      <c r="BM358" s="1">
        <v>276</v>
      </c>
      <c r="BN358" s="1">
        <v>185</v>
      </c>
      <c r="BO358" s="1">
        <v>109</v>
      </c>
      <c r="BP358" s="1">
        <v>68</v>
      </c>
      <c r="BQ358" s="1">
        <v>932</v>
      </c>
      <c r="BR358" s="1">
        <v>844</v>
      </c>
      <c r="BS358" s="1">
        <v>765</v>
      </c>
      <c r="BT358" s="1">
        <v>726</v>
      </c>
      <c r="BU358" s="1">
        <v>687</v>
      </c>
      <c r="BV358" s="1">
        <v>816</v>
      </c>
      <c r="BW358" s="1">
        <v>792</v>
      </c>
      <c r="BX358" s="1">
        <v>768</v>
      </c>
      <c r="BY358" s="1">
        <v>761</v>
      </c>
      <c r="BZ358" s="1">
        <v>794</v>
      </c>
      <c r="CA358" s="1">
        <v>606</v>
      </c>
      <c r="CB358" s="1">
        <v>426</v>
      </c>
      <c r="CC358" s="1">
        <v>446</v>
      </c>
      <c r="CD358" s="1">
        <v>385</v>
      </c>
      <c r="CE358" s="1">
        <v>379</v>
      </c>
      <c r="CF358" s="1">
        <v>261</v>
      </c>
      <c r="CG358" s="1">
        <v>186</v>
      </c>
      <c r="CH358" s="1">
        <v>153</v>
      </c>
      <c r="CI358" s="1">
        <v>21445</v>
      </c>
    </row>
    <row r="359" spans="1:87" x14ac:dyDescent="0.25">
      <c r="A359" s="3">
        <v>1996</v>
      </c>
      <c r="B359" s="3" t="s">
        <v>30</v>
      </c>
      <c r="C359" s="3">
        <v>304</v>
      </c>
      <c r="D359" s="3">
        <v>16</v>
      </c>
      <c r="E359" s="3">
        <v>15</v>
      </c>
      <c r="F359" s="3" t="s">
        <v>106</v>
      </c>
      <c r="G359" s="1">
        <v>413</v>
      </c>
      <c r="H359" s="1">
        <v>371</v>
      </c>
      <c r="I359" s="1">
        <v>392</v>
      </c>
      <c r="J359" s="1">
        <v>348</v>
      </c>
      <c r="K359" s="1">
        <v>388</v>
      </c>
      <c r="L359" s="1">
        <v>427</v>
      </c>
      <c r="M359" s="1">
        <v>473</v>
      </c>
      <c r="N359" s="1">
        <v>378</v>
      </c>
      <c r="O359" s="1">
        <v>388</v>
      </c>
      <c r="P359" s="1">
        <v>459</v>
      </c>
      <c r="Q359" s="1">
        <v>362</v>
      </c>
      <c r="R359" s="1">
        <v>279</v>
      </c>
      <c r="S359" s="1">
        <v>229</v>
      </c>
      <c r="T359" s="1">
        <v>195</v>
      </c>
      <c r="U359" s="1">
        <v>147</v>
      </c>
      <c r="V359" s="1">
        <v>100</v>
      </c>
      <c r="W359" s="1">
        <v>61</v>
      </c>
      <c r="X359" s="1">
        <v>47</v>
      </c>
      <c r="Y359" s="1">
        <v>344</v>
      </c>
      <c r="Z359" s="1">
        <v>351</v>
      </c>
      <c r="AA359" s="1">
        <v>323</v>
      </c>
      <c r="AB359" s="1">
        <v>339</v>
      </c>
      <c r="AC359" s="1">
        <v>315</v>
      </c>
      <c r="AD359" s="1">
        <v>417</v>
      </c>
      <c r="AE359" s="1">
        <v>423</v>
      </c>
      <c r="AF359" s="1">
        <v>370</v>
      </c>
      <c r="AG359" s="1">
        <v>398</v>
      </c>
      <c r="AH359" s="1">
        <v>413</v>
      </c>
      <c r="AI359" s="1">
        <v>350</v>
      </c>
      <c r="AJ359" s="1">
        <v>236</v>
      </c>
      <c r="AK359" s="1">
        <v>233</v>
      </c>
      <c r="AL359" s="1">
        <v>206</v>
      </c>
      <c r="AM359" s="1">
        <v>205</v>
      </c>
      <c r="AN359" s="1">
        <v>171</v>
      </c>
      <c r="AO359" s="1">
        <v>103</v>
      </c>
      <c r="AP359" s="1">
        <v>94</v>
      </c>
      <c r="AQ359" s="1">
        <v>10748</v>
      </c>
      <c r="AR359" s="1"/>
      <c r="AS359" s="3">
        <v>1996</v>
      </c>
      <c r="AT359" s="3" t="s">
        <v>30</v>
      </c>
      <c r="AU359" s="3">
        <v>304</v>
      </c>
      <c r="AV359" s="3">
        <v>16</v>
      </c>
      <c r="AW359" s="3">
        <v>15</v>
      </c>
      <c r="AX359" s="3" t="s">
        <v>106</v>
      </c>
      <c r="AY359" s="1">
        <v>415</v>
      </c>
      <c r="AZ359" s="1">
        <v>374</v>
      </c>
      <c r="BA359" s="1">
        <v>397</v>
      </c>
      <c r="BB359" s="1">
        <v>352</v>
      </c>
      <c r="BC359" s="1">
        <v>364</v>
      </c>
      <c r="BD359" s="1">
        <v>433</v>
      </c>
      <c r="BE359" s="1">
        <v>474</v>
      </c>
      <c r="BF359" s="1">
        <v>390</v>
      </c>
      <c r="BG359" s="1">
        <v>387</v>
      </c>
      <c r="BH359" s="1">
        <v>442</v>
      </c>
      <c r="BI359" s="1">
        <v>375</v>
      </c>
      <c r="BJ359" s="1">
        <v>288</v>
      </c>
      <c r="BK359" s="1">
        <v>229</v>
      </c>
      <c r="BL359" s="1">
        <v>195</v>
      </c>
      <c r="BM359" s="1">
        <v>149</v>
      </c>
      <c r="BN359" s="1">
        <v>97</v>
      </c>
      <c r="BO359" s="1">
        <v>67</v>
      </c>
      <c r="BP359" s="1">
        <v>47</v>
      </c>
      <c r="BQ359" s="1">
        <v>339</v>
      </c>
      <c r="BR359" s="1">
        <v>355</v>
      </c>
      <c r="BS359" s="1">
        <v>333</v>
      </c>
      <c r="BT359" s="1">
        <v>329</v>
      </c>
      <c r="BU359" s="1">
        <v>305</v>
      </c>
      <c r="BV359" s="1">
        <v>413</v>
      </c>
      <c r="BW359" s="1">
        <v>438</v>
      </c>
      <c r="BX359" s="1">
        <v>370</v>
      </c>
      <c r="BY359" s="1">
        <v>389</v>
      </c>
      <c r="BZ359" s="1">
        <v>408</v>
      </c>
      <c r="CA359" s="1">
        <v>369</v>
      </c>
      <c r="CB359" s="1">
        <v>251</v>
      </c>
      <c r="CC359" s="1">
        <v>221</v>
      </c>
      <c r="CD359" s="1">
        <v>212</v>
      </c>
      <c r="CE359" s="1">
        <v>203</v>
      </c>
      <c r="CF359" s="1">
        <v>169</v>
      </c>
      <c r="CG359" s="1">
        <v>108</v>
      </c>
      <c r="CH359" s="1">
        <v>90</v>
      </c>
      <c r="CI359" s="1">
        <v>10777</v>
      </c>
    </row>
    <row r="360" spans="1:87" x14ac:dyDescent="0.25">
      <c r="A360" s="3">
        <v>1996</v>
      </c>
      <c r="B360" s="3" t="s">
        <v>31</v>
      </c>
      <c r="C360" s="3">
        <v>267</v>
      </c>
      <c r="D360" s="3">
        <v>13</v>
      </c>
      <c r="E360" s="3">
        <v>16</v>
      </c>
      <c r="F360" s="3" t="s">
        <v>106</v>
      </c>
      <c r="G360" s="1">
        <v>1229</v>
      </c>
      <c r="H360" s="1">
        <v>1309</v>
      </c>
      <c r="I360" s="1">
        <v>1334</v>
      </c>
      <c r="J360" s="1">
        <v>1339</v>
      </c>
      <c r="K360" s="1">
        <v>1309</v>
      </c>
      <c r="L360" s="1">
        <v>1526</v>
      </c>
      <c r="M360" s="1">
        <v>1458</v>
      </c>
      <c r="N360" s="1">
        <v>1373</v>
      </c>
      <c r="O360" s="1">
        <v>1281</v>
      </c>
      <c r="P360" s="1">
        <v>1404</v>
      </c>
      <c r="Q360" s="1">
        <v>1202</v>
      </c>
      <c r="R360" s="1">
        <v>929</v>
      </c>
      <c r="S360" s="1">
        <v>791</v>
      </c>
      <c r="T360" s="1">
        <v>599</v>
      </c>
      <c r="U360" s="1">
        <v>402</v>
      </c>
      <c r="V360" s="1">
        <v>264</v>
      </c>
      <c r="W360" s="1">
        <v>162</v>
      </c>
      <c r="X360" s="1">
        <v>93</v>
      </c>
      <c r="Y360" s="1">
        <v>1138</v>
      </c>
      <c r="Z360" s="1">
        <v>1198</v>
      </c>
      <c r="AA360" s="1">
        <v>1297</v>
      </c>
      <c r="AB360" s="1">
        <v>1253</v>
      </c>
      <c r="AC360" s="1">
        <v>1236</v>
      </c>
      <c r="AD360" s="1">
        <v>1382</v>
      </c>
      <c r="AE360" s="1">
        <v>1370</v>
      </c>
      <c r="AF360" s="1">
        <v>1328</v>
      </c>
      <c r="AG360" s="1">
        <v>1273</v>
      </c>
      <c r="AH360" s="1">
        <v>1421</v>
      </c>
      <c r="AI360" s="1">
        <v>1111</v>
      </c>
      <c r="AJ360" s="1">
        <v>885</v>
      </c>
      <c r="AK360" s="1">
        <v>781</v>
      </c>
      <c r="AL360" s="1">
        <v>631</v>
      </c>
      <c r="AM360" s="1">
        <v>528</v>
      </c>
      <c r="AN360" s="1">
        <v>357</v>
      </c>
      <c r="AO360" s="1">
        <v>305</v>
      </c>
      <c r="AP360" s="1">
        <v>239</v>
      </c>
      <c r="AQ360" s="1">
        <v>35737</v>
      </c>
      <c r="AR360" s="1"/>
      <c r="AS360" s="3">
        <v>1996</v>
      </c>
      <c r="AT360" s="3" t="s">
        <v>31</v>
      </c>
      <c r="AU360" s="3">
        <v>267</v>
      </c>
      <c r="AV360" s="3">
        <v>13</v>
      </c>
      <c r="AW360" s="3">
        <v>16</v>
      </c>
      <c r="AX360" s="3" t="s">
        <v>106</v>
      </c>
      <c r="AY360" s="1">
        <v>1230</v>
      </c>
      <c r="AZ360" s="1">
        <v>1293</v>
      </c>
      <c r="BA360" s="1">
        <v>1344</v>
      </c>
      <c r="BB360" s="1">
        <v>1336</v>
      </c>
      <c r="BC360" s="1">
        <v>1284</v>
      </c>
      <c r="BD360" s="1">
        <v>1483</v>
      </c>
      <c r="BE360" s="1">
        <v>1480</v>
      </c>
      <c r="BF360" s="1">
        <v>1377</v>
      </c>
      <c r="BG360" s="1">
        <v>1278</v>
      </c>
      <c r="BH360" s="1">
        <v>1400</v>
      </c>
      <c r="BI360" s="1">
        <v>1239</v>
      </c>
      <c r="BJ360" s="1">
        <v>941</v>
      </c>
      <c r="BK360" s="1">
        <v>795</v>
      </c>
      <c r="BL360" s="1">
        <v>597</v>
      </c>
      <c r="BM360" s="1">
        <v>416</v>
      </c>
      <c r="BN360" s="1">
        <v>265</v>
      </c>
      <c r="BO360" s="1">
        <v>164</v>
      </c>
      <c r="BP360" s="1">
        <v>95</v>
      </c>
      <c r="BQ360" s="1">
        <v>1124</v>
      </c>
      <c r="BR360" s="1">
        <v>1202</v>
      </c>
      <c r="BS360" s="1">
        <v>1290</v>
      </c>
      <c r="BT360" s="1">
        <v>1241</v>
      </c>
      <c r="BU360" s="1">
        <v>1212</v>
      </c>
      <c r="BV360" s="1">
        <v>1386</v>
      </c>
      <c r="BW360" s="1">
        <v>1373</v>
      </c>
      <c r="BX360" s="1">
        <v>1333</v>
      </c>
      <c r="BY360" s="1">
        <v>1276</v>
      </c>
      <c r="BZ360" s="1">
        <v>1391</v>
      </c>
      <c r="CA360" s="1">
        <v>1165</v>
      </c>
      <c r="CB360" s="1">
        <v>887</v>
      </c>
      <c r="CC360" s="1">
        <v>799</v>
      </c>
      <c r="CD360" s="1">
        <v>633</v>
      </c>
      <c r="CE360" s="1">
        <v>540</v>
      </c>
      <c r="CF360" s="1">
        <v>359</v>
      </c>
      <c r="CG360" s="1">
        <v>302</v>
      </c>
      <c r="CH360" s="1">
        <v>250</v>
      </c>
      <c r="CI360" s="1">
        <v>35780</v>
      </c>
    </row>
    <row r="361" spans="1:87" x14ac:dyDescent="0.25">
      <c r="A361" s="3">
        <v>1996</v>
      </c>
      <c r="B361" s="3" t="s">
        <v>32</v>
      </c>
      <c r="C361" s="3">
        <v>268</v>
      </c>
      <c r="D361" s="3">
        <v>15</v>
      </c>
      <c r="E361" s="3">
        <v>14</v>
      </c>
      <c r="F361" s="3" t="s">
        <v>106</v>
      </c>
      <c r="G361" s="1">
        <v>4265</v>
      </c>
      <c r="H361" s="1">
        <v>3898</v>
      </c>
      <c r="I361" s="1">
        <v>3453</v>
      </c>
      <c r="J361" s="1">
        <v>3824</v>
      </c>
      <c r="K361" s="1">
        <v>6171</v>
      </c>
      <c r="L361" s="1">
        <v>7867</v>
      </c>
      <c r="M361" s="1">
        <v>7112</v>
      </c>
      <c r="N361" s="1">
        <v>5981</v>
      </c>
      <c r="O361" s="1">
        <v>5444</v>
      </c>
      <c r="P361" s="1">
        <v>5160</v>
      </c>
      <c r="Q361" s="1">
        <v>3853</v>
      </c>
      <c r="R361" s="1">
        <v>3347</v>
      </c>
      <c r="S361" s="1">
        <v>2985</v>
      </c>
      <c r="T361" s="1">
        <v>2542</v>
      </c>
      <c r="U361" s="1">
        <v>2250</v>
      </c>
      <c r="V361" s="1">
        <v>1423</v>
      </c>
      <c r="W361" s="1">
        <v>821</v>
      </c>
      <c r="X361" s="1">
        <v>396</v>
      </c>
      <c r="Y361" s="1">
        <v>3945</v>
      </c>
      <c r="Z361" s="1">
        <v>3651</v>
      </c>
      <c r="AA361" s="1">
        <v>3250</v>
      </c>
      <c r="AB361" s="1">
        <v>3778</v>
      </c>
      <c r="AC361" s="1">
        <v>8232</v>
      </c>
      <c r="AD361" s="1">
        <v>8156</v>
      </c>
      <c r="AE361" s="1">
        <v>6597</v>
      </c>
      <c r="AF361" s="1">
        <v>5866</v>
      </c>
      <c r="AG361" s="1">
        <v>5420</v>
      </c>
      <c r="AH361" s="1">
        <v>5111</v>
      </c>
      <c r="AI361" s="1">
        <v>3834</v>
      </c>
      <c r="AJ361" s="1">
        <v>3504</v>
      </c>
      <c r="AK361" s="1">
        <v>3394</v>
      </c>
      <c r="AL361" s="1">
        <v>3240</v>
      </c>
      <c r="AM361" s="1">
        <v>3099</v>
      </c>
      <c r="AN361" s="1">
        <v>2429</v>
      </c>
      <c r="AO361" s="1">
        <v>1865</v>
      </c>
      <c r="AP361" s="1">
        <v>1437</v>
      </c>
      <c r="AQ361" s="1">
        <v>147600</v>
      </c>
      <c r="AR361" s="1"/>
      <c r="AS361" s="3">
        <v>1996</v>
      </c>
      <c r="AT361" s="3" t="s">
        <v>32</v>
      </c>
      <c r="AU361" s="3">
        <v>268</v>
      </c>
      <c r="AV361" s="3">
        <v>15</v>
      </c>
      <c r="AW361" s="3">
        <v>14</v>
      </c>
      <c r="AX361" s="3" t="s">
        <v>106</v>
      </c>
      <c r="AY361" s="1">
        <v>4257</v>
      </c>
      <c r="AZ361" s="1">
        <v>3919</v>
      </c>
      <c r="BA361" s="1">
        <v>3485</v>
      </c>
      <c r="BB361" s="1">
        <v>3827</v>
      </c>
      <c r="BC361" s="1">
        <v>5958</v>
      </c>
      <c r="BD361" s="1">
        <v>7836</v>
      </c>
      <c r="BE361" s="1">
        <v>7094</v>
      </c>
      <c r="BF361" s="1">
        <v>5969</v>
      </c>
      <c r="BG361" s="1">
        <v>5459</v>
      </c>
      <c r="BH361" s="1">
        <v>5123</v>
      </c>
      <c r="BI361" s="1">
        <v>4013</v>
      </c>
      <c r="BJ361" s="1">
        <v>3338</v>
      </c>
      <c r="BK361" s="1">
        <v>2996</v>
      </c>
      <c r="BL361" s="1">
        <v>2566</v>
      </c>
      <c r="BM361" s="1">
        <v>2224</v>
      </c>
      <c r="BN361" s="1">
        <v>1464</v>
      </c>
      <c r="BO361" s="1">
        <v>818</v>
      </c>
      <c r="BP361" s="1">
        <v>398</v>
      </c>
      <c r="BQ361" s="1">
        <v>3943</v>
      </c>
      <c r="BR361" s="1">
        <v>3673</v>
      </c>
      <c r="BS361" s="1">
        <v>3264</v>
      </c>
      <c r="BT361" s="1">
        <v>3789</v>
      </c>
      <c r="BU361" s="1">
        <v>7960</v>
      </c>
      <c r="BV361" s="1">
        <v>8124</v>
      </c>
      <c r="BW361" s="1">
        <v>6568</v>
      </c>
      <c r="BX361" s="1">
        <v>5881</v>
      </c>
      <c r="BY361" s="1">
        <v>5411</v>
      </c>
      <c r="BZ361" s="1">
        <v>5052</v>
      </c>
      <c r="CA361" s="1">
        <v>4024</v>
      </c>
      <c r="CB361" s="1">
        <v>3523</v>
      </c>
      <c r="CC361" s="1">
        <v>3375</v>
      </c>
      <c r="CD361" s="1">
        <v>3218</v>
      </c>
      <c r="CE361" s="1">
        <v>3082</v>
      </c>
      <c r="CF361" s="1">
        <v>2459</v>
      </c>
      <c r="CG361" s="1">
        <v>1866</v>
      </c>
      <c r="CH361" s="1">
        <v>1457</v>
      </c>
      <c r="CI361" s="1">
        <v>147413</v>
      </c>
    </row>
    <row r="362" spans="1:87" x14ac:dyDescent="0.25">
      <c r="A362" s="3">
        <v>1996</v>
      </c>
      <c r="B362" s="3" t="s">
        <v>33</v>
      </c>
      <c r="C362" s="3">
        <v>302</v>
      </c>
      <c r="D362" s="3">
        <v>13</v>
      </c>
      <c r="E362" s="3">
        <v>17</v>
      </c>
      <c r="F362" s="3" t="s">
        <v>106</v>
      </c>
      <c r="G362" s="1">
        <v>980</v>
      </c>
      <c r="H362" s="1">
        <v>1001</v>
      </c>
      <c r="I362" s="1">
        <v>964</v>
      </c>
      <c r="J362" s="1">
        <v>996</v>
      </c>
      <c r="K362" s="1">
        <v>912</v>
      </c>
      <c r="L362" s="1">
        <v>1027</v>
      </c>
      <c r="M362" s="1">
        <v>998</v>
      </c>
      <c r="N362" s="1">
        <v>917</v>
      </c>
      <c r="O362" s="1">
        <v>892</v>
      </c>
      <c r="P362" s="1">
        <v>859</v>
      </c>
      <c r="Q362" s="1">
        <v>671</v>
      </c>
      <c r="R362" s="1">
        <v>565</v>
      </c>
      <c r="S362" s="1">
        <v>551</v>
      </c>
      <c r="T362" s="1">
        <v>507</v>
      </c>
      <c r="U362" s="1">
        <v>455</v>
      </c>
      <c r="V362" s="1">
        <v>295</v>
      </c>
      <c r="W362" s="1">
        <v>161</v>
      </c>
      <c r="X362" s="1">
        <v>84</v>
      </c>
      <c r="Y362" s="1">
        <v>945</v>
      </c>
      <c r="Z362" s="1">
        <v>940</v>
      </c>
      <c r="AA362" s="1">
        <v>953</v>
      </c>
      <c r="AB362" s="1">
        <v>889</v>
      </c>
      <c r="AC362" s="1">
        <v>906</v>
      </c>
      <c r="AD362" s="1">
        <v>943</v>
      </c>
      <c r="AE362" s="1">
        <v>977</v>
      </c>
      <c r="AF362" s="1">
        <v>940</v>
      </c>
      <c r="AG362" s="1">
        <v>853</v>
      </c>
      <c r="AH362" s="1">
        <v>780</v>
      </c>
      <c r="AI362" s="1">
        <v>711</v>
      </c>
      <c r="AJ362" s="1">
        <v>606</v>
      </c>
      <c r="AK362" s="1">
        <v>597</v>
      </c>
      <c r="AL362" s="1">
        <v>614</v>
      </c>
      <c r="AM362" s="1">
        <v>549</v>
      </c>
      <c r="AN362" s="1">
        <v>407</v>
      </c>
      <c r="AO362" s="1">
        <v>277</v>
      </c>
      <c r="AP362" s="1">
        <v>235</v>
      </c>
      <c r="AQ362" s="1">
        <v>25957</v>
      </c>
      <c r="AR362" s="1"/>
      <c r="AS362" s="3">
        <v>1996</v>
      </c>
      <c r="AT362" s="3" t="s">
        <v>33</v>
      </c>
      <c r="AU362" s="3">
        <v>302</v>
      </c>
      <c r="AV362" s="3">
        <v>13</v>
      </c>
      <c r="AW362" s="3">
        <v>17</v>
      </c>
      <c r="AX362" s="3" t="s">
        <v>106</v>
      </c>
      <c r="AY362" s="1">
        <v>948</v>
      </c>
      <c r="AZ362" s="1">
        <v>1013</v>
      </c>
      <c r="BA362" s="1">
        <v>967</v>
      </c>
      <c r="BB362" s="1">
        <v>991</v>
      </c>
      <c r="BC362" s="1">
        <v>908</v>
      </c>
      <c r="BD362" s="1">
        <v>998</v>
      </c>
      <c r="BE362" s="1">
        <v>981</v>
      </c>
      <c r="BF362" s="1">
        <v>925</v>
      </c>
      <c r="BG362" s="1">
        <v>904</v>
      </c>
      <c r="BH362" s="1">
        <v>852</v>
      </c>
      <c r="BI362" s="1">
        <v>699</v>
      </c>
      <c r="BJ362" s="1">
        <v>570</v>
      </c>
      <c r="BK362" s="1">
        <v>546</v>
      </c>
      <c r="BL362" s="1">
        <v>513</v>
      </c>
      <c r="BM362" s="1">
        <v>459</v>
      </c>
      <c r="BN362" s="1">
        <v>300</v>
      </c>
      <c r="BO362" s="1">
        <v>162</v>
      </c>
      <c r="BP362" s="1">
        <v>89</v>
      </c>
      <c r="BQ362" s="1">
        <v>927</v>
      </c>
      <c r="BR362" s="1">
        <v>951</v>
      </c>
      <c r="BS362" s="1">
        <v>963</v>
      </c>
      <c r="BT362" s="1">
        <v>882</v>
      </c>
      <c r="BU362" s="1">
        <v>878</v>
      </c>
      <c r="BV362" s="1">
        <v>928</v>
      </c>
      <c r="BW362" s="1">
        <v>964</v>
      </c>
      <c r="BX362" s="1">
        <v>956</v>
      </c>
      <c r="BY362" s="1">
        <v>872</v>
      </c>
      <c r="BZ362" s="1">
        <v>768</v>
      </c>
      <c r="CA362" s="1">
        <v>743</v>
      </c>
      <c r="CB362" s="1">
        <v>609</v>
      </c>
      <c r="CC362" s="1">
        <v>595</v>
      </c>
      <c r="CD362" s="1">
        <v>599</v>
      </c>
      <c r="CE362" s="1">
        <v>550</v>
      </c>
      <c r="CF362" s="1">
        <v>427</v>
      </c>
      <c r="CG362" s="1">
        <v>279</v>
      </c>
      <c r="CH362" s="1">
        <v>239</v>
      </c>
      <c r="CI362" s="1">
        <v>25955</v>
      </c>
    </row>
    <row r="363" spans="1:87" x14ac:dyDescent="0.25">
      <c r="A363" s="3">
        <v>1996</v>
      </c>
      <c r="B363" s="3" t="s">
        <v>34</v>
      </c>
      <c r="C363" s="3">
        <v>269</v>
      </c>
      <c r="D363" s="3">
        <v>13</v>
      </c>
      <c r="E363" s="3">
        <v>17</v>
      </c>
      <c r="F363" s="3" t="s">
        <v>106</v>
      </c>
      <c r="G363" s="1">
        <v>751</v>
      </c>
      <c r="H363" s="1">
        <v>927</v>
      </c>
      <c r="I363" s="1">
        <v>944</v>
      </c>
      <c r="J363" s="1">
        <v>868</v>
      </c>
      <c r="K363" s="1">
        <v>803</v>
      </c>
      <c r="L363" s="1">
        <v>838</v>
      </c>
      <c r="M363" s="1">
        <v>886</v>
      </c>
      <c r="N363" s="1">
        <v>845</v>
      </c>
      <c r="O363" s="1">
        <v>788</v>
      </c>
      <c r="P363" s="1">
        <v>766</v>
      </c>
      <c r="Q363" s="1">
        <v>594</v>
      </c>
      <c r="R363" s="1">
        <v>524</v>
      </c>
      <c r="S363" s="1">
        <v>477</v>
      </c>
      <c r="T363" s="1">
        <v>383</v>
      </c>
      <c r="U363" s="1">
        <v>307</v>
      </c>
      <c r="V363" s="1">
        <v>203</v>
      </c>
      <c r="W363" s="1">
        <v>105</v>
      </c>
      <c r="X363" s="1">
        <v>64</v>
      </c>
      <c r="Y363" s="1">
        <v>705</v>
      </c>
      <c r="Z363" s="1">
        <v>884</v>
      </c>
      <c r="AA363" s="1">
        <v>892</v>
      </c>
      <c r="AB363" s="1">
        <v>860</v>
      </c>
      <c r="AC363" s="1">
        <v>703</v>
      </c>
      <c r="AD363" s="1">
        <v>773</v>
      </c>
      <c r="AE363" s="1">
        <v>872</v>
      </c>
      <c r="AF363" s="1">
        <v>801</v>
      </c>
      <c r="AG363" s="1">
        <v>732</v>
      </c>
      <c r="AH363" s="1">
        <v>726</v>
      </c>
      <c r="AI363" s="1">
        <v>593</v>
      </c>
      <c r="AJ363" s="1">
        <v>489</v>
      </c>
      <c r="AK363" s="1">
        <v>522</v>
      </c>
      <c r="AL363" s="1">
        <v>394</v>
      </c>
      <c r="AM363" s="1">
        <v>414</v>
      </c>
      <c r="AN363" s="1">
        <v>262</v>
      </c>
      <c r="AO363" s="1">
        <v>161</v>
      </c>
      <c r="AP363" s="1">
        <v>128</v>
      </c>
      <c r="AQ363" s="1">
        <v>21984</v>
      </c>
      <c r="AR363" s="1"/>
      <c r="AS363" s="3">
        <v>1996</v>
      </c>
      <c r="AT363" s="3" t="s">
        <v>34</v>
      </c>
      <c r="AU363" s="3">
        <v>269</v>
      </c>
      <c r="AV363" s="3">
        <v>13</v>
      </c>
      <c r="AW363" s="3">
        <v>17</v>
      </c>
      <c r="AX363" s="3" t="s">
        <v>106</v>
      </c>
      <c r="AY363" s="1">
        <v>734</v>
      </c>
      <c r="AZ363" s="1">
        <v>901</v>
      </c>
      <c r="BA363" s="1">
        <v>975</v>
      </c>
      <c r="BB363" s="1">
        <v>882</v>
      </c>
      <c r="BC363" s="1">
        <v>794</v>
      </c>
      <c r="BD363" s="1">
        <v>839</v>
      </c>
      <c r="BE363" s="1">
        <v>870</v>
      </c>
      <c r="BF363" s="1">
        <v>859</v>
      </c>
      <c r="BG363" s="1">
        <v>796</v>
      </c>
      <c r="BH363" s="1">
        <v>765</v>
      </c>
      <c r="BI363" s="1">
        <v>616</v>
      </c>
      <c r="BJ363" s="1">
        <v>539</v>
      </c>
      <c r="BK363" s="1">
        <v>474</v>
      </c>
      <c r="BL363" s="1">
        <v>384</v>
      </c>
      <c r="BM363" s="1">
        <v>304</v>
      </c>
      <c r="BN363" s="1">
        <v>199</v>
      </c>
      <c r="BO363" s="1">
        <v>110</v>
      </c>
      <c r="BP363" s="1">
        <v>67</v>
      </c>
      <c r="BQ363" s="1">
        <v>690</v>
      </c>
      <c r="BR363" s="1">
        <v>868</v>
      </c>
      <c r="BS363" s="1">
        <v>901</v>
      </c>
      <c r="BT363" s="1">
        <v>874</v>
      </c>
      <c r="BU363" s="1">
        <v>700</v>
      </c>
      <c r="BV363" s="1">
        <v>770</v>
      </c>
      <c r="BW363" s="1">
        <v>865</v>
      </c>
      <c r="BX363" s="1">
        <v>825</v>
      </c>
      <c r="BY363" s="1">
        <v>747</v>
      </c>
      <c r="BZ363" s="1">
        <v>709</v>
      </c>
      <c r="CA363" s="1">
        <v>622</v>
      </c>
      <c r="CB363" s="1">
        <v>491</v>
      </c>
      <c r="CC363" s="1">
        <v>512</v>
      </c>
      <c r="CD363" s="1">
        <v>415</v>
      </c>
      <c r="CE363" s="1">
        <v>409</v>
      </c>
      <c r="CF363" s="1">
        <v>272</v>
      </c>
      <c r="CG363" s="1">
        <v>164</v>
      </c>
      <c r="CH363" s="1">
        <v>130</v>
      </c>
      <c r="CI363" s="1">
        <v>22072</v>
      </c>
    </row>
    <row r="364" spans="1:87" x14ac:dyDescent="0.25">
      <c r="A364" s="3">
        <v>1996</v>
      </c>
      <c r="B364" s="3" t="s">
        <v>56</v>
      </c>
      <c r="C364" s="3">
        <v>1773</v>
      </c>
      <c r="D364" s="3">
        <v>11</v>
      </c>
      <c r="E364" s="3">
        <v>10</v>
      </c>
      <c r="F364" s="3" t="s">
        <v>107</v>
      </c>
      <c r="G364" s="1">
        <v>537</v>
      </c>
      <c r="H364" s="1">
        <v>562</v>
      </c>
      <c r="I364" s="1">
        <v>538</v>
      </c>
      <c r="J364" s="1">
        <v>576</v>
      </c>
      <c r="K364" s="1">
        <v>503</v>
      </c>
      <c r="L364" s="1">
        <v>661</v>
      </c>
      <c r="M364" s="1">
        <v>745</v>
      </c>
      <c r="N364" s="1">
        <v>692</v>
      </c>
      <c r="O364" s="1">
        <v>645</v>
      </c>
      <c r="P364" s="1">
        <v>671</v>
      </c>
      <c r="Q364" s="1">
        <v>524</v>
      </c>
      <c r="R364" s="1">
        <v>423</v>
      </c>
      <c r="S364" s="1">
        <v>406</v>
      </c>
      <c r="T364" s="1">
        <v>348</v>
      </c>
      <c r="U364" s="1">
        <v>259</v>
      </c>
      <c r="V364" s="1">
        <v>206</v>
      </c>
      <c r="W364" s="1">
        <v>129</v>
      </c>
      <c r="X364" s="1">
        <v>104</v>
      </c>
      <c r="Y364" s="1">
        <v>621</v>
      </c>
      <c r="Z364" s="1">
        <v>514</v>
      </c>
      <c r="AA364" s="1">
        <v>515</v>
      </c>
      <c r="AB364" s="1">
        <v>498</v>
      </c>
      <c r="AC364" s="1">
        <v>476</v>
      </c>
      <c r="AD364" s="1">
        <v>583</v>
      </c>
      <c r="AE364" s="1">
        <v>674</v>
      </c>
      <c r="AF364" s="1">
        <v>637</v>
      </c>
      <c r="AG364" s="1">
        <v>603</v>
      </c>
      <c r="AH364" s="1">
        <v>664</v>
      </c>
      <c r="AI364" s="1">
        <v>447</v>
      </c>
      <c r="AJ364" s="1">
        <v>401</v>
      </c>
      <c r="AK364" s="1">
        <v>404</v>
      </c>
      <c r="AL364" s="1">
        <v>376</v>
      </c>
      <c r="AM364" s="1">
        <v>325</v>
      </c>
      <c r="AN364" s="1">
        <v>249</v>
      </c>
      <c r="AO364" s="1">
        <v>206</v>
      </c>
      <c r="AP364" s="1">
        <v>179</v>
      </c>
      <c r="AQ364" s="1">
        <v>16901</v>
      </c>
      <c r="AR364" s="1"/>
      <c r="AS364" s="3">
        <v>1996</v>
      </c>
      <c r="AT364" s="3" t="s">
        <v>56</v>
      </c>
      <c r="AU364" s="3">
        <v>1773</v>
      </c>
      <c r="AV364" s="3">
        <v>11</v>
      </c>
      <c r="AW364" s="3">
        <v>10</v>
      </c>
      <c r="AX364" s="3" t="s">
        <v>107</v>
      </c>
      <c r="AY364" s="1">
        <v>544</v>
      </c>
      <c r="AZ364" s="1">
        <v>561</v>
      </c>
      <c r="BA364" s="1">
        <v>543</v>
      </c>
      <c r="BB364" s="1">
        <v>561</v>
      </c>
      <c r="BC364" s="1">
        <v>502</v>
      </c>
      <c r="BD364" s="1">
        <v>634</v>
      </c>
      <c r="BE364" s="1">
        <v>740</v>
      </c>
      <c r="BF364" s="1">
        <v>691</v>
      </c>
      <c r="BG364" s="1">
        <v>657</v>
      </c>
      <c r="BH364" s="1">
        <v>653</v>
      </c>
      <c r="BI364" s="1">
        <v>553</v>
      </c>
      <c r="BJ364" s="1">
        <v>429</v>
      </c>
      <c r="BK364" s="1">
        <v>406</v>
      </c>
      <c r="BL364" s="1">
        <v>350</v>
      </c>
      <c r="BM364" s="1">
        <v>260</v>
      </c>
      <c r="BN364" s="1">
        <v>207</v>
      </c>
      <c r="BO364" s="1">
        <v>130</v>
      </c>
      <c r="BP364" s="1">
        <v>103</v>
      </c>
      <c r="BQ364" s="1">
        <v>602</v>
      </c>
      <c r="BR364" s="1">
        <v>534</v>
      </c>
      <c r="BS364" s="1">
        <v>521</v>
      </c>
      <c r="BT364" s="1">
        <v>495</v>
      </c>
      <c r="BU364" s="1">
        <v>448</v>
      </c>
      <c r="BV364" s="1">
        <v>570</v>
      </c>
      <c r="BW364" s="1">
        <v>663</v>
      </c>
      <c r="BX364" s="1">
        <v>662</v>
      </c>
      <c r="BY364" s="1">
        <v>594</v>
      </c>
      <c r="BZ364" s="1">
        <v>649</v>
      </c>
      <c r="CA364" s="1">
        <v>481</v>
      </c>
      <c r="CB364" s="1">
        <v>403</v>
      </c>
      <c r="CC364" s="1">
        <v>394</v>
      </c>
      <c r="CD364" s="1">
        <v>366</v>
      </c>
      <c r="CE364" s="1">
        <v>339</v>
      </c>
      <c r="CF364" s="1">
        <v>256</v>
      </c>
      <c r="CG364" s="1">
        <v>206</v>
      </c>
      <c r="CH364" s="1">
        <v>181</v>
      </c>
      <c r="CI364" s="1">
        <v>16888</v>
      </c>
    </row>
    <row r="365" spans="1:87" x14ac:dyDescent="0.25">
      <c r="A365" s="3">
        <v>1996</v>
      </c>
      <c r="B365" s="3" t="s">
        <v>35</v>
      </c>
      <c r="C365" s="3">
        <v>1586</v>
      </c>
      <c r="D365" s="3">
        <v>14</v>
      </c>
      <c r="E365" s="3">
        <v>13</v>
      </c>
      <c r="F365" s="3" t="s">
        <v>106</v>
      </c>
      <c r="G365" s="1">
        <v>996</v>
      </c>
      <c r="H365" s="1">
        <v>919</v>
      </c>
      <c r="I365" s="1">
        <v>908</v>
      </c>
      <c r="J365" s="1">
        <v>1073</v>
      </c>
      <c r="K365" s="1">
        <v>829</v>
      </c>
      <c r="L365" s="1">
        <v>1160</v>
      </c>
      <c r="M365" s="1">
        <v>1270</v>
      </c>
      <c r="N365" s="1">
        <v>1182</v>
      </c>
      <c r="O365" s="1">
        <v>1116</v>
      </c>
      <c r="P365" s="1">
        <v>1090</v>
      </c>
      <c r="Q365" s="1">
        <v>880</v>
      </c>
      <c r="R365" s="1">
        <v>730</v>
      </c>
      <c r="S365" s="1">
        <v>628</v>
      </c>
      <c r="T365" s="1">
        <v>526</v>
      </c>
      <c r="U365" s="1">
        <v>353</v>
      </c>
      <c r="V365" s="1">
        <v>227</v>
      </c>
      <c r="W365" s="1">
        <v>126</v>
      </c>
      <c r="X365" s="1">
        <v>69</v>
      </c>
      <c r="Y365" s="1">
        <v>889</v>
      </c>
      <c r="Z365" s="1">
        <v>922</v>
      </c>
      <c r="AA365" s="1">
        <v>845</v>
      </c>
      <c r="AB365" s="1">
        <v>844</v>
      </c>
      <c r="AC365" s="1">
        <v>816</v>
      </c>
      <c r="AD365" s="1">
        <v>1064</v>
      </c>
      <c r="AE365" s="1">
        <v>1164</v>
      </c>
      <c r="AF365" s="1">
        <v>1082</v>
      </c>
      <c r="AG365" s="1">
        <v>1005</v>
      </c>
      <c r="AH365" s="1">
        <v>1063</v>
      </c>
      <c r="AI365" s="1">
        <v>751</v>
      </c>
      <c r="AJ365" s="1">
        <v>725</v>
      </c>
      <c r="AK365" s="1">
        <v>673</v>
      </c>
      <c r="AL365" s="1">
        <v>577</v>
      </c>
      <c r="AM365" s="1">
        <v>517</v>
      </c>
      <c r="AN365" s="1">
        <v>354</v>
      </c>
      <c r="AO365" s="1">
        <v>248</v>
      </c>
      <c r="AP365" s="1">
        <v>186</v>
      </c>
      <c r="AQ365" s="1">
        <v>27807</v>
      </c>
      <c r="AR365" s="1"/>
      <c r="AS365" s="3">
        <v>1996</v>
      </c>
      <c r="AT365" s="3" t="s">
        <v>35</v>
      </c>
      <c r="AU365" s="3">
        <v>1586</v>
      </c>
      <c r="AV365" s="3">
        <v>14</v>
      </c>
      <c r="AW365" s="3">
        <v>13</v>
      </c>
      <c r="AX365" s="3" t="s">
        <v>106</v>
      </c>
      <c r="AY365" s="1">
        <v>996</v>
      </c>
      <c r="AZ365" s="1">
        <v>930</v>
      </c>
      <c r="BA365" s="1">
        <v>898</v>
      </c>
      <c r="BB365" s="1">
        <v>1069</v>
      </c>
      <c r="BC365" s="1">
        <v>826</v>
      </c>
      <c r="BD365" s="1">
        <v>1105</v>
      </c>
      <c r="BE365" s="1">
        <v>1285</v>
      </c>
      <c r="BF365" s="1">
        <v>1196</v>
      </c>
      <c r="BG365" s="1">
        <v>1115</v>
      </c>
      <c r="BH365" s="1">
        <v>1101</v>
      </c>
      <c r="BI365" s="1">
        <v>885</v>
      </c>
      <c r="BJ365" s="1">
        <v>738</v>
      </c>
      <c r="BK365" s="1">
        <v>635</v>
      </c>
      <c r="BL365" s="1">
        <v>529</v>
      </c>
      <c r="BM365" s="1">
        <v>366</v>
      </c>
      <c r="BN365" s="1">
        <v>232</v>
      </c>
      <c r="BO365" s="1">
        <v>124</v>
      </c>
      <c r="BP365" s="1">
        <v>73</v>
      </c>
      <c r="BQ365" s="1">
        <v>909</v>
      </c>
      <c r="BR365" s="1">
        <v>918</v>
      </c>
      <c r="BS365" s="1">
        <v>847</v>
      </c>
      <c r="BT365" s="1">
        <v>845</v>
      </c>
      <c r="BU365" s="1">
        <v>777</v>
      </c>
      <c r="BV365" s="1">
        <v>1049</v>
      </c>
      <c r="BW365" s="1">
        <v>1148</v>
      </c>
      <c r="BX365" s="1">
        <v>1099</v>
      </c>
      <c r="BY365" s="1">
        <v>1015</v>
      </c>
      <c r="BZ365" s="1">
        <v>1057</v>
      </c>
      <c r="CA365" s="1">
        <v>780</v>
      </c>
      <c r="CB365" s="1">
        <v>741</v>
      </c>
      <c r="CC365" s="1">
        <v>662</v>
      </c>
      <c r="CD365" s="1">
        <v>586</v>
      </c>
      <c r="CE365" s="1">
        <v>531</v>
      </c>
      <c r="CF365" s="1">
        <v>359</v>
      </c>
      <c r="CG365" s="1">
        <v>249</v>
      </c>
      <c r="CH365" s="1">
        <v>193</v>
      </c>
      <c r="CI365" s="1">
        <v>27868</v>
      </c>
    </row>
    <row r="366" spans="1:87" x14ac:dyDescent="0.25">
      <c r="A366" s="3">
        <v>1996</v>
      </c>
      <c r="B366" s="3" t="s">
        <v>36</v>
      </c>
      <c r="C366" s="3">
        <v>1509</v>
      </c>
      <c r="D366" s="3">
        <v>14</v>
      </c>
      <c r="E366" s="3">
        <v>13</v>
      </c>
      <c r="F366" s="3" t="s">
        <v>106</v>
      </c>
      <c r="G366" s="1">
        <v>1332</v>
      </c>
      <c r="H366" s="1">
        <v>1254</v>
      </c>
      <c r="I366" s="1">
        <v>1218</v>
      </c>
      <c r="J366" s="1">
        <v>1262</v>
      </c>
      <c r="K366" s="1">
        <v>1335</v>
      </c>
      <c r="L366" s="1">
        <v>1702</v>
      </c>
      <c r="M366" s="1">
        <v>1723</v>
      </c>
      <c r="N366" s="1">
        <v>1600</v>
      </c>
      <c r="O366" s="1">
        <v>1609</v>
      </c>
      <c r="P366" s="1">
        <v>1615</v>
      </c>
      <c r="Q366" s="1">
        <v>1287</v>
      </c>
      <c r="R366" s="1">
        <v>1141</v>
      </c>
      <c r="S366" s="1">
        <v>959</v>
      </c>
      <c r="T366" s="1">
        <v>787</v>
      </c>
      <c r="U366" s="1">
        <v>695</v>
      </c>
      <c r="V366" s="1">
        <v>448</v>
      </c>
      <c r="W366" s="1">
        <v>245</v>
      </c>
      <c r="X366" s="1">
        <v>176</v>
      </c>
      <c r="Y366" s="1">
        <v>1202</v>
      </c>
      <c r="Z366" s="1">
        <v>1225</v>
      </c>
      <c r="AA366" s="1">
        <v>1159</v>
      </c>
      <c r="AB366" s="1">
        <v>1155</v>
      </c>
      <c r="AC366" s="1">
        <v>1215</v>
      </c>
      <c r="AD366" s="1">
        <v>1531</v>
      </c>
      <c r="AE366" s="1">
        <v>1507</v>
      </c>
      <c r="AF366" s="1">
        <v>1547</v>
      </c>
      <c r="AG366" s="1">
        <v>1463</v>
      </c>
      <c r="AH366" s="1">
        <v>1493</v>
      </c>
      <c r="AI366" s="1">
        <v>1226</v>
      </c>
      <c r="AJ366" s="1">
        <v>1099</v>
      </c>
      <c r="AK366" s="1">
        <v>1022</v>
      </c>
      <c r="AL366" s="1">
        <v>929</v>
      </c>
      <c r="AM366" s="1">
        <v>888</v>
      </c>
      <c r="AN366" s="1">
        <v>618</v>
      </c>
      <c r="AO366" s="1">
        <v>452</v>
      </c>
      <c r="AP366" s="1">
        <v>417</v>
      </c>
      <c r="AQ366" s="1">
        <v>40536</v>
      </c>
      <c r="AR366" s="1"/>
      <c r="AS366" s="3">
        <v>1996</v>
      </c>
      <c r="AT366" s="3" t="s">
        <v>36</v>
      </c>
      <c r="AU366" s="3">
        <v>1509</v>
      </c>
      <c r="AV366" s="3">
        <v>14</v>
      </c>
      <c r="AW366" s="3">
        <v>13</v>
      </c>
      <c r="AX366" s="3" t="s">
        <v>106</v>
      </c>
      <c r="AY366" s="1">
        <v>1320</v>
      </c>
      <c r="AZ366" s="1">
        <v>1258</v>
      </c>
      <c r="BA366" s="1">
        <v>1208</v>
      </c>
      <c r="BB366" s="1">
        <v>1255</v>
      </c>
      <c r="BC366" s="1">
        <v>1294</v>
      </c>
      <c r="BD366" s="1">
        <v>1670</v>
      </c>
      <c r="BE366" s="1">
        <v>1719</v>
      </c>
      <c r="BF366" s="1">
        <v>1607</v>
      </c>
      <c r="BG366" s="1">
        <v>1621</v>
      </c>
      <c r="BH366" s="1">
        <v>1603</v>
      </c>
      <c r="BI366" s="1">
        <v>1334</v>
      </c>
      <c r="BJ366" s="1">
        <v>1152</v>
      </c>
      <c r="BK366" s="1">
        <v>956</v>
      </c>
      <c r="BL366" s="1">
        <v>796</v>
      </c>
      <c r="BM366" s="1">
        <v>689</v>
      </c>
      <c r="BN366" s="1">
        <v>452</v>
      </c>
      <c r="BO366" s="1">
        <v>246</v>
      </c>
      <c r="BP366" s="1">
        <v>177</v>
      </c>
      <c r="BQ366" s="1">
        <v>1220</v>
      </c>
      <c r="BR366" s="1">
        <v>1205</v>
      </c>
      <c r="BS366" s="1">
        <v>1169</v>
      </c>
      <c r="BT366" s="1">
        <v>1140</v>
      </c>
      <c r="BU366" s="1">
        <v>1185</v>
      </c>
      <c r="BV366" s="1">
        <v>1491</v>
      </c>
      <c r="BW366" s="1">
        <v>1541</v>
      </c>
      <c r="BX366" s="1">
        <v>1533</v>
      </c>
      <c r="BY366" s="1">
        <v>1464</v>
      </c>
      <c r="BZ366" s="1">
        <v>1486</v>
      </c>
      <c r="CA366" s="1">
        <v>1253</v>
      </c>
      <c r="CB366" s="1">
        <v>1117</v>
      </c>
      <c r="CC366" s="1">
        <v>1020</v>
      </c>
      <c r="CD366" s="1">
        <v>923</v>
      </c>
      <c r="CE366" s="1">
        <v>889</v>
      </c>
      <c r="CF366" s="1">
        <v>633</v>
      </c>
      <c r="CG366" s="1">
        <v>460</v>
      </c>
      <c r="CH366" s="1">
        <v>420</v>
      </c>
      <c r="CI366" s="1">
        <v>40506</v>
      </c>
    </row>
    <row r="367" spans="1:87" x14ac:dyDescent="0.25">
      <c r="A367" s="3">
        <v>1996</v>
      </c>
      <c r="B367" s="3" t="s">
        <v>37</v>
      </c>
      <c r="C367" s="3">
        <v>1734</v>
      </c>
      <c r="D367" s="3">
        <v>15</v>
      </c>
      <c r="E367" s="3">
        <v>14</v>
      </c>
      <c r="F367" s="3" t="s">
        <v>106</v>
      </c>
      <c r="G367" s="1">
        <v>1438</v>
      </c>
      <c r="H367" s="1">
        <v>1332</v>
      </c>
      <c r="I367" s="1">
        <v>1250</v>
      </c>
      <c r="J367" s="1">
        <v>1331</v>
      </c>
      <c r="K367" s="1">
        <v>1255</v>
      </c>
      <c r="L367" s="1">
        <v>1593</v>
      </c>
      <c r="M367" s="1">
        <v>1766</v>
      </c>
      <c r="N367" s="1">
        <v>1765</v>
      </c>
      <c r="O367" s="1">
        <v>1593</v>
      </c>
      <c r="P367" s="1">
        <v>1800</v>
      </c>
      <c r="Q367" s="1">
        <v>1350</v>
      </c>
      <c r="R367" s="1">
        <v>1100</v>
      </c>
      <c r="S367" s="1">
        <v>907</v>
      </c>
      <c r="T367" s="1">
        <v>732</v>
      </c>
      <c r="U367" s="1">
        <v>534</v>
      </c>
      <c r="V367" s="1">
        <v>336</v>
      </c>
      <c r="W367" s="1">
        <v>176</v>
      </c>
      <c r="X367" s="1">
        <v>120</v>
      </c>
      <c r="Y367" s="1">
        <v>1296</v>
      </c>
      <c r="Z367" s="1">
        <v>1293</v>
      </c>
      <c r="AA367" s="1">
        <v>1191</v>
      </c>
      <c r="AB367" s="1">
        <v>1320</v>
      </c>
      <c r="AC367" s="1">
        <v>1198</v>
      </c>
      <c r="AD367" s="1">
        <v>1538</v>
      </c>
      <c r="AE367" s="1">
        <v>1794</v>
      </c>
      <c r="AF367" s="1">
        <v>1674</v>
      </c>
      <c r="AG367" s="1">
        <v>1593</v>
      </c>
      <c r="AH367" s="1">
        <v>1773</v>
      </c>
      <c r="AI367" s="1">
        <v>1249</v>
      </c>
      <c r="AJ367" s="1">
        <v>1047</v>
      </c>
      <c r="AK367" s="1">
        <v>920</v>
      </c>
      <c r="AL367" s="1">
        <v>788</v>
      </c>
      <c r="AM367" s="1">
        <v>668</v>
      </c>
      <c r="AN367" s="1">
        <v>495</v>
      </c>
      <c r="AO367" s="1">
        <v>340</v>
      </c>
      <c r="AP367" s="1">
        <v>304</v>
      </c>
      <c r="AQ367" s="1">
        <v>40859</v>
      </c>
      <c r="AR367" s="1"/>
      <c r="AS367" s="3">
        <v>1996</v>
      </c>
      <c r="AT367" s="3" t="s">
        <v>37</v>
      </c>
      <c r="AU367" s="3">
        <v>1734</v>
      </c>
      <c r="AV367" s="3">
        <v>15</v>
      </c>
      <c r="AW367" s="3">
        <v>14</v>
      </c>
      <c r="AX367" s="3" t="s">
        <v>106</v>
      </c>
      <c r="AY367" s="1">
        <v>1458</v>
      </c>
      <c r="AZ367" s="1">
        <v>1367</v>
      </c>
      <c r="BA367" s="1">
        <v>1248</v>
      </c>
      <c r="BB367" s="1">
        <v>1328</v>
      </c>
      <c r="BC367" s="1">
        <v>1242</v>
      </c>
      <c r="BD367" s="1">
        <v>1561</v>
      </c>
      <c r="BE367" s="1">
        <v>1757</v>
      </c>
      <c r="BF367" s="1">
        <v>1798</v>
      </c>
      <c r="BG367" s="1">
        <v>1629</v>
      </c>
      <c r="BH367" s="1">
        <v>1756</v>
      </c>
      <c r="BI367" s="1">
        <v>1412</v>
      </c>
      <c r="BJ367" s="1">
        <v>1105</v>
      </c>
      <c r="BK367" s="1">
        <v>933</v>
      </c>
      <c r="BL367" s="1">
        <v>739</v>
      </c>
      <c r="BM367" s="1">
        <v>522</v>
      </c>
      <c r="BN367" s="1">
        <v>353</v>
      </c>
      <c r="BO367" s="1">
        <v>181</v>
      </c>
      <c r="BP367" s="1">
        <v>117</v>
      </c>
      <c r="BQ367" s="1">
        <v>1303</v>
      </c>
      <c r="BR367" s="1">
        <v>1307</v>
      </c>
      <c r="BS367" s="1">
        <v>1186</v>
      </c>
      <c r="BT367" s="1">
        <v>1321</v>
      </c>
      <c r="BU367" s="1">
        <v>1174</v>
      </c>
      <c r="BV367" s="1">
        <v>1510</v>
      </c>
      <c r="BW367" s="1">
        <v>1807</v>
      </c>
      <c r="BX367" s="1">
        <v>1694</v>
      </c>
      <c r="BY367" s="1">
        <v>1616</v>
      </c>
      <c r="BZ367" s="1">
        <v>1733</v>
      </c>
      <c r="CA367" s="1">
        <v>1327</v>
      </c>
      <c r="CB367" s="1">
        <v>1075</v>
      </c>
      <c r="CC367" s="1">
        <v>919</v>
      </c>
      <c r="CD367" s="1">
        <v>789</v>
      </c>
      <c r="CE367" s="1">
        <v>675</v>
      </c>
      <c r="CF367" s="1">
        <v>501</v>
      </c>
      <c r="CG367" s="1">
        <v>353</v>
      </c>
      <c r="CH367" s="1">
        <v>306</v>
      </c>
      <c r="CI367" s="1">
        <v>41102</v>
      </c>
    </row>
    <row r="368" spans="1:87" x14ac:dyDescent="0.25">
      <c r="A368" s="3">
        <v>1996</v>
      </c>
      <c r="B368" s="3" t="s">
        <v>38</v>
      </c>
      <c r="C368" s="3">
        <v>273</v>
      </c>
      <c r="D368" s="3">
        <v>13</v>
      </c>
      <c r="E368" s="3">
        <v>17</v>
      </c>
      <c r="F368" s="3" t="s">
        <v>106</v>
      </c>
      <c r="G368" s="1">
        <v>782</v>
      </c>
      <c r="H368" s="1">
        <v>806</v>
      </c>
      <c r="I368" s="1">
        <v>797</v>
      </c>
      <c r="J368" s="1">
        <v>762</v>
      </c>
      <c r="K368" s="1">
        <v>862</v>
      </c>
      <c r="L368" s="1">
        <v>879</v>
      </c>
      <c r="M368" s="1">
        <v>813</v>
      </c>
      <c r="N368" s="1">
        <v>799</v>
      </c>
      <c r="O368" s="1">
        <v>760</v>
      </c>
      <c r="P368" s="1">
        <v>769</v>
      </c>
      <c r="Q368" s="1">
        <v>661</v>
      </c>
      <c r="R368" s="1">
        <v>574</v>
      </c>
      <c r="S368" s="1">
        <v>514</v>
      </c>
      <c r="T368" s="1">
        <v>435</v>
      </c>
      <c r="U368" s="1">
        <v>327</v>
      </c>
      <c r="V368" s="1">
        <v>214</v>
      </c>
      <c r="W368" s="1">
        <v>114</v>
      </c>
      <c r="X368" s="1">
        <v>80</v>
      </c>
      <c r="Y368" s="1">
        <v>802</v>
      </c>
      <c r="Z368" s="1">
        <v>769</v>
      </c>
      <c r="AA368" s="1">
        <v>767</v>
      </c>
      <c r="AB368" s="1">
        <v>753</v>
      </c>
      <c r="AC368" s="1">
        <v>712</v>
      </c>
      <c r="AD368" s="1">
        <v>840</v>
      </c>
      <c r="AE368" s="1">
        <v>846</v>
      </c>
      <c r="AF368" s="1">
        <v>735</v>
      </c>
      <c r="AG368" s="1">
        <v>729</v>
      </c>
      <c r="AH368" s="1">
        <v>804</v>
      </c>
      <c r="AI368" s="1">
        <v>604</v>
      </c>
      <c r="AJ368" s="1">
        <v>618</v>
      </c>
      <c r="AK368" s="1">
        <v>508</v>
      </c>
      <c r="AL368" s="1">
        <v>478</v>
      </c>
      <c r="AM368" s="1">
        <v>442</v>
      </c>
      <c r="AN368" s="1">
        <v>281</v>
      </c>
      <c r="AO368" s="1">
        <v>230</v>
      </c>
      <c r="AP368" s="1">
        <v>189</v>
      </c>
      <c r="AQ368" s="1">
        <v>22055</v>
      </c>
      <c r="AR368" s="1"/>
      <c r="AS368" s="3">
        <v>1996</v>
      </c>
      <c r="AT368" s="3" t="s">
        <v>38</v>
      </c>
      <c r="AU368" s="3">
        <v>273</v>
      </c>
      <c r="AV368" s="3">
        <v>13</v>
      </c>
      <c r="AW368" s="3">
        <v>17</v>
      </c>
      <c r="AX368" s="3" t="s">
        <v>106</v>
      </c>
      <c r="AY368" s="1">
        <v>768</v>
      </c>
      <c r="AZ368" s="1">
        <v>824</v>
      </c>
      <c r="BA368" s="1">
        <v>801</v>
      </c>
      <c r="BB368" s="1">
        <v>784</v>
      </c>
      <c r="BC368" s="1">
        <v>829</v>
      </c>
      <c r="BD368" s="1">
        <v>864</v>
      </c>
      <c r="BE368" s="1">
        <v>829</v>
      </c>
      <c r="BF368" s="1">
        <v>811</v>
      </c>
      <c r="BG368" s="1">
        <v>763</v>
      </c>
      <c r="BH368" s="1">
        <v>760</v>
      </c>
      <c r="BI368" s="1">
        <v>689</v>
      </c>
      <c r="BJ368" s="1">
        <v>586</v>
      </c>
      <c r="BK368" s="1">
        <v>509</v>
      </c>
      <c r="BL368" s="1">
        <v>441</v>
      </c>
      <c r="BM368" s="1">
        <v>327</v>
      </c>
      <c r="BN368" s="1">
        <v>223</v>
      </c>
      <c r="BO368" s="1">
        <v>121</v>
      </c>
      <c r="BP368" s="1">
        <v>81</v>
      </c>
      <c r="BQ368" s="1">
        <v>801</v>
      </c>
      <c r="BR368" s="1">
        <v>761</v>
      </c>
      <c r="BS368" s="1">
        <v>769</v>
      </c>
      <c r="BT368" s="1">
        <v>761</v>
      </c>
      <c r="BU368" s="1">
        <v>707</v>
      </c>
      <c r="BV368" s="1">
        <v>826</v>
      </c>
      <c r="BW368" s="1">
        <v>836</v>
      </c>
      <c r="BX368" s="1">
        <v>740</v>
      </c>
      <c r="BY368" s="1">
        <v>755</v>
      </c>
      <c r="BZ368" s="1">
        <v>777</v>
      </c>
      <c r="CA368" s="1">
        <v>642</v>
      </c>
      <c r="CB368" s="1">
        <v>616</v>
      </c>
      <c r="CC368" s="1">
        <v>513</v>
      </c>
      <c r="CD368" s="1">
        <v>475</v>
      </c>
      <c r="CE368" s="1">
        <v>438</v>
      </c>
      <c r="CF368" s="1">
        <v>294</v>
      </c>
      <c r="CG368" s="1">
        <v>225</v>
      </c>
      <c r="CH368" s="1">
        <v>190</v>
      </c>
      <c r="CI368" s="1">
        <v>22136</v>
      </c>
    </row>
    <row r="369" spans="1:87" x14ac:dyDescent="0.25">
      <c r="A369" s="3">
        <v>1996</v>
      </c>
      <c r="B369" s="3" t="s">
        <v>39</v>
      </c>
      <c r="C369" s="3">
        <v>274</v>
      </c>
      <c r="D369" s="3">
        <v>15</v>
      </c>
      <c r="E369" s="3">
        <v>14</v>
      </c>
      <c r="F369" s="3" t="s">
        <v>106</v>
      </c>
      <c r="G369" s="1">
        <v>883</v>
      </c>
      <c r="H369" s="1">
        <v>819</v>
      </c>
      <c r="I369" s="1">
        <v>803</v>
      </c>
      <c r="J369" s="1">
        <v>938</v>
      </c>
      <c r="K369" s="1">
        <v>847</v>
      </c>
      <c r="L369" s="1">
        <v>919</v>
      </c>
      <c r="M369" s="1">
        <v>1045</v>
      </c>
      <c r="N369" s="1">
        <v>1123</v>
      </c>
      <c r="O369" s="1">
        <v>1131</v>
      </c>
      <c r="P369" s="1">
        <v>1313</v>
      </c>
      <c r="Q369" s="1">
        <v>1024</v>
      </c>
      <c r="R369" s="1">
        <v>939</v>
      </c>
      <c r="S369" s="1">
        <v>865</v>
      </c>
      <c r="T369" s="1">
        <v>827</v>
      </c>
      <c r="U369" s="1">
        <v>716</v>
      </c>
      <c r="V369" s="1">
        <v>543</v>
      </c>
      <c r="W369" s="1">
        <v>354</v>
      </c>
      <c r="X369" s="1">
        <v>249</v>
      </c>
      <c r="Y369" s="1">
        <v>845</v>
      </c>
      <c r="Z369" s="1">
        <v>825</v>
      </c>
      <c r="AA369" s="1">
        <v>763</v>
      </c>
      <c r="AB369" s="1">
        <v>869</v>
      </c>
      <c r="AC369" s="1">
        <v>679</v>
      </c>
      <c r="AD369" s="1">
        <v>921</v>
      </c>
      <c r="AE369" s="1">
        <v>1111</v>
      </c>
      <c r="AF369" s="1">
        <v>1131</v>
      </c>
      <c r="AG369" s="1">
        <v>1120</v>
      </c>
      <c r="AH369" s="1">
        <v>1337</v>
      </c>
      <c r="AI369" s="1">
        <v>1072</v>
      </c>
      <c r="AJ369" s="1">
        <v>1036</v>
      </c>
      <c r="AK369" s="1">
        <v>1017</v>
      </c>
      <c r="AL369" s="1">
        <v>1015</v>
      </c>
      <c r="AM369" s="1">
        <v>1058</v>
      </c>
      <c r="AN369" s="1">
        <v>878</v>
      </c>
      <c r="AO369" s="1">
        <v>769</v>
      </c>
      <c r="AP369" s="1">
        <v>669</v>
      </c>
      <c r="AQ369" s="1">
        <v>32453</v>
      </c>
      <c r="AR369" s="1"/>
      <c r="AS369" s="3">
        <v>1996</v>
      </c>
      <c r="AT369" s="3" t="s">
        <v>39</v>
      </c>
      <c r="AU369" s="3">
        <v>274</v>
      </c>
      <c r="AV369" s="3">
        <v>15</v>
      </c>
      <c r="AW369" s="3">
        <v>14</v>
      </c>
      <c r="AX369" s="3" t="s">
        <v>106</v>
      </c>
      <c r="AY369" s="1">
        <v>874</v>
      </c>
      <c r="AZ369" s="1">
        <v>826</v>
      </c>
      <c r="BA369" s="1">
        <v>818</v>
      </c>
      <c r="BB369" s="1">
        <v>925</v>
      </c>
      <c r="BC369" s="1">
        <v>833</v>
      </c>
      <c r="BD369" s="1">
        <v>885</v>
      </c>
      <c r="BE369" s="1">
        <v>1032</v>
      </c>
      <c r="BF369" s="1">
        <v>1137</v>
      </c>
      <c r="BG369" s="1">
        <v>1129</v>
      </c>
      <c r="BH369" s="1">
        <v>1271</v>
      </c>
      <c r="BI369" s="1">
        <v>1082</v>
      </c>
      <c r="BJ369" s="1">
        <v>952</v>
      </c>
      <c r="BK369" s="1">
        <v>852</v>
      </c>
      <c r="BL369" s="1">
        <v>824</v>
      </c>
      <c r="BM369" s="1">
        <v>721</v>
      </c>
      <c r="BN369" s="1">
        <v>541</v>
      </c>
      <c r="BO369" s="1">
        <v>359</v>
      </c>
      <c r="BP369" s="1">
        <v>249</v>
      </c>
      <c r="BQ369" s="1">
        <v>844</v>
      </c>
      <c r="BR369" s="1">
        <v>826</v>
      </c>
      <c r="BS369" s="1">
        <v>771</v>
      </c>
      <c r="BT369" s="1">
        <v>854</v>
      </c>
      <c r="BU369" s="1">
        <v>666</v>
      </c>
      <c r="BV369" s="1">
        <v>891</v>
      </c>
      <c r="BW369" s="1">
        <v>1100</v>
      </c>
      <c r="BX369" s="1">
        <v>1138</v>
      </c>
      <c r="BY369" s="1">
        <v>1113</v>
      </c>
      <c r="BZ369" s="1">
        <v>1295</v>
      </c>
      <c r="CA369" s="1">
        <v>1118</v>
      </c>
      <c r="CB369" s="1">
        <v>1049</v>
      </c>
      <c r="CC369" s="1">
        <v>1003</v>
      </c>
      <c r="CD369" s="1">
        <v>1021</v>
      </c>
      <c r="CE369" s="1">
        <v>1044</v>
      </c>
      <c r="CF369" s="1">
        <v>899</v>
      </c>
      <c r="CG369" s="1">
        <v>764</v>
      </c>
      <c r="CH369" s="1">
        <v>669</v>
      </c>
      <c r="CI369" s="1">
        <v>32375</v>
      </c>
    </row>
    <row r="370" spans="1:87" x14ac:dyDescent="0.25">
      <c r="A370" s="3">
        <v>1996</v>
      </c>
      <c r="B370" s="3" t="s">
        <v>57</v>
      </c>
      <c r="C370" s="3">
        <v>339</v>
      </c>
      <c r="D370" s="3">
        <v>17</v>
      </c>
      <c r="E370" s="3">
        <v>16</v>
      </c>
      <c r="F370" s="3" t="s">
        <v>109</v>
      </c>
      <c r="G370" s="1">
        <v>187</v>
      </c>
      <c r="H370" s="1">
        <v>176</v>
      </c>
      <c r="I370" s="1">
        <v>160</v>
      </c>
      <c r="J370" s="1">
        <v>141</v>
      </c>
      <c r="K370" s="1">
        <v>136</v>
      </c>
      <c r="L370" s="1">
        <v>169</v>
      </c>
      <c r="M370" s="1">
        <v>159</v>
      </c>
      <c r="N370" s="1">
        <v>176</v>
      </c>
      <c r="O370" s="1">
        <v>145</v>
      </c>
      <c r="P370" s="1">
        <v>138</v>
      </c>
      <c r="Q370" s="1">
        <v>104</v>
      </c>
      <c r="R370" s="1">
        <v>87</v>
      </c>
      <c r="S370" s="1">
        <v>71</v>
      </c>
      <c r="T370" s="1">
        <v>62</v>
      </c>
      <c r="U370" s="1">
        <v>51</v>
      </c>
      <c r="V370" s="1">
        <v>19</v>
      </c>
      <c r="W370" s="1">
        <v>13</v>
      </c>
      <c r="X370" s="1">
        <v>10</v>
      </c>
      <c r="Y370" s="1">
        <v>170</v>
      </c>
      <c r="Z370" s="1">
        <v>172</v>
      </c>
      <c r="AA370" s="1">
        <v>157</v>
      </c>
      <c r="AB370" s="1">
        <v>116</v>
      </c>
      <c r="AC370" s="1">
        <v>141</v>
      </c>
      <c r="AD370" s="1">
        <v>161</v>
      </c>
      <c r="AE370" s="1">
        <v>161</v>
      </c>
      <c r="AF370" s="1">
        <v>153</v>
      </c>
      <c r="AG370" s="1">
        <v>122</v>
      </c>
      <c r="AH370" s="1">
        <v>151</v>
      </c>
      <c r="AI370" s="1">
        <v>108</v>
      </c>
      <c r="AJ370" s="1">
        <v>78</v>
      </c>
      <c r="AK370" s="1">
        <v>63</v>
      </c>
      <c r="AL370" s="1">
        <v>79</v>
      </c>
      <c r="AM370" s="1">
        <v>54</v>
      </c>
      <c r="AN370" s="1">
        <v>30</v>
      </c>
      <c r="AO370" s="1">
        <v>18</v>
      </c>
      <c r="AP370" s="1">
        <v>20</v>
      </c>
      <c r="AQ370" s="1">
        <v>3958</v>
      </c>
      <c r="AR370" s="1"/>
      <c r="AS370" s="3">
        <v>1996</v>
      </c>
      <c r="AT370" s="3" t="s">
        <v>57</v>
      </c>
      <c r="AU370" s="3">
        <v>339</v>
      </c>
      <c r="AV370" s="3">
        <v>17</v>
      </c>
      <c r="AW370" s="3">
        <v>16</v>
      </c>
      <c r="AX370" s="3" t="s">
        <v>109</v>
      </c>
      <c r="AY370" s="1">
        <v>179</v>
      </c>
      <c r="AZ370" s="1">
        <v>175</v>
      </c>
      <c r="BA370" s="1">
        <v>162</v>
      </c>
      <c r="BB370" s="1">
        <v>143</v>
      </c>
      <c r="BC370" s="1">
        <v>142</v>
      </c>
      <c r="BD370" s="1">
        <v>169</v>
      </c>
      <c r="BE370" s="1">
        <v>164</v>
      </c>
      <c r="BF370" s="1">
        <v>171</v>
      </c>
      <c r="BG370" s="1">
        <v>146</v>
      </c>
      <c r="BH370" s="1">
        <v>140</v>
      </c>
      <c r="BI370" s="1">
        <v>110</v>
      </c>
      <c r="BJ370" s="1">
        <v>89</v>
      </c>
      <c r="BK370" s="1">
        <v>72</v>
      </c>
      <c r="BL370" s="1">
        <v>60</v>
      </c>
      <c r="BM370" s="1">
        <v>53</v>
      </c>
      <c r="BN370" s="1">
        <v>21</v>
      </c>
      <c r="BO370" s="1">
        <v>12</v>
      </c>
      <c r="BP370" s="1">
        <v>10</v>
      </c>
      <c r="BQ370" s="1">
        <v>166</v>
      </c>
      <c r="BR370" s="1">
        <v>172</v>
      </c>
      <c r="BS370" s="1">
        <v>159</v>
      </c>
      <c r="BT370" s="1">
        <v>120</v>
      </c>
      <c r="BU370" s="1">
        <v>140</v>
      </c>
      <c r="BV370" s="1">
        <v>167</v>
      </c>
      <c r="BW370" s="1">
        <v>155</v>
      </c>
      <c r="BX370" s="1">
        <v>158</v>
      </c>
      <c r="BY370" s="1">
        <v>124</v>
      </c>
      <c r="BZ370" s="1">
        <v>146</v>
      </c>
      <c r="CA370" s="1">
        <v>115</v>
      </c>
      <c r="CB370" s="1">
        <v>84</v>
      </c>
      <c r="CC370" s="1">
        <v>63</v>
      </c>
      <c r="CD370" s="1">
        <v>82</v>
      </c>
      <c r="CE370" s="1">
        <v>52</v>
      </c>
      <c r="CF370" s="1">
        <v>29</v>
      </c>
      <c r="CG370" s="1">
        <v>19</v>
      </c>
      <c r="CH370" s="1">
        <v>19</v>
      </c>
      <c r="CI370" s="1">
        <v>3988</v>
      </c>
    </row>
    <row r="371" spans="1:87" x14ac:dyDescent="0.25">
      <c r="A371" s="3">
        <v>1996</v>
      </c>
      <c r="B371" s="3" t="s">
        <v>40</v>
      </c>
      <c r="C371" s="3">
        <v>275</v>
      </c>
      <c r="D371" s="3">
        <v>15</v>
      </c>
      <c r="E371" s="3">
        <v>14</v>
      </c>
      <c r="F371" s="3" t="s">
        <v>106</v>
      </c>
      <c r="G371" s="1">
        <v>1172</v>
      </c>
      <c r="H371" s="1">
        <v>1203</v>
      </c>
      <c r="I371" s="1">
        <v>1121</v>
      </c>
      <c r="J371" s="1">
        <v>1296</v>
      </c>
      <c r="K371" s="1">
        <v>1382</v>
      </c>
      <c r="L371" s="1">
        <v>1510</v>
      </c>
      <c r="M371" s="1">
        <v>1545</v>
      </c>
      <c r="N371" s="1">
        <v>1578</v>
      </c>
      <c r="O371" s="1">
        <v>1545</v>
      </c>
      <c r="P371" s="1">
        <v>1697</v>
      </c>
      <c r="Q371" s="1">
        <v>1377</v>
      </c>
      <c r="R371" s="1">
        <v>1393</v>
      </c>
      <c r="S371" s="1">
        <v>1338</v>
      </c>
      <c r="T371" s="1">
        <v>1170</v>
      </c>
      <c r="U371" s="1">
        <v>992</v>
      </c>
      <c r="V371" s="1">
        <v>684</v>
      </c>
      <c r="W371" s="1">
        <v>380</v>
      </c>
      <c r="X371" s="1">
        <v>241</v>
      </c>
      <c r="Y371" s="1">
        <v>1090</v>
      </c>
      <c r="Z371" s="1">
        <v>1147</v>
      </c>
      <c r="AA371" s="1">
        <v>1069</v>
      </c>
      <c r="AB371" s="1">
        <v>1185</v>
      </c>
      <c r="AC371" s="1">
        <v>1226</v>
      </c>
      <c r="AD371" s="1">
        <v>1318</v>
      </c>
      <c r="AE371" s="1">
        <v>1537</v>
      </c>
      <c r="AF371" s="1">
        <v>1524</v>
      </c>
      <c r="AG371" s="1">
        <v>1556</v>
      </c>
      <c r="AH371" s="1">
        <v>1810</v>
      </c>
      <c r="AI371" s="1">
        <v>1464</v>
      </c>
      <c r="AJ371" s="1">
        <v>1487</v>
      </c>
      <c r="AK371" s="1">
        <v>1481</v>
      </c>
      <c r="AL371" s="1">
        <v>1380</v>
      </c>
      <c r="AM371" s="1">
        <v>1328</v>
      </c>
      <c r="AN371" s="1">
        <v>1028</v>
      </c>
      <c r="AO371" s="1">
        <v>846</v>
      </c>
      <c r="AP371" s="1">
        <v>875</v>
      </c>
      <c r="AQ371" s="1">
        <v>44975</v>
      </c>
      <c r="AR371" s="1"/>
      <c r="AS371" s="3">
        <v>1996</v>
      </c>
      <c r="AT371" s="3" t="s">
        <v>40</v>
      </c>
      <c r="AU371" s="3">
        <v>275</v>
      </c>
      <c r="AV371" s="3">
        <v>15</v>
      </c>
      <c r="AW371" s="3">
        <v>14</v>
      </c>
      <c r="AX371" s="3" t="s">
        <v>106</v>
      </c>
      <c r="AY371" s="1">
        <v>1154</v>
      </c>
      <c r="AZ371" s="1">
        <v>1201</v>
      </c>
      <c r="BA371" s="1">
        <v>1121</v>
      </c>
      <c r="BB371" s="1">
        <v>1296</v>
      </c>
      <c r="BC371" s="1">
        <v>1369</v>
      </c>
      <c r="BD371" s="1">
        <v>1504</v>
      </c>
      <c r="BE371" s="1">
        <v>1515</v>
      </c>
      <c r="BF371" s="1">
        <v>1563</v>
      </c>
      <c r="BG371" s="1">
        <v>1549</v>
      </c>
      <c r="BH371" s="1">
        <v>1648</v>
      </c>
      <c r="BI371" s="1">
        <v>1440</v>
      </c>
      <c r="BJ371" s="1">
        <v>1393</v>
      </c>
      <c r="BK371" s="1">
        <v>1326</v>
      </c>
      <c r="BL371" s="1">
        <v>1179</v>
      </c>
      <c r="BM371" s="1">
        <v>988</v>
      </c>
      <c r="BN371" s="1">
        <v>691</v>
      </c>
      <c r="BO371" s="1">
        <v>386</v>
      </c>
      <c r="BP371" s="1">
        <v>243</v>
      </c>
      <c r="BQ371" s="1">
        <v>1072</v>
      </c>
      <c r="BR371" s="1">
        <v>1157</v>
      </c>
      <c r="BS371" s="1">
        <v>1073</v>
      </c>
      <c r="BT371" s="1">
        <v>1155</v>
      </c>
      <c r="BU371" s="1">
        <v>1195</v>
      </c>
      <c r="BV371" s="1">
        <v>1315</v>
      </c>
      <c r="BW371" s="1">
        <v>1528</v>
      </c>
      <c r="BX371" s="1">
        <v>1525</v>
      </c>
      <c r="BY371" s="1">
        <v>1542</v>
      </c>
      <c r="BZ371" s="1">
        <v>1746</v>
      </c>
      <c r="CA371" s="1">
        <v>1528</v>
      </c>
      <c r="CB371" s="1">
        <v>1487</v>
      </c>
      <c r="CC371" s="1">
        <v>1480</v>
      </c>
      <c r="CD371" s="1">
        <v>1373</v>
      </c>
      <c r="CE371" s="1">
        <v>1328</v>
      </c>
      <c r="CF371" s="1">
        <v>1036</v>
      </c>
      <c r="CG371" s="1">
        <v>845</v>
      </c>
      <c r="CH371" s="1">
        <v>864</v>
      </c>
      <c r="CI371" s="1">
        <v>44815</v>
      </c>
    </row>
    <row r="372" spans="1:87" x14ac:dyDescent="0.25">
      <c r="A372" s="3">
        <v>1996</v>
      </c>
      <c r="B372" s="3" t="s">
        <v>58</v>
      </c>
      <c r="C372" s="3">
        <v>340</v>
      </c>
      <c r="D372" s="3">
        <v>17</v>
      </c>
      <c r="E372" s="3">
        <v>16</v>
      </c>
      <c r="F372" s="3" t="s">
        <v>109</v>
      </c>
      <c r="G372" s="1">
        <v>552</v>
      </c>
      <c r="H372" s="1">
        <v>552</v>
      </c>
      <c r="I372" s="1">
        <v>534</v>
      </c>
      <c r="J372" s="1">
        <v>597</v>
      </c>
      <c r="K372" s="1">
        <v>586</v>
      </c>
      <c r="L372" s="1">
        <v>588</v>
      </c>
      <c r="M372" s="1">
        <v>650</v>
      </c>
      <c r="N372" s="1">
        <v>663</v>
      </c>
      <c r="O372" s="1">
        <v>559</v>
      </c>
      <c r="P372" s="1">
        <v>641</v>
      </c>
      <c r="Q372" s="1">
        <v>534</v>
      </c>
      <c r="R372" s="1">
        <v>521</v>
      </c>
      <c r="S372" s="1">
        <v>453</v>
      </c>
      <c r="T372" s="1">
        <v>404</v>
      </c>
      <c r="U372" s="1">
        <v>266</v>
      </c>
      <c r="V372" s="1">
        <v>177</v>
      </c>
      <c r="W372" s="1">
        <v>124</v>
      </c>
      <c r="X372" s="1">
        <v>49</v>
      </c>
      <c r="Y372" s="1">
        <v>499</v>
      </c>
      <c r="Z372" s="1">
        <v>474</v>
      </c>
      <c r="AA372" s="1">
        <v>527</v>
      </c>
      <c r="AB372" s="1">
        <v>485</v>
      </c>
      <c r="AC372" s="1">
        <v>545</v>
      </c>
      <c r="AD372" s="1">
        <v>607</v>
      </c>
      <c r="AE372" s="1">
        <v>599</v>
      </c>
      <c r="AF372" s="1">
        <v>600</v>
      </c>
      <c r="AG372" s="1">
        <v>619</v>
      </c>
      <c r="AH372" s="1">
        <v>680</v>
      </c>
      <c r="AI372" s="1">
        <v>561</v>
      </c>
      <c r="AJ372" s="1">
        <v>477</v>
      </c>
      <c r="AK372" s="1">
        <v>493</v>
      </c>
      <c r="AL372" s="1">
        <v>408</v>
      </c>
      <c r="AM372" s="1">
        <v>379</v>
      </c>
      <c r="AN372" s="1">
        <v>262</v>
      </c>
      <c r="AO372" s="1">
        <v>184</v>
      </c>
      <c r="AP372" s="1">
        <v>144</v>
      </c>
      <c r="AQ372" s="1">
        <v>16993</v>
      </c>
      <c r="AR372" s="1"/>
      <c r="AS372" s="3">
        <v>1996</v>
      </c>
      <c r="AT372" s="3" t="s">
        <v>58</v>
      </c>
      <c r="AU372" s="3">
        <v>340</v>
      </c>
      <c r="AV372" s="3">
        <v>17</v>
      </c>
      <c r="AW372" s="3">
        <v>16</v>
      </c>
      <c r="AX372" s="3" t="s">
        <v>109</v>
      </c>
      <c r="AY372" s="1">
        <v>563</v>
      </c>
      <c r="AZ372" s="1">
        <v>559</v>
      </c>
      <c r="BA372" s="1">
        <v>530</v>
      </c>
      <c r="BB372" s="1">
        <v>588</v>
      </c>
      <c r="BC372" s="1">
        <v>582</v>
      </c>
      <c r="BD372" s="1">
        <v>587</v>
      </c>
      <c r="BE372" s="1">
        <v>639</v>
      </c>
      <c r="BF372" s="1">
        <v>662</v>
      </c>
      <c r="BG372" s="1">
        <v>559</v>
      </c>
      <c r="BH372" s="1">
        <v>628</v>
      </c>
      <c r="BI372" s="1">
        <v>548</v>
      </c>
      <c r="BJ372" s="1">
        <v>523</v>
      </c>
      <c r="BK372" s="1">
        <v>457</v>
      </c>
      <c r="BL372" s="1">
        <v>410</v>
      </c>
      <c r="BM372" s="1">
        <v>267</v>
      </c>
      <c r="BN372" s="1">
        <v>177</v>
      </c>
      <c r="BO372" s="1">
        <v>123</v>
      </c>
      <c r="BP372" s="1">
        <v>51</v>
      </c>
      <c r="BQ372" s="1">
        <v>503</v>
      </c>
      <c r="BR372" s="1">
        <v>477</v>
      </c>
      <c r="BS372" s="1">
        <v>522</v>
      </c>
      <c r="BT372" s="1">
        <v>485</v>
      </c>
      <c r="BU372" s="1">
        <v>529</v>
      </c>
      <c r="BV372" s="1">
        <v>617</v>
      </c>
      <c r="BW372" s="1">
        <v>599</v>
      </c>
      <c r="BX372" s="1">
        <v>598</v>
      </c>
      <c r="BY372" s="1">
        <v>602</v>
      </c>
      <c r="BZ372" s="1">
        <v>674</v>
      </c>
      <c r="CA372" s="1">
        <v>576</v>
      </c>
      <c r="CB372" s="1">
        <v>489</v>
      </c>
      <c r="CC372" s="1">
        <v>493</v>
      </c>
      <c r="CD372" s="1">
        <v>415</v>
      </c>
      <c r="CE372" s="1">
        <v>379</v>
      </c>
      <c r="CF372" s="1">
        <v>261</v>
      </c>
      <c r="CG372" s="1">
        <v>186</v>
      </c>
      <c r="CH372" s="1">
        <v>142</v>
      </c>
      <c r="CI372" s="1">
        <v>17000</v>
      </c>
    </row>
    <row r="373" spans="1:87" x14ac:dyDescent="0.25">
      <c r="A373" s="3">
        <v>1996</v>
      </c>
      <c r="B373" s="3" t="s">
        <v>41</v>
      </c>
      <c r="C373" s="3">
        <v>196</v>
      </c>
      <c r="D373" s="3">
        <v>15</v>
      </c>
      <c r="E373" s="3">
        <v>14</v>
      </c>
      <c r="F373" s="3" t="s">
        <v>106</v>
      </c>
      <c r="G373" s="1">
        <v>380</v>
      </c>
      <c r="H373" s="1">
        <v>332</v>
      </c>
      <c r="I373" s="1">
        <v>325</v>
      </c>
      <c r="J373" s="1">
        <v>366</v>
      </c>
      <c r="K373" s="1">
        <v>355</v>
      </c>
      <c r="L373" s="1">
        <v>424</v>
      </c>
      <c r="M373" s="1">
        <v>485</v>
      </c>
      <c r="N373" s="1">
        <v>459</v>
      </c>
      <c r="O373" s="1">
        <v>455</v>
      </c>
      <c r="P373" s="1">
        <v>513</v>
      </c>
      <c r="Q373" s="1">
        <v>332</v>
      </c>
      <c r="R373" s="1">
        <v>287</v>
      </c>
      <c r="S373" s="1">
        <v>246</v>
      </c>
      <c r="T373" s="1">
        <v>183</v>
      </c>
      <c r="U373" s="1">
        <v>144</v>
      </c>
      <c r="V373" s="1">
        <v>80</v>
      </c>
      <c r="W373" s="1">
        <v>54</v>
      </c>
      <c r="X373" s="1">
        <v>26</v>
      </c>
      <c r="Y373" s="1">
        <v>348</v>
      </c>
      <c r="Z373" s="1">
        <v>338</v>
      </c>
      <c r="AA373" s="1">
        <v>316</v>
      </c>
      <c r="AB373" s="1">
        <v>316</v>
      </c>
      <c r="AC373" s="1">
        <v>327</v>
      </c>
      <c r="AD373" s="1">
        <v>412</v>
      </c>
      <c r="AE373" s="1">
        <v>440</v>
      </c>
      <c r="AF373" s="1">
        <v>456</v>
      </c>
      <c r="AG373" s="1">
        <v>459</v>
      </c>
      <c r="AH373" s="1">
        <v>458</v>
      </c>
      <c r="AI373" s="1">
        <v>307</v>
      </c>
      <c r="AJ373" s="1">
        <v>273</v>
      </c>
      <c r="AK373" s="1">
        <v>241</v>
      </c>
      <c r="AL373" s="1">
        <v>215</v>
      </c>
      <c r="AM373" s="1">
        <v>183</v>
      </c>
      <c r="AN373" s="1">
        <v>124</v>
      </c>
      <c r="AO373" s="1">
        <v>88</v>
      </c>
      <c r="AP373" s="1">
        <v>50</v>
      </c>
      <c r="AQ373" s="1">
        <v>10797</v>
      </c>
      <c r="AR373" s="1"/>
      <c r="AS373" s="3">
        <v>1996</v>
      </c>
      <c r="AT373" s="3" t="s">
        <v>41</v>
      </c>
      <c r="AU373" s="3">
        <v>196</v>
      </c>
      <c r="AV373" s="3">
        <v>15</v>
      </c>
      <c r="AW373" s="3">
        <v>14</v>
      </c>
      <c r="AX373" s="3" t="s">
        <v>106</v>
      </c>
      <c r="AY373" s="1">
        <v>380</v>
      </c>
      <c r="AZ373" s="1">
        <v>341</v>
      </c>
      <c r="BA373" s="1">
        <v>326</v>
      </c>
      <c r="BB373" s="1">
        <v>368</v>
      </c>
      <c r="BC373" s="1">
        <v>351</v>
      </c>
      <c r="BD373" s="1">
        <v>415</v>
      </c>
      <c r="BE373" s="1">
        <v>496</v>
      </c>
      <c r="BF373" s="1">
        <v>461</v>
      </c>
      <c r="BG373" s="1">
        <v>465</v>
      </c>
      <c r="BH373" s="1">
        <v>504</v>
      </c>
      <c r="BI373" s="1">
        <v>347</v>
      </c>
      <c r="BJ373" s="1">
        <v>293</v>
      </c>
      <c r="BK373" s="1">
        <v>246</v>
      </c>
      <c r="BL373" s="1">
        <v>189</v>
      </c>
      <c r="BM373" s="1">
        <v>142</v>
      </c>
      <c r="BN373" s="1">
        <v>79</v>
      </c>
      <c r="BO373" s="1">
        <v>57</v>
      </c>
      <c r="BP373" s="1">
        <v>26</v>
      </c>
      <c r="BQ373" s="1">
        <v>348</v>
      </c>
      <c r="BR373" s="1">
        <v>341</v>
      </c>
      <c r="BS373" s="1">
        <v>310</v>
      </c>
      <c r="BT373" s="1">
        <v>318</v>
      </c>
      <c r="BU373" s="1">
        <v>311</v>
      </c>
      <c r="BV373" s="1">
        <v>424</v>
      </c>
      <c r="BW373" s="1">
        <v>442</v>
      </c>
      <c r="BX373" s="1">
        <v>454</v>
      </c>
      <c r="BY373" s="1">
        <v>460</v>
      </c>
      <c r="BZ373" s="1">
        <v>456</v>
      </c>
      <c r="CA373" s="1">
        <v>323</v>
      </c>
      <c r="CB373" s="1">
        <v>278</v>
      </c>
      <c r="CC373" s="1">
        <v>240</v>
      </c>
      <c r="CD373" s="1">
        <v>214</v>
      </c>
      <c r="CE373" s="1">
        <v>184</v>
      </c>
      <c r="CF373" s="1">
        <v>133</v>
      </c>
      <c r="CG373" s="1">
        <v>85</v>
      </c>
      <c r="CH373" s="1">
        <v>50</v>
      </c>
      <c r="CI373" s="1">
        <v>10857</v>
      </c>
    </row>
    <row r="374" spans="1:87" x14ac:dyDescent="0.25">
      <c r="A374" s="3">
        <v>1996</v>
      </c>
      <c r="B374" s="3" t="s">
        <v>42</v>
      </c>
      <c r="C374" s="3">
        <v>277</v>
      </c>
      <c r="D374" s="3">
        <v>15</v>
      </c>
      <c r="E374" s="3">
        <v>14</v>
      </c>
      <c r="F374" s="3" t="s">
        <v>106</v>
      </c>
      <c r="G374" s="1">
        <v>23</v>
      </c>
      <c r="H374" s="1">
        <v>27</v>
      </c>
      <c r="I374" s="1">
        <v>26</v>
      </c>
      <c r="J374" s="1">
        <v>31</v>
      </c>
      <c r="K374" s="1">
        <v>32</v>
      </c>
      <c r="L374" s="1">
        <v>19</v>
      </c>
      <c r="M374" s="1">
        <v>15</v>
      </c>
      <c r="N374" s="1">
        <v>26</v>
      </c>
      <c r="O374" s="1">
        <v>29</v>
      </c>
      <c r="P374" s="1">
        <v>41</v>
      </c>
      <c r="Q374" s="1">
        <v>39</v>
      </c>
      <c r="R374" s="1">
        <v>43</v>
      </c>
      <c r="S374" s="1">
        <v>63</v>
      </c>
      <c r="T374" s="1">
        <v>58</v>
      </c>
      <c r="U374" s="1">
        <v>44</v>
      </c>
      <c r="V374" s="1">
        <v>21</v>
      </c>
      <c r="W374" s="1">
        <v>13</v>
      </c>
      <c r="X374" s="1">
        <v>1</v>
      </c>
      <c r="Y374" s="1">
        <v>20</v>
      </c>
      <c r="Z374" s="1">
        <v>25</v>
      </c>
      <c r="AA374" s="1">
        <v>26</v>
      </c>
      <c r="AB374" s="1">
        <v>35</v>
      </c>
      <c r="AC374" s="1">
        <v>19</v>
      </c>
      <c r="AD374" s="1">
        <v>11</v>
      </c>
      <c r="AE374" s="1">
        <v>26</v>
      </c>
      <c r="AF374" s="1">
        <v>23</v>
      </c>
      <c r="AG374" s="1">
        <v>39</v>
      </c>
      <c r="AH374" s="1">
        <v>48</v>
      </c>
      <c r="AI374" s="1">
        <v>47</v>
      </c>
      <c r="AJ374" s="1">
        <v>58</v>
      </c>
      <c r="AK374" s="1">
        <v>73</v>
      </c>
      <c r="AL374" s="1">
        <v>68</v>
      </c>
      <c r="AM374" s="1">
        <v>55</v>
      </c>
      <c r="AN374" s="1">
        <v>24</v>
      </c>
      <c r="AO374" s="1">
        <v>11</v>
      </c>
      <c r="AP374" s="1">
        <v>3</v>
      </c>
      <c r="AQ374" s="1">
        <v>1162</v>
      </c>
      <c r="AR374" s="1"/>
      <c r="AS374" s="3">
        <v>1996</v>
      </c>
      <c r="AT374" s="3" t="s">
        <v>42</v>
      </c>
      <c r="AU374" s="3">
        <v>277</v>
      </c>
      <c r="AV374" s="3">
        <v>15</v>
      </c>
      <c r="AW374" s="3">
        <v>14</v>
      </c>
      <c r="AX374" s="3" t="s">
        <v>106</v>
      </c>
      <c r="AY374" s="1">
        <v>22</v>
      </c>
      <c r="AZ374" s="1">
        <v>30</v>
      </c>
      <c r="BA374" s="1">
        <v>27</v>
      </c>
      <c r="BB374" s="1">
        <v>32</v>
      </c>
      <c r="BC374" s="1">
        <v>30</v>
      </c>
      <c r="BD374" s="1">
        <v>20</v>
      </c>
      <c r="BE374" s="1">
        <v>14</v>
      </c>
      <c r="BF374" s="1">
        <v>28</v>
      </c>
      <c r="BG374" s="1">
        <v>30</v>
      </c>
      <c r="BH374" s="1">
        <v>38</v>
      </c>
      <c r="BI374" s="1">
        <v>43</v>
      </c>
      <c r="BJ374" s="1">
        <v>43</v>
      </c>
      <c r="BK374" s="1">
        <v>61</v>
      </c>
      <c r="BL374" s="1">
        <v>60</v>
      </c>
      <c r="BM374" s="1">
        <v>44</v>
      </c>
      <c r="BN374" s="1">
        <v>24</v>
      </c>
      <c r="BO374" s="1">
        <v>12</v>
      </c>
      <c r="BP374" s="1">
        <v>1</v>
      </c>
      <c r="BQ374" s="1">
        <v>21</v>
      </c>
      <c r="BR374" s="1">
        <v>26</v>
      </c>
      <c r="BS374" s="1">
        <v>27</v>
      </c>
      <c r="BT374" s="1">
        <v>33</v>
      </c>
      <c r="BU374" s="1">
        <v>19</v>
      </c>
      <c r="BV374" s="1">
        <v>11</v>
      </c>
      <c r="BW374" s="1">
        <v>27</v>
      </c>
      <c r="BX374" s="1">
        <v>25</v>
      </c>
      <c r="BY374" s="1">
        <v>37</v>
      </c>
      <c r="BZ374" s="1">
        <v>47</v>
      </c>
      <c r="CA374" s="1">
        <v>47</v>
      </c>
      <c r="CB374" s="1">
        <v>58</v>
      </c>
      <c r="CC374" s="1">
        <v>71</v>
      </c>
      <c r="CD374" s="1">
        <v>68</v>
      </c>
      <c r="CE374" s="1">
        <v>55</v>
      </c>
      <c r="CF374" s="1">
        <v>25</v>
      </c>
      <c r="CG374" s="1">
        <v>13</v>
      </c>
      <c r="CH374" s="1">
        <v>3</v>
      </c>
      <c r="CI374" s="1">
        <v>1172</v>
      </c>
    </row>
    <row r="375" spans="1:87" x14ac:dyDescent="0.25">
      <c r="A375" s="3">
        <v>1996</v>
      </c>
      <c r="B375" s="3" t="s">
        <v>43</v>
      </c>
      <c r="C375" s="3">
        <v>279</v>
      </c>
      <c r="D375" s="3">
        <v>13</v>
      </c>
      <c r="E375" s="3">
        <v>16</v>
      </c>
      <c r="F375" s="3" t="s">
        <v>106</v>
      </c>
      <c r="G375" s="1">
        <v>343</v>
      </c>
      <c r="H375" s="1">
        <v>343</v>
      </c>
      <c r="I375" s="1">
        <v>320</v>
      </c>
      <c r="J375" s="1">
        <v>356</v>
      </c>
      <c r="K375" s="1">
        <v>359</v>
      </c>
      <c r="L375" s="1">
        <v>390</v>
      </c>
      <c r="M375" s="1">
        <v>369</v>
      </c>
      <c r="N375" s="1">
        <v>308</v>
      </c>
      <c r="O375" s="1">
        <v>306</v>
      </c>
      <c r="P375" s="1">
        <v>369</v>
      </c>
      <c r="Q375" s="1">
        <v>279</v>
      </c>
      <c r="R375" s="1">
        <v>234</v>
      </c>
      <c r="S375" s="1">
        <v>180</v>
      </c>
      <c r="T375" s="1">
        <v>146</v>
      </c>
      <c r="U375" s="1">
        <v>108</v>
      </c>
      <c r="V375" s="1">
        <v>82</v>
      </c>
      <c r="W375" s="1">
        <v>39</v>
      </c>
      <c r="X375" s="1">
        <v>19</v>
      </c>
      <c r="Y375" s="1">
        <v>352</v>
      </c>
      <c r="Z375" s="1">
        <v>316</v>
      </c>
      <c r="AA375" s="1">
        <v>316</v>
      </c>
      <c r="AB375" s="1">
        <v>373</v>
      </c>
      <c r="AC375" s="1">
        <v>355</v>
      </c>
      <c r="AD375" s="1">
        <v>341</v>
      </c>
      <c r="AE375" s="1">
        <v>321</v>
      </c>
      <c r="AF375" s="1">
        <v>294</v>
      </c>
      <c r="AG375" s="1">
        <v>279</v>
      </c>
      <c r="AH375" s="1">
        <v>381</v>
      </c>
      <c r="AI375" s="1">
        <v>301</v>
      </c>
      <c r="AJ375" s="1">
        <v>239</v>
      </c>
      <c r="AK375" s="1">
        <v>175</v>
      </c>
      <c r="AL375" s="1">
        <v>144</v>
      </c>
      <c r="AM375" s="1">
        <v>146</v>
      </c>
      <c r="AN375" s="1">
        <v>112</v>
      </c>
      <c r="AO375" s="1">
        <v>75</v>
      </c>
      <c r="AP375" s="1">
        <v>70</v>
      </c>
      <c r="AQ375" s="1">
        <v>9140</v>
      </c>
      <c r="AR375" s="1"/>
      <c r="AS375" s="3">
        <v>1996</v>
      </c>
      <c r="AT375" s="3" t="s">
        <v>43</v>
      </c>
      <c r="AU375" s="3">
        <v>279</v>
      </c>
      <c r="AV375" s="3">
        <v>13</v>
      </c>
      <c r="AW375" s="3">
        <v>16</v>
      </c>
      <c r="AX375" s="3" t="s">
        <v>106</v>
      </c>
      <c r="AY375" s="1">
        <v>346</v>
      </c>
      <c r="AZ375" s="1">
        <v>342</v>
      </c>
      <c r="BA375" s="1">
        <v>320</v>
      </c>
      <c r="BB375" s="1">
        <v>355</v>
      </c>
      <c r="BC375" s="1">
        <v>345</v>
      </c>
      <c r="BD375" s="1">
        <v>385</v>
      </c>
      <c r="BE375" s="1">
        <v>375</v>
      </c>
      <c r="BF375" s="1">
        <v>305</v>
      </c>
      <c r="BG375" s="1">
        <v>304</v>
      </c>
      <c r="BH375" s="1">
        <v>350</v>
      </c>
      <c r="BI375" s="1">
        <v>303</v>
      </c>
      <c r="BJ375" s="1">
        <v>237</v>
      </c>
      <c r="BK375" s="1">
        <v>186</v>
      </c>
      <c r="BL375" s="1">
        <v>150</v>
      </c>
      <c r="BM375" s="1">
        <v>104</v>
      </c>
      <c r="BN375" s="1">
        <v>83</v>
      </c>
      <c r="BO375" s="1">
        <v>41</v>
      </c>
      <c r="BP375" s="1">
        <v>21</v>
      </c>
      <c r="BQ375" s="1">
        <v>344</v>
      </c>
      <c r="BR375" s="1">
        <v>320</v>
      </c>
      <c r="BS375" s="1">
        <v>316</v>
      </c>
      <c r="BT375" s="1">
        <v>359</v>
      </c>
      <c r="BU375" s="1">
        <v>346</v>
      </c>
      <c r="BV375" s="1">
        <v>352</v>
      </c>
      <c r="BW375" s="1">
        <v>319</v>
      </c>
      <c r="BX375" s="1">
        <v>302</v>
      </c>
      <c r="BY375" s="1">
        <v>276</v>
      </c>
      <c r="BZ375" s="1">
        <v>370</v>
      </c>
      <c r="CA375" s="1">
        <v>319</v>
      </c>
      <c r="CB375" s="1">
        <v>242</v>
      </c>
      <c r="CC375" s="1">
        <v>180</v>
      </c>
      <c r="CD375" s="1">
        <v>143</v>
      </c>
      <c r="CE375" s="1">
        <v>146</v>
      </c>
      <c r="CF375" s="1">
        <v>116</v>
      </c>
      <c r="CG375" s="1">
        <v>81</v>
      </c>
      <c r="CH375" s="1">
        <v>70</v>
      </c>
      <c r="CI375" s="1">
        <v>9153</v>
      </c>
    </row>
    <row r="376" spans="1:87" x14ac:dyDescent="0.25">
      <c r="A376" s="3">
        <v>1996</v>
      </c>
      <c r="B376" s="3" t="s">
        <v>44</v>
      </c>
      <c r="C376" s="3">
        <v>281</v>
      </c>
      <c r="D376" s="3">
        <v>16</v>
      </c>
      <c r="E376" s="3">
        <v>15</v>
      </c>
      <c r="F376" s="3" t="s">
        <v>106</v>
      </c>
      <c r="G376" s="1">
        <v>1239</v>
      </c>
      <c r="H376" s="1">
        <v>1188</v>
      </c>
      <c r="I376" s="1">
        <v>1112</v>
      </c>
      <c r="J376" s="1">
        <v>1147</v>
      </c>
      <c r="K376" s="1">
        <v>1202</v>
      </c>
      <c r="L376" s="1">
        <v>1505</v>
      </c>
      <c r="M376" s="1">
        <v>1546</v>
      </c>
      <c r="N376" s="1">
        <v>1331</v>
      </c>
      <c r="O376" s="1">
        <v>1314</v>
      </c>
      <c r="P376" s="1">
        <v>1459</v>
      </c>
      <c r="Q376" s="1">
        <v>1038</v>
      </c>
      <c r="R376" s="1">
        <v>831</v>
      </c>
      <c r="S376" s="1">
        <v>660</v>
      </c>
      <c r="T376" s="1">
        <v>600</v>
      </c>
      <c r="U376" s="1">
        <v>439</v>
      </c>
      <c r="V376" s="1">
        <v>337</v>
      </c>
      <c r="W376" s="1">
        <v>203</v>
      </c>
      <c r="X376" s="1">
        <v>100</v>
      </c>
      <c r="Y376" s="1">
        <v>1115</v>
      </c>
      <c r="Z376" s="1">
        <v>1104</v>
      </c>
      <c r="AA376" s="1">
        <v>1036</v>
      </c>
      <c r="AB376" s="1">
        <v>1051</v>
      </c>
      <c r="AC376" s="1">
        <v>1233</v>
      </c>
      <c r="AD376" s="1">
        <v>1441</v>
      </c>
      <c r="AE376" s="1">
        <v>1466</v>
      </c>
      <c r="AF376" s="1">
        <v>1422</v>
      </c>
      <c r="AG376" s="1">
        <v>1364</v>
      </c>
      <c r="AH376" s="1">
        <v>1390</v>
      </c>
      <c r="AI376" s="1">
        <v>930</v>
      </c>
      <c r="AJ376" s="1">
        <v>781</v>
      </c>
      <c r="AK376" s="1">
        <v>702</v>
      </c>
      <c r="AL376" s="1">
        <v>693</v>
      </c>
      <c r="AM376" s="1">
        <v>683</v>
      </c>
      <c r="AN376" s="1">
        <v>514</v>
      </c>
      <c r="AO376" s="1">
        <v>421</v>
      </c>
      <c r="AP376" s="1">
        <v>347</v>
      </c>
      <c r="AQ376" s="1">
        <v>34944</v>
      </c>
      <c r="AR376" s="1"/>
      <c r="AS376" s="3">
        <v>1996</v>
      </c>
      <c r="AT376" s="3" t="s">
        <v>44</v>
      </c>
      <c r="AU376" s="3">
        <v>281</v>
      </c>
      <c r="AV376" s="3">
        <v>16</v>
      </c>
      <c r="AW376" s="3">
        <v>15</v>
      </c>
      <c r="AX376" s="3" t="s">
        <v>106</v>
      </c>
      <c r="AY376" s="1">
        <v>1252</v>
      </c>
      <c r="AZ376" s="1">
        <v>1228</v>
      </c>
      <c r="BA376" s="1">
        <v>1120</v>
      </c>
      <c r="BB376" s="1">
        <v>1131</v>
      </c>
      <c r="BC376" s="1">
        <v>1191</v>
      </c>
      <c r="BD376" s="1">
        <v>1506</v>
      </c>
      <c r="BE376" s="1">
        <v>1573</v>
      </c>
      <c r="BF376" s="1">
        <v>1353</v>
      </c>
      <c r="BG376" s="1">
        <v>1330</v>
      </c>
      <c r="BH376" s="1">
        <v>1430</v>
      </c>
      <c r="BI376" s="1">
        <v>1109</v>
      </c>
      <c r="BJ376" s="1">
        <v>842</v>
      </c>
      <c r="BK376" s="1">
        <v>675</v>
      </c>
      <c r="BL376" s="1">
        <v>609</v>
      </c>
      <c r="BM376" s="1">
        <v>433</v>
      </c>
      <c r="BN376" s="1">
        <v>339</v>
      </c>
      <c r="BO376" s="1">
        <v>203</v>
      </c>
      <c r="BP376" s="1">
        <v>99</v>
      </c>
      <c r="BQ376" s="1">
        <v>1143</v>
      </c>
      <c r="BR376" s="1">
        <v>1115</v>
      </c>
      <c r="BS376" s="1">
        <v>1036</v>
      </c>
      <c r="BT376" s="1">
        <v>1058</v>
      </c>
      <c r="BU376" s="1">
        <v>1221</v>
      </c>
      <c r="BV376" s="1">
        <v>1463</v>
      </c>
      <c r="BW376" s="1">
        <v>1496</v>
      </c>
      <c r="BX376" s="1">
        <v>1417</v>
      </c>
      <c r="BY376" s="1">
        <v>1397</v>
      </c>
      <c r="BZ376" s="1">
        <v>1382</v>
      </c>
      <c r="CA376" s="1">
        <v>998</v>
      </c>
      <c r="CB376" s="1">
        <v>813</v>
      </c>
      <c r="CC376" s="1">
        <v>712</v>
      </c>
      <c r="CD376" s="1">
        <v>683</v>
      </c>
      <c r="CE376" s="1">
        <v>678</v>
      </c>
      <c r="CF376" s="1">
        <v>536</v>
      </c>
      <c r="CG376" s="1">
        <v>408</v>
      </c>
      <c r="CH376" s="1">
        <v>348</v>
      </c>
      <c r="CI376" s="1">
        <v>35327</v>
      </c>
    </row>
    <row r="377" spans="1:87" x14ac:dyDescent="0.25">
      <c r="A377" s="3">
        <v>1996</v>
      </c>
      <c r="B377" s="3" t="s">
        <v>59</v>
      </c>
      <c r="C377" s="3">
        <v>345</v>
      </c>
      <c r="D377" s="3">
        <v>17</v>
      </c>
      <c r="E377" s="3">
        <v>16</v>
      </c>
      <c r="F377" s="3" t="s">
        <v>109</v>
      </c>
      <c r="G377" s="1">
        <v>2068</v>
      </c>
      <c r="H377" s="1">
        <v>2053</v>
      </c>
      <c r="I377" s="1">
        <v>2153</v>
      </c>
      <c r="J377" s="1">
        <v>1956</v>
      </c>
      <c r="K377" s="1">
        <v>1958</v>
      </c>
      <c r="L377" s="1">
        <v>2456</v>
      </c>
      <c r="M377" s="1">
        <v>2361</v>
      </c>
      <c r="N377" s="1">
        <v>2160</v>
      </c>
      <c r="O377" s="1">
        <v>2032</v>
      </c>
      <c r="P377" s="1">
        <v>2095</v>
      </c>
      <c r="Q377" s="1">
        <v>1384</v>
      </c>
      <c r="R377" s="1">
        <v>1181</v>
      </c>
      <c r="S377" s="1">
        <v>981</v>
      </c>
      <c r="T377" s="1">
        <v>854</v>
      </c>
      <c r="U377" s="1">
        <v>724</v>
      </c>
      <c r="V377" s="1">
        <v>446</v>
      </c>
      <c r="W377" s="1">
        <v>249</v>
      </c>
      <c r="X377" s="1">
        <v>133</v>
      </c>
      <c r="Y377" s="1">
        <v>2018</v>
      </c>
      <c r="Z377" s="1">
        <v>2038</v>
      </c>
      <c r="AA377" s="1">
        <v>1994</v>
      </c>
      <c r="AB377" s="1">
        <v>1822</v>
      </c>
      <c r="AC377" s="1">
        <v>1964</v>
      </c>
      <c r="AD377" s="1">
        <v>2472</v>
      </c>
      <c r="AE377" s="1">
        <v>2177</v>
      </c>
      <c r="AF377" s="1">
        <v>2198</v>
      </c>
      <c r="AG377" s="1">
        <v>2068</v>
      </c>
      <c r="AH377" s="1">
        <v>2021</v>
      </c>
      <c r="AI377" s="1">
        <v>1395</v>
      </c>
      <c r="AJ377" s="1">
        <v>1181</v>
      </c>
      <c r="AK377" s="1">
        <v>1072</v>
      </c>
      <c r="AL377" s="1">
        <v>1011</v>
      </c>
      <c r="AM377" s="1">
        <v>947</v>
      </c>
      <c r="AN377" s="1">
        <v>789</v>
      </c>
      <c r="AO377" s="1">
        <v>513</v>
      </c>
      <c r="AP377" s="1">
        <v>401</v>
      </c>
      <c r="AQ377" s="1">
        <v>55325</v>
      </c>
      <c r="AR377" s="1"/>
      <c r="AS377" s="3">
        <v>1996</v>
      </c>
      <c r="AT377" s="3" t="s">
        <v>59</v>
      </c>
      <c r="AU377" s="3">
        <v>345</v>
      </c>
      <c r="AV377" s="3">
        <v>17</v>
      </c>
      <c r="AW377" s="3">
        <v>16</v>
      </c>
      <c r="AX377" s="3" t="s">
        <v>109</v>
      </c>
      <c r="AY377" s="1">
        <v>2108</v>
      </c>
      <c r="AZ377" s="1">
        <v>2060</v>
      </c>
      <c r="BA377" s="1">
        <v>2145</v>
      </c>
      <c r="BB377" s="1">
        <v>1990</v>
      </c>
      <c r="BC377" s="1">
        <v>1967</v>
      </c>
      <c r="BD377" s="1">
        <v>2483</v>
      </c>
      <c r="BE377" s="1">
        <v>2409</v>
      </c>
      <c r="BF377" s="1">
        <v>2181</v>
      </c>
      <c r="BG377" s="1">
        <v>2046</v>
      </c>
      <c r="BH377" s="1">
        <v>2059</v>
      </c>
      <c r="BI377" s="1">
        <v>1523</v>
      </c>
      <c r="BJ377" s="1">
        <v>1188</v>
      </c>
      <c r="BK377" s="1">
        <v>983</v>
      </c>
      <c r="BL377" s="1">
        <v>869</v>
      </c>
      <c r="BM377" s="1">
        <v>741</v>
      </c>
      <c r="BN377" s="1">
        <v>454</v>
      </c>
      <c r="BO377" s="1">
        <v>259</v>
      </c>
      <c r="BP377" s="1">
        <v>128</v>
      </c>
      <c r="BQ377" s="1">
        <v>2021</v>
      </c>
      <c r="BR377" s="1">
        <v>2062</v>
      </c>
      <c r="BS377" s="1">
        <v>1998</v>
      </c>
      <c r="BT377" s="1">
        <v>1865</v>
      </c>
      <c r="BU377" s="1">
        <v>1975</v>
      </c>
      <c r="BV377" s="1">
        <v>2491</v>
      </c>
      <c r="BW377" s="1">
        <v>2225</v>
      </c>
      <c r="BX377" s="1">
        <v>2219</v>
      </c>
      <c r="BY377" s="1">
        <v>2087</v>
      </c>
      <c r="BZ377" s="1">
        <v>2025</v>
      </c>
      <c r="CA377" s="1">
        <v>1482</v>
      </c>
      <c r="CB377" s="1">
        <v>1207</v>
      </c>
      <c r="CC377" s="1">
        <v>1078</v>
      </c>
      <c r="CD377" s="1">
        <v>1026</v>
      </c>
      <c r="CE377" s="1">
        <v>934</v>
      </c>
      <c r="CF377" s="1">
        <v>811</v>
      </c>
      <c r="CG377" s="1">
        <v>514</v>
      </c>
      <c r="CH377" s="1">
        <v>402</v>
      </c>
      <c r="CI377" s="1">
        <v>56015</v>
      </c>
    </row>
    <row r="378" spans="1:87" x14ac:dyDescent="0.25">
      <c r="A378" s="3">
        <v>1996</v>
      </c>
      <c r="B378" s="3" t="s">
        <v>45</v>
      </c>
      <c r="C378" s="3">
        <v>285</v>
      </c>
      <c r="D378" s="3">
        <v>13</v>
      </c>
      <c r="E378" s="3">
        <v>11</v>
      </c>
      <c r="F378" s="3" t="s">
        <v>106</v>
      </c>
      <c r="G378" s="1">
        <v>690</v>
      </c>
      <c r="H378" s="1">
        <v>776</v>
      </c>
      <c r="I378" s="1">
        <v>800</v>
      </c>
      <c r="J378" s="1">
        <v>839</v>
      </c>
      <c r="K378" s="1">
        <v>793</v>
      </c>
      <c r="L378" s="1">
        <v>803</v>
      </c>
      <c r="M378" s="1">
        <v>869</v>
      </c>
      <c r="N378" s="1">
        <v>936</v>
      </c>
      <c r="O378" s="1">
        <v>965</v>
      </c>
      <c r="P378" s="1">
        <v>1048</v>
      </c>
      <c r="Q378" s="1">
        <v>731</v>
      </c>
      <c r="R378" s="1">
        <v>663</v>
      </c>
      <c r="S378" s="1">
        <v>643</v>
      </c>
      <c r="T378" s="1">
        <v>487</v>
      </c>
      <c r="U378" s="1">
        <v>420</v>
      </c>
      <c r="V378" s="1">
        <v>271</v>
      </c>
      <c r="W378" s="1">
        <v>161</v>
      </c>
      <c r="X378" s="1">
        <v>128</v>
      </c>
      <c r="Y378" s="1">
        <v>722</v>
      </c>
      <c r="Z378" s="1">
        <v>762</v>
      </c>
      <c r="AA378" s="1">
        <v>748</v>
      </c>
      <c r="AB378" s="1">
        <v>798</v>
      </c>
      <c r="AC378" s="1">
        <v>613</v>
      </c>
      <c r="AD378" s="1">
        <v>689</v>
      </c>
      <c r="AE378" s="1">
        <v>868</v>
      </c>
      <c r="AF378" s="1">
        <v>968</v>
      </c>
      <c r="AG378" s="1">
        <v>875</v>
      </c>
      <c r="AH378" s="1">
        <v>920</v>
      </c>
      <c r="AI378" s="1">
        <v>667</v>
      </c>
      <c r="AJ378" s="1">
        <v>629</v>
      </c>
      <c r="AK378" s="1">
        <v>537</v>
      </c>
      <c r="AL378" s="1">
        <v>563</v>
      </c>
      <c r="AM378" s="1">
        <v>493</v>
      </c>
      <c r="AN378" s="1">
        <v>380</v>
      </c>
      <c r="AO378" s="1">
        <v>273</v>
      </c>
      <c r="AP378" s="1">
        <v>249</v>
      </c>
      <c r="AQ378" s="1">
        <v>23777</v>
      </c>
      <c r="AR378" s="1"/>
      <c r="AS378" s="3">
        <v>1996</v>
      </c>
      <c r="AT378" s="3" t="s">
        <v>45</v>
      </c>
      <c r="AU378" s="3">
        <v>285</v>
      </c>
      <c r="AV378" s="3">
        <v>13</v>
      </c>
      <c r="AW378" s="3">
        <v>11</v>
      </c>
      <c r="AX378" s="3" t="s">
        <v>106</v>
      </c>
      <c r="AY378" s="1">
        <v>682</v>
      </c>
      <c r="AZ378" s="1">
        <v>779</v>
      </c>
      <c r="BA378" s="1">
        <v>797</v>
      </c>
      <c r="BB378" s="1">
        <v>842</v>
      </c>
      <c r="BC378" s="1">
        <v>770</v>
      </c>
      <c r="BD378" s="1">
        <v>778</v>
      </c>
      <c r="BE378" s="1">
        <v>879</v>
      </c>
      <c r="BF378" s="1">
        <v>938</v>
      </c>
      <c r="BG378" s="1">
        <v>953</v>
      </c>
      <c r="BH378" s="1">
        <v>1029</v>
      </c>
      <c r="BI378" s="1">
        <v>784</v>
      </c>
      <c r="BJ378" s="1">
        <v>650</v>
      </c>
      <c r="BK378" s="1">
        <v>651</v>
      </c>
      <c r="BL378" s="1">
        <v>495</v>
      </c>
      <c r="BM378" s="1">
        <v>418</v>
      </c>
      <c r="BN378" s="1">
        <v>273</v>
      </c>
      <c r="BO378" s="1">
        <v>163</v>
      </c>
      <c r="BP378" s="1">
        <v>121</v>
      </c>
      <c r="BQ378" s="1">
        <v>712</v>
      </c>
      <c r="BR378" s="1">
        <v>773</v>
      </c>
      <c r="BS378" s="1">
        <v>754</v>
      </c>
      <c r="BT378" s="1">
        <v>788</v>
      </c>
      <c r="BU378" s="1">
        <v>607</v>
      </c>
      <c r="BV378" s="1">
        <v>666</v>
      </c>
      <c r="BW378" s="1">
        <v>861</v>
      </c>
      <c r="BX378" s="1">
        <v>963</v>
      </c>
      <c r="BY378" s="1">
        <v>907</v>
      </c>
      <c r="BZ378" s="1">
        <v>891</v>
      </c>
      <c r="CA378" s="1">
        <v>694</v>
      </c>
      <c r="CB378" s="1">
        <v>635</v>
      </c>
      <c r="CC378" s="1">
        <v>548</v>
      </c>
      <c r="CD378" s="1">
        <v>547</v>
      </c>
      <c r="CE378" s="1">
        <v>506</v>
      </c>
      <c r="CF378" s="1">
        <v>380</v>
      </c>
      <c r="CG378" s="1">
        <v>271</v>
      </c>
      <c r="CH378" s="1">
        <v>258</v>
      </c>
      <c r="CI378" s="1">
        <v>23763</v>
      </c>
    </row>
    <row r="379" spans="1:87" x14ac:dyDescent="0.25">
      <c r="A379" s="3">
        <v>1996</v>
      </c>
      <c r="B379" s="3" t="s">
        <v>46</v>
      </c>
      <c r="C379" s="3">
        <v>289</v>
      </c>
      <c r="D379" s="3">
        <v>13</v>
      </c>
      <c r="E379" s="3">
        <v>16</v>
      </c>
      <c r="F379" s="3" t="s">
        <v>106</v>
      </c>
      <c r="G379" s="1">
        <v>784</v>
      </c>
      <c r="H379" s="1">
        <v>817</v>
      </c>
      <c r="I379" s="1">
        <v>698</v>
      </c>
      <c r="J379" s="1">
        <v>1044</v>
      </c>
      <c r="K379" s="1">
        <v>2175</v>
      </c>
      <c r="L379" s="1">
        <v>2135</v>
      </c>
      <c r="M379" s="1">
        <v>1583</v>
      </c>
      <c r="N379" s="1">
        <v>1276</v>
      </c>
      <c r="O379" s="1">
        <v>1086</v>
      </c>
      <c r="P379" s="1">
        <v>1002</v>
      </c>
      <c r="Q379" s="1">
        <v>786</v>
      </c>
      <c r="R379" s="1">
        <v>607</v>
      </c>
      <c r="S379" s="1">
        <v>581</v>
      </c>
      <c r="T379" s="1">
        <v>552</v>
      </c>
      <c r="U379" s="1">
        <v>483</v>
      </c>
      <c r="V379" s="1">
        <v>320</v>
      </c>
      <c r="W379" s="1">
        <v>168</v>
      </c>
      <c r="X379" s="1">
        <v>123</v>
      </c>
      <c r="Y379" s="1">
        <v>846</v>
      </c>
      <c r="Z379" s="1">
        <v>744</v>
      </c>
      <c r="AA379" s="1">
        <v>696</v>
      </c>
      <c r="AB379" s="1">
        <v>1032</v>
      </c>
      <c r="AC379" s="1">
        <v>2323</v>
      </c>
      <c r="AD379" s="1">
        <v>1783</v>
      </c>
      <c r="AE379" s="1">
        <v>1220</v>
      </c>
      <c r="AF379" s="1">
        <v>1135</v>
      </c>
      <c r="AG379" s="1">
        <v>986</v>
      </c>
      <c r="AH379" s="1">
        <v>1052</v>
      </c>
      <c r="AI379" s="1">
        <v>787</v>
      </c>
      <c r="AJ379" s="1">
        <v>682</v>
      </c>
      <c r="AK379" s="1">
        <v>670</v>
      </c>
      <c r="AL379" s="1">
        <v>600</v>
      </c>
      <c r="AM379" s="1">
        <v>663</v>
      </c>
      <c r="AN379" s="1">
        <v>515</v>
      </c>
      <c r="AO379" s="1">
        <v>432</v>
      </c>
      <c r="AP379" s="1">
        <v>394</v>
      </c>
      <c r="AQ379" s="1">
        <v>32780</v>
      </c>
      <c r="AR379" s="1"/>
      <c r="AS379" s="3">
        <v>1996</v>
      </c>
      <c r="AT379" s="3" t="s">
        <v>46</v>
      </c>
      <c r="AU379" s="3">
        <v>289</v>
      </c>
      <c r="AV379" s="3">
        <v>13</v>
      </c>
      <c r="AW379" s="3">
        <v>16</v>
      </c>
      <c r="AX379" s="3" t="s">
        <v>106</v>
      </c>
      <c r="AY379" s="1">
        <v>800</v>
      </c>
      <c r="AZ379" s="1">
        <v>843</v>
      </c>
      <c r="BA379" s="1">
        <v>720</v>
      </c>
      <c r="BB379" s="1">
        <v>1057</v>
      </c>
      <c r="BC379" s="1">
        <v>2064</v>
      </c>
      <c r="BD379" s="1">
        <v>2121</v>
      </c>
      <c r="BE379" s="1">
        <v>1590</v>
      </c>
      <c r="BF379" s="1">
        <v>1323</v>
      </c>
      <c r="BG379" s="1">
        <v>1085</v>
      </c>
      <c r="BH379" s="1">
        <v>993</v>
      </c>
      <c r="BI379" s="1">
        <v>828</v>
      </c>
      <c r="BJ379" s="1">
        <v>620</v>
      </c>
      <c r="BK379" s="1">
        <v>578</v>
      </c>
      <c r="BL379" s="1">
        <v>554</v>
      </c>
      <c r="BM379" s="1">
        <v>479</v>
      </c>
      <c r="BN379" s="1">
        <v>330</v>
      </c>
      <c r="BO379" s="1">
        <v>171</v>
      </c>
      <c r="BP379" s="1">
        <v>126</v>
      </c>
      <c r="BQ379" s="1">
        <v>844</v>
      </c>
      <c r="BR379" s="1">
        <v>777</v>
      </c>
      <c r="BS379" s="1">
        <v>708</v>
      </c>
      <c r="BT379" s="1">
        <v>1051</v>
      </c>
      <c r="BU379" s="1">
        <v>2230</v>
      </c>
      <c r="BV379" s="1">
        <v>1795</v>
      </c>
      <c r="BW379" s="1">
        <v>1241</v>
      </c>
      <c r="BX379" s="1">
        <v>1135</v>
      </c>
      <c r="BY379" s="1">
        <v>1018</v>
      </c>
      <c r="BZ379" s="1">
        <v>1029</v>
      </c>
      <c r="CA379" s="1">
        <v>826</v>
      </c>
      <c r="CB379" s="1">
        <v>687</v>
      </c>
      <c r="CC379" s="1">
        <v>658</v>
      </c>
      <c r="CD379" s="1">
        <v>620</v>
      </c>
      <c r="CE379" s="1">
        <v>663</v>
      </c>
      <c r="CF379" s="1">
        <v>519</v>
      </c>
      <c r="CG379" s="1">
        <v>425</v>
      </c>
      <c r="CH379" s="1">
        <v>404</v>
      </c>
      <c r="CI379" s="1">
        <v>32912</v>
      </c>
    </row>
    <row r="380" spans="1:87" x14ac:dyDescent="0.25">
      <c r="A380" s="3">
        <v>1996</v>
      </c>
      <c r="B380" s="3" t="s">
        <v>47</v>
      </c>
      <c r="C380" s="3">
        <v>668</v>
      </c>
      <c r="D380" s="3">
        <v>16</v>
      </c>
      <c r="E380" s="3">
        <v>15</v>
      </c>
      <c r="F380" s="3" t="s">
        <v>106</v>
      </c>
      <c r="G380" s="1">
        <v>566</v>
      </c>
      <c r="H380" s="1">
        <v>559</v>
      </c>
      <c r="I380" s="1">
        <v>536</v>
      </c>
      <c r="J380" s="1">
        <v>560</v>
      </c>
      <c r="K380" s="1">
        <v>568</v>
      </c>
      <c r="L380" s="1">
        <v>688</v>
      </c>
      <c r="M380" s="1">
        <v>718</v>
      </c>
      <c r="N380" s="1">
        <v>756</v>
      </c>
      <c r="O380" s="1">
        <v>749</v>
      </c>
      <c r="P380" s="1">
        <v>770</v>
      </c>
      <c r="Q380" s="1">
        <v>584</v>
      </c>
      <c r="R380" s="1">
        <v>447</v>
      </c>
      <c r="S380" s="1">
        <v>420</v>
      </c>
      <c r="T380" s="1">
        <v>361</v>
      </c>
      <c r="U380" s="1">
        <v>285</v>
      </c>
      <c r="V380" s="1">
        <v>175</v>
      </c>
      <c r="W380" s="1">
        <v>95</v>
      </c>
      <c r="X380" s="1">
        <v>50</v>
      </c>
      <c r="Y380" s="1">
        <v>575</v>
      </c>
      <c r="Z380" s="1">
        <v>525</v>
      </c>
      <c r="AA380" s="1">
        <v>522</v>
      </c>
      <c r="AB380" s="1">
        <v>490</v>
      </c>
      <c r="AC380" s="1">
        <v>484</v>
      </c>
      <c r="AD380" s="1">
        <v>643</v>
      </c>
      <c r="AE380" s="1">
        <v>712</v>
      </c>
      <c r="AF380" s="1">
        <v>731</v>
      </c>
      <c r="AG380" s="1">
        <v>710</v>
      </c>
      <c r="AH380" s="1">
        <v>673</v>
      </c>
      <c r="AI380" s="1">
        <v>514</v>
      </c>
      <c r="AJ380" s="1">
        <v>440</v>
      </c>
      <c r="AK380" s="1">
        <v>445</v>
      </c>
      <c r="AL380" s="1">
        <v>442</v>
      </c>
      <c r="AM380" s="1">
        <v>355</v>
      </c>
      <c r="AN380" s="1">
        <v>224</v>
      </c>
      <c r="AO380" s="1">
        <v>202</v>
      </c>
      <c r="AP380" s="1">
        <v>155</v>
      </c>
      <c r="AQ380" s="1">
        <v>17729</v>
      </c>
      <c r="AR380" s="1"/>
      <c r="AS380" s="3">
        <v>1996</v>
      </c>
      <c r="AT380" s="3" t="s">
        <v>47</v>
      </c>
      <c r="AU380" s="3">
        <v>668</v>
      </c>
      <c r="AV380" s="3">
        <v>16</v>
      </c>
      <c r="AW380" s="3">
        <v>15</v>
      </c>
      <c r="AX380" s="3" t="s">
        <v>106</v>
      </c>
      <c r="AY380" s="1">
        <v>566</v>
      </c>
      <c r="AZ380" s="1">
        <v>573</v>
      </c>
      <c r="BA380" s="1">
        <v>525</v>
      </c>
      <c r="BB380" s="1">
        <v>554</v>
      </c>
      <c r="BC380" s="1">
        <v>561</v>
      </c>
      <c r="BD380" s="1">
        <v>693</v>
      </c>
      <c r="BE380" s="1">
        <v>730</v>
      </c>
      <c r="BF380" s="1">
        <v>755</v>
      </c>
      <c r="BG380" s="1">
        <v>751</v>
      </c>
      <c r="BH380" s="1">
        <v>766</v>
      </c>
      <c r="BI380" s="1">
        <v>606</v>
      </c>
      <c r="BJ380" s="1">
        <v>466</v>
      </c>
      <c r="BK380" s="1">
        <v>414</v>
      </c>
      <c r="BL380" s="1">
        <v>365</v>
      </c>
      <c r="BM380" s="1">
        <v>282</v>
      </c>
      <c r="BN380" s="1">
        <v>176</v>
      </c>
      <c r="BO380" s="1">
        <v>95</v>
      </c>
      <c r="BP380" s="1">
        <v>54</v>
      </c>
      <c r="BQ380" s="1">
        <v>581</v>
      </c>
      <c r="BR380" s="1">
        <v>539</v>
      </c>
      <c r="BS380" s="1">
        <v>508</v>
      </c>
      <c r="BT380" s="1">
        <v>500</v>
      </c>
      <c r="BU380" s="1">
        <v>463</v>
      </c>
      <c r="BV380" s="1">
        <v>634</v>
      </c>
      <c r="BW380" s="1">
        <v>701</v>
      </c>
      <c r="BX380" s="1">
        <v>755</v>
      </c>
      <c r="BY380" s="1">
        <v>712</v>
      </c>
      <c r="BZ380" s="1">
        <v>675</v>
      </c>
      <c r="CA380" s="1">
        <v>533</v>
      </c>
      <c r="CB380" s="1">
        <v>445</v>
      </c>
      <c r="CC380" s="1">
        <v>445</v>
      </c>
      <c r="CD380" s="1">
        <v>438</v>
      </c>
      <c r="CE380" s="1">
        <v>354</v>
      </c>
      <c r="CF380" s="1">
        <v>233</v>
      </c>
      <c r="CG380" s="1">
        <v>201</v>
      </c>
      <c r="CH380" s="1">
        <v>157</v>
      </c>
      <c r="CI380" s="1">
        <v>17806</v>
      </c>
    </row>
    <row r="381" spans="1:87" x14ac:dyDescent="0.25">
      <c r="A381" s="3">
        <v>1996</v>
      </c>
      <c r="B381" s="3" t="s">
        <v>48</v>
      </c>
      <c r="C381" s="3">
        <v>293</v>
      </c>
      <c r="D381" s="3">
        <v>15</v>
      </c>
      <c r="E381" s="3">
        <v>14</v>
      </c>
      <c r="F381" s="3" t="s">
        <v>106</v>
      </c>
      <c r="G381" s="1">
        <v>676</v>
      </c>
      <c r="H381" s="1">
        <v>733</v>
      </c>
      <c r="I381" s="1">
        <v>653</v>
      </c>
      <c r="J381" s="1">
        <v>516</v>
      </c>
      <c r="K381" s="1">
        <v>414</v>
      </c>
      <c r="L381" s="1">
        <v>517</v>
      </c>
      <c r="M381" s="1">
        <v>719</v>
      </c>
      <c r="N381" s="1">
        <v>866</v>
      </c>
      <c r="O381" s="1">
        <v>796</v>
      </c>
      <c r="P381" s="1">
        <v>671</v>
      </c>
      <c r="Q381" s="1">
        <v>407</v>
      </c>
      <c r="R381" s="1">
        <v>328</v>
      </c>
      <c r="S381" s="1">
        <v>234</v>
      </c>
      <c r="T381" s="1">
        <v>199</v>
      </c>
      <c r="U381" s="1">
        <v>156</v>
      </c>
      <c r="V381" s="1">
        <v>64</v>
      </c>
      <c r="W381" s="1">
        <v>24</v>
      </c>
      <c r="X381" s="1">
        <v>15</v>
      </c>
      <c r="Y381" s="1">
        <v>619</v>
      </c>
      <c r="Z381" s="1">
        <v>660</v>
      </c>
      <c r="AA381" s="1">
        <v>608</v>
      </c>
      <c r="AB381" s="1">
        <v>521</v>
      </c>
      <c r="AC381" s="1">
        <v>377</v>
      </c>
      <c r="AD381" s="1">
        <v>573</v>
      </c>
      <c r="AE381" s="1">
        <v>863</v>
      </c>
      <c r="AF381" s="1">
        <v>887</v>
      </c>
      <c r="AG381" s="1">
        <v>747</v>
      </c>
      <c r="AH381" s="1">
        <v>639</v>
      </c>
      <c r="AI381" s="1">
        <v>395</v>
      </c>
      <c r="AJ381" s="1">
        <v>288</v>
      </c>
      <c r="AK381" s="1">
        <v>250</v>
      </c>
      <c r="AL381" s="1">
        <v>217</v>
      </c>
      <c r="AM381" s="1">
        <v>171</v>
      </c>
      <c r="AN381" s="1">
        <v>88</v>
      </c>
      <c r="AO381" s="1">
        <v>65</v>
      </c>
      <c r="AP381" s="1">
        <v>23</v>
      </c>
      <c r="AQ381" s="1">
        <v>15979</v>
      </c>
      <c r="AR381" s="1"/>
      <c r="AS381" s="3">
        <v>1996</v>
      </c>
      <c r="AT381" s="3" t="s">
        <v>48</v>
      </c>
      <c r="AU381" s="3">
        <v>293</v>
      </c>
      <c r="AV381" s="3">
        <v>15</v>
      </c>
      <c r="AW381" s="3">
        <v>14</v>
      </c>
      <c r="AX381" s="3" t="s">
        <v>106</v>
      </c>
      <c r="AY381" s="1">
        <v>646</v>
      </c>
      <c r="AZ381" s="1">
        <v>740</v>
      </c>
      <c r="BA381" s="1">
        <v>658</v>
      </c>
      <c r="BB381" s="1">
        <v>537</v>
      </c>
      <c r="BC381" s="1">
        <v>408</v>
      </c>
      <c r="BD381" s="1">
        <v>529</v>
      </c>
      <c r="BE381" s="1">
        <v>687</v>
      </c>
      <c r="BF381" s="1">
        <v>873</v>
      </c>
      <c r="BG381" s="1">
        <v>804</v>
      </c>
      <c r="BH381" s="1">
        <v>670</v>
      </c>
      <c r="BI381" s="1">
        <v>426</v>
      </c>
      <c r="BJ381" s="1">
        <v>329</v>
      </c>
      <c r="BK381" s="1">
        <v>241</v>
      </c>
      <c r="BL381" s="1">
        <v>193</v>
      </c>
      <c r="BM381" s="1">
        <v>163</v>
      </c>
      <c r="BN381" s="1">
        <v>73</v>
      </c>
      <c r="BO381" s="1">
        <v>23</v>
      </c>
      <c r="BP381" s="1">
        <v>14</v>
      </c>
      <c r="BQ381" s="1">
        <v>598</v>
      </c>
      <c r="BR381" s="1">
        <v>667</v>
      </c>
      <c r="BS381" s="1">
        <v>614</v>
      </c>
      <c r="BT381" s="1">
        <v>520</v>
      </c>
      <c r="BU381" s="1">
        <v>384</v>
      </c>
      <c r="BV381" s="1">
        <v>575</v>
      </c>
      <c r="BW381" s="1">
        <v>817</v>
      </c>
      <c r="BX381" s="1">
        <v>913</v>
      </c>
      <c r="BY381" s="1">
        <v>756</v>
      </c>
      <c r="BZ381" s="1">
        <v>648</v>
      </c>
      <c r="CA381" s="1">
        <v>412</v>
      </c>
      <c r="CB381" s="1">
        <v>293</v>
      </c>
      <c r="CC381" s="1">
        <v>249</v>
      </c>
      <c r="CD381" s="1">
        <v>226</v>
      </c>
      <c r="CE381" s="1">
        <v>170</v>
      </c>
      <c r="CF381" s="1">
        <v>92</v>
      </c>
      <c r="CG381" s="1">
        <v>66</v>
      </c>
      <c r="CH381" s="1">
        <v>25</v>
      </c>
      <c r="CI381" s="1">
        <v>16039</v>
      </c>
    </row>
    <row r="382" spans="1:87" x14ac:dyDescent="0.25">
      <c r="A382" s="3">
        <v>1996</v>
      </c>
      <c r="B382" s="3" t="s">
        <v>49</v>
      </c>
      <c r="C382" s="3">
        <v>296</v>
      </c>
      <c r="D382" s="3">
        <v>15</v>
      </c>
      <c r="E382" s="3">
        <v>14</v>
      </c>
      <c r="F382" s="3" t="s">
        <v>106</v>
      </c>
      <c r="G382" s="1">
        <v>1303</v>
      </c>
      <c r="H382" s="1">
        <v>1291</v>
      </c>
      <c r="I382" s="1">
        <v>1182</v>
      </c>
      <c r="J382" s="1">
        <v>1194</v>
      </c>
      <c r="K382" s="1">
        <v>1206</v>
      </c>
      <c r="L382" s="1">
        <v>1504</v>
      </c>
      <c r="M382" s="1">
        <v>1630</v>
      </c>
      <c r="N382" s="1">
        <v>1616</v>
      </c>
      <c r="O382" s="1">
        <v>1524</v>
      </c>
      <c r="P382" s="1">
        <v>1532</v>
      </c>
      <c r="Q382" s="1">
        <v>1170</v>
      </c>
      <c r="R382" s="1">
        <v>906</v>
      </c>
      <c r="S382" s="1">
        <v>731</v>
      </c>
      <c r="T382" s="1">
        <v>542</v>
      </c>
      <c r="U382" s="1">
        <v>427</v>
      </c>
      <c r="V382" s="1">
        <v>212</v>
      </c>
      <c r="W382" s="1">
        <v>155</v>
      </c>
      <c r="X382" s="1">
        <v>83</v>
      </c>
      <c r="Y382" s="1">
        <v>1196</v>
      </c>
      <c r="Z382" s="1">
        <v>1221</v>
      </c>
      <c r="AA382" s="1">
        <v>1165</v>
      </c>
      <c r="AB382" s="1">
        <v>1141</v>
      </c>
      <c r="AC382" s="1">
        <v>1220</v>
      </c>
      <c r="AD382" s="1">
        <v>1503</v>
      </c>
      <c r="AE382" s="1">
        <v>1638</v>
      </c>
      <c r="AF382" s="1">
        <v>1611</v>
      </c>
      <c r="AG382" s="1">
        <v>1414</v>
      </c>
      <c r="AH382" s="1">
        <v>1502</v>
      </c>
      <c r="AI382" s="1">
        <v>1098</v>
      </c>
      <c r="AJ382" s="1">
        <v>815</v>
      </c>
      <c r="AK382" s="1">
        <v>709</v>
      </c>
      <c r="AL382" s="1">
        <v>625</v>
      </c>
      <c r="AM382" s="1">
        <v>583</v>
      </c>
      <c r="AN382" s="1">
        <v>372</v>
      </c>
      <c r="AO382" s="1">
        <v>319</v>
      </c>
      <c r="AP382" s="1">
        <v>231</v>
      </c>
      <c r="AQ382" s="1">
        <v>36571</v>
      </c>
      <c r="AR382" s="1"/>
      <c r="AS382" s="3">
        <v>1996</v>
      </c>
      <c r="AT382" s="3" t="s">
        <v>49</v>
      </c>
      <c r="AU382" s="3">
        <v>296</v>
      </c>
      <c r="AV382" s="3">
        <v>15</v>
      </c>
      <c r="AW382" s="3">
        <v>14</v>
      </c>
      <c r="AX382" s="3" t="s">
        <v>106</v>
      </c>
      <c r="AY382" s="1">
        <v>1283</v>
      </c>
      <c r="AZ382" s="1">
        <v>1314</v>
      </c>
      <c r="BA382" s="1">
        <v>1186</v>
      </c>
      <c r="BB382" s="1">
        <v>1185</v>
      </c>
      <c r="BC382" s="1">
        <v>1169</v>
      </c>
      <c r="BD382" s="1">
        <v>1486</v>
      </c>
      <c r="BE382" s="1">
        <v>1644</v>
      </c>
      <c r="BF382" s="1">
        <v>1610</v>
      </c>
      <c r="BG382" s="1">
        <v>1542</v>
      </c>
      <c r="BH382" s="1">
        <v>1524</v>
      </c>
      <c r="BI382" s="1">
        <v>1216</v>
      </c>
      <c r="BJ382" s="1">
        <v>922</v>
      </c>
      <c r="BK382" s="1">
        <v>734</v>
      </c>
      <c r="BL382" s="1">
        <v>546</v>
      </c>
      <c r="BM382" s="1">
        <v>433</v>
      </c>
      <c r="BN382" s="1">
        <v>221</v>
      </c>
      <c r="BO382" s="1">
        <v>159</v>
      </c>
      <c r="BP382" s="1">
        <v>84</v>
      </c>
      <c r="BQ382" s="1">
        <v>1197</v>
      </c>
      <c r="BR382" s="1">
        <v>1234</v>
      </c>
      <c r="BS382" s="1">
        <v>1173</v>
      </c>
      <c r="BT382" s="1">
        <v>1118</v>
      </c>
      <c r="BU382" s="1">
        <v>1169</v>
      </c>
      <c r="BV382" s="1">
        <v>1499</v>
      </c>
      <c r="BW382" s="1">
        <v>1641</v>
      </c>
      <c r="BX382" s="1">
        <v>1623</v>
      </c>
      <c r="BY382" s="1">
        <v>1428</v>
      </c>
      <c r="BZ382" s="1">
        <v>1491</v>
      </c>
      <c r="CA382" s="1">
        <v>1141</v>
      </c>
      <c r="CB382" s="1">
        <v>842</v>
      </c>
      <c r="CC382" s="1">
        <v>709</v>
      </c>
      <c r="CD382" s="1">
        <v>628</v>
      </c>
      <c r="CE382" s="1">
        <v>596</v>
      </c>
      <c r="CF382" s="1">
        <v>383</v>
      </c>
      <c r="CG382" s="1">
        <v>319</v>
      </c>
      <c r="CH382" s="1">
        <v>235</v>
      </c>
      <c r="CI382" s="1">
        <v>36684</v>
      </c>
    </row>
    <row r="383" spans="1:87" x14ac:dyDescent="0.25">
      <c r="A383" s="3">
        <v>1996</v>
      </c>
      <c r="B383" s="3" t="s">
        <v>50</v>
      </c>
      <c r="C383" s="3">
        <v>294</v>
      </c>
      <c r="D383" s="3">
        <v>14</v>
      </c>
      <c r="E383" s="3">
        <v>13</v>
      </c>
      <c r="F383" s="3" t="s">
        <v>106</v>
      </c>
      <c r="G383" s="1">
        <v>847</v>
      </c>
      <c r="H383" s="1">
        <v>849</v>
      </c>
      <c r="I383" s="1">
        <v>890</v>
      </c>
      <c r="J383" s="1">
        <v>870</v>
      </c>
      <c r="K383" s="1">
        <v>841</v>
      </c>
      <c r="L383" s="1">
        <v>1109</v>
      </c>
      <c r="M383" s="1">
        <v>1122</v>
      </c>
      <c r="N383" s="1">
        <v>1119</v>
      </c>
      <c r="O383" s="1">
        <v>1020</v>
      </c>
      <c r="P383" s="1">
        <v>1096</v>
      </c>
      <c r="Q383" s="1">
        <v>842</v>
      </c>
      <c r="R383" s="1">
        <v>726</v>
      </c>
      <c r="S383" s="1">
        <v>682</v>
      </c>
      <c r="T383" s="1">
        <v>617</v>
      </c>
      <c r="U383" s="1">
        <v>575</v>
      </c>
      <c r="V383" s="1">
        <v>417</v>
      </c>
      <c r="W383" s="1">
        <v>233</v>
      </c>
      <c r="X383" s="1">
        <v>169</v>
      </c>
      <c r="Y383" s="1">
        <v>840</v>
      </c>
      <c r="Z383" s="1">
        <v>825</v>
      </c>
      <c r="AA383" s="1">
        <v>812</v>
      </c>
      <c r="AB383" s="1">
        <v>765</v>
      </c>
      <c r="AC383" s="1">
        <v>761</v>
      </c>
      <c r="AD383" s="1">
        <v>949</v>
      </c>
      <c r="AE383" s="1">
        <v>1069</v>
      </c>
      <c r="AF383" s="1">
        <v>1033</v>
      </c>
      <c r="AG383" s="1">
        <v>971</v>
      </c>
      <c r="AH383" s="1">
        <v>1000</v>
      </c>
      <c r="AI383" s="1">
        <v>831</v>
      </c>
      <c r="AJ383" s="1">
        <v>746</v>
      </c>
      <c r="AK383" s="1">
        <v>721</v>
      </c>
      <c r="AL383" s="1">
        <v>763</v>
      </c>
      <c r="AM383" s="1">
        <v>704</v>
      </c>
      <c r="AN383" s="1">
        <v>595</v>
      </c>
      <c r="AO383" s="1">
        <v>424</v>
      </c>
      <c r="AP383" s="1">
        <v>359</v>
      </c>
      <c r="AQ383" s="1">
        <v>28192</v>
      </c>
      <c r="AR383" s="1"/>
      <c r="AS383" s="3">
        <v>1996</v>
      </c>
      <c r="AT383" s="3" t="s">
        <v>50</v>
      </c>
      <c r="AU383" s="3">
        <v>294</v>
      </c>
      <c r="AV383" s="3">
        <v>14</v>
      </c>
      <c r="AW383" s="3">
        <v>13</v>
      </c>
      <c r="AX383" s="3" t="s">
        <v>106</v>
      </c>
      <c r="AY383" s="1">
        <v>861</v>
      </c>
      <c r="AZ383" s="1">
        <v>851</v>
      </c>
      <c r="BA383" s="1">
        <v>893</v>
      </c>
      <c r="BB383" s="1">
        <v>862</v>
      </c>
      <c r="BC383" s="1">
        <v>856</v>
      </c>
      <c r="BD383" s="1">
        <v>1095</v>
      </c>
      <c r="BE383" s="1">
        <v>1118</v>
      </c>
      <c r="BF383" s="1">
        <v>1126</v>
      </c>
      <c r="BG383" s="1">
        <v>1043</v>
      </c>
      <c r="BH383" s="1">
        <v>1070</v>
      </c>
      <c r="BI383" s="1">
        <v>883</v>
      </c>
      <c r="BJ383" s="1">
        <v>738</v>
      </c>
      <c r="BK383" s="1">
        <v>695</v>
      </c>
      <c r="BL383" s="1">
        <v>610</v>
      </c>
      <c r="BM383" s="1">
        <v>575</v>
      </c>
      <c r="BN383" s="1">
        <v>417</v>
      </c>
      <c r="BO383" s="1">
        <v>235</v>
      </c>
      <c r="BP383" s="1">
        <v>170</v>
      </c>
      <c r="BQ383" s="1">
        <v>833</v>
      </c>
      <c r="BR383" s="1">
        <v>847</v>
      </c>
      <c r="BS383" s="1">
        <v>815</v>
      </c>
      <c r="BT383" s="1">
        <v>764</v>
      </c>
      <c r="BU383" s="1">
        <v>767</v>
      </c>
      <c r="BV383" s="1">
        <v>949</v>
      </c>
      <c r="BW383" s="1">
        <v>1071</v>
      </c>
      <c r="BX383" s="1">
        <v>1058</v>
      </c>
      <c r="BY383" s="1">
        <v>970</v>
      </c>
      <c r="BZ383" s="1">
        <v>999</v>
      </c>
      <c r="CA383" s="1">
        <v>851</v>
      </c>
      <c r="CB383" s="1">
        <v>759</v>
      </c>
      <c r="CC383" s="1">
        <v>712</v>
      </c>
      <c r="CD383" s="1">
        <v>760</v>
      </c>
      <c r="CE383" s="1">
        <v>708</v>
      </c>
      <c r="CF383" s="1">
        <v>599</v>
      </c>
      <c r="CG383" s="1">
        <v>421</v>
      </c>
      <c r="CH383" s="1">
        <v>373</v>
      </c>
      <c r="CI383" s="1">
        <v>28354</v>
      </c>
    </row>
    <row r="384" spans="1:87" x14ac:dyDescent="0.25">
      <c r="A384" s="3">
        <v>1996</v>
      </c>
      <c r="B384" s="3" t="s">
        <v>51</v>
      </c>
      <c r="C384" s="3">
        <v>297</v>
      </c>
      <c r="D384" s="3">
        <v>16</v>
      </c>
      <c r="E384" s="3">
        <v>15</v>
      </c>
      <c r="F384" s="3" t="s">
        <v>106</v>
      </c>
      <c r="G384" s="1">
        <v>950</v>
      </c>
      <c r="H384" s="1">
        <v>866</v>
      </c>
      <c r="I384" s="1">
        <v>835</v>
      </c>
      <c r="J384" s="1">
        <v>910</v>
      </c>
      <c r="K384" s="1">
        <v>883</v>
      </c>
      <c r="L384" s="1">
        <v>981</v>
      </c>
      <c r="M384" s="1">
        <v>1025</v>
      </c>
      <c r="N384" s="1">
        <v>961</v>
      </c>
      <c r="O384" s="1">
        <v>851</v>
      </c>
      <c r="P384" s="1">
        <v>964</v>
      </c>
      <c r="Q384" s="1">
        <v>702</v>
      </c>
      <c r="R384" s="1">
        <v>590</v>
      </c>
      <c r="S384" s="1">
        <v>490</v>
      </c>
      <c r="T384" s="1">
        <v>440</v>
      </c>
      <c r="U384" s="1">
        <v>331</v>
      </c>
      <c r="V384" s="1">
        <v>224</v>
      </c>
      <c r="W384" s="1">
        <v>108</v>
      </c>
      <c r="X384" s="1">
        <v>84</v>
      </c>
      <c r="Y384" s="1">
        <v>867</v>
      </c>
      <c r="Z384" s="1">
        <v>844</v>
      </c>
      <c r="AA384" s="1">
        <v>828</v>
      </c>
      <c r="AB384" s="1">
        <v>798</v>
      </c>
      <c r="AC384" s="1">
        <v>851</v>
      </c>
      <c r="AD384" s="1">
        <v>976</v>
      </c>
      <c r="AE384" s="1">
        <v>943</v>
      </c>
      <c r="AF384" s="1">
        <v>882</v>
      </c>
      <c r="AG384" s="1">
        <v>852</v>
      </c>
      <c r="AH384" s="1">
        <v>924</v>
      </c>
      <c r="AI384" s="1">
        <v>684</v>
      </c>
      <c r="AJ384" s="1">
        <v>548</v>
      </c>
      <c r="AK384" s="1">
        <v>487</v>
      </c>
      <c r="AL384" s="1">
        <v>502</v>
      </c>
      <c r="AM384" s="1">
        <v>444</v>
      </c>
      <c r="AN384" s="1">
        <v>317</v>
      </c>
      <c r="AO384" s="1">
        <v>224</v>
      </c>
      <c r="AP384" s="1">
        <v>176</v>
      </c>
      <c r="AQ384" s="1">
        <v>24342</v>
      </c>
      <c r="AR384" s="1"/>
      <c r="AS384" s="3">
        <v>1996</v>
      </c>
      <c r="AT384" s="3" t="s">
        <v>51</v>
      </c>
      <c r="AU384" s="3">
        <v>297</v>
      </c>
      <c r="AV384" s="3">
        <v>16</v>
      </c>
      <c r="AW384" s="3">
        <v>15</v>
      </c>
      <c r="AX384" s="3" t="s">
        <v>106</v>
      </c>
      <c r="AY384" s="1">
        <v>958</v>
      </c>
      <c r="AZ384" s="1">
        <v>869</v>
      </c>
      <c r="BA384" s="1">
        <v>850</v>
      </c>
      <c r="BB384" s="1">
        <v>891</v>
      </c>
      <c r="BC384" s="1">
        <v>889</v>
      </c>
      <c r="BD384" s="1">
        <v>976</v>
      </c>
      <c r="BE384" s="1">
        <v>1029</v>
      </c>
      <c r="BF384" s="1">
        <v>965</v>
      </c>
      <c r="BG384" s="1">
        <v>879</v>
      </c>
      <c r="BH384" s="1">
        <v>941</v>
      </c>
      <c r="BI384" s="1">
        <v>732</v>
      </c>
      <c r="BJ384" s="1">
        <v>602</v>
      </c>
      <c r="BK384" s="1">
        <v>508</v>
      </c>
      <c r="BL384" s="1">
        <v>443</v>
      </c>
      <c r="BM384" s="1">
        <v>336</v>
      </c>
      <c r="BN384" s="1">
        <v>231</v>
      </c>
      <c r="BO384" s="1">
        <v>112</v>
      </c>
      <c r="BP384" s="1">
        <v>87</v>
      </c>
      <c r="BQ384" s="1">
        <v>882</v>
      </c>
      <c r="BR384" s="1">
        <v>847</v>
      </c>
      <c r="BS384" s="1">
        <v>826</v>
      </c>
      <c r="BT384" s="1">
        <v>812</v>
      </c>
      <c r="BU384" s="1">
        <v>821</v>
      </c>
      <c r="BV384" s="1">
        <v>983</v>
      </c>
      <c r="BW384" s="1">
        <v>953</v>
      </c>
      <c r="BX384" s="1">
        <v>891</v>
      </c>
      <c r="BY384" s="1">
        <v>857</v>
      </c>
      <c r="BZ384" s="1">
        <v>906</v>
      </c>
      <c r="CA384" s="1">
        <v>718</v>
      </c>
      <c r="CB384" s="1">
        <v>568</v>
      </c>
      <c r="CC384" s="1">
        <v>489</v>
      </c>
      <c r="CD384" s="1">
        <v>499</v>
      </c>
      <c r="CE384" s="1">
        <v>448</v>
      </c>
      <c r="CF384" s="1">
        <v>331</v>
      </c>
      <c r="CG384" s="1">
        <v>223</v>
      </c>
      <c r="CH384" s="1">
        <v>179</v>
      </c>
      <c r="CI384" s="1">
        <v>24531</v>
      </c>
    </row>
    <row r="385" spans="1:131" x14ac:dyDescent="0.25">
      <c r="A385" s="3">
        <v>1996</v>
      </c>
      <c r="B385" s="3" t="s">
        <v>52</v>
      </c>
      <c r="C385" s="3">
        <v>299</v>
      </c>
      <c r="D385" s="3">
        <v>15</v>
      </c>
      <c r="E385" s="3">
        <v>14</v>
      </c>
      <c r="F385" s="3" t="s">
        <v>106</v>
      </c>
      <c r="G385" s="1">
        <v>985</v>
      </c>
      <c r="H385" s="1">
        <v>870</v>
      </c>
      <c r="I385" s="1">
        <v>910</v>
      </c>
      <c r="J385" s="1">
        <v>1159</v>
      </c>
      <c r="K385" s="1">
        <v>1165</v>
      </c>
      <c r="L385" s="1">
        <v>1282</v>
      </c>
      <c r="M385" s="1">
        <v>1268</v>
      </c>
      <c r="N385" s="1">
        <v>1083</v>
      </c>
      <c r="O385" s="1">
        <v>1245</v>
      </c>
      <c r="P385" s="1">
        <v>1444</v>
      </c>
      <c r="Q385" s="1">
        <v>1128</v>
      </c>
      <c r="R385" s="1">
        <v>956</v>
      </c>
      <c r="S385" s="1">
        <v>729</v>
      </c>
      <c r="T385" s="1">
        <v>653</v>
      </c>
      <c r="U385" s="1">
        <v>394</v>
      </c>
      <c r="V385" s="1">
        <v>241</v>
      </c>
      <c r="W385" s="1">
        <v>140</v>
      </c>
      <c r="X385" s="1">
        <v>84</v>
      </c>
      <c r="Y385" s="1">
        <v>875</v>
      </c>
      <c r="Z385" s="1">
        <v>896</v>
      </c>
      <c r="AA385" s="1">
        <v>867</v>
      </c>
      <c r="AB385" s="1">
        <v>1078</v>
      </c>
      <c r="AC385" s="1">
        <v>1000</v>
      </c>
      <c r="AD385" s="1">
        <v>1145</v>
      </c>
      <c r="AE385" s="1">
        <v>1200</v>
      </c>
      <c r="AF385" s="1">
        <v>1112</v>
      </c>
      <c r="AG385" s="1">
        <v>1337</v>
      </c>
      <c r="AH385" s="1">
        <v>1443</v>
      </c>
      <c r="AI385" s="1">
        <v>1109</v>
      </c>
      <c r="AJ385" s="1">
        <v>914</v>
      </c>
      <c r="AK385" s="1">
        <v>806</v>
      </c>
      <c r="AL385" s="1">
        <v>661</v>
      </c>
      <c r="AM385" s="1">
        <v>559</v>
      </c>
      <c r="AN385" s="1">
        <v>426</v>
      </c>
      <c r="AO385" s="1">
        <v>247</v>
      </c>
      <c r="AP385" s="1">
        <v>217</v>
      </c>
      <c r="AQ385" s="1">
        <v>31628</v>
      </c>
      <c r="AR385" s="1"/>
      <c r="AS385" s="3">
        <v>1996</v>
      </c>
      <c r="AT385" s="3" t="s">
        <v>52</v>
      </c>
      <c r="AU385" s="3">
        <v>299</v>
      </c>
      <c r="AV385" s="3">
        <v>15</v>
      </c>
      <c r="AW385" s="3">
        <v>14</v>
      </c>
      <c r="AX385" s="3" t="s">
        <v>106</v>
      </c>
      <c r="AY385" s="1">
        <v>965</v>
      </c>
      <c r="AZ385" s="1">
        <v>887</v>
      </c>
      <c r="BA385" s="1">
        <v>906</v>
      </c>
      <c r="BB385" s="1">
        <v>1150</v>
      </c>
      <c r="BC385" s="1">
        <v>1135</v>
      </c>
      <c r="BD385" s="1">
        <v>1274</v>
      </c>
      <c r="BE385" s="1">
        <v>1264</v>
      </c>
      <c r="BF385" s="1">
        <v>1099</v>
      </c>
      <c r="BG385" s="1">
        <v>1233</v>
      </c>
      <c r="BH385" s="1">
        <v>1399</v>
      </c>
      <c r="BI385" s="1">
        <v>1196</v>
      </c>
      <c r="BJ385" s="1">
        <v>962</v>
      </c>
      <c r="BK385" s="1">
        <v>744</v>
      </c>
      <c r="BL385" s="1">
        <v>652</v>
      </c>
      <c r="BM385" s="1">
        <v>409</v>
      </c>
      <c r="BN385" s="1">
        <v>242</v>
      </c>
      <c r="BO385" s="1">
        <v>134</v>
      </c>
      <c r="BP385" s="1">
        <v>86</v>
      </c>
      <c r="BQ385" s="1">
        <v>886</v>
      </c>
      <c r="BR385" s="1">
        <v>893</v>
      </c>
      <c r="BS385" s="1">
        <v>864</v>
      </c>
      <c r="BT385" s="1">
        <v>1063</v>
      </c>
      <c r="BU385" s="1">
        <v>993</v>
      </c>
      <c r="BV385" s="1">
        <v>1131</v>
      </c>
      <c r="BW385" s="1">
        <v>1193</v>
      </c>
      <c r="BX385" s="1">
        <v>1110</v>
      </c>
      <c r="BY385" s="1">
        <v>1330</v>
      </c>
      <c r="BZ385" s="1">
        <v>1422</v>
      </c>
      <c r="CA385" s="1">
        <v>1179</v>
      </c>
      <c r="CB385" s="1">
        <v>913</v>
      </c>
      <c r="CC385" s="1">
        <v>819</v>
      </c>
      <c r="CD385" s="1">
        <v>675</v>
      </c>
      <c r="CE385" s="1">
        <v>552</v>
      </c>
      <c r="CF385" s="1">
        <v>435</v>
      </c>
      <c r="CG385" s="1">
        <v>255</v>
      </c>
      <c r="CH385" s="1">
        <v>217</v>
      </c>
      <c r="CI385" s="1">
        <v>31667</v>
      </c>
    </row>
    <row r="386" spans="1:131" x14ac:dyDescent="0.25">
      <c r="A386" s="3">
        <v>1996</v>
      </c>
      <c r="B386" s="3" t="s">
        <v>53</v>
      </c>
      <c r="C386" s="3">
        <v>301</v>
      </c>
      <c r="D386" s="3">
        <v>14</v>
      </c>
      <c r="E386" s="3">
        <v>11</v>
      </c>
      <c r="F386" s="3" t="s">
        <v>106</v>
      </c>
      <c r="G386" s="1">
        <v>1273</v>
      </c>
      <c r="H386" s="1">
        <v>1273</v>
      </c>
      <c r="I386" s="1">
        <v>1227</v>
      </c>
      <c r="J386" s="1">
        <v>1366</v>
      </c>
      <c r="K386" s="1">
        <v>1411</v>
      </c>
      <c r="L386" s="1">
        <v>1686</v>
      </c>
      <c r="M386" s="1">
        <v>1692</v>
      </c>
      <c r="N386" s="1">
        <v>1563</v>
      </c>
      <c r="O386" s="1">
        <v>1646</v>
      </c>
      <c r="P386" s="1">
        <v>1752</v>
      </c>
      <c r="Q386" s="1">
        <v>1229</v>
      </c>
      <c r="R386" s="1">
        <v>935</v>
      </c>
      <c r="S386" s="1">
        <v>808</v>
      </c>
      <c r="T386" s="1">
        <v>795</v>
      </c>
      <c r="U386" s="1">
        <v>695</v>
      </c>
      <c r="V386" s="1">
        <v>447</v>
      </c>
      <c r="W386" s="1">
        <v>264</v>
      </c>
      <c r="X386" s="1">
        <v>167</v>
      </c>
      <c r="Y386" s="1">
        <v>1260</v>
      </c>
      <c r="Z386" s="1">
        <v>1266</v>
      </c>
      <c r="AA386" s="1">
        <v>1248</v>
      </c>
      <c r="AB386" s="1">
        <v>1299</v>
      </c>
      <c r="AC386" s="1">
        <v>1345</v>
      </c>
      <c r="AD386" s="1">
        <v>1720</v>
      </c>
      <c r="AE386" s="1">
        <v>1600</v>
      </c>
      <c r="AF386" s="1">
        <v>1611</v>
      </c>
      <c r="AG386" s="1">
        <v>1690</v>
      </c>
      <c r="AH386" s="1">
        <v>1688</v>
      </c>
      <c r="AI386" s="1">
        <v>1226</v>
      </c>
      <c r="AJ386" s="1">
        <v>972</v>
      </c>
      <c r="AK386" s="1">
        <v>914</v>
      </c>
      <c r="AL386" s="1">
        <v>933</v>
      </c>
      <c r="AM386" s="1">
        <v>986</v>
      </c>
      <c r="AN386" s="1">
        <v>693</v>
      </c>
      <c r="AO386" s="1">
        <v>560</v>
      </c>
      <c r="AP386" s="1">
        <v>537</v>
      </c>
      <c r="AQ386" s="1">
        <v>41777</v>
      </c>
      <c r="AR386" s="1"/>
      <c r="AS386" s="3">
        <v>1996</v>
      </c>
      <c r="AT386" s="3" t="s">
        <v>53</v>
      </c>
      <c r="AU386" s="3">
        <v>301</v>
      </c>
      <c r="AV386" s="3">
        <v>14</v>
      </c>
      <c r="AW386" s="3">
        <v>11</v>
      </c>
      <c r="AX386" s="3" t="s">
        <v>106</v>
      </c>
      <c r="AY386" s="1">
        <v>1268</v>
      </c>
      <c r="AZ386" s="1">
        <v>1270</v>
      </c>
      <c r="BA386" s="1">
        <v>1246</v>
      </c>
      <c r="BB386" s="1">
        <v>1370</v>
      </c>
      <c r="BC386" s="1">
        <v>1394</v>
      </c>
      <c r="BD386" s="1">
        <v>1710</v>
      </c>
      <c r="BE386" s="1">
        <v>1704</v>
      </c>
      <c r="BF386" s="1">
        <v>1584</v>
      </c>
      <c r="BG386" s="1">
        <v>1643</v>
      </c>
      <c r="BH386" s="1">
        <v>1740</v>
      </c>
      <c r="BI386" s="1">
        <v>1313</v>
      </c>
      <c r="BJ386" s="1">
        <v>944</v>
      </c>
      <c r="BK386" s="1">
        <v>823</v>
      </c>
      <c r="BL386" s="1">
        <v>775</v>
      </c>
      <c r="BM386" s="1">
        <v>699</v>
      </c>
      <c r="BN386" s="1">
        <v>464</v>
      </c>
      <c r="BO386" s="1">
        <v>260</v>
      </c>
      <c r="BP386" s="1">
        <v>172</v>
      </c>
      <c r="BQ386" s="1">
        <v>1262</v>
      </c>
      <c r="BR386" s="1">
        <v>1282</v>
      </c>
      <c r="BS386" s="1">
        <v>1268</v>
      </c>
      <c r="BT386" s="1">
        <v>1304</v>
      </c>
      <c r="BU386" s="1">
        <v>1343</v>
      </c>
      <c r="BV386" s="1">
        <v>1721</v>
      </c>
      <c r="BW386" s="1">
        <v>1617</v>
      </c>
      <c r="BX386" s="1">
        <v>1643</v>
      </c>
      <c r="BY386" s="1">
        <v>1695</v>
      </c>
      <c r="BZ386" s="1">
        <v>1689</v>
      </c>
      <c r="CA386" s="1">
        <v>1288</v>
      </c>
      <c r="CB386" s="1">
        <v>999</v>
      </c>
      <c r="CC386" s="1">
        <v>917</v>
      </c>
      <c r="CD386" s="1">
        <v>936</v>
      </c>
      <c r="CE386" s="1">
        <v>973</v>
      </c>
      <c r="CF386" s="1">
        <v>714</v>
      </c>
      <c r="CG386" s="1">
        <v>561</v>
      </c>
      <c r="CH386" s="1">
        <v>544</v>
      </c>
      <c r="CI386" s="1">
        <v>42135</v>
      </c>
    </row>
    <row r="387" spans="1:131" x14ac:dyDescent="0.25">
      <c r="A387" s="3">
        <v>1997</v>
      </c>
      <c r="B387" s="3" t="s">
        <v>1</v>
      </c>
      <c r="C387" s="3">
        <v>197</v>
      </c>
      <c r="D387" s="3">
        <v>14</v>
      </c>
      <c r="E387" s="3">
        <v>13</v>
      </c>
      <c r="F387" s="3" t="s">
        <v>106</v>
      </c>
      <c r="G387" s="1">
        <v>877</v>
      </c>
      <c r="H387" s="1">
        <v>939</v>
      </c>
      <c r="I387" s="1">
        <v>916</v>
      </c>
      <c r="J387" s="1">
        <v>805</v>
      </c>
      <c r="K387" s="1">
        <v>843</v>
      </c>
      <c r="L387" s="1">
        <v>1056</v>
      </c>
      <c r="M387" s="1">
        <v>1138</v>
      </c>
      <c r="N387" s="1">
        <v>1092</v>
      </c>
      <c r="O387" s="1">
        <v>1033</v>
      </c>
      <c r="P387" s="1">
        <v>1001</v>
      </c>
      <c r="Q387" s="1">
        <v>871</v>
      </c>
      <c r="R387" s="1">
        <v>716</v>
      </c>
      <c r="S387" s="1">
        <v>619</v>
      </c>
      <c r="T387" s="1">
        <v>574</v>
      </c>
      <c r="U387" s="1">
        <v>485</v>
      </c>
      <c r="V387" s="1">
        <v>327</v>
      </c>
      <c r="W387" s="1">
        <v>198</v>
      </c>
      <c r="X387" s="1">
        <v>99</v>
      </c>
      <c r="Y387" s="1">
        <v>854</v>
      </c>
      <c r="Z387" s="1">
        <v>895</v>
      </c>
      <c r="AA387" s="1">
        <v>861</v>
      </c>
      <c r="AB387" s="1">
        <v>867</v>
      </c>
      <c r="AC387" s="1">
        <v>824</v>
      </c>
      <c r="AD387" s="1">
        <v>954</v>
      </c>
      <c r="AE387" s="1">
        <v>1031</v>
      </c>
      <c r="AF387" s="1">
        <v>1060</v>
      </c>
      <c r="AG387" s="1">
        <v>935</v>
      </c>
      <c r="AH387" s="1">
        <v>930</v>
      </c>
      <c r="AI387" s="1">
        <v>842</v>
      </c>
      <c r="AJ387" s="1">
        <v>697</v>
      </c>
      <c r="AK387" s="1">
        <v>651</v>
      </c>
      <c r="AL387" s="1">
        <v>688</v>
      </c>
      <c r="AM387" s="1">
        <v>601</v>
      </c>
      <c r="AN387" s="1">
        <v>439</v>
      </c>
      <c r="AO387" s="1">
        <v>339</v>
      </c>
      <c r="AP387" s="1">
        <v>228</v>
      </c>
      <c r="AQ387" s="1">
        <v>27285</v>
      </c>
      <c r="AR387" s="1"/>
      <c r="AS387" s="3">
        <v>1997</v>
      </c>
      <c r="AT387" s="3" t="s">
        <v>1</v>
      </c>
      <c r="AU387" s="3">
        <v>197</v>
      </c>
      <c r="AV387" s="3">
        <v>14</v>
      </c>
      <c r="AW387" s="3">
        <v>13</v>
      </c>
      <c r="AX387" s="3" t="s">
        <v>106</v>
      </c>
      <c r="AY387" s="1">
        <v>877</v>
      </c>
      <c r="AZ387" s="1">
        <v>943</v>
      </c>
      <c r="BA387" s="1">
        <v>921</v>
      </c>
      <c r="BB387" s="1">
        <v>817</v>
      </c>
      <c r="BC387" s="1">
        <v>811</v>
      </c>
      <c r="BD387" s="1">
        <v>1059</v>
      </c>
      <c r="BE387" s="1">
        <v>1127</v>
      </c>
      <c r="BF387" s="1">
        <v>1104</v>
      </c>
      <c r="BG387" s="1">
        <v>1044</v>
      </c>
      <c r="BH387" s="1">
        <v>997</v>
      </c>
      <c r="BI387" s="1">
        <v>917</v>
      </c>
      <c r="BJ387" s="1">
        <v>706</v>
      </c>
      <c r="BK387" s="1">
        <v>631</v>
      </c>
      <c r="BL387" s="1">
        <v>575</v>
      </c>
      <c r="BM387" s="1">
        <v>473</v>
      </c>
      <c r="BN387" s="1">
        <v>338</v>
      </c>
      <c r="BO387" s="1">
        <v>199</v>
      </c>
      <c r="BP387" s="1">
        <v>102</v>
      </c>
      <c r="BQ387" s="1">
        <v>834</v>
      </c>
      <c r="BR387" s="1">
        <v>909</v>
      </c>
      <c r="BS387" s="1">
        <v>876</v>
      </c>
      <c r="BT387" s="1">
        <v>865</v>
      </c>
      <c r="BU387" s="1">
        <v>812</v>
      </c>
      <c r="BV387" s="1">
        <v>942</v>
      </c>
      <c r="BW387" s="1">
        <v>1037</v>
      </c>
      <c r="BX387" s="1">
        <v>1053</v>
      </c>
      <c r="BY387" s="1">
        <v>949</v>
      </c>
      <c r="BZ387" s="1">
        <v>919</v>
      </c>
      <c r="CA387" s="1">
        <v>876</v>
      </c>
      <c r="CB387" s="1">
        <v>699</v>
      </c>
      <c r="CC387" s="1">
        <v>654</v>
      </c>
      <c r="CD387" s="1">
        <v>688</v>
      </c>
      <c r="CE387" s="1">
        <v>601</v>
      </c>
      <c r="CF387" s="1">
        <v>450</v>
      </c>
      <c r="CG387" s="1">
        <v>336</v>
      </c>
      <c r="CH387" s="1">
        <v>236</v>
      </c>
      <c r="CI387" s="1">
        <v>27377</v>
      </c>
    </row>
    <row r="388" spans="1:131" x14ac:dyDescent="0.25">
      <c r="A388" s="3">
        <v>1997</v>
      </c>
      <c r="B388" s="3" t="s">
        <v>2</v>
      </c>
      <c r="C388" s="3">
        <v>200</v>
      </c>
      <c r="D388" s="3">
        <v>13</v>
      </c>
      <c r="E388" s="3">
        <v>11</v>
      </c>
      <c r="F388" s="3" t="s">
        <v>106</v>
      </c>
      <c r="G388" s="1">
        <v>4594</v>
      </c>
      <c r="H388" s="1">
        <v>4653</v>
      </c>
      <c r="I388" s="1">
        <v>4684</v>
      </c>
      <c r="J388" s="1">
        <v>4762</v>
      </c>
      <c r="K388" s="1">
        <v>5010</v>
      </c>
      <c r="L388" s="1">
        <v>5954</v>
      </c>
      <c r="M388" s="1">
        <v>5935</v>
      </c>
      <c r="N388" s="1">
        <v>5994</v>
      </c>
      <c r="O388" s="1">
        <v>5664</v>
      </c>
      <c r="P388" s="1">
        <v>5811</v>
      </c>
      <c r="Q388" s="1">
        <v>5103</v>
      </c>
      <c r="R388" s="1">
        <v>3830</v>
      </c>
      <c r="S388" s="1">
        <v>3478</v>
      </c>
      <c r="T388" s="1">
        <v>3093</v>
      </c>
      <c r="U388" s="1">
        <v>2556</v>
      </c>
      <c r="V388" s="1">
        <v>1682</v>
      </c>
      <c r="W388" s="1">
        <v>958</v>
      </c>
      <c r="X388" s="1">
        <v>552</v>
      </c>
      <c r="Y388" s="1">
        <v>4279</v>
      </c>
      <c r="Z388" s="1">
        <v>4631</v>
      </c>
      <c r="AA388" s="1">
        <v>4460</v>
      </c>
      <c r="AB388" s="1">
        <v>4434</v>
      </c>
      <c r="AC388" s="1">
        <v>4758</v>
      </c>
      <c r="AD388" s="1">
        <v>5655</v>
      </c>
      <c r="AE388" s="1">
        <v>5684</v>
      </c>
      <c r="AF388" s="1">
        <v>5850</v>
      </c>
      <c r="AG388" s="1">
        <v>5620</v>
      </c>
      <c r="AH388" s="1">
        <v>5990</v>
      </c>
      <c r="AI388" s="1">
        <v>4978</v>
      </c>
      <c r="AJ388" s="1">
        <v>3925</v>
      </c>
      <c r="AK388" s="1">
        <v>3705</v>
      </c>
      <c r="AL388" s="1">
        <v>3572</v>
      </c>
      <c r="AM388" s="1">
        <v>3324</v>
      </c>
      <c r="AN388" s="1">
        <v>2820</v>
      </c>
      <c r="AO388" s="1">
        <v>2008</v>
      </c>
      <c r="AP388" s="1">
        <v>1697</v>
      </c>
      <c r="AQ388" s="1">
        <v>151703</v>
      </c>
      <c r="AR388" s="1"/>
      <c r="AS388" s="3">
        <v>1997</v>
      </c>
      <c r="AT388" s="3" t="s">
        <v>2</v>
      </c>
      <c r="AU388" s="3">
        <v>200</v>
      </c>
      <c r="AV388" s="3">
        <v>13</v>
      </c>
      <c r="AW388" s="3">
        <v>11</v>
      </c>
      <c r="AX388" s="3" t="s">
        <v>106</v>
      </c>
      <c r="AY388" s="1">
        <v>4573</v>
      </c>
      <c r="AZ388" s="1">
        <v>4665</v>
      </c>
      <c r="BA388" s="1">
        <v>4701</v>
      </c>
      <c r="BB388" s="1">
        <v>4748</v>
      </c>
      <c r="BC388" s="1">
        <v>4848</v>
      </c>
      <c r="BD388" s="1">
        <v>5966</v>
      </c>
      <c r="BE388" s="1">
        <v>5904</v>
      </c>
      <c r="BF388" s="1">
        <v>6021</v>
      </c>
      <c r="BG388" s="1">
        <v>5688</v>
      </c>
      <c r="BH388" s="1">
        <v>5716</v>
      </c>
      <c r="BI388" s="1">
        <v>5338</v>
      </c>
      <c r="BJ388" s="1">
        <v>3863</v>
      </c>
      <c r="BK388" s="1">
        <v>3494</v>
      </c>
      <c r="BL388" s="1">
        <v>3092</v>
      </c>
      <c r="BM388" s="1">
        <v>2572</v>
      </c>
      <c r="BN388" s="1">
        <v>1726</v>
      </c>
      <c r="BO388" s="1">
        <v>959</v>
      </c>
      <c r="BP388" s="1">
        <v>566</v>
      </c>
      <c r="BQ388" s="1">
        <v>4302</v>
      </c>
      <c r="BR388" s="1">
        <v>4614</v>
      </c>
      <c r="BS388" s="1">
        <v>4510</v>
      </c>
      <c r="BT388" s="1">
        <v>4395</v>
      </c>
      <c r="BU388" s="1">
        <v>4644</v>
      </c>
      <c r="BV388" s="1">
        <v>5723</v>
      </c>
      <c r="BW388" s="1">
        <v>5636</v>
      </c>
      <c r="BX388" s="1">
        <v>5895</v>
      </c>
      <c r="BY388" s="1">
        <v>5632</v>
      </c>
      <c r="BZ388" s="1">
        <v>5879</v>
      </c>
      <c r="CA388" s="1">
        <v>5228</v>
      </c>
      <c r="CB388" s="1">
        <v>3945</v>
      </c>
      <c r="CC388" s="1">
        <v>3682</v>
      </c>
      <c r="CD388" s="1">
        <v>3604</v>
      </c>
      <c r="CE388" s="1">
        <v>3311</v>
      </c>
      <c r="CF388" s="1">
        <v>2876</v>
      </c>
      <c r="CG388" s="1">
        <v>1996</v>
      </c>
      <c r="CH388" s="1">
        <v>1725</v>
      </c>
      <c r="CI388" s="1">
        <v>152037</v>
      </c>
    </row>
    <row r="389" spans="1:131" x14ac:dyDescent="0.25">
      <c r="A389" s="3">
        <v>1997</v>
      </c>
      <c r="B389" s="3" t="s">
        <v>3</v>
      </c>
      <c r="C389" s="3">
        <v>202</v>
      </c>
      <c r="D389" s="3">
        <v>15</v>
      </c>
      <c r="E389" s="3">
        <v>14</v>
      </c>
      <c r="F389" s="3" t="s">
        <v>106</v>
      </c>
      <c r="G389" s="1">
        <v>3950</v>
      </c>
      <c r="H389" s="1">
        <v>3619</v>
      </c>
      <c r="I389" s="1">
        <v>3295</v>
      </c>
      <c r="J389" s="1">
        <v>3707</v>
      </c>
      <c r="K389" s="1">
        <v>5224</v>
      </c>
      <c r="L389" s="1">
        <v>7440</v>
      </c>
      <c r="M389" s="1">
        <v>6712</v>
      </c>
      <c r="N389" s="1">
        <v>5567</v>
      </c>
      <c r="O389" s="1">
        <v>4776</v>
      </c>
      <c r="P389" s="1">
        <v>4790</v>
      </c>
      <c r="Q389" s="1">
        <v>3756</v>
      </c>
      <c r="R389" s="1">
        <v>2978</v>
      </c>
      <c r="S389" s="1">
        <v>2520</v>
      </c>
      <c r="T389" s="1">
        <v>2315</v>
      </c>
      <c r="U389" s="1">
        <v>2014</v>
      </c>
      <c r="V389" s="1">
        <v>1519</v>
      </c>
      <c r="W389" s="1">
        <v>896</v>
      </c>
      <c r="X389" s="1">
        <v>480</v>
      </c>
      <c r="Y389" s="1">
        <v>3736</v>
      </c>
      <c r="Z389" s="1">
        <v>3554</v>
      </c>
      <c r="AA389" s="1">
        <v>3059</v>
      </c>
      <c r="AB389" s="1">
        <v>3616</v>
      </c>
      <c r="AC389" s="1">
        <v>5760</v>
      </c>
      <c r="AD389" s="1">
        <v>7180</v>
      </c>
      <c r="AE389" s="1">
        <v>6005</v>
      </c>
      <c r="AF389" s="1">
        <v>5286</v>
      </c>
      <c r="AG389" s="1">
        <v>4874</v>
      </c>
      <c r="AH389" s="1">
        <v>4669</v>
      </c>
      <c r="AI389" s="1">
        <v>3760</v>
      </c>
      <c r="AJ389" s="1">
        <v>3102</v>
      </c>
      <c r="AK389" s="1">
        <v>2874</v>
      </c>
      <c r="AL389" s="1">
        <v>2947</v>
      </c>
      <c r="AM389" s="1">
        <v>3012</v>
      </c>
      <c r="AN389" s="1">
        <v>2536</v>
      </c>
      <c r="AO389" s="1">
        <v>1854</v>
      </c>
      <c r="AP389" s="1">
        <v>1578</v>
      </c>
      <c r="AQ389" s="1">
        <v>134960</v>
      </c>
      <c r="AR389" s="1"/>
      <c r="AS389" s="3">
        <v>1997</v>
      </c>
      <c r="AT389" s="3" t="s">
        <v>3</v>
      </c>
      <c r="AU389" s="3">
        <v>202</v>
      </c>
      <c r="AV389" s="3">
        <v>15</v>
      </c>
      <c r="AW389" s="3">
        <v>14</v>
      </c>
      <c r="AX389" s="3" t="s">
        <v>106</v>
      </c>
      <c r="AY389" s="1">
        <v>3964</v>
      </c>
      <c r="AZ389" s="1">
        <v>3665</v>
      </c>
      <c r="BA389" s="1">
        <v>3320</v>
      </c>
      <c r="BB389" s="1">
        <v>3715</v>
      </c>
      <c r="BC389" s="1">
        <v>5174</v>
      </c>
      <c r="BD389" s="1">
        <v>7480</v>
      </c>
      <c r="BE389" s="1">
        <v>6731</v>
      </c>
      <c r="BF389" s="1">
        <v>5648</v>
      </c>
      <c r="BG389" s="1">
        <v>4804</v>
      </c>
      <c r="BH389" s="1">
        <v>4774</v>
      </c>
      <c r="BI389" s="1">
        <v>3961</v>
      </c>
      <c r="BJ389" s="1">
        <v>2973</v>
      </c>
      <c r="BK389" s="1">
        <v>2559</v>
      </c>
      <c r="BL389" s="1">
        <v>2283</v>
      </c>
      <c r="BM389" s="1">
        <v>2000</v>
      </c>
      <c r="BN389" s="1">
        <v>1521</v>
      </c>
      <c r="BO389" s="1">
        <v>900</v>
      </c>
      <c r="BP389" s="1">
        <v>484</v>
      </c>
      <c r="BQ389" s="1">
        <v>3745</v>
      </c>
      <c r="BR389" s="1">
        <v>3578</v>
      </c>
      <c r="BS389" s="1">
        <v>3098</v>
      </c>
      <c r="BT389" s="1">
        <v>3622</v>
      </c>
      <c r="BU389" s="1">
        <v>5632</v>
      </c>
      <c r="BV389" s="1">
        <v>7244</v>
      </c>
      <c r="BW389" s="1">
        <v>6076</v>
      </c>
      <c r="BX389" s="1">
        <v>5333</v>
      </c>
      <c r="BY389" s="1">
        <v>4895</v>
      </c>
      <c r="BZ389" s="1">
        <v>4635</v>
      </c>
      <c r="CA389" s="1">
        <v>3935</v>
      </c>
      <c r="CB389" s="1">
        <v>3109</v>
      </c>
      <c r="CC389" s="1">
        <v>2828</v>
      </c>
      <c r="CD389" s="1">
        <v>2931</v>
      </c>
      <c r="CE389" s="1">
        <v>2966</v>
      </c>
      <c r="CF389" s="1">
        <v>2563</v>
      </c>
      <c r="CG389" s="1">
        <v>1852</v>
      </c>
      <c r="CH389" s="1">
        <v>1576</v>
      </c>
      <c r="CI389" s="1">
        <v>135574</v>
      </c>
      <c r="CK389" s="3"/>
      <c r="CL389" s="3"/>
      <c r="CM389" s="3"/>
      <c r="CN389" s="3"/>
      <c r="CO389" s="5"/>
      <c r="CP389" s="3"/>
    </row>
    <row r="390" spans="1:131" x14ac:dyDescent="0.25">
      <c r="A390" s="3">
        <v>1997</v>
      </c>
      <c r="B390" s="3" t="s">
        <v>4</v>
      </c>
      <c r="C390" s="3">
        <v>203</v>
      </c>
      <c r="D390" s="3">
        <v>13</v>
      </c>
      <c r="E390" s="3">
        <v>16</v>
      </c>
      <c r="F390" s="3" t="s">
        <v>106</v>
      </c>
      <c r="G390" s="1">
        <v>1956</v>
      </c>
      <c r="H390" s="1">
        <v>1969</v>
      </c>
      <c r="I390" s="1">
        <v>1958</v>
      </c>
      <c r="J390" s="1">
        <v>1708</v>
      </c>
      <c r="K390" s="1">
        <v>1655</v>
      </c>
      <c r="L390" s="1">
        <v>1807</v>
      </c>
      <c r="M390" s="1">
        <v>1830</v>
      </c>
      <c r="N390" s="1">
        <v>1787</v>
      </c>
      <c r="O390" s="1">
        <v>1575</v>
      </c>
      <c r="P390" s="1">
        <v>1455</v>
      </c>
      <c r="Q390" s="1">
        <v>1368</v>
      </c>
      <c r="R390" s="1">
        <v>1072</v>
      </c>
      <c r="S390" s="1">
        <v>880</v>
      </c>
      <c r="T390" s="1">
        <v>754</v>
      </c>
      <c r="U390" s="1">
        <v>607</v>
      </c>
      <c r="V390" s="1">
        <v>351</v>
      </c>
      <c r="W390" s="1">
        <v>226</v>
      </c>
      <c r="X390" s="1">
        <v>160</v>
      </c>
      <c r="Y390" s="1">
        <v>1845</v>
      </c>
      <c r="Z390" s="1">
        <v>1918</v>
      </c>
      <c r="AA390" s="1">
        <v>1802</v>
      </c>
      <c r="AB390" s="1">
        <v>1673</v>
      </c>
      <c r="AC390" s="1">
        <v>1532</v>
      </c>
      <c r="AD390" s="1">
        <v>1762</v>
      </c>
      <c r="AE390" s="1">
        <v>1795</v>
      </c>
      <c r="AF390" s="1">
        <v>1755</v>
      </c>
      <c r="AG390" s="1">
        <v>1472</v>
      </c>
      <c r="AH390" s="1">
        <v>1461</v>
      </c>
      <c r="AI390" s="1">
        <v>1327</v>
      </c>
      <c r="AJ390" s="1">
        <v>1043</v>
      </c>
      <c r="AK390" s="1">
        <v>900</v>
      </c>
      <c r="AL390" s="1">
        <v>900</v>
      </c>
      <c r="AM390" s="1">
        <v>722</v>
      </c>
      <c r="AN390" s="1">
        <v>565</v>
      </c>
      <c r="AO390" s="1">
        <v>417</v>
      </c>
      <c r="AP390" s="1">
        <v>327</v>
      </c>
      <c r="AQ390" s="1">
        <v>46334</v>
      </c>
      <c r="AR390" s="1"/>
      <c r="AS390" s="3">
        <v>1997</v>
      </c>
      <c r="AT390" s="3" t="s">
        <v>4</v>
      </c>
      <c r="AU390" s="3">
        <v>203</v>
      </c>
      <c r="AV390" s="3">
        <v>13</v>
      </c>
      <c r="AW390" s="3">
        <v>16</v>
      </c>
      <c r="AX390" s="3" t="s">
        <v>106</v>
      </c>
      <c r="AY390" s="1">
        <v>1941</v>
      </c>
      <c r="AZ390" s="1">
        <v>1989</v>
      </c>
      <c r="BA390" s="1">
        <v>1968</v>
      </c>
      <c r="BB390" s="1">
        <v>1729</v>
      </c>
      <c r="BC390" s="1">
        <v>1629</v>
      </c>
      <c r="BD390" s="1">
        <v>1831</v>
      </c>
      <c r="BE390" s="1">
        <v>1832</v>
      </c>
      <c r="BF390" s="1">
        <v>1794</v>
      </c>
      <c r="BG390" s="1">
        <v>1609</v>
      </c>
      <c r="BH390" s="1">
        <v>1422</v>
      </c>
      <c r="BI390" s="1">
        <v>1404</v>
      </c>
      <c r="BJ390" s="1">
        <v>1099</v>
      </c>
      <c r="BK390" s="1">
        <v>882</v>
      </c>
      <c r="BL390" s="1">
        <v>768</v>
      </c>
      <c r="BM390" s="1">
        <v>612</v>
      </c>
      <c r="BN390" s="1">
        <v>362</v>
      </c>
      <c r="BO390" s="1">
        <v>229</v>
      </c>
      <c r="BP390" s="1">
        <v>161</v>
      </c>
      <c r="BQ390" s="1">
        <v>1850</v>
      </c>
      <c r="BR390" s="1">
        <v>1903</v>
      </c>
      <c r="BS390" s="1">
        <v>1828</v>
      </c>
      <c r="BT390" s="1">
        <v>1699</v>
      </c>
      <c r="BU390" s="1">
        <v>1505</v>
      </c>
      <c r="BV390" s="1">
        <v>1766</v>
      </c>
      <c r="BW390" s="1">
        <v>1790</v>
      </c>
      <c r="BX390" s="1">
        <v>1775</v>
      </c>
      <c r="BY390" s="1">
        <v>1493</v>
      </c>
      <c r="BZ390" s="1">
        <v>1445</v>
      </c>
      <c r="CA390" s="1">
        <v>1373</v>
      </c>
      <c r="CB390" s="1">
        <v>1057</v>
      </c>
      <c r="CC390" s="1">
        <v>900</v>
      </c>
      <c r="CD390" s="1">
        <v>898</v>
      </c>
      <c r="CE390" s="1">
        <v>737</v>
      </c>
      <c r="CF390" s="1">
        <v>571</v>
      </c>
      <c r="CG390" s="1">
        <v>421</v>
      </c>
      <c r="CH390" s="1">
        <v>339</v>
      </c>
      <c r="CI390" s="1">
        <v>46611</v>
      </c>
      <c r="CK390" s="3"/>
      <c r="CL390" s="3"/>
      <c r="CM390" s="4"/>
      <c r="CN390" s="4"/>
      <c r="CO390" s="8"/>
      <c r="CP390" s="4"/>
    </row>
    <row r="391" spans="1:131" x14ac:dyDescent="0.25">
      <c r="A391" s="3">
        <v>1997</v>
      </c>
      <c r="B391" s="3" t="s">
        <v>130</v>
      </c>
      <c r="C391" s="3" t="s">
        <v>129</v>
      </c>
      <c r="D391" s="3">
        <v>15</v>
      </c>
      <c r="E391" s="3">
        <v>14</v>
      </c>
      <c r="F391" s="3" t="s">
        <v>106</v>
      </c>
      <c r="G391" s="1">
        <v>1018</v>
      </c>
      <c r="H391" s="1">
        <v>1043</v>
      </c>
      <c r="I391" s="1">
        <v>875</v>
      </c>
      <c r="J391" s="1">
        <v>1056</v>
      </c>
      <c r="K391" s="1">
        <v>1034</v>
      </c>
      <c r="L391" s="1">
        <v>1278</v>
      </c>
      <c r="M391" s="1">
        <v>1344</v>
      </c>
      <c r="N391" s="1">
        <v>1366</v>
      </c>
      <c r="O391" s="1">
        <v>1405</v>
      </c>
      <c r="P391" s="1">
        <v>1389</v>
      </c>
      <c r="Q391" s="1">
        <v>1198</v>
      </c>
      <c r="R391" s="1">
        <v>1007</v>
      </c>
      <c r="S391" s="1">
        <v>902</v>
      </c>
      <c r="T391" s="1">
        <v>755</v>
      </c>
      <c r="U391" s="1">
        <v>571</v>
      </c>
      <c r="V391" s="1">
        <v>345</v>
      </c>
      <c r="W391" s="1">
        <v>230</v>
      </c>
      <c r="X391" s="1">
        <v>115</v>
      </c>
      <c r="Y391" s="1">
        <v>1018</v>
      </c>
      <c r="Z391" s="1">
        <v>987</v>
      </c>
      <c r="AA391" s="1">
        <v>832</v>
      </c>
      <c r="AB391" s="1">
        <v>950</v>
      </c>
      <c r="AC391" s="1">
        <v>951</v>
      </c>
      <c r="AD391" s="1">
        <v>1183</v>
      </c>
      <c r="AE391" s="1">
        <v>1301</v>
      </c>
      <c r="AF391" s="1">
        <v>1354</v>
      </c>
      <c r="AG391" s="1">
        <v>1268</v>
      </c>
      <c r="AH391" s="1">
        <v>1375</v>
      </c>
      <c r="AI391" s="1">
        <v>1150</v>
      </c>
      <c r="AJ391" s="1">
        <v>995</v>
      </c>
      <c r="AK391" s="1">
        <v>904</v>
      </c>
      <c r="AL391" s="1">
        <v>865</v>
      </c>
      <c r="AM391" s="1">
        <v>706</v>
      </c>
      <c r="AN391" s="1">
        <v>580</v>
      </c>
      <c r="AO391" s="1">
        <v>473</v>
      </c>
      <c r="AP391" s="1">
        <v>385</v>
      </c>
      <c r="AQ391" s="1">
        <v>34208</v>
      </c>
      <c r="AR391" s="1"/>
      <c r="AS391" s="3">
        <v>1997</v>
      </c>
      <c r="AT391" s="3" t="s">
        <v>130</v>
      </c>
      <c r="AU391" s="3" t="s">
        <v>129</v>
      </c>
      <c r="AV391" s="3">
        <v>15</v>
      </c>
      <c r="AW391" s="3">
        <v>14</v>
      </c>
      <c r="AX391" s="3" t="s">
        <v>106</v>
      </c>
      <c r="AY391" s="1">
        <v>1010</v>
      </c>
      <c r="AZ391" s="1">
        <v>1068</v>
      </c>
      <c r="BA391" s="1">
        <v>877</v>
      </c>
      <c r="BB391" s="1">
        <v>1032</v>
      </c>
      <c r="BC391" s="1">
        <v>1007</v>
      </c>
      <c r="BD391" s="1">
        <v>1259</v>
      </c>
      <c r="BE391" s="1">
        <v>1340</v>
      </c>
      <c r="BF391" s="1">
        <v>1372</v>
      </c>
      <c r="BG391" s="1">
        <v>1394</v>
      </c>
      <c r="BH391" s="1">
        <v>1404</v>
      </c>
      <c r="BI391" s="1">
        <v>1234</v>
      </c>
      <c r="BJ391" s="1">
        <v>1006</v>
      </c>
      <c r="BK391" s="1">
        <v>910</v>
      </c>
      <c r="BL391" s="1">
        <v>763</v>
      </c>
      <c r="BM391" s="1">
        <v>573</v>
      </c>
      <c r="BN391" s="1">
        <v>368</v>
      </c>
      <c r="BO391" s="1">
        <v>224</v>
      </c>
      <c r="BP391" s="1">
        <v>116</v>
      </c>
      <c r="BQ391" s="1">
        <v>1021</v>
      </c>
      <c r="BR391" s="1">
        <v>1016</v>
      </c>
      <c r="BS391" s="1">
        <v>831</v>
      </c>
      <c r="BT391" s="1">
        <v>926</v>
      </c>
      <c r="BU391" s="1">
        <v>930</v>
      </c>
      <c r="BV391" s="1">
        <v>1170</v>
      </c>
      <c r="BW391" s="1">
        <v>1298</v>
      </c>
      <c r="BX391" s="1">
        <v>1369</v>
      </c>
      <c r="BY391" s="1">
        <v>1283</v>
      </c>
      <c r="BZ391" s="1">
        <v>1353</v>
      </c>
      <c r="CA391" s="1">
        <v>1187</v>
      </c>
      <c r="CB391" s="1">
        <v>1014</v>
      </c>
      <c r="CC391" s="1">
        <v>902</v>
      </c>
      <c r="CD391" s="1">
        <v>876</v>
      </c>
      <c r="CE391" s="1">
        <v>705</v>
      </c>
      <c r="CF391" s="1">
        <v>595</v>
      </c>
      <c r="CG391" s="1">
        <v>464</v>
      </c>
      <c r="CH391" s="1">
        <v>406</v>
      </c>
      <c r="CI391" s="1">
        <v>34303</v>
      </c>
      <c r="CK391" s="3"/>
      <c r="CL391" s="3"/>
      <c r="CM391" s="4"/>
      <c r="CN391" s="4"/>
      <c r="CO391" s="8"/>
      <c r="CP391" s="4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</row>
    <row r="392" spans="1:131" x14ac:dyDescent="0.25">
      <c r="A392" s="3">
        <v>1997</v>
      </c>
      <c r="B392" s="3" t="s">
        <v>5</v>
      </c>
      <c r="C392" s="3">
        <v>1859</v>
      </c>
      <c r="D392" s="3">
        <v>14</v>
      </c>
      <c r="E392" s="3">
        <v>13</v>
      </c>
      <c r="F392" s="3" t="s">
        <v>106</v>
      </c>
      <c r="G392" s="1">
        <v>1424</v>
      </c>
      <c r="H392" s="1">
        <v>1473</v>
      </c>
      <c r="I392" s="1">
        <v>1361</v>
      </c>
      <c r="J392" s="1">
        <v>1509</v>
      </c>
      <c r="K392" s="1">
        <v>1404</v>
      </c>
      <c r="L392" s="1">
        <v>1810</v>
      </c>
      <c r="M392" s="1">
        <v>1897</v>
      </c>
      <c r="N392" s="1">
        <v>1848</v>
      </c>
      <c r="O392" s="1">
        <v>1777</v>
      </c>
      <c r="P392" s="1">
        <v>1824</v>
      </c>
      <c r="Q392" s="1">
        <v>1620</v>
      </c>
      <c r="R392" s="1">
        <v>1308</v>
      </c>
      <c r="S392" s="1">
        <v>1132</v>
      </c>
      <c r="T392" s="1">
        <v>981</v>
      </c>
      <c r="U392" s="1">
        <v>838</v>
      </c>
      <c r="V392" s="1">
        <v>495</v>
      </c>
      <c r="W392" s="1">
        <v>312</v>
      </c>
      <c r="X392" s="1">
        <v>193</v>
      </c>
      <c r="Y392" s="1">
        <v>1369</v>
      </c>
      <c r="Z392" s="1">
        <v>1329</v>
      </c>
      <c r="AA392" s="1">
        <v>1343</v>
      </c>
      <c r="AB392" s="1">
        <v>1399</v>
      </c>
      <c r="AC392" s="1">
        <v>1166</v>
      </c>
      <c r="AD392" s="1">
        <v>1605</v>
      </c>
      <c r="AE392" s="1">
        <v>1692</v>
      </c>
      <c r="AF392" s="1">
        <v>1648</v>
      </c>
      <c r="AG392" s="1">
        <v>1642</v>
      </c>
      <c r="AH392" s="1">
        <v>1670</v>
      </c>
      <c r="AI392" s="1">
        <v>1559</v>
      </c>
      <c r="AJ392" s="1">
        <v>1239</v>
      </c>
      <c r="AK392" s="1">
        <v>1159</v>
      </c>
      <c r="AL392" s="1">
        <v>1097</v>
      </c>
      <c r="AM392" s="1">
        <v>958</v>
      </c>
      <c r="AN392" s="1">
        <v>754</v>
      </c>
      <c r="AO392" s="1">
        <v>525</v>
      </c>
      <c r="AP392" s="1">
        <v>402</v>
      </c>
      <c r="AQ392" s="1">
        <v>45762</v>
      </c>
      <c r="AR392" s="1"/>
      <c r="AS392" s="3">
        <v>1997</v>
      </c>
      <c r="AT392" s="3" t="s">
        <v>5</v>
      </c>
      <c r="AU392" s="3">
        <v>1859</v>
      </c>
      <c r="AV392" s="3">
        <v>14</v>
      </c>
      <c r="AW392" s="3">
        <v>13</v>
      </c>
      <c r="AX392" s="3" t="s">
        <v>106</v>
      </c>
      <c r="AY392" s="1">
        <v>1415</v>
      </c>
      <c r="AZ392" s="1">
        <v>1502</v>
      </c>
      <c r="BA392" s="1">
        <v>1359</v>
      </c>
      <c r="BB392" s="1">
        <v>1508</v>
      </c>
      <c r="BC392" s="1">
        <v>1369</v>
      </c>
      <c r="BD392" s="1">
        <v>1749</v>
      </c>
      <c r="BE392" s="1">
        <v>1916</v>
      </c>
      <c r="BF392" s="1">
        <v>1852</v>
      </c>
      <c r="BG392" s="1">
        <v>1773</v>
      </c>
      <c r="BH392" s="1">
        <v>1806</v>
      </c>
      <c r="BI392" s="1">
        <v>1674</v>
      </c>
      <c r="BJ392" s="1">
        <v>1333</v>
      </c>
      <c r="BK392" s="1">
        <v>1149</v>
      </c>
      <c r="BL392" s="1">
        <v>987</v>
      </c>
      <c r="BM392" s="1">
        <v>830</v>
      </c>
      <c r="BN392" s="1">
        <v>513</v>
      </c>
      <c r="BO392" s="1">
        <v>300</v>
      </c>
      <c r="BP392" s="1">
        <v>200</v>
      </c>
      <c r="BQ392" s="1">
        <v>1360</v>
      </c>
      <c r="BR392" s="1">
        <v>1330</v>
      </c>
      <c r="BS392" s="1">
        <v>1347</v>
      </c>
      <c r="BT392" s="1">
        <v>1379</v>
      </c>
      <c r="BU392" s="1">
        <v>1140</v>
      </c>
      <c r="BV392" s="1">
        <v>1575</v>
      </c>
      <c r="BW392" s="1">
        <v>1691</v>
      </c>
      <c r="BX392" s="1">
        <v>1670</v>
      </c>
      <c r="BY392" s="1">
        <v>1631</v>
      </c>
      <c r="BZ392" s="1">
        <v>1667</v>
      </c>
      <c r="CA392" s="1">
        <v>1593</v>
      </c>
      <c r="CB392" s="1">
        <v>1264</v>
      </c>
      <c r="CC392" s="1">
        <v>1152</v>
      </c>
      <c r="CD392" s="1">
        <v>1094</v>
      </c>
      <c r="CE392" s="1">
        <v>988</v>
      </c>
      <c r="CF392" s="1">
        <v>749</v>
      </c>
      <c r="CG392" s="1">
        <v>528</v>
      </c>
      <c r="CH392" s="1">
        <v>401</v>
      </c>
      <c r="CI392" s="1">
        <v>45794</v>
      </c>
      <c r="CK392" s="3"/>
      <c r="CL392" s="3"/>
      <c r="CM392" s="4"/>
      <c r="CN392" s="4"/>
      <c r="CO392" s="8"/>
      <c r="CP392" s="4"/>
    </row>
    <row r="393" spans="1:131" x14ac:dyDescent="0.25">
      <c r="A393" s="3">
        <v>1997</v>
      </c>
      <c r="B393" s="3" t="s">
        <v>6</v>
      </c>
      <c r="C393" s="3">
        <v>209</v>
      </c>
      <c r="D393" s="3">
        <v>15</v>
      </c>
      <c r="E393" s="3">
        <v>14</v>
      </c>
      <c r="F393" s="3" t="s">
        <v>106</v>
      </c>
      <c r="G393" s="1">
        <v>953</v>
      </c>
      <c r="H393" s="1">
        <v>1013</v>
      </c>
      <c r="I393" s="1">
        <v>896</v>
      </c>
      <c r="J393" s="1">
        <v>706</v>
      </c>
      <c r="K393" s="1">
        <v>669</v>
      </c>
      <c r="L393" s="1">
        <v>918</v>
      </c>
      <c r="M393" s="1">
        <v>1190</v>
      </c>
      <c r="N393" s="1">
        <v>1239</v>
      </c>
      <c r="O393" s="1">
        <v>1101</v>
      </c>
      <c r="P393" s="1">
        <v>971</v>
      </c>
      <c r="Q393" s="1">
        <v>749</v>
      </c>
      <c r="R393" s="1">
        <v>539</v>
      </c>
      <c r="S393" s="1">
        <v>446</v>
      </c>
      <c r="T393" s="1">
        <v>328</v>
      </c>
      <c r="U393" s="1">
        <v>238</v>
      </c>
      <c r="V393" s="1">
        <v>137</v>
      </c>
      <c r="W393" s="1">
        <v>83</v>
      </c>
      <c r="X393" s="1">
        <v>54</v>
      </c>
      <c r="Y393" s="1">
        <v>875</v>
      </c>
      <c r="Z393" s="1">
        <v>925</v>
      </c>
      <c r="AA393" s="1">
        <v>816</v>
      </c>
      <c r="AB393" s="1">
        <v>679</v>
      </c>
      <c r="AC393" s="1">
        <v>666</v>
      </c>
      <c r="AD393" s="1">
        <v>936</v>
      </c>
      <c r="AE393" s="1">
        <v>1246</v>
      </c>
      <c r="AF393" s="1">
        <v>1266</v>
      </c>
      <c r="AG393" s="1">
        <v>1009</v>
      </c>
      <c r="AH393" s="1">
        <v>914</v>
      </c>
      <c r="AI393" s="1">
        <v>621</v>
      </c>
      <c r="AJ393" s="1">
        <v>508</v>
      </c>
      <c r="AK393" s="1">
        <v>447</v>
      </c>
      <c r="AL393" s="1">
        <v>382</v>
      </c>
      <c r="AM393" s="1">
        <v>297</v>
      </c>
      <c r="AN393" s="1">
        <v>223</v>
      </c>
      <c r="AO393" s="1">
        <v>157</v>
      </c>
      <c r="AP393" s="1">
        <v>125</v>
      </c>
      <c r="AQ393" s="1">
        <v>24322</v>
      </c>
      <c r="AR393" s="1"/>
      <c r="AS393" s="3">
        <v>1997</v>
      </c>
      <c r="AT393" s="3" t="s">
        <v>6</v>
      </c>
      <c r="AU393" s="3">
        <v>209</v>
      </c>
      <c r="AV393" s="3">
        <v>15</v>
      </c>
      <c r="AW393" s="3">
        <v>14</v>
      </c>
      <c r="AX393" s="3" t="s">
        <v>106</v>
      </c>
      <c r="AY393" s="1">
        <v>938</v>
      </c>
      <c r="AZ393" s="1">
        <v>1018</v>
      </c>
      <c r="BA393" s="1">
        <v>907</v>
      </c>
      <c r="BB393" s="1">
        <v>704</v>
      </c>
      <c r="BC393" s="1">
        <v>659</v>
      </c>
      <c r="BD393" s="1">
        <v>898</v>
      </c>
      <c r="BE393" s="1">
        <v>1145</v>
      </c>
      <c r="BF393" s="1">
        <v>1269</v>
      </c>
      <c r="BG393" s="1">
        <v>1116</v>
      </c>
      <c r="BH393" s="1">
        <v>971</v>
      </c>
      <c r="BI393" s="1">
        <v>774</v>
      </c>
      <c r="BJ393" s="1">
        <v>567</v>
      </c>
      <c r="BK393" s="1">
        <v>444</v>
      </c>
      <c r="BL393" s="1">
        <v>348</v>
      </c>
      <c r="BM393" s="1">
        <v>236</v>
      </c>
      <c r="BN393" s="1">
        <v>146</v>
      </c>
      <c r="BO393" s="1">
        <v>84</v>
      </c>
      <c r="BP393" s="1">
        <v>54</v>
      </c>
      <c r="BQ393" s="1">
        <v>873</v>
      </c>
      <c r="BR393" s="1">
        <v>919</v>
      </c>
      <c r="BS393" s="1">
        <v>820</v>
      </c>
      <c r="BT393" s="1">
        <v>698</v>
      </c>
      <c r="BU393" s="1">
        <v>633</v>
      </c>
      <c r="BV393" s="1">
        <v>918</v>
      </c>
      <c r="BW393" s="1">
        <v>1230</v>
      </c>
      <c r="BX393" s="1">
        <v>1267</v>
      </c>
      <c r="BY393" s="1">
        <v>1028</v>
      </c>
      <c r="BZ393" s="1">
        <v>925</v>
      </c>
      <c r="CA393" s="1">
        <v>658</v>
      </c>
      <c r="CB393" s="1">
        <v>512</v>
      </c>
      <c r="CC393" s="1">
        <v>456</v>
      </c>
      <c r="CD393" s="1">
        <v>377</v>
      </c>
      <c r="CE393" s="1">
        <v>320</v>
      </c>
      <c r="CF393" s="1">
        <v>219</v>
      </c>
      <c r="CG393" s="1">
        <v>164</v>
      </c>
      <c r="CH393" s="1">
        <v>126</v>
      </c>
      <c r="CI393" s="1">
        <v>24421</v>
      </c>
      <c r="CK393" s="3"/>
      <c r="CL393" s="3"/>
      <c r="CM393" s="4"/>
      <c r="CN393" s="4"/>
      <c r="CO393" s="8"/>
      <c r="CP393" s="4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</row>
    <row r="394" spans="1:131" x14ac:dyDescent="0.25">
      <c r="A394" s="3">
        <v>1997</v>
      </c>
      <c r="B394" s="3" t="s">
        <v>7</v>
      </c>
      <c r="C394" s="3">
        <v>1876</v>
      </c>
      <c r="D394" s="3">
        <v>14</v>
      </c>
      <c r="E394" s="3">
        <v>13</v>
      </c>
      <c r="F394" s="3" t="s">
        <v>106</v>
      </c>
      <c r="G394" s="1">
        <v>1155</v>
      </c>
      <c r="H394" s="1">
        <v>1086</v>
      </c>
      <c r="I394" s="1">
        <v>1055</v>
      </c>
      <c r="J394" s="1">
        <v>1107</v>
      </c>
      <c r="K394" s="1">
        <v>1133</v>
      </c>
      <c r="L394" s="1">
        <v>1360</v>
      </c>
      <c r="M394" s="1">
        <v>1481</v>
      </c>
      <c r="N394" s="1">
        <v>1475</v>
      </c>
      <c r="O394" s="1">
        <v>1440</v>
      </c>
      <c r="P394" s="1">
        <v>1468</v>
      </c>
      <c r="Q394" s="1">
        <v>1375</v>
      </c>
      <c r="R394" s="1">
        <v>1071</v>
      </c>
      <c r="S394" s="1">
        <v>1031</v>
      </c>
      <c r="T394" s="1">
        <v>863</v>
      </c>
      <c r="U394" s="1">
        <v>726</v>
      </c>
      <c r="V394" s="1">
        <v>466</v>
      </c>
      <c r="W394" s="1">
        <v>266</v>
      </c>
      <c r="X394" s="1">
        <v>188</v>
      </c>
      <c r="Y394" s="1">
        <v>1184</v>
      </c>
      <c r="Z394" s="1">
        <v>1100</v>
      </c>
      <c r="AA394" s="1">
        <v>1013</v>
      </c>
      <c r="AB394" s="1">
        <v>974</v>
      </c>
      <c r="AC394" s="1">
        <v>969</v>
      </c>
      <c r="AD394" s="1">
        <v>1208</v>
      </c>
      <c r="AE394" s="1">
        <v>1345</v>
      </c>
      <c r="AF394" s="1">
        <v>1365</v>
      </c>
      <c r="AG394" s="1">
        <v>1332</v>
      </c>
      <c r="AH394" s="1">
        <v>1378</v>
      </c>
      <c r="AI394" s="1">
        <v>1289</v>
      </c>
      <c r="AJ394" s="1">
        <v>1069</v>
      </c>
      <c r="AK394" s="1">
        <v>981</v>
      </c>
      <c r="AL394" s="1">
        <v>979</v>
      </c>
      <c r="AM394" s="1">
        <v>836</v>
      </c>
      <c r="AN394" s="1">
        <v>664</v>
      </c>
      <c r="AO394" s="1">
        <v>517</v>
      </c>
      <c r="AP394" s="1">
        <v>377</v>
      </c>
      <c r="AQ394" s="1">
        <v>37326</v>
      </c>
      <c r="AR394" s="1"/>
      <c r="AS394" s="3">
        <v>1997</v>
      </c>
      <c r="AT394" s="3" t="s">
        <v>7</v>
      </c>
      <c r="AU394" s="3">
        <v>1876</v>
      </c>
      <c r="AV394" s="3">
        <v>14</v>
      </c>
      <c r="AW394" s="3">
        <v>13</v>
      </c>
      <c r="AX394" s="3" t="s">
        <v>106</v>
      </c>
      <c r="AY394" s="1">
        <v>1154</v>
      </c>
      <c r="AZ394" s="1">
        <v>1122</v>
      </c>
      <c r="BA394" s="1">
        <v>1035</v>
      </c>
      <c r="BB394" s="1">
        <v>1105</v>
      </c>
      <c r="BC394" s="1">
        <v>1092</v>
      </c>
      <c r="BD394" s="1">
        <v>1337</v>
      </c>
      <c r="BE394" s="1">
        <v>1479</v>
      </c>
      <c r="BF394" s="1">
        <v>1497</v>
      </c>
      <c r="BG394" s="1">
        <v>1435</v>
      </c>
      <c r="BH394" s="1">
        <v>1466</v>
      </c>
      <c r="BI394" s="1">
        <v>1422</v>
      </c>
      <c r="BJ394" s="1">
        <v>1092</v>
      </c>
      <c r="BK394" s="1">
        <v>1010</v>
      </c>
      <c r="BL394" s="1">
        <v>874</v>
      </c>
      <c r="BM394" s="1">
        <v>725</v>
      </c>
      <c r="BN394" s="1">
        <v>471</v>
      </c>
      <c r="BO394" s="1">
        <v>271</v>
      </c>
      <c r="BP394" s="1">
        <v>192</v>
      </c>
      <c r="BQ394" s="1">
        <v>1168</v>
      </c>
      <c r="BR394" s="1">
        <v>1116</v>
      </c>
      <c r="BS394" s="1">
        <v>1028</v>
      </c>
      <c r="BT394" s="1">
        <v>984</v>
      </c>
      <c r="BU394" s="1">
        <v>920</v>
      </c>
      <c r="BV394" s="1">
        <v>1188</v>
      </c>
      <c r="BW394" s="1">
        <v>1350</v>
      </c>
      <c r="BX394" s="1">
        <v>1401</v>
      </c>
      <c r="BY394" s="1">
        <v>1343</v>
      </c>
      <c r="BZ394" s="1">
        <v>1346</v>
      </c>
      <c r="CA394" s="1">
        <v>1347</v>
      </c>
      <c r="CB394" s="1">
        <v>1087</v>
      </c>
      <c r="CC394" s="1">
        <v>977</v>
      </c>
      <c r="CD394" s="1">
        <v>974</v>
      </c>
      <c r="CE394" s="1">
        <v>859</v>
      </c>
      <c r="CF394" s="1">
        <v>664</v>
      </c>
      <c r="CG394" s="1">
        <v>517</v>
      </c>
      <c r="CH394" s="1">
        <v>386</v>
      </c>
      <c r="CI394" s="1">
        <v>37434</v>
      </c>
      <c r="CK394" s="3"/>
      <c r="CL394" s="3"/>
      <c r="CM394" s="4"/>
      <c r="CN394" s="4"/>
      <c r="CO394" s="8"/>
      <c r="CP394" s="4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</row>
    <row r="395" spans="1:131" x14ac:dyDescent="0.25">
      <c r="A395" s="3">
        <v>1997</v>
      </c>
      <c r="B395" s="3" t="s">
        <v>8</v>
      </c>
      <c r="C395" s="3">
        <v>213</v>
      </c>
      <c r="D395" s="3">
        <v>14</v>
      </c>
      <c r="E395" s="3">
        <v>11</v>
      </c>
      <c r="F395" s="3" t="s">
        <v>106</v>
      </c>
      <c r="G395" s="1">
        <v>648</v>
      </c>
      <c r="H395" s="1">
        <v>686</v>
      </c>
      <c r="I395" s="1">
        <v>667</v>
      </c>
      <c r="J395" s="1">
        <v>688</v>
      </c>
      <c r="K395" s="1">
        <v>642</v>
      </c>
      <c r="L395" s="1">
        <v>760</v>
      </c>
      <c r="M395" s="1">
        <v>908</v>
      </c>
      <c r="N395" s="1">
        <v>814</v>
      </c>
      <c r="O395" s="1">
        <v>782</v>
      </c>
      <c r="P395" s="1">
        <v>846</v>
      </c>
      <c r="Q395" s="1">
        <v>722</v>
      </c>
      <c r="R395" s="1">
        <v>672</v>
      </c>
      <c r="S395" s="1">
        <v>588</v>
      </c>
      <c r="T395" s="1">
        <v>489</v>
      </c>
      <c r="U395" s="1">
        <v>371</v>
      </c>
      <c r="V395" s="1">
        <v>204</v>
      </c>
      <c r="W395" s="1">
        <v>123</v>
      </c>
      <c r="X395" s="1">
        <v>68</v>
      </c>
      <c r="Y395" s="1">
        <v>663</v>
      </c>
      <c r="Z395" s="1">
        <v>651</v>
      </c>
      <c r="AA395" s="1">
        <v>617</v>
      </c>
      <c r="AB395" s="1">
        <v>553</v>
      </c>
      <c r="AC395" s="1">
        <v>584</v>
      </c>
      <c r="AD395" s="1">
        <v>747</v>
      </c>
      <c r="AE395" s="1">
        <v>831</v>
      </c>
      <c r="AF395" s="1">
        <v>788</v>
      </c>
      <c r="AG395" s="1">
        <v>749</v>
      </c>
      <c r="AH395" s="1">
        <v>829</v>
      </c>
      <c r="AI395" s="1">
        <v>771</v>
      </c>
      <c r="AJ395" s="1">
        <v>665</v>
      </c>
      <c r="AK395" s="1">
        <v>583</v>
      </c>
      <c r="AL395" s="1">
        <v>512</v>
      </c>
      <c r="AM395" s="1">
        <v>416</v>
      </c>
      <c r="AN395" s="1">
        <v>325</v>
      </c>
      <c r="AO395" s="1">
        <v>235</v>
      </c>
      <c r="AP395" s="1">
        <v>189</v>
      </c>
      <c r="AQ395" s="1">
        <v>21386</v>
      </c>
      <c r="AR395" s="1"/>
      <c r="AS395" s="3">
        <v>1997</v>
      </c>
      <c r="AT395" s="3" t="s">
        <v>8</v>
      </c>
      <c r="AU395" s="3">
        <v>213</v>
      </c>
      <c r="AV395" s="3">
        <v>14</v>
      </c>
      <c r="AW395" s="3">
        <v>11</v>
      </c>
      <c r="AX395" s="3" t="s">
        <v>106</v>
      </c>
      <c r="AY395" s="1">
        <v>647</v>
      </c>
      <c r="AZ395" s="1">
        <v>692</v>
      </c>
      <c r="BA395" s="1">
        <v>662</v>
      </c>
      <c r="BB395" s="1">
        <v>687</v>
      </c>
      <c r="BC395" s="1">
        <v>625</v>
      </c>
      <c r="BD395" s="1">
        <v>754</v>
      </c>
      <c r="BE395" s="1">
        <v>900</v>
      </c>
      <c r="BF395" s="1">
        <v>823</v>
      </c>
      <c r="BG395" s="1">
        <v>798</v>
      </c>
      <c r="BH395" s="1">
        <v>825</v>
      </c>
      <c r="BI395" s="1">
        <v>755</v>
      </c>
      <c r="BJ395" s="1">
        <v>687</v>
      </c>
      <c r="BK395" s="1">
        <v>587</v>
      </c>
      <c r="BL395" s="1">
        <v>485</v>
      </c>
      <c r="BM395" s="1">
        <v>378</v>
      </c>
      <c r="BN395" s="1">
        <v>208</v>
      </c>
      <c r="BO395" s="1">
        <v>120</v>
      </c>
      <c r="BP395" s="1">
        <v>67</v>
      </c>
      <c r="BQ395" s="1">
        <v>671</v>
      </c>
      <c r="BR395" s="1">
        <v>663</v>
      </c>
      <c r="BS395" s="1">
        <v>625</v>
      </c>
      <c r="BT395" s="1">
        <v>563</v>
      </c>
      <c r="BU395" s="1">
        <v>562</v>
      </c>
      <c r="BV395" s="1">
        <v>732</v>
      </c>
      <c r="BW395" s="1">
        <v>834</v>
      </c>
      <c r="BX395" s="1">
        <v>799</v>
      </c>
      <c r="BY395" s="1">
        <v>759</v>
      </c>
      <c r="BZ395" s="1">
        <v>820</v>
      </c>
      <c r="CA395" s="1">
        <v>781</v>
      </c>
      <c r="CB395" s="1">
        <v>674</v>
      </c>
      <c r="CC395" s="1">
        <v>588</v>
      </c>
      <c r="CD395" s="1">
        <v>519</v>
      </c>
      <c r="CE395" s="1">
        <v>415</v>
      </c>
      <c r="CF395" s="1">
        <v>323</v>
      </c>
      <c r="CG395" s="1">
        <v>236</v>
      </c>
      <c r="CH395" s="1">
        <v>188</v>
      </c>
      <c r="CI395" s="1">
        <v>21452</v>
      </c>
      <c r="CK395" s="4"/>
      <c r="CL395" s="3"/>
      <c r="CM395" s="3"/>
      <c r="CN395" s="3"/>
      <c r="CO395" s="3"/>
      <c r="CP395" s="3"/>
    </row>
    <row r="396" spans="1:131" x14ac:dyDescent="0.25">
      <c r="A396" s="3">
        <v>1997</v>
      </c>
      <c r="B396" s="3" t="s">
        <v>9</v>
      </c>
      <c r="C396" s="3">
        <v>214</v>
      </c>
      <c r="D396" s="3">
        <v>16</v>
      </c>
      <c r="E396" s="3">
        <v>15</v>
      </c>
      <c r="F396" s="3" t="s">
        <v>106</v>
      </c>
      <c r="G396" s="1">
        <v>831</v>
      </c>
      <c r="H396" s="1">
        <v>905</v>
      </c>
      <c r="I396" s="1">
        <v>755</v>
      </c>
      <c r="J396" s="1">
        <v>812</v>
      </c>
      <c r="K396" s="1">
        <v>750</v>
      </c>
      <c r="L396" s="1">
        <v>896</v>
      </c>
      <c r="M396" s="1">
        <v>998</v>
      </c>
      <c r="N396" s="1">
        <v>1028</v>
      </c>
      <c r="O396" s="1">
        <v>967</v>
      </c>
      <c r="P396" s="1">
        <v>1027</v>
      </c>
      <c r="Q396" s="1">
        <v>939</v>
      </c>
      <c r="R396" s="1">
        <v>657</v>
      </c>
      <c r="S396" s="1">
        <v>542</v>
      </c>
      <c r="T396" s="1">
        <v>461</v>
      </c>
      <c r="U396" s="1">
        <v>311</v>
      </c>
      <c r="V396" s="1">
        <v>197</v>
      </c>
      <c r="W396" s="1">
        <v>124</v>
      </c>
      <c r="X396" s="1">
        <v>58</v>
      </c>
      <c r="Y396" s="1">
        <v>797</v>
      </c>
      <c r="Z396" s="1">
        <v>803</v>
      </c>
      <c r="AA396" s="1">
        <v>727</v>
      </c>
      <c r="AB396" s="1">
        <v>714</v>
      </c>
      <c r="AC396" s="1">
        <v>653</v>
      </c>
      <c r="AD396" s="1">
        <v>923</v>
      </c>
      <c r="AE396" s="1">
        <v>977</v>
      </c>
      <c r="AF396" s="1">
        <v>1000</v>
      </c>
      <c r="AG396" s="1">
        <v>972</v>
      </c>
      <c r="AH396" s="1">
        <v>955</v>
      </c>
      <c r="AI396" s="1">
        <v>890</v>
      </c>
      <c r="AJ396" s="1">
        <v>608</v>
      </c>
      <c r="AK396" s="1">
        <v>531</v>
      </c>
      <c r="AL396" s="1">
        <v>481</v>
      </c>
      <c r="AM396" s="1">
        <v>380</v>
      </c>
      <c r="AN396" s="1">
        <v>306</v>
      </c>
      <c r="AO396" s="1">
        <v>197</v>
      </c>
      <c r="AP396" s="1">
        <v>148</v>
      </c>
      <c r="AQ396" s="1">
        <v>24320</v>
      </c>
      <c r="AR396" s="1"/>
      <c r="AS396" s="3">
        <v>1997</v>
      </c>
      <c r="AT396" s="3" t="s">
        <v>9</v>
      </c>
      <c r="AU396" s="3">
        <v>214</v>
      </c>
      <c r="AV396" s="3">
        <v>16</v>
      </c>
      <c r="AW396" s="3">
        <v>15</v>
      </c>
      <c r="AX396" s="3" t="s">
        <v>106</v>
      </c>
      <c r="AY396" s="1">
        <v>833</v>
      </c>
      <c r="AZ396" s="1">
        <v>891</v>
      </c>
      <c r="BA396" s="1">
        <v>772</v>
      </c>
      <c r="BB396" s="1">
        <v>802</v>
      </c>
      <c r="BC396" s="1">
        <v>751</v>
      </c>
      <c r="BD396" s="1">
        <v>898</v>
      </c>
      <c r="BE396" s="1">
        <v>993</v>
      </c>
      <c r="BF396" s="1">
        <v>1039</v>
      </c>
      <c r="BG396" s="1">
        <v>962</v>
      </c>
      <c r="BH396" s="1">
        <v>1036</v>
      </c>
      <c r="BI396" s="1">
        <v>969</v>
      </c>
      <c r="BJ396" s="1">
        <v>687</v>
      </c>
      <c r="BK396" s="1">
        <v>547</v>
      </c>
      <c r="BL396" s="1">
        <v>463</v>
      </c>
      <c r="BM396" s="1">
        <v>320</v>
      </c>
      <c r="BN396" s="1">
        <v>200</v>
      </c>
      <c r="BO396" s="1">
        <v>123</v>
      </c>
      <c r="BP396" s="1">
        <v>56</v>
      </c>
      <c r="BQ396" s="1">
        <v>792</v>
      </c>
      <c r="BR396" s="1">
        <v>810</v>
      </c>
      <c r="BS396" s="1">
        <v>742</v>
      </c>
      <c r="BT396" s="1">
        <v>719</v>
      </c>
      <c r="BU396" s="1">
        <v>637</v>
      </c>
      <c r="BV396" s="1">
        <v>912</v>
      </c>
      <c r="BW396" s="1">
        <v>988</v>
      </c>
      <c r="BX396" s="1">
        <v>1001</v>
      </c>
      <c r="BY396" s="1">
        <v>980</v>
      </c>
      <c r="BZ396" s="1">
        <v>960</v>
      </c>
      <c r="CA396" s="1">
        <v>922</v>
      </c>
      <c r="CB396" s="1">
        <v>627</v>
      </c>
      <c r="CC396" s="1">
        <v>534</v>
      </c>
      <c r="CD396" s="1">
        <v>488</v>
      </c>
      <c r="CE396" s="1">
        <v>391</v>
      </c>
      <c r="CF396" s="1">
        <v>305</v>
      </c>
      <c r="CG396" s="1">
        <v>199</v>
      </c>
      <c r="CH396" s="1">
        <v>149</v>
      </c>
      <c r="CI396" s="1">
        <v>24498</v>
      </c>
      <c r="CK396" s="4"/>
      <c r="CL396" s="3"/>
      <c r="CM396" s="3"/>
      <c r="CN396" s="3"/>
      <c r="CO396" s="3"/>
      <c r="CP396" s="3"/>
    </row>
    <row r="397" spans="1:131" x14ac:dyDescent="0.25">
      <c r="A397" s="3">
        <v>1997</v>
      </c>
      <c r="B397" s="3" t="s">
        <v>10</v>
      </c>
      <c r="C397" s="3">
        <v>216</v>
      </c>
      <c r="D397" s="3">
        <v>16</v>
      </c>
      <c r="E397" s="3">
        <v>15</v>
      </c>
      <c r="F397" s="3" t="s">
        <v>106</v>
      </c>
      <c r="G397" s="1">
        <v>918</v>
      </c>
      <c r="H397" s="1">
        <v>902</v>
      </c>
      <c r="I397" s="1">
        <v>783</v>
      </c>
      <c r="J397" s="1">
        <v>801</v>
      </c>
      <c r="K397" s="1">
        <v>764</v>
      </c>
      <c r="L397" s="1">
        <v>1024</v>
      </c>
      <c r="M397" s="1">
        <v>1028</v>
      </c>
      <c r="N397" s="1">
        <v>1041</v>
      </c>
      <c r="O397" s="1">
        <v>987</v>
      </c>
      <c r="P397" s="1">
        <v>883</v>
      </c>
      <c r="Q397" s="1">
        <v>750</v>
      </c>
      <c r="R397" s="1">
        <v>581</v>
      </c>
      <c r="S397" s="1">
        <v>451</v>
      </c>
      <c r="T397" s="1">
        <v>350</v>
      </c>
      <c r="U397" s="1">
        <v>312</v>
      </c>
      <c r="V397" s="1">
        <v>206</v>
      </c>
      <c r="W397" s="1">
        <v>108</v>
      </c>
      <c r="X397" s="1">
        <v>74</v>
      </c>
      <c r="Y397" s="1">
        <v>825</v>
      </c>
      <c r="Z397" s="1">
        <v>821</v>
      </c>
      <c r="AA397" s="1">
        <v>760</v>
      </c>
      <c r="AB397" s="1">
        <v>800</v>
      </c>
      <c r="AC397" s="1">
        <v>796</v>
      </c>
      <c r="AD397" s="1">
        <v>986</v>
      </c>
      <c r="AE397" s="1">
        <v>1020</v>
      </c>
      <c r="AF397" s="1">
        <v>1010</v>
      </c>
      <c r="AG397" s="1">
        <v>961</v>
      </c>
      <c r="AH397" s="1">
        <v>948</v>
      </c>
      <c r="AI397" s="1">
        <v>707</v>
      </c>
      <c r="AJ397" s="1">
        <v>530</v>
      </c>
      <c r="AK397" s="1">
        <v>470</v>
      </c>
      <c r="AL397" s="1">
        <v>418</v>
      </c>
      <c r="AM397" s="1">
        <v>426</v>
      </c>
      <c r="AN397" s="1">
        <v>329</v>
      </c>
      <c r="AO397" s="1">
        <v>236</v>
      </c>
      <c r="AP397" s="1">
        <v>190</v>
      </c>
      <c r="AQ397" s="1">
        <v>24196</v>
      </c>
      <c r="AR397" s="1"/>
      <c r="AS397" s="3">
        <v>1997</v>
      </c>
      <c r="AT397" s="3" t="s">
        <v>10</v>
      </c>
      <c r="AU397" s="3">
        <v>216</v>
      </c>
      <c r="AV397" s="3">
        <v>16</v>
      </c>
      <c r="AW397" s="3">
        <v>15</v>
      </c>
      <c r="AX397" s="3" t="s">
        <v>106</v>
      </c>
      <c r="AY397" s="1">
        <v>907</v>
      </c>
      <c r="AZ397" s="1">
        <v>911</v>
      </c>
      <c r="BA397" s="1">
        <v>801</v>
      </c>
      <c r="BB397" s="1">
        <v>786</v>
      </c>
      <c r="BC397" s="1">
        <v>747</v>
      </c>
      <c r="BD397" s="1">
        <v>1010</v>
      </c>
      <c r="BE397" s="1">
        <v>1029</v>
      </c>
      <c r="BF397" s="1">
        <v>1045</v>
      </c>
      <c r="BG397" s="1">
        <v>990</v>
      </c>
      <c r="BH397" s="1">
        <v>888</v>
      </c>
      <c r="BI397" s="1">
        <v>779</v>
      </c>
      <c r="BJ397" s="1">
        <v>590</v>
      </c>
      <c r="BK397" s="1">
        <v>461</v>
      </c>
      <c r="BL397" s="1">
        <v>352</v>
      </c>
      <c r="BM397" s="1">
        <v>312</v>
      </c>
      <c r="BN397" s="1">
        <v>215</v>
      </c>
      <c r="BO397" s="1">
        <v>108</v>
      </c>
      <c r="BP397" s="1">
        <v>72</v>
      </c>
      <c r="BQ397" s="1">
        <v>826</v>
      </c>
      <c r="BR397" s="1">
        <v>847</v>
      </c>
      <c r="BS397" s="1">
        <v>759</v>
      </c>
      <c r="BT397" s="1">
        <v>791</v>
      </c>
      <c r="BU397" s="1">
        <v>766</v>
      </c>
      <c r="BV397" s="1">
        <v>982</v>
      </c>
      <c r="BW397" s="1">
        <v>1039</v>
      </c>
      <c r="BX397" s="1">
        <v>1022</v>
      </c>
      <c r="BY397" s="1">
        <v>965</v>
      </c>
      <c r="BZ397" s="1">
        <v>922</v>
      </c>
      <c r="CA397" s="1">
        <v>755</v>
      </c>
      <c r="CB397" s="1">
        <v>544</v>
      </c>
      <c r="CC397" s="1">
        <v>463</v>
      </c>
      <c r="CD397" s="1">
        <v>418</v>
      </c>
      <c r="CE397" s="1">
        <v>425</v>
      </c>
      <c r="CF397" s="1">
        <v>343</v>
      </c>
      <c r="CG397" s="1">
        <v>232</v>
      </c>
      <c r="CH397" s="1">
        <v>194</v>
      </c>
      <c r="CI397" s="1">
        <v>24296</v>
      </c>
      <c r="CK397" s="4"/>
      <c r="CL397" s="3"/>
      <c r="CM397" s="3"/>
      <c r="CN397" s="3"/>
      <c r="CO397" s="3"/>
      <c r="CP397" s="3"/>
    </row>
    <row r="398" spans="1:131" x14ac:dyDescent="0.25">
      <c r="A398" s="3">
        <v>1997</v>
      </c>
      <c r="B398" s="3" t="s">
        <v>54</v>
      </c>
      <c r="C398" s="3">
        <v>150</v>
      </c>
      <c r="D398" s="3">
        <v>11</v>
      </c>
      <c r="E398" s="3">
        <v>11</v>
      </c>
      <c r="F398" s="3" t="s">
        <v>107</v>
      </c>
      <c r="G398" s="1">
        <v>2774</v>
      </c>
      <c r="H398" s="1">
        <v>2594</v>
      </c>
      <c r="I398" s="1">
        <v>2296</v>
      </c>
      <c r="J398" s="1">
        <v>2365</v>
      </c>
      <c r="K398" s="1">
        <v>2880</v>
      </c>
      <c r="L398" s="1">
        <v>3980</v>
      </c>
      <c r="M398" s="1">
        <v>3849</v>
      </c>
      <c r="N398" s="1">
        <v>3427</v>
      </c>
      <c r="O398" s="1">
        <v>3013</v>
      </c>
      <c r="P398" s="1">
        <v>2896</v>
      </c>
      <c r="Q398" s="1">
        <v>2517</v>
      </c>
      <c r="R398" s="1">
        <v>2026</v>
      </c>
      <c r="S398" s="1">
        <v>1831</v>
      </c>
      <c r="T398" s="1">
        <v>1686</v>
      </c>
      <c r="U398" s="1">
        <v>1420</v>
      </c>
      <c r="V398" s="1">
        <v>985</v>
      </c>
      <c r="W398" s="1">
        <v>570</v>
      </c>
      <c r="X398" s="1">
        <v>382</v>
      </c>
      <c r="Y398" s="1">
        <v>2684</v>
      </c>
      <c r="Z398" s="1">
        <v>2547</v>
      </c>
      <c r="AA398" s="1">
        <v>2297</v>
      </c>
      <c r="AB398" s="1">
        <v>2272</v>
      </c>
      <c r="AC398" s="1">
        <v>3128</v>
      </c>
      <c r="AD398" s="1">
        <v>3828</v>
      </c>
      <c r="AE398" s="1">
        <v>3583</v>
      </c>
      <c r="AF398" s="1">
        <v>3276</v>
      </c>
      <c r="AG398" s="1">
        <v>2971</v>
      </c>
      <c r="AH398" s="1">
        <v>2902</v>
      </c>
      <c r="AI398" s="1">
        <v>2343</v>
      </c>
      <c r="AJ398" s="1">
        <v>2028</v>
      </c>
      <c r="AK398" s="1">
        <v>1907</v>
      </c>
      <c r="AL398" s="1">
        <v>1967</v>
      </c>
      <c r="AM398" s="1">
        <v>1903</v>
      </c>
      <c r="AN398" s="1">
        <v>1515</v>
      </c>
      <c r="AO398" s="1">
        <v>1165</v>
      </c>
      <c r="AP398" s="1">
        <v>1091</v>
      </c>
      <c r="AQ398" s="1">
        <v>84898</v>
      </c>
      <c r="AR398" s="1"/>
      <c r="AS398" s="3">
        <v>1997</v>
      </c>
      <c r="AT398" s="3" t="s">
        <v>54</v>
      </c>
      <c r="AU398" s="3">
        <v>150</v>
      </c>
      <c r="AV398" s="3">
        <v>11</v>
      </c>
      <c r="AW398" s="3">
        <v>11</v>
      </c>
      <c r="AX398" s="3" t="s">
        <v>107</v>
      </c>
      <c r="AY398" s="1">
        <v>2793</v>
      </c>
      <c r="AZ398" s="1">
        <v>2642</v>
      </c>
      <c r="BA398" s="1">
        <v>2349</v>
      </c>
      <c r="BB398" s="1">
        <v>2399</v>
      </c>
      <c r="BC398" s="1">
        <v>2873</v>
      </c>
      <c r="BD398" s="1">
        <v>3979</v>
      </c>
      <c r="BE398" s="1">
        <v>3907</v>
      </c>
      <c r="BF398" s="1">
        <v>3499</v>
      </c>
      <c r="BG398" s="1">
        <v>3027</v>
      </c>
      <c r="BH398" s="1">
        <v>2914</v>
      </c>
      <c r="BI398" s="1">
        <v>2606</v>
      </c>
      <c r="BJ398" s="1">
        <v>2034</v>
      </c>
      <c r="BK398" s="1">
        <v>1848</v>
      </c>
      <c r="BL398" s="1">
        <v>1670</v>
      </c>
      <c r="BM398" s="1">
        <v>1435</v>
      </c>
      <c r="BN398" s="1">
        <v>1002</v>
      </c>
      <c r="BO398" s="1">
        <v>570</v>
      </c>
      <c r="BP398" s="1">
        <v>379</v>
      </c>
      <c r="BQ398" s="1">
        <v>2716</v>
      </c>
      <c r="BR398" s="1">
        <v>2583</v>
      </c>
      <c r="BS398" s="1">
        <v>2347</v>
      </c>
      <c r="BT398" s="1">
        <v>2289</v>
      </c>
      <c r="BU398" s="1">
        <v>3079</v>
      </c>
      <c r="BV398" s="1">
        <v>3844</v>
      </c>
      <c r="BW398" s="1">
        <v>3640</v>
      </c>
      <c r="BX398" s="1">
        <v>3344</v>
      </c>
      <c r="BY398" s="1">
        <v>3018</v>
      </c>
      <c r="BZ398" s="1">
        <v>2872</v>
      </c>
      <c r="CA398" s="1">
        <v>2460</v>
      </c>
      <c r="CB398" s="1">
        <v>2021</v>
      </c>
      <c r="CC398" s="1">
        <v>1929</v>
      </c>
      <c r="CD398" s="1">
        <v>1956</v>
      </c>
      <c r="CE398" s="1">
        <v>1863</v>
      </c>
      <c r="CF398" s="1">
        <v>1553</v>
      </c>
      <c r="CG398" s="1">
        <v>1164</v>
      </c>
      <c r="CH398" s="1">
        <v>1101</v>
      </c>
      <c r="CI398" s="1">
        <v>85705</v>
      </c>
      <c r="CK398" s="4"/>
      <c r="CL398" s="3"/>
      <c r="CM398" s="3"/>
      <c r="CN398" s="3"/>
      <c r="CO398" s="3"/>
      <c r="CP398" s="3"/>
    </row>
    <row r="399" spans="1:131" x14ac:dyDescent="0.25">
      <c r="A399" s="3">
        <v>1997</v>
      </c>
      <c r="B399" s="3" t="s">
        <v>11</v>
      </c>
      <c r="C399" s="3">
        <v>221</v>
      </c>
      <c r="D399" s="3">
        <v>15</v>
      </c>
      <c r="E399" s="3">
        <v>14</v>
      </c>
      <c r="F399" s="3" t="s">
        <v>106</v>
      </c>
      <c r="G399" s="1">
        <v>402</v>
      </c>
      <c r="H399" s="1">
        <v>351</v>
      </c>
      <c r="I399" s="1">
        <v>340</v>
      </c>
      <c r="J399" s="1">
        <v>319</v>
      </c>
      <c r="K399" s="1">
        <v>338</v>
      </c>
      <c r="L399" s="1">
        <v>459</v>
      </c>
      <c r="M399" s="1">
        <v>488</v>
      </c>
      <c r="N399" s="1">
        <v>451</v>
      </c>
      <c r="O399" s="1">
        <v>406</v>
      </c>
      <c r="P399" s="1">
        <v>429</v>
      </c>
      <c r="Q399" s="1">
        <v>386</v>
      </c>
      <c r="R399" s="1">
        <v>292</v>
      </c>
      <c r="S399" s="1">
        <v>246</v>
      </c>
      <c r="T399" s="1">
        <v>189</v>
      </c>
      <c r="U399" s="1">
        <v>153</v>
      </c>
      <c r="V399" s="1">
        <v>96</v>
      </c>
      <c r="W399" s="1">
        <v>38</v>
      </c>
      <c r="X399" s="1">
        <v>30</v>
      </c>
      <c r="Y399" s="1">
        <v>348</v>
      </c>
      <c r="Z399" s="1">
        <v>337</v>
      </c>
      <c r="AA399" s="1">
        <v>308</v>
      </c>
      <c r="AB399" s="1">
        <v>330</v>
      </c>
      <c r="AC399" s="1">
        <v>323</v>
      </c>
      <c r="AD399" s="1">
        <v>448</v>
      </c>
      <c r="AE399" s="1">
        <v>459</v>
      </c>
      <c r="AF399" s="1">
        <v>409</v>
      </c>
      <c r="AG399" s="1">
        <v>427</v>
      </c>
      <c r="AH399" s="1">
        <v>448</v>
      </c>
      <c r="AI399" s="1">
        <v>353</v>
      </c>
      <c r="AJ399" s="1">
        <v>300</v>
      </c>
      <c r="AK399" s="1">
        <v>241</v>
      </c>
      <c r="AL399" s="1">
        <v>215</v>
      </c>
      <c r="AM399" s="1">
        <v>204</v>
      </c>
      <c r="AN399" s="1">
        <v>144</v>
      </c>
      <c r="AO399" s="1">
        <v>114</v>
      </c>
      <c r="AP399" s="1">
        <v>87</v>
      </c>
      <c r="AQ399" s="1">
        <v>10908</v>
      </c>
      <c r="AR399" s="1"/>
      <c r="AS399" s="3">
        <v>1997</v>
      </c>
      <c r="AT399" s="3" t="s">
        <v>11</v>
      </c>
      <c r="AU399" s="3">
        <v>221</v>
      </c>
      <c r="AV399" s="3">
        <v>15</v>
      </c>
      <c r="AW399" s="3">
        <v>14</v>
      </c>
      <c r="AX399" s="3" t="s">
        <v>106</v>
      </c>
      <c r="AY399" s="1">
        <v>413</v>
      </c>
      <c r="AZ399" s="1">
        <v>343</v>
      </c>
      <c r="BA399" s="1">
        <v>348</v>
      </c>
      <c r="BB399" s="1">
        <v>315</v>
      </c>
      <c r="BC399" s="1">
        <v>324</v>
      </c>
      <c r="BD399" s="1">
        <v>456</v>
      </c>
      <c r="BE399" s="1">
        <v>504</v>
      </c>
      <c r="BF399" s="1">
        <v>457</v>
      </c>
      <c r="BG399" s="1">
        <v>403</v>
      </c>
      <c r="BH399" s="1">
        <v>425</v>
      </c>
      <c r="BI399" s="1">
        <v>410</v>
      </c>
      <c r="BJ399" s="1">
        <v>308</v>
      </c>
      <c r="BK399" s="1">
        <v>245</v>
      </c>
      <c r="BL399" s="1">
        <v>189</v>
      </c>
      <c r="BM399" s="1">
        <v>155</v>
      </c>
      <c r="BN399" s="1">
        <v>98</v>
      </c>
      <c r="BO399" s="1">
        <v>41</v>
      </c>
      <c r="BP399" s="1">
        <v>31</v>
      </c>
      <c r="BQ399" s="1">
        <v>354</v>
      </c>
      <c r="BR399" s="1">
        <v>346</v>
      </c>
      <c r="BS399" s="1">
        <v>309</v>
      </c>
      <c r="BT399" s="1">
        <v>326</v>
      </c>
      <c r="BU399" s="1">
        <v>317</v>
      </c>
      <c r="BV399" s="1">
        <v>454</v>
      </c>
      <c r="BW399" s="1">
        <v>462</v>
      </c>
      <c r="BX399" s="1">
        <v>419</v>
      </c>
      <c r="BY399" s="1">
        <v>423</v>
      </c>
      <c r="BZ399" s="1">
        <v>442</v>
      </c>
      <c r="CA399" s="1">
        <v>365</v>
      </c>
      <c r="CB399" s="1">
        <v>309</v>
      </c>
      <c r="CC399" s="1">
        <v>251</v>
      </c>
      <c r="CD399" s="1">
        <v>211</v>
      </c>
      <c r="CE399" s="1">
        <v>199</v>
      </c>
      <c r="CF399" s="1">
        <v>151</v>
      </c>
      <c r="CG399" s="1">
        <v>119</v>
      </c>
      <c r="CH399" s="1">
        <v>88</v>
      </c>
      <c r="CI399" s="1">
        <v>11010</v>
      </c>
      <c r="CK399" s="4"/>
      <c r="CL399" s="3"/>
      <c r="CM399" s="3"/>
      <c r="CN399" s="3"/>
      <c r="CO399" s="3"/>
      <c r="CP399" s="3"/>
    </row>
    <row r="400" spans="1:131" x14ac:dyDescent="0.25">
      <c r="A400" s="3">
        <v>1997</v>
      </c>
      <c r="B400" s="3" t="s">
        <v>12</v>
      </c>
      <c r="C400" s="3">
        <v>222</v>
      </c>
      <c r="D400" s="3">
        <v>14</v>
      </c>
      <c r="E400" s="3">
        <v>13</v>
      </c>
      <c r="F400" s="3" t="s">
        <v>106</v>
      </c>
      <c r="G400" s="1">
        <v>1542</v>
      </c>
      <c r="H400" s="1">
        <v>1747</v>
      </c>
      <c r="I400" s="1">
        <v>1626</v>
      </c>
      <c r="J400" s="1">
        <v>1533</v>
      </c>
      <c r="K400" s="1">
        <v>1606</v>
      </c>
      <c r="L400" s="1">
        <v>2038</v>
      </c>
      <c r="M400" s="1">
        <v>2174</v>
      </c>
      <c r="N400" s="1">
        <v>2095</v>
      </c>
      <c r="O400" s="1">
        <v>2002</v>
      </c>
      <c r="P400" s="1">
        <v>2044</v>
      </c>
      <c r="Q400" s="1">
        <v>1652</v>
      </c>
      <c r="R400" s="1">
        <v>1299</v>
      </c>
      <c r="S400" s="1">
        <v>1126</v>
      </c>
      <c r="T400" s="1">
        <v>1019</v>
      </c>
      <c r="U400" s="1">
        <v>852</v>
      </c>
      <c r="V400" s="1">
        <v>569</v>
      </c>
      <c r="W400" s="1">
        <v>330</v>
      </c>
      <c r="X400" s="1">
        <v>183</v>
      </c>
      <c r="Y400" s="1">
        <v>1554</v>
      </c>
      <c r="Z400" s="1">
        <v>1555</v>
      </c>
      <c r="AA400" s="1">
        <v>1549</v>
      </c>
      <c r="AB400" s="1">
        <v>1491</v>
      </c>
      <c r="AC400" s="1">
        <v>1392</v>
      </c>
      <c r="AD400" s="1">
        <v>1879</v>
      </c>
      <c r="AE400" s="1">
        <v>2018</v>
      </c>
      <c r="AF400" s="1">
        <v>2143</v>
      </c>
      <c r="AG400" s="1">
        <v>1983</v>
      </c>
      <c r="AH400" s="1">
        <v>1992</v>
      </c>
      <c r="AI400" s="1">
        <v>1580</v>
      </c>
      <c r="AJ400" s="1">
        <v>1307</v>
      </c>
      <c r="AK400" s="1">
        <v>1262</v>
      </c>
      <c r="AL400" s="1">
        <v>1209</v>
      </c>
      <c r="AM400" s="1">
        <v>1106</v>
      </c>
      <c r="AN400" s="1">
        <v>836</v>
      </c>
      <c r="AO400" s="1">
        <v>555</v>
      </c>
      <c r="AP400" s="1">
        <v>432</v>
      </c>
      <c r="AQ400" s="1">
        <v>51280</v>
      </c>
      <c r="AR400" s="1"/>
      <c r="AS400" s="3">
        <v>1997</v>
      </c>
      <c r="AT400" s="3" t="s">
        <v>12</v>
      </c>
      <c r="AU400" s="3">
        <v>222</v>
      </c>
      <c r="AV400" s="3">
        <v>14</v>
      </c>
      <c r="AW400" s="3">
        <v>13</v>
      </c>
      <c r="AX400" s="3" t="s">
        <v>106</v>
      </c>
      <c r="AY400" s="1">
        <v>1528</v>
      </c>
      <c r="AZ400" s="1">
        <v>1766</v>
      </c>
      <c r="BA400" s="1">
        <v>1649</v>
      </c>
      <c r="BB400" s="1">
        <v>1529</v>
      </c>
      <c r="BC400" s="1">
        <v>1573</v>
      </c>
      <c r="BD400" s="1">
        <v>2043</v>
      </c>
      <c r="BE400" s="1">
        <v>2200</v>
      </c>
      <c r="BF400" s="1">
        <v>2116</v>
      </c>
      <c r="BG400" s="1">
        <v>2025</v>
      </c>
      <c r="BH400" s="1">
        <v>2039</v>
      </c>
      <c r="BI400" s="1">
        <v>1719</v>
      </c>
      <c r="BJ400" s="1">
        <v>1308</v>
      </c>
      <c r="BK400" s="1">
        <v>1150</v>
      </c>
      <c r="BL400" s="1">
        <v>1016</v>
      </c>
      <c r="BM400" s="1">
        <v>855</v>
      </c>
      <c r="BN400" s="1">
        <v>573</v>
      </c>
      <c r="BO400" s="1">
        <v>330</v>
      </c>
      <c r="BP400" s="1">
        <v>192</v>
      </c>
      <c r="BQ400" s="1">
        <v>1559</v>
      </c>
      <c r="BR400" s="1">
        <v>1574</v>
      </c>
      <c r="BS400" s="1">
        <v>1572</v>
      </c>
      <c r="BT400" s="1">
        <v>1480</v>
      </c>
      <c r="BU400" s="1">
        <v>1375</v>
      </c>
      <c r="BV400" s="1">
        <v>1890</v>
      </c>
      <c r="BW400" s="1">
        <v>2020</v>
      </c>
      <c r="BX400" s="1">
        <v>2158</v>
      </c>
      <c r="BY400" s="1">
        <v>2002</v>
      </c>
      <c r="BZ400" s="1">
        <v>1986</v>
      </c>
      <c r="CA400" s="1">
        <v>1647</v>
      </c>
      <c r="CB400" s="1">
        <v>1320</v>
      </c>
      <c r="CC400" s="1">
        <v>1274</v>
      </c>
      <c r="CD400" s="1">
        <v>1224</v>
      </c>
      <c r="CE400" s="1">
        <v>1108</v>
      </c>
      <c r="CF400" s="1">
        <v>849</v>
      </c>
      <c r="CG400" s="1">
        <v>561</v>
      </c>
      <c r="CH400" s="1">
        <v>438</v>
      </c>
      <c r="CI400" s="1">
        <v>51648</v>
      </c>
    </row>
    <row r="401" spans="1:87" x14ac:dyDescent="0.25">
      <c r="A401" s="3">
        <v>1997</v>
      </c>
      <c r="B401" s="3" t="s">
        <v>13</v>
      </c>
      <c r="C401" s="3">
        <v>225</v>
      </c>
      <c r="D401" s="3">
        <v>15</v>
      </c>
      <c r="E401" s="3">
        <v>15</v>
      </c>
      <c r="F401" s="3" t="s">
        <v>106</v>
      </c>
      <c r="G401" s="1">
        <v>557</v>
      </c>
      <c r="H401" s="1">
        <v>544</v>
      </c>
      <c r="I401" s="1">
        <v>513</v>
      </c>
      <c r="J401" s="1">
        <v>484</v>
      </c>
      <c r="K401" s="1">
        <v>505</v>
      </c>
      <c r="L401" s="1">
        <v>689</v>
      </c>
      <c r="M401" s="1">
        <v>713</v>
      </c>
      <c r="N401" s="1">
        <v>716</v>
      </c>
      <c r="O401" s="1">
        <v>663</v>
      </c>
      <c r="P401" s="1">
        <v>613</v>
      </c>
      <c r="Q401" s="1">
        <v>518</v>
      </c>
      <c r="R401" s="1">
        <v>388</v>
      </c>
      <c r="S401" s="1">
        <v>325</v>
      </c>
      <c r="T401" s="1">
        <v>280</v>
      </c>
      <c r="U401" s="1">
        <v>181</v>
      </c>
      <c r="V401" s="1">
        <v>106</v>
      </c>
      <c r="W401" s="1">
        <v>52</v>
      </c>
      <c r="X401" s="1">
        <v>34</v>
      </c>
      <c r="Y401" s="1">
        <v>507</v>
      </c>
      <c r="Z401" s="1">
        <v>549</v>
      </c>
      <c r="AA401" s="1">
        <v>470</v>
      </c>
      <c r="AB401" s="1">
        <v>507</v>
      </c>
      <c r="AC401" s="1">
        <v>492</v>
      </c>
      <c r="AD401" s="1">
        <v>652</v>
      </c>
      <c r="AE401" s="1">
        <v>704</v>
      </c>
      <c r="AF401" s="1">
        <v>714</v>
      </c>
      <c r="AG401" s="1">
        <v>651</v>
      </c>
      <c r="AH401" s="1">
        <v>603</v>
      </c>
      <c r="AI401" s="1">
        <v>483</v>
      </c>
      <c r="AJ401" s="1">
        <v>412</v>
      </c>
      <c r="AK401" s="1">
        <v>351</v>
      </c>
      <c r="AL401" s="1">
        <v>326</v>
      </c>
      <c r="AM401" s="1">
        <v>256</v>
      </c>
      <c r="AN401" s="1">
        <v>151</v>
      </c>
      <c r="AO401" s="1">
        <v>114</v>
      </c>
      <c r="AP401" s="1">
        <v>94</v>
      </c>
      <c r="AQ401" s="1">
        <v>15917</v>
      </c>
      <c r="AR401" s="1"/>
      <c r="AS401" s="3">
        <v>1997</v>
      </c>
      <c r="AT401" s="3" t="s">
        <v>13</v>
      </c>
      <c r="AU401" s="3">
        <v>225</v>
      </c>
      <c r="AV401" s="3">
        <v>15</v>
      </c>
      <c r="AW401" s="3">
        <v>15</v>
      </c>
      <c r="AX401" s="3" t="s">
        <v>106</v>
      </c>
      <c r="AY401" s="1">
        <v>558</v>
      </c>
      <c r="AZ401" s="1">
        <v>555</v>
      </c>
      <c r="BA401" s="1">
        <v>512</v>
      </c>
      <c r="BB401" s="1">
        <v>476</v>
      </c>
      <c r="BC401" s="1">
        <v>504</v>
      </c>
      <c r="BD401" s="1">
        <v>681</v>
      </c>
      <c r="BE401" s="1">
        <v>729</v>
      </c>
      <c r="BF401" s="1">
        <v>726</v>
      </c>
      <c r="BG401" s="1">
        <v>675</v>
      </c>
      <c r="BH401" s="1">
        <v>618</v>
      </c>
      <c r="BI401" s="1">
        <v>537</v>
      </c>
      <c r="BJ401" s="1">
        <v>395</v>
      </c>
      <c r="BK401" s="1">
        <v>334</v>
      </c>
      <c r="BL401" s="1">
        <v>275</v>
      </c>
      <c r="BM401" s="1">
        <v>191</v>
      </c>
      <c r="BN401" s="1">
        <v>106</v>
      </c>
      <c r="BO401" s="1">
        <v>55</v>
      </c>
      <c r="BP401" s="1">
        <v>33</v>
      </c>
      <c r="BQ401" s="1">
        <v>512</v>
      </c>
      <c r="BR401" s="1">
        <v>551</v>
      </c>
      <c r="BS401" s="1">
        <v>477</v>
      </c>
      <c r="BT401" s="1">
        <v>501</v>
      </c>
      <c r="BU401" s="1">
        <v>492</v>
      </c>
      <c r="BV401" s="1">
        <v>660</v>
      </c>
      <c r="BW401" s="1">
        <v>709</v>
      </c>
      <c r="BX401" s="1">
        <v>726</v>
      </c>
      <c r="BY401" s="1">
        <v>658</v>
      </c>
      <c r="BZ401" s="1">
        <v>603</v>
      </c>
      <c r="CA401" s="1">
        <v>502</v>
      </c>
      <c r="CB401" s="1">
        <v>417</v>
      </c>
      <c r="CC401" s="1">
        <v>355</v>
      </c>
      <c r="CD401" s="1">
        <v>334</v>
      </c>
      <c r="CE401" s="1">
        <v>258</v>
      </c>
      <c r="CF401" s="1">
        <v>159</v>
      </c>
      <c r="CG401" s="1">
        <v>110</v>
      </c>
      <c r="CH401" s="1">
        <v>96</v>
      </c>
      <c r="CI401" s="1">
        <v>16080</v>
      </c>
    </row>
    <row r="402" spans="1:87" x14ac:dyDescent="0.25">
      <c r="A402" s="3">
        <v>1997</v>
      </c>
      <c r="B402" s="3" t="s">
        <v>14</v>
      </c>
      <c r="C402" s="3">
        <v>226</v>
      </c>
      <c r="D402" s="3">
        <v>15</v>
      </c>
      <c r="E402" s="3">
        <v>14</v>
      </c>
      <c r="F402" s="3" t="s">
        <v>106</v>
      </c>
      <c r="G402" s="1">
        <v>1042</v>
      </c>
      <c r="H402" s="1">
        <v>956</v>
      </c>
      <c r="I402" s="1">
        <v>803</v>
      </c>
      <c r="J402" s="1">
        <v>627</v>
      </c>
      <c r="K402" s="1">
        <v>501</v>
      </c>
      <c r="L402" s="1">
        <v>1042</v>
      </c>
      <c r="M402" s="1">
        <v>1455</v>
      </c>
      <c r="N402" s="1">
        <v>1261</v>
      </c>
      <c r="O402" s="1">
        <v>1027</v>
      </c>
      <c r="P402" s="1">
        <v>900</v>
      </c>
      <c r="Q402" s="1">
        <v>560</v>
      </c>
      <c r="R402" s="1">
        <v>428</v>
      </c>
      <c r="S402" s="1">
        <v>422</v>
      </c>
      <c r="T402" s="1">
        <v>395</v>
      </c>
      <c r="U402" s="1">
        <v>291</v>
      </c>
      <c r="V402" s="1">
        <v>154</v>
      </c>
      <c r="W402" s="1">
        <v>74</v>
      </c>
      <c r="X402" s="1">
        <v>44</v>
      </c>
      <c r="Y402" s="1">
        <v>1137</v>
      </c>
      <c r="Z402" s="1">
        <v>936</v>
      </c>
      <c r="AA402" s="1">
        <v>714</v>
      </c>
      <c r="AB402" s="1">
        <v>620</v>
      </c>
      <c r="AC402" s="1">
        <v>565</v>
      </c>
      <c r="AD402" s="1">
        <v>1275</v>
      </c>
      <c r="AE402" s="1">
        <v>1417</v>
      </c>
      <c r="AF402" s="1">
        <v>1257</v>
      </c>
      <c r="AG402" s="1">
        <v>936</v>
      </c>
      <c r="AH402" s="1">
        <v>765</v>
      </c>
      <c r="AI402" s="1">
        <v>566</v>
      </c>
      <c r="AJ402" s="1">
        <v>465</v>
      </c>
      <c r="AK402" s="1">
        <v>479</v>
      </c>
      <c r="AL402" s="1">
        <v>408</v>
      </c>
      <c r="AM402" s="1">
        <v>348</v>
      </c>
      <c r="AN402" s="1">
        <v>224</v>
      </c>
      <c r="AO402" s="1">
        <v>133</v>
      </c>
      <c r="AP402" s="1">
        <v>63</v>
      </c>
      <c r="AQ402" s="1">
        <v>24290</v>
      </c>
      <c r="AR402" s="1"/>
      <c r="AS402" s="3">
        <v>1997</v>
      </c>
      <c r="AT402" s="3" t="s">
        <v>14</v>
      </c>
      <c r="AU402" s="3">
        <v>226</v>
      </c>
      <c r="AV402" s="3">
        <v>15</v>
      </c>
      <c r="AW402" s="3">
        <v>14</v>
      </c>
      <c r="AX402" s="3" t="s">
        <v>106</v>
      </c>
      <c r="AY402" s="1">
        <v>1045</v>
      </c>
      <c r="AZ402" s="1">
        <v>966</v>
      </c>
      <c r="BA402" s="1">
        <v>828</v>
      </c>
      <c r="BB402" s="1">
        <v>643</v>
      </c>
      <c r="BC402" s="1">
        <v>502</v>
      </c>
      <c r="BD402" s="1">
        <v>961</v>
      </c>
      <c r="BE402" s="1">
        <v>1442</v>
      </c>
      <c r="BF402" s="1">
        <v>1274</v>
      </c>
      <c r="BG402" s="1">
        <v>1041</v>
      </c>
      <c r="BH402" s="1">
        <v>891</v>
      </c>
      <c r="BI402" s="1">
        <v>616</v>
      </c>
      <c r="BJ402" s="1">
        <v>431</v>
      </c>
      <c r="BK402" s="1">
        <v>416</v>
      </c>
      <c r="BL402" s="1">
        <v>411</v>
      </c>
      <c r="BM402" s="1">
        <v>298</v>
      </c>
      <c r="BN402" s="1">
        <v>159</v>
      </c>
      <c r="BO402" s="1">
        <v>74</v>
      </c>
      <c r="BP402" s="1">
        <v>43</v>
      </c>
      <c r="BQ402" s="1">
        <v>1137</v>
      </c>
      <c r="BR402" s="1">
        <v>952</v>
      </c>
      <c r="BS402" s="1">
        <v>736</v>
      </c>
      <c r="BT402" s="1">
        <v>620</v>
      </c>
      <c r="BU402" s="1">
        <v>554</v>
      </c>
      <c r="BV402" s="1">
        <v>1191</v>
      </c>
      <c r="BW402" s="1">
        <v>1414</v>
      </c>
      <c r="BX402" s="1">
        <v>1267</v>
      </c>
      <c r="BY402" s="1">
        <v>968</v>
      </c>
      <c r="BZ402" s="1">
        <v>771</v>
      </c>
      <c r="CA402" s="1">
        <v>592</v>
      </c>
      <c r="CB402" s="1">
        <v>469</v>
      </c>
      <c r="CC402" s="1">
        <v>480</v>
      </c>
      <c r="CD402" s="1">
        <v>427</v>
      </c>
      <c r="CE402" s="1">
        <v>348</v>
      </c>
      <c r="CF402" s="1">
        <v>235</v>
      </c>
      <c r="CG402" s="1">
        <v>130</v>
      </c>
      <c r="CH402" s="1">
        <v>75</v>
      </c>
      <c r="CI402" s="1">
        <v>24407</v>
      </c>
    </row>
    <row r="403" spans="1:87" x14ac:dyDescent="0.25">
      <c r="A403" s="3">
        <v>1997</v>
      </c>
      <c r="B403" s="3" t="s">
        <v>15</v>
      </c>
      <c r="C403" s="3">
        <v>228</v>
      </c>
      <c r="D403" s="3">
        <v>13</v>
      </c>
      <c r="E403" s="3">
        <v>16</v>
      </c>
      <c r="F403" s="3" t="s">
        <v>106</v>
      </c>
      <c r="G403" s="1">
        <v>3706</v>
      </c>
      <c r="H403" s="1">
        <v>3658</v>
      </c>
      <c r="I403" s="1">
        <v>3615</v>
      </c>
      <c r="J403" s="1">
        <v>3449</v>
      </c>
      <c r="K403" s="1">
        <v>3391</v>
      </c>
      <c r="L403" s="1">
        <v>3942</v>
      </c>
      <c r="M403" s="1">
        <v>4101</v>
      </c>
      <c r="N403" s="1">
        <v>3950</v>
      </c>
      <c r="O403" s="1">
        <v>3597</v>
      </c>
      <c r="P403" s="1">
        <v>3454</v>
      </c>
      <c r="Q403" s="1">
        <v>2859</v>
      </c>
      <c r="R403" s="1">
        <v>2320</v>
      </c>
      <c r="S403" s="1">
        <v>2131</v>
      </c>
      <c r="T403" s="1">
        <v>1890</v>
      </c>
      <c r="U403" s="1">
        <v>1600</v>
      </c>
      <c r="V403" s="1">
        <v>1040</v>
      </c>
      <c r="W403" s="1">
        <v>517</v>
      </c>
      <c r="X403" s="1">
        <v>322</v>
      </c>
      <c r="Y403" s="1">
        <v>3543</v>
      </c>
      <c r="Z403" s="1">
        <v>3558</v>
      </c>
      <c r="AA403" s="1">
        <v>3383</v>
      </c>
      <c r="AB403" s="1">
        <v>3400</v>
      </c>
      <c r="AC403" s="1">
        <v>3479</v>
      </c>
      <c r="AD403" s="1">
        <v>3844</v>
      </c>
      <c r="AE403" s="1">
        <v>4076</v>
      </c>
      <c r="AF403" s="1">
        <v>3857</v>
      </c>
      <c r="AG403" s="1">
        <v>3614</v>
      </c>
      <c r="AH403" s="1">
        <v>3385</v>
      </c>
      <c r="AI403" s="1">
        <v>2824</v>
      </c>
      <c r="AJ403" s="1">
        <v>2477</v>
      </c>
      <c r="AK403" s="1">
        <v>2231</v>
      </c>
      <c r="AL403" s="1">
        <v>2332</v>
      </c>
      <c r="AM403" s="1">
        <v>1955</v>
      </c>
      <c r="AN403" s="1">
        <v>1469</v>
      </c>
      <c r="AO403" s="1">
        <v>1071</v>
      </c>
      <c r="AP403" s="1">
        <v>887</v>
      </c>
      <c r="AQ403" s="1">
        <v>100927</v>
      </c>
      <c r="AR403" s="1"/>
      <c r="AS403" s="3">
        <v>1997</v>
      </c>
      <c r="AT403" s="3" t="s">
        <v>15</v>
      </c>
      <c r="AU403" s="3">
        <v>228</v>
      </c>
      <c r="AV403" s="3">
        <v>13</v>
      </c>
      <c r="AW403" s="3">
        <v>16</v>
      </c>
      <c r="AX403" s="3" t="s">
        <v>106</v>
      </c>
      <c r="AY403" s="1">
        <v>3688</v>
      </c>
      <c r="AZ403" s="1">
        <v>3638</v>
      </c>
      <c r="BA403" s="1">
        <v>3647</v>
      </c>
      <c r="BB403" s="1">
        <v>3441</v>
      </c>
      <c r="BC403" s="1">
        <v>3377</v>
      </c>
      <c r="BD403" s="1">
        <v>3895</v>
      </c>
      <c r="BE403" s="1">
        <v>4073</v>
      </c>
      <c r="BF403" s="1">
        <v>3962</v>
      </c>
      <c r="BG403" s="1">
        <v>3624</v>
      </c>
      <c r="BH403" s="1">
        <v>3437</v>
      </c>
      <c r="BI403" s="1">
        <v>2961</v>
      </c>
      <c r="BJ403" s="1">
        <v>2354</v>
      </c>
      <c r="BK403" s="1">
        <v>2097</v>
      </c>
      <c r="BL403" s="1">
        <v>1899</v>
      </c>
      <c r="BM403" s="1">
        <v>1626</v>
      </c>
      <c r="BN403" s="1">
        <v>1048</v>
      </c>
      <c r="BO403" s="1">
        <v>544</v>
      </c>
      <c r="BP403" s="1">
        <v>320</v>
      </c>
      <c r="BQ403" s="1">
        <v>3536</v>
      </c>
      <c r="BR403" s="1">
        <v>3532</v>
      </c>
      <c r="BS403" s="1">
        <v>3391</v>
      </c>
      <c r="BT403" s="1">
        <v>3420</v>
      </c>
      <c r="BU403" s="1">
        <v>3445</v>
      </c>
      <c r="BV403" s="1">
        <v>3793</v>
      </c>
      <c r="BW403" s="1">
        <v>4061</v>
      </c>
      <c r="BX403" s="1">
        <v>3859</v>
      </c>
      <c r="BY403" s="1">
        <v>3644</v>
      </c>
      <c r="BZ403" s="1">
        <v>3365</v>
      </c>
      <c r="CA403" s="1">
        <v>2920</v>
      </c>
      <c r="CB403" s="1">
        <v>2493</v>
      </c>
      <c r="CC403" s="1">
        <v>2216</v>
      </c>
      <c r="CD403" s="1">
        <v>2324</v>
      </c>
      <c r="CE403" s="1">
        <v>1999</v>
      </c>
      <c r="CF403" s="1">
        <v>1495</v>
      </c>
      <c r="CG403" s="1">
        <v>1088</v>
      </c>
      <c r="CH403" s="1">
        <v>921</v>
      </c>
      <c r="CI403" s="1">
        <v>101133</v>
      </c>
    </row>
    <row r="404" spans="1:87" x14ac:dyDescent="0.25">
      <c r="A404" s="3">
        <v>1997</v>
      </c>
      <c r="B404" s="3" t="s">
        <v>16</v>
      </c>
      <c r="C404" s="3">
        <v>230</v>
      </c>
      <c r="D404" s="3">
        <v>13</v>
      </c>
      <c r="E404" s="3">
        <v>17</v>
      </c>
      <c r="F404" s="3" t="s">
        <v>106</v>
      </c>
      <c r="G404" s="1">
        <v>692</v>
      </c>
      <c r="H404" s="1">
        <v>799</v>
      </c>
      <c r="I404" s="1">
        <v>803</v>
      </c>
      <c r="J404" s="1">
        <v>831</v>
      </c>
      <c r="K404" s="1">
        <v>779</v>
      </c>
      <c r="L404" s="1">
        <v>947</v>
      </c>
      <c r="M404" s="1">
        <v>854</v>
      </c>
      <c r="N404" s="1">
        <v>788</v>
      </c>
      <c r="O404" s="1">
        <v>720</v>
      </c>
      <c r="P404" s="1">
        <v>761</v>
      </c>
      <c r="Q404" s="1">
        <v>738</v>
      </c>
      <c r="R404" s="1">
        <v>482</v>
      </c>
      <c r="S404" s="1">
        <v>440</v>
      </c>
      <c r="T404" s="1">
        <v>420</v>
      </c>
      <c r="U404" s="1">
        <v>266</v>
      </c>
      <c r="V404" s="1">
        <v>207</v>
      </c>
      <c r="W404" s="1">
        <v>110</v>
      </c>
      <c r="X404" s="1">
        <v>59</v>
      </c>
      <c r="Y404" s="1">
        <v>739</v>
      </c>
      <c r="Z404" s="1">
        <v>754</v>
      </c>
      <c r="AA404" s="1">
        <v>773</v>
      </c>
      <c r="AB404" s="1">
        <v>781</v>
      </c>
      <c r="AC404" s="1">
        <v>738</v>
      </c>
      <c r="AD404" s="1">
        <v>874</v>
      </c>
      <c r="AE404" s="1">
        <v>818</v>
      </c>
      <c r="AF404" s="1">
        <v>779</v>
      </c>
      <c r="AG404" s="1">
        <v>665</v>
      </c>
      <c r="AH404" s="1">
        <v>780</v>
      </c>
      <c r="AI404" s="1">
        <v>707</v>
      </c>
      <c r="AJ404" s="1">
        <v>474</v>
      </c>
      <c r="AK404" s="1">
        <v>497</v>
      </c>
      <c r="AL404" s="1">
        <v>426</v>
      </c>
      <c r="AM404" s="1">
        <v>346</v>
      </c>
      <c r="AN404" s="1">
        <v>267</v>
      </c>
      <c r="AO404" s="1">
        <v>177</v>
      </c>
      <c r="AP404" s="1">
        <v>142</v>
      </c>
      <c r="AQ404" s="1">
        <v>21433</v>
      </c>
      <c r="AR404" s="1"/>
      <c r="AS404" s="3">
        <v>1997</v>
      </c>
      <c r="AT404" s="3" t="s">
        <v>16</v>
      </c>
      <c r="AU404" s="3">
        <v>230</v>
      </c>
      <c r="AV404" s="3">
        <v>13</v>
      </c>
      <c r="AW404" s="3">
        <v>17</v>
      </c>
      <c r="AX404" s="3" t="s">
        <v>106</v>
      </c>
      <c r="AY404" s="1">
        <v>699</v>
      </c>
      <c r="AZ404" s="1">
        <v>790</v>
      </c>
      <c r="BA404" s="1">
        <v>803</v>
      </c>
      <c r="BB404" s="1">
        <v>838</v>
      </c>
      <c r="BC404" s="1">
        <v>755</v>
      </c>
      <c r="BD404" s="1">
        <v>934</v>
      </c>
      <c r="BE404" s="1">
        <v>868</v>
      </c>
      <c r="BF404" s="1">
        <v>802</v>
      </c>
      <c r="BG404" s="1">
        <v>723</v>
      </c>
      <c r="BH404" s="1">
        <v>743</v>
      </c>
      <c r="BI404" s="1">
        <v>764</v>
      </c>
      <c r="BJ404" s="1">
        <v>502</v>
      </c>
      <c r="BK404" s="1">
        <v>435</v>
      </c>
      <c r="BL404" s="1">
        <v>424</v>
      </c>
      <c r="BM404" s="1">
        <v>272</v>
      </c>
      <c r="BN404" s="1">
        <v>204</v>
      </c>
      <c r="BO404" s="1">
        <v>111</v>
      </c>
      <c r="BP404" s="1">
        <v>62</v>
      </c>
      <c r="BQ404" s="1">
        <v>745</v>
      </c>
      <c r="BR404" s="1">
        <v>759</v>
      </c>
      <c r="BS404" s="1">
        <v>771</v>
      </c>
      <c r="BT404" s="1">
        <v>788</v>
      </c>
      <c r="BU404" s="1">
        <v>738</v>
      </c>
      <c r="BV404" s="1">
        <v>869</v>
      </c>
      <c r="BW404" s="1">
        <v>819</v>
      </c>
      <c r="BX404" s="1">
        <v>794</v>
      </c>
      <c r="BY404" s="1">
        <v>673</v>
      </c>
      <c r="BZ404" s="1">
        <v>762</v>
      </c>
      <c r="CA404" s="1">
        <v>736</v>
      </c>
      <c r="CB404" s="1">
        <v>486</v>
      </c>
      <c r="CC404" s="1">
        <v>490</v>
      </c>
      <c r="CD404" s="1">
        <v>433</v>
      </c>
      <c r="CE404" s="1">
        <v>349</v>
      </c>
      <c r="CF404" s="1">
        <v>280</v>
      </c>
      <c r="CG404" s="1">
        <v>179</v>
      </c>
      <c r="CH404" s="1">
        <v>139</v>
      </c>
      <c r="CI404" s="1">
        <v>21539</v>
      </c>
    </row>
    <row r="405" spans="1:87" x14ac:dyDescent="0.25">
      <c r="A405" s="3">
        <v>1997</v>
      </c>
      <c r="B405" s="3" t="s">
        <v>17</v>
      </c>
      <c r="C405" s="3">
        <v>232</v>
      </c>
      <c r="D405" s="3">
        <v>13</v>
      </c>
      <c r="E405" s="3">
        <v>11</v>
      </c>
      <c r="F405" s="3" t="s">
        <v>106</v>
      </c>
      <c r="G405" s="1">
        <v>965</v>
      </c>
      <c r="H405" s="1">
        <v>992</v>
      </c>
      <c r="I405" s="1">
        <v>1028</v>
      </c>
      <c r="J405" s="1">
        <v>1113</v>
      </c>
      <c r="K405" s="1">
        <v>1051</v>
      </c>
      <c r="L405" s="1">
        <v>1188</v>
      </c>
      <c r="M405" s="1">
        <v>1196</v>
      </c>
      <c r="N405" s="1">
        <v>1174</v>
      </c>
      <c r="O405" s="1">
        <v>1183</v>
      </c>
      <c r="P405" s="1">
        <v>1249</v>
      </c>
      <c r="Q405" s="1">
        <v>1277</v>
      </c>
      <c r="R405" s="1">
        <v>926</v>
      </c>
      <c r="S405" s="1">
        <v>839</v>
      </c>
      <c r="T405" s="1">
        <v>745</v>
      </c>
      <c r="U405" s="1">
        <v>624</v>
      </c>
      <c r="V405" s="1">
        <v>425</v>
      </c>
      <c r="W405" s="1">
        <v>259</v>
      </c>
      <c r="X405" s="1">
        <v>179</v>
      </c>
      <c r="Y405" s="1">
        <v>923</v>
      </c>
      <c r="Z405" s="1">
        <v>928</v>
      </c>
      <c r="AA405" s="1">
        <v>933</v>
      </c>
      <c r="AB405" s="1">
        <v>1014</v>
      </c>
      <c r="AC405" s="1">
        <v>975</v>
      </c>
      <c r="AD405" s="1">
        <v>1109</v>
      </c>
      <c r="AE405" s="1">
        <v>1168</v>
      </c>
      <c r="AF405" s="1">
        <v>1137</v>
      </c>
      <c r="AG405" s="1">
        <v>1194</v>
      </c>
      <c r="AH405" s="1">
        <v>1322</v>
      </c>
      <c r="AI405" s="1">
        <v>1210</v>
      </c>
      <c r="AJ405" s="1">
        <v>952</v>
      </c>
      <c r="AK405" s="1">
        <v>933</v>
      </c>
      <c r="AL405" s="1">
        <v>902</v>
      </c>
      <c r="AM405" s="1">
        <v>767</v>
      </c>
      <c r="AN405" s="1">
        <v>630</v>
      </c>
      <c r="AO405" s="1">
        <v>458</v>
      </c>
      <c r="AP405" s="1">
        <v>361</v>
      </c>
      <c r="AQ405" s="1">
        <v>33329</v>
      </c>
      <c r="AR405" s="1"/>
      <c r="AS405" s="3">
        <v>1997</v>
      </c>
      <c r="AT405" s="3" t="s">
        <v>17</v>
      </c>
      <c r="AU405" s="3">
        <v>232</v>
      </c>
      <c r="AV405" s="3">
        <v>13</v>
      </c>
      <c r="AW405" s="3">
        <v>11</v>
      </c>
      <c r="AX405" s="3" t="s">
        <v>106</v>
      </c>
      <c r="AY405" s="1">
        <v>961</v>
      </c>
      <c r="AZ405" s="1">
        <v>991</v>
      </c>
      <c r="BA405" s="1">
        <v>1040</v>
      </c>
      <c r="BB405" s="1">
        <v>1094</v>
      </c>
      <c r="BC405" s="1">
        <v>1030</v>
      </c>
      <c r="BD405" s="1">
        <v>1169</v>
      </c>
      <c r="BE405" s="1">
        <v>1180</v>
      </c>
      <c r="BF405" s="1">
        <v>1191</v>
      </c>
      <c r="BG405" s="1">
        <v>1168</v>
      </c>
      <c r="BH405" s="1">
        <v>1219</v>
      </c>
      <c r="BI405" s="1">
        <v>1314</v>
      </c>
      <c r="BJ405" s="1">
        <v>954</v>
      </c>
      <c r="BK405" s="1">
        <v>826</v>
      </c>
      <c r="BL405" s="1">
        <v>766</v>
      </c>
      <c r="BM405" s="1">
        <v>622</v>
      </c>
      <c r="BN405" s="1">
        <v>440</v>
      </c>
      <c r="BO405" s="1">
        <v>257</v>
      </c>
      <c r="BP405" s="1">
        <v>173</v>
      </c>
      <c r="BQ405" s="1">
        <v>914</v>
      </c>
      <c r="BR405" s="1">
        <v>928</v>
      </c>
      <c r="BS405" s="1">
        <v>935</v>
      </c>
      <c r="BT405" s="1">
        <v>997</v>
      </c>
      <c r="BU405" s="1">
        <v>958</v>
      </c>
      <c r="BV405" s="1">
        <v>1099</v>
      </c>
      <c r="BW405" s="1">
        <v>1144</v>
      </c>
      <c r="BX405" s="1">
        <v>1157</v>
      </c>
      <c r="BY405" s="1">
        <v>1176</v>
      </c>
      <c r="BZ405" s="1">
        <v>1303</v>
      </c>
      <c r="CA405" s="1">
        <v>1251</v>
      </c>
      <c r="CB405" s="1">
        <v>964</v>
      </c>
      <c r="CC405" s="1">
        <v>926</v>
      </c>
      <c r="CD405" s="1">
        <v>917</v>
      </c>
      <c r="CE405" s="1">
        <v>760</v>
      </c>
      <c r="CF405" s="1">
        <v>639</v>
      </c>
      <c r="CG405" s="1">
        <v>458</v>
      </c>
      <c r="CH405" s="1">
        <v>375</v>
      </c>
      <c r="CI405" s="1">
        <v>33296</v>
      </c>
    </row>
    <row r="406" spans="1:87" x14ac:dyDescent="0.25">
      <c r="A406" s="3">
        <v>1997</v>
      </c>
      <c r="B406" s="3" t="s">
        <v>18</v>
      </c>
      <c r="C406" s="3">
        <v>233</v>
      </c>
      <c r="D406" s="3">
        <v>13</v>
      </c>
      <c r="E406" s="3">
        <v>17</v>
      </c>
      <c r="F406" s="3" t="s">
        <v>106</v>
      </c>
      <c r="G406" s="1">
        <v>815</v>
      </c>
      <c r="H406" s="1">
        <v>907</v>
      </c>
      <c r="I406" s="1">
        <v>846</v>
      </c>
      <c r="J406" s="1">
        <v>1018</v>
      </c>
      <c r="K406" s="1">
        <v>928</v>
      </c>
      <c r="L406" s="1">
        <v>945</v>
      </c>
      <c r="M406" s="1">
        <v>960</v>
      </c>
      <c r="N406" s="1">
        <v>991</v>
      </c>
      <c r="O406" s="1">
        <v>916</v>
      </c>
      <c r="P406" s="1">
        <v>980</v>
      </c>
      <c r="Q406" s="1">
        <v>967</v>
      </c>
      <c r="R406" s="1">
        <v>732</v>
      </c>
      <c r="S406" s="1">
        <v>656</v>
      </c>
      <c r="T406" s="1">
        <v>576</v>
      </c>
      <c r="U406" s="1">
        <v>464</v>
      </c>
      <c r="V406" s="1">
        <v>298</v>
      </c>
      <c r="W406" s="1">
        <v>155</v>
      </c>
      <c r="X406" s="1">
        <v>113</v>
      </c>
      <c r="Y406" s="1">
        <v>769</v>
      </c>
      <c r="Z406" s="1">
        <v>891</v>
      </c>
      <c r="AA406" s="1">
        <v>840</v>
      </c>
      <c r="AB406" s="1">
        <v>963</v>
      </c>
      <c r="AC406" s="1">
        <v>844</v>
      </c>
      <c r="AD406" s="1">
        <v>983</v>
      </c>
      <c r="AE406" s="1">
        <v>942</v>
      </c>
      <c r="AF406" s="1">
        <v>978</v>
      </c>
      <c r="AG406" s="1">
        <v>902</v>
      </c>
      <c r="AH406" s="1">
        <v>1016</v>
      </c>
      <c r="AI406" s="1">
        <v>930</v>
      </c>
      <c r="AJ406" s="1">
        <v>747</v>
      </c>
      <c r="AK406" s="1">
        <v>687</v>
      </c>
      <c r="AL406" s="1">
        <v>641</v>
      </c>
      <c r="AM406" s="1">
        <v>589</v>
      </c>
      <c r="AN406" s="1">
        <v>422</v>
      </c>
      <c r="AO406" s="1">
        <v>300</v>
      </c>
      <c r="AP406" s="1">
        <v>297</v>
      </c>
      <c r="AQ406" s="1">
        <v>27008</v>
      </c>
      <c r="AR406" s="1"/>
      <c r="AS406" s="3">
        <v>1997</v>
      </c>
      <c r="AT406" s="3" t="s">
        <v>18</v>
      </c>
      <c r="AU406" s="3">
        <v>233</v>
      </c>
      <c r="AV406" s="3">
        <v>13</v>
      </c>
      <c r="AW406" s="3">
        <v>17</v>
      </c>
      <c r="AX406" s="3" t="s">
        <v>106</v>
      </c>
      <c r="AY406" s="1">
        <v>813</v>
      </c>
      <c r="AZ406" s="1">
        <v>902</v>
      </c>
      <c r="BA406" s="1">
        <v>856</v>
      </c>
      <c r="BB406" s="1">
        <v>1001</v>
      </c>
      <c r="BC406" s="1">
        <v>902</v>
      </c>
      <c r="BD406" s="1">
        <v>933</v>
      </c>
      <c r="BE406" s="1">
        <v>957</v>
      </c>
      <c r="BF406" s="1">
        <v>987</v>
      </c>
      <c r="BG406" s="1">
        <v>918</v>
      </c>
      <c r="BH406" s="1">
        <v>954</v>
      </c>
      <c r="BI406" s="1">
        <v>998</v>
      </c>
      <c r="BJ406" s="1">
        <v>743</v>
      </c>
      <c r="BK406" s="1">
        <v>662</v>
      </c>
      <c r="BL406" s="1">
        <v>589</v>
      </c>
      <c r="BM406" s="1">
        <v>455</v>
      </c>
      <c r="BN406" s="1">
        <v>305</v>
      </c>
      <c r="BO406" s="1">
        <v>165</v>
      </c>
      <c r="BP406" s="1">
        <v>114</v>
      </c>
      <c r="BQ406" s="1">
        <v>775</v>
      </c>
      <c r="BR406" s="1">
        <v>882</v>
      </c>
      <c r="BS406" s="1">
        <v>864</v>
      </c>
      <c r="BT406" s="1">
        <v>947</v>
      </c>
      <c r="BU406" s="1">
        <v>823</v>
      </c>
      <c r="BV406" s="1">
        <v>963</v>
      </c>
      <c r="BW406" s="1">
        <v>946</v>
      </c>
      <c r="BX406" s="1">
        <v>972</v>
      </c>
      <c r="BY406" s="1">
        <v>906</v>
      </c>
      <c r="BZ406" s="1">
        <v>1018</v>
      </c>
      <c r="CA406" s="1">
        <v>946</v>
      </c>
      <c r="CB406" s="1">
        <v>753</v>
      </c>
      <c r="CC406" s="1">
        <v>687</v>
      </c>
      <c r="CD406" s="1">
        <v>648</v>
      </c>
      <c r="CE406" s="1">
        <v>588</v>
      </c>
      <c r="CF406" s="1">
        <v>432</v>
      </c>
      <c r="CG406" s="1">
        <v>311</v>
      </c>
      <c r="CH406" s="1">
        <v>301</v>
      </c>
      <c r="CI406" s="1">
        <v>27016</v>
      </c>
    </row>
    <row r="407" spans="1:87" x14ac:dyDescent="0.25">
      <c r="A407" s="3">
        <v>1997</v>
      </c>
      <c r="B407" s="3" t="s">
        <v>19</v>
      </c>
      <c r="C407" s="3">
        <v>236</v>
      </c>
      <c r="D407" s="3">
        <v>16</v>
      </c>
      <c r="E407" s="3">
        <v>15</v>
      </c>
      <c r="F407" s="3" t="s">
        <v>106</v>
      </c>
      <c r="G407" s="1">
        <v>836</v>
      </c>
      <c r="H407" s="1">
        <v>864</v>
      </c>
      <c r="I407" s="1">
        <v>695</v>
      </c>
      <c r="J407" s="1">
        <v>771</v>
      </c>
      <c r="K407" s="1">
        <v>752</v>
      </c>
      <c r="L407" s="1">
        <v>870</v>
      </c>
      <c r="M407" s="1">
        <v>966</v>
      </c>
      <c r="N407" s="1">
        <v>982</v>
      </c>
      <c r="O407" s="1">
        <v>877</v>
      </c>
      <c r="P407" s="1">
        <v>948</v>
      </c>
      <c r="Q407" s="1">
        <v>855</v>
      </c>
      <c r="R407" s="1">
        <v>587</v>
      </c>
      <c r="S407" s="1">
        <v>520</v>
      </c>
      <c r="T407" s="1">
        <v>406</v>
      </c>
      <c r="U407" s="1">
        <v>342</v>
      </c>
      <c r="V407" s="1">
        <v>178</v>
      </c>
      <c r="W407" s="1">
        <v>131</v>
      </c>
      <c r="X407" s="1">
        <v>67</v>
      </c>
      <c r="Y407" s="1">
        <v>767</v>
      </c>
      <c r="Z407" s="1">
        <v>790</v>
      </c>
      <c r="AA407" s="1">
        <v>738</v>
      </c>
      <c r="AB407" s="1">
        <v>674</v>
      </c>
      <c r="AC407" s="1">
        <v>686</v>
      </c>
      <c r="AD407" s="1">
        <v>820</v>
      </c>
      <c r="AE407" s="1">
        <v>975</v>
      </c>
      <c r="AF407" s="1">
        <v>891</v>
      </c>
      <c r="AG407" s="1">
        <v>894</v>
      </c>
      <c r="AH407" s="1">
        <v>954</v>
      </c>
      <c r="AI407" s="1">
        <v>843</v>
      </c>
      <c r="AJ407" s="1">
        <v>586</v>
      </c>
      <c r="AK407" s="1">
        <v>502</v>
      </c>
      <c r="AL407" s="1">
        <v>468</v>
      </c>
      <c r="AM407" s="1">
        <v>398</v>
      </c>
      <c r="AN407" s="1">
        <v>320</v>
      </c>
      <c r="AO407" s="1">
        <v>228</v>
      </c>
      <c r="AP407" s="1">
        <v>135</v>
      </c>
      <c r="AQ407" s="1">
        <v>23316</v>
      </c>
      <c r="AR407" s="1"/>
      <c r="AS407" s="3">
        <v>1997</v>
      </c>
      <c r="AT407" s="3" t="s">
        <v>19</v>
      </c>
      <c r="AU407" s="3">
        <v>236</v>
      </c>
      <c r="AV407" s="3">
        <v>16</v>
      </c>
      <c r="AW407" s="3">
        <v>15</v>
      </c>
      <c r="AX407" s="3" t="s">
        <v>106</v>
      </c>
      <c r="AY407" s="1">
        <v>838</v>
      </c>
      <c r="AZ407" s="1">
        <v>860</v>
      </c>
      <c r="BA407" s="1">
        <v>718</v>
      </c>
      <c r="BB407" s="1">
        <v>753</v>
      </c>
      <c r="BC407" s="1">
        <v>740</v>
      </c>
      <c r="BD407" s="1">
        <v>877</v>
      </c>
      <c r="BE407" s="1">
        <v>967</v>
      </c>
      <c r="BF407" s="1">
        <v>996</v>
      </c>
      <c r="BG407" s="1">
        <v>873</v>
      </c>
      <c r="BH407" s="1">
        <v>942</v>
      </c>
      <c r="BI407" s="1">
        <v>882</v>
      </c>
      <c r="BJ407" s="1">
        <v>609</v>
      </c>
      <c r="BK407" s="1">
        <v>512</v>
      </c>
      <c r="BL407" s="1">
        <v>409</v>
      </c>
      <c r="BM407" s="1">
        <v>350</v>
      </c>
      <c r="BN407" s="1">
        <v>186</v>
      </c>
      <c r="BO407" s="1">
        <v>120</v>
      </c>
      <c r="BP407" s="1">
        <v>70</v>
      </c>
      <c r="BQ407" s="1">
        <v>773</v>
      </c>
      <c r="BR407" s="1">
        <v>802</v>
      </c>
      <c r="BS407" s="1">
        <v>739</v>
      </c>
      <c r="BT407" s="1">
        <v>678</v>
      </c>
      <c r="BU407" s="1">
        <v>671</v>
      </c>
      <c r="BV407" s="1">
        <v>839</v>
      </c>
      <c r="BW407" s="1">
        <v>976</v>
      </c>
      <c r="BX407" s="1">
        <v>904</v>
      </c>
      <c r="BY407" s="1">
        <v>889</v>
      </c>
      <c r="BZ407" s="1">
        <v>942</v>
      </c>
      <c r="CA407" s="1">
        <v>868</v>
      </c>
      <c r="CB407" s="1">
        <v>597</v>
      </c>
      <c r="CC407" s="1">
        <v>507</v>
      </c>
      <c r="CD407" s="1">
        <v>475</v>
      </c>
      <c r="CE407" s="1">
        <v>402</v>
      </c>
      <c r="CF407" s="1">
        <v>324</v>
      </c>
      <c r="CG407" s="1">
        <v>233</v>
      </c>
      <c r="CH407" s="1">
        <v>150</v>
      </c>
      <c r="CI407" s="1">
        <v>23471</v>
      </c>
    </row>
    <row r="408" spans="1:87" x14ac:dyDescent="0.25">
      <c r="A408" s="3">
        <v>1997</v>
      </c>
      <c r="B408" s="3" t="s">
        <v>20</v>
      </c>
      <c r="C408" s="3">
        <v>243</v>
      </c>
      <c r="D408" s="3">
        <v>13</v>
      </c>
      <c r="E408" s="3">
        <v>17</v>
      </c>
      <c r="F408" s="3" t="s">
        <v>106</v>
      </c>
      <c r="G408" s="1">
        <v>1295</v>
      </c>
      <c r="H408" s="1">
        <v>1417</v>
      </c>
      <c r="I408" s="1">
        <v>1365</v>
      </c>
      <c r="J408" s="1">
        <v>1332</v>
      </c>
      <c r="K408" s="1">
        <v>1297</v>
      </c>
      <c r="L408" s="1">
        <v>1630</v>
      </c>
      <c r="M408" s="1">
        <v>1600</v>
      </c>
      <c r="N408" s="1">
        <v>1577</v>
      </c>
      <c r="O408" s="1">
        <v>1487</v>
      </c>
      <c r="P408" s="1">
        <v>1328</v>
      </c>
      <c r="Q408" s="1">
        <v>1113</v>
      </c>
      <c r="R408" s="1">
        <v>790</v>
      </c>
      <c r="S408" s="1">
        <v>748</v>
      </c>
      <c r="T408" s="1">
        <v>607</v>
      </c>
      <c r="U408" s="1">
        <v>526</v>
      </c>
      <c r="V408" s="1">
        <v>337</v>
      </c>
      <c r="W408" s="1">
        <v>192</v>
      </c>
      <c r="X408" s="1">
        <v>106</v>
      </c>
      <c r="Y408" s="1">
        <v>1270</v>
      </c>
      <c r="Z408" s="1">
        <v>1283</v>
      </c>
      <c r="AA408" s="1">
        <v>1229</v>
      </c>
      <c r="AB408" s="1">
        <v>1315</v>
      </c>
      <c r="AC408" s="1">
        <v>1262</v>
      </c>
      <c r="AD408" s="1">
        <v>1563</v>
      </c>
      <c r="AE408" s="1">
        <v>1586</v>
      </c>
      <c r="AF408" s="1">
        <v>1539</v>
      </c>
      <c r="AG408" s="1">
        <v>1442</v>
      </c>
      <c r="AH408" s="1">
        <v>1355</v>
      </c>
      <c r="AI408" s="1">
        <v>1057</v>
      </c>
      <c r="AJ408" s="1">
        <v>862</v>
      </c>
      <c r="AK408" s="1">
        <v>818</v>
      </c>
      <c r="AL408" s="1">
        <v>735</v>
      </c>
      <c r="AM408" s="1">
        <v>681</v>
      </c>
      <c r="AN408" s="1">
        <v>556</v>
      </c>
      <c r="AO408" s="1">
        <v>375</v>
      </c>
      <c r="AP408" s="1">
        <v>300</v>
      </c>
      <c r="AQ408" s="1">
        <v>37975</v>
      </c>
      <c r="AR408" s="1"/>
      <c r="AS408" s="3">
        <v>1997</v>
      </c>
      <c r="AT408" s="3" t="s">
        <v>20</v>
      </c>
      <c r="AU408" s="3">
        <v>243</v>
      </c>
      <c r="AV408" s="3">
        <v>13</v>
      </c>
      <c r="AW408" s="3">
        <v>17</v>
      </c>
      <c r="AX408" s="3" t="s">
        <v>106</v>
      </c>
      <c r="AY408" s="1">
        <v>1295</v>
      </c>
      <c r="AZ408" s="1">
        <v>1403</v>
      </c>
      <c r="BA408" s="1">
        <v>1394</v>
      </c>
      <c r="BB408" s="1">
        <v>1328</v>
      </c>
      <c r="BC408" s="1">
        <v>1276</v>
      </c>
      <c r="BD408" s="1">
        <v>1638</v>
      </c>
      <c r="BE408" s="1">
        <v>1598</v>
      </c>
      <c r="BF408" s="1">
        <v>1575</v>
      </c>
      <c r="BG408" s="1">
        <v>1508</v>
      </c>
      <c r="BH408" s="1">
        <v>1313</v>
      </c>
      <c r="BI408" s="1">
        <v>1151</v>
      </c>
      <c r="BJ408" s="1">
        <v>804</v>
      </c>
      <c r="BK408" s="1">
        <v>744</v>
      </c>
      <c r="BL408" s="1">
        <v>625</v>
      </c>
      <c r="BM408" s="1">
        <v>532</v>
      </c>
      <c r="BN408" s="1">
        <v>344</v>
      </c>
      <c r="BO408" s="1">
        <v>197</v>
      </c>
      <c r="BP408" s="1">
        <v>109</v>
      </c>
      <c r="BQ408" s="1">
        <v>1272</v>
      </c>
      <c r="BR408" s="1">
        <v>1291</v>
      </c>
      <c r="BS408" s="1">
        <v>1245</v>
      </c>
      <c r="BT408" s="1">
        <v>1309</v>
      </c>
      <c r="BU408" s="1">
        <v>1249</v>
      </c>
      <c r="BV408" s="1">
        <v>1585</v>
      </c>
      <c r="BW408" s="1">
        <v>1581</v>
      </c>
      <c r="BX408" s="1">
        <v>1552</v>
      </c>
      <c r="BY408" s="1">
        <v>1442</v>
      </c>
      <c r="BZ408" s="1">
        <v>1370</v>
      </c>
      <c r="CA408" s="1">
        <v>1115</v>
      </c>
      <c r="CB408" s="1">
        <v>871</v>
      </c>
      <c r="CC408" s="1">
        <v>808</v>
      </c>
      <c r="CD408" s="1">
        <v>753</v>
      </c>
      <c r="CE408" s="1">
        <v>673</v>
      </c>
      <c r="CF408" s="1">
        <v>575</v>
      </c>
      <c r="CG408" s="1">
        <v>382</v>
      </c>
      <c r="CH408" s="1">
        <v>309</v>
      </c>
      <c r="CI408" s="1">
        <v>38216</v>
      </c>
    </row>
    <row r="409" spans="1:87" x14ac:dyDescent="0.25">
      <c r="A409" s="3">
        <v>1997</v>
      </c>
      <c r="B409" s="3" t="s">
        <v>21</v>
      </c>
      <c r="C409" s="3">
        <v>244</v>
      </c>
      <c r="D409" s="3">
        <v>13</v>
      </c>
      <c r="E409" s="3">
        <v>17</v>
      </c>
      <c r="F409" s="3" t="s">
        <v>106</v>
      </c>
      <c r="G409" s="1">
        <v>375</v>
      </c>
      <c r="H409" s="1">
        <v>394</v>
      </c>
      <c r="I409" s="1">
        <v>372</v>
      </c>
      <c r="J409" s="1">
        <v>380</v>
      </c>
      <c r="K409" s="1">
        <v>395</v>
      </c>
      <c r="L409" s="1">
        <v>426</v>
      </c>
      <c r="M409" s="1">
        <v>399</v>
      </c>
      <c r="N409" s="1">
        <v>384</v>
      </c>
      <c r="O409" s="1">
        <v>412</v>
      </c>
      <c r="P409" s="1">
        <v>455</v>
      </c>
      <c r="Q409" s="1">
        <v>419</v>
      </c>
      <c r="R409" s="1">
        <v>308</v>
      </c>
      <c r="S409" s="1">
        <v>314</v>
      </c>
      <c r="T409" s="1">
        <v>248</v>
      </c>
      <c r="U409" s="1">
        <v>192</v>
      </c>
      <c r="V409" s="1">
        <v>131</v>
      </c>
      <c r="W409" s="1">
        <v>84</v>
      </c>
      <c r="X409" s="1">
        <v>27</v>
      </c>
      <c r="Y409" s="1">
        <v>328</v>
      </c>
      <c r="Z409" s="1">
        <v>423</v>
      </c>
      <c r="AA409" s="1">
        <v>377</v>
      </c>
      <c r="AB409" s="1">
        <v>384</v>
      </c>
      <c r="AC409" s="1">
        <v>375</v>
      </c>
      <c r="AD409" s="1">
        <v>408</v>
      </c>
      <c r="AE409" s="1">
        <v>384</v>
      </c>
      <c r="AF409" s="1">
        <v>384</v>
      </c>
      <c r="AG409" s="1">
        <v>414</v>
      </c>
      <c r="AH409" s="1">
        <v>476</v>
      </c>
      <c r="AI409" s="1">
        <v>408</v>
      </c>
      <c r="AJ409" s="1">
        <v>306</v>
      </c>
      <c r="AK409" s="1">
        <v>317</v>
      </c>
      <c r="AL409" s="1">
        <v>272</v>
      </c>
      <c r="AM409" s="1">
        <v>288</v>
      </c>
      <c r="AN409" s="1">
        <v>187</v>
      </c>
      <c r="AO409" s="1">
        <v>137</v>
      </c>
      <c r="AP409" s="1">
        <v>106</v>
      </c>
      <c r="AQ409" s="1">
        <v>11689</v>
      </c>
      <c r="AR409" s="1"/>
      <c r="AS409" s="3">
        <v>1997</v>
      </c>
      <c r="AT409" s="3" t="s">
        <v>21</v>
      </c>
      <c r="AU409" s="3">
        <v>244</v>
      </c>
      <c r="AV409" s="3">
        <v>13</v>
      </c>
      <c r="AW409" s="3">
        <v>17</v>
      </c>
      <c r="AX409" s="3" t="s">
        <v>106</v>
      </c>
      <c r="AY409" s="1">
        <v>375</v>
      </c>
      <c r="AZ409" s="1">
        <v>395</v>
      </c>
      <c r="BA409" s="1">
        <v>377</v>
      </c>
      <c r="BB409" s="1">
        <v>370</v>
      </c>
      <c r="BC409" s="1">
        <v>387</v>
      </c>
      <c r="BD409" s="1">
        <v>416</v>
      </c>
      <c r="BE409" s="1">
        <v>409</v>
      </c>
      <c r="BF409" s="1">
        <v>393</v>
      </c>
      <c r="BG409" s="1">
        <v>397</v>
      </c>
      <c r="BH409" s="1">
        <v>460</v>
      </c>
      <c r="BI409" s="1">
        <v>425</v>
      </c>
      <c r="BJ409" s="1">
        <v>320</v>
      </c>
      <c r="BK409" s="1">
        <v>313</v>
      </c>
      <c r="BL409" s="1">
        <v>253</v>
      </c>
      <c r="BM409" s="1">
        <v>194</v>
      </c>
      <c r="BN409" s="1">
        <v>136</v>
      </c>
      <c r="BO409" s="1">
        <v>85</v>
      </c>
      <c r="BP409" s="1">
        <v>28</v>
      </c>
      <c r="BQ409" s="1">
        <v>331</v>
      </c>
      <c r="BR409" s="1">
        <v>424</v>
      </c>
      <c r="BS409" s="1">
        <v>373</v>
      </c>
      <c r="BT409" s="1">
        <v>375</v>
      </c>
      <c r="BU409" s="1">
        <v>356</v>
      </c>
      <c r="BV409" s="1">
        <v>401</v>
      </c>
      <c r="BW409" s="1">
        <v>401</v>
      </c>
      <c r="BX409" s="1">
        <v>388</v>
      </c>
      <c r="BY409" s="1">
        <v>407</v>
      </c>
      <c r="BZ409" s="1">
        <v>461</v>
      </c>
      <c r="CA409" s="1">
        <v>432</v>
      </c>
      <c r="CB409" s="1">
        <v>311</v>
      </c>
      <c r="CC409" s="1">
        <v>311</v>
      </c>
      <c r="CD409" s="1">
        <v>286</v>
      </c>
      <c r="CE409" s="1">
        <v>279</v>
      </c>
      <c r="CF409" s="1">
        <v>194</v>
      </c>
      <c r="CG409" s="1">
        <v>141</v>
      </c>
      <c r="CH409" s="1">
        <v>111</v>
      </c>
      <c r="CI409" s="1">
        <v>11715</v>
      </c>
    </row>
    <row r="410" spans="1:87" x14ac:dyDescent="0.25">
      <c r="A410" s="3">
        <v>1997</v>
      </c>
      <c r="B410" s="3" t="s">
        <v>22</v>
      </c>
      <c r="C410" s="3">
        <v>246</v>
      </c>
      <c r="D410" s="3">
        <v>13</v>
      </c>
      <c r="E410" s="3">
        <v>17</v>
      </c>
      <c r="F410" s="3" t="s">
        <v>106</v>
      </c>
      <c r="G410" s="1">
        <v>529</v>
      </c>
      <c r="H410" s="1">
        <v>596</v>
      </c>
      <c r="I410" s="1">
        <v>597</v>
      </c>
      <c r="J410" s="1">
        <v>623</v>
      </c>
      <c r="K410" s="1">
        <v>607</v>
      </c>
      <c r="L410" s="1">
        <v>678</v>
      </c>
      <c r="M410" s="1">
        <v>608</v>
      </c>
      <c r="N410" s="1">
        <v>691</v>
      </c>
      <c r="O410" s="1">
        <v>635</v>
      </c>
      <c r="P410" s="1">
        <v>660</v>
      </c>
      <c r="Q410" s="1">
        <v>680</v>
      </c>
      <c r="R410" s="1">
        <v>501</v>
      </c>
      <c r="S410" s="1">
        <v>425</v>
      </c>
      <c r="T410" s="1">
        <v>415</v>
      </c>
      <c r="U410" s="1">
        <v>313</v>
      </c>
      <c r="V410" s="1">
        <v>207</v>
      </c>
      <c r="W410" s="1">
        <v>116</v>
      </c>
      <c r="X410" s="1">
        <v>84</v>
      </c>
      <c r="Y410" s="1">
        <v>513</v>
      </c>
      <c r="Z410" s="1">
        <v>556</v>
      </c>
      <c r="AA410" s="1">
        <v>566</v>
      </c>
      <c r="AB410" s="1">
        <v>659</v>
      </c>
      <c r="AC410" s="1">
        <v>520</v>
      </c>
      <c r="AD410" s="1">
        <v>616</v>
      </c>
      <c r="AE410" s="1">
        <v>659</v>
      </c>
      <c r="AF410" s="1">
        <v>624</v>
      </c>
      <c r="AG410" s="1">
        <v>654</v>
      </c>
      <c r="AH410" s="1">
        <v>666</v>
      </c>
      <c r="AI410" s="1">
        <v>627</v>
      </c>
      <c r="AJ410" s="1">
        <v>516</v>
      </c>
      <c r="AK410" s="1">
        <v>426</v>
      </c>
      <c r="AL410" s="1">
        <v>424</v>
      </c>
      <c r="AM410" s="1">
        <v>393</v>
      </c>
      <c r="AN410" s="1">
        <v>332</v>
      </c>
      <c r="AO410" s="1">
        <v>234</v>
      </c>
      <c r="AP410" s="1">
        <v>219</v>
      </c>
      <c r="AQ410" s="1">
        <v>18169</v>
      </c>
      <c r="AR410" s="1"/>
      <c r="AS410" s="3">
        <v>1997</v>
      </c>
      <c r="AT410" s="3" t="s">
        <v>22</v>
      </c>
      <c r="AU410" s="3">
        <v>246</v>
      </c>
      <c r="AV410" s="3">
        <v>13</v>
      </c>
      <c r="AW410" s="3">
        <v>17</v>
      </c>
      <c r="AX410" s="3" t="s">
        <v>106</v>
      </c>
      <c r="AY410" s="1">
        <v>520</v>
      </c>
      <c r="AZ410" s="1">
        <v>594</v>
      </c>
      <c r="BA410" s="1">
        <v>596</v>
      </c>
      <c r="BB410" s="1">
        <v>637</v>
      </c>
      <c r="BC410" s="1">
        <v>591</v>
      </c>
      <c r="BD410" s="1">
        <v>669</v>
      </c>
      <c r="BE410" s="1">
        <v>607</v>
      </c>
      <c r="BF410" s="1">
        <v>692</v>
      </c>
      <c r="BG410" s="1">
        <v>641</v>
      </c>
      <c r="BH410" s="1">
        <v>653</v>
      </c>
      <c r="BI410" s="1">
        <v>695</v>
      </c>
      <c r="BJ410" s="1">
        <v>514</v>
      </c>
      <c r="BK410" s="1">
        <v>422</v>
      </c>
      <c r="BL410" s="1">
        <v>414</v>
      </c>
      <c r="BM410" s="1">
        <v>320</v>
      </c>
      <c r="BN410" s="1">
        <v>205</v>
      </c>
      <c r="BO410" s="1">
        <v>121</v>
      </c>
      <c r="BP410" s="1">
        <v>84</v>
      </c>
      <c r="BQ410" s="1">
        <v>509</v>
      </c>
      <c r="BR410" s="1">
        <v>555</v>
      </c>
      <c r="BS410" s="1">
        <v>564</v>
      </c>
      <c r="BT410" s="1">
        <v>639</v>
      </c>
      <c r="BU410" s="1">
        <v>517</v>
      </c>
      <c r="BV410" s="1">
        <v>616</v>
      </c>
      <c r="BW410" s="1">
        <v>653</v>
      </c>
      <c r="BX410" s="1">
        <v>631</v>
      </c>
      <c r="BY410" s="1">
        <v>647</v>
      </c>
      <c r="BZ410" s="1">
        <v>656</v>
      </c>
      <c r="CA410" s="1">
        <v>651</v>
      </c>
      <c r="CB410" s="1">
        <v>518</v>
      </c>
      <c r="CC410" s="1">
        <v>427</v>
      </c>
      <c r="CD410" s="1">
        <v>435</v>
      </c>
      <c r="CE410" s="1">
        <v>392</v>
      </c>
      <c r="CF410" s="1">
        <v>324</v>
      </c>
      <c r="CG410" s="1">
        <v>239</v>
      </c>
      <c r="CH410" s="1">
        <v>216</v>
      </c>
      <c r="CI410" s="1">
        <v>18164</v>
      </c>
    </row>
    <row r="411" spans="1:87" x14ac:dyDescent="0.25">
      <c r="A411" s="3">
        <v>1997</v>
      </c>
      <c r="B411" s="3" t="s">
        <v>23</v>
      </c>
      <c r="C411" s="3">
        <v>252</v>
      </c>
      <c r="D411" s="3">
        <v>15</v>
      </c>
      <c r="E411" s="3">
        <v>14</v>
      </c>
      <c r="F411" s="3" t="s">
        <v>106</v>
      </c>
      <c r="G411" s="1">
        <v>542</v>
      </c>
      <c r="H411" s="1">
        <v>553</v>
      </c>
      <c r="I411" s="1">
        <v>466</v>
      </c>
      <c r="J411" s="1">
        <v>501</v>
      </c>
      <c r="K411" s="1">
        <v>396</v>
      </c>
      <c r="L411" s="1">
        <v>465</v>
      </c>
      <c r="M411" s="1">
        <v>547</v>
      </c>
      <c r="N411" s="1">
        <v>620</v>
      </c>
      <c r="O411" s="1">
        <v>610</v>
      </c>
      <c r="P411" s="1">
        <v>621</v>
      </c>
      <c r="Q411" s="1">
        <v>539</v>
      </c>
      <c r="R411" s="1">
        <v>456</v>
      </c>
      <c r="S411" s="1">
        <v>353</v>
      </c>
      <c r="T411" s="1">
        <v>293</v>
      </c>
      <c r="U411" s="1">
        <v>172</v>
      </c>
      <c r="V411" s="1">
        <v>90</v>
      </c>
      <c r="W411" s="1">
        <v>66</v>
      </c>
      <c r="X411" s="1">
        <v>26</v>
      </c>
      <c r="Y411" s="1">
        <v>531</v>
      </c>
      <c r="Z411" s="1">
        <v>495</v>
      </c>
      <c r="AA411" s="1">
        <v>485</v>
      </c>
      <c r="AB411" s="1">
        <v>485</v>
      </c>
      <c r="AC411" s="1">
        <v>350</v>
      </c>
      <c r="AD411" s="1">
        <v>443</v>
      </c>
      <c r="AE411" s="1">
        <v>604</v>
      </c>
      <c r="AF411" s="1">
        <v>624</v>
      </c>
      <c r="AG411" s="1">
        <v>635</v>
      </c>
      <c r="AH411" s="1">
        <v>603</v>
      </c>
      <c r="AI411" s="1">
        <v>563</v>
      </c>
      <c r="AJ411" s="1">
        <v>452</v>
      </c>
      <c r="AK411" s="1">
        <v>372</v>
      </c>
      <c r="AL411" s="1">
        <v>315</v>
      </c>
      <c r="AM411" s="1">
        <v>229</v>
      </c>
      <c r="AN411" s="1">
        <v>136</v>
      </c>
      <c r="AO411" s="1">
        <v>79</v>
      </c>
      <c r="AP411" s="1">
        <v>86</v>
      </c>
      <c r="AQ411" s="1">
        <v>14803</v>
      </c>
      <c r="AR411" s="1"/>
      <c r="AS411" s="3">
        <v>1997</v>
      </c>
      <c r="AT411" s="3" t="s">
        <v>23</v>
      </c>
      <c r="AU411" s="3">
        <v>252</v>
      </c>
      <c r="AV411" s="3">
        <v>15</v>
      </c>
      <c r="AW411" s="3">
        <v>14</v>
      </c>
      <c r="AX411" s="3" t="s">
        <v>106</v>
      </c>
      <c r="AY411" s="1">
        <v>551</v>
      </c>
      <c r="AZ411" s="1">
        <v>552</v>
      </c>
      <c r="BA411" s="1">
        <v>494</v>
      </c>
      <c r="BB411" s="1">
        <v>497</v>
      </c>
      <c r="BC411" s="1">
        <v>393</v>
      </c>
      <c r="BD411" s="1">
        <v>459</v>
      </c>
      <c r="BE411" s="1">
        <v>552</v>
      </c>
      <c r="BF411" s="1">
        <v>652</v>
      </c>
      <c r="BG411" s="1">
        <v>620</v>
      </c>
      <c r="BH411" s="1">
        <v>626</v>
      </c>
      <c r="BI411" s="1">
        <v>558</v>
      </c>
      <c r="BJ411" s="1">
        <v>460</v>
      </c>
      <c r="BK411" s="1">
        <v>359</v>
      </c>
      <c r="BL411" s="1">
        <v>305</v>
      </c>
      <c r="BM411" s="1">
        <v>177</v>
      </c>
      <c r="BN411" s="1">
        <v>98</v>
      </c>
      <c r="BO411" s="1">
        <v>63</v>
      </c>
      <c r="BP411" s="1">
        <v>28</v>
      </c>
      <c r="BQ411" s="1">
        <v>546</v>
      </c>
      <c r="BR411" s="1">
        <v>502</v>
      </c>
      <c r="BS411" s="1">
        <v>492</v>
      </c>
      <c r="BT411" s="1">
        <v>489</v>
      </c>
      <c r="BU411" s="1">
        <v>355</v>
      </c>
      <c r="BV411" s="1">
        <v>459</v>
      </c>
      <c r="BW411" s="1">
        <v>621</v>
      </c>
      <c r="BX411" s="1">
        <v>649</v>
      </c>
      <c r="BY411" s="1">
        <v>640</v>
      </c>
      <c r="BZ411" s="1">
        <v>602</v>
      </c>
      <c r="CA411" s="1">
        <v>582</v>
      </c>
      <c r="CB411" s="1">
        <v>470</v>
      </c>
      <c r="CC411" s="1">
        <v>380</v>
      </c>
      <c r="CD411" s="1">
        <v>318</v>
      </c>
      <c r="CE411" s="1">
        <v>232</v>
      </c>
      <c r="CF411" s="1">
        <v>144</v>
      </c>
      <c r="CG411" s="1">
        <v>80</v>
      </c>
      <c r="CH411" s="1">
        <v>85</v>
      </c>
      <c r="CI411" s="1">
        <v>15090</v>
      </c>
    </row>
    <row r="412" spans="1:87" x14ac:dyDescent="0.25">
      <c r="A412" s="3">
        <v>1997</v>
      </c>
      <c r="B412" s="3" t="s">
        <v>24</v>
      </c>
      <c r="C412" s="3">
        <v>733</v>
      </c>
      <c r="D412" s="3">
        <v>16</v>
      </c>
      <c r="E412" s="3">
        <v>15</v>
      </c>
      <c r="F412" s="3" t="s">
        <v>106</v>
      </c>
      <c r="G412" s="1">
        <v>367</v>
      </c>
      <c r="H412" s="1">
        <v>403</v>
      </c>
      <c r="I412" s="1">
        <v>329</v>
      </c>
      <c r="J412" s="1">
        <v>369</v>
      </c>
      <c r="K412" s="1">
        <v>344</v>
      </c>
      <c r="L412" s="1">
        <v>454</v>
      </c>
      <c r="M412" s="1">
        <v>456</v>
      </c>
      <c r="N412" s="1">
        <v>397</v>
      </c>
      <c r="O412" s="1">
        <v>416</v>
      </c>
      <c r="P412" s="1">
        <v>410</v>
      </c>
      <c r="Q412" s="1">
        <v>398</v>
      </c>
      <c r="R412" s="1">
        <v>276</v>
      </c>
      <c r="S412" s="1">
        <v>222</v>
      </c>
      <c r="T412" s="1">
        <v>201</v>
      </c>
      <c r="U412" s="1">
        <v>145</v>
      </c>
      <c r="V412" s="1">
        <v>87</v>
      </c>
      <c r="W412" s="1">
        <v>55</v>
      </c>
      <c r="X412" s="1">
        <v>30</v>
      </c>
      <c r="Y412" s="1">
        <v>344</v>
      </c>
      <c r="Z412" s="1">
        <v>352</v>
      </c>
      <c r="AA412" s="1">
        <v>358</v>
      </c>
      <c r="AB412" s="1">
        <v>345</v>
      </c>
      <c r="AC412" s="1">
        <v>324</v>
      </c>
      <c r="AD412" s="1">
        <v>408</v>
      </c>
      <c r="AE412" s="1">
        <v>447</v>
      </c>
      <c r="AF412" s="1">
        <v>403</v>
      </c>
      <c r="AG412" s="1">
        <v>400</v>
      </c>
      <c r="AH412" s="1">
        <v>420</v>
      </c>
      <c r="AI412" s="1">
        <v>349</v>
      </c>
      <c r="AJ412" s="1">
        <v>272</v>
      </c>
      <c r="AK412" s="1">
        <v>205</v>
      </c>
      <c r="AL412" s="1">
        <v>199</v>
      </c>
      <c r="AM412" s="1">
        <v>184</v>
      </c>
      <c r="AN412" s="1">
        <v>129</v>
      </c>
      <c r="AO412" s="1">
        <v>99</v>
      </c>
      <c r="AP412" s="1">
        <v>74</v>
      </c>
      <c r="AQ412" s="1">
        <v>10671</v>
      </c>
      <c r="AR412" s="1"/>
      <c r="AS412" s="3">
        <v>1997</v>
      </c>
      <c r="AT412" s="3" t="s">
        <v>24</v>
      </c>
      <c r="AU412" s="3">
        <v>733</v>
      </c>
      <c r="AV412" s="3">
        <v>16</v>
      </c>
      <c r="AW412" s="3">
        <v>15</v>
      </c>
      <c r="AX412" s="3" t="s">
        <v>106</v>
      </c>
      <c r="AY412" s="1">
        <v>371</v>
      </c>
      <c r="AZ412" s="1">
        <v>402</v>
      </c>
      <c r="BA412" s="1">
        <v>344</v>
      </c>
      <c r="BB412" s="1">
        <v>357</v>
      </c>
      <c r="BC412" s="1">
        <v>335</v>
      </c>
      <c r="BD412" s="1">
        <v>440</v>
      </c>
      <c r="BE412" s="1">
        <v>452</v>
      </c>
      <c r="BF412" s="1">
        <v>399</v>
      </c>
      <c r="BG412" s="1">
        <v>412</v>
      </c>
      <c r="BH412" s="1">
        <v>399</v>
      </c>
      <c r="BI412" s="1">
        <v>417</v>
      </c>
      <c r="BJ412" s="1">
        <v>278</v>
      </c>
      <c r="BK412" s="1">
        <v>228</v>
      </c>
      <c r="BL412" s="1">
        <v>202</v>
      </c>
      <c r="BM412" s="1">
        <v>142</v>
      </c>
      <c r="BN412" s="1">
        <v>91</v>
      </c>
      <c r="BO412" s="1">
        <v>59</v>
      </c>
      <c r="BP412" s="1">
        <v>28</v>
      </c>
      <c r="BQ412" s="1">
        <v>352</v>
      </c>
      <c r="BR412" s="1">
        <v>350</v>
      </c>
      <c r="BS412" s="1">
        <v>363</v>
      </c>
      <c r="BT412" s="1">
        <v>340</v>
      </c>
      <c r="BU412" s="1">
        <v>317</v>
      </c>
      <c r="BV412" s="1">
        <v>404</v>
      </c>
      <c r="BW412" s="1">
        <v>439</v>
      </c>
      <c r="BX412" s="1">
        <v>404</v>
      </c>
      <c r="BY412" s="1">
        <v>409</v>
      </c>
      <c r="BZ412" s="1">
        <v>407</v>
      </c>
      <c r="CA412" s="1">
        <v>366</v>
      </c>
      <c r="CB412" s="1">
        <v>278</v>
      </c>
      <c r="CC412" s="1">
        <v>207</v>
      </c>
      <c r="CD412" s="1">
        <v>195</v>
      </c>
      <c r="CE412" s="1">
        <v>179</v>
      </c>
      <c r="CF412" s="1">
        <v>133</v>
      </c>
      <c r="CG412" s="1">
        <v>103</v>
      </c>
      <c r="CH412" s="1">
        <v>74</v>
      </c>
      <c r="CI412" s="1">
        <v>10676</v>
      </c>
    </row>
    <row r="413" spans="1:87" x14ac:dyDescent="0.25">
      <c r="A413" s="3">
        <v>1997</v>
      </c>
      <c r="B413" s="3" t="s">
        <v>25</v>
      </c>
      <c r="C413" s="3">
        <v>1705</v>
      </c>
      <c r="D413" s="3">
        <v>15</v>
      </c>
      <c r="E413" s="3">
        <v>14</v>
      </c>
      <c r="F413" s="3" t="s">
        <v>106</v>
      </c>
      <c r="G413" s="1">
        <v>1247</v>
      </c>
      <c r="H413" s="1">
        <v>1331</v>
      </c>
      <c r="I413" s="1">
        <v>1268</v>
      </c>
      <c r="J413" s="1">
        <v>1379</v>
      </c>
      <c r="K413" s="1">
        <v>1172</v>
      </c>
      <c r="L413" s="1">
        <v>1392</v>
      </c>
      <c r="M413" s="1">
        <v>1510</v>
      </c>
      <c r="N413" s="1">
        <v>1664</v>
      </c>
      <c r="O413" s="1">
        <v>1759</v>
      </c>
      <c r="P413" s="1">
        <v>1900</v>
      </c>
      <c r="Q413" s="1">
        <v>1355</v>
      </c>
      <c r="R413" s="1">
        <v>1054</v>
      </c>
      <c r="S413" s="1">
        <v>819</v>
      </c>
      <c r="T413" s="1">
        <v>705</v>
      </c>
      <c r="U413" s="1">
        <v>525</v>
      </c>
      <c r="V413" s="1">
        <v>313</v>
      </c>
      <c r="W413" s="1">
        <v>170</v>
      </c>
      <c r="X413" s="1">
        <v>91</v>
      </c>
      <c r="Y413" s="1">
        <v>1169</v>
      </c>
      <c r="Z413" s="1">
        <v>1222</v>
      </c>
      <c r="AA413" s="1">
        <v>1213</v>
      </c>
      <c r="AB413" s="1">
        <v>1409</v>
      </c>
      <c r="AC413" s="1">
        <v>1090</v>
      </c>
      <c r="AD413" s="1">
        <v>1301</v>
      </c>
      <c r="AE413" s="1">
        <v>1484</v>
      </c>
      <c r="AF413" s="1">
        <v>1711</v>
      </c>
      <c r="AG413" s="1">
        <v>1815</v>
      </c>
      <c r="AH413" s="1">
        <v>1694</v>
      </c>
      <c r="AI413" s="1">
        <v>1313</v>
      </c>
      <c r="AJ413" s="1">
        <v>965</v>
      </c>
      <c r="AK413" s="1">
        <v>834</v>
      </c>
      <c r="AL413" s="1">
        <v>791</v>
      </c>
      <c r="AM413" s="1">
        <v>655</v>
      </c>
      <c r="AN413" s="1">
        <v>419</v>
      </c>
      <c r="AO413" s="1">
        <v>322</v>
      </c>
      <c r="AP413" s="1">
        <v>224</v>
      </c>
      <c r="AQ413" s="1">
        <v>39285</v>
      </c>
      <c r="AR413" s="1"/>
      <c r="AS413" s="3">
        <v>1997</v>
      </c>
      <c r="AT413" s="3" t="s">
        <v>25</v>
      </c>
      <c r="AU413" s="3">
        <v>1705</v>
      </c>
      <c r="AV413" s="3">
        <v>15</v>
      </c>
      <c r="AW413" s="3">
        <v>14</v>
      </c>
      <c r="AX413" s="3" t="s">
        <v>106</v>
      </c>
      <c r="AY413" s="1">
        <v>1235</v>
      </c>
      <c r="AZ413" s="1">
        <v>1329</v>
      </c>
      <c r="BA413" s="1">
        <v>1259</v>
      </c>
      <c r="BB413" s="1">
        <v>1361</v>
      </c>
      <c r="BC413" s="1">
        <v>1189</v>
      </c>
      <c r="BD413" s="1">
        <v>1369</v>
      </c>
      <c r="BE413" s="1">
        <v>1529</v>
      </c>
      <c r="BF413" s="1">
        <v>1657</v>
      </c>
      <c r="BG413" s="1">
        <v>1747</v>
      </c>
      <c r="BH413" s="1">
        <v>1882</v>
      </c>
      <c r="BI413" s="1">
        <v>1428</v>
      </c>
      <c r="BJ413" s="1">
        <v>1070</v>
      </c>
      <c r="BK413" s="1">
        <v>835</v>
      </c>
      <c r="BL413" s="1">
        <v>708</v>
      </c>
      <c r="BM413" s="1">
        <v>531</v>
      </c>
      <c r="BN413" s="1">
        <v>336</v>
      </c>
      <c r="BO413" s="1">
        <v>157</v>
      </c>
      <c r="BP413" s="1">
        <v>91</v>
      </c>
      <c r="BQ413" s="1">
        <v>1180</v>
      </c>
      <c r="BR413" s="1">
        <v>1221</v>
      </c>
      <c r="BS413" s="1">
        <v>1219</v>
      </c>
      <c r="BT413" s="1">
        <v>1350</v>
      </c>
      <c r="BU413" s="1">
        <v>1104</v>
      </c>
      <c r="BV413" s="1">
        <v>1318</v>
      </c>
      <c r="BW413" s="1">
        <v>1471</v>
      </c>
      <c r="BX413" s="1">
        <v>1711</v>
      </c>
      <c r="BY413" s="1">
        <v>1803</v>
      </c>
      <c r="BZ413" s="1">
        <v>1711</v>
      </c>
      <c r="CA413" s="1">
        <v>1375</v>
      </c>
      <c r="CB413" s="1">
        <v>973</v>
      </c>
      <c r="CC413" s="1">
        <v>833</v>
      </c>
      <c r="CD413" s="1">
        <v>803</v>
      </c>
      <c r="CE413" s="1">
        <v>659</v>
      </c>
      <c r="CF413" s="1">
        <v>430</v>
      </c>
      <c r="CG413" s="1">
        <v>329</v>
      </c>
      <c r="CH413" s="1">
        <v>225</v>
      </c>
      <c r="CI413" s="1">
        <v>39428</v>
      </c>
    </row>
    <row r="414" spans="1:87" x14ac:dyDescent="0.25">
      <c r="A414" s="3">
        <v>1997</v>
      </c>
      <c r="B414" s="3" t="s">
        <v>26</v>
      </c>
      <c r="C414" s="3">
        <v>262</v>
      </c>
      <c r="D414" s="3">
        <v>14</v>
      </c>
      <c r="E414" s="3">
        <v>11</v>
      </c>
      <c r="F414" s="3" t="s">
        <v>106</v>
      </c>
      <c r="G414" s="1">
        <v>880</v>
      </c>
      <c r="H414" s="1">
        <v>916</v>
      </c>
      <c r="I414" s="1">
        <v>850</v>
      </c>
      <c r="J414" s="1">
        <v>931</v>
      </c>
      <c r="K414" s="1">
        <v>867</v>
      </c>
      <c r="L414" s="1">
        <v>930</v>
      </c>
      <c r="M414" s="1">
        <v>1091</v>
      </c>
      <c r="N414" s="1">
        <v>1122</v>
      </c>
      <c r="O414" s="1">
        <v>1165</v>
      </c>
      <c r="P414" s="1">
        <v>1231</v>
      </c>
      <c r="Q414" s="1">
        <v>1187</v>
      </c>
      <c r="R414" s="1">
        <v>1041</v>
      </c>
      <c r="S414" s="1">
        <v>913</v>
      </c>
      <c r="T414" s="1">
        <v>815</v>
      </c>
      <c r="U414" s="1">
        <v>728</v>
      </c>
      <c r="V414" s="1">
        <v>522</v>
      </c>
      <c r="W414" s="1">
        <v>313</v>
      </c>
      <c r="X414" s="1">
        <v>199</v>
      </c>
      <c r="Y414" s="1">
        <v>792</v>
      </c>
      <c r="Z414" s="1">
        <v>908</v>
      </c>
      <c r="AA414" s="1">
        <v>938</v>
      </c>
      <c r="AB414" s="1">
        <v>932</v>
      </c>
      <c r="AC414" s="1">
        <v>728</v>
      </c>
      <c r="AD414" s="1">
        <v>891</v>
      </c>
      <c r="AE414" s="1">
        <v>1018</v>
      </c>
      <c r="AF414" s="1">
        <v>1132</v>
      </c>
      <c r="AG414" s="1">
        <v>1147</v>
      </c>
      <c r="AH414" s="1">
        <v>1259</v>
      </c>
      <c r="AI414" s="1">
        <v>1148</v>
      </c>
      <c r="AJ414" s="1">
        <v>1025</v>
      </c>
      <c r="AK414" s="1">
        <v>973</v>
      </c>
      <c r="AL414" s="1">
        <v>931</v>
      </c>
      <c r="AM414" s="1">
        <v>941</v>
      </c>
      <c r="AN414" s="1">
        <v>747</v>
      </c>
      <c r="AO414" s="1">
        <v>508</v>
      </c>
      <c r="AP414" s="1">
        <v>446</v>
      </c>
      <c r="AQ414" s="1">
        <v>32165</v>
      </c>
      <c r="AR414" s="1"/>
      <c r="AS414" s="3">
        <v>1997</v>
      </c>
      <c r="AT414" s="3" t="s">
        <v>26</v>
      </c>
      <c r="AU414" s="3">
        <v>262</v>
      </c>
      <c r="AV414" s="3">
        <v>14</v>
      </c>
      <c r="AW414" s="3">
        <v>11</v>
      </c>
      <c r="AX414" s="3" t="s">
        <v>106</v>
      </c>
      <c r="AY414" s="1">
        <v>864</v>
      </c>
      <c r="AZ414" s="1">
        <v>931</v>
      </c>
      <c r="BA414" s="1">
        <v>873</v>
      </c>
      <c r="BB414" s="1">
        <v>903</v>
      </c>
      <c r="BC414" s="1">
        <v>844</v>
      </c>
      <c r="BD414" s="1">
        <v>911</v>
      </c>
      <c r="BE414" s="1">
        <v>1082</v>
      </c>
      <c r="BF414" s="1">
        <v>1120</v>
      </c>
      <c r="BG414" s="1">
        <v>1174</v>
      </c>
      <c r="BH414" s="1">
        <v>1198</v>
      </c>
      <c r="BI414" s="1">
        <v>1235</v>
      </c>
      <c r="BJ414" s="1">
        <v>1065</v>
      </c>
      <c r="BK414" s="1">
        <v>893</v>
      </c>
      <c r="BL414" s="1">
        <v>836</v>
      </c>
      <c r="BM414" s="1">
        <v>721</v>
      </c>
      <c r="BN414" s="1">
        <v>535</v>
      </c>
      <c r="BO414" s="1">
        <v>319</v>
      </c>
      <c r="BP414" s="1">
        <v>205</v>
      </c>
      <c r="BQ414" s="1">
        <v>777</v>
      </c>
      <c r="BR414" s="1">
        <v>901</v>
      </c>
      <c r="BS414" s="1">
        <v>939</v>
      </c>
      <c r="BT414" s="1">
        <v>934</v>
      </c>
      <c r="BU414" s="1">
        <v>690</v>
      </c>
      <c r="BV414" s="1">
        <v>877</v>
      </c>
      <c r="BW414" s="1">
        <v>1017</v>
      </c>
      <c r="BX414" s="1">
        <v>1133</v>
      </c>
      <c r="BY414" s="1">
        <v>1150</v>
      </c>
      <c r="BZ414" s="1">
        <v>1253</v>
      </c>
      <c r="CA414" s="1">
        <v>1193</v>
      </c>
      <c r="CB414" s="1">
        <v>1038</v>
      </c>
      <c r="CC414" s="1">
        <v>961</v>
      </c>
      <c r="CD414" s="1">
        <v>935</v>
      </c>
      <c r="CE414" s="1">
        <v>935</v>
      </c>
      <c r="CF414" s="1">
        <v>750</v>
      </c>
      <c r="CG414" s="1">
        <v>512</v>
      </c>
      <c r="CH414" s="1">
        <v>449</v>
      </c>
      <c r="CI414" s="1">
        <v>32153</v>
      </c>
    </row>
    <row r="415" spans="1:87" x14ac:dyDescent="0.25">
      <c r="A415" s="3">
        <v>1997</v>
      </c>
      <c r="B415" s="3" t="s">
        <v>27</v>
      </c>
      <c r="C415" s="3">
        <v>263</v>
      </c>
      <c r="D415" s="3">
        <v>16</v>
      </c>
      <c r="E415" s="3">
        <v>15</v>
      </c>
      <c r="F415" s="3" t="s">
        <v>106</v>
      </c>
      <c r="G415" s="1">
        <v>777</v>
      </c>
      <c r="H415" s="1">
        <v>802</v>
      </c>
      <c r="I415" s="1">
        <v>705</v>
      </c>
      <c r="J415" s="1">
        <v>736</v>
      </c>
      <c r="K415" s="1">
        <v>669</v>
      </c>
      <c r="L415" s="1">
        <v>847</v>
      </c>
      <c r="M415" s="1">
        <v>964</v>
      </c>
      <c r="N415" s="1">
        <v>1031</v>
      </c>
      <c r="O415" s="1">
        <v>921</v>
      </c>
      <c r="P415" s="1">
        <v>912</v>
      </c>
      <c r="Q415" s="1">
        <v>775</v>
      </c>
      <c r="R415" s="1">
        <v>562</v>
      </c>
      <c r="S415" s="1">
        <v>458</v>
      </c>
      <c r="T415" s="1">
        <v>393</v>
      </c>
      <c r="U415" s="1">
        <v>312</v>
      </c>
      <c r="V415" s="1">
        <v>204</v>
      </c>
      <c r="W415" s="1">
        <v>111</v>
      </c>
      <c r="X415" s="1">
        <v>56</v>
      </c>
      <c r="Y415" s="1">
        <v>720</v>
      </c>
      <c r="Z415" s="1">
        <v>771</v>
      </c>
      <c r="AA415" s="1">
        <v>684</v>
      </c>
      <c r="AB415" s="1">
        <v>720</v>
      </c>
      <c r="AC415" s="1">
        <v>679</v>
      </c>
      <c r="AD415" s="1">
        <v>823</v>
      </c>
      <c r="AE415" s="1">
        <v>933</v>
      </c>
      <c r="AF415" s="1">
        <v>948</v>
      </c>
      <c r="AG415" s="1">
        <v>848</v>
      </c>
      <c r="AH415" s="1">
        <v>858</v>
      </c>
      <c r="AI415" s="1">
        <v>713</v>
      </c>
      <c r="AJ415" s="1">
        <v>507</v>
      </c>
      <c r="AK415" s="1">
        <v>482</v>
      </c>
      <c r="AL415" s="1">
        <v>444</v>
      </c>
      <c r="AM415" s="1">
        <v>412</v>
      </c>
      <c r="AN415" s="1">
        <v>311</v>
      </c>
      <c r="AO415" s="1">
        <v>210</v>
      </c>
      <c r="AP415" s="1">
        <v>155</v>
      </c>
      <c r="AQ415" s="1">
        <v>22453</v>
      </c>
      <c r="AR415" s="1"/>
      <c r="AS415" s="3">
        <v>1997</v>
      </c>
      <c r="AT415" s="3" t="s">
        <v>27</v>
      </c>
      <c r="AU415" s="3">
        <v>263</v>
      </c>
      <c r="AV415" s="3">
        <v>16</v>
      </c>
      <c r="AW415" s="3">
        <v>15</v>
      </c>
      <c r="AX415" s="3" t="s">
        <v>106</v>
      </c>
      <c r="AY415" s="1">
        <v>779</v>
      </c>
      <c r="AZ415" s="1">
        <v>809</v>
      </c>
      <c r="BA415" s="1">
        <v>722</v>
      </c>
      <c r="BB415" s="1">
        <v>738</v>
      </c>
      <c r="BC415" s="1">
        <v>666</v>
      </c>
      <c r="BD415" s="1">
        <v>843</v>
      </c>
      <c r="BE415" s="1">
        <v>954</v>
      </c>
      <c r="BF415" s="1">
        <v>1036</v>
      </c>
      <c r="BG415" s="1">
        <v>943</v>
      </c>
      <c r="BH415" s="1">
        <v>916</v>
      </c>
      <c r="BI415" s="1">
        <v>788</v>
      </c>
      <c r="BJ415" s="1">
        <v>582</v>
      </c>
      <c r="BK415" s="1">
        <v>463</v>
      </c>
      <c r="BL415" s="1">
        <v>401</v>
      </c>
      <c r="BM415" s="1">
        <v>311</v>
      </c>
      <c r="BN415" s="1">
        <v>205</v>
      </c>
      <c r="BO415" s="1">
        <v>107</v>
      </c>
      <c r="BP415" s="1">
        <v>65</v>
      </c>
      <c r="BQ415" s="1">
        <v>717</v>
      </c>
      <c r="BR415" s="1">
        <v>774</v>
      </c>
      <c r="BS415" s="1">
        <v>701</v>
      </c>
      <c r="BT415" s="1">
        <v>713</v>
      </c>
      <c r="BU415" s="1">
        <v>676</v>
      </c>
      <c r="BV415" s="1">
        <v>817</v>
      </c>
      <c r="BW415" s="1">
        <v>917</v>
      </c>
      <c r="BX415" s="1">
        <v>972</v>
      </c>
      <c r="BY415" s="1">
        <v>859</v>
      </c>
      <c r="BZ415" s="1">
        <v>848</v>
      </c>
      <c r="CA415" s="1">
        <v>746</v>
      </c>
      <c r="CB415" s="1">
        <v>521</v>
      </c>
      <c r="CC415" s="1">
        <v>485</v>
      </c>
      <c r="CD415" s="1">
        <v>444</v>
      </c>
      <c r="CE415" s="1">
        <v>405</v>
      </c>
      <c r="CF415" s="1">
        <v>320</v>
      </c>
      <c r="CG415" s="1">
        <v>219</v>
      </c>
      <c r="CH415" s="1">
        <v>152</v>
      </c>
      <c r="CI415" s="1">
        <v>22614</v>
      </c>
    </row>
    <row r="416" spans="1:87" x14ac:dyDescent="0.25">
      <c r="A416" s="3">
        <v>1997</v>
      </c>
      <c r="B416" s="3" t="s">
        <v>28</v>
      </c>
      <c r="C416" s="3">
        <v>1955</v>
      </c>
      <c r="D416" s="3">
        <v>14</v>
      </c>
      <c r="E416" s="3">
        <v>13</v>
      </c>
      <c r="F416" s="3" t="s">
        <v>106</v>
      </c>
      <c r="G416" s="1">
        <v>1099</v>
      </c>
      <c r="H416" s="1">
        <v>1101</v>
      </c>
      <c r="I416" s="1">
        <v>1008</v>
      </c>
      <c r="J416" s="1">
        <v>997</v>
      </c>
      <c r="K416" s="1">
        <v>1013</v>
      </c>
      <c r="L416" s="1">
        <v>1477</v>
      </c>
      <c r="M416" s="1">
        <v>1533</v>
      </c>
      <c r="N416" s="1">
        <v>1457</v>
      </c>
      <c r="O416" s="1">
        <v>1369</v>
      </c>
      <c r="P416" s="1">
        <v>1408</v>
      </c>
      <c r="Q416" s="1">
        <v>1302</v>
      </c>
      <c r="R416" s="1">
        <v>1099</v>
      </c>
      <c r="S416" s="1">
        <v>955</v>
      </c>
      <c r="T416" s="1">
        <v>692</v>
      </c>
      <c r="U416" s="1">
        <v>462</v>
      </c>
      <c r="V416" s="1">
        <v>291</v>
      </c>
      <c r="W416" s="1">
        <v>154</v>
      </c>
      <c r="X416" s="1">
        <v>88</v>
      </c>
      <c r="Y416" s="1">
        <v>1059</v>
      </c>
      <c r="Z416" s="1">
        <v>1050</v>
      </c>
      <c r="AA416" s="1">
        <v>920</v>
      </c>
      <c r="AB416" s="1">
        <v>977</v>
      </c>
      <c r="AC416" s="1">
        <v>998</v>
      </c>
      <c r="AD416" s="1">
        <v>1301</v>
      </c>
      <c r="AE416" s="1">
        <v>1429</v>
      </c>
      <c r="AF416" s="1">
        <v>1412</v>
      </c>
      <c r="AG416" s="1">
        <v>1248</v>
      </c>
      <c r="AH416" s="1">
        <v>1333</v>
      </c>
      <c r="AI416" s="1">
        <v>1232</v>
      </c>
      <c r="AJ416" s="1">
        <v>1019</v>
      </c>
      <c r="AK416" s="1">
        <v>939</v>
      </c>
      <c r="AL416" s="1">
        <v>753</v>
      </c>
      <c r="AM416" s="1">
        <v>616</v>
      </c>
      <c r="AN416" s="1">
        <v>448</v>
      </c>
      <c r="AO416" s="1">
        <v>315</v>
      </c>
      <c r="AP416" s="1">
        <v>237</v>
      </c>
      <c r="AQ416" s="1">
        <v>34791</v>
      </c>
      <c r="AR416" s="1"/>
      <c r="AS416" s="3">
        <v>1997</v>
      </c>
      <c r="AT416" s="3" t="s">
        <v>28</v>
      </c>
      <c r="AU416" s="3">
        <v>1955</v>
      </c>
      <c r="AV416" s="3">
        <v>14</v>
      </c>
      <c r="AW416" s="3">
        <v>13</v>
      </c>
      <c r="AX416" s="3" t="s">
        <v>106</v>
      </c>
      <c r="AY416" s="1">
        <v>1083</v>
      </c>
      <c r="AZ416" s="1">
        <v>1124</v>
      </c>
      <c r="BA416" s="1">
        <v>1018</v>
      </c>
      <c r="BB416" s="1">
        <v>994</v>
      </c>
      <c r="BC416" s="1">
        <v>976</v>
      </c>
      <c r="BD416" s="1">
        <v>1436</v>
      </c>
      <c r="BE416" s="1">
        <v>1543</v>
      </c>
      <c r="BF416" s="1">
        <v>1462</v>
      </c>
      <c r="BG416" s="1">
        <v>1375</v>
      </c>
      <c r="BH416" s="1">
        <v>1403</v>
      </c>
      <c r="BI416" s="1">
        <v>1320</v>
      </c>
      <c r="BJ416" s="1">
        <v>1118</v>
      </c>
      <c r="BK416" s="1">
        <v>944</v>
      </c>
      <c r="BL416" s="1">
        <v>714</v>
      </c>
      <c r="BM416" s="1">
        <v>470</v>
      </c>
      <c r="BN416" s="1">
        <v>308</v>
      </c>
      <c r="BO416" s="1">
        <v>149</v>
      </c>
      <c r="BP416" s="1">
        <v>87</v>
      </c>
      <c r="BQ416" s="1">
        <v>1047</v>
      </c>
      <c r="BR416" s="1">
        <v>1061</v>
      </c>
      <c r="BS416" s="1">
        <v>946</v>
      </c>
      <c r="BT416" s="1">
        <v>958</v>
      </c>
      <c r="BU416" s="1">
        <v>971</v>
      </c>
      <c r="BV416" s="1">
        <v>1290</v>
      </c>
      <c r="BW416" s="1">
        <v>1431</v>
      </c>
      <c r="BX416" s="1">
        <v>1425</v>
      </c>
      <c r="BY416" s="1">
        <v>1259</v>
      </c>
      <c r="BZ416" s="1">
        <v>1312</v>
      </c>
      <c r="CA416" s="1">
        <v>1263</v>
      </c>
      <c r="CB416" s="1">
        <v>1038</v>
      </c>
      <c r="CC416" s="1">
        <v>934</v>
      </c>
      <c r="CD416" s="1">
        <v>774</v>
      </c>
      <c r="CE416" s="1">
        <v>621</v>
      </c>
      <c r="CF416" s="1">
        <v>469</v>
      </c>
      <c r="CG416" s="1">
        <v>313</v>
      </c>
      <c r="CH416" s="1">
        <v>242</v>
      </c>
      <c r="CI416" s="1">
        <v>34878</v>
      </c>
    </row>
    <row r="417" spans="1:87" x14ac:dyDescent="0.25">
      <c r="A417" s="3">
        <v>1997</v>
      </c>
      <c r="B417" s="3" t="s">
        <v>55</v>
      </c>
      <c r="C417" s="3">
        <v>944</v>
      </c>
      <c r="D417" s="3">
        <v>37</v>
      </c>
      <c r="E417" s="3">
        <v>14</v>
      </c>
      <c r="F417" s="3" t="s">
        <v>108</v>
      </c>
      <c r="G417" s="1">
        <v>278</v>
      </c>
      <c r="H417" s="1">
        <v>260</v>
      </c>
      <c r="I417" s="1">
        <v>213</v>
      </c>
      <c r="J417" s="1">
        <v>234</v>
      </c>
      <c r="K417" s="1">
        <v>178</v>
      </c>
      <c r="L417" s="1">
        <v>240</v>
      </c>
      <c r="M417" s="1">
        <v>295</v>
      </c>
      <c r="N417" s="1">
        <v>319</v>
      </c>
      <c r="O417" s="1">
        <v>282</v>
      </c>
      <c r="P417" s="1">
        <v>334</v>
      </c>
      <c r="Q417" s="1">
        <v>271</v>
      </c>
      <c r="R417" s="1">
        <v>236</v>
      </c>
      <c r="S417" s="1">
        <v>229</v>
      </c>
      <c r="T417" s="1">
        <v>157</v>
      </c>
      <c r="U417" s="1">
        <v>110</v>
      </c>
      <c r="V417" s="1">
        <v>76</v>
      </c>
      <c r="W417" s="1">
        <v>29</v>
      </c>
      <c r="X417" s="1">
        <v>17</v>
      </c>
      <c r="Y417" s="1">
        <v>221</v>
      </c>
      <c r="Z417" s="1">
        <v>224</v>
      </c>
      <c r="AA417" s="1">
        <v>195</v>
      </c>
      <c r="AB417" s="1">
        <v>194</v>
      </c>
      <c r="AC417" s="1">
        <v>148</v>
      </c>
      <c r="AD417" s="1">
        <v>246</v>
      </c>
      <c r="AE417" s="1">
        <v>273</v>
      </c>
      <c r="AF417" s="1">
        <v>341</v>
      </c>
      <c r="AG417" s="1">
        <v>310</v>
      </c>
      <c r="AH417" s="1">
        <v>309</v>
      </c>
      <c r="AI417" s="1">
        <v>273</v>
      </c>
      <c r="AJ417" s="1">
        <v>263</v>
      </c>
      <c r="AK417" s="1">
        <v>220</v>
      </c>
      <c r="AL417" s="1">
        <v>185</v>
      </c>
      <c r="AM417" s="1">
        <v>138</v>
      </c>
      <c r="AN417" s="1">
        <v>76</v>
      </c>
      <c r="AO417" s="1">
        <v>51</v>
      </c>
      <c r="AP417" s="1">
        <v>24</v>
      </c>
      <c r="AQ417" s="1">
        <v>7449</v>
      </c>
      <c r="AR417" s="1"/>
      <c r="AS417" s="3">
        <v>1997</v>
      </c>
      <c r="AT417" s="3" t="s">
        <v>55</v>
      </c>
      <c r="AU417" s="3">
        <v>944</v>
      </c>
      <c r="AV417" s="3">
        <v>37</v>
      </c>
      <c r="AW417" s="3">
        <v>14</v>
      </c>
      <c r="AX417" s="3" t="s">
        <v>108</v>
      </c>
      <c r="AY417" s="1">
        <v>274</v>
      </c>
      <c r="AZ417" s="1">
        <v>274</v>
      </c>
      <c r="BA417" s="1">
        <v>209</v>
      </c>
      <c r="BB417" s="1">
        <v>234</v>
      </c>
      <c r="BC417" s="1">
        <v>176</v>
      </c>
      <c r="BD417" s="1">
        <v>233</v>
      </c>
      <c r="BE417" s="1">
        <v>285</v>
      </c>
      <c r="BF417" s="1">
        <v>317</v>
      </c>
      <c r="BG417" s="1">
        <v>290</v>
      </c>
      <c r="BH417" s="1">
        <v>327</v>
      </c>
      <c r="BI417" s="1">
        <v>284</v>
      </c>
      <c r="BJ417" s="1">
        <v>243</v>
      </c>
      <c r="BK417" s="1">
        <v>218</v>
      </c>
      <c r="BL417" s="1">
        <v>168</v>
      </c>
      <c r="BM417" s="1">
        <v>111</v>
      </c>
      <c r="BN417" s="1">
        <v>78</v>
      </c>
      <c r="BO417" s="1">
        <v>32</v>
      </c>
      <c r="BP417" s="1">
        <v>16</v>
      </c>
      <c r="BQ417" s="1">
        <v>215</v>
      </c>
      <c r="BR417" s="1">
        <v>232</v>
      </c>
      <c r="BS417" s="1">
        <v>189</v>
      </c>
      <c r="BT417" s="1">
        <v>188</v>
      </c>
      <c r="BU417" s="1">
        <v>148</v>
      </c>
      <c r="BV417" s="1">
        <v>239</v>
      </c>
      <c r="BW417" s="1">
        <v>271</v>
      </c>
      <c r="BX417" s="1">
        <v>348</v>
      </c>
      <c r="BY417" s="1">
        <v>302</v>
      </c>
      <c r="BZ417" s="1">
        <v>314</v>
      </c>
      <c r="CA417" s="1">
        <v>286</v>
      </c>
      <c r="CB417" s="1">
        <v>262</v>
      </c>
      <c r="CC417" s="1">
        <v>221</v>
      </c>
      <c r="CD417" s="1">
        <v>185</v>
      </c>
      <c r="CE417" s="1">
        <v>140</v>
      </c>
      <c r="CF417" s="1">
        <v>80</v>
      </c>
      <c r="CG417" s="1">
        <v>55</v>
      </c>
      <c r="CH417" s="1">
        <v>25</v>
      </c>
      <c r="CI417" s="1">
        <v>7469</v>
      </c>
    </row>
    <row r="418" spans="1:87" x14ac:dyDescent="0.25">
      <c r="A418" s="3">
        <v>1997</v>
      </c>
      <c r="B418" s="3" t="s">
        <v>29</v>
      </c>
      <c r="C418" s="3">
        <v>1740</v>
      </c>
      <c r="D418" s="3">
        <v>16</v>
      </c>
      <c r="E418" s="3">
        <v>15</v>
      </c>
      <c r="F418" s="3" t="s">
        <v>106</v>
      </c>
      <c r="G418" s="1">
        <v>902</v>
      </c>
      <c r="H418" s="1">
        <v>880</v>
      </c>
      <c r="I418" s="1">
        <v>792</v>
      </c>
      <c r="J418" s="1">
        <v>800</v>
      </c>
      <c r="K418" s="1">
        <v>772</v>
      </c>
      <c r="L418" s="1">
        <v>862</v>
      </c>
      <c r="M418" s="1">
        <v>827</v>
      </c>
      <c r="N418" s="1">
        <v>769</v>
      </c>
      <c r="O418" s="1">
        <v>770</v>
      </c>
      <c r="P418" s="1">
        <v>772</v>
      </c>
      <c r="Q418" s="1">
        <v>704</v>
      </c>
      <c r="R418" s="1">
        <v>472</v>
      </c>
      <c r="S418" s="1">
        <v>409</v>
      </c>
      <c r="T418" s="1">
        <v>349</v>
      </c>
      <c r="U418" s="1">
        <v>282</v>
      </c>
      <c r="V418" s="1">
        <v>183</v>
      </c>
      <c r="W418" s="1">
        <v>107</v>
      </c>
      <c r="X418" s="1">
        <v>65</v>
      </c>
      <c r="Y418" s="1">
        <v>914</v>
      </c>
      <c r="Z418" s="1">
        <v>862</v>
      </c>
      <c r="AA418" s="1">
        <v>768</v>
      </c>
      <c r="AB418" s="1">
        <v>737</v>
      </c>
      <c r="AC418" s="1">
        <v>662</v>
      </c>
      <c r="AD418" s="1">
        <v>821</v>
      </c>
      <c r="AE418" s="1">
        <v>791</v>
      </c>
      <c r="AF418" s="1">
        <v>763</v>
      </c>
      <c r="AG418" s="1">
        <v>762</v>
      </c>
      <c r="AH418" s="1">
        <v>781</v>
      </c>
      <c r="AI418" s="1">
        <v>648</v>
      </c>
      <c r="AJ418" s="1">
        <v>426</v>
      </c>
      <c r="AK418" s="1">
        <v>438</v>
      </c>
      <c r="AL418" s="1">
        <v>388</v>
      </c>
      <c r="AM418" s="1">
        <v>373</v>
      </c>
      <c r="AN418" s="1">
        <v>267</v>
      </c>
      <c r="AO418" s="1">
        <v>185</v>
      </c>
      <c r="AP418" s="1">
        <v>155</v>
      </c>
      <c r="AQ418" s="1">
        <v>21458</v>
      </c>
      <c r="AR418" s="1"/>
      <c r="AS418" s="3">
        <v>1997</v>
      </c>
      <c r="AT418" s="3" t="s">
        <v>29</v>
      </c>
      <c r="AU418" s="3">
        <v>1740</v>
      </c>
      <c r="AV418" s="3">
        <v>16</v>
      </c>
      <c r="AW418" s="3">
        <v>15</v>
      </c>
      <c r="AX418" s="3" t="s">
        <v>106</v>
      </c>
      <c r="AY418" s="1">
        <v>938</v>
      </c>
      <c r="AZ418" s="1">
        <v>876</v>
      </c>
      <c r="BA418" s="1">
        <v>804</v>
      </c>
      <c r="BB418" s="1">
        <v>796</v>
      </c>
      <c r="BC418" s="1">
        <v>740</v>
      </c>
      <c r="BD418" s="1">
        <v>861</v>
      </c>
      <c r="BE418" s="1">
        <v>849</v>
      </c>
      <c r="BF418" s="1">
        <v>772</v>
      </c>
      <c r="BG418" s="1">
        <v>761</v>
      </c>
      <c r="BH418" s="1">
        <v>758</v>
      </c>
      <c r="BI418" s="1">
        <v>743</v>
      </c>
      <c r="BJ418" s="1">
        <v>492</v>
      </c>
      <c r="BK418" s="1">
        <v>399</v>
      </c>
      <c r="BL418" s="1">
        <v>354</v>
      </c>
      <c r="BM418" s="1">
        <v>285</v>
      </c>
      <c r="BN418" s="1">
        <v>187</v>
      </c>
      <c r="BO418" s="1">
        <v>103</v>
      </c>
      <c r="BP418" s="1">
        <v>66</v>
      </c>
      <c r="BQ418" s="1">
        <v>901</v>
      </c>
      <c r="BR418" s="1">
        <v>885</v>
      </c>
      <c r="BS418" s="1">
        <v>757</v>
      </c>
      <c r="BT418" s="1">
        <v>744</v>
      </c>
      <c r="BU418" s="1">
        <v>654</v>
      </c>
      <c r="BV418" s="1">
        <v>829</v>
      </c>
      <c r="BW418" s="1">
        <v>815</v>
      </c>
      <c r="BX418" s="1">
        <v>762</v>
      </c>
      <c r="BY418" s="1">
        <v>764</v>
      </c>
      <c r="BZ418" s="1">
        <v>763</v>
      </c>
      <c r="CA418" s="1">
        <v>677</v>
      </c>
      <c r="CB418" s="1">
        <v>445</v>
      </c>
      <c r="CC418" s="1">
        <v>422</v>
      </c>
      <c r="CD418" s="1">
        <v>394</v>
      </c>
      <c r="CE418" s="1">
        <v>369</v>
      </c>
      <c r="CF418" s="1">
        <v>276</v>
      </c>
      <c r="CG418" s="1">
        <v>185</v>
      </c>
      <c r="CH418" s="1">
        <v>157</v>
      </c>
      <c r="CI418" s="1">
        <v>21583</v>
      </c>
    </row>
    <row r="419" spans="1:87" x14ac:dyDescent="0.25">
      <c r="A419" s="3">
        <v>1997</v>
      </c>
      <c r="B419" s="3" t="s">
        <v>30</v>
      </c>
      <c r="C419" s="3">
        <v>304</v>
      </c>
      <c r="D419" s="3">
        <v>16</v>
      </c>
      <c r="E419" s="3">
        <v>15</v>
      </c>
      <c r="F419" s="3" t="s">
        <v>106</v>
      </c>
      <c r="G419" s="1">
        <v>417</v>
      </c>
      <c r="H419" s="1">
        <v>376</v>
      </c>
      <c r="I419" s="1">
        <v>402</v>
      </c>
      <c r="J419" s="1">
        <v>355</v>
      </c>
      <c r="K419" s="1">
        <v>340</v>
      </c>
      <c r="L419" s="1">
        <v>439</v>
      </c>
      <c r="M419" s="1">
        <v>474</v>
      </c>
      <c r="N419" s="1">
        <v>402</v>
      </c>
      <c r="O419" s="1">
        <v>386</v>
      </c>
      <c r="P419" s="1">
        <v>424</v>
      </c>
      <c r="Q419" s="1">
        <v>388</v>
      </c>
      <c r="R419" s="1">
        <v>297</v>
      </c>
      <c r="S419" s="1">
        <v>228</v>
      </c>
      <c r="T419" s="1">
        <v>195</v>
      </c>
      <c r="U419" s="1">
        <v>150</v>
      </c>
      <c r="V419" s="1">
        <v>93</v>
      </c>
      <c r="W419" s="1">
        <v>73</v>
      </c>
      <c r="X419" s="1">
        <v>46</v>
      </c>
      <c r="Y419" s="1">
        <v>333</v>
      </c>
      <c r="Z419" s="1">
        <v>359</v>
      </c>
      <c r="AA419" s="1">
        <v>343</v>
      </c>
      <c r="AB419" s="1">
        <v>318</v>
      </c>
      <c r="AC419" s="1">
        <v>295</v>
      </c>
      <c r="AD419" s="1">
        <v>409</v>
      </c>
      <c r="AE419" s="1">
        <v>453</v>
      </c>
      <c r="AF419" s="1">
        <v>370</v>
      </c>
      <c r="AG419" s="1">
        <v>380</v>
      </c>
      <c r="AH419" s="1">
        <v>403</v>
      </c>
      <c r="AI419" s="1">
        <v>388</v>
      </c>
      <c r="AJ419" s="1">
        <v>265</v>
      </c>
      <c r="AK419" s="1">
        <v>209</v>
      </c>
      <c r="AL419" s="1">
        <v>217</v>
      </c>
      <c r="AM419" s="1">
        <v>201</v>
      </c>
      <c r="AN419" s="1">
        <v>166</v>
      </c>
      <c r="AO419" s="1">
        <v>113</v>
      </c>
      <c r="AP419" s="1">
        <v>86</v>
      </c>
      <c r="AQ419" s="1">
        <v>10793</v>
      </c>
      <c r="AR419" s="1"/>
      <c r="AS419" s="3">
        <v>1997</v>
      </c>
      <c r="AT419" s="3" t="s">
        <v>30</v>
      </c>
      <c r="AU419" s="3">
        <v>304</v>
      </c>
      <c r="AV419" s="3">
        <v>16</v>
      </c>
      <c r="AW419" s="3">
        <v>15</v>
      </c>
      <c r="AX419" s="3" t="s">
        <v>106</v>
      </c>
      <c r="AY419" s="1">
        <v>404</v>
      </c>
      <c r="AZ419" s="1">
        <v>395</v>
      </c>
      <c r="BA419" s="1">
        <v>401</v>
      </c>
      <c r="BB419" s="1">
        <v>358</v>
      </c>
      <c r="BC419" s="1">
        <v>328</v>
      </c>
      <c r="BD419" s="1">
        <v>443</v>
      </c>
      <c r="BE419" s="1">
        <v>473</v>
      </c>
      <c r="BF419" s="1">
        <v>427</v>
      </c>
      <c r="BG419" s="1">
        <v>373</v>
      </c>
      <c r="BH419" s="1">
        <v>421</v>
      </c>
      <c r="BI419" s="1">
        <v>399</v>
      </c>
      <c r="BJ419" s="1">
        <v>304</v>
      </c>
      <c r="BK419" s="1">
        <v>233</v>
      </c>
      <c r="BL419" s="1">
        <v>193</v>
      </c>
      <c r="BM419" s="1">
        <v>148</v>
      </c>
      <c r="BN419" s="1">
        <v>99</v>
      </c>
      <c r="BO419" s="1">
        <v>69</v>
      </c>
      <c r="BP419" s="1">
        <v>45</v>
      </c>
      <c r="BQ419" s="1">
        <v>340</v>
      </c>
      <c r="BR419" s="1">
        <v>358</v>
      </c>
      <c r="BS419" s="1">
        <v>342</v>
      </c>
      <c r="BT419" s="1">
        <v>317</v>
      </c>
      <c r="BU419" s="1">
        <v>291</v>
      </c>
      <c r="BV419" s="1">
        <v>416</v>
      </c>
      <c r="BW419" s="1">
        <v>461</v>
      </c>
      <c r="BX419" s="1">
        <v>381</v>
      </c>
      <c r="BY419" s="1">
        <v>381</v>
      </c>
      <c r="BZ419" s="1">
        <v>386</v>
      </c>
      <c r="CA419" s="1">
        <v>405</v>
      </c>
      <c r="CB419" s="1">
        <v>271</v>
      </c>
      <c r="CC419" s="1">
        <v>215</v>
      </c>
      <c r="CD419" s="1">
        <v>211</v>
      </c>
      <c r="CE419" s="1">
        <v>198</v>
      </c>
      <c r="CF419" s="1">
        <v>170</v>
      </c>
      <c r="CG419" s="1">
        <v>114</v>
      </c>
      <c r="CH419" s="1">
        <v>85</v>
      </c>
      <c r="CI419" s="1">
        <v>10855</v>
      </c>
    </row>
    <row r="420" spans="1:87" x14ac:dyDescent="0.25">
      <c r="A420" s="3">
        <v>1997</v>
      </c>
      <c r="B420" s="3" t="s">
        <v>31</v>
      </c>
      <c r="C420" s="3">
        <v>267</v>
      </c>
      <c r="D420" s="3">
        <v>13</v>
      </c>
      <c r="E420" s="3">
        <v>16</v>
      </c>
      <c r="F420" s="3" t="s">
        <v>106</v>
      </c>
      <c r="G420" s="1">
        <v>1230</v>
      </c>
      <c r="H420" s="1">
        <v>1277</v>
      </c>
      <c r="I420" s="1">
        <v>1354</v>
      </c>
      <c r="J420" s="1">
        <v>1333</v>
      </c>
      <c r="K420" s="1">
        <v>1259</v>
      </c>
      <c r="L420" s="1">
        <v>1440</v>
      </c>
      <c r="M420" s="1">
        <v>1502</v>
      </c>
      <c r="N420" s="1">
        <v>1380</v>
      </c>
      <c r="O420" s="1">
        <v>1274</v>
      </c>
      <c r="P420" s="1">
        <v>1395</v>
      </c>
      <c r="Q420" s="1">
        <v>1276</v>
      </c>
      <c r="R420" s="1">
        <v>953</v>
      </c>
      <c r="S420" s="1">
        <v>798</v>
      </c>
      <c r="T420" s="1">
        <v>595</v>
      </c>
      <c r="U420" s="1">
        <v>429</v>
      </c>
      <c r="V420" s="1">
        <v>265</v>
      </c>
      <c r="W420" s="1">
        <v>165</v>
      </c>
      <c r="X420" s="1">
        <v>97</v>
      </c>
      <c r="Y420" s="1">
        <v>1110</v>
      </c>
      <c r="Z420" s="1">
        <v>1205</v>
      </c>
      <c r="AA420" s="1">
        <v>1282</v>
      </c>
      <c r="AB420" s="1">
        <v>1229</v>
      </c>
      <c r="AC420" s="1">
        <v>1188</v>
      </c>
      <c r="AD420" s="1">
        <v>1390</v>
      </c>
      <c r="AE420" s="1">
        <v>1376</v>
      </c>
      <c r="AF420" s="1">
        <v>1338</v>
      </c>
      <c r="AG420" s="1">
        <v>1279</v>
      </c>
      <c r="AH420" s="1">
        <v>1361</v>
      </c>
      <c r="AI420" s="1">
        <v>1218</v>
      </c>
      <c r="AJ420" s="1">
        <v>888</v>
      </c>
      <c r="AK420" s="1">
        <v>816</v>
      </c>
      <c r="AL420" s="1">
        <v>634</v>
      </c>
      <c r="AM420" s="1">
        <v>551</v>
      </c>
      <c r="AN420" s="1">
        <v>360</v>
      </c>
      <c r="AO420" s="1">
        <v>298</v>
      </c>
      <c r="AP420" s="1">
        <v>260</v>
      </c>
      <c r="AQ420" s="1">
        <v>35805</v>
      </c>
      <c r="AR420" s="1"/>
      <c r="AS420" s="3">
        <v>1997</v>
      </c>
      <c r="AT420" s="3" t="s">
        <v>31</v>
      </c>
      <c r="AU420" s="3">
        <v>267</v>
      </c>
      <c r="AV420" s="3">
        <v>13</v>
      </c>
      <c r="AW420" s="3">
        <v>16</v>
      </c>
      <c r="AX420" s="3" t="s">
        <v>106</v>
      </c>
      <c r="AY420" s="1">
        <v>1236</v>
      </c>
      <c r="AZ420" s="1">
        <v>1269</v>
      </c>
      <c r="BA420" s="1">
        <v>1354</v>
      </c>
      <c r="BB420" s="1">
        <v>1323</v>
      </c>
      <c r="BC420" s="1">
        <v>1226</v>
      </c>
      <c r="BD420" s="1">
        <v>1415</v>
      </c>
      <c r="BE420" s="1">
        <v>1509</v>
      </c>
      <c r="BF420" s="1">
        <v>1395</v>
      </c>
      <c r="BG420" s="1">
        <v>1274</v>
      </c>
      <c r="BH420" s="1">
        <v>1363</v>
      </c>
      <c r="BI420" s="1">
        <v>1307</v>
      </c>
      <c r="BJ420" s="1">
        <v>961</v>
      </c>
      <c r="BK420" s="1">
        <v>799</v>
      </c>
      <c r="BL420" s="1">
        <v>606</v>
      </c>
      <c r="BM420" s="1">
        <v>440</v>
      </c>
      <c r="BN420" s="1">
        <v>270</v>
      </c>
      <c r="BO420" s="1">
        <v>166</v>
      </c>
      <c r="BP420" s="1">
        <v>95</v>
      </c>
      <c r="BQ420" s="1">
        <v>1107</v>
      </c>
      <c r="BR420" s="1">
        <v>1190</v>
      </c>
      <c r="BS420" s="1">
        <v>1271</v>
      </c>
      <c r="BT420" s="1">
        <v>1227</v>
      </c>
      <c r="BU420" s="1">
        <v>1133</v>
      </c>
      <c r="BV420" s="1">
        <v>1383</v>
      </c>
      <c r="BW420" s="1">
        <v>1398</v>
      </c>
      <c r="BX420" s="1">
        <v>1320</v>
      </c>
      <c r="BY420" s="1">
        <v>1297</v>
      </c>
      <c r="BZ420" s="1">
        <v>1318</v>
      </c>
      <c r="CA420" s="1">
        <v>1257</v>
      </c>
      <c r="CB420" s="1">
        <v>902</v>
      </c>
      <c r="CC420" s="1">
        <v>817</v>
      </c>
      <c r="CD420" s="1">
        <v>646</v>
      </c>
      <c r="CE420" s="1">
        <v>553</v>
      </c>
      <c r="CF420" s="1">
        <v>367</v>
      </c>
      <c r="CG420" s="1">
        <v>296</v>
      </c>
      <c r="CH420" s="1">
        <v>259</v>
      </c>
      <c r="CI420" s="1">
        <v>35749</v>
      </c>
    </row>
    <row r="421" spans="1:87" x14ac:dyDescent="0.25">
      <c r="A421" s="3">
        <v>1997</v>
      </c>
      <c r="B421" s="3" t="s">
        <v>32</v>
      </c>
      <c r="C421" s="3">
        <v>268</v>
      </c>
      <c r="D421" s="3">
        <v>15</v>
      </c>
      <c r="E421" s="3">
        <v>14</v>
      </c>
      <c r="F421" s="3" t="s">
        <v>106</v>
      </c>
      <c r="G421" s="1">
        <v>4248</v>
      </c>
      <c r="H421" s="1">
        <v>3940</v>
      </c>
      <c r="I421" s="1">
        <v>3517</v>
      </c>
      <c r="J421" s="1">
        <v>3829</v>
      </c>
      <c r="K421" s="1">
        <v>5745</v>
      </c>
      <c r="L421" s="1">
        <v>7805</v>
      </c>
      <c r="M421" s="1">
        <v>7076</v>
      </c>
      <c r="N421" s="1">
        <v>5956</v>
      </c>
      <c r="O421" s="1">
        <v>5473</v>
      </c>
      <c r="P421" s="1">
        <v>5085</v>
      </c>
      <c r="Q421" s="1">
        <v>4172</v>
      </c>
      <c r="R421" s="1">
        <v>3329</v>
      </c>
      <c r="S421" s="1">
        <v>3006</v>
      </c>
      <c r="T421" s="1">
        <v>2589</v>
      </c>
      <c r="U421" s="1">
        <v>2197</v>
      </c>
      <c r="V421" s="1">
        <v>1505</v>
      </c>
      <c r="W421" s="1">
        <v>815</v>
      </c>
      <c r="X421" s="1">
        <v>399</v>
      </c>
      <c r="Y421" s="1">
        <v>3941</v>
      </c>
      <c r="Z421" s="1">
        <v>3694</v>
      </c>
      <c r="AA421" s="1">
        <v>3278</v>
      </c>
      <c r="AB421" s="1">
        <v>3799</v>
      </c>
      <c r="AC421" s="1">
        <v>7687</v>
      </c>
      <c r="AD421" s="1">
        <v>8091</v>
      </c>
      <c r="AE421" s="1">
        <v>6538</v>
      </c>
      <c r="AF421" s="1">
        <v>5895</v>
      </c>
      <c r="AG421" s="1">
        <v>5402</v>
      </c>
      <c r="AH421" s="1">
        <v>4992</v>
      </c>
      <c r="AI421" s="1">
        <v>4213</v>
      </c>
      <c r="AJ421" s="1">
        <v>3541</v>
      </c>
      <c r="AK421" s="1">
        <v>3356</v>
      </c>
      <c r="AL421" s="1">
        <v>3196</v>
      </c>
      <c r="AM421" s="1">
        <v>3065</v>
      </c>
      <c r="AN421" s="1">
        <v>2489</v>
      </c>
      <c r="AO421" s="1">
        <v>1866</v>
      </c>
      <c r="AP421" s="1">
        <v>1477</v>
      </c>
      <c r="AQ421" s="1">
        <v>147206</v>
      </c>
      <c r="AR421" s="1"/>
      <c r="AS421" s="3">
        <v>1997</v>
      </c>
      <c r="AT421" s="3" t="s">
        <v>32</v>
      </c>
      <c r="AU421" s="3">
        <v>268</v>
      </c>
      <c r="AV421" s="3">
        <v>15</v>
      </c>
      <c r="AW421" s="3">
        <v>14</v>
      </c>
      <c r="AX421" s="3" t="s">
        <v>106</v>
      </c>
      <c r="AY421" s="1">
        <v>4277</v>
      </c>
      <c r="AZ421" s="1">
        <v>3970</v>
      </c>
      <c r="BA421" s="1">
        <v>3601</v>
      </c>
      <c r="BB421" s="1">
        <v>3925</v>
      </c>
      <c r="BC421" s="1">
        <v>5702</v>
      </c>
      <c r="BD421" s="1">
        <v>7772</v>
      </c>
      <c r="BE421" s="1">
        <v>7035</v>
      </c>
      <c r="BF421" s="1">
        <v>6086</v>
      </c>
      <c r="BG421" s="1">
        <v>5512</v>
      </c>
      <c r="BH421" s="1">
        <v>5168</v>
      </c>
      <c r="BI421" s="1">
        <v>4389</v>
      </c>
      <c r="BJ421" s="1">
        <v>3402</v>
      </c>
      <c r="BK421" s="1">
        <v>3015</v>
      </c>
      <c r="BL421" s="1">
        <v>2655</v>
      </c>
      <c r="BM421" s="1">
        <v>2205</v>
      </c>
      <c r="BN421" s="1">
        <v>1551</v>
      </c>
      <c r="BO421" s="1">
        <v>826</v>
      </c>
      <c r="BP421" s="1">
        <v>409</v>
      </c>
      <c r="BQ421" s="1">
        <v>3988</v>
      </c>
      <c r="BR421" s="1">
        <v>3735</v>
      </c>
      <c r="BS421" s="1">
        <v>3360</v>
      </c>
      <c r="BT421" s="1">
        <v>3897</v>
      </c>
      <c r="BU421" s="1">
        <v>7639</v>
      </c>
      <c r="BV421" s="1">
        <v>8046</v>
      </c>
      <c r="BW421" s="1">
        <v>6546</v>
      </c>
      <c r="BX421" s="1">
        <v>5959</v>
      </c>
      <c r="BY421" s="1">
        <v>5463</v>
      </c>
      <c r="BZ421" s="1">
        <v>5083</v>
      </c>
      <c r="CA421" s="1">
        <v>4421</v>
      </c>
      <c r="CB421" s="1">
        <v>3606</v>
      </c>
      <c r="CC421" s="1">
        <v>3373</v>
      </c>
      <c r="CD421" s="1">
        <v>3243</v>
      </c>
      <c r="CE421" s="1">
        <v>3068</v>
      </c>
      <c r="CF421" s="1">
        <v>2570</v>
      </c>
      <c r="CG421" s="1">
        <v>1855</v>
      </c>
      <c r="CH421" s="1">
        <v>1506</v>
      </c>
      <c r="CI421" s="1">
        <v>148858</v>
      </c>
    </row>
    <row r="422" spans="1:87" x14ac:dyDescent="0.25">
      <c r="A422" s="3">
        <v>1997</v>
      </c>
      <c r="B422" s="3" t="s">
        <v>33</v>
      </c>
      <c r="C422" s="3">
        <v>302</v>
      </c>
      <c r="D422" s="3">
        <v>13</v>
      </c>
      <c r="E422" s="3">
        <v>17</v>
      </c>
      <c r="F422" s="3" t="s">
        <v>106</v>
      </c>
      <c r="G422" s="1">
        <v>916</v>
      </c>
      <c r="H422" s="1">
        <v>1024</v>
      </c>
      <c r="I422" s="1">
        <v>969</v>
      </c>
      <c r="J422" s="1">
        <v>986</v>
      </c>
      <c r="K422" s="1">
        <v>904</v>
      </c>
      <c r="L422" s="1">
        <v>969</v>
      </c>
      <c r="M422" s="1">
        <v>964</v>
      </c>
      <c r="N422" s="1">
        <v>932</v>
      </c>
      <c r="O422" s="1">
        <v>916</v>
      </c>
      <c r="P422" s="1">
        <v>844</v>
      </c>
      <c r="Q422" s="1">
        <v>727</v>
      </c>
      <c r="R422" s="1">
        <v>575</v>
      </c>
      <c r="S422" s="1">
        <v>541</v>
      </c>
      <c r="T422" s="1">
        <v>518</v>
      </c>
      <c r="U422" s="1">
        <v>462</v>
      </c>
      <c r="V422" s="1">
        <v>305</v>
      </c>
      <c r="W422" s="1">
        <v>162</v>
      </c>
      <c r="X422" s="1">
        <v>94</v>
      </c>
      <c r="Y422" s="1">
        <v>909</v>
      </c>
      <c r="Z422" s="1">
        <v>961</v>
      </c>
      <c r="AA422" s="1">
        <v>972</v>
      </c>
      <c r="AB422" s="1">
        <v>875</v>
      </c>
      <c r="AC422" s="1">
        <v>850</v>
      </c>
      <c r="AD422" s="1">
        <v>912</v>
      </c>
      <c r="AE422" s="1">
        <v>951</v>
      </c>
      <c r="AF422" s="1">
        <v>972</v>
      </c>
      <c r="AG422" s="1">
        <v>890</v>
      </c>
      <c r="AH422" s="1">
        <v>755</v>
      </c>
      <c r="AI422" s="1">
        <v>774</v>
      </c>
      <c r="AJ422" s="1">
        <v>611</v>
      </c>
      <c r="AK422" s="1">
        <v>592</v>
      </c>
      <c r="AL422" s="1">
        <v>584</v>
      </c>
      <c r="AM422" s="1">
        <v>550</v>
      </c>
      <c r="AN422" s="1">
        <v>447</v>
      </c>
      <c r="AO422" s="1">
        <v>281</v>
      </c>
      <c r="AP422" s="1">
        <v>242</v>
      </c>
      <c r="AQ422" s="1">
        <v>25936</v>
      </c>
      <c r="AR422" s="1"/>
      <c r="AS422" s="3">
        <v>1997</v>
      </c>
      <c r="AT422" s="3" t="s">
        <v>33</v>
      </c>
      <c r="AU422" s="3">
        <v>302</v>
      </c>
      <c r="AV422" s="3">
        <v>13</v>
      </c>
      <c r="AW422" s="3">
        <v>17</v>
      </c>
      <c r="AX422" s="3" t="s">
        <v>106</v>
      </c>
      <c r="AY422" s="1">
        <v>928</v>
      </c>
      <c r="AZ422" s="1">
        <v>1006</v>
      </c>
      <c r="BA422" s="1">
        <v>981</v>
      </c>
      <c r="BB422" s="1">
        <v>977</v>
      </c>
      <c r="BC422" s="1">
        <v>906</v>
      </c>
      <c r="BD422" s="1">
        <v>966</v>
      </c>
      <c r="BE422" s="1">
        <v>958</v>
      </c>
      <c r="BF422" s="1">
        <v>932</v>
      </c>
      <c r="BG422" s="1">
        <v>910</v>
      </c>
      <c r="BH422" s="1">
        <v>861</v>
      </c>
      <c r="BI422" s="1">
        <v>742</v>
      </c>
      <c r="BJ422" s="1">
        <v>602</v>
      </c>
      <c r="BK422" s="1">
        <v>536</v>
      </c>
      <c r="BL422" s="1">
        <v>510</v>
      </c>
      <c r="BM422" s="1">
        <v>458</v>
      </c>
      <c r="BN422" s="1">
        <v>309</v>
      </c>
      <c r="BO422" s="1">
        <v>164</v>
      </c>
      <c r="BP422" s="1">
        <v>99</v>
      </c>
      <c r="BQ422" s="1">
        <v>897</v>
      </c>
      <c r="BR422" s="1">
        <v>967</v>
      </c>
      <c r="BS422" s="1">
        <v>957</v>
      </c>
      <c r="BT422" s="1">
        <v>910</v>
      </c>
      <c r="BU422" s="1">
        <v>830</v>
      </c>
      <c r="BV422" s="1">
        <v>900</v>
      </c>
      <c r="BW422" s="1">
        <v>949</v>
      </c>
      <c r="BX422" s="1">
        <v>962</v>
      </c>
      <c r="BY422" s="1">
        <v>908</v>
      </c>
      <c r="BZ422" s="1">
        <v>760</v>
      </c>
      <c r="CA422" s="1">
        <v>788</v>
      </c>
      <c r="CB422" s="1">
        <v>616</v>
      </c>
      <c r="CC422" s="1">
        <v>587</v>
      </c>
      <c r="CD422" s="1">
        <v>595</v>
      </c>
      <c r="CE422" s="1">
        <v>544</v>
      </c>
      <c r="CF422" s="1">
        <v>449</v>
      </c>
      <c r="CG422" s="1">
        <v>276</v>
      </c>
      <c r="CH422" s="1">
        <v>249</v>
      </c>
      <c r="CI422" s="1">
        <v>25989</v>
      </c>
    </row>
    <row r="423" spans="1:87" x14ac:dyDescent="0.25">
      <c r="A423" s="3">
        <v>1997</v>
      </c>
      <c r="B423" s="3" t="s">
        <v>34</v>
      </c>
      <c r="C423" s="3">
        <v>269</v>
      </c>
      <c r="D423" s="3">
        <v>13</v>
      </c>
      <c r="E423" s="3">
        <v>17</v>
      </c>
      <c r="F423" s="3" t="s">
        <v>106</v>
      </c>
      <c r="G423" s="1">
        <v>717</v>
      </c>
      <c r="H423" s="1">
        <v>875</v>
      </c>
      <c r="I423" s="1">
        <v>1006</v>
      </c>
      <c r="J423" s="1">
        <v>895</v>
      </c>
      <c r="K423" s="1">
        <v>784</v>
      </c>
      <c r="L423" s="1">
        <v>839</v>
      </c>
      <c r="M423" s="1">
        <v>853</v>
      </c>
      <c r="N423" s="1">
        <v>872</v>
      </c>
      <c r="O423" s="1">
        <v>804</v>
      </c>
      <c r="P423" s="1">
        <v>764</v>
      </c>
      <c r="Q423" s="1">
        <v>638</v>
      </c>
      <c r="R423" s="1">
        <v>554</v>
      </c>
      <c r="S423" s="1">
        <v>471</v>
      </c>
      <c r="T423" s="1">
        <v>384</v>
      </c>
      <c r="U423" s="1">
        <v>301</v>
      </c>
      <c r="V423" s="1">
        <v>195</v>
      </c>
      <c r="W423" s="1">
        <v>114</v>
      </c>
      <c r="X423" s="1">
        <v>69</v>
      </c>
      <c r="Y423" s="1">
        <v>674</v>
      </c>
      <c r="Z423" s="1">
        <v>852</v>
      </c>
      <c r="AA423" s="1">
        <v>909</v>
      </c>
      <c r="AB423" s="1">
        <v>887</v>
      </c>
      <c r="AC423" s="1">
        <v>696</v>
      </c>
      <c r="AD423" s="1">
        <v>766</v>
      </c>
      <c r="AE423" s="1">
        <v>858</v>
      </c>
      <c r="AF423" s="1">
        <v>849</v>
      </c>
      <c r="AG423" s="1">
        <v>761</v>
      </c>
      <c r="AH423" s="1">
        <v>691</v>
      </c>
      <c r="AI423" s="1">
        <v>651</v>
      </c>
      <c r="AJ423" s="1">
        <v>493</v>
      </c>
      <c r="AK423" s="1">
        <v>502</v>
      </c>
      <c r="AL423" s="1">
        <v>436</v>
      </c>
      <c r="AM423" s="1">
        <v>403</v>
      </c>
      <c r="AN423" s="1">
        <v>281</v>
      </c>
      <c r="AO423" s="1">
        <v>166</v>
      </c>
      <c r="AP423" s="1">
        <v>132</v>
      </c>
      <c r="AQ423" s="1">
        <v>22142</v>
      </c>
      <c r="AR423" s="1"/>
      <c r="AS423" s="3">
        <v>1997</v>
      </c>
      <c r="AT423" s="3" t="s">
        <v>34</v>
      </c>
      <c r="AU423" s="3">
        <v>269</v>
      </c>
      <c r="AV423" s="3">
        <v>13</v>
      </c>
      <c r="AW423" s="3">
        <v>17</v>
      </c>
      <c r="AX423" s="3" t="s">
        <v>106</v>
      </c>
      <c r="AY423" s="1">
        <v>710</v>
      </c>
      <c r="AZ423" s="1">
        <v>865</v>
      </c>
      <c r="BA423" s="1">
        <v>989</v>
      </c>
      <c r="BB423" s="1">
        <v>907</v>
      </c>
      <c r="BC423" s="1">
        <v>779</v>
      </c>
      <c r="BD423" s="1">
        <v>823</v>
      </c>
      <c r="BE423" s="1">
        <v>849</v>
      </c>
      <c r="BF423" s="1">
        <v>879</v>
      </c>
      <c r="BG423" s="1">
        <v>806</v>
      </c>
      <c r="BH423" s="1">
        <v>756</v>
      </c>
      <c r="BI423" s="1">
        <v>665</v>
      </c>
      <c r="BJ423" s="1">
        <v>557</v>
      </c>
      <c r="BK423" s="1">
        <v>470</v>
      </c>
      <c r="BL423" s="1">
        <v>394</v>
      </c>
      <c r="BM423" s="1">
        <v>307</v>
      </c>
      <c r="BN423" s="1">
        <v>192</v>
      </c>
      <c r="BO423" s="1">
        <v>113</v>
      </c>
      <c r="BP423" s="1">
        <v>65</v>
      </c>
      <c r="BQ423" s="1">
        <v>674</v>
      </c>
      <c r="BR423" s="1">
        <v>828</v>
      </c>
      <c r="BS423" s="1">
        <v>924</v>
      </c>
      <c r="BT423" s="1">
        <v>879</v>
      </c>
      <c r="BU423" s="1">
        <v>697</v>
      </c>
      <c r="BV423" s="1">
        <v>753</v>
      </c>
      <c r="BW423" s="1">
        <v>840</v>
      </c>
      <c r="BX423" s="1">
        <v>858</v>
      </c>
      <c r="BY423" s="1">
        <v>766</v>
      </c>
      <c r="BZ423" s="1">
        <v>698</v>
      </c>
      <c r="CA423" s="1">
        <v>661</v>
      </c>
      <c r="CB423" s="1">
        <v>507</v>
      </c>
      <c r="CC423" s="1">
        <v>500</v>
      </c>
      <c r="CD423" s="1">
        <v>434</v>
      </c>
      <c r="CE423" s="1">
        <v>403</v>
      </c>
      <c r="CF423" s="1">
        <v>292</v>
      </c>
      <c r="CG423" s="1">
        <v>170</v>
      </c>
      <c r="CH423" s="1">
        <v>137</v>
      </c>
      <c r="CI423" s="1">
        <v>22147</v>
      </c>
    </row>
    <row r="424" spans="1:87" x14ac:dyDescent="0.25">
      <c r="A424" s="3">
        <v>1997</v>
      </c>
      <c r="B424" s="3" t="s">
        <v>56</v>
      </c>
      <c r="C424" s="3">
        <v>1773</v>
      </c>
      <c r="D424" s="3">
        <v>11</v>
      </c>
      <c r="E424" s="3">
        <v>10</v>
      </c>
      <c r="F424" s="3" t="s">
        <v>107</v>
      </c>
      <c r="G424" s="1">
        <v>550</v>
      </c>
      <c r="H424" s="1">
        <v>559</v>
      </c>
      <c r="I424" s="1">
        <v>547</v>
      </c>
      <c r="J424" s="1">
        <v>545</v>
      </c>
      <c r="K424" s="1">
        <v>501</v>
      </c>
      <c r="L424" s="1">
        <v>606</v>
      </c>
      <c r="M424" s="1">
        <v>734</v>
      </c>
      <c r="N424" s="1">
        <v>690</v>
      </c>
      <c r="O424" s="1">
        <v>669</v>
      </c>
      <c r="P424" s="1">
        <v>635</v>
      </c>
      <c r="Q424" s="1">
        <v>581</v>
      </c>
      <c r="R424" s="1">
        <v>435</v>
      </c>
      <c r="S424" s="1">
        <v>405</v>
      </c>
      <c r="T424" s="1">
        <v>351</v>
      </c>
      <c r="U424" s="1">
        <v>260</v>
      </c>
      <c r="V424" s="1">
        <v>207</v>
      </c>
      <c r="W424" s="1">
        <v>131</v>
      </c>
      <c r="X424" s="1">
        <v>101</v>
      </c>
      <c r="Y424" s="1">
        <v>582</v>
      </c>
      <c r="Z424" s="1">
        <v>553</v>
      </c>
      <c r="AA424" s="1">
        <v>526</v>
      </c>
      <c r="AB424" s="1">
        <v>492</v>
      </c>
      <c r="AC424" s="1">
        <v>419</v>
      </c>
      <c r="AD424" s="1">
        <v>557</v>
      </c>
      <c r="AE424" s="1">
        <v>651</v>
      </c>
      <c r="AF424" s="1">
        <v>687</v>
      </c>
      <c r="AG424" s="1">
        <v>585</v>
      </c>
      <c r="AH424" s="1">
        <v>634</v>
      </c>
      <c r="AI424" s="1">
        <v>515</v>
      </c>
      <c r="AJ424" s="1">
        <v>404</v>
      </c>
      <c r="AK424" s="1">
        <v>384</v>
      </c>
      <c r="AL424" s="1">
        <v>355</v>
      </c>
      <c r="AM424" s="1">
        <v>352</v>
      </c>
      <c r="AN424" s="1">
        <v>262</v>
      </c>
      <c r="AO424" s="1">
        <v>206</v>
      </c>
      <c r="AP424" s="1">
        <v>183</v>
      </c>
      <c r="AQ424" s="1">
        <v>16854</v>
      </c>
      <c r="AR424" s="1"/>
      <c r="AS424" s="3">
        <v>1997</v>
      </c>
      <c r="AT424" s="3" t="s">
        <v>56</v>
      </c>
      <c r="AU424" s="3">
        <v>1773</v>
      </c>
      <c r="AV424" s="3">
        <v>11</v>
      </c>
      <c r="AW424" s="3">
        <v>10</v>
      </c>
      <c r="AX424" s="3" t="s">
        <v>107</v>
      </c>
      <c r="AY424" s="1">
        <v>545</v>
      </c>
      <c r="AZ424" s="1">
        <v>562</v>
      </c>
      <c r="BA424" s="1">
        <v>546</v>
      </c>
      <c r="BB424" s="1">
        <v>539</v>
      </c>
      <c r="BC424" s="1">
        <v>488</v>
      </c>
      <c r="BD424" s="1">
        <v>580</v>
      </c>
      <c r="BE424" s="1">
        <v>727</v>
      </c>
      <c r="BF424" s="1">
        <v>709</v>
      </c>
      <c r="BG424" s="1">
        <v>675</v>
      </c>
      <c r="BH424" s="1">
        <v>627</v>
      </c>
      <c r="BI424" s="1">
        <v>593</v>
      </c>
      <c r="BJ424" s="1">
        <v>452</v>
      </c>
      <c r="BK424" s="1">
        <v>393</v>
      </c>
      <c r="BL424" s="1">
        <v>364</v>
      </c>
      <c r="BM424" s="1">
        <v>259</v>
      </c>
      <c r="BN424" s="1">
        <v>204</v>
      </c>
      <c r="BO424" s="1">
        <v>132</v>
      </c>
      <c r="BP424" s="1">
        <v>99</v>
      </c>
      <c r="BQ424" s="1">
        <v>569</v>
      </c>
      <c r="BR424" s="1">
        <v>570</v>
      </c>
      <c r="BS424" s="1">
        <v>519</v>
      </c>
      <c r="BT424" s="1">
        <v>478</v>
      </c>
      <c r="BU424" s="1">
        <v>417</v>
      </c>
      <c r="BV424" s="1">
        <v>550</v>
      </c>
      <c r="BW424" s="1">
        <v>651</v>
      </c>
      <c r="BX424" s="1">
        <v>680</v>
      </c>
      <c r="BY424" s="1">
        <v>595</v>
      </c>
      <c r="BZ424" s="1">
        <v>619</v>
      </c>
      <c r="CA424" s="1">
        <v>546</v>
      </c>
      <c r="CB424" s="1">
        <v>404</v>
      </c>
      <c r="CC424" s="1">
        <v>382</v>
      </c>
      <c r="CD424" s="1">
        <v>366</v>
      </c>
      <c r="CE424" s="1">
        <v>341</v>
      </c>
      <c r="CF424" s="1">
        <v>269</v>
      </c>
      <c r="CG424" s="1">
        <v>201</v>
      </c>
      <c r="CH424" s="1">
        <v>187</v>
      </c>
      <c r="CI424" s="1">
        <v>16838</v>
      </c>
    </row>
    <row r="425" spans="1:87" x14ac:dyDescent="0.25">
      <c r="A425" s="3">
        <v>1997</v>
      </c>
      <c r="B425" s="3" t="s">
        <v>35</v>
      </c>
      <c r="C425" s="3">
        <v>1586</v>
      </c>
      <c r="D425" s="3">
        <v>14</v>
      </c>
      <c r="E425" s="3">
        <v>13</v>
      </c>
      <c r="F425" s="3" t="s">
        <v>106</v>
      </c>
      <c r="G425" s="1">
        <v>996</v>
      </c>
      <c r="H425" s="1">
        <v>941</v>
      </c>
      <c r="I425" s="1">
        <v>888</v>
      </c>
      <c r="J425" s="1">
        <v>1065</v>
      </c>
      <c r="K425" s="1">
        <v>822</v>
      </c>
      <c r="L425" s="1">
        <v>1049</v>
      </c>
      <c r="M425" s="1">
        <v>1299</v>
      </c>
      <c r="N425" s="1">
        <v>1209</v>
      </c>
      <c r="O425" s="1">
        <v>1114</v>
      </c>
      <c r="P425" s="1">
        <v>1111</v>
      </c>
      <c r="Q425" s="1">
        <v>889</v>
      </c>
      <c r="R425" s="1">
        <v>745</v>
      </c>
      <c r="S425" s="1">
        <v>642</v>
      </c>
      <c r="T425" s="1">
        <v>531</v>
      </c>
      <c r="U425" s="1">
        <v>379</v>
      </c>
      <c r="V425" s="1">
        <v>236</v>
      </c>
      <c r="W425" s="1">
        <v>121</v>
      </c>
      <c r="X425" s="1">
        <v>77</v>
      </c>
      <c r="Y425" s="1">
        <v>929</v>
      </c>
      <c r="Z425" s="1">
        <v>914</v>
      </c>
      <c r="AA425" s="1">
        <v>849</v>
      </c>
      <c r="AB425" s="1">
        <v>845</v>
      </c>
      <c r="AC425" s="1">
        <v>738</v>
      </c>
      <c r="AD425" s="1">
        <v>1034</v>
      </c>
      <c r="AE425" s="1">
        <v>1132</v>
      </c>
      <c r="AF425" s="1">
        <v>1116</v>
      </c>
      <c r="AG425" s="1">
        <v>1025</v>
      </c>
      <c r="AH425" s="1">
        <v>1051</v>
      </c>
      <c r="AI425" s="1">
        <v>808</v>
      </c>
      <c r="AJ425" s="1">
        <v>756</v>
      </c>
      <c r="AK425" s="1">
        <v>650</v>
      </c>
      <c r="AL425" s="1">
        <v>594</v>
      </c>
      <c r="AM425" s="1">
        <v>545</v>
      </c>
      <c r="AN425" s="1">
        <v>363</v>
      </c>
      <c r="AO425" s="1">
        <v>250</v>
      </c>
      <c r="AP425" s="1">
        <v>199</v>
      </c>
      <c r="AQ425" s="1">
        <v>27912</v>
      </c>
      <c r="AR425" s="1"/>
      <c r="AS425" s="3">
        <v>1997</v>
      </c>
      <c r="AT425" s="3" t="s">
        <v>35</v>
      </c>
      <c r="AU425" s="3">
        <v>1586</v>
      </c>
      <c r="AV425" s="3">
        <v>14</v>
      </c>
      <c r="AW425" s="3">
        <v>13</v>
      </c>
      <c r="AX425" s="3" t="s">
        <v>106</v>
      </c>
      <c r="AY425" s="1">
        <v>996</v>
      </c>
      <c r="AZ425" s="1">
        <v>948</v>
      </c>
      <c r="BA425" s="1">
        <v>889</v>
      </c>
      <c r="BB425" s="1">
        <v>1054</v>
      </c>
      <c r="BC425" s="1">
        <v>819</v>
      </c>
      <c r="BD425" s="1">
        <v>1033</v>
      </c>
      <c r="BE425" s="1">
        <v>1286</v>
      </c>
      <c r="BF425" s="1">
        <v>1205</v>
      </c>
      <c r="BG425" s="1">
        <v>1127</v>
      </c>
      <c r="BH425" s="1">
        <v>1102</v>
      </c>
      <c r="BI425" s="1">
        <v>922</v>
      </c>
      <c r="BJ425" s="1">
        <v>759</v>
      </c>
      <c r="BK425" s="1">
        <v>642</v>
      </c>
      <c r="BL425" s="1">
        <v>530</v>
      </c>
      <c r="BM425" s="1">
        <v>384</v>
      </c>
      <c r="BN425" s="1">
        <v>249</v>
      </c>
      <c r="BO425" s="1">
        <v>122</v>
      </c>
      <c r="BP425" s="1">
        <v>76</v>
      </c>
      <c r="BQ425" s="1">
        <v>929</v>
      </c>
      <c r="BR425" s="1">
        <v>897</v>
      </c>
      <c r="BS425" s="1">
        <v>867</v>
      </c>
      <c r="BT425" s="1">
        <v>813</v>
      </c>
      <c r="BU425" s="1">
        <v>731</v>
      </c>
      <c r="BV425" s="1">
        <v>1011</v>
      </c>
      <c r="BW425" s="1">
        <v>1115</v>
      </c>
      <c r="BX425" s="1">
        <v>1140</v>
      </c>
      <c r="BY425" s="1">
        <v>1022</v>
      </c>
      <c r="BZ425" s="1">
        <v>1044</v>
      </c>
      <c r="CA425" s="1">
        <v>833</v>
      </c>
      <c r="CB425" s="1">
        <v>767</v>
      </c>
      <c r="CC425" s="1">
        <v>648</v>
      </c>
      <c r="CD425" s="1">
        <v>611</v>
      </c>
      <c r="CE425" s="1">
        <v>536</v>
      </c>
      <c r="CF425" s="1">
        <v>377</v>
      </c>
      <c r="CG425" s="1">
        <v>249</v>
      </c>
      <c r="CH425" s="1">
        <v>206</v>
      </c>
      <c r="CI425" s="1">
        <v>27939</v>
      </c>
    </row>
    <row r="426" spans="1:87" x14ac:dyDescent="0.25">
      <c r="A426" s="3">
        <v>1997</v>
      </c>
      <c r="B426" s="3" t="s">
        <v>36</v>
      </c>
      <c r="C426" s="3">
        <v>1509</v>
      </c>
      <c r="D426" s="3">
        <v>14</v>
      </c>
      <c r="E426" s="3">
        <v>13</v>
      </c>
      <c r="F426" s="3" t="s">
        <v>106</v>
      </c>
      <c r="G426" s="1">
        <v>1307</v>
      </c>
      <c r="H426" s="1">
        <v>1262</v>
      </c>
      <c r="I426" s="1">
        <v>1198</v>
      </c>
      <c r="J426" s="1">
        <v>1248</v>
      </c>
      <c r="K426" s="1">
        <v>1252</v>
      </c>
      <c r="L426" s="1">
        <v>1638</v>
      </c>
      <c r="M426" s="1">
        <v>1714</v>
      </c>
      <c r="N426" s="1">
        <v>1613</v>
      </c>
      <c r="O426" s="1">
        <v>1633</v>
      </c>
      <c r="P426" s="1">
        <v>1590</v>
      </c>
      <c r="Q426" s="1">
        <v>1381</v>
      </c>
      <c r="R426" s="1">
        <v>1162</v>
      </c>
      <c r="S426" s="1">
        <v>952</v>
      </c>
      <c r="T426" s="1">
        <v>805</v>
      </c>
      <c r="U426" s="1">
        <v>683</v>
      </c>
      <c r="V426" s="1">
        <v>456</v>
      </c>
      <c r="W426" s="1">
        <v>246</v>
      </c>
      <c r="X426" s="1">
        <v>177</v>
      </c>
      <c r="Y426" s="1">
        <v>1237</v>
      </c>
      <c r="Z426" s="1">
        <v>1184</v>
      </c>
      <c r="AA426" s="1">
        <v>1178</v>
      </c>
      <c r="AB426" s="1">
        <v>1125</v>
      </c>
      <c r="AC426" s="1">
        <v>1155</v>
      </c>
      <c r="AD426" s="1">
        <v>1450</v>
      </c>
      <c r="AE426" s="1">
        <v>1575</v>
      </c>
      <c r="AF426" s="1">
        <v>1518</v>
      </c>
      <c r="AG426" s="1">
        <v>1464</v>
      </c>
      <c r="AH426" s="1">
        <v>1479</v>
      </c>
      <c r="AI426" s="1">
        <v>1280</v>
      </c>
      <c r="AJ426" s="1">
        <v>1134</v>
      </c>
      <c r="AK426" s="1">
        <v>1018</v>
      </c>
      <c r="AL426" s="1">
        <v>916</v>
      </c>
      <c r="AM426" s="1">
        <v>889</v>
      </c>
      <c r="AN426" s="1">
        <v>647</v>
      </c>
      <c r="AO426" s="1">
        <v>468</v>
      </c>
      <c r="AP426" s="1">
        <v>423</v>
      </c>
      <c r="AQ426" s="1">
        <v>40457</v>
      </c>
      <c r="AR426" s="1"/>
      <c r="AS426" s="3">
        <v>1997</v>
      </c>
      <c r="AT426" s="3" t="s">
        <v>36</v>
      </c>
      <c r="AU426" s="3">
        <v>1509</v>
      </c>
      <c r="AV426" s="3">
        <v>14</v>
      </c>
      <c r="AW426" s="3">
        <v>13</v>
      </c>
      <c r="AX426" s="3" t="s">
        <v>106</v>
      </c>
      <c r="AY426" s="1">
        <v>1314</v>
      </c>
      <c r="AZ426" s="1">
        <v>1266</v>
      </c>
      <c r="BA426" s="1">
        <v>1202</v>
      </c>
      <c r="BB426" s="1">
        <v>1233</v>
      </c>
      <c r="BC426" s="1">
        <v>1218</v>
      </c>
      <c r="BD426" s="1">
        <v>1613</v>
      </c>
      <c r="BE426" s="1">
        <v>1706</v>
      </c>
      <c r="BF426" s="1">
        <v>1646</v>
      </c>
      <c r="BG426" s="1">
        <v>1632</v>
      </c>
      <c r="BH426" s="1">
        <v>1567</v>
      </c>
      <c r="BI426" s="1">
        <v>1422</v>
      </c>
      <c r="BJ426" s="1">
        <v>1177</v>
      </c>
      <c r="BK426" s="1">
        <v>959</v>
      </c>
      <c r="BL426" s="1">
        <v>823</v>
      </c>
      <c r="BM426" s="1">
        <v>676</v>
      </c>
      <c r="BN426" s="1">
        <v>461</v>
      </c>
      <c r="BO426" s="1">
        <v>251</v>
      </c>
      <c r="BP426" s="1">
        <v>176</v>
      </c>
      <c r="BQ426" s="1">
        <v>1249</v>
      </c>
      <c r="BR426" s="1">
        <v>1178</v>
      </c>
      <c r="BS426" s="1">
        <v>1193</v>
      </c>
      <c r="BT426" s="1">
        <v>1118</v>
      </c>
      <c r="BU426" s="1">
        <v>1116</v>
      </c>
      <c r="BV426" s="1">
        <v>1424</v>
      </c>
      <c r="BW426" s="1">
        <v>1571</v>
      </c>
      <c r="BX426" s="1">
        <v>1508</v>
      </c>
      <c r="BY426" s="1">
        <v>1492</v>
      </c>
      <c r="BZ426" s="1">
        <v>1466</v>
      </c>
      <c r="CA426" s="1">
        <v>1301</v>
      </c>
      <c r="CB426" s="1">
        <v>1163</v>
      </c>
      <c r="CC426" s="1">
        <v>1009</v>
      </c>
      <c r="CD426" s="1">
        <v>916</v>
      </c>
      <c r="CE426" s="1">
        <v>893</v>
      </c>
      <c r="CF426" s="1">
        <v>664</v>
      </c>
      <c r="CG426" s="1">
        <v>470</v>
      </c>
      <c r="CH426" s="1">
        <v>417</v>
      </c>
      <c r="CI426" s="1">
        <v>40490</v>
      </c>
    </row>
    <row r="427" spans="1:87" x14ac:dyDescent="0.25">
      <c r="A427" s="3">
        <v>1997</v>
      </c>
      <c r="B427" s="3" t="s">
        <v>37</v>
      </c>
      <c r="C427" s="3">
        <v>1734</v>
      </c>
      <c r="D427" s="3">
        <v>15</v>
      </c>
      <c r="E427" s="3">
        <v>14</v>
      </c>
      <c r="F427" s="3" t="s">
        <v>106</v>
      </c>
      <c r="G427" s="1">
        <v>1477</v>
      </c>
      <c r="H427" s="1">
        <v>1402</v>
      </c>
      <c r="I427" s="1">
        <v>1246</v>
      </c>
      <c r="J427" s="1">
        <v>1324</v>
      </c>
      <c r="K427" s="1">
        <v>1228</v>
      </c>
      <c r="L427" s="1">
        <v>1529</v>
      </c>
      <c r="M427" s="1">
        <v>1748</v>
      </c>
      <c r="N427" s="1">
        <v>1830</v>
      </c>
      <c r="O427" s="1">
        <v>1664</v>
      </c>
      <c r="P427" s="1">
        <v>1711</v>
      </c>
      <c r="Q427" s="1">
        <v>1474</v>
      </c>
      <c r="R427" s="1">
        <v>1109</v>
      </c>
      <c r="S427" s="1">
        <v>958</v>
      </c>
      <c r="T427" s="1">
        <v>745</v>
      </c>
      <c r="U427" s="1">
        <v>510</v>
      </c>
      <c r="V427" s="1">
        <v>370</v>
      </c>
      <c r="W427" s="1">
        <v>186</v>
      </c>
      <c r="X427" s="1">
        <v>114</v>
      </c>
      <c r="Y427" s="1">
        <v>1309</v>
      </c>
      <c r="Z427" s="1">
        <v>1320</v>
      </c>
      <c r="AA427" s="1">
        <v>1180</v>
      </c>
      <c r="AB427" s="1">
        <v>1321</v>
      </c>
      <c r="AC427" s="1">
        <v>1149</v>
      </c>
      <c r="AD427" s="1">
        <v>1481</v>
      </c>
      <c r="AE427" s="1">
        <v>1820</v>
      </c>
      <c r="AF427" s="1">
        <v>1713</v>
      </c>
      <c r="AG427" s="1">
        <v>1638</v>
      </c>
      <c r="AH427" s="1">
        <v>1692</v>
      </c>
      <c r="AI427" s="1">
        <v>1404</v>
      </c>
      <c r="AJ427" s="1">
        <v>1102</v>
      </c>
      <c r="AK427" s="1">
        <v>917</v>
      </c>
      <c r="AL427" s="1">
        <v>789</v>
      </c>
      <c r="AM427" s="1">
        <v>682</v>
      </c>
      <c r="AN427" s="1">
        <v>507</v>
      </c>
      <c r="AO427" s="1">
        <v>365</v>
      </c>
      <c r="AP427" s="1">
        <v>307</v>
      </c>
      <c r="AQ427" s="1">
        <v>41321</v>
      </c>
      <c r="AR427" s="1"/>
      <c r="AS427" s="3">
        <v>1997</v>
      </c>
      <c r="AT427" s="3" t="s">
        <v>37</v>
      </c>
      <c r="AU427" s="3">
        <v>1734</v>
      </c>
      <c r="AV427" s="3">
        <v>15</v>
      </c>
      <c r="AW427" s="3">
        <v>14</v>
      </c>
      <c r="AX427" s="3" t="s">
        <v>106</v>
      </c>
      <c r="AY427" s="1">
        <v>1434</v>
      </c>
      <c r="AZ427" s="1">
        <v>1380</v>
      </c>
      <c r="BA427" s="1">
        <v>1205</v>
      </c>
      <c r="BB427" s="1">
        <v>1260</v>
      </c>
      <c r="BC427" s="1">
        <v>1148</v>
      </c>
      <c r="BD427" s="1">
        <v>1438</v>
      </c>
      <c r="BE427" s="1">
        <v>1681</v>
      </c>
      <c r="BF427" s="1">
        <v>1772</v>
      </c>
      <c r="BG427" s="1">
        <v>1609</v>
      </c>
      <c r="BH427" s="1">
        <v>1609</v>
      </c>
      <c r="BI427" s="1">
        <v>1470</v>
      </c>
      <c r="BJ427" s="1">
        <v>1087</v>
      </c>
      <c r="BK427" s="1">
        <v>905</v>
      </c>
      <c r="BL427" s="1">
        <v>724</v>
      </c>
      <c r="BM427" s="1">
        <v>497</v>
      </c>
      <c r="BN427" s="1">
        <v>357</v>
      </c>
      <c r="BO427" s="1">
        <v>173</v>
      </c>
      <c r="BP427" s="1">
        <v>109</v>
      </c>
      <c r="BQ427" s="1">
        <v>1283</v>
      </c>
      <c r="BR427" s="1">
        <v>1278</v>
      </c>
      <c r="BS427" s="1">
        <v>1141</v>
      </c>
      <c r="BT427" s="1">
        <v>1239</v>
      </c>
      <c r="BU427" s="1">
        <v>1068</v>
      </c>
      <c r="BV427" s="1">
        <v>1391</v>
      </c>
      <c r="BW427" s="1">
        <v>1731</v>
      </c>
      <c r="BX427" s="1">
        <v>1684</v>
      </c>
      <c r="BY427" s="1">
        <v>1570</v>
      </c>
      <c r="BZ427" s="1">
        <v>1601</v>
      </c>
      <c r="CA427" s="1">
        <v>1403</v>
      </c>
      <c r="CB427" s="1">
        <v>1080</v>
      </c>
      <c r="CC427" s="1">
        <v>884</v>
      </c>
      <c r="CD427" s="1">
        <v>750</v>
      </c>
      <c r="CE427" s="1">
        <v>663</v>
      </c>
      <c r="CF427" s="1">
        <v>483</v>
      </c>
      <c r="CG427" s="1">
        <v>339</v>
      </c>
      <c r="CH427" s="1">
        <v>296</v>
      </c>
      <c r="CI427" s="1">
        <v>39742</v>
      </c>
    </row>
    <row r="428" spans="1:87" x14ac:dyDescent="0.25">
      <c r="A428" s="3">
        <v>1997</v>
      </c>
      <c r="B428" s="3" t="s">
        <v>38</v>
      </c>
      <c r="C428" s="3">
        <v>273</v>
      </c>
      <c r="D428" s="3">
        <v>13</v>
      </c>
      <c r="E428" s="3">
        <v>17</v>
      </c>
      <c r="F428" s="3" t="s">
        <v>106</v>
      </c>
      <c r="G428" s="1">
        <v>754</v>
      </c>
      <c r="H428" s="1">
        <v>841</v>
      </c>
      <c r="I428" s="1">
        <v>804</v>
      </c>
      <c r="J428" s="1">
        <v>805</v>
      </c>
      <c r="K428" s="1">
        <v>795</v>
      </c>
      <c r="L428" s="1">
        <v>848</v>
      </c>
      <c r="M428" s="1">
        <v>845</v>
      </c>
      <c r="N428" s="1">
        <v>822</v>
      </c>
      <c r="O428" s="1">
        <v>765</v>
      </c>
      <c r="P428" s="1">
        <v>750</v>
      </c>
      <c r="Q428" s="1">
        <v>717</v>
      </c>
      <c r="R428" s="1">
        <v>597</v>
      </c>
      <c r="S428" s="1">
        <v>504</v>
      </c>
      <c r="T428" s="1">
        <v>446</v>
      </c>
      <c r="U428" s="1">
        <v>326</v>
      </c>
      <c r="V428" s="1">
        <v>231</v>
      </c>
      <c r="W428" s="1">
        <v>128</v>
      </c>
      <c r="X428" s="1">
        <v>82</v>
      </c>
      <c r="Y428" s="1">
        <v>800</v>
      </c>
      <c r="Z428" s="1">
        <v>752</v>
      </c>
      <c r="AA428" s="1">
        <v>770</v>
      </c>
      <c r="AB428" s="1">
        <v>769</v>
      </c>
      <c r="AC428" s="1">
        <v>701</v>
      </c>
      <c r="AD428" s="1">
        <v>811</v>
      </c>
      <c r="AE428" s="1">
        <v>825</v>
      </c>
      <c r="AF428" s="1">
        <v>745</v>
      </c>
      <c r="AG428" s="1">
        <v>780</v>
      </c>
      <c r="AH428" s="1">
        <v>750</v>
      </c>
      <c r="AI428" s="1">
        <v>679</v>
      </c>
      <c r="AJ428" s="1">
        <v>614</v>
      </c>
      <c r="AK428" s="1">
        <v>518</v>
      </c>
      <c r="AL428" s="1">
        <v>472</v>
      </c>
      <c r="AM428" s="1">
        <v>434</v>
      </c>
      <c r="AN428" s="1">
        <v>306</v>
      </c>
      <c r="AO428" s="1">
        <v>219</v>
      </c>
      <c r="AP428" s="1">
        <v>190</v>
      </c>
      <c r="AQ428" s="1">
        <v>22195</v>
      </c>
      <c r="AR428" s="1"/>
      <c r="AS428" s="3">
        <v>1997</v>
      </c>
      <c r="AT428" s="3" t="s">
        <v>38</v>
      </c>
      <c r="AU428" s="3">
        <v>273</v>
      </c>
      <c r="AV428" s="3">
        <v>13</v>
      </c>
      <c r="AW428" s="3">
        <v>17</v>
      </c>
      <c r="AX428" s="3" t="s">
        <v>106</v>
      </c>
      <c r="AY428" s="1">
        <v>761</v>
      </c>
      <c r="AZ428" s="1">
        <v>834</v>
      </c>
      <c r="BA428" s="1">
        <v>806</v>
      </c>
      <c r="BB428" s="1">
        <v>807</v>
      </c>
      <c r="BC428" s="1">
        <v>774</v>
      </c>
      <c r="BD428" s="1">
        <v>839</v>
      </c>
      <c r="BE428" s="1">
        <v>851</v>
      </c>
      <c r="BF428" s="1">
        <v>834</v>
      </c>
      <c r="BG428" s="1">
        <v>756</v>
      </c>
      <c r="BH428" s="1">
        <v>749</v>
      </c>
      <c r="BI428" s="1">
        <v>739</v>
      </c>
      <c r="BJ428" s="1">
        <v>607</v>
      </c>
      <c r="BK428" s="1">
        <v>507</v>
      </c>
      <c r="BL428" s="1">
        <v>449</v>
      </c>
      <c r="BM428" s="1">
        <v>323</v>
      </c>
      <c r="BN428" s="1">
        <v>240</v>
      </c>
      <c r="BO428" s="1">
        <v>130</v>
      </c>
      <c r="BP428" s="1">
        <v>84</v>
      </c>
      <c r="BQ428" s="1">
        <v>800</v>
      </c>
      <c r="BR428" s="1">
        <v>764</v>
      </c>
      <c r="BS428" s="1">
        <v>772</v>
      </c>
      <c r="BT428" s="1">
        <v>775</v>
      </c>
      <c r="BU428" s="1">
        <v>681</v>
      </c>
      <c r="BV428" s="1">
        <v>802</v>
      </c>
      <c r="BW428" s="1">
        <v>838</v>
      </c>
      <c r="BX428" s="1">
        <v>766</v>
      </c>
      <c r="BY428" s="1">
        <v>764</v>
      </c>
      <c r="BZ428" s="1">
        <v>748</v>
      </c>
      <c r="CA428" s="1">
        <v>703</v>
      </c>
      <c r="CB428" s="1">
        <v>604</v>
      </c>
      <c r="CC428" s="1">
        <v>520</v>
      </c>
      <c r="CD428" s="1">
        <v>484</v>
      </c>
      <c r="CE428" s="1">
        <v>437</v>
      </c>
      <c r="CF428" s="1">
        <v>317</v>
      </c>
      <c r="CG428" s="1">
        <v>220</v>
      </c>
      <c r="CH428" s="1">
        <v>193</v>
      </c>
      <c r="CI428" s="1">
        <v>22278</v>
      </c>
    </row>
    <row r="429" spans="1:87" x14ac:dyDescent="0.25">
      <c r="A429" s="3">
        <v>1997</v>
      </c>
      <c r="B429" s="3" t="s">
        <v>39</v>
      </c>
      <c r="C429" s="3">
        <v>274</v>
      </c>
      <c r="D429" s="3">
        <v>15</v>
      </c>
      <c r="E429" s="3">
        <v>14</v>
      </c>
      <c r="F429" s="3" t="s">
        <v>106</v>
      </c>
      <c r="G429" s="1">
        <v>864</v>
      </c>
      <c r="H429" s="1">
        <v>833</v>
      </c>
      <c r="I429" s="1">
        <v>833</v>
      </c>
      <c r="J429" s="1">
        <v>912</v>
      </c>
      <c r="K429" s="1">
        <v>819</v>
      </c>
      <c r="L429" s="1">
        <v>850</v>
      </c>
      <c r="M429" s="1">
        <v>1018</v>
      </c>
      <c r="N429" s="1">
        <v>1150</v>
      </c>
      <c r="O429" s="1">
        <v>1127</v>
      </c>
      <c r="P429" s="1">
        <v>1229</v>
      </c>
      <c r="Q429" s="1">
        <v>1139</v>
      </c>
      <c r="R429" s="1">
        <v>964</v>
      </c>
      <c r="S429" s="1">
        <v>839</v>
      </c>
      <c r="T429" s="1">
        <v>820</v>
      </c>
      <c r="U429" s="1">
        <v>725</v>
      </c>
      <c r="V429" s="1">
        <v>538</v>
      </c>
      <c r="W429" s="1">
        <v>363</v>
      </c>
      <c r="X429" s="1">
        <v>249</v>
      </c>
      <c r="Y429" s="1">
        <v>843</v>
      </c>
      <c r="Z429" s="1">
        <v>826</v>
      </c>
      <c r="AA429" s="1">
        <v>779</v>
      </c>
      <c r="AB429" s="1">
        <v>839</v>
      </c>
      <c r="AC429" s="1">
        <v>652</v>
      </c>
      <c r="AD429" s="1">
        <v>861</v>
      </c>
      <c r="AE429" s="1">
        <v>1088</v>
      </c>
      <c r="AF429" s="1">
        <v>1145</v>
      </c>
      <c r="AG429" s="1">
        <v>1106</v>
      </c>
      <c r="AH429" s="1">
        <v>1252</v>
      </c>
      <c r="AI429" s="1">
        <v>1164</v>
      </c>
      <c r="AJ429" s="1">
        <v>1061</v>
      </c>
      <c r="AK429" s="1">
        <v>988</v>
      </c>
      <c r="AL429" s="1">
        <v>1027</v>
      </c>
      <c r="AM429" s="1">
        <v>1029</v>
      </c>
      <c r="AN429" s="1">
        <v>920</v>
      </c>
      <c r="AO429" s="1">
        <v>758</v>
      </c>
      <c r="AP429" s="1">
        <v>668</v>
      </c>
      <c r="AQ429" s="1">
        <v>32278</v>
      </c>
      <c r="AR429" s="1"/>
      <c r="AS429" s="3">
        <v>1997</v>
      </c>
      <c r="AT429" s="3" t="s">
        <v>39</v>
      </c>
      <c r="AU429" s="3">
        <v>274</v>
      </c>
      <c r="AV429" s="3">
        <v>15</v>
      </c>
      <c r="AW429" s="3">
        <v>14</v>
      </c>
      <c r="AX429" s="3" t="s">
        <v>106</v>
      </c>
      <c r="AY429" s="1">
        <v>831</v>
      </c>
      <c r="AZ429" s="1">
        <v>848</v>
      </c>
      <c r="BA429" s="1">
        <v>844</v>
      </c>
      <c r="BB429" s="1">
        <v>916</v>
      </c>
      <c r="BC429" s="1">
        <v>779</v>
      </c>
      <c r="BD429" s="1">
        <v>817</v>
      </c>
      <c r="BE429" s="1">
        <v>989</v>
      </c>
      <c r="BF429" s="1">
        <v>1158</v>
      </c>
      <c r="BG429" s="1">
        <v>1115</v>
      </c>
      <c r="BH429" s="1">
        <v>1206</v>
      </c>
      <c r="BI429" s="1">
        <v>1179</v>
      </c>
      <c r="BJ429" s="1">
        <v>971</v>
      </c>
      <c r="BK429" s="1">
        <v>841</v>
      </c>
      <c r="BL429" s="1">
        <v>813</v>
      </c>
      <c r="BM429" s="1">
        <v>735</v>
      </c>
      <c r="BN429" s="1">
        <v>537</v>
      </c>
      <c r="BO429" s="1">
        <v>372</v>
      </c>
      <c r="BP429" s="1">
        <v>254</v>
      </c>
      <c r="BQ429" s="1">
        <v>849</v>
      </c>
      <c r="BR429" s="1">
        <v>831</v>
      </c>
      <c r="BS429" s="1">
        <v>780</v>
      </c>
      <c r="BT429" s="1">
        <v>825</v>
      </c>
      <c r="BU429" s="1">
        <v>656</v>
      </c>
      <c r="BV429" s="1">
        <v>827</v>
      </c>
      <c r="BW429" s="1">
        <v>1061</v>
      </c>
      <c r="BX429" s="1">
        <v>1163</v>
      </c>
      <c r="BY429" s="1">
        <v>1119</v>
      </c>
      <c r="BZ429" s="1">
        <v>1227</v>
      </c>
      <c r="CA429" s="1">
        <v>1197</v>
      </c>
      <c r="CB429" s="1">
        <v>1054</v>
      </c>
      <c r="CC429" s="1">
        <v>973</v>
      </c>
      <c r="CD429" s="1">
        <v>1028</v>
      </c>
      <c r="CE429" s="1">
        <v>1019</v>
      </c>
      <c r="CF429" s="1">
        <v>929</v>
      </c>
      <c r="CG429" s="1">
        <v>750</v>
      </c>
      <c r="CH429" s="1">
        <v>689</v>
      </c>
      <c r="CI429" s="1">
        <v>32182</v>
      </c>
    </row>
    <row r="430" spans="1:87" x14ac:dyDescent="0.25">
      <c r="A430" s="3">
        <v>1997</v>
      </c>
      <c r="B430" s="3" t="s">
        <v>57</v>
      </c>
      <c r="C430" s="3">
        <v>339</v>
      </c>
      <c r="D430" s="3">
        <v>17</v>
      </c>
      <c r="E430" s="3">
        <v>16</v>
      </c>
      <c r="F430" s="3" t="s">
        <v>109</v>
      </c>
      <c r="G430" s="1">
        <v>171</v>
      </c>
      <c r="H430" s="1">
        <v>173</v>
      </c>
      <c r="I430" s="1">
        <v>163</v>
      </c>
      <c r="J430" s="1">
        <v>145</v>
      </c>
      <c r="K430" s="1">
        <v>148</v>
      </c>
      <c r="L430" s="1">
        <v>168</v>
      </c>
      <c r="M430" s="1">
        <v>169</v>
      </c>
      <c r="N430" s="1">
        <v>166</v>
      </c>
      <c r="O430" s="1">
        <v>146</v>
      </c>
      <c r="P430" s="1">
        <v>141</v>
      </c>
      <c r="Q430" s="1">
        <v>115</v>
      </c>
      <c r="R430" s="1">
        <v>91</v>
      </c>
      <c r="S430" s="1">
        <v>73</v>
      </c>
      <c r="T430" s="1">
        <v>58</v>
      </c>
      <c r="U430" s="1">
        <v>54</v>
      </c>
      <c r="V430" s="1">
        <v>23</v>
      </c>
      <c r="W430" s="1">
        <v>10</v>
      </c>
      <c r="X430" s="1">
        <v>9</v>
      </c>
      <c r="Y430" s="1">
        <v>161</v>
      </c>
      <c r="Z430" s="1">
        <v>171</v>
      </c>
      <c r="AA430" s="1">
        <v>161</v>
      </c>
      <c r="AB430" s="1">
        <v>124</v>
      </c>
      <c r="AC430" s="1">
        <v>138</v>
      </c>
      <c r="AD430" s="1">
        <v>173</v>
      </c>
      <c r="AE430" s="1">
        <v>149</v>
      </c>
      <c r="AF430" s="1">
        <v>163</v>
      </c>
      <c r="AG430" s="1">
        <v>125</v>
      </c>
      <c r="AH430" s="1">
        <v>141</v>
      </c>
      <c r="AI430" s="1">
        <v>122</v>
      </c>
      <c r="AJ430" s="1">
        <v>89</v>
      </c>
      <c r="AK430" s="1">
        <v>62</v>
      </c>
      <c r="AL430" s="1">
        <v>84</v>
      </c>
      <c r="AM430" s="1">
        <v>50</v>
      </c>
      <c r="AN430" s="1">
        <v>28</v>
      </c>
      <c r="AO430" s="1">
        <v>19</v>
      </c>
      <c r="AP430" s="1">
        <v>18</v>
      </c>
      <c r="AQ430" s="1">
        <v>4001</v>
      </c>
      <c r="AR430" s="1"/>
      <c r="AS430" s="3">
        <v>1997</v>
      </c>
      <c r="AT430" s="3" t="s">
        <v>57</v>
      </c>
      <c r="AU430" s="3">
        <v>339</v>
      </c>
      <c r="AV430" s="3">
        <v>17</v>
      </c>
      <c r="AW430" s="3">
        <v>16</v>
      </c>
      <c r="AX430" s="3" t="s">
        <v>109</v>
      </c>
      <c r="AY430" s="1">
        <v>169</v>
      </c>
      <c r="AZ430" s="1">
        <v>170</v>
      </c>
      <c r="BA430" s="1">
        <v>167</v>
      </c>
      <c r="BB430" s="1">
        <v>146</v>
      </c>
      <c r="BC430" s="1">
        <v>144</v>
      </c>
      <c r="BD430" s="1">
        <v>170</v>
      </c>
      <c r="BE430" s="1">
        <v>171</v>
      </c>
      <c r="BF430" s="1">
        <v>158</v>
      </c>
      <c r="BG430" s="1">
        <v>154</v>
      </c>
      <c r="BH430" s="1">
        <v>135</v>
      </c>
      <c r="BI430" s="1">
        <v>120</v>
      </c>
      <c r="BJ430" s="1">
        <v>91</v>
      </c>
      <c r="BK430" s="1">
        <v>75</v>
      </c>
      <c r="BL430" s="1">
        <v>60</v>
      </c>
      <c r="BM430" s="1">
        <v>53</v>
      </c>
      <c r="BN430" s="1">
        <v>26</v>
      </c>
      <c r="BO430" s="1">
        <v>10</v>
      </c>
      <c r="BP430" s="1">
        <v>9</v>
      </c>
      <c r="BQ430" s="1">
        <v>157</v>
      </c>
      <c r="BR430" s="1">
        <v>175</v>
      </c>
      <c r="BS430" s="1">
        <v>161</v>
      </c>
      <c r="BT430" s="1">
        <v>127</v>
      </c>
      <c r="BU430" s="1">
        <v>131</v>
      </c>
      <c r="BV430" s="1">
        <v>172</v>
      </c>
      <c r="BW430" s="1">
        <v>152</v>
      </c>
      <c r="BX430" s="1">
        <v>159</v>
      </c>
      <c r="BY430" s="1">
        <v>124</v>
      </c>
      <c r="BZ430" s="1">
        <v>137</v>
      </c>
      <c r="CA430" s="1">
        <v>132</v>
      </c>
      <c r="CB430" s="1">
        <v>89</v>
      </c>
      <c r="CC430" s="1">
        <v>66</v>
      </c>
      <c r="CD430" s="1">
        <v>79</v>
      </c>
      <c r="CE430" s="1">
        <v>51</v>
      </c>
      <c r="CF430" s="1">
        <v>34</v>
      </c>
      <c r="CG430" s="1">
        <v>20</v>
      </c>
      <c r="CH430" s="1">
        <v>18</v>
      </c>
      <c r="CI430" s="1">
        <v>4012</v>
      </c>
    </row>
    <row r="431" spans="1:87" x14ac:dyDescent="0.25">
      <c r="A431" s="3">
        <v>1997</v>
      </c>
      <c r="B431" s="3" t="s">
        <v>40</v>
      </c>
      <c r="C431" s="3">
        <v>275</v>
      </c>
      <c r="D431" s="3">
        <v>15</v>
      </c>
      <c r="E431" s="3">
        <v>14</v>
      </c>
      <c r="F431" s="3" t="s">
        <v>106</v>
      </c>
      <c r="G431" s="1">
        <v>1136</v>
      </c>
      <c r="H431" s="1">
        <v>1198</v>
      </c>
      <c r="I431" s="1">
        <v>1120</v>
      </c>
      <c r="J431" s="1">
        <v>1296</v>
      </c>
      <c r="K431" s="1">
        <v>1355</v>
      </c>
      <c r="L431" s="1">
        <v>1497</v>
      </c>
      <c r="M431" s="1">
        <v>1485</v>
      </c>
      <c r="N431" s="1">
        <v>1547</v>
      </c>
      <c r="O431" s="1">
        <v>1553</v>
      </c>
      <c r="P431" s="1">
        <v>1599</v>
      </c>
      <c r="Q431" s="1">
        <v>1503</v>
      </c>
      <c r="R431" s="1">
        <v>1393</v>
      </c>
      <c r="S431" s="1">
        <v>1314</v>
      </c>
      <c r="T431" s="1">
        <v>1187</v>
      </c>
      <c r="U431" s="1">
        <v>984</v>
      </c>
      <c r="V431" s="1">
        <v>698</v>
      </c>
      <c r="W431" s="1">
        <v>392</v>
      </c>
      <c r="X431" s="1">
        <v>245</v>
      </c>
      <c r="Y431" s="1">
        <v>1054</v>
      </c>
      <c r="Z431" s="1">
        <v>1166</v>
      </c>
      <c r="AA431" s="1">
        <v>1077</v>
      </c>
      <c r="AB431" s="1">
        <v>1125</v>
      </c>
      <c r="AC431" s="1">
        <v>1164</v>
      </c>
      <c r="AD431" s="1">
        <v>1311</v>
      </c>
      <c r="AE431" s="1">
        <v>1518</v>
      </c>
      <c r="AF431" s="1">
        <v>1526</v>
      </c>
      <c r="AG431" s="1">
        <v>1527</v>
      </c>
      <c r="AH431" s="1">
        <v>1681</v>
      </c>
      <c r="AI431" s="1">
        <v>1592</v>
      </c>
      <c r="AJ431" s="1">
        <v>1486</v>
      </c>
      <c r="AK431" s="1">
        <v>1479</v>
      </c>
      <c r="AL431" s="1">
        <v>1366</v>
      </c>
      <c r="AM431" s="1">
        <v>1328</v>
      </c>
      <c r="AN431" s="1">
        <v>1044</v>
      </c>
      <c r="AO431" s="1">
        <v>843</v>
      </c>
      <c r="AP431" s="1">
        <v>853</v>
      </c>
      <c r="AQ431" s="1">
        <v>44642</v>
      </c>
      <c r="AR431" s="1"/>
      <c r="AS431" s="3">
        <v>1997</v>
      </c>
      <c r="AT431" s="3" t="s">
        <v>40</v>
      </c>
      <c r="AU431" s="3">
        <v>275</v>
      </c>
      <c r="AV431" s="3">
        <v>15</v>
      </c>
      <c r="AW431" s="3">
        <v>14</v>
      </c>
      <c r="AX431" s="3" t="s">
        <v>106</v>
      </c>
      <c r="AY431" s="1">
        <v>1158</v>
      </c>
      <c r="AZ431" s="1">
        <v>1177</v>
      </c>
      <c r="BA431" s="1">
        <v>1122</v>
      </c>
      <c r="BB431" s="1">
        <v>1284</v>
      </c>
      <c r="BC431" s="1">
        <v>1312</v>
      </c>
      <c r="BD431" s="1">
        <v>1460</v>
      </c>
      <c r="BE431" s="1">
        <v>1482</v>
      </c>
      <c r="BF431" s="1">
        <v>1552</v>
      </c>
      <c r="BG431" s="1">
        <v>1548</v>
      </c>
      <c r="BH431" s="1">
        <v>1581</v>
      </c>
      <c r="BI431" s="1">
        <v>1548</v>
      </c>
      <c r="BJ431" s="1">
        <v>1392</v>
      </c>
      <c r="BK431" s="1">
        <v>1285</v>
      </c>
      <c r="BL431" s="1">
        <v>1203</v>
      </c>
      <c r="BM431" s="1">
        <v>986</v>
      </c>
      <c r="BN431" s="1">
        <v>704</v>
      </c>
      <c r="BO431" s="1">
        <v>388</v>
      </c>
      <c r="BP431" s="1">
        <v>246</v>
      </c>
      <c r="BQ431" s="1">
        <v>1066</v>
      </c>
      <c r="BR431" s="1">
        <v>1170</v>
      </c>
      <c r="BS431" s="1">
        <v>1082</v>
      </c>
      <c r="BT431" s="1">
        <v>1100</v>
      </c>
      <c r="BU431" s="1">
        <v>1140</v>
      </c>
      <c r="BV431" s="1">
        <v>1316</v>
      </c>
      <c r="BW431" s="1">
        <v>1472</v>
      </c>
      <c r="BX431" s="1">
        <v>1542</v>
      </c>
      <c r="BY431" s="1">
        <v>1526</v>
      </c>
      <c r="BZ431" s="1">
        <v>1658</v>
      </c>
      <c r="CA431" s="1">
        <v>1609</v>
      </c>
      <c r="CB431" s="1">
        <v>1490</v>
      </c>
      <c r="CC431" s="1">
        <v>1463</v>
      </c>
      <c r="CD431" s="1">
        <v>1377</v>
      </c>
      <c r="CE431" s="1">
        <v>1312</v>
      </c>
      <c r="CF431" s="1">
        <v>1067</v>
      </c>
      <c r="CG431" s="1">
        <v>833</v>
      </c>
      <c r="CH431" s="1">
        <v>834</v>
      </c>
      <c r="CI431" s="1">
        <v>44485</v>
      </c>
    </row>
    <row r="432" spans="1:87" x14ac:dyDescent="0.25">
      <c r="A432" s="3">
        <v>1997</v>
      </c>
      <c r="B432" s="3" t="s">
        <v>58</v>
      </c>
      <c r="C432" s="3">
        <v>340</v>
      </c>
      <c r="D432" s="3">
        <v>17</v>
      </c>
      <c r="E432" s="3">
        <v>16</v>
      </c>
      <c r="F432" s="3" t="s">
        <v>109</v>
      </c>
      <c r="G432" s="1">
        <v>574</v>
      </c>
      <c r="H432" s="1">
        <v>566</v>
      </c>
      <c r="I432" s="1">
        <v>526</v>
      </c>
      <c r="J432" s="1">
        <v>578</v>
      </c>
      <c r="K432" s="1">
        <v>577</v>
      </c>
      <c r="L432" s="1">
        <v>586</v>
      </c>
      <c r="M432" s="1">
        <v>627</v>
      </c>
      <c r="N432" s="1">
        <v>661</v>
      </c>
      <c r="O432" s="1">
        <v>559</v>
      </c>
      <c r="P432" s="1">
        <v>614</v>
      </c>
      <c r="Q432" s="1">
        <v>561</v>
      </c>
      <c r="R432" s="1">
        <v>524</v>
      </c>
      <c r="S432" s="1">
        <v>460</v>
      </c>
      <c r="T432" s="1">
        <v>415</v>
      </c>
      <c r="U432" s="1">
        <v>268</v>
      </c>
      <c r="V432" s="1">
        <v>177</v>
      </c>
      <c r="W432" s="1">
        <v>122</v>
      </c>
      <c r="X432" s="1">
        <v>52</v>
      </c>
      <c r="Y432" s="1">
        <v>507</v>
      </c>
      <c r="Z432" s="1">
        <v>480</v>
      </c>
      <c r="AA432" s="1">
        <v>516</v>
      </c>
      <c r="AB432" s="1">
        <v>485</v>
      </c>
      <c r="AC432" s="1">
        <v>513</v>
      </c>
      <c r="AD432" s="1">
        <v>626</v>
      </c>
      <c r="AE432" s="1">
        <v>598</v>
      </c>
      <c r="AF432" s="1">
        <v>595</v>
      </c>
      <c r="AG432" s="1">
        <v>584</v>
      </c>
      <c r="AH432" s="1">
        <v>668</v>
      </c>
      <c r="AI432" s="1">
        <v>590</v>
      </c>
      <c r="AJ432" s="1">
        <v>500</v>
      </c>
      <c r="AK432" s="1">
        <v>492</v>
      </c>
      <c r="AL432" s="1">
        <v>421</v>
      </c>
      <c r="AM432" s="1">
        <v>379</v>
      </c>
      <c r="AN432" s="1">
        <v>260</v>
      </c>
      <c r="AO432" s="1">
        <v>187</v>
      </c>
      <c r="AP432" s="1">
        <v>139</v>
      </c>
      <c r="AQ432" s="1">
        <v>16987</v>
      </c>
      <c r="AR432" s="1"/>
      <c r="AS432" s="3">
        <v>1997</v>
      </c>
      <c r="AT432" s="3" t="s">
        <v>58</v>
      </c>
      <c r="AU432" s="3">
        <v>340</v>
      </c>
      <c r="AV432" s="3">
        <v>17</v>
      </c>
      <c r="AW432" s="3">
        <v>16</v>
      </c>
      <c r="AX432" s="3" t="s">
        <v>109</v>
      </c>
      <c r="AY432" s="1">
        <v>572</v>
      </c>
      <c r="AZ432" s="1">
        <v>575</v>
      </c>
      <c r="BA432" s="1">
        <v>537</v>
      </c>
      <c r="BB432" s="1">
        <v>575</v>
      </c>
      <c r="BC432" s="1">
        <v>564</v>
      </c>
      <c r="BD432" s="1">
        <v>602</v>
      </c>
      <c r="BE432" s="1">
        <v>617</v>
      </c>
      <c r="BF432" s="1">
        <v>662</v>
      </c>
      <c r="BG432" s="1">
        <v>567</v>
      </c>
      <c r="BH432" s="1">
        <v>621</v>
      </c>
      <c r="BI432" s="1">
        <v>573</v>
      </c>
      <c r="BJ432" s="1">
        <v>524</v>
      </c>
      <c r="BK432" s="1">
        <v>456</v>
      </c>
      <c r="BL432" s="1">
        <v>420</v>
      </c>
      <c r="BM432" s="1">
        <v>272</v>
      </c>
      <c r="BN432" s="1">
        <v>177</v>
      </c>
      <c r="BO432" s="1">
        <v>116</v>
      </c>
      <c r="BP432" s="1">
        <v>55</v>
      </c>
      <c r="BQ432" s="1">
        <v>507</v>
      </c>
      <c r="BR432" s="1">
        <v>475</v>
      </c>
      <c r="BS432" s="1">
        <v>520</v>
      </c>
      <c r="BT432" s="1">
        <v>486</v>
      </c>
      <c r="BU432" s="1">
        <v>499</v>
      </c>
      <c r="BV432" s="1">
        <v>618</v>
      </c>
      <c r="BW432" s="1">
        <v>612</v>
      </c>
      <c r="BX432" s="1">
        <v>593</v>
      </c>
      <c r="BY432" s="1">
        <v>603</v>
      </c>
      <c r="BZ432" s="1">
        <v>642</v>
      </c>
      <c r="CA432" s="1">
        <v>618</v>
      </c>
      <c r="CB432" s="1">
        <v>490</v>
      </c>
      <c r="CC432" s="1">
        <v>492</v>
      </c>
      <c r="CD432" s="1">
        <v>427</v>
      </c>
      <c r="CE432" s="1">
        <v>374</v>
      </c>
      <c r="CF432" s="1">
        <v>268</v>
      </c>
      <c r="CG432" s="1">
        <v>182</v>
      </c>
      <c r="CH432" s="1">
        <v>135</v>
      </c>
      <c r="CI432" s="1">
        <v>17026</v>
      </c>
    </row>
    <row r="433" spans="1:87" x14ac:dyDescent="0.25">
      <c r="A433" s="3">
        <v>1997</v>
      </c>
      <c r="B433" s="3" t="s">
        <v>41</v>
      </c>
      <c r="C433" s="3">
        <v>196</v>
      </c>
      <c r="D433" s="3">
        <v>15</v>
      </c>
      <c r="E433" s="3">
        <v>14</v>
      </c>
      <c r="F433" s="3" t="s">
        <v>106</v>
      </c>
      <c r="G433" s="1">
        <v>379</v>
      </c>
      <c r="H433" s="1">
        <v>349</v>
      </c>
      <c r="I433" s="1">
        <v>327</v>
      </c>
      <c r="J433" s="1">
        <v>369</v>
      </c>
      <c r="K433" s="1">
        <v>346</v>
      </c>
      <c r="L433" s="1">
        <v>405</v>
      </c>
      <c r="M433" s="1">
        <v>506</v>
      </c>
      <c r="N433" s="1">
        <v>463</v>
      </c>
      <c r="O433" s="1">
        <v>474</v>
      </c>
      <c r="P433" s="1">
        <v>494</v>
      </c>
      <c r="Q433" s="1">
        <v>361</v>
      </c>
      <c r="R433" s="1">
        <v>299</v>
      </c>
      <c r="S433" s="1">
        <v>246</v>
      </c>
      <c r="T433" s="1">
        <v>195</v>
      </c>
      <c r="U433" s="1">
        <v>140</v>
      </c>
      <c r="V433" s="1">
        <v>77</v>
      </c>
      <c r="W433" s="1">
        <v>60</v>
      </c>
      <c r="X433" s="1">
        <v>26</v>
      </c>
      <c r="Y433" s="1">
        <v>348</v>
      </c>
      <c r="Z433" s="1">
        <v>343</v>
      </c>
      <c r="AA433" s="1">
        <v>304</v>
      </c>
      <c r="AB433" s="1">
        <v>320</v>
      </c>
      <c r="AC433" s="1">
        <v>295</v>
      </c>
      <c r="AD433" s="1">
        <v>435</v>
      </c>
      <c r="AE433" s="1">
        <v>444</v>
      </c>
      <c r="AF433" s="1">
        <v>452</v>
      </c>
      <c r="AG433" s="1">
        <v>460</v>
      </c>
      <c r="AH433" s="1">
        <v>453</v>
      </c>
      <c r="AI433" s="1">
        <v>339</v>
      </c>
      <c r="AJ433" s="1">
        <v>283</v>
      </c>
      <c r="AK433" s="1">
        <v>238</v>
      </c>
      <c r="AL433" s="1">
        <v>212</v>
      </c>
      <c r="AM433" s="1">
        <v>184</v>
      </c>
      <c r="AN433" s="1">
        <v>142</v>
      </c>
      <c r="AO433" s="1">
        <v>81</v>
      </c>
      <c r="AP433" s="1">
        <v>49</v>
      </c>
      <c r="AQ433" s="1">
        <v>10898</v>
      </c>
      <c r="AR433" s="1"/>
      <c r="AS433" s="3">
        <v>1997</v>
      </c>
      <c r="AT433" s="3" t="s">
        <v>41</v>
      </c>
      <c r="AU433" s="3">
        <v>196</v>
      </c>
      <c r="AV433" s="3">
        <v>15</v>
      </c>
      <c r="AW433" s="3">
        <v>14</v>
      </c>
      <c r="AX433" s="3" t="s">
        <v>106</v>
      </c>
      <c r="AY433" s="1">
        <v>373</v>
      </c>
      <c r="AZ433" s="1">
        <v>350</v>
      </c>
      <c r="BA433" s="1">
        <v>332</v>
      </c>
      <c r="BB433" s="1">
        <v>368</v>
      </c>
      <c r="BC433" s="1">
        <v>342</v>
      </c>
      <c r="BD433" s="1">
        <v>399</v>
      </c>
      <c r="BE433" s="1">
        <v>510</v>
      </c>
      <c r="BF433" s="1">
        <v>475</v>
      </c>
      <c r="BG433" s="1">
        <v>452</v>
      </c>
      <c r="BH433" s="1">
        <v>511</v>
      </c>
      <c r="BI433" s="1">
        <v>371</v>
      </c>
      <c r="BJ433" s="1">
        <v>300</v>
      </c>
      <c r="BK433" s="1">
        <v>243</v>
      </c>
      <c r="BL433" s="1">
        <v>206</v>
      </c>
      <c r="BM433" s="1">
        <v>136</v>
      </c>
      <c r="BN433" s="1">
        <v>85</v>
      </c>
      <c r="BO433" s="1">
        <v>56</v>
      </c>
      <c r="BP433" s="1">
        <v>29</v>
      </c>
      <c r="BQ433" s="1">
        <v>350</v>
      </c>
      <c r="BR433" s="1">
        <v>336</v>
      </c>
      <c r="BS433" s="1">
        <v>308</v>
      </c>
      <c r="BT433" s="1">
        <v>321</v>
      </c>
      <c r="BU433" s="1">
        <v>289</v>
      </c>
      <c r="BV433" s="1">
        <v>438</v>
      </c>
      <c r="BW433" s="1">
        <v>447</v>
      </c>
      <c r="BX433" s="1">
        <v>440</v>
      </c>
      <c r="BY433" s="1">
        <v>454</v>
      </c>
      <c r="BZ433" s="1">
        <v>459</v>
      </c>
      <c r="CA433" s="1">
        <v>353</v>
      </c>
      <c r="CB433" s="1">
        <v>285</v>
      </c>
      <c r="CC433" s="1">
        <v>246</v>
      </c>
      <c r="CD433" s="1">
        <v>221</v>
      </c>
      <c r="CE433" s="1">
        <v>181</v>
      </c>
      <c r="CF433" s="1">
        <v>142</v>
      </c>
      <c r="CG433" s="1">
        <v>87</v>
      </c>
      <c r="CH433" s="1">
        <v>51</v>
      </c>
      <c r="CI433" s="1">
        <v>10946</v>
      </c>
    </row>
    <row r="434" spans="1:87" x14ac:dyDescent="0.25">
      <c r="A434" s="3">
        <v>1997</v>
      </c>
      <c r="B434" s="3" t="s">
        <v>42</v>
      </c>
      <c r="C434" s="3">
        <v>277</v>
      </c>
      <c r="D434" s="3">
        <v>15</v>
      </c>
      <c r="E434" s="3">
        <v>14</v>
      </c>
      <c r="F434" s="3" t="s">
        <v>106</v>
      </c>
      <c r="G434" s="1">
        <v>20</v>
      </c>
      <c r="H434" s="1">
        <v>32</v>
      </c>
      <c r="I434" s="1">
        <v>28</v>
      </c>
      <c r="J434" s="1">
        <v>33</v>
      </c>
      <c r="K434" s="1">
        <v>28</v>
      </c>
      <c r="L434" s="1">
        <v>21</v>
      </c>
      <c r="M434" s="1">
        <v>13</v>
      </c>
      <c r="N434" s="1">
        <v>30</v>
      </c>
      <c r="O434" s="1">
        <v>30</v>
      </c>
      <c r="P434" s="1">
        <v>35</v>
      </c>
      <c r="Q434" s="1">
        <v>46</v>
      </c>
      <c r="R434" s="1">
        <v>42</v>
      </c>
      <c r="S434" s="1">
        <v>59</v>
      </c>
      <c r="T434" s="1">
        <v>62</v>
      </c>
      <c r="U434" s="1">
        <v>44</v>
      </c>
      <c r="V434" s="1">
        <v>27</v>
      </c>
      <c r="W434" s="1">
        <v>10</v>
      </c>
      <c r="X434" s="1">
        <v>1</v>
      </c>
      <c r="Y434" s="1">
        <v>22</v>
      </c>
      <c r="Z434" s="1">
        <v>27</v>
      </c>
      <c r="AA434" s="1">
        <v>28</v>
      </c>
      <c r="AB434" s="1">
        <v>31</v>
      </c>
      <c r="AC434" s="1">
        <v>18</v>
      </c>
      <c r="AD434" s="1">
        <v>10</v>
      </c>
      <c r="AE434" s="1">
        <v>27</v>
      </c>
      <c r="AF434" s="1">
        <v>27</v>
      </c>
      <c r="AG434" s="1">
        <v>34</v>
      </c>
      <c r="AH434" s="1">
        <v>46</v>
      </c>
      <c r="AI434" s="1">
        <v>47</v>
      </c>
      <c r="AJ434" s="1">
        <v>57</v>
      </c>
      <c r="AK434" s="1">
        <v>69</v>
      </c>
      <c r="AL434" s="1">
        <v>68</v>
      </c>
      <c r="AM434" s="1">
        <v>55</v>
      </c>
      <c r="AN434" s="1">
        <v>26</v>
      </c>
      <c r="AO434" s="1">
        <v>15</v>
      </c>
      <c r="AP434" s="1">
        <v>2</v>
      </c>
      <c r="AQ434" s="1">
        <v>1170</v>
      </c>
      <c r="AR434" s="1"/>
      <c r="AS434" s="3">
        <v>1997</v>
      </c>
      <c r="AT434" s="3" t="s">
        <v>42</v>
      </c>
      <c r="AU434" s="3">
        <v>277</v>
      </c>
      <c r="AV434" s="3">
        <v>15</v>
      </c>
      <c r="AW434" s="3">
        <v>14</v>
      </c>
      <c r="AX434" s="3" t="s">
        <v>106</v>
      </c>
      <c r="AY434" s="1">
        <v>22</v>
      </c>
      <c r="AZ434" s="1">
        <v>31</v>
      </c>
      <c r="BA434" s="1">
        <v>31</v>
      </c>
      <c r="BB434" s="1">
        <v>34</v>
      </c>
      <c r="BC434" s="1">
        <v>27</v>
      </c>
      <c r="BD434" s="1">
        <v>19</v>
      </c>
      <c r="BE434" s="1">
        <v>10</v>
      </c>
      <c r="BF434" s="1">
        <v>33</v>
      </c>
      <c r="BG434" s="1">
        <v>29</v>
      </c>
      <c r="BH434" s="1">
        <v>36</v>
      </c>
      <c r="BI434" s="1">
        <v>47</v>
      </c>
      <c r="BJ434" s="1">
        <v>40</v>
      </c>
      <c r="BK434" s="1">
        <v>60</v>
      </c>
      <c r="BL434" s="1">
        <v>60</v>
      </c>
      <c r="BM434" s="1">
        <v>48</v>
      </c>
      <c r="BN434" s="1">
        <v>30</v>
      </c>
      <c r="BO434" s="1">
        <v>11</v>
      </c>
      <c r="BP434" s="1">
        <v>1</v>
      </c>
      <c r="BQ434" s="1">
        <v>22</v>
      </c>
      <c r="BR434" s="1">
        <v>30</v>
      </c>
      <c r="BS434" s="1">
        <v>29</v>
      </c>
      <c r="BT434" s="1">
        <v>29</v>
      </c>
      <c r="BU434" s="1">
        <v>18</v>
      </c>
      <c r="BV434" s="1">
        <v>10</v>
      </c>
      <c r="BW434" s="1">
        <v>27</v>
      </c>
      <c r="BX434" s="1">
        <v>29</v>
      </c>
      <c r="BY434" s="1">
        <v>34</v>
      </c>
      <c r="BZ434" s="1">
        <v>44</v>
      </c>
      <c r="CA434" s="1">
        <v>49</v>
      </c>
      <c r="CB434" s="1">
        <v>57</v>
      </c>
      <c r="CC434" s="1">
        <v>66</v>
      </c>
      <c r="CD434" s="1">
        <v>71</v>
      </c>
      <c r="CE434" s="1">
        <v>55</v>
      </c>
      <c r="CF434" s="1">
        <v>28</v>
      </c>
      <c r="CG434" s="1">
        <v>14</v>
      </c>
      <c r="CH434" s="1">
        <v>3</v>
      </c>
      <c r="CI434" s="1">
        <v>1184</v>
      </c>
    </row>
    <row r="435" spans="1:87" x14ac:dyDescent="0.25">
      <c r="A435" s="3">
        <v>1997</v>
      </c>
      <c r="B435" s="3" t="s">
        <v>43</v>
      </c>
      <c r="C435" s="3">
        <v>279</v>
      </c>
      <c r="D435" s="3">
        <v>13</v>
      </c>
      <c r="E435" s="3">
        <v>16</v>
      </c>
      <c r="F435" s="3" t="s">
        <v>106</v>
      </c>
      <c r="G435" s="1">
        <v>349</v>
      </c>
      <c r="H435" s="1">
        <v>341</v>
      </c>
      <c r="I435" s="1">
        <v>319</v>
      </c>
      <c r="J435" s="1">
        <v>353</v>
      </c>
      <c r="K435" s="1">
        <v>331</v>
      </c>
      <c r="L435" s="1">
        <v>379</v>
      </c>
      <c r="M435" s="1">
        <v>381</v>
      </c>
      <c r="N435" s="1">
        <v>302</v>
      </c>
      <c r="O435" s="1">
        <v>301</v>
      </c>
      <c r="P435" s="1">
        <v>331</v>
      </c>
      <c r="Q435" s="1">
        <v>326</v>
      </c>
      <c r="R435" s="1">
        <v>239</v>
      </c>
      <c r="S435" s="1">
        <v>192</v>
      </c>
      <c r="T435" s="1">
        <v>153</v>
      </c>
      <c r="U435" s="1">
        <v>99</v>
      </c>
      <c r="V435" s="1">
        <v>83</v>
      </c>
      <c r="W435" s="1">
        <v>42</v>
      </c>
      <c r="X435" s="1">
        <v>23</v>
      </c>
      <c r="Y435" s="1">
        <v>335</v>
      </c>
      <c r="Z435" s="1">
        <v>324</v>
      </c>
      <c r="AA435" s="1">
        <v>316</v>
      </c>
      <c r="AB435" s="1">
        <v>344</v>
      </c>
      <c r="AC435" s="1">
        <v>337</v>
      </c>
      <c r="AD435" s="1">
        <v>362</v>
      </c>
      <c r="AE435" s="1">
        <v>317</v>
      </c>
      <c r="AF435" s="1">
        <v>309</v>
      </c>
      <c r="AG435" s="1">
        <v>272</v>
      </c>
      <c r="AH435" s="1">
        <v>358</v>
      </c>
      <c r="AI435" s="1">
        <v>337</v>
      </c>
      <c r="AJ435" s="1">
        <v>244</v>
      </c>
      <c r="AK435" s="1">
        <v>185</v>
      </c>
      <c r="AL435" s="1">
        <v>142</v>
      </c>
      <c r="AM435" s="1">
        <v>146</v>
      </c>
      <c r="AN435" s="1">
        <v>120</v>
      </c>
      <c r="AO435" s="1">
        <v>87</v>
      </c>
      <c r="AP435" s="1">
        <v>69</v>
      </c>
      <c r="AQ435" s="1">
        <v>9148</v>
      </c>
      <c r="AR435" s="1"/>
      <c r="AS435" s="3">
        <v>1997</v>
      </c>
      <c r="AT435" s="3" t="s">
        <v>43</v>
      </c>
      <c r="AU435" s="3">
        <v>279</v>
      </c>
      <c r="AV435" s="3">
        <v>13</v>
      </c>
      <c r="AW435" s="3">
        <v>16</v>
      </c>
      <c r="AX435" s="3" t="s">
        <v>106</v>
      </c>
      <c r="AY435" s="1">
        <v>338</v>
      </c>
      <c r="AZ435" s="1">
        <v>339</v>
      </c>
      <c r="BA435" s="1">
        <v>324</v>
      </c>
      <c r="BB435" s="1">
        <v>346</v>
      </c>
      <c r="BC435" s="1">
        <v>328</v>
      </c>
      <c r="BD435" s="1">
        <v>374</v>
      </c>
      <c r="BE435" s="1">
        <v>378</v>
      </c>
      <c r="BF435" s="1">
        <v>303</v>
      </c>
      <c r="BG435" s="1">
        <v>301</v>
      </c>
      <c r="BH435" s="1">
        <v>319</v>
      </c>
      <c r="BI435" s="1">
        <v>335</v>
      </c>
      <c r="BJ435" s="1">
        <v>252</v>
      </c>
      <c r="BK435" s="1">
        <v>182</v>
      </c>
      <c r="BL435" s="1">
        <v>159</v>
      </c>
      <c r="BM435" s="1">
        <v>105</v>
      </c>
      <c r="BN435" s="1">
        <v>79</v>
      </c>
      <c r="BO435" s="1">
        <v>48</v>
      </c>
      <c r="BP435" s="1">
        <v>26</v>
      </c>
      <c r="BQ435" s="1">
        <v>335</v>
      </c>
      <c r="BR435" s="1">
        <v>321</v>
      </c>
      <c r="BS435" s="1">
        <v>312</v>
      </c>
      <c r="BT435" s="1">
        <v>347</v>
      </c>
      <c r="BU435" s="1">
        <v>322</v>
      </c>
      <c r="BV435" s="1">
        <v>357</v>
      </c>
      <c r="BW435" s="1">
        <v>313</v>
      </c>
      <c r="BX435" s="1">
        <v>317</v>
      </c>
      <c r="BY435" s="1">
        <v>265</v>
      </c>
      <c r="BZ435" s="1">
        <v>352</v>
      </c>
      <c r="CA435" s="1">
        <v>345</v>
      </c>
      <c r="CB435" s="1">
        <v>247</v>
      </c>
      <c r="CC435" s="1">
        <v>193</v>
      </c>
      <c r="CD435" s="1">
        <v>148</v>
      </c>
      <c r="CE435" s="1">
        <v>146</v>
      </c>
      <c r="CF435" s="1">
        <v>117</v>
      </c>
      <c r="CG435" s="1">
        <v>90</v>
      </c>
      <c r="CH435" s="1">
        <v>83</v>
      </c>
      <c r="CI435" s="1">
        <v>9146</v>
      </c>
    </row>
    <row r="436" spans="1:87" x14ac:dyDescent="0.25">
      <c r="A436" s="3">
        <v>1997</v>
      </c>
      <c r="B436" s="3" t="s">
        <v>44</v>
      </c>
      <c r="C436" s="3">
        <v>281</v>
      </c>
      <c r="D436" s="3">
        <v>16</v>
      </c>
      <c r="E436" s="3">
        <v>15</v>
      </c>
      <c r="F436" s="3" t="s">
        <v>106</v>
      </c>
      <c r="G436" s="1">
        <v>1265</v>
      </c>
      <c r="H436" s="1">
        <v>1267</v>
      </c>
      <c r="I436" s="1">
        <v>1127</v>
      </c>
      <c r="J436" s="1">
        <v>1114</v>
      </c>
      <c r="K436" s="1">
        <v>1180</v>
      </c>
      <c r="L436" s="1">
        <v>1506</v>
      </c>
      <c r="M436" s="1">
        <v>1599</v>
      </c>
      <c r="N436" s="1">
        <v>1374</v>
      </c>
      <c r="O436" s="1">
        <v>1345</v>
      </c>
      <c r="P436" s="1">
        <v>1401</v>
      </c>
      <c r="Q436" s="1">
        <v>1180</v>
      </c>
      <c r="R436" s="1">
        <v>852</v>
      </c>
      <c r="S436" s="1">
        <v>689</v>
      </c>
      <c r="T436" s="1">
        <v>617</v>
      </c>
      <c r="U436" s="1">
        <v>427</v>
      </c>
      <c r="V436" s="1">
        <v>341</v>
      </c>
      <c r="W436" s="1">
        <v>203</v>
      </c>
      <c r="X436" s="1">
        <v>98</v>
      </c>
      <c r="Y436" s="1">
        <v>1170</v>
      </c>
      <c r="Z436" s="1">
        <v>1126</v>
      </c>
      <c r="AA436" s="1">
        <v>1035</v>
      </c>
      <c r="AB436" s="1">
        <v>1065</v>
      </c>
      <c r="AC436" s="1">
        <v>1208</v>
      </c>
      <c r="AD436" s="1">
        <v>1485</v>
      </c>
      <c r="AE436" s="1">
        <v>1526</v>
      </c>
      <c r="AF436" s="1">
        <v>1411</v>
      </c>
      <c r="AG436" s="1">
        <v>1430</v>
      </c>
      <c r="AH436" s="1">
        <v>1373</v>
      </c>
      <c r="AI436" s="1">
        <v>1066</v>
      </c>
      <c r="AJ436" s="1">
        <v>845</v>
      </c>
      <c r="AK436" s="1">
        <v>721</v>
      </c>
      <c r="AL436" s="1">
        <v>672</v>
      </c>
      <c r="AM436" s="1">
        <v>672</v>
      </c>
      <c r="AN436" s="1">
        <v>558</v>
      </c>
      <c r="AO436" s="1">
        <v>394</v>
      </c>
      <c r="AP436" s="1">
        <v>348</v>
      </c>
      <c r="AQ436" s="1">
        <v>35690</v>
      </c>
      <c r="AR436" s="1"/>
      <c r="AS436" s="3">
        <v>1997</v>
      </c>
      <c r="AT436" s="3" t="s">
        <v>44</v>
      </c>
      <c r="AU436" s="3">
        <v>281</v>
      </c>
      <c r="AV436" s="3">
        <v>16</v>
      </c>
      <c r="AW436" s="3">
        <v>15</v>
      </c>
      <c r="AX436" s="3" t="s">
        <v>106</v>
      </c>
      <c r="AY436" s="1">
        <v>1284</v>
      </c>
      <c r="AZ436" s="1">
        <v>1273</v>
      </c>
      <c r="BA436" s="1">
        <v>1149</v>
      </c>
      <c r="BB436" s="1">
        <v>1131</v>
      </c>
      <c r="BC436" s="1">
        <v>1173</v>
      </c>
      <c r="BD436" s="1">
        <v>1505</v>
      </c>
      <c r="BE436" s="1">
        <v>1610</v>
      </c>
      <c r="BF436" s="1">
        <v>1417</v>
      </c>
      <c r="BG436" s="1">
        <v>1365</v>
      </c>
      <c r="BH436" s="1">
        <v>1383</v>
      </c>
      <c r="BI436" s="1">
        <v>1233</v>
      </c>
      <c r="BJ436" s="1">
        <v>865</v>
      </c>
      <c r="BK436" s="1">
        <v>703</v>
      </c>
      <c r="BL436" s="1">
        <v>612</v>
      </c>
      <c r="BM436" s="1">
        <v>435</v>
      </c>
      <c r="BN436" s="1">
        <v>341</v>
      </c>
      <c r="BO436" s="1">
        <v>206</v>
      </c>
      <c r="BP436" s="1">
        <v>103</v>
      </c>
      <c r="BQ436" s="1">
        <v>1178</v>
      </c>
      <c r="BR436" s="1">
        <v>1154</v>
      </c>
      <c r="BS436" s="1">
        <v>1057</v>
      </c>
      <c r="BT436" s="1">
        <v>1073</v>
      </c>
      <c r="BU436" s="1">
        <v>1187</v>
      </c>
      <c r="BV436" s="1">
        <v>1480</v>
      </c>
      <c r="BW436" s="1">
        <v>1559</v>
      </c>
      <c r="BX436" s="1">
        <v>1428</v>
      </c>
      <c r="BY436" s="1">
        <v>1424</v>
      </c>
      <c r="BZ436" s="1">
        <v>1374</v>
      </c>
      <c r="CA436" s="1">
        <v>1132</v>
      </c>
      <c r="CB436" s="1">
        <v>850</v>
      </c>
      <c r="CC436" s="1">
        <v>732</v>
      </c>
      <c r="CD436" s="1">
        <v>675</v>
      </c>
      <c r="CE436" s="1">
        <v>657</v>
      </c>
      <c r="CF436" s="1">
        <v>574</v>
      </c>
      <c r="CG436" s="1">
        <v>390</v>
      </c>
      <c r="CH436" s="1">
        <v>349</v>
      </c>
      <c r="CI436" s="1">
        <v>36061</v>
      </c>
    </row>
    <row r="437" spans="1:87" x14ac:dyDescent="0.25">
      <c r="A437" s="3">
        <v>1997</v>
      </c>
      <c r="B437" s="3" t="s">
        <v>59</v>
      </c>
      <c r="C437" s="3">
        <v>345</v>
      </c>
      <c r="D437" s="3">
        <v>17</v>
      </c>
      <c r="E437" s="3">
        <v>16</v>
      </c>
      <c r="F437" s="3" t="s">
        <v>109</v>
      </c>
      <c r="G437" s="1">
        <v>2147</v>
      </c>
      <c r="H437" s="1">
        <v>2066</v>
      </c>
      <c r="I437" s="1">
        <v>2137</v>
      </c>
      <c r="J437" s="1">
        <v>2023</v>
      </c>
      <c r="K437" s="1">
        <v>1975</v>
      </c>
      <c r="L437" s="1">
        <v>2510</v>
      </c>
      <c r="M437" s="1">
        <v>2456</v>
      </c>
      <c r="N437" s="1">
        <v>2202</v>
      </c>
      <c r="O437" s="1">
        <v>2059</v>
      </c>
      <c r="P437" s="1">
        <v>2022</v>
      </c>
      <c r="Q437" s="1">
        <v>1662</v>
      </c>
      <c r="R437" s="1">
        <v>1195</v>
      </c>
      <c r="S437" s="1">
        <v>985</v>
      </c>
      <c r="T437" s="1">
        <v>883</v>
      </c>
      <c r="U437" s="1">
        <v>758</v>
      </c>
      <c r="V437" s="1">
        <v>462</v>
      </c>
      <c r="W437" s="1">
        <v>268</v>
      </c>
      <c r="X437" s="1">
        <v>122</v>
      </c>
      <c r="Y437" s="1">
        <v>2023</v>
      </c>
      <c r="Z437" s="1">
        <v>2085</v>
      </c>
      <c r="AA437" s="1">
        <v>2001</v>
      </c>
      <c r="AB437" s="1">
        <v>1908</v>
      </c>
      <c r="AC437" s="1">
        <v>1986</v>
      </c>
      <c r="AD437" s="1">
        <v>2509</v>
      </c>
      <c r="AE437" s="1">
        <v>2272</v>
      </c>
      <c r="AF437" s="1">
        <v>2240</v>
      </c>
      <c r="AG437" s="1">
        <v>2106</v>
      </c>
      <c r="AH437" s="1">
        <v>2029</v>
      </c>
      <c r="AI437" s="1">
        <v>1569</v>
      </c>
      <c r="AJ437" s="1">
        <v>1233</v>
      </c>
      <c r="AK437" s="1">
        <v>1084</v>
      </c>
      <c r="AL437" s="1">
        <v>1041</v>
      </c>
      <c r="AM437" s="1">
        <v>921</v>
      </c>
      <c r="AN437" s="1">
        <v>832</v>
      </c>
      <c r="AO437" s="1">
        <v>515</v>
      </c>
      <c r="AP437" s="1">
        <v>402</v>
      </c>
      <c r="AQ437" s="1">
        <v>56688</v>
      </c>
      <c r="AR437" s="1"/>
      <c r="AS437" s="3">
        <v>1997</v>
      </c>
      <c r="AT437" s="3" t="s">
        <v>59</v>
      </c>
      <c r="AU437" s="3">
        <v>345</v>
      </c>
      <c r="AV437" s="3">
        <v>17</v>
      </c>
      <c r="AW437" s="3">
        <v>16</v>
      </c>
      <c r="AX437" s="3" t="s">
        <v>109</v>
      </c>
      <c r="AY437" s="1">
        <v>2179</v>
      </c>
      <c r="AZ437" s="1">
        <v>2077</v>
      </c>
      <c r="BA437" s="1">
        <v>2149</v>
      </c>
      <c r="BB437" s="1">
        <v>2063</v>
      </c>
      <c r="BC437" s="1">
        <v>1936</v>
      </c>
      <c r="BD437" s="1">
        <v>2565</v>
      </c>
      <c r="BE437" s="1">
        <v>2492</v>
      </c>
      <c r="BF437" s="1">
        <v>2240</v>
      </c>
      <c r="BG437" s="1">
        <v>2061</v>
      </c>
      <c r="BH437" s="1">
        <v>2025</v>
      </c>
      <c r="BI437" s="1">
        <v>1741</v>
      </c>
      <c r="BJ437" s="1">
        <v>1206</v>
      </c>
      <c r="BK437" s="1">
        <v>1023</v>
      </c>
      <c r="BL437" s="1">
        <v>893</v>
      </c>
      <c r="BM437" s="1">
        <v>766</v>
      </c>
      <c r="BN437" s="1">
        <v>476</v>
      </c>
      <c r="BO437" s="1">
        <v>267</v>
      </c>
      <c r="BP437" s="1">
        <v>129</v>
      </c>
      <c r="BQ437" s="1">
        <v>2075</v>
      </c>
      <c r="BR437" s="1">
        <v>2082</v>
      </c>
      <c r="BS437" s="1">
        <v>2017</v>
      </c>
      <c r="BT437" s="1">
        <v>1936</v>
      </c>
      <c r="BU437" s="1">
        <v>1979</v>
      </c>
      <c r="BV437" s="1">
        <v>2533</v>
      </c>
      <c r="BW437" s="1">
        <v>2320</v>
      </c>
      <c r="BX437" s="1">
        <v>2255</v>
      </c>
      <c r="BY437" s="1">
        <v>2102</v>
      </c>
      <c r="BZ437" s="1">
        <v>2036</v>
      </c>
      <c r="CA437" s="1">
        <v>1652</v>
      </c>
      <c r="CB437" s="1">
        <v>1262</v>
      </c>
      <c r="CC437" s="1">
        <v>1114</v>
      </c>
      <c r="CD437" s="1">
        <v>1055</v>
      </c>
      <c r="CE437" s="1">
        <v>949</v>
      </c>
      <c r="CF437" s="1">
        <v>824</v>
      </c>
      <c r="CG437" s="1">
        <v>531</v>
      </c>
      <c r="CH437" s="1">
        <v>410</v>
      </c>
      <c r="CI437" s="1">
        <v>57420</v>
      </c>
    </row>
    <row r="438" spans="1:87" x14ac:dyDescent="0.25">
      <c r="A438" s="3">
        <v>1997</v>
      </c>
      <c r="B438" s="3" t="s">
        <v>45</v>
      </c>
      <c r="C438" s="3">
        <v>285</v>
      </c>
      <c r="D438" s="3">
        <v>13</v>
      </c>
      <c r="E438" s="3">
        <v>11</v>
      </c>
      <c r="F438" s="3" t="s">
        <v>106</v>
      </c>
      <c r="G438" s="1">
        <v>674</v>
      </c>
      <c r="H438" s="1">
        <v>782</v>
      </c>
      <c r="I438" s="1">
        <v>793</v>
      </c>
      <c r="J438" s="1">
        <v>845</v>
      </c>
      <c r="K438" s="1">
        <v>746</v>
      </c>
      <c r="L438" s="1">
        <v>753</v>
      </c>
      <c r="M438" s="1">
        <v>889</v>
      </c>
      <c r="N438" s="1">
        <v>939</v>
      </c>
      <c r="O438" s="1">
        <v>940</v>
      </c>
      <c r="P438" s="1">
        <v>1010</v>
      </c>
      <c r="Q438" s="1">
        <v>837</v>
      </c>
      <c r="R438" s="1">
        <v>636</v>
      </c>
      <c r="S438" s="1">
        <v>659</v>
      </c>
      <c r="T438" s="1">
        <v>502</v>
      </c>
      <c r="U438" s="1">
        <v>415</v>
      </c>
      <c r="V438" s="1">
        <v>275</v>
      </c>
      <c r="W438" s="1">
        <v>165</v>
      </c>
      <c r="X438" s="1">
        <v>113</v>
      </c>
      <c r="Y438" s="1">
        <v>701</v>
      </c>
      <c r="Z438" s="1">
        <v>783</v>
      </c>
      <c r="AA438" s="1">
        <v>759</v>
      </c>
      <c r="AB438" s="1">
        <v>778</v>
      </c>
      <c r="AC438" s="1">
        <v>600</v>
      </c>
      <c r="AD438" s="1">
        <v>642</v>
      </c>
      <c r="AE438" s="1">
        <v>854</v>
      </c>
      <c r="AF438" s="1">
        <v>958</v>
      </c>
      <c r="AG438" s="1">
        <v>939</v>
      </c>
      <c r="AH438" s="1">
        <v>862</v>
      </c>
      <c r="AI438" s="1">
        <v>721</v>
      </c>
      <c r="AJ438" s="1">
        <v>641</v>
      </c>
      <c r="AK438" s="1">
        <v>558</v>
      </c>
      <c r="AL438" s="1">
        <v>531</v>
      </c>
      <c r="AM438" s="1">
        <v>519</v>
      </c>
      <c r="AN438" s="1">
        <v>380</v>
      </c>
      <c r="AO438" s="1">
        <v>268</v>
      </c>
      <c r="AP438" s="1">
        <v>266</v>
      </c>
      <c r="AQ438" s="1">
        <v>23733</v>
      </c>
      <c r="AR438" s="1"/>
      <c r="AS438" s="3">
        <v>1997</v>
      </c>
      <c r="AT438" s="3" t="s">
        <v>45</v>
      </c>
      <c r="AU438" s="3">
        <v>285</v>
      </c>
      <c r="AV438" s="3">
        <v>13</v>
      </c>
      <c r="AW438" s="3">
        <v>11</v>
      </c>
      <c r="AX438" s="3" t="s">
        <v>106</v>
      </c>
      <c r="AY438" s="1">
        <v>672</v>
      </c>
      <c r="AZ438" s="1">
        <v>779</v>
      </c>
      <c r="BA438" s="1">
        <v>788</v>
      </c>
      <c r="BB438" s="1">
        <v>854</v>
      </c>
      <c r="BC438" s="1">
        <v>715</v>
      </c>
      <c r="BD438" s="1">
        <v>719</v>
      </c>
      <c r="BE438" s="1">
        <v>860</v>
      </c>
      <c r="BF438" s="1">
        <v>934</v>
      </c>
      <c r="BG438" s="1">
        <v>963</v>
      </c>
      <c r="BH438" s="1">
        <v>987</v>
      </c>
      <c r="BI438" s="1">
        <v>874</v>
      </c>
      <c r="BJ438" s="1">
        <v>650</v>
      </c>
      <c r="BK438" s="1">
        <v>654</v>
      </c>
      <c r="BL438" s="1">
        <v>524</v>
      </c>
      <c r="BM438" s="1">
        <v>405</v>
      </c>
      <c r="BN438" s="1">
        <v>282</v>
      </c>
      <c r="BO438" s="1">
        <v>171</v>
      </c>
      <c r="BP438" s="1">
        <v>106</v>
      </c>
      <c r="BQ438" s="1">
        <v>700</v>
      </c>
      <c r="BR438" s="1">
        <v>777</v>
      </c>
      <c r="BS438" s="1">
        <v>757</v>
      </c>
      <c r="BT438" s="1">
        <v>771</v>
      </c>
      <c r="BU438" s="1">
        <v>572</v>
      </c>
      <c r="BV438" s="1">
        <v>630</v>
      </c>
      <c r="BW438" s="1">
        <v>844</v>
      </c>
      <c r="BX438" s="1">
        <v>949</v>
      </c>
      <c r="BY438" s="1">
        <v>928</v>
      </c>
      <c r="BZ438" s="1">
        <v>865</v>
      </c>
      <c r="CA438" s="1">
        <v>744</v>
      </c>
      <c r="CB438" s="1">
        <v>667</v>
      </c>
      <c r="CC438" s="1">
        <v>561</v>
      </c>
      <c r="CD438" s="1">
        <v>533</v>
      </c>
      <c r="CE438" s="1">
        <v>516</v>
      </c>
      <c r="CF438" s="1">
        <v>389</v>
      </c>
      <c r="CG438" s="1">
        <v>266</v>
      </c>
      <c r="CH438" s="1">
        <v>271</v>
      </c>
      <c r="CI438" s="1">
        <v>23677</v>
      </c>
    </row>
    <row r="439" spans="1:87" x14ac:dyDescent="0.25">
      <c r="A439" s="3">
        <v>1997</v>
      </c>
      <c r="B439" s="3" t="s">
        <v>46</v>
      </c>
      <c r="C439" s="3">
        <v>289</v>
      </c>
      <c r="D439" s="3">
        <v>13</v>
      </c>
      <c r="E439" s="3">
        <v>16</v>
      </c>
      <c r="F439" s="3" t="s">
        <v>106</v>
      </c>
      <c r="G439" s="1">
        <v>815</v>
      </c>
      <c r="H439" s="1">
        <v>869</v>
      </c>
      <c r="I439" s="1">
        <v>741</v>
      </c>
      <c r="J439" s="1">
        <v>1069</v>
      </c>
      <c r="K439" s="1">
        <v>1953</v>
      </c>
      <c r="L439" s="1">
        <v>2107</v>
      </c>
      <c r="M439" s="1">
        <v>1597</v>
      </c>
      <c r="N439" s="1">
        <v>1370</v>
      </c>
      <c r="O439" s="1">
        <v>1083</v>
      </c>
      <c r="P439" s="1">
        <v>984</v>
      </c>
      <c r="Q439" s="1">
        <v>869</v>
      </c>
      <c r="R439" s="1">
        <v>632</v>
      </c>
      <c r="S439" s="1">
        <v>575</v>
      </c>
      <c r="T439" s="1">
        <v>556</v>
      </c>
      <c r="U439" s="1">
        <v>475</v>
      </c>
      <c r="V439" s="1">
        <v>340</v>
      </c>
      <c r="W439" s="1">
        <v>174</v>
      </c>
      <c r="X439" s="1">
        <v>129</v>
      </c>
      <c r="Y439" s="1">
        <v>841</v>
      </c>
      <c r="Z439" s="1">
        <v>809</v>
      </c>
      <c r="AA439" s="1">
        <v>719</v>
      </c>
      <c r="AB439" s="1">
        <v>1070</v>
      </c>
      <c r="AC439" s="1">
        <v>2136</v>
      </c>
      <c r="AD439" s="1">
        <v>1807</v>
      </c>
      <c r="AE439" s="1">
        <v>1262</v>
      </c>
      <c r="AF439" s="1">
        <v>1135</v>
      </c>
      <c r="AG439" s="1">
        <v>1049</v>
      </c>
      <c r="AH439" s="1">
        <v>1005</v>
      </c>
      <c r="AI439" s="1">
        <v>865</v>
      </c>
      <c r="AJ439" s="1">
        <v>691</v>
      </c>
      <c r="AK439" s="1">
        <v>646</v>
      </c>
      <c r="AL439" s="1">
        <v>639</v>
      </c>
      <c r="AM439" s="1">
        <v>663</v>
      </c>
      <c r="AN439" s="1">
        <v>522</v>
      </c>
      <c r="AO439" s="1">
        <v>417</v>
      </c>
      <c r="AP439" s="1">
        <v>413</v>
      </c>
      <c r="AQ439" s="1">
        <v>33027</v>
      </c>
      <c r="AR439" s="1"/>
      <c r="AS439" s="3">
        <v>1997</v>
      </c>
      <c r="AT439" s="3" t="s">
        <v>46</v>
      </c>
      <c r="AU439" s="3">
        <v>289</v>
      </c>
      <c r="AV439" s="3">
        <v>13</v>
      </c>
      <c r="AW439" s="3">
        <v>16</v>
      </c>
      <c r="AX439" s="3" t="s">
        <v>106</v>
      </c>
      <c r="AY439" s="1">
        <v>818</v>
      </c>
      <c r="AZ439" s="1">
        <v>855</v>
      </c>
      <c r="BA439" s="1">
        <v>735</v>
      </c>
      <c r="BB439" s="1">
        <v>1109</v>
      </c>
      <c r="BC439" s="1">
        <v>1881</v>
      </c>
      <c r="BD439" s="1">
        <v>2049</v>
      </c>
      <c r="BE439" s="1">
        <v>1575</v>
      </c>
      <c r="BF439" s="1">
        <v>1375</v>
      </c>
      <c r="BG439" s="1">
        <v>1094</v>
      </c>
      <c r="BH439" s="1">
        <v>974</v>
      </c>
      <c r="BI439" s="1">
        <v>897</v>
      </c>
      <c r="BJ439" s="1">
        <v>641</v>
      </c>
      <c r="BK439" s="1">
        <v>579</v>
      </c>
      <c r="BL439" s="1">
        <v>556</v>
      </c>
      <c r="BM439" s="1">
        <v>473</v>
      </c>
      <c r="BN439" s="1">
        <v>347</v>
      </c>
      <c r="BO439" s="1">
        <v>181</v>
      </c>
      <c r="BP439" s="1">
        <v>137</v>
      </c>
      <c r="BQ439" s="1">
        <v>846</v>
      </c>
      <c r="BR439" s="1">
        <v>810</v>
      </c>
      <c r="BS439" s="1">
        <v>710</v>
      </c>
      <c r="BT439" s="1">
        <v>1131</v>
      </c>
      <c r="BU439" s="1">
        <v>2044</v>
      </c>
      <c r="BV439" s="1">
        <v>1759</v>
      </c>
      <c r="BW439" s="1">
        <v>1268</v>
      </c>
      <c r="BX439" s="1">
        <v>1149</v>
      </c>
      <c r="BY439" s="1">
        <v>1049</v>
      </c>
      <c r="BZ439" s="1">
        <v>992</v>
      </c>
      <c r="CA439" s="1">
        <v>906</v>
      </c>
      <c r="CB439" s="1">
        <v>702</v>
      </c>
      <c r="CC439" s="1">
        <v>647</v>
      </c>
      <c r="CD439" s="1">
        <v>640</v>
      </c>
      <c r="CE439" s="1">
        <v>637</v>
      </c>
      <c r="CF439" s="1">
        <v>542</v>
      </c>
      <c r="CG439" s="1">
        <v>421</v>
      </c>
      <c r="CH439" s="1">
        <v>420</v>
      </c>
      <c r="CI439" s="1">
        <v>32949</v>
      </c>
    </row>
    <row r="440" spans="1:87" x14ac:dyDescent="0.25">
      <c r="A440" s="3">
        <v>1997</v>
      </c>
      <c r="B440" s="3" t="s">
        <v>47</v>
      </c>
      <c r="C440" s="3">
        <v>668</v>
      </c>
      <c r="D440" s="3">
        <v>16</v>
      </c>
      <c r="E440" s="3">
        <v>15</v>
      </c>
      <c r="F440" s="3" t="s">
        <v>106</v>
      </c>
      <c r="G440" s="1">
        <v>565</v>
      </c>
      <c r="H440" s="1">
        <v>586</v>
      </c>
      <c r="I440" s="1">
        <v>513</v>
      </c>
      <c r="J440" s="1">
        <v>547</v>
      </c>
      <c r="K440" s="1">
        <v>554</v>
      </c>
      <c r="L440" s="1">
        <v>697</v>
      </c>
      <c r="M440" s="1">
        <v>741</v>
      </c>
      <c r="N440" s="1">
        <v>754</v>
      </c>
      <c r="O440" s="1">
        <v>753</v>
      </c>
      <c r="P440" s="1">
        <v>762</v>
      </c>
      <c r="Q440" s="1">
        <v>628</v>
      </c>
      <c r="R440" s="1">
        <v>484</v>
      </c>
      <c r="S440" s="1">
        <v>408</v>
      </c>
      <c r="T440" s="1">
        <v>369</v>
      </c>
      <c r="U440" s="1">
        <v>278</v>
      </c>
      <c r="V440" s="1">
        <v>177</v>
      </c>
      <c r="W440" s="1">
        <v>95</v>
      </c>
      <c r="X440" s="1">
        <v>57</v>
      </c>
      <c r="Y440" s="1">
        <v>586</v>
      </c>
      <c r="Z440" s="1">
        <v>552</v>
      </c>
      <c r="AA440" s="1">
        <v>494</v>
      </c>
      <c r="AB440" s="1">
        <v>510</v>
      </c>
      <c r="AC440" s="1">
        <v>442</v>
      </c>
      <c r="AD440" s="1">
        <v>624</v>
      </c>
      <c r="AE440" s="1">
        <v>690</v>
      </c>
      <c r="AF440" s="1">
        <v>778</v>
      </c>
      <c r="AG440" s="1">
        <v>714</v>
      </c>
      <c r="AH440" s="1">
        <v>676</v>
      </c>
      <c r="AI440" s="1">
        <v>551</v>
      </c>
      <c r="AJ440" s="1">
        <v>449</v>
      </c>
      <c r="AK440" s="1">
        <v>445</v>
      </c>
      <c r="AL440" s="1">
        <v>434</v>
      </c>
      <c r="AM440" s="1">
        <v>353</v>
      </c>
      <c r="AN440" s="1">
        <v>242</v>
      </c>
      <c r="AO440" s="1">
        <v>200</v>
      </c>
      <c r="AP440" s="1">
        <v>158</v>
      </c>
      <c r="AQ440" s="1">
        <v>17866</v>
      </c>
      <c r="AR440" s="1"/>
      <c r="AS440" s="3">
        <v>1997</v>
      </c>
      <c r="AT440" s="3" t="s">
        <v>47</v>
      </c>
      <c r="AU440" s="3">
        <v>668</v>
      </c>
      <c r="AV440" s="3">
        <v>16</v>
      </c>
      <c r="AW440" s="3">
        <v>15</v>
      </c>
      <c r="AX440" s="3" t="s">
        <v>106</v>
      </c>
      <c r="AY440" s="1">
        <v>564</v>
      </c>
      <c r="AZ440" s="1">
        <v>582</v>
      </c>
      <c r="BA440" s="1">
        <v>522</v>
      </c>
      <c r="BB440" s="1">
        <v>550</v>
      </c>
      <c r="BC440" s="1">
        <v>535</v>
      </c>
      <c r="BD440" s="1">
        <v>678</v>
      </c>
      <c r="BE440" s="1">
        <v>750</v>
      </c>
      <c r="BF440" s="1">
        <v>756</v>
      </c>
      <c r="BG440" s="1">
        <v>742</v>
      </c>
      <c r="BH440" s="1">
        <v>760</v>
      </c>
      <c r="BI440" s="1">
        <v>652</v>
      </c>
      <c r="BJ440" s="1">
        <v>489</v>
      </c>
      <c r="BK440" s="1">
        <v>418</v>
      </c>
      <c r="BL440" s="1">
        <v>367</v>
      </c>
      <c r="BM440" s="1">
        <v>277</v>
      </c>
      <c r="BN440" s="1">
        <v>180</v>
      </c>
      <c r="BO440" s="1">
        <v>97</v>
      </c>
      <c r="BP440" s="1">
        <v>62</v>
      </c>
      <c r="BQ440" s="1">
        <v>572</v>
      </c>
      <c r="BR440" s="1">
        <v>564</v>
      </c>
      <c r="BS440" s="1">
        <v>494</v>
      </c>
      <c r="BT440" s="1">
        <v>515</v>
      </c>
      <c r="BU440" s="1">
        <v>431</v>
      </c>
      <c r="BV440" s="1">
        <v>607</v>
      </c>
      <c r="BW440" s="1">
        <v>688</v>
      </c>
      <c r="BX440" s="1">
        <v>780</v>
      </c>
      <c r="BY440" s="1">
        <v>711</v>
      </c>
      <c r="BZ440" s="1">
        <v>686</v>
      </c>
      <c r="CA440" s="1">
        <v>562</v>
      </c>
      <c r="CB440" s="1">
        <v>467</v>
      </c>
      <c r="CC440" s="1">
        <v>432</v>
      </c>
      <c r="CD440" s="1">
        <v>439</v>
      </c>
      <c r="CE440" s="1">
        <v>362</v>
      </c>
      <c r="CF440" s="1">
        <v>249</v>
      </c>
      <c r="CG440" s="1">
        <v>191</v>
      </c>
      <c r="CH440" s="1">
        <v>169</v>
      </c>
      <c r="CI440" s="1">
        <v>17900</v>
      </c>
    </row>
    <row r="441" spans="1:87" x14ac:dyDescent="0.25">
      <c r="A441" s="3">
        <v>1997</v>
      </c>
      <c r="B441" s="3" t="s">
        <v>48</v>
      </c>
      <c r="C441" s="3">
        <v>293</v>
      </c>
      <c r="D441" s="3">
        <v>15</v>
      </c>
      <c r="E441" s="3">
        <v>14</v>
      </c>
      <c r="F441" s="3" t="s">
        <v>106</v>
      </c>
      <c r="G441" s="1">
        <v>615</v>
      </c>
      <c r="H441" s="1">
        <v>746</v>
      </c>
      <c r="I441" s="1">
        <v>663</v>
      </c>
      <c r="J441" s="1">
        <v>557</v>
      </c>
      <c r="K441" s="1">
        <v>402</v>
      </c>
      <c r="L441" s="1">
        <v>540</v>
      </c>
      <c r="M441" s="1">
        <v>654</v>
      </c>
      <c r="N441" s="1">
        <v>879</v>
      </c>
      <c r="O441" s="1">
        <v>812</v>
      </c>
      <c r="P441" s="1">
        <v>668</v>
      </c>
      <c r="Q441" s="1">
        <v>444</v>
      </c>
      <c r="R441" s="1">
        <v>330</v>
      </c>
      <c r="S441" s="1">
        <v>247</v>
      </c>
      <c r="T441" s="1">
        <v>186</v>
      </c>
      <c r="U441" s="1">
        <v>170</v>
      </c>
      <c r="V441" s="1">
        <v>82</v>
      </c>
      <c r="W441" s="1">
        <v>22</v>
      </c>
      <c r="X441" s="1">
        <v>12</v>
      </c>
      <c r="Y441" s="1">
        <v>576</v>
      </c>
      <c r="Z441" s="1">
        <v>674</v>
      </c>
      <c r="AA441" s="1">
        <v>620</v>
      </c>
      <c r="AB441" s="1">
        <v>519</v>
      </c>
      <c r="AC441" s="1">
        <v>390</v>
      </c>
      <c r="AD441" s="1">
        <v>577</v>
      </c>
      <c r="AE441" s="1">
        <v>771</v>
      </c>
      <c r="AF441" s="1">
        <v>939</v>
      </c>
      <c r="AG441" s="1">
        <v>764</v>
      </c>
      <c r="AH441" s="1">
        <v>656</v>
      </c>
      <c r="AI441" s="1">
        <v>428</v>
      </c>
      <c r="AJ441" s="1">
        <v>298</v>
      </c>
      <c r="AK441" s="1">
        <v>247</v>
      </c>
      <c r="AL441" s="1">
        <v>234</v>
      </c>
      <c r="AM441" s="1">
        <v>168</v>
      </c>
      <c r="AN441" s="1">
        <v>95</v>
      </c>
      <c r="AO441" s="1">
        <v>67</v>
      </c>
      <c r="AP441" s="1">
        <v>27</v>
      </c>
      <c r="AQ441" s="1">
        <v>16079</v>
      </c>
      <c r="AR441" s="1"/>
      <c r="AS441" s="3">
        <v>1997</v>
      </c>
      <c r="AT441" s="3" t="s">
        <v>48</v>
      </c>
      <c r="AU441" s="3">
        <v>293</v>
      </c>
      <c r="AV441" s="3">
        <v>15</v>
      </c>
      <c r="AW441" s="3">
        <v>14</v>
      </c>
      <c r="AX441" s="3" t="s">
        <v>106</v>
      </c>
      <c r="AY441" s="1">
        <v>608</v>
      </c>
      <c r="AZ441" s="1">
        <v>732</v>
      </c>
      <c r="BA441" s="1">
        <v>661</v>
      </c>
      <c r="BB441" s="1">
        <v>571</v>
      </c>
      <c r="BC441" s="1">
        <v>402</v>
      </c>
      <c r="BD441" s="1">
        <v>507</v>
      </c>
      <c r="BE441" s="1">
        <v>627</v>
      </c>
      <c r="BF441" s="1">
        <v>871</v>
      </c>
      <c r="BG441" s="1">
        <v>814</v>
      </c>
      <c r="BH441" s="1">
        <v>684</v>
      </c>
      <c r="BI441" s="1">
        <v>468</v>
      </c>
      <c r="BJ441" s="1">
        <v>338</v>
      </c>
      <c r="BK441" s="1">
        <v>248</v>
      </c>
      <c r="BL441" s="1">
        <v>195</v>
      </c>
      <c r="BM441" s="1">
        <v>175</v>
      </c>
      <c r="BN441" s="1">
        <v>88</v>
      </c>
      <c r="BO441" s="1">
        <v>25</v>
      </c>
      <c r="BP441" s="1">
        <v>12</v>
      </c>
      <c r="BQ441" s="1">
        <v>563</v>
      </c>
      <c r="BR441" s="1">
        <v>669</v>
      </c>
      <c r="BS441" s="1">
        <v>630</v>
      </c>
      <c r="BT441" s="1">
        <v>515</v>
      </c>
      <c r="BU441" s="1">
        <v>378</v>
      </c>
      <c r="BV441" s="1">
        <v>559</v>
      </c>
      <c r="BW441" s="1">
        <v>740</v>
      </c>
      <c r="BX441" s="1">
        <v>927</v>
      </c>
      <c r="BY441" s="1">
        <v>776</v>
      </c>
      <c r="BZ441" s="1">
        <v>651</v>
      </c>
      <c r="CA441" s="1">
        <v>446</v>
      </c>
      <c r="CB441" s="1">
        <v>314</v>
      </c>
      <c r="CC441" s="1">
        <v>251</v>
      </c>
      <c r="CD441" s="1">
        <v>236</v>
      </c>
      <c r="CE441" s="1">
        <v>177</v>
      </c>
      <c r="CF441" s="1">
        <v>105</v>
      </c>
      <c r="CG441" s="1">
        <v>71</v>
      </c>
      <c r="CH441" s="1">
        <v>32</v>
      </c>
      <c r="CI441" s="1">
        <v>16066</v>
      </c>
    </row>
    <row r="442" spans="1:87" x14ac:dyDescent="0.25">
      <c r="A442" s="3">
        <v>1997</v>
      </c>
      <c r="B442" s="3" t="s">
        <v>49</v>
      </c>
      <c r="C442" s="3">
        <v>296</v>
      </c>
      <c r="D442" s="3">
        <v>15</v>
      </c>
      <c r="E442" s="3">
        <v>14</v>
      </c>
      <c r="F442" s="3" t="s">
        <v>106</v>
      </c>
      <c r="G442" s="1">
        <v>1262</v>
      </c>
      <c r="H442" s="1">
        <v>1336</v>
      </c>
      <c r="I442" s="1">
        <v>1190</v>
      </c>
      <c r="J442" s="1">
        <v>1175</v>
      </c>
      <c r="K442" s="1">
        <v>1131</v>
      </c>
      <c r="L442" s="1">
        <v>1468</v>
      </c>
      <c r="M442" s="1">
        <v>1658</v>
      </c>
      <c r="N442" s="1">
        <v>1603</v>
      </c>
      <c r="O442" s="1">
        <v>1560</v>
      </c>
      <c r="P442" s="1">
        <v>1515</v>
      </c>
      <c r="Q442" s="1">
        <v>1261</v>
      </c>
      <c r="R442" s="1">
        <v>937</v>
      </c>
      <c r="S442" s="1">
        <v>737</v>
      </c>
      <c r="T442" s="1">
        <v>550</v>
      </c>
      <c r="U442" s="1">
        <v>439</v>
      </c>
      <c r="V442" s="1">
        <v>229</v>
      </c>
      <c r="W442" s="1">
        <v>162</v>
      </c>
      <c r="X442" s="1">
        <v>84</v>
      </c>
      <c r="Y442" s="1">
        <v>1197</v>
      </c>
      <c r="Z442" s="1">
        <v>1247</v>
      </c>
      <c r="AA442" s="1">
        <v>1180</v>
      </c>
      <c r="AB442" s="1">
        <v>1095</v>
      </c>
      <c r="AC442" s="1">
        <v>1118</v>
      </c>
      <c r="AD442" s="1">
        <v>1495</v>
      </c>
      <c r="AE442" s="1">
        <v>1643</v>
      </c>
      <c r="AF442" s="1">
        <v>1634</v>
      </c>
      <c r="AG442" s="1">
        <v>1442</v>
      </c>
      <c r="AH442" s="1">
        <v>1480</v>
      </c>
      <c r="AI442" s="1">
        <v>1183</v>
      </c>
      <c r="AJ442" s="1">
        <v>868</v>
      </c>
      <c r="AK442" s="1">
        <v>708</v>
      </c>
      <c r="AL442" s="1">
        <v>631</v>
      </c>
      <c r="AM442" s="1">
        <v>609</v>
      </c>
      <c r="AN442" s="1">
        <v>394</v>
      </c>
      <c r="AO442" s="1">
        <v>319</v>
      </c>
      <c r="AP442" s="1">
        <v>239</v>
      </c>
      <c r="AQ442" s="1">
        <v>36779</v>
      </c>
      <c r="AR442" s="1"/>
      <c r="AS442" s="3">
        <v>1997</v>
      </c>
      <c r="AT442" s="3" t="s">
        <v>49</v>
      </c>
      <c r="AU442" s="3">
        <v>296</v>
      </c>
      <c r="AV442" s="3">
        <v>15</v>
      </c>
      <c r="AW442" s="3">
        <v>14</v>
      </c>
      <c r="AX442" s="3" t="s">
        <v>106</v>
      </c>
      <c r="AY442" s="1">
        <v>1269</v>
      </c>
      <c r="AZ442" s="1">
        <v>1350</v>
      </c>
      <c r="BA442" s="1">
        <v>1193</v>
      </c>
      <c r="BB442" s="1">
        <v>1179</v>
      </c>
      <c r="BC442" s="1">
        <v>1109</v>
      </c>
      <c r="BD442" s="1">
        <v>1485</v>
      </c>
      <c r="BE442" s="1">
        <v>1668</v>
      </c>
      <c r="BF442" s="1">
        <v>1635</v>
      </c>
      <c r="BG442" s="1">
        <v>1556</v>
      </c>
      <c r="BH442" s="1">
        <v>1506</v>
      </c>
      <c r="BI442" s="1">
        <v>1316</v>
      </c>
      <c r="BJ442" s="1">
        <v>951</v>
      </c>
      <c r="BK442" s="1">
        <v>759</v>
      </c>
      <c r="BL442" s="1">
        <v>563</v>
      </c>
      <c r="BM442" s="1">
        <v>449</v>
      </c>
      <c r="BN442" s="1">
        <v>236</v>
      </c>
      <c r="BO442" s="1">
        <v>157</v>
      </c>
      <c r="BP442" s="1">
        <v>90</v>
      </c>
      <c r="BQ442" s="1">
        <v>1211</v>
      </c>
      <c r="BR442" s="1">
        <v>1235</v>
      </c>
      <c r="BS442" s="1">
        <v>1178</v>
      </c>
      <c r="BT442" s="1">
        <v>1105</v>
      </c>
      <c r="BU442" s="1">
        <v>1105</v>
      </c>
      <c r="BV442" s="1">
        <v>1513</v>
      </c>
      <c r="BW442" s="1">
        <v>1660</v>
      </c>
      <c r="BX442" s="1">
        <v>1648</v>
      </c>
      <c r="BY442" s="1">
        <v>1458</v>
      </c>
      <c r="BZ442" s="1">
        <v>1463</v>
      </c>
      <c r="CA442" s="1">
        <v>1228</v>
      </c>
      <c r="CB442" s="1">
        <v>904</v>
      </c>
      <c r="CC442" s="1">
        <v>725</v>
      </c>
      <c r="CD442" s="1">
        <v>635</v>
      </c>
      <c r="CE442" s="1">
        <v>604</v>
      </c>
      <c r="CF442" s="1">
        <v>405</v>
      </c>
      <c r="CG442" s="1">
        <v>319</v>
      </c>
      <c r="CH442" s="1">
        <v>250</v>
      </c>
      <c r="CI442" s="1">
        <v>37117</v>
      </c>
    </row>
    <row r="443" spans="1:87" x14ac:dyDescent="0.25">
      <c r="A443" s="3">
        <v>1997</v>
      </c>
      <c r="B443" s="3" t="s">
        <v>50</v>
      </c>
      <c r="C443" s="3">
        <v>294</v>
      </c>
      <c r="D443" s="3">
        <v>14</v>
      </c>
      <c r="E443" s="3">
        <v>13</v>
      </c>
      <c r="F443" s="3" t="s">
        <v>106</v>
      </c>
      <c r="G443" s="1">
        <v>875</v>
      </c>
      <c r="H443" s="1">
        <v>853</v>
      </c>
      <c r="I443" s="1">
        <v>896</v>
      </c>
      <c r="J443" s="1">
        <v>854</v>
      </c>
      <c r="K443" s="1">
        <v>870</v>
      </c>
      <c r="L443" s="1">
        <v>1081</v>
      </c>
      <c r="M443" s="1">
        <v>1114</v>
      </c>
      <c r="N443" s="1">
        <v>1132</v>
      </c>
      <c r="O443" s="1">
        <v>1065</v>
      </c>
      <c r="P443" s="1">
        <v>1043</v>
      </c>
      <c r="Q443" s="1">
        <v>923</v>
      </c>
      <c r="R443" s="1">
        <v>750</v>
      </c>
      <c r="S443" s="1">
        <v>708</v>
      </c>
      <c r="T443" s="1">
        <v>603</v>
      </c>
      <c r="U443" s="1">
        <v>574</v>
      </c>
      <c r="V443" s="1">
        <v>417</v>
      </c>
      <c r="W443" s="1">
        <v>236</v>
      </c>
      <c r="X443" s="1">
        <v>170</v>
      </c>
      <c r="Y443" s="1">
        <v>826</v>
      </c>
      <c r="Z443" s="1">
        <v>868</v>
      </c>
      <c r="AA443" s="1">
        <v>817</v>
      </c>
      <c r="AB443" s="1">
        <v>762</v>
      </c>
      <c r="AC443" s="1">
        <v>773</v>
      </c>
      <c r="AD443" s="1">
        <v>949</v>
      </c>
      <c r="AE443" s="1">
        <v>1072</v>
      </c>
      <c r="AF443" s="1">
        <v>1082</v>
      </c>
      <c r="AG443" s="1">
        <v>969</v>
      </c>
      <c r="AH443" s="1">
        <v>998</v>
      </c>
      <c r="AI443" s="1">
        <v>871</v>
      </c>
      <c r="AJ443" s="1">
        <v>772</v>
      </c>
      <c r="AK443" s="1">
        <v>703</v>
      </c>
      <c r="AL443" s="1">
        <v>756</v>
      </c>
      <c r="AM443" s="1">
        <v>711</v>
      </c>
      <c r="AN443" s="1">
        <v>603</v>
      </c>
      <c r="AO443" s="1">
        <v>418</v>
      </c>
      <c r="AP443" s="1">
        <v>386</v>
      </c>
      <c r="AQ443" s="1">
        <v>28500</v>
      </c>
      <c r="AR443" s="1"/>
      <c r="AS443" s="3">
        <v>1997</v>
      </c>
      <c r="AT443" s="3" t="s">
        <v>50</v>
      </c>
      <c r="AU443" s="3">
        <v>294</v>
      </c>
      <c r="AV443" s="3">
        <v>14</v>
      </c>
      <c r="AW443" s="3">
        <v>13</v>
      </c>
      <c r="AX443" s="3" t="s">
        <v>106</v>
      </c>
      <c r="AY443" s="1">
        <v>879</v>
      </c>
      <c r="AZ443" s="1">
        <v>863</v>
      </c>
      <c r="BA443" s="1">
        <v>897</v>
      </c>
      <c r="BB443" s="1">
        <v>852</v>
      </c>
      <c r="BC443" s="1">
        <v>837</v>
      </c>
      <c r="BD443" s="1">
        <v>1070</v>
      </c>
      <c r="BE443" s="1">
        <v>1115</v>
      </c>
      <c r="BF443" s="1">
        <v>1144</v>
      </c>
      <c r="BG443" s="1">
        <v>1064</v>
      </c>
      <c r="BH443" s="1">
        <v>1047</v>
      </c>
      <c r="BI443" s="1">
        <v>962</v>
      </c>
      <c r="BJ443" s="1">
        <v>753</v>
      </c>
      <c r="BK443" s="1">
        <v>695</v>
      </c>
      <c r="BL443" s="1">
        <v>612</v>
      </c>
      <c r="BM443" s="1">
        <v>567</v>
      </c>
      <c r="BN443" s="1">
        <v>420</v>
      </c>
      <c r="BO443" s="1">
        <v>236</v>
      </c>
      <c r="BP443" s="1">
        <v>169</v>
      </c>
      <c r="BQ443" s="1">
        <v>814</v>
      </c>
      <c r="BR443" s="1">
        <v>869</v>
      </c>
      <c r="BS443" s="1">
        <v>822</v>
      </c>
      <c r="BT443" s="1">
        <v>769</v>
      </c>
      <c r="BU443" s="1">
        <v>746</v>
      </c>
      <c r="BV443" s="1">
        <v>929</v>
      </c>
      <c r="BW443" s="1">
        <v>1081</v>
      </c>
      <c r="BX443" s="1">
        <v>1082</v>
      </c>
      <c r="BY443" s="1">
        <v>994</v>
      </c>
      <c r="BZ443" s="1">
        <v>980</v>
      </c>
      <c r="CA443" s="1">
        <v>906</v>
      </c>
      <c r="CB443" s="1">
        <v>767</v>
      </c>
      <c r="CC443" s="1">
        <v>698</v>
      </c>
      <c r="CD443" s="1">
        <v>756</v>
      </c>
      <c r="CE443" s="1">
        <v>710</v>
      </c>
      <c r="CF443" s="1">
        <v>613</v>
      </c>
      <c r="CG443" s="1">
        <v>420</v>
      </c>
      <c r="CH443" s="1">
        <v>380</v>
      </c>
      <c r="CI443" s="1">
        <v>28518</v>
      </c>
    </row>
    <row r="444" spans="1:87" x14ac:dyDescent="0.25">
      <c r="A444" s="3">
        <v>1997</v>
      </c>
      <c r="B444" s="3" t="s">
        <v>51</v>
      </c>
      <c r="C444" s="3">
        <v>297</v>
      </c>
      <c r="D444" s="3">
        <v>16</v>
      </c>
      <c r="E444" s="3">
        <v>15</v>
      </c>
      <c r="F444" s="3" t="s">
        <v>106</v>
      </c>
      <c r="G444" s="1">
        <v>966</v>
      </c>
      <c r="H444" s="1">
        <v>871</v>
      </c>
      <c r="I444" s="1">
        <v>864</v>
      </c>
      <c r="J444" s="1">
        <v>872</v>
      </c>
      <c r="K444" s="1">
        <v>895</v>
      </c>
      <c r="L444" s="1">
        <v>971</v>
      </c>
      <c r="M444" s="1">
        <v>1033</v>
      </c>
      <c r="N444" s="1">
        <v>969</v>
      </c>
      <c r="O444" s="1">
        <v>906</v>
      </c>
      <c r="P444" s="1">
        <v>918</v>
      </c>
      <c r="Q444" s="1">
        <v>761</v>
      </c>
      <c r="R444" s="1">
        <v>613</v>
      </c>
      <c r="S444" s="1">
        <v>525</v>
      </c>
      <c r="T444" s="1">
        <v>446</v>
      </c>
      <c r="U444" s="1">
        <v>340</v>
      </c>
      <c r="V444" s="1">
        <v>238</v>
      </c>
      <c r="W444" s="1">
        <v>115</v>
      </c>
      <c r="X444" s="1">
        <v>89</v>
      </c>
      <c r="Y444" s="1">
        <v>897</v>
      </c>
      <c r="Z444" s="1">
        <v>849</v>
      </c>
      <c r="AA444" s="1">
        <v>824</v>
      </c>
      <c r="AB444" s="1">
        <v>825</v>
      </c>
      <c r="AC444" s="1">
        <v>790</v>
      </c>
      <c r="AD444" s="1">
        <v>990</v>
      </c>
      <c r="AE444" s="1">
        <v>962</v>
      </c>
      <c r="AF444" s="1">
        <v>899</v>
      </c>
      <c r="AG444" s="1">
        <v>862</v>
      </c>
      <c r="AH444" s="1">
        <v>888</v>
      </c>
      <c r="AI444" s="1">
        <v>752</v>
      </c>
      <c r="AJ444" s="1">
        <v>588</v>
      </c>
      <c r="AK444" s="1">
        <v>490</v>
      </c>
      <c r="AL444" s="1">
        <v>495</v>
      </c>
      <c r="AM444" s="1">
        <v>451</v>
      </c>
      <c r="AN444" s="1">
        <v>344</v>
      </c>
      <c r="AO444" s="1">
        <v>221</v>
      </c>
      <c r="AP444" s="1">
        <v>182</v>
      </c>
      <c r="AQ444" s="1">
        <v>24701</v>
      </c>
      <c r="AR444" s="1"/>
      <c r="AS444" s="3">
        <v>1997</v>
      </c>
      <c r="AT444" s="3" t="s">
        <v>51</v>
      </c>
      <c r="AU444" s="3">
        <v>297</v>
      </c>
      <c r="AV444" s="3">
        <v>16</v>
      </c>
      <c r="AW444" s="3">
        <v>15</v>
      </c>
      <c r="AX444" s="3" t="s">
        <v>106</v>
      </c>
      <c r="AY444" s="1">
        <v>963</v>
      </c>
      <c r="AZ444" s="1">
        <v>891</v>
      </c>
      <c r="BA444" s="1">
        <v>860</v>
      </c>
      <c r="BB444" s="1">
        <v>871</v>
      </c>
      <c r="BC444" s="1">
        <v>881</v>
      </c>
      <c r="BD444" s="1">
        <v>965</v>
      </c>
      <c r="BE444" s="1">
        <v>1034</v>
      </c>
      <c r="BF444" s="1">
        <v>975</v>
      </c>
      <c r="BG444" s="1">
        <v>914</v>
      </c>
      <c r="BH444" s="1">
        <v>899</v>
      </c>
      <c r="BI444" s="1">
        <v>793</v>
      </c>
      <c r="BJ444" s="1">
        <v>627</v>
      </c>
      <c r="BK444" s="1">
        <v>529</v>
      </c>
      <c r="BL444" s="1">
        <v>447</v>
      </c>
      <c r="BM444" s="1">
        <v>339</v>
      </c>
      <c r="BN444" s="1">
        <v>243</v>
      </c>
      <c r="BO444" s="1">
        <v>113</v>
      </c>
      <c r="BP444" s="1">
        <v>94</v>
      </c>
      <c r="BQ444" s="1">
        <v>897</v>
      </c>
      <c r="BR444" s="1">
        <v>861</v>
      </c>
      <c r="BS444" s="1">
        <v>829</v>
      </c>
      <c r="BT444" s="1">
        <v>819</v>
      </c>
      <c r="BU444" s="1">
        <v>785</v>
      </c>
      <c r="BV444" s="1">
        <v>984</v>
      </c>
      <c r="BW444" s="1">
        <v>967</v>
      </c>
      <c r="BX444" s="1">
        <v>919</v>
      </c>
      <c r="BY444" s="1">
        <v>865</v>
      </c>
      <c r="BZ444" s="1">
        <v>872</v>
      </c>
      <c r="CA444" s="1">
        <v>783</v>
      </c>
      <c r="CB444" s="1">
        <v>599</v>
      </c>
      <c r="CC444" s="1">
        <v>493</v>
      </c>
      <c r="CD444" s="1">
        <v>498</v>
      </c>
      <c r="CE444" s="1">
        <v>454</v>
      </c>
      <c r="CF444" s="1">
        <v>345</v>
      </c>
      <c r="CG444" s="1">
        <v>225</v>
      </c>
      <c r="CH444" s="1">
        <v>190</v>
      </c>
      <c r="CI444" s="1">
        <v>24823</v>
      </c>
    </row>
    <row r="445" spans="1:87" x14ac:dyDescent="0.25">
      <c r="A445" s="3">
        <v>1997</v>
      </c>
      <c r="B445" s="3" t="s">
        <v>52</v>
      </c>
      <c r="C445" s="3">
        <v>299</v>
      </c>
      <c r="D445" s="3">
        <v>15</v>
      </c>
      <c r="E445" s="3">
        <v>14</v>
      </c>
      <c r="F445" s="3" t="s">
        <v>106</v>
      </c>
      <c r="G445" s="1">
        <v>945</v>
      </c>
      <c r="H445" s="1">
        <v>903</v>
      </c>
      <c r="I445" s="1">
        <v>901</v>
      </c>
      <c r="J445" s="1">
        <v>1141</v>
      </c>
      <c r="K445" s="1">
        <v>1105</v>
      </c>
      <c r="L445" s="1">
        <v>1265</v>
      </c>
      <c r="M445" s="1">
        <v>1259</v>
      </c>
      <c r="N445" s="1">
        <v>1115</v>
      </c>
      <c r="O445" s="1">
        <v>1221</v>
      </c>
      <c r="P445" s="1">
        <v>1354</v>
      </c>
      <c r="Q445" s="1">
        <v>1263</v>
      </c>
      <c r="R445" s="1">
        <v>967</v>
      </c>
      <c r="S445" s="1">
        <v>759</v>
      </c>
      <c r="T445" s="1">
        <v>651</v>
      </c>
      <c r="U445" s="1">
        <v>424</v>
      </c>
      <c r="V445" s="1">
        <v>243</v>
      </c>
      <c r="W445" s="1">
        <v>128</v>
      </c>
      <c r="X445" s="1">
        <v>87</v>
      </c>
      <c r="Y445" s="1">
        <v>897</v>
      </c>
      <c r="Z445" s="1">
        <v>889</v>
      </c>
      <c r="AA445" s="1">
        <v>861</v>
      </c>
      <c r="AB445" s="1">
        <v>1047</v>
      </c>
      <c r="AC445" s="1">
        <v>985</v>
      </c>
      <c r="AD445" s="1">
        <v>1116</v>
      </c>
      <c r="AE445" s="1">
        <v>1185</v>
      </c>
      <c r="AF445" s="1">
        <v>1108</v>
      </c>
      <c r="AG445" s="1">
        <v>1322</v>
      </c>
      <c r="AH445" s="1">
        <v>1400</v>
      </c>
      <c r="AI445" s="1">
        <v>1248</v>
      </c>
      <c r="AJ445" s="1">
        <v>911</v>
      </c>
      <c r="AK445" s="1">
        <v>832</v>
      </c>
      <c r="AL445" s="1">
        <v>688</v>
      </c>
      <c r="AM445" s="1">
        <v>545</v>
      </c>
      <c r="AN445" s="1">
        <v>444</v>
      </c>
      <c r="AO445" s="1">
        <v>262</v>
      </c>
      <c r="AP445" s="1">
        <v>216</v>
      </c>
      <c r="AQ445" s="1">
        <v>31687</v>
      </c>
      <c r="AR445" s="1"/>
      <c r="AS445" s="3">
        <v>1997</v>
      </c>
      <c r="AT445" s="3" t="s">
        <v>52</v>
      </c>
      <c r="AU445" s="3">
        <v>299</v>
      </c>
      <c r="AV445" s="3">
        <v>15</v>
      </c>
      <c r="AW445" s="3">
        <v>14</v>
      </c>
      <c r="AX445" s="3" t="s">
        <v>106</v>
      </c>
      <c r="AY445" s="1">
        <v>944</v>
      </c>
      <c r="AZ445" s="1">
        <v>926</v>
      </c>
      <c r="BA445" s="1">
        <v>881</v>
      </c>
      <c r="BB445" s="1">
        <v>1103</v>
      </c>
      <c r="BC445" s="1">
        <v>1076</v>
      </c>
      <c r="BD445" s="1">
        <v>1257</v>
      </c>
      <c r="BE445" s="1">
        <v>1251</v>
      </c>
      <c r="BF445" s="1">
        <v>1142</v>
      </c>
      <c r="BG445" s="1">
        <v>1189</v>
      </c>
      <c r="BH445" s="1">
        <v>1324</v>
      </c>
      <c r="BI445" s="1">
        <v>1287</v>
      </c>
      <c r="BJ445" s="1">
        <v>988</v>
      </c>
      <c r="BK445" s="1">
        <v>762</v>
      </c>
      <c r="BL445" s="1">
        <v>650</v>
      </c>
      <c r="BM445" s="1">
        <v>434</v>
      </c>
      <c r="BN445" s="1">
        <v>257</v>
      </c>
      <c r="BO445" s="1">
        <v>130</v>
      </c>
      <c r="BP445" s="1">
        <v>89</v>
      </c>
      <c r="BQ445" s="1">
        <v>891</v>
      </c>
      <c r="BR445" s="1">
        <v>888</v>
      </c>
      <c r="BS445" s="1">
        <v>866</v>
      </c>
      <c r="BT445" s="1">
        <v>1002</v>
      </c>
      <c r="BU445" s="1">
        <v>965</v>
      </c>
      <c r="BV445" s="1">
        <v>1092</v>
      </c>
      <c r="BW445" s="1">
        <v>1181</v>
      </c>
      <c r="BX445" s="1">
        <v>1118</v>
      </c>
      <c r="BY445" s="1">
        <v>1286</v>
      </c>
      <c r="BZ445" s="1">
        <v>1385</v>
      </c>
      <c r="CA445" s="1">
        <v>1276</v>
      </c>
      <c r="CB445" s="1">
        <v>928</v>
      </c>
      <c r="CC445" s="1">
        <v>841</v>
      </c>
      <c r="CD445" s="1">
        <v>696</v>
      </c>
      <c r="CE445" s="1">
        <v>545</v>
      </c>
      <c r="CF445" s="1">
        <v>443</v>
      </c>
      <c r="CG445" s="1">
        <v>273</v>
      </c>
      <c r="CH445" s="1">
        <v>217</v>
      </c>
      <c r="CI445" s="1">
        <v>31583</v>
      </c>
    </row>
    <row r="446" spans="1:87" x14ac:dyDescent="0.25">
      <c r="A446" s="3">
        <v>1997</v>
      </c>
      <c r="B446" s="3" t="s">
        <v>53</v>
      </c>
      <c r="C446" s="3">
        <v>301</v>
      </c>
      <c r="D446" s="3">
        <v>14</v>
      </c>
      <c r="E446" s="3">
        <v>11</v>
      </c>
      <c r="F446" s="3" t="s">
        <v>106</v>
      </c>
      <c r="G446" s="1">
        <v>1263</v>
      </c>
      <c r="H446" s="1">
        <v>1267</v>
      </c>
      <c r="I446" s="1">
        <v>1265</v>
      </c>
      <c r="J446" s="1">
        <v>1374</v>
      </c>
      <c r="K446" s="1">
        <v>1377</v>
      </c>
      <c r="L446" s="1">
        <v>1733</v>
      </c>
      <c r="M446" s="1">
        <v>1716</v>
      </c>
      <c r="N446" s="1">
        <v>1604</v>
      </c>
      <c r="O446" s="1">
        <v>1639</v>
      </c>
      <c r="P446" s="1">
        <v>1727</v>
      </c>
      <c r="Q446" s="1">
        <v>1397</v>
      </c>
      <c r="R446" s="1">
        <v>952</v>
      </c>
      <c r="S446" s="1">
        <v>838</v>
      </c>
      <c r="T446" s="1">
        <v>755</v>
      </c>
      <c r="U446" s="1">
        <v>703</v>
      </c>
      <c r="V446" s="1">
        <v>480</v>
      </c>
      <c r="W446" s="1">
        <v>255</v>
      </c>
      <c r="X446" s="1">
        <v>176</v>
      </c>
      <c r="Y446" s="1">
        <v>1264</v>
      </c>
      <c r="Z446" s="1">
        <v>1297</v>
      </c>
      <c r="AA446" s="1">
        <v>1287</v>
      </c>
      <c r="AB446" s="1">
        <v>1308</v>
      </c>
      <c r="AC446" s="1">
        <v>1340</v>
      </c>
      <c r="AD446" s="1">
        <v>1722</v>
      </c>
      <c r="AE446" s="1">
        <v>1633</v>
      </c>
      <c r="AF446" s="1">
        <v>1675</v>
      </c>
      <c r="AG446" s="1">
        <v>1700</v>
      </c>
      <c r="AH446" s="1">
        <v>1689</v>
      </c>
      <c r="AI446" s="1">
        <v>1350</v>
      </c>
      <c r="AJ446" s="1">
        <v>1025</v>
      </c>
      <c r="AK446" s="1">
        <v>920</v>
      </c>
      <c r="AL446" s="1">
        <v>939</v>
      </c>
      <c r="AM446" s="1">
        <v>959</v>
      </c>
      <c r="AN446" s="1">
        <v>734</v>
      </c>
      <c r="AO446" s="1">
        <v>562</v>
      </c>
      <c r="AP446" s="1">
        <v>550</v>
      </c>
      <c r="AQ446" s="1">
        <v>42475</v>
      </c>
      <c r="AR446" s="1"/>
      <c r="AS446" s="3">
        <v>1997</v>
      </c>
      <c r="AT446" s="3" t="s">
        <v>53</v>
      </c>
      <c r="AU446" s="3">
        <v>301</v>
      </c>
      <c r="AV446" s="3">
        <v>14</v>
      </c>
      <c r="AW446" s="3">
        <v>11</v>
      </c>
      <c r="AX446" s="3" t="s">
        <v>106</v>
      </c>
      <c r="AY446" s="1">
        <v>1289</v>
      </c>
      <c r="AZ446" s="1">
        <v>1282</v>
      </c>
      <c r="BA446" s="1">
        <v>1292</v>
      </c>
      <c r="BB446" s="1">
        <v>1389</v>
      </c>
      <c r="BC446" s="1">
        <v>1346</v>
      </c>
      <c r="BD446" s="1">
        <v>1740</v>
      </c>
      <c r="BE446" s="1">
        <v>1751</v>
      </c>
      <c r="BF446" s="1">
        <v>1619</v>
      </c>
      <c r="BG446" s="1">
        <v>1625</v>
      </c>
      <c r="BH446" s="1">
        <v>1731</v>
      </c>
      <c r="BI446" s="1">
        <v>1466</v>
      </c>
      <c r="BJ446" s="1">
        <v>978</v>
      </c>
      <c r="BK446" s="1">
        <v>837</v>
      </c>
      <c r="BL446" s="1">
        <v>749</v>
      </c>
      <c r="BM446" s="1">
        <v>695</v>
      </c>
      <c r="BN446" s="1">
        <v>487</v>
      </c>
      <c r="BO446" s="1">
        <v>265</v>
      </c>
      <c r="BP446" s="1">
        <v>177</v>
      </c>
      <c r="BQ446" s="1">
        <v>1273</v>
      </c>
      <c r="BR446" s="1">
        <v>1305</v>
      </c>
      <c r="BS446" s="1">
        <v>1302</v>
      </c>
      <c r="BT446" s="1">
        <v>1277</v>
      </c>
      <c r="BU446" s="1">
        <v>1328</v>
      </c>
      <c r="BV446" s="1">
        <v>1756</v>
      </c>
      <c r="BW446" s="1">
        <v>1638</v>
      </c>
      <c r="BX446" s="1">
        <v>1686</v>
      </c>
      <c r="BY446" s="1">
        <v>1707</v>
      </c>
      <c r="BZ446" s="1">
        <v>1678</v>
      </c>
      <c r="CA446" s="1">
        <v>1411</v>
      </c>
      <c r="CB446" s="1">
        <v>1047</v>
      </c>
      <c r="CC446" s="1">
        <v>904</v>
      </c>
      <c r="CD446" s="1">
        <v>942</v>
      </c>
      <c r="CE446" s="1">
        <v>950</v>
      </c>
      <c r="CF446" s="1">
        <v>761</v>
      </c>
      <c r="CG446" s="1">
        <v>546</v>
      </c>
      <c r="CH446" s="1">
        <v>559</v>
      </c>
      <c r="CI446" s="1">
        <v>42788</v>
      </c>
    </row>
    <row r="447" spans="1:87" x14ac:dyDescent="0.25">
      <c r="A447" s="3">
        <v>1998</v>
      </c>
      <c r="B447" s="3" t="s">
        <v>1</v>
      </c>
      <c r="C447" s="3">
        <v>197</v>
      </c>
      <c r="D447" s="3">
        <v>14</v>
      </c>
      <c r="E447" s="3">
        <v>13</v>
      </c>
      <c r="F447" s="3" t="s">
        <v>106</v>
      </c>
      <c r="G447" s="1">
        <v>877</v>
      </c>
      <c r="H447" s="1">
        <v>947</v>
      </c>
      <c r="I447" s="1">
        <v>926</v>
      </c>
      <c r="J447" s="1">
        <v>828</v>
      </c>
      <c r="K447" s="1">
        <v>778</v>
      </c>
      <c r="L447" s="1">
        <v>1061</v>
      </c>
      <c r="M447" s="1">
        <v>1116</v>
      </c>
      <c r="N447" s="1">
        <v>1115</v>
      </c>
      <c r="O447" s="1">
        <v>1054</v>
      </c>
      <c r="P447" s="1">
        <v>993</v>
      </c>
      <c r="Q447" s="1">
        <v>962</v>
      </c>
      <c r="R447" s="1">
        <v>695</v>
      </c>
      <c r="S447" s="1">
        <v>643</v>
      </c>
      <c r="T447" s="1">
        <v>575</v>
      </c>
      <c r="U447" s="1">
        <v>461</v>
      </c>
      <c r="V447" s="1">
        <v>349</v>
      </c>
      <c r="W447" s="1">
        <v>199</v>
      </c>
      <c r="X447" s="1">
        <v>104</v>
      </c>
      <c r="Y447" s="1">
        <v>813</v>
      </c>
      <c r="Z447" s="1">
        <v>923</v>
      </c>
      <c r="AA447" s="1">
        <v>890</v>
      </c>
      <c r="AB447" s="1">
        <v>862</v>
      </c>
      <c r="AC447" s="1">
        <v>800</v>
      </c>
      <c r="AD447" s="1">
        <v>929</v>
      </c>
      <c r="AE447" s="1">
        <v>1043</v>
      </c>
      <c r="AF447" s="1">
        <v>1046</v>
      </c>
      <c r="AG447" s="1">
        <v>963</v>
      </c>
      <c r="AH447" s="1">
        <v>908</v>
      </c>
      <c r="AI447" s="1">
        <v>910</v>
      </c>
      <c r="AJ447" s="1">
        <v>700</v>
      </c>
      <c r="AK447" s="1">
        <v>656</v>
      </c>
      <c r="AL447" s="1">
        <v>687</v>
      </c>
      <c r="AM447" s="1">
        <v>600</v>
      </c>
      <c r="AN447" s="1">
        <v>460</v>
      </c>
      <c r="AO447" s="1">
        <v>332</v>
      </c>
      <c r="AP447" s="1">
        <v>244</v>
      </c>
      <c r="AQ447" s="1">
        <v>27449</v>
      </c>
      <c r="AR447" s="1"/>
      <c r="AS447" s="3">
        <v>1998</v>
      </c>
      <c r="AT447" s="3" t="s">
        <v>1</v>
      </c>
      <c r="AU447" s="3">
        <v>197</v>
      </c>
      <c r="AV447" s="3">
        <v>14</v>
      </c>
      <c r="AW447" s="3">
        <v>13</v>
      </c>
      <c r="AX447" s="3" t="s">
        <v>106</v>
      </c>
      <c r="AY447" s="1">
        <v>892</v>
      </c>
      <c r="AZ447" s="1">
        <v>921</v>
      </c>
      <c r="BA447" s="1">
        <v>927</v>
      </c>
      <c r="BB447" s="1">
        <v>846</v>
      </c>
      <c r="BC447" s="1">
        <v>738</v>
      </c>
      <c r="BD447" s="1">
        <v>1045</v>
      </c>
      <c r="BE447" s="1">
        <v>1099</v>
      </c>
      <c r="BF447" s="1">
        <v>1133</v>
      </c>
      <c r="BG447" s="1">
        <v>1058</v>
      </c>
      <c r="BH447" s="1">
        <v>985</v>
      </c>
      <c r="BI447" s="1">
        <v>973</v>
      </c>
      <c r="BJ447" s="1">
        <v>715</v>
      </c>
      <c r="BK447" s="1">
        <v>653</v>
      </c>
      <c r="BL447" s="1">
        <v>562</v>
      </c>
      <c r="BM447" s="1">
        <v>463</v>
      </c>
      <c r="BN447" s="1">
        <v>356</v>
      </c>
      <c r="BO447" s="1">
        <v>200</v>
      </c>
      <c r="BP447" s="1">
        <v>107</v>
      </c>
      <c r="BQ447" s="1">
        <v>814</v>
      </c>
      <c r="BR447" s="1">
        <v>911</v>
      </c>
      <c r="BS447" s="1">
        <v>887</v>
      </c>
      <c r="BT447" s="1">
        <v>856</v>
      </c>
      <c r="BU447" s="1">
        <v>757</v>
      </c>
      <c r="BV447" s="1">
        <v>911</v>
      </c>
      <c r="BW447" s="1">
        <v>1020</v>
      </c>
      <c r="BX447" s="1">
        <v>1058</v>
      </c>
      <c r="BY447" s="1">
        <v>972</v>
      </c>
      <c r="BZ447" s="1">
        <v>906</v>
      </c>
      <c r="CA447" s="1">
        <v>913</v>
      </c>
      <c r="CB447" s="1">
        <v>705</v>
      </c>
      <c r="CC447" s="1">
        <v>665</v>
      </c>
      <c r="CD447" s="1">
        <v>683</v>
      </c>
      <c r="CE447" s="1">
        <v>607</v>
      </c>
      <c r="CF447" s="1">
        <v>476</v>
      </c>
      <c r="CG447" s="1">
        <v>329</v>
      </c>
      <c r="CH447" s="1">
        <v>249</v>
      </c>
      <c r="CI447" s="1">
        <v>27392</v>
      </c>
    </row>
    <row r="448" spans="1:87" x14ac:dyDescent="0.25">
      <c r="A448" s="3">
        <v>1998</v>
      </c>
      <c r="B448" s="3" t="s">
        <v>2</v>
      </c>
      <c r="C448" s="3">
        <v>200</v>
      </c>
      <c r="D448" s="3">
        <v>13</v>
      </c>
      <c r="E448" s="3">
        <v>11</v>
      </c>
      <c r="F448" s="3" t="s">
        <v>106</v>
      </c>
      <c r="G448" s="1">
        <v>4551</v>
      </c>
      <c r="H448" s="1">
        <v>4676</v>
      </c>
      <c r="I448" s="1">
        <v>4718</v>
      </c>
      <c r="J448" s="1">
        <v>4734</v>
      </c>
      <c r="K448" s="1">
        <v>4686</v>
      </c>
      <c r="L448" s="1">
        <v>5977</v>
      </c>
      <c r="M448" s="1">
        <v>5873</v>
      </c>
      <c r="N448" s="1">
        <v>6047</v>
      </c>
      <c r="O448" s="1">
        <v>5711</v>
      </c>
      <c r="P448" s="1">
        <v>5620</v>
      </c>
      <c r="Q448" s="1">
        <v>5572</v>
      </c>
      <c r="R448" s="1">
        <v>3896</v>
      </c>
      <c r="S448" s="1">
        <v>3510</v>
      </c>
      <c r="T448" s="1">
        <v>3091</v>
      </c>
      <c r="U448" s="1">
        <v>2587</v>
      </c>
      <c r="V448" s="1">
        <v>1770</v>
      </c>
      <c r="W448" s="1">
        <v>960</v>
      </c>
      <c r="X448" s="1">
        <v>579</v>
      </c>
      <c r="Y448" s="1">
        <v>4325</v>
      </c>
      <c r="Z448" s="1">
        <v>4597</v>
      </c>
      <c r="AA448" s="1">
        <v>4560</v>
      </c>
      <c r="AB448" s="1">
        <v>4355</v>
      </c>
      <c r="AC448" s="1">
        <v>4530</v>
      </c>
      <c r="AD448" s="1">
        <v>5790</v>
      </c>
      <c r="AE448" s="1">
        <v>5588</v>
      </c>
      <c r="AF448" s="1">
        <v>5939</v>
      </c>
      <c r="AG448" s="1">
        <v>5643</v>
      </c>
      <c r="AH448" s="1">
        <v>5768</v>
      </c>
      <c r="AI448" s="1">
        <v>5478</v>
      </c>
      <c r="AJ448" s="1">
        <v>3964</v>
      </c>
      <c r="AK448" s="1">
        <v>3658</v>
      </c>
      <c r="AL448" s="1">
        <v>3635</v>
      </c>
      <c r="AM448" s="1">
        <v>3297</v>
      </c>
      <c r="AN448" s="1">
        <v>2932</v>
      </c>
      <c r="AO448" s="1">
        <v>1984</v>
      </c>
      <c r="AP448" s="1">
        <v>1753</v>
      </c>
      <c r="AQ448" s="1">
        <v>152354</v>
      </c>
      <c r="AR448" s="1"/>
      <c r="AS448" s="3">
        <v>1998</v>
      </c>
      <c r="AT448" s="3" t="s">
        <v>2</v>
      </c>
      <c r="AU448" s="3">
        <v>200</v>
      </c>
      <c r="AV448" s="3">
        <v>13</v>
      </c>
      <c r="AW448" s="3">
        <v>11</v>
      </c>
      <c r="AX448" s="3" t="s">
        <v>106</v>
      </c>
      <c r="AY448" s="1">
        <v>4535</v>
      </c>
      <c r="AZ448" s="1">
        <v>4719</v>
      </c>
      <c r="BA448" s="1">
        <v>4742</v>
      </c>
      <c r="BB448" s="1">
        <v>4698</v>
      </c>
      <c r="BC448" s="1">
        <v>4579</v>
      </c>
      <c r="BD448" s="1">
        <v>5933</v>
      </c>
      <c r="BE448" s="1">
        <v>5883</v>
      </c>
      <c r="BF448" s="1">
        <v>6115</v>
      </c>
      <c r="BG448" s="1">
        <v>5709</v>
      </c>
      <c r="BH448" s="1">
        <v>5583</v>
      </c>
      <c r="BI448" s="1">
        <v>5677</v>
      </c>
      <c r="BJ448" s="1">
        <v>3980</v>
      </c>
      <c r="BK448" s="1">
        <v>3505</v>
      </c>
      <c r="BL448" s="1">
        <v>3109</v>
      </c>
      <c r="BM448" s="1">
        <v>2601</v>
      </c>
      <c r="BN448" s="1">
        <v>1816</v>
      </c>
      <c r="BO448" s="1">
        <v>958</v>
      </c>
      <c r="BP448" s="1">
        <v>583</v>
      </c>
      <c r="BQ448" s="1">
        <v>4356</v>
      </c>
      <c r="BR448" s="1">
        <v>4576</v>
      </c>
      <c r="BS448" s="1">
        <v>4590</v>
      </c>
      <c r="BT448" s="1">
        <v>4323</v>
      </c>
      <c r="BU448" s="1">
        <v>4390</v>
      </c>
      <c r="BV448" s="1">
        <v>5747</v>
      </c>
      <c r="BW448" s="1">
        <v>5600</v>
      </c>
      <c r="BX448" s="1">
        <v>5969</v>
      </c>
      <c r="BY448" s="1">
        <v>5679</v>
      </c>
      <c r="BZ448" s="1">
        <v>5710</v>
      </c>
      <c r="CA448" s="1">
        <v>5606</v>
      </c>
      <c r="CB448" s="1">
        <v>4038</v>
      </c>
      <c r="CC448" s="1">
        <v>3659</v>
      </c>
      <c r="CD448" s="1">
        <v>3627</v>
      </c>
      <c r="CE448" s="1">
        <v>3292</v>
      </c>
      <c r="CF448" s="1">
        <v>2959</v>
      </c>
      <c r="CG448" s="1">
        <v>1992</v>
      </c>
      <c r="CH448" s="1">
        <v>1775</v>
      </c>
      <c r="CI448" s="1">
        <v>152613</v>
      </c>
    </row>
    <row r="449" spans="1:131" x14ac:dyDescent="0.25">
      <c r="A449" s="3">
        <v>1998</v>
      </c>
      <c r="B449" s="3" t="s">
        <v>3</v>
      </c>
      <c r="C449" s="3">
        <v>202</v>
      </c>
      <c r="D449" s="3">
        <v>15</v>
      </c>
      <c r="E449" s="3">
        <v>14</v>
      </c>
      <c r="F449" s="3" t="s">
        <v>106</v>
      </c>
      <c r="G449" s="1">
        <v>3978</v>
      </c>
      <c r="H449" s="1">
        <v>3711</v>
      </c>
      <c r="I449" s="1">
        <v>3344</v>
      </c>
      <c r="J449" s="1">
        <v>3723</v>
      </c>
      <c r="K449" s="1">
        <v>5124</v>
      </c>
      <c r="L449" s="1">
        <v>7520</v>
      </c>
      <c r="M449" s="1">
        <v>6750</v>
      </c>
      <c r="N449" s="1">
        <v>5728</v>
      </c>
      <c r="O449" s="1">
        <v>4831</v>
      </c>
      <c r="P449" s="1">
        <v>4758</v>
      </c>
      <c r="Q449" s="1">
        <v>4166</v>
      </c>
      <c r="R449" s="1">
        <v>2968</v>
      </c>
      <c r="S449" s="1">
        <v>2598</v>
      </c>
      <c r="T449" s="1">
        <v>2251</v>
      </c>
      <c r="U449" s="1">
        <v>1985</v>
      </c>
      <c r="V449" s="1">
        <v>1523</v>
      </c>
      <c r="W449" s="1">
        <v>904</v>
      </c>
      <c r="X449" s="1">
        <v>487</v>
      </c>
      <c r="Y449" s="1">
        <v>3753</v>
      </c>
      <c r="Z449" s="1">
        <v>3602</v>
      </c>
      <c r="AA449" s="1">
        <v>3137</v>
      </c>
      <c r="AB449" s="1">
        <v>3627</v>
      </c>
      <c r="AC449" s="1">
        <v>5504</v>
      </c>
      <c r="AD449" s="1">
        <v>7307</v>
      </c>
      <c r="AE449" s="1">
        <v>6147</v>
      </c>
      <c r="AF449" s="1">
        <v>5379</v>
      </c>
      <c r="AG449" s="1">
        <v>4916</v>
      </c>
      <c r="AH449" s="1">
        <v>4601</v>
      </c>
      <c r="AI449" s="1">
        <v>4110</v>
      </c>
      <c r="AJ449" s="1">
        <v>3115</v>
      </c>
      <c r="AK449" s="1">
        <v>2781</v>
      </c>
      <c r="AL449" s="1">
        <v>2915</v>
      </c>
      <c r="AM449" s="1">
        <v>2919</v>
      </c>
      <c r="AN449" s="1">
        <v>2590</v>
      </c>
      <c r="AO449" s="1">
        <v>1849</v>
      </c>
      <c r="AP449" s="1">
        <v>1573</v>
      </c>
      <c r="AQ449" s="1">
        <v>136174</v>
      </c>
      <c r="AR449" s="1"/>
      <c r="AS449" s="3">
        <v>1998</v>
      </c>
      <c r="AT449" s="3" t="s">
        <v>3</v>
      </c>
      <c r="AU449" s="3">
        <v>202</v>
      </c>
      <c r="AV449" s="3">
        <v>15</v>
      </c>
      <c r="AW449" s="3">
        <v>14</v>
      </c>
      <c r="AX449" s="3" t="s">
        <v>106</v>
      </c>
      <c r="AY449" s="1">
        <v>4023</v>
      </c>
      <c r="AZ449" s="1">
        <v>3738</v>
      </c>
      <c r="BA449" s="1">
        <v>3386</v>
      </c>
      <c r="BB449" s="1">
        <v>3751</v>
      </c>
      <c r="BC449" s="1">
        <v>5200</v>
      </c>
      <c r="BD449" s="1">
        <v>7407</v>
      </c>
      <c r="BE449" s="1">
        <v>6858</v>
      </c>
      <c r="BF449" s="1">
        <v>5770</v>
      </c>
      <c r="BG449" s="1">
        <v>4849</v>
      </c>
      <c r="BH449" s="1">
        <v>4743</v>
      </c>
      <c r="BI449" s="1">
        <v>4270</v>
      </c>
      <c r="BJ449" s="1">
        <v>3014</v>
      </c>
      <c r="BK449" s="1">
        <v>2623</v>
      </c>
      <c r="BL449" s="1">
        <v>2237</v>
      </c>
      <c r="BM449" s="1">
        <v>1977</v>
      </c>
      <c r="BN449" s="1">
        <v>1545</v>
      </c>
      <c r="BO449" s="1">
        <v>879</v>
      </c>
      <c r="BP449" s="1">
        <v>495</v>
      </c>
      <c r="BQ449" s="1">
        <v>3777</v>
      </c>
      <c r="BR449" s="1">
        <v>3625</v>
      </c>
      <c r="BS449" s="1">
        <v>3163</v>
      </c>
      <c r="BT449" s="1">
        <v>3603</v>
      </c>
      <c r="BU449" s="1">
        <v>5513</v>
      </c>
      <c r="BV449" s="1">
        <v>7213</v>
      </c>
      <c r="BW449" s="1">
        <v>6185</v>
      </c>
      <c r="BX449" s="1">
        <v>5378</v>
      </c>
      <c r="BY449" s="1">
        <v>4914</v>
      </c>
      <c r="BZ449" s="1">
        <v>4620</v>
      </c>
      <c r="CA449" s="1">
        <v>4214</v>
      </c>
      <c r="CB449" s="1">
        <v>3126</v>
      </c>
      <c r="CC449" s="1">
        <v>2820</v>
      </c>
      <c r="CD449" s="1">
        <v>2855</v>
      </c>
      <c r="CE449" s="1">
        <v>2862</v>
      </c>
      <c r="CF449" s="1">
        <v>2648</v>
      </c>
      <c r="CG449" s="1">
        <v>1842</v>
      </c>
      <c r="CH449" s="1">
        <v>1588</v>
      </c>
      <c r="CI449" s="1">
        <v>136711</v>
      </c>
    </row>
    <row r="450" spans="1:131" x14ac:dyDescent="0.25">
      <c r="A450" s="3">
        <v>1998</v>
      </c>
      <c r="B450" s="3" t="s">
        <v>4</v>
      </c>
      <c r="C450" s="3">
        <v>203</v>
      </c>
      <c r="D450" s="3">
        <v>13</v>
      </c>
      <c r="E450" s="3">
        <v>16</v>
      </c>
      <c r="F450" s="3" t="s">
        <v>106</v>
      </c>
      <c r="G450" s="1">
        <v>1925</v>
      </c>
      <c r="H450" s="1">
        <v>2008</v>
      </c>
      <c r="I450" s="1">
        <v>1978</v>
      </c>
      <c r="J450" s="1">
        <v>1749</v>
      </c>
      <c r="K450" s="1">
        <v>1602</v>
      </c>
      <c r="L450" s="1">
        <v>1855</v>
      </c>
      <c r="M450" s="1">
        <v>1834</v>
      </c>
      <c r="N450" s="1">
        <v>1800</v>
      </c>
      <c r="O450" s="1">
        <v>1642</v>
      </c>
      <c r="P450" s="1">
        <v>1388</v>
      </c>
      <c r="Q450" s="1">
        <v>1440</v>
      </c>
      <c r="R450" s="1">
        <v>1126</v>
      </c>
      <c r="S450" s="1">
        <v>883</v>
      </c>
      <c r="T450" s="1">
        <v>781</v>
      </c>
      <c r="U450" s="1">
        <v>617</v>
      </c>
      <c r="V450" s="1">
        <v>372</v>
      </c>
      <c r="W450" s="1">
        <v>232</v>
      </c>
      <c r="X450" s="1">
        <v>161</v>
      </c>
      <c r="Y450" s="1">
        <v>1854</v>
      </c>
      <c r="Z450" s="1">
        <v>1888</v>
      </c>
      <c r="AA450" s="1">
        <v>1854</v>
      </c>
      <c r="AB450" s="1">
        <v>1724</v>
      </c>
      <c r="AC450" s="1">
        <v>1478</v>
      </c>
      <c r="AD450" s="1">
        <v>1769</v>
      </c>
      <c r="AE450" s="1">
        <v>1785</v>
      </c>
      <c r="AF450" s="1">
        <v>1795</v>
      </c>
      <c r="AG450" s="1">
        <v>1514</v>
      </c>
      <c r="AH450" s="1">
        <v>1428</v>
      </c>
      <c r="AI450" s="1">
        <v>1418</v>
      </c>
      <c r="AJ450" s="1">
        <v>1070</v>
      </c>
      <c r="AK450" s="1">
        <v>900</v>
      </c>
      <c r="AL450" s="1">
        <v>895</v>
      </c>
      <c r="AM450" s="1">
        <v>752</v>
      </c>
      <c r="AN450" s="1">
        <v>576</v>
      </c>
      <c r="AO450" s="1">
        <v>425</v>
      </c>
      <c r="AP450" s="1">
        <v>350</v>
      </c>
      <c r="AQ450" s="1">
        <v>46868</v>
      </c>
      <c r="AR450" s="1"/>
      <c r="AS450" s="3">
        <v>1998</v>
      </c>
      <c r="AT450" s="3" t="s">
        <v>4</v>
      </c>
      <c r="AU450" s="3">
        <v>203</v>
      </c>
      <c r="AV450" s="3">
        <v>13</v>
      </c>
      <c r="AW450" s="3">
        <v>16</v>
      </c>
      <c r="AX450" s="3" t="s">
        <v>106</v>
      </c>
      <c r="AY450" s="1">
        <v>1936</v>
      </c>
      <c r="AZ450" s="1">
        <v>2019</v>
      </c>
      <c r="BA450" s="1">
        <v>1975</v>
      </c>
      <c r="BB450" s="1">
        <v>1787</v>
      </c>
      <c r="BC450" s="1">
        <v>1568</v>
      </c>
      <c r="BD450" s="1">
        <v>1805</v>
      </c>
      <c r="BE450" s="1">
        <v>1831</v>
      </c>
      <c r="BF450" s="1">
        <v>1816</v>
      </c>
      <c r="BG450" s="1">
        <v>1659</v>
      </c>
      <c r="BH450" s="1">
        <v>1389</v>
      </c>
      <c r="BI450" s="1">
        <v>1465</v>
      </c>
      <c r="BJ450" s="1">
        <v>1143</v>
      </c>
      <c r="BK450" s="1">
        <v>902</v>
      </c>
      <c r="BL450" s="1">
        <v>780</v>
      </c>
      <c r="BM450" s="1">
        <v>632</v>
      </c>
      <c r="BN450" s="1">
        <v>379</v>
      </c>
      <c r="BO450" s="1">
        <v>241</v>
      </c>
      <c r="BP450" s="1">
        <v>161</v>
      </c>
      <c r="BQ450" s="1">
        <v>1849</v>
      </c>
      <c r="BR450" s="1">
        <v>1900</v>
      </c>
      <c r="BS450" s="1">
        <v>1855</v>
      </c>
      <c r="BT450" s="1">
        <v>1748</v>
      </c>
      <c r="BU450" s="1">
        <v>1451</v>
      </c>
      <c r="BV450" s="1">
        <v>1750</v>
      </c>
      <c r="BW450" s="1">
        <v>1793</v>
      </c>
      <c r="BX450" s="1">
        <v>1792</v>
      </c>
      <c r="BY450" s="1">
        <v>1539</v>
      </c>
      <c r="BZ450" s="1">
        <v>1417</v>
      </c>
      <c r="CA450" s="1">
        <v>1434</v>
      </c>
      <c r="CB450" s="1">
        <v>1104</v>
      </c>
      <c r="CC450" s="1">
        <v>918</v>
      </c>
      <c r="CD450" s="1">
        <v>887</v>
      </c>
      <c r="CE450" s="1">
        <v>766</v>
      </c>
      <c r="CF450" s="1">
        <v>593</v>
      </c>
      <c r="CG450" s="1">
        <v>430</v>
      </c>
      <c r="CH450" s="1">
        <v>365</v>
      </c>
      <c r="CI450" s="1">
        <v>47079</v>
      </c>
    </row>
    <row r="451" spans="1:131" x14ac:dyDescent="0.25">
      <c r="A451" s="3">
        <v>1998</v>
      </c>
      <c r="B451" s="3" t="s">
        <v>130</v>
      </c>
      <c r="C451" s="3" t="s">
        <v>129</v>
      </c>
      <c r="D451" s="3">
        <v>15</v>
      </c>
      <c r="E451" s="3">
        <v>14</v>
      </c>
      <c r="F451" s="3" t="s">
        <v>106</v>
      </c>
      <c r="G451" s="1">
        <v>1000</v>
      </c>
      <c r="H451" s="1">
        <v>1090</v>
      </c>
      <c r="I451" s="1">
        <v>878</v>
      </c>
      <c r="J451" s="1">
        <v>1007</v>
      </c>
      <c r="K451" s="1">
        <v>979</v>
      </c>
      <c r="L451" s="1">
        <v>1239</v>
      </c>
      <c r="M451" s="1">
        <v>1336</v>
      </c>
      <c r="N451" s="1">
        <v>1377</v>
      </c>
      <c r="O451" s="1">
        <v>1381</v>
      </c>
      <c r="P451" s="1">
        <v>1419</v>
      </c>
      <c r="Q451" s="1">
        <v>1267</v>
      </c>
      <c r="R451" s="1">
        <v>1004</v>
      </c>
      <c r="S451" s="1">
        <v>917</v>
      </c>
      <c r="T451" s="1">
        <v>769</v>
      </c>
      <c r="U451" s="1">
        <v>574</v>
      </c>
      <c r="V451" s="1">
        <v>390</v>
      </c>
      <c r="W451" s="1">
        <v>216</v>
      </c>
      <c r="X451" s="1">
        <v>117</v>
      </c>
      <c r="Y451" s="1">
        <v>1022</v>
      </c>
      <c r="Z451" s="1">
        <v>1042</v>
      </c>
      <c r="AA451" s="1">
        <v>830</v>
      </c>
      <c r="AB451" s="1">
        <v>901</v>
      </c>
      <c r="AC451" s="1">
        <v>908</v>
      </c>
      <c r="AD451" s="1">
        <v>1157</v>
      </c>
      <c r="AE451" s="1">
        <v>1292</v>
      </c>
      <c r="AF451" s="1">
        <v>1384</v>
      </c>
      <c r="AG451" s="1">
        <v>1296</v>
      </c>
      <c r="AH451" s="1">
        <v>1330</v>
      </c>
      <c r="AI451" s="1">
        <v>1224</v>
      </c>
      <c r="AJ451" s="1">
        <v>1030</v>
      </c>
      <c r="AK451" s="1">
        <v>899</v>
      </c>
      <c r="AL451" s="1">
        <v>886</v>
      </c>
      <c r="AM451" s="1">
        <v>703</v>
      </c>
      <c r="AN451" s="1">
        <v>610</v>
      </c>
      <c r="AO451" s="1">
        <v>454</v>
      </c>
      <c r="AP451" s="1">
        <v>426</v>
      </c>
      <c r="AQ451" s="1">
        <v>34354</v>
      </c>
      <c r="AR451" s="1"/>
      <c r="AS451" s="3">
        <v>1998</v>
      </c>
      <c r="AT451" s="3" t="s">
        <v>130</v>
      </c>
      <c r="AU451" s="3" t="s">
        <v>129</v>
      </c>
      <c r="AV451" s="3">
        <v>15</v>
      </c>
      <c r="AW451" s="3">
        <v>14</v>
      </c>
      <c r="AX451" s="3" t="s">
        <v>106</v>
      </c>
      <c r="AY451" s="1">
        <v>1001</v>
      </c>
      <c r="AZ451" s="1">
        <v>1093</v>
      </c>
      <c r="BA451" s="1">
        <v>910</v>
      </c>
      <c r="BB451" s="1">
        <v>982</v>
      </c>
      <c r="BC451" s="1">
        <v>957</v>
      </c>
      <c r="BD451" s="1">
        <v>1204</v>
      </c>
      <c r="BE451" s="1">
        <v>1341</v>
      </c>
      <c r="BF451" s="1">
        <v>1383</v>
      </c>
      <c r="BG451" s="1">
        <v>1401</v>
      </c>
      <c r="BH451" s="1">
        <v>1387</v>
      </c>
      <c r="BI451" s="1">
        <v>1311</v>
      </c>
      <c r="BJ451" s="1">
        <v>1015</v>
      </c>
      <c r="BK451" s="1">
        <v>931</v>
      </c>
      <c r="BL451" s="1">
        <v>771</v>
      </c>
      <c r="BM451" s="1">
        <v>586</v>
      </c>
      <c r="BN451" s="1">
        <v>404</v>
      </c>
      <c r="BO451" s="1">
        <v>218</v>
      </c>
      <c r="BP451" s="1">
        <v>124</v>
      </c>
      <c r="BQ451" s="1">
        <v>999</v>
      </c>
      <c r="BR451" s="1">
        <v>1051</v>
      </c>
      <c r="BS451" s="1">
        <v>872</v>
      </c>
      <c r="BT451" s="1">
        <v>877</v>
      </c>
      <c r="BU451" s="1">
        <v>869</v>
      </c>
      <c r="BV451" s="1">
        <v>1128</v>
      </c>
      <c r="BW451" s="1">
        <v>1300</v>
      </c>
      <c r="BX451" s="1">
        <v>1374</v>
      </c>
      <c r="BY451" s="1">
        <v>1320</v>
      </c>
      <c r="BZ451" s="1">
        <v>1318</v>
      </c>
      <c r="CA451" s="1">
        <v>1263</v>
      </c>
      <c r="CB451" s="1">
        <v>1030</v>
      </c>
      <c r="CC451" s="1">
        <v>909</v>
      </c>
      <c r="CD451" s="1">
        <v>899</v>
      </c>
      <c r="CE451" s="1">
        <v>700</v>
      </c>
      <c r="CF451" s="1">
        <v>616</v>
      </c>
      <c r="CG451" s="1">
        <v>461</v>
      </c>
      <c r="CH451" s="1">
        <v>451</v>
      </c>
      <c r="CI451" s="1">
        <v>34456</v>
      </c>
      <c r="CK451" s="3"/>
      <c r="CL451" s="3"/>
      <c r="CM451" s="3"/>
      <c r="CN451" s="3"/>
      <c r="CO451" s="5"/>
      <c r="CP451" s="3"/>
    </row>
    <row r="452" spans="1:131" x14ac:dyDescent="0.25">
      <c r="A452" s="3">
        <v>1998</v>
      </c>
      <c r="B452" s="3" t="s">
        <v>5</v>
      </c>
      <c r="C452" s="3">
        <v>1859</v>
      </c>
      <c r="D452" s="3">
        <v>14</v>
      </c>
      <c r="E452" s="3">
        <v>13</v>
      </c>
      <c r="F452" s="3" t="s">
        <v>106</v>
      </c>
      <c r="G452" s="1">
        <v>1406</v>
      </c>
      <c r="H452" s="1">
        <v>1531</v>
      </c>
      <c r="I452" s="1">
        <v>1357</v>
      </c>
      <c r="J452" s="1">
        <v>1506</v>
      </c>
      <c r="K452" s="1">
        <v>1334</v>
      </c>
      <c r="L452" s="1">
        <v>1688</v>
      </c>
      <c r="M452" s="1">
        <v>1934</v>
      </c>
      <c r="N452" s="1">
        <v>1856</v>
      </c>
      <c r="O452" s="1">
        <v>1769</v>
      </c>
      <c r="P452" s="1">
        <v>1788</v>
      </c>
      <c r="Q452" s="1">
        <v>1727</v>
      </c>
      <c r="R452" s="1">
        <v>1357</v>
      </c>
      <c r="S452" s="1">
        <v>1166</v>
      </c>
      <c r="T452" s="1">
        <v>992</v>
      </c>
      <c r="U452" s="1">
        <v>821</v>
      </c>
      <c r="V452" s="1">
        <v>530</v>
      </c>
      <c r="W452" s="1">
        <v>287</v>
      </c>
      <c r="X452" s="1">
        <v>206</v>
      </c>
      <c r="Y452" s="1">
        <v>1350</v>
      </c>
      <c r="Z452" s="1">
        <v>1330</v>
      </c>
      <c r="AA452" s="1">
        <v>1351</v>
      </c>
      <c r="AB452" s="1">
        <v>1358</v>
      </c>
      <c r="AC452" s="1">
        <v>1113</v>
      </c>
      <c r="AD452" s="1">
        <v>1545</v>
      </c>
      <c r="AE452" s="1">
        <v>1689</v>
      </c>
      <c r="AF452" s="1">
        <v>1692</v>
      </c>
      <c r="AG452" s="1">
        <v>1619</v>
      </c>
      <c r="AH452" s="1">
        <v>1663</v>
      </c>
      <c r="AI452" s="1">
        <v>1627</v>
      </c>
      <c r="AJ452" s="1">
        <v>1289</v>
      </c>
      <c r="AK452" s="1">
        <v>1145</v>
      </c>
      <c r="AL452" s="1">
        <v>1091</v>
      </c>
      <c r="AM452" s="1">
        <v>1017</v>
      </c>
      <c r="AN452" s="1">
        <v>744</v>
      </c>
      <c r="AO452" s="1">
        <v>530</v>
      </c>
      <c r="AP452" s="1">
        <v>400</v>
      </c>
      <c r="AQ452" s="1">
        <v>45808</v>
      </c>
      <c r="AR452" s="1"/>
      <c r="AS452" s="3">
        <v>1998</v>
      </c>
      <c r="AT452" s="3" t="s">
        <v>5</v>
      </c>
      <c r="AU452" s="3">
        <v>1859</v>
      </c>
      <c r="AV452" s="3">
        <v>14</v>
      </c>
      <c r="AW452" s="3">
        <v>13</v>
      </c>
      <c r="AX452" s="3" t="s">
        <v>106</v>
      </c>
      <c r="AY452" s="1">
        <v>1410</v>
      </c>
      <c r="AZ452" s="1">
        <v>1530</v>
      </c>
      <c r="BA452" s="1">
        <v>1371</v>
      </c>
      <c r="BB452" s="1">
        <v>1491</v>
      </c>
      <c r="BC452" s="1">
        <v>1308</v>
      </c>
      <c r="BD452" s="1">
        <v>1642</v>
      </c>
      <c r="BE452" s="1">
        <v>1898</v>
      </c>
      <c r="BF452" s="1">
        <v>1891</v>
      </c>
      <c r="BG452" s="1">
        <v>1758</v>
      </c>
      <c r="BH452" s="1">
        <v>1772</v>
      </c>
      <c r="BI452" s="1">
        <v>1754</v>
      </c>
      <c r="BJ452" s="1">
        <v>1400</v>
      </c>
      <c r="BK452" s="1">
        <v>1161</v>
      </c>
      <c r="BL452" s="1">
        <v>1001</v>
      </c>
      <c r="BM452" s="1">
        <v>823</v>
      </c>
      <c r="BN452" s="1">
        <v>556</v>
      </c>
      <c r="BO452" s="1">
        <v>282</v>
      </c>
      <c r="BP452" s="1">
        <v>200</v>
      </c>
      <c r="BQ452" s="1">
        <v>1354</v>
      </c>
      <c r="BR452" s="1">
        <v>1343</v>
      </c>
      <c r="BS452" s="1">
        <v>1353</v>
      </c>
      <c r="BT452" s="1">
        <v>1321</v>
      </c>
      <c r="BU452" s="1">
        <v>1079</v>
      </c>
      <c r="BV452" s="1">
        <v>1515</v>
      </c>
      <c r="BW452" s="1">
        <v>1678</v>
      </c>
      <c r="BX452" s="1">
        <v>1717</v>
      </c>
      <c r="BY452" s="1">
        <v>1606</v>
      </c>
      <c r="BZ452" s="1">
        <v>1653</v>
      </c>
      <c r="CA452" s="1">
        <v>1670</v>
      </c>
      <c r="CB452" s="1">
        <v>1314</v>
      </c>
      <c r="CC452" s="1">
        <v>1156</v>
      </c>
      <c r="CD452" s="1">
        <v>1083</v>
      </c>
      <c r="CE452" s="1">
        <v>1017</v>
      </c>
      <c r="CF452" s="1">
        <v>758</v>
      </c>
      <c r="CG452" s="1">
        <v>528</v>
      </c>
      <c r="CH452" s="1">
        <v>409</v>
      </c>
      <c r="CI452" s="1">
        <v>45802</v>
      </c>
      <c r="CK452" s="3"/>
      <c r="CL452" s="3"/>
      <c r="CM452" s="4"/>
      <c r="CN452" s="4"/>
      <c r="CO452" s="8"/>
      <c r="CP452" s="4"/>
    </row>
    <row r="453" spans="1:131" x14ac:dyDescent="0.25">
      <c r="A453" s="3">
        <v>1998</v>
      </c>
      <c r="B453" s="3" t="s">
        <v>6</v>
      </c>
      <c r="C453" s="3">
        <v>209</v>
      </c>
      <c r="D453" s="3">
        <v>15</v>
      </c>
      <c r="E453" s="3">
        <v>14</v>
      </c>
      <c r="F453" s="3" t="s">
        <v>106</v>
      </c>
      <c r="G453" s="1">
        <v>922</v>
      </c>
      <c r="H453" s="1">
        <v>1023</v>
      </c>
      <c r="I453" s="1">
        <v>917</v>
      </c>
      <c r="J453" s="1">
        <v>702</v>
      </c>
      <c r="K453" s="1">
        <v>649</v>
      </c>
      <c r="L453" s="1">
        <v>878</v>
      </c>
      <c r="M453" s="1">
        <v>1099</v>
      </c>
      <c r="N453" s="1">
        <v>1299</v>
      </c>
      <c r="O453" s="1">
        <v>1131</v>
      </c>
      <c r="P453" s="1">
        <v>970</v>
      </c>
      <c r="Q453" s="1">
        <v>798</v>
      </c>
      <c r="R453" s="1">
        <v>595</v>
      </c>
      <c r="S453" s="1">
        <v>441</v>
      </c>
      <c r="T453" s="1">
        <v>368</v>
      </c>
      <c r="U453" s="1">
        <v>233</v>
      </c>
      <c r="V453" s="1">
        <v>154</v>
      </c>
      <c r="W453" s="1">
        <v>84</v>
      </c>
      <c r="X453" s="1">
        <v>54</v>
      </c>
      <c r="Y453" s="1">
        <v>870</v>
      </c>
      <c r="Z453" s="1">
        <v>913</v>
      </c>
      <c r="AA453" s="1">
        <v>823</v>
      </c>
      <c r="AB453" s="1">
        <v>717</v>
      </c>
      <c r="AC453" s="1">
        <v>600</v>
      </c>
      <c r="AD453" s="1">
        <v>900</v>
      </c>
      <c r="AE453" s="1">
        <v>1214</v>
      </c>
      <c r="AF453" s="1">
        <v>1267</v>
      </c>
      <c r="AG453" s="1">
        <v>1047</v>
      </c>
      <c r="AH453" s="1">
        <v>935</v>
      </c>
      <c r="AI453" s="1">
        <v>695</v>
      </c>
      <c r="AJ453" s="1">
        <v>515</v>
      </c>
      <c r="AK453" s="1">
        <v>464</v>
      </c>
      <c r="AL453" s="1">
        <v>372</v>
      </c>
      <c r="AM453" s="1">
        <v>342</v>
      </c>
      <c r="AN453" s="1">
        <v>214</v>
      </c>
      <c r="AO453" s="1">
        <v>171</v>
      </c>
      <c r="AP453" s="1">
        <v>126</v>
      </c>
      <c r="AQ453" s="1">
        <v>24502</v>
      </c>
      <c r="AR453" s="1"/>
      <c r="AS453" s="3">
        <v>1998</v>
      </c>
      <c r="AT453" s="3" t="s">
        <v>6</v>
      </c>
      <c r="AU453" s="3">
        <v>209</v>
      </c>
      <c r="AV453" s="3">
        <v>15</v>
      </c>
      <c r="AW453" s="3">
        <v>14</v>
      </c>
      <c r="AX453" s="3" t="s">
        <v>106</v>
      </c>
      <c r="AY453" s="1">
        <v>933</v>
      </c>
      <c r="AZ453" s="1">
        <v>1030</v>
      </c>
      <c r="BA453" s="1">
        <v>928</v>
      </c>
      <c r="BB453" s="1">
        <v>712</v>
      </c>
      <c r="BC453" s="1">
        <v>639</v>
      </c>
      <c r="BD453" s="1">
        <v>866</v>
      </c>
      <c r="BE453" s="1">
        <v>1103</v>
      </c>
      <c r="BF453" s="1">
        <v>1299</v>
      </c>
      <c r="BG453" s="1">
        <v>1142</v>
      </c>
      <c r="BH453" s="1">
        <v>982</v>
      </c>
      <c r="BI453" s="1">
        <v>837</v>
      </c>
      <c r="BJ453" s="1">
        <v>608</v>
      </c>
      <c r="BK453" s="1">
        <v>455</v>
      </c>
      <c r="BL453" s="1">
        <v>365</v>
      </c>
      <c r="BM453" s="1">
        <v>239</v>
      </c>
      <c r="BN453" s="1">
        <v>158</v>
      </c>
      <c r="BO453" s="1">
        <v>85</v>
      </c>
      <c r="BP453" s="1">
        <v>55</v>
      </c>
      <c r="BQ453" s="1">
        <v>885</v>
      </c>
      <c r="BR453" s="1">
        <v>907</v>
      </c>
      <c r="BS453" s="1">
        <v>838</v>
      </c>
      <c r="BT453" s="1">
        <v>724</v>
      </c>
      <c r="BU453" s="1">
        <v>595</v>
      </c>
      <c r="BV453" s="1">
        <v>890</v>
      </c>
      <c r="BW453" s="1">
        <v>1208</v>
      </c>
      <c r="BX453" s="1">
        <v>1284</v>
      </c>
      <c r="BY453" s="1">
        <v>1080</v>
      </c>
      <c r="BZ453" s="1">
        <v>930</v>
      </c>
      <c r="CA453" s="1">
        <v>728</v>
      </c>
      <c r="CB453" s="1">
        <v>525</v>
      </c>
      <c r="CC453" s="1">
        <v>475</v>
      </c>
      <c r="CD453" s="1">
        <v>373</v>
      </c>
      <c r="CE453" s="1">
        <v>345</v>
      </c>
      <c r="CF453" s="1">
        <v>223</v>
      </c>
      <c r="CG453" s="1">
        <v>175</v>
      </c>
      <c r="CH453" s="1">
        <v>124</v>
      </c>
      <c r="CI453" s="1">
        <v>24745</v>
      </c>
      <c r="CK453" s="3"/>
      <c r="CL453" s="3"/>
      <c r="CM453" s="4"/>
      <c r="CN453" s="4"/>
      <c r="CO453" s="8"/>
      <c r="CP453" s="4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</row>
    <row r="454" spans="1:131" x14ac:dyDescent="0.25">
      <c r="A454" s="3">
        <v>1998</v>
      </c>
      <c r="B454" s="3" t="s">
        <v>7</v>
      </c>
      <c r="C454" s="3">
        <v>1876</v>
      </c>
      <c r="D454" s="3">
        <v>14</v>
      </c>
      <c r="E454" s="3">
        <v>13</v>
      </c>
      <c r="F454" s="3" t="s">
        <v>106</v>
      </c>
      <c r="G454" s="1">
        <v>1152</v>
      </c>
      <c r="H454" s="1">
        <v>1158</v>
      </c>
      <c r="I454" s="1">
        <v>1015</v>
      </c>
      <c r="J454" s="1">
        <v>1103</v>
      </c>
      <c r="K454" s="1">
        <v>1051</v>
      </c>
      <c r="L454" s="1">
        <v>1313</v>
      </c>
      <c r="M454" s="1">
        <v>1476</v>
      </c>
      <c r="N454" s="1">
        <v>1519</v>
      </c>
      <c r="O454" s="1">
        <v>1429</v>
      </c>
      <c r="P454" s="1">
        <v>1463</v>
      </c>
      <c r="Q454" s="1">
        <v>1468</v>
      </c>
      <c r="R454" s="1">
        <v>1113</v>
      </c>
      <c r="S454" s="1">
        <v>988</v>
      </c>
      <c r="T454" s="1">
        <v>884</v>
      </c>
      <c r="U454" s="1">
        <v>723</v>
      </c>
      <c r="V454" s="1">
        <v>475</v>
      </c>
      <c r="W454" s="1">
        <v>275</v>
      </c>
      <c r="X454" s="1">
        <v>195</v>
      </c>
      <c r="Y454" s="1">
        <v>1152</v>
      </c>
      <c r="Z454" s="1">
        <v>1132</v>
      </c>
      <c r="AA454" s="1">
        <v>1042</v>
      </c>
      <c r="AB454" s="1">
        <v>993</v>
      </c>
      <c r="AC454" s="1">
        <v>870</v>
      </c>
      <c r="AD454" s="1">
        <v>1167</v>
      </c>
      <c r="AE454" s="1">
        <v>1354</v>
      </c>
      <c r="AF454" s="1">
        <v>1436</v>
      </c>
      <c r="AG454" s="1">
        <v>1354</v>
      </c>
      <c r="AH454" s="1">
        <v>1313</v>
      </c>
      <c r="AI454" s="1">
        <v>1405</v>
      </c>
      <c r="AJ454" s="1">
        <v>1105</v>
      </c>
      <c r="AK454" s="1">
        <v>972</v>
      </c>
      <c r="AL454" s="1">
        <v>968</v>
      </c>
      <c r="AM454" s="1">
        <v>882</v>
      </c>
      <c r="AN454" s="1">
        <v>663</v>
      </c>
      <c r="AO454" s="1">
        <v>517</v>
      </c>
      <c r="AP454" s="1">
        <v>395</v>
      </c>
      <c r="AQ454" s="1">
        <v>37520</v>
      </c>
      <c r="AR454" s="1"/>
      <c r="AS454" s="3">
        <v>1998</v>
      </c>
      <c r="AT454" s="3" t="s">
        <v>7</v>
      </c>
      <c r="AU454" s="3">
        <v>1876</v>
      </c>
      <c r="AV454" s="3">
        <v>14</v>
      </c>
      <c r="AW454" s="3">
        <v>13</v>
      </c>
      <c r="AX454" s="3" t="s">
        <v>106</v>
      </c>
      <c r="AY454" s="1">
        <v>1146</v>
      </c>
      <c r="AZ454" s="1">
        <v>1182</v>
      </c>
      <c r="BA454" s="1">
        <v>1007</v>
      </c>
      <c r="BB454" s="1">
        <v>1101</v>
      </c>
      <c r="BC454" s="1">
        <v>1011</v>
      </c>
      <c r="BD454" s="1">
        <v>1277</v>
      </c>
      <c r="BE454" s="1">
        <v>1461</v>
      </c>
      <c r="BF454" s="1">
        <v>1545</v>
      </c>
      <c r="BG454" s="1">
        <v>1422</v>
      </c>
      <c r="BH454" s="1">
        <v>1458</v>
      </c>
      <c r="BI454" s="1">
        <v>1474</v>
      </c>
      <c r="BJ454" s="1">
        <v>1138</v>
      </c>
      <c r="BK454" s="1">
        <v>994</v>
      </c>
      <c r="BL454" s="1">
        <v>884</v>
      </c>
      <c r="BM454" s="1">
        <v>719</v>
      </c>
      <c r="BN454" s="1">
        <v>483</v>
      </c>
      <c r="BO454" s="1">
        <v>279</v>
      </c>
      <c r="BP454" s="1">
        <v>198</v>
      </c>
      <c r="BQ454" s="1">
        <v>1137</v>
      </c>
      <c r="BR454" s="1">
        <v>1165</v>
      </c>
      <c r="BS454" s="1">
        <v>1051</v>
      </c>
      <c r="BT454" s="1">
        <v>979</v>
      </c>
      <c r="BU454" s="1">
        <v>831</v>
      </c>
      <c r="BV454" s="1">
        <v>1149</v>
      </c>
      <c r="BW454" s="1">
        <v>1346</v>
      </c>
      <c r="BX454" s="1">
        <v>1434</v>
      </c>
      <c r="BY454" s="1">
        <v>1358</v>
      </c>
      <c r="BZ454" s="1">
        <v>1310</v>
      </c>
      <c r="CA454" s="1">
        <v>1422</v>
      </c>
      <c r="CB454" s="1">
        <v>1114</v>
      </c>
      <c r="CC454" s="1">
        <v>979</v>
      </c>
      <c r="CD454" s="1">
        <v>961</v>
      </c>
      <c r="CE454" s="1">
        <v>890</v>
      </c>
      <c r="CF454" s="1">
        <v>668</v>
      </c>
      <c r="CG454" s="1">
        <v>527</v>
      </c>
      <c r="CH454" s="1">
        <v>401</v>
      </c>
      <c r="CI454" s="1">
        <v>37501</v>
      </c>
      <c r="CK454" s="3"/>
      <c r="CL454" s="3"/>
      <c r="CM454" s="4"/>
      <c r="CN454" s="4"/>
      <c r="CO454" s="8"/>
      <c r="CP454" s="4"/>
    </row>
    <row r="455" spans="1:131" x14ac:dyDescent="0.25">
      <c r="A455" s="3">
        <v>1998</v>
      </c>
      <c r="B455" s="3" t="s">
        <v>8</v>
      </c>
      <c r="C455" s="3">
        <v>213</v>
      </c>
      <c r="D455" s="3">
        <v>14</v>
      </c>
      <c r="E455" s="3">
        <v>11</v>
      </c>
      <c r="F455" s="3" t="s">
        <v>106</v>
      </c>
      <c r="G455" s="1">
        <v>646</v>
      </c>
      <c r="H455" s="1">
        <v>697</v>
      </c>
      <c r="I455" s="1">
        <v>656</v>
      </c>
      <c r="J455" s="1">
        <v>686</v>
      </c>
      <c r="K455" s="1">
        <v>608</v>
      </c>
      <c r="L455" s="1">
        <v>748</v>
      </c>
      <c r="M455" s="1">
        <v>892</v>
      </c>
      <c r="N455" s="1">
        <v>831</v>
      </c>
      <c r="O455" s="1">
        <v>814</v>
      </c>
      <c r="P455" s="1">
        <v>804</v>
      </c>
      <c r="Q455" s="1">
        <v>788</v>
      </c>
      <c r="R455" s="1">
        <v>702</v>
      </c>
      <c r="S455" s="1">
        <v>585</v>
      </c>
      <c r="T455" s="1">
        <v>481</v>
      </c>
      <c r="U455" s="1">
        <v>385</v>
      </c>
      <c r="V455" s="1">
        <v>212</v>
      </c>
      <c r="W455" s="1">
        <v>117</v>
      </c>
      <c r="X455" s="1">
        <v>66</v>
      </c>
      <c r="Y455" s="1">
        <v>678</v>
      </c>
      <c r="Z455" s="1">
        <v>675</v>
      </c>
      <c r="AA455" s="1">
        <v>632</v>
      </c>
      <c r="AB455" s="1">
        <v>573</v>
      </c>
      <c r="AC455" s="1">
        <v>539</v>
      </c>
      <c r="AD455" s="1">
        <v>716</v>
      </c>
      <c r="AE455" s="1">
        <v>836</v>
      </c>
      <c r="AF455" s="1">
        <v>809</v>
      </c>
      <c r="AG455" s="1">
        <v>769</v>
      </c>
      <c r="AH455" s="1">
        <v>810</v>
      </c>
      <c r="AI455" s="1">
        <v>791</v>
      </c>
      <c r="AJ455" s="1">
        <v>683</v>
      </c>
      <c r="AK455" s="1">
        <v>592</v>
      </c>
      <c r="AL455" s="1">
        <v>525</v>
      </c>
      <c r="AM455" s="1">
        <v>413</v>
      </c>
      <c r="AN455" s="1">
        <v>321</v>
      </c>
      <c r="AO455" s="1">
        <v>236</v>
      </c>
      <c r="AP455" s="1">
        <v>187</v>
      </c>
      <c r="AQ455" s="1">
        <v>21503</v>
      </c>
      <c r="AR455" s="1"/>
      <c r="AS455" s="3">
        <v>1998</v>
      </c>
      <c r="AT455" s="3" t="s">
        <v>8</v>
      </c>
      <c r="AU455" s="3">
        <v>213</v>
      </c>
      <c r="AV455" s="3">
        <v>14</v>
      </c>
      <c r="AW455" s="3">
        <v>11</v>
      </c>
      <c r="AX455" s="3" t="s">
        <v>106</v>
      </c>
      <c r="AY455" s="1">
        <v>638</v>
      </c>
      <c r="AZ455" s="1">
        <v>706</v>
      </c>
      <c r="BA455" s="1">
        <v>666</v>
      </c>
      <c r="BB455" s="1">
        <v>667</v>
      </c>
      <c r="BC455" s="1">
        <v>602</v>
      </c>
      <c r="BD455" s="1">
        <v>730</v>
      </c>
      <c r="BE455" s="1">
        <v>857</v>
      </c>
      <c r="BF455" s="1">
        <v>860</v>
      </c>
      <c r="BG455" s="1">
        <v>812</v>
      </c>
      <c r="BH455" s="1">
        <v>794</v>
      </c>
      <c r="BI455" s="1">
        <v>801</v>
      </c>
      <c r="BJ455" s="1">
        <v>698</v>
      </c>
      <c r="BK455" s="1">
        <v>597</v>
      </c>
      <c r="BL455" s="1">
        <v>476</v>
      </c>
      <c r="BM455" s="1">
        <v>389</v>
      </c>
      <c r="BN455" s="1">
        <v>228</v>
      </c>
      <c r="BO455" s="1">
        <v>114</v>
      </c>
      <c r="BP455" s="1">
        <v>68</v>
      </c>
      <c r="BQ455" s="1">
        <v>680</v>
      </c>
      <c r="BR455" s="1">
        <v>680</v>
      </c>
      <c r="BS455" s="1">
        <v>641</v>
      </c>
      <c r="BT455" s="1">
        <v>562</v>
      </c>
      <c r="BU455" s="1">
        <v>506</v>
      </c>
      <c r="BV455" s="1">
        <v>712</v>
      </c>
      <c r="BW455" s="1">
        <v>837</v>
      </c>
      <c r="BX455" s="1">
        <v>808</v>
      </c>
      <c r="BY455" s="1">
        <v>777</v>
      </c>
      <c r="BZ455" s="1">
        <v>783</v>
      </c>
      <c r="CA455" s="1">
        <v>810</v>
      </c>
      <c r="CB455" s="1">
        <v>685</v>
      </c>
      <c r="CC455" s="1">
        <v>601</v>
      </c>
      <c r="CD455" s="1">
        <v>525</v>
      </c>
      <c r="CE455" s="1">
        <v>416</v>
      </c>
      <c r="CF455" s="1">
        <v>327</v>
      </c>
      <c r="CG455" s="1">
        <v>226</v>
      </c>
      <c r="CH455" s="1">
        <v>193</v>
      </c>
      <c r="CI455" s="1">
        <v>21472</v>
      </c>
      <c r="CK455" s="3"/>
      <c r="CL455" s="3"/>
      <c r="CM455" s="4"/>
      <c r="CN455" s="4"/>
      <c r="CO455" s="8"/>
      <c r="CP455" s="4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</row>
    <row r="456" spans="1:131" x14ac:dyDescent="0.25">
      <c r="A456" s="3">
        <v>1998</v>
      </c>
      <c r="B456" s="3" t="s">
        <v>9</v>
      </c>
      <c r="C456" s="3">
        <v>214</v>
      </c>
      <c r="D456" s="3">
        <v>16</v>
      </c>
      <c r="E456" s="3">
        <v>15</v>
      </c>
      <c r="F456" s="3" t="s">
        <v>106</v>
      </c>
      <c r="G456" s="1">
        <v>834</v>
      </c>
      <c r="H456" s="1">
        <v>876</v>
      </c>
      <c r="I456" s="1">
        <v>789</v>
      </c>
      <c r="J456" s="1">
        <v>792</v>
      </c>
      <c r="K456" s="1">
        <v>751</v>
      </c>
      <c r="L456" s="1">
        <v>900</v>
      </c>
      <c r="M456" s="1">
        <v>988</v>
      </c>
      <c r="N456" s="1">
        <v>1049</v>
      </c>
      <c r="O456" s="1">
        <v>956</v>
      </c>
      <c r="P456" s="1">
        <v>1045</v>
      </c>
      <c r="Q456" s="1">
        <v>998</v>
      </c>
      <c r="R456" s="1">
        <v>717</v>
      </c>
      <c r="S456" s="1">
        <v>552</v>
      </c>
      <c r="T456" s="1">
        <v>464</v>
      </c>
      <c r="U456" s="1">
        <v>328</v>
      </c>
      <c r="V456" s="1">
        <v>202</v>
      </c>
      <c r="W456" s="1">
        <v>122</v>
      </c>
      <c r="X456" s="1">
        <v>54</v>
      </c>
      <c r="Y456" s="1">
        <v>786</v>
      </c>
      <c r="Z456" s="1">
        <v>816</v>
      </c>
      <c r="AA456" s="1">
        <v>756</v>
      </c>
      <c r="AB456" s="1">
        <v>723</v>
      </c>
      <c r="AC456" s="1">
        <v>621</v>
      </c>
      <c r="AD456" s="1">
        <v>900</v>
      </c>
      <c r="AE456" s="1">
        <v>998</v>
      </c>
      <c r="AF456" s="1">
        <v>1001</v>
      </c>
      <c r="AG456" s="1">
        <v>987</v>
      </c>
      <c r="AH456" s="1">
        <v>965</v>
      </c>
      <c r="AI456" s="1">
        <v>954</v>
      </c>
      <c r="AJ456" s="1">
        <v>645</v>
      </c>
      <c r="AK456" s="1">
        <v>537</v>
      </c>
      <c r="AL456" s="1">
        <v>494</v>
      </c>
      <c r="AM456" s="1">
        <v>401</v>
      </c>
      <c r="AN456" s="1">
        <v>303</v>
      </c>
      <c r="AO456" s="1">
        <v>200</v>
      </c>
      <c r="AP456" s="1">
        <v>149</v>
      </c>
      <c r="AQ456" s="1">
        <v>24653</v>
      </c>
      <c r="AR456" s="1"/>
      <c r="AS456" s="3">
        <v>1998</v>
      </c>
      <c r="AT456" s="3" t="s">
        <v>9</v>
      </c>
      <c r="AU456" s="3">
        <v>214</v>
      </c>
      <c r="AV456" s="3">
        <v>16</v>
      </c>
      <c r="AW456" s="3">
        <v>15</v>
      </c>
      <c r="AX456" s="3" t="s">
        <v>106</v>
      </c>
      <c r="AY456" s="1">
        <v>838</v>
      </c>
      <c r="AZ456" s="1">
        <v>880</v>
      </c>
      <c r="BA456" s="1">
        <v>802</v>
      </c>
      <c r="BB456" s="1">
        <v>790</v>
      </c>
      <c r="BC456" s="1">
        <v>734</v>
      </c>
      <c r="BD456" s="1">
        <v>874</v>
      </c>
      <c r="BE456" s="1">
        <v>973</v>
      </c>
      <c r="BF456" s="1">
        <v>1068</v>
      </c>
      <c r="BG456" s="1">
        <v>978</v>
      </c>
      <c r="BH456" s="1">
        <v>1033</v>
      </c>
      <c r="BI456" s="1">
        <v>1009</v>
      </c>
      <c r="BJ456" s="1">
        <v>747</v>
      </c>
      <c r="BK456" s="1">
        <v>571</v>
      </c>
      <c r="BL456" s="1">
        <v>466</v>
      </c>
      <c r="BM456" s="1">
        <v>337</v>
      </c>
      <c r="BN456" s="1">
        <v>205</v>
      </c>
      <c r="BO456" s="1">
        <v>120</v>
      </c>
      <c r="BP456" s="1">
        <v>56</v>
      </c>
      <c r="BQ456" s="1">
        <v>785</v>
      </c>
      <c r="BR456" s="1">
        <v>821</v>
      </c>
      <c r="BS456" s="1">
        <v>765</v>
      </c>
      <c r="BT456" s="1">
        <v>713</v>
      </c>
      <c r="BU456" s="1">
        <v>609</v>
      </c>
      <c r="BV456" s="1">
        <v>862</v>
      </c>
      <c r="BW456" s="1">
        <v>1006</v>
      </c>
      <c r="BX456" s="1">
        <v>1012</v>
      </c>
      <c r="BY456" s="1">
        <v>995</v>
      </c>
      <c r="BZ456" s="1">
        <v>971</v>
      </c>
      <c r="CA456" s="1">
        <v>977</v>
      </c>
      <c r="CB456" s="1">
        <v>667</v>
      </c>
      <c r="CC456" s="1">
        <v>539</v>
      </c>
      <c r="CD456" s="1">
        <v>490</v>
      </c>
      <c r="CE456" s="1">
        <v>400</v>
      </c>
      <c r="CF456" s="1">
        <v>318</v>
      </c>
      <c r="CG456" s="1">
        <v>200</v>
      </c>
      <c r="CH456" s="1">
        <v>147</v>
      </c>
      <c r="CI456" s="1">
        <v>24758</v>
      </c>
      <c r="CK456" s="3"/>
      <c r="CL456" s="3"/>
      <c r="CM456" s="4"/>
      <c r="CN456" s="4"/>
      <c r="CO456" s="8"/>
      <c r="CP456" s="4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</row>
    <row r="457" spans="1:131" x14ac:dyDescent="0.25">
      <c r="A457" s="3">
        <v>1998</v>
      </c>
      <c r="B457" s="3" t="s">
        <v>10</v>
      </c>
      <c r="C457" s="3">
        <v>216</v>
      </c>
      <c r="D457" s="3">
        <v>16</v>
      </c>
      <c r="E457" s="3">
        <v>15</v>
      </c>
      <c r="F457" s="3" t="s">
        <v>106</v>
      </c>
      <c r="G457" s="1">
        <v>895</v>
      </c>
      <c r="H457" s="1">
        <v>919</v>
      </c>
      <c r="I457" s="1">
        <v>819</v>
      </c>
      <c r="J457" s="1">
        <v>771</v>
      </c>
      <c r="K457" s="1">
        <v>729</v>
      </c>
      <c r="L457" s="1">
        <v>995</v>
      </c>
      <c r="M457" s="1">
        <v>1029</v>
      </c>
      <c r="N457" s="1">
        <v>1048</v>
      </c>
      <c r="O457" s="1">
        <v>993</v>
      </c>
      <c r="P457" s="1">
        <v>893</v>
      </c>
      <c r="Q457" s="1">
        <v>807</v>
      </c>
      <c r="R457" s="1">
        <v>598</v>
      </c>
      <c r="S457" s="1">
        <v>471</v>
      </c>
      <c r="T457" s="1">
        <v>353</v>
      </c>
      <c r="U457" s="1">
        <v>312</v>
      </c>
      <c r="V457" s="1">
        <v>224</v>
      </c>
      <c r="W457" s="1">
        <v>108</v>
      </c>
      <c r="X457" s="1">
        <v>69</v>
      </c>
      <c r="Y457" s="1">
        <v>826</v>
      </c>
      <c r="Z457" s="1">
        <v>872</v>
      </c>
      <c r="AA457" s="1">
        <v>758</v>
      </c>
      <c r="AB457" s="1">
        <v>782</v>
      </c>
      <c r="AC457" s="1">
        <v>736</v>
      </c>
      <c r="AD457" s="1">
        <v>977</v>
      </c>
      <c r="AE457" s="1">
        <v>1057</v>
      </c>
      <c r="AF457" s="1">
        <v>1034</v>
      </c>
      <c r="AG457" s="1">
        <v>968</v>
      </c>
      <c r="AH457" s="1">
        <v>895</v>
      </c>
      <c r="AI457" s="1">
        <v>803</v>
      </c>
      <c r="AJ457" s="1">
        <v>557</v>
      </c>
      <c r="AK457" s="1">
        <v>455</v>
      </c>
      <c r="AL457" s="1">
        <v>418</v>
      </c>
      <c r="AM457" s="1">
        <v>423</v>
      </c>
      <c r="AN457" s="1">
        <v>356</v>
      </c>
      <c r="AO457" s="1">
        <v>227</v>
      </c>
      <c r="AP457" s="1">
        <v>198</v>
      </c>
      <c r="AQ457" s="1">
        <v>24375</v>
      </c>
      <c r="AR457" s="1"/>
      <c r="AS457" s="3">
        <v>1998</v>
      </c>
      <c r="AT457" s="3" t="s">
        <v>10</v>
      </c>
      <c r="AU457" s="3">
        <v>216</v>
      </c>
      <c r="AV457" s="3">
        <v>16</v>
      </c>
      <c r="AW457" s="3">
        <v>15</v>
      </c>
      <c r="AX457" s="3" t="s">
        <v>106</v>
      </c>
      <c r="AY457" s="1">
        <v>898</v>
      </c>
      <c r="AZ457" s="1">
        <v>933</v>
      </c>
      <c r="BA457" s="1">
        <v>818</v>
      </c>
      <c r="BB457" s="1">
        <v>764</v>
      </c>
      <c r="BC457" s="1">
        <v>723</v>
      </c>
      <c r="BD457" s="1">
        <v>959</v>
      </c>
      <c r="BE457" s="1">
        <v>1036</v>
      </c>
      <c r="BF457" s="1">
        <v>1048</v>
      </c>
      <c r="BG457" s="1">
        <v>1005</v>
      </c>
      <c r="BH457" s="1">
        <v>895</v>
      </c>
      <c r="BI457" s="1">
        <v>827</v>
      </c>
      <c r="BJ457" s="1">
        <v>602</v>
      </c>
      <c r="BK457" s="1">
        <v>470</v>
      </c>
      <c r="BL457" s="1">
        <v>365</v>
      </c>
      <c r="BM457" s="1">
        <v>306</v>
      </c>
      <c r="BN457" s="1">
        <v>230</v>
      </c>
      <c r="BO457" s="1">
        <v>107</v>
      </c>
      <c r="BP457" s="1">
        <v>68</v>
      </c>
      <c r="BQ457" s="1">
        <v>844</v>
      </c>
      <c r="BR457" s="1">
        <v>870</v>
      </c>
      <c r="BS457" s="1">
        <v>775</v>
      </c>
      <c r="BT457" s="1">
        <v>775</v>
      </c>
      <c r="BU457" s="1">
        <v>686</v>
      </c>
      <c r="BV457" s="1">
        <v>970</v>
      </c>
      <c r="BW457" s="1">
        <v>1043</v>
      </c>
      <c r="BX457" s="1">
        <v>1031</v>
      </c>
      <c r="BY457" s="1">
        <v>989</v>
      </c>
      <c r="BZ457" s="1">
        <v>893</v>
      </c>
      <c r="CA457" s="1">
        <v>824</v>
      </c>
      <c r="CB457" s="1">
        <v>570</v>
      </c>
      <c r="CC457" s="1">
        <v>458</v>
      </c>
      <c r="CD457" s="1">
        <v>424</v>
      </c>
      <c r="CE457" s="1">
        <v>413</v>
      </c>
      <c r="CF457" s="1">
        <v>375</v>
      </c>
      <c r="CG457" s="1">
        <v>223</v>
      </c>
      <c r="CH457" s="1">
        <v>206</v>
      </c>
      <c r="CI457" s="1">
        <v>24423</v>
      </c>
      <c r="CK457" s="4"/>
      <c r="CL457" s="3"/>
      <c r="CM457" s="3"/>
      <c r="CN457" s="3"/>
      <c r="CO457" s="3"/>
      <c r="CP457" s="3"/>
    </row>
    <row r="458" spans="1:131" x14ac:dyDescent="0.25">
      <c r="A458" s="3">
        <v>1998</v>
      </c>
      <c r="B458" s="3" t="s">
        <v>54</v>
      </c>
      <c r="C458" s="3">
        <v>150</v>
      </c>
      <c r="D458" s="3">
        <v>11</v>
      </c>
      <c r="E458" s="3">
        <v>11</v>
      </c>
      <c r="F458" s="3" t="s">
        <v>107</v>
      </c>
      <c r="G458" s="1">
        <v>2811</v>
      </c>
      <c r="H458" s="1">
        <v>2690</v>
      </c>
      <c r="I458" s="1">
        <v>2401</v>
      </c>
      <c r="J458" s="1">
        <v>2433</v>
      </c>
      <c r="K458" s="1">
        <v>2866</v>
      </c>
      <c r="L458" s="1">
        <v>3977</v>
      </c>
      <c r="M458" s="1">
        <v>3965</v>
      </c>
      <c r="N458" s="1">
        <v>3570</v>
      </c>
      <c r="O458" s="1">
        <v>3040</v>
      </c>
      <c r="P458" s="1">
        <v>2932</v>
      </c>
      <c r="Q458" s="1">
        <v>2694</v>
      </c>
      <c r="R458" s="1">
        <v>2041</v>
      </c>
      <c r="S458" s="1">
        <v>1864</v>
      </c>
      <c r="T458" s="1">
        <v>1653</v>
      </c>
      <c r="U458" s="1">
        <v>1450</v>
      </c>
      <c r="V458" s="1">
        <v>1018</v>
      </c>
      <c r="W458" s="1">
        <v>569</v>
      </c>
      <c r="X458" s="1">
        <v>376</v>
      </c>
      <c r="Y458" s="1">
        <v>2748</v>
      </c>
      <c r="Z458" s="1">
        <v>2619</v>
      </c>
      <c r="AA458" s="1">
        <v>2396</v>
      </c>
      <c r="AB458" s="1">
        <v>2305</v>
      </c>
      <c r="AC458" s="1">
        <v>3029</v>
      </c>
      <c r="AD458" s="1">
        <v>3859</v>
      </c>
      <c r="AE458" s="1">
        <v>3697</v>
      </c>
      <c r="AF458" s="1">
        <v>3412</v>
      </c>
      <c r="AG458" s="1">
        <v>3064</v>
      </c>
      <c r="AH458" s="1">
        <v>2841</v>
      </c>
      <c r="AI458" s="1">
        <v>2577</v>
      </c>
      <c r="AJ458" s="1">
        <v>2014</v>
      </c>
      <c r="AK458" s="1">
        <v>1951</v>
      </c>
      <c r="AL458" s="1">
        <v>1945</v>
      </c>
      <c r="AM458" s="1">
        <v>1822</v>
      </c>
      <c r="AN458" s="1">
        <v>1591</v>
      </c>
      <c r="AO458" s="1">
        <v>1163</v>
      </c>
      <c r="AP458" s="1">
        <v>1111</v>
      </c>
      <c r="AQ458" s="1">
        <v>86494</v>
      </c>
      <c r="AR458" s="1"/>
      <c r="AS458" s="3">
        <v>1998</v>
      </c>
      <c r="AT458" s="3" t="s">
        <v>54</v>
      </c>
      <c r="AU458" s="3">
        <v>150</v>
      </c>
      <c r="AV458" s="3">
        <v>11</v>
      </c>
      <c r="AW458" s="3">
        <v>11</v>
      </c>
      <c r="AX458" s="3" t="s">
        <v>107</v>
      </c>
      <c r="AY458" s="1">
        <v>2850</v>
      </c>
      <c r="AZ458" s="1">
        <v>2709</v>
      </c>
      <c r="BA458" s="1">
        <v>2426</v>
      </c>
      <c r="BB458" s="1">
        <v>2441</v>
      </c>
      <c r="BC458" s="1">
        <v>2889</v>
      </c>
      <c r="BD458" s="1">
        <v>3936</v>
      </c>
      <c r="BE458" s="1">
        <v>4013</v>
      </c>
      <c r="BF458" s="1">
        <v>3580</v>
      </c>
      <c r="BG458" s="1">
        <v>3125</v>
      </c>
      <c r="BH458" s="1">
        <v>2939</v>
      </c>
      <c r="BI458" s="1">
        <v>2739</v>
      </c>
      <c r="BJ458" s="1">
        <v>2078</v>
      </c>
      <c r="BK458" s="1">
        <v>1875</v>
      </c>
      <c r="BL458" s="1">
        <v>1649</v>
      </c>
      <c r="BM458" s="1">
        <v>1438</v>
      </c>
      <c r="BN458" s="1">
        <v>1044</v>
      </c>
      <c r="BO458" s="1">
        <v>576</v>
      </c>
      <c r="BP458" s="1">
        <v>374</v>
      </c>
      <c r="BQ458" s="1">
        <v>2754</v>
      </c>
      <c r="BR458" s="1">
        <v>2650</v>
      </c>
      <c r="BS458" s="1">
        <v>2418</v>
      </c>
      <c r="BT458" s="1">
        <v>2356</v>
      </c>
      <c r="BU458" s="1">
        <v>3056</v>
      </c>
      <c r="BV458" s="1">
        <v>3841</v>
      </c>
      <c r="BW458" s="1">
        <v>3716</v>
      </c>
      <c r="BX458" s="1">
        <v>3437</v>
      </c>
      <c r="BY458" s="1">
        <v>3113</v>
      </c>
      <c r="BZ458" s="1">
        <v>2854</v>
      </c>
      <c r="CA458" s="1">
        <v>2666</v>
      </c>
      <c r="CB458" s="1">
        <v>2013</v>
      </c>
      <c r="CC458" s="1">
        <v>1952</v>
      </c>
      <c r="CD458" s="1">
        <v>1941</v>
      </c>
      <c r="CE458" s="1">
        <v>1821</v>
      </c>
      <c r="CF458" s="1">
        <v>1626</v>
      </c>
      <c r="CG458" s="1">
        <v>1149</v>
      </c>
      <c r="CH458" s="1">
        <v>1131</v>
      </c>
      <c r="CI458" s="1">
        <v>87175</v>
      </c>
      <c r="CK458" s="4"/>
      <c r="CL458" s="3"/>
      <c r="CM458" s="3"/>
      <c r="CN458" s="3"/>
      <c r="CO458" s="3"/>
      <c r="CP458" s="3"/>
    </row>
    <row r="459" spans="1:131" x14ac:dyDescent="0.25">
      <c r="A459" s="3">
        <v>1998</v>
      </c>
      <c r="B459" s="3" t="s">
        <v>11</v>
      </c>
      <c r="C459" s="3">
        <v>221</v>
      </c>
      <c r="D459" s="3">
        <v>15</v>
      </c>
      <c r="E459" s="3">
        <v>14</v>
      </c>
      <c r="F459" s="3" t="s">
        <v>106</v>
      </c>
      <c r="G459" s="1">
        <v>424</v>
      </c>
      <c r="H459" s="1">
        <v>334</v>
      </c>
      <c r="I459" s="1">
        <v>355</v>
      </c>
      <c r="J459" s="1">
        <v>311</v>
      </c>
      <c r="K459" s="1">
        <v>309</v>
      </c>
      <c r="L459" s="1">
        <v>452</v>
      </c>
      <c r="M459" s="1">
        <v>520</v>
      </c>
      <c r="N459" s="1">
        <v>462</v>
      </c>
      <c r="O459" s="1">
        <v>399</v>
      </c>
      <c r="P459" s="1">
        <v>420</v>
      </c>
      <c r="Q459" s="1">
        <v>433</v>
      </c>
      <c r="R459" s="1">
        <v>323</v>
      </c>
      <c r="S459" s="1">
        <v>243</v>
      </c>
      <c r="T459" s="1">
        <v>189</v>
      </c>
      <c r="U459" s="1">
        <v>156</v>
      </c>
      <c r="V459" s="1">
        <v>100</v>
      </c>
      <c r="W459" s="1">
        <v>43</v>
      </c>
      <c r="X459" s="1">
        <v>32</v>
      </c>
      <c r="Y459" s="1">
        <v>360</v>
      </c>
      <c r="Z459" s="1">
        <v>354</v>
      </c>
      <c r="AA459" s="1">
        <v>309</v>
      </c>
      <c r="AB459" s="1">
        <v>321</v>
      </c>
      <c r="AC459" s="1">
        <v>311</v>
      </c>
      <c r="AD459" s="1">
        <v>460</v>
      </c>
      <c r="AE459" s="1">
        <v>464</v>
      </c>
      <c r="AF459" s="1">
        <v>429</v>
      </c>
      <c r="AG459" s="1">
        <v>419</v>
      </c>
      <c r="AH459" s="1">
        <v>436</v>
      </c>
      <c r="AI459" s="1">
        <v>376</v>
      </c>
      <c r="AJ459" s="1">
        <v>318</v>
      </c>
      <c r="AK459" s="1">
        <v>261</v>
      </c>
      <c r="AL459" s="1">
        <v>206</v>
      </c>
      <c r="AM459" s="1">
        <v>194</v>
      </c>
      <c r="AN459" s="1">
        <v>158</v>
      </c>
      <c r="AO459" s="1">
        <v>123</v>
      </c>
      <c r="AP459" s="1">
        <v>88</v>
      </c>
      <c r="AQ459" s="1">
        <v>11092</v>
      </c>
      <c r="AR459" s="1"/>
      <c r="AS459" s="3">
        <v>1998</v>
      </c>
      <c r="AT459" s="3" t="s">
        <v>11</v>
      </c>
      <c r="AU459" s="3">
        <v>221</v>
      </c>
      <c r="AV459" s="3">
        <v>15</v>
      </c>
      <c r="AW459" s="3">
        <v>14</v>
      </c>
      <c r="AX459" s="3" t="s">
        <v>106</v>
      </c>
      <c r="AY459" s="1">
        <v>440</v>
      </c>
      <c r="AZ459" s="1">
        <v>347</v>
      </c>
      <c r="BA459" s="1">
        <v>355</v>
      </c>
      <c r="BB459" s="1">
        <v>310</v>
      </c>
      <c r="BC459" s="1">
        <v>309</v>
      </c>
      <c r="BD459" s="1">
        <v>442</v>
      </c>
      <c r="BE459" s="1">
        <v>523</v>
      </c>
      <c r="BF459" s="1">
        <v>482</v>
      </c>
      <c r="BG459" s="1">
        <v>410</v>
      </c>
      <c r="BH459" s="1">
        <v>411</v>
      </c>
      <c r="BI459" s="1">
        <v>445</v>
      </c>
      <c r="BJ459" s="1">
        <v>328</v>
      </c>
      <c r="BK459" s="1">
        <v>251</v>
      </c>
      <c r="BL459" s="1">
        <v>192</v>
      </c>
      <c r="BM459" s="1">
        <v>152</v>
      </c>
      <c r="BN459" s="1">
        <v>104</v>
      </c>
      <c r="BO459" s="1">
        <v>48</v>
      </c>
      <c r="BP459" s="1">
        <v>30</v>
      </c>
      <c r="BQ459" s="1">
        <v>372</v>
      </c>
      <c r="BR459" s="1">
        <v>367</v>
      </c>
      <c r="BS459" s="1">
        <v>305</v>
      </c>
      <c r="BT459" s="1">
        <v>321</v>
      </c>
      <c r="BU459" s="1">
        <v>304</v>
      </c>
      <c r="BV459" s="1">
        <v>446</v>
      </c>
      <c r="BW459" s="1">
        <v>486</v>
      </c>
      <c r="BX459" s="1">
        <v>445</v>
      </c>
      <c r="BY459" s="1">
        <v>417</v>
      </c>
      <c r="BZ459" s="1">
        <v>435</v>
      </c>
      <c r="CA459" s="1">
        <v>398</v>
      </c>
      <c r="CB459" s="1">
        <v>321</v>
      </c>
      <c r="CC459" s="1">
        <v>268</v>
      </c>
      <c r="CD459" s="1">
        <v>210</v>
      </c>
      <c r="CE459" s="1">
        <v>189</v>
      </c>
      <c r="CF459" s="1">
        <v>167</v>
      </c>
      <c r="CG459" s="1">
        <v>119</v>
      </c>
      <c r="CH459" s="1">
        <v>88</v>
      </c>
      <c r="CI459" s="1">
        <v>11237</v>
      </c>
      <c r="CK459" s="4"/>
      <c r="CL459" s="3"/>
      <c r="CM459" s="3"/>
      <c r="CN459" s="3"/>
      <c r="CO459" s="3"/>
      <c r="CP459" s="3"/>
    </row>
    <row r="460" spans="1:131" x14ac:dyDescent="0.25">
      <c r="A460" s="3">
        <v>1998</v>
      </c>
      <c r="B460" s="3" t="s">
        <v>12</v>
      </c>
      <c r="C460" s="3">
        <v>222</v>
      </c>
      <c r="D460" s="3">
        <v>14</v>
      </c>
      <c r="E460" s="3">
        <v>13</v>
      </c>
      <c r="F460" s="3" t="s">
        <v>106</v>
      </c>
      <c r="G460" s="1">
        <v>1513</v>
      </c>
      <c r="H460" s="1">
        <v>1785</v>
      </c>
      <c r="I460" s="1">
        <v>1672</v>
      </c>
      <c r="J460" s="1">
        <v>1524</v>
      </c>
      <c r="K460" s="1">
        <v>1540</v>
      </c>
      <c r="L460" s="1">
        <v>2048</v>
      </c>
      <c r="M460" s="1">
        <v>2225</v>
      </c>
      <c r="N460" s="1">
        <v>2136</v>
      </c>
      <c r="O460" s="1">
        <v>2048</v>
      </c>
      <c r="P460" s="1">
        <v>2034</v>
      </c>
      <c r="Q460" s="1">
        <v>1786</v>
      </c>
      <c r="R460" s="1">
        <v>1316</v>
      </c>
      <c r="S460" s="1">
        <v>1174</v>
      </c>
      <c r="T460" s="1">
        <v>1013</v>
      </c>
      <c r="U460" s="1">
        <v>858</v>
      </c>
      <c r="V460" s="1">
        <v>576</v>
      </c>
      <c r="W460" s="1">
        <v>329</v>
      </c>
      <c r="X460" s="1">
        <v>201</v>
      </c>
      <c r="Y460" s="1">
        <v>1563</v>
      </c>
      <c r="Z460" s="1">
        <v>1593</v>
      </c>
      <c r="AA460" s="1">
        <v>1595</v>
      </c>
      <c r="AB460" s="1">
        <v>1468</v>
      </c>
      <c r="AC460" s="1">
        <v>1357</v>
      </c>
      <c r="AD460" s="1">
        <v>1901</v>
      </c>
      <c r="AE460" s="1">
        <v>2021</v>
      </c>
      <c r="AF460" s="1">
        <v>2173</v>
      </c>
      <c r="AG460" s="1">
        <v>2021</v>
      </c>
      <c r="AH460" s="1">
        <v>1979</v>
      </c>
      <c r="AI460" s="1">
        <v>1714</v>
      </c>
      <c r="AJ460" s="1">
        <v>1332</v>
      </c>
      <c r="AK460" s="1">
        <v>1285</v>
      </c>
      <c r="AL460" s="1">
        <v>1239</v>
      </c>
      <c r="AM460" s="1">
        <v>1109</v>
      </c>
      <c r="AN460" s="1">
        <v>862</v>
      </c>
      <c r="AO460" s="1">
        <v>566</v>
      </c>
      <c r="AP460" s="1">
        <v>443</v>
      </c>
      <c r="AQ460" s="1">
        <v>51999</v>
      </c>
      <c r="AR460" s="1"/>
      <c r="AS460" s="3">
        <v>1998</v>
      </c>
      <c r="AT460" s="3" t="s">
        <v>12</v>
      </c>
      <c r="AU460" s="3">
        <v>222</v>
      </c>
      <c r="AV460" s="3">
        <v>14</v>
      </c>
      <c r="AW460" s="3">
        <v>13</v>
      </c>
      <c r="AX460" s="3" t="s">
        <v>106</v>
      </c>
      <c r="AY460" s="1">
        <v>1559</v>
      </c>
      <c r="AZ460" s="1">
        <v>1793</v>
      </c>
      <c r="BA460" s="1">
        <v>1684</v>
      </c>
      <c r="BB460" s="1">
        <v>1544</v>
      </c>
      <c r="BC460" s="1">
        <v>1494</v>
      </c>
      <c r="BD460" s="1">
        <v>2036</v>
      </c>
      <c r="BE460" s="1">
        <v>2239</v>
      </c>
      <c r="BF460" s="1">
        <v>2176</v>
      </c>
      <c r="BG460" s="1">
        <v>2077</v>
      </c>
      <c r="BH460" s="1">
        <v>2021</v>
      </c>
      <c r="BI460" s="1">
        <v>1867</v>
      </c>
      <c r="BJ460" s="1">
        <v>1329</v>
      </c>
      <c r="BK460" s="1">
        <v>1189</v>
      </c>
      <c r="BL460" s="1">
        <v>1017</v>
      </c>
      <c r="BM460" s="1">
        <v>857</v>
      </c>
      <c r="BN460" s="1">
        <v>599</v>
      </c>
      <c r="BO460" s="1">
        <v>328</v>
      </c>
      <c r="BP460" s="1">
        <v>198</v>
      </c>
      <c r="BQ460" s="1">
        <v>1578</v>
      </c>
      <c r="BR460" s="1">
        <v>1608</v>
      </c>
      <c r="BS460" s="1">
        <v>1623</v>
      </c>
      <c r="BT460" s="1">
        <v>1468</v>
      </c>
      <c r="BU460" s="1">
        <v>1375</v>
      </c>
      <c r="BV460" s="1">
        <v>1902</v>
      </c>
      <c r="BW460" s="1">
        <v>2044</v>
      </c>
      <c r="BX460" s="1">
        <v>2187</v>
      </c>
      <c r="BY460" s="1">
        <v>2042</v>
      </c>
      <c r="BZ460" s="1">
        <v>1978</v>
      </c>
      <c r="CA460" s="1">
        <v>1780</v>
      </c>
      <c r="CB460" s="1">
        <v>1344</v>
      </c>
      <c r="CC460" s="1">
        <v>1281</v>
      </c>
      <c r="CD460" s="1">
        <v>1240</v>
      </c>
      <c r="CE460" s="1">
        <v>1119</v>
      </c>
      <c r="CF460" s="1">
        <v>881</v>
      </c>
      <c r="CG460" s="1">
        <v>571</v>
      </c>
      <c r="CH460" s="1">
        <v>456</v>
      </c>
      <c r="CI460" s="1">
        <v>52484</v>
      </c>
      <c r="CK460" s="4"/>
      <c r="CL460" s="3"/>
      <c r="CM460" s="3"/>
      <c r="CN460" s="3"/>
      <c r="CO460" s="3"/>
      <c r="CP460" s="3"/>
    </row>
    <row r="461" spans="1:131" x14ac:dyDescent="0.25">
      <c r="A461" s="3">
        <v>1998</v>
      </c>
      <c r="B461" s="3" t="s">
        <v>13</v>
      </c>
      <c r="C461" s="3">
        <v>225</v>
      </c>
      <c r="D461" s="3">
        <v>15</v>
      </c>
      <c r="E461" s="3">
        <v>15</v>
      </c>
      <c r="F461" s="3" t="s">
        <v>106</v>
      </c>
      <c r="G461" s="1">
        <v>558</v>
      </c>
      <c r="H461" s="1">
        <v>566</v>
      </c>
      <c r="I461" s="1">
        <v>511</v>
      </c>
      <c r="J461" s="1">
        <v>468</v>
      </c>
      <c r="K461" s="1">
        <v>502</v>
      </c>
      <c r="L461" s="1">
        <v>672</v>
      </c>
      <c r="M461" s="1">
        <v>744</v>
      </c>
      <c r="N461" s="1">
        <v>735</v>
      </c>
      <c r="O461" s="1">
        <v>686</v>
      </c>
      <c r="P461" s="1">
        <v>622</v>
      </c>
      <c r="Q461" s="1">
        <v>555</v>
      </c>
      <c r="R461" s="1">
        <v>402</v>
      </c>
      <c r="S461" s="1">
        <v>343</v>
      </c>
      <c r="T461" s="1">
        <v>270</v>
      </c>
      <c r="U461" s="1">
        <v>200</v>
      </c>
      <c r="V461" s="1">
        <v>106</v>
      </c>
      <c r="W461" s="1">
        <v>58</v>
      </c>
      <c r="X461" s="1">
        <v>31</v>
      </c>
      <c r="Y461" s="1">
        <v>517</v>
      </c>
      <c r="Z461" s="1">
        <v>552</v>
      </c>
      <c r="AA461" s="1">
        <v>483</v>
      </c>
      <c r="AB461" s="1">
        <v>495</v>
      </c>
      <c r="AC461" s="1">
        <v>491</v>
      </c>
      <c r="AD461" s="1">
        <v>667</v>
      </c>
      <c r="AE461" s="1">
        <v>713</v>
      </c>
      <c r="AF461" s="1">
        <v>737</v>
      </c>
      <c r="AG461" s="1">
        <v>665</v>
      </c>
      <c r="AH461" s="1">
        <v>602</v>
      </c>
      <c r="AI461" s="1">
        <v>521</v>
      </c>
      <c r="AJ461" s="1">
        <v>421</v>
      </c>
      <c r="AK461" s="1">
        <v>358</v>
      </c>
      <c r="AL461" s="1">
        <v>342</v>
      </c>
      <c r="AM461" s="1">
        <v>259</v>
      </c>
      <c r="AN461" s="1">
        <v>167</v>
      </c>
      <c r="AO461" s="1">
        <v>105</v>
      </c>
      <c r="AP461" s="1">
        <v>98</v>
      </c>
      <c r="AQ461" s="1">
        <v>16222</v>
      </c>
      <c r="AR461" s="1"/>
      <c r="AS461" s="3">
        <v>1998</v>
      </c>
      <c r="AT461" s="3" t="s">
        <v>13</v>
      </c>
      <c r="AU461" s="3">
        <v>225</v>
      </c>
      <c r="AV461" s="3">
        <v>15</v>
      </c>
      <c r="AW461" s="3">
        <v>15</v>
      </c>
      <c r="AX461" s="3" t="s">
        <v>106</v>
      </c>
      <c r="AY461" s="1">
        <v>574</v>
      </c>
      <c r="AZ461" s="1">
        <v>570</v>
      </c>
      <c r="BA461" s="1">
        <v>514</v>
      </c>
      <c r="BB461" s="1">
        <v>479</v>
      </c>
      <c r="BC461" s="1">
        <v>484</v>
      </c>
      <c r="BD461" s="1">
        <v>659</v>
      </c>
      <c r="BE461" s="1">
        <v>748</v>
      </c>
      <c r="BF461" s="1">
        <v>734</v>
      </c>
      <c r="BG461" s="1">
        <v>704</v>
      </c>
      <c r="BH461" s="1">
        <v>619</v>
      </c>
      <c r="BI461" s="1">
        <v>582</v>
      </c>
      <c r="BJ461" s="1">
        <v>410</v>
      </c>
      <c r="BK461" s="1">
        <v>339</v>
      </c>
      <c r="BL461" s="1">
        <v>272</v>
      </c>
      <c r="BM461" s="1">
        <v>205</v>
      </c>
      <c r="BN461" s="1">
        <v>113</v>
      </c>
      <c r="BO461" s="1">
        <v>60</v>
      </c>
      <c r="BP461" s="1">
        <v>29</v>
      </c>
      <c r="BQ461" s="1">
        <v>530</v>
      </c>
      <c r="BR461" s="1">
        <v>549</v>
      </c>
      <c r="BS461" s="1">
        <v>492</v>
      </c>
      <c r="BT461" s="1">
        <v>493</v>
      </c>
      <c r="BU461" s="1">
        <v>482</v>
      </c>
      <c r="BV461" s="1">
        <v>653</v>
      </c>
      <c r="BW461" s="1">
        <v>712</v>
      </c>
      <c r="BX461" s="1">
        <v>733</v>
      </c>
      <c r="BY461" s="1">
        <v>690</v>
      </c>
      <c r="BZ461" s="1">
        <v>600</v>
      </c>
      <c r="CA461" s="1">
        <v>532</v>
      </c>
      <c r="CB461" s="1">
        <v>420</v>
      </c>
      <c r="CC461" s="1">
        <v>365</v>
      </c>
      <c r="CD461" s="1">
        <v>344</v>
      </c>
      <c r="CE461" s="1">
        <v>267</v>
      </c>
      <c r="CF461" s="1">
        <v>170</v>
      </c>
      <c r="CG461" s="1">
        <v>108</v>
      </c>
      <c r="CH461" s="1">
        <v>98</v>
      </c>
      <c r="CI461" s="1">
        <v>16333</v>
      </c>
      <c r="CK461" s="4"/>
      <c r="CL461" s="3"/>
      <c r="CM461" s="3"/>
      <c r="CN461" s="3"/>
      <c r="CO461" s="3"/>
      <c r="CP461" s="3"/>
    </row>
    <row r="462" spans="1:131" x14ac:dyDescent="0.25">
      <c r="A462" s="3">
        <v>1998</v>
      </c>
      <c r="B462" s="3" t="s">
        <v>14</v>
      </c>
      <c r="C462" s="3">
        <v>226</v>
      </c>
      <c r="D462" s="3">
        <v>15</v>
      </c>
      <c r="E462" s="3">
        <v>14</v>
      </c>
      <c r="F462" s="3" t="s">
        <v>106</v>
      </c>
      <c r="G462" s="1">
        <v>1047</v>
      </c>
      <c r="H462" s="1">
        <v>975</v>
      </c>
      <c r="I462" s="1">
        <v>852</v>
      </c>
      <c r="J462" s="1">
        <v>659</v>
      </c>
      <c r="K462" s="1">
        <v>503</v>
      </c>
      <c r="L462" s="1">
        <v>880</v>
      </c>
      <c r="M462" s="1">
        <v>1428</v>
      </c>
      <c r="N462" s="1">
        <v>1286</v>
      </c>
      <c r="O462" s="1">
        <v>1055</v>
      </c>
      <c r="P462" s="1">
        <v>881</v>
      </c>
      <c r="Q462" s="1">
        <v>671</v>
      </c>
      <c r="R462" s="1">
        <v>434</v>
      </c>
      <c r="S462" s="1">
        <v>409</v>
      </c>
      <c r="T462" s="1">
        <v>427</v>
      </c>
      <c r="U462" s="1">
        <v>305</v>
      </c>
      <c r="V462" s="1">
        <v>163</v>
      </c>
      <c r="W462" s="1">
        <v>73</v>
      </c>
      <c r="X462" s="1">
        <v>41</v>
      </c>
      <c r="Y462" s="1">
        <v>1136</v>
      </c>
      <c r="Z462" s="1">
        <v>968</v>
      </c>
      <c r="AA462" s="1">
        <v>757</v>
      </c>
      <c r="AB462" s="1">
        <v>619</v>
      </c>
      <c r="AC462" s="1">
        <v>542</v>
      </c>
      <c r="AD462" s="1">
        <v>1107</v>
      </c>
      <c r="AE462" s="1">
        <v>1410</v>
      </c>
      <c r="AF462" s="1">
        <v>1276</v>
      </c>
      <c r="AG462" s="1">
        <v>1000</v>
      </c>
      <c r="AH462" s="1">
        <v>776</v>
      </c>
      <c r="AI462" s="1">
        <v>618</v>
      </c>
      <c r="AJ462" s="1">
        <v>473</v>
      </c>
      <c r="AK462" s="1">
        <v>481</v>
      </c>
      <c r="AL462" s="1">
        <v>445</v>
      </c>
      <c r="AM462" s="1">
        <v>348</v>
      </c>
      <c r="AN462" s="1">
        <v>246</v>
      </c>
      <c r="AO462" s="1">
        <v>127</v>
      </c>
      <c r="AP462" s="1">
        <v>86</v>
      </c>
      <c r="AQ462" s="1">
        <v>24504</v>
      </c>
      <c r="AR462" s="1"/>
      <c r="AS462" s="3">
        <v>1998</v>
      </c>
      <c r="AT462" s="3" t="s">
        <v>14</v>
      </c>
      <c r="AU462" s="3">
        <v>226</v>
      </c>
      <c r="AV462" s="3">
        <v>15</v>
      </c>
      <c r="AW462" s="3">
        <v>14</v>
      </c>
      <c r="AX462" s="3" t="s">
        <v>106</v>
      </c>
      <c r="AY462" s="1">
        <v>1059</v>
      </c>
      <c r="AZ462" s="1">
        <v>976</v>
      </c>
      <c r="BA462" s="1">
        <v>876</v>
      </c>
      <c r="BB462" s="1">
        <v>662</v>
      </c>
      <c r="BC462" s="1">
        <v>503</v>
      </c>
      <c r="BD462" s="1">
        <v>821</v>
      </c>
      <c r="BE462" s="1">
        <v>1389</v>
      </c>
      <c r="BF462" s="1">
        <v>1304</v>
      </c>
      <c r="BG462" s="1">
        <v>1071</v>
      </c>
      <c r="BH462" s="1">
        <v>884</v>
      </c>
      <c r="BI462" s="1">
        <v>706</v>
      </c>
      <c r="BJ462" s="1">
        <v>442</v>
      </c>
      <c r="BK462" s="1">
        <v>414</v>
      </c>
      <c r="BL462" s="1">
        <v>414</v>
      </c>
      <c r="BM462" s="1">
        <v>319</v>
      </c>
      <c r="BN462" s="1">
        <v>173</v>
      </c>
      <c r="BO462" s="1">
        <v>75</v>
      </c>
      <c r="BP462" s="1">
        <v>41</v>
      </c>
      <c r="BQ462" s="1">
        <v>1126</v>
      </c>
      <c r="BR462" s="1">
        <v>989</v>
      </c>
      <c r="BS462" s="1">
        <v>777</v>
      </c>
      <c r="BT462" s="1">
        <v>628</v>
      </c>
      <c r="BU462" s="1">
        <v>526</v>
      </c>
      <c r="BV462" s="1">
        <v>1040</v>
      </c>
      <c r="BW462" s="1">
        <v>1375</v>
      </c>
      <c r="BX462" s="1">
        <v>1287</v>
      </c>
      <c r="BY462" s="1">
        <v>1031</v>
      </c>
      <c r="BZ462" s="1">
        <v>799</v>
      </c>
      <c r="CA462" s="1">
        <v>632</v>
      </c>
      <c r="CB462" s="1">
        <v>475</v>
      </c>
      <c r="CC462" s="1">
        <v>473</v>
      </c>
      <c r="CD462" s="1">
        <v>459</v>
      </c>
      <c r="CE462" s="1">
        <v>348</v>
      </c>
      <c r="CF462" s="1">
        <v>255</v>
      </c>
      <c r="CG462" s="1">
        <v>129</v>
      </c>
      <c r="CH462" s="1">
        <v>86</v>
      </c>
      <c r="CI462" s="1">
        <v>24564</v>
      </c>
    </row>
    <row r="463" spans="1:131" x14ac:dyDescent="0.25">
      <c r="A463" s="3">
        <v>1998</v>
      </c>
      <c r="B463" s="3" t="s">
        <v>15</v>
      </c>
      <c r="C463" s="3">
        <v>228</v>
      </c>
      <c r="D463" s="3">
        <v>13</v>
      </c>
      <c r="E463" s="3">
        <v>16</v>
      </c>
      <c r="F463" s="3" t="s">
        <v>106</v>
      </c>
      <c r="G463" s="1">
        <v>3670</v>
      </c>
      <c r="H463" s="1">
        <v>3618</v>
      </c>
      <c r="I463" s="1">
        <v>3678</v>
      </c>
      <c r="J463" s="1">
        <v>3432</v>
      </c>
      <c r="K463" s="1">
        <v>3362</v>
      </c>
      <c r="L463" s="1">
        <v>3847</v>
      </c>
      <c r="M463" s="1">
        <v>4045</v>
      </c>
      <c r="N463" s="1">
        <v>3973</v>
      </c>
      <c r="O463" s="1">
        <v>3651</v>
      </c>
      <c r="P463" s="1">
        <v>3419</v>
      </c>
      <c r="Q463" s="1">
        <v>3062</v>
      </c>
      <c r="R463" s="1">
        <v>2387</v>
      </c>
      <c r="S463" s="1">
        <v>2062</v>
      </c>
      <c r="T463" s="1">
        <v>1908</v>
      </c>
      <c r="U463" s="1">
        <v>1651</v>
      </c>
      <c r="V463" s="1">
        <v>1055</v>
      </c>
      <c r="W463" s="1">
        <v>571</v>
      </c>
      <c r="X463" s="1">
        <v>317</v>
      </c>
      <c r="Y463" s="1">
        <v>3528</v>
      </c>
      <c r="Z463" s="1">
        <v>3506</v>
      </c>
      <c r="AA463" s="1">
        <v>3399</v>
      </c>
      <c r="AB463" s="1">
        <v>3440</v>
      </c>
      <c r="AC463" s="1">
        <v>3411</v>
      </c>
      <c r="AD463" s="1">
        <v>3741</v>
      </c>
      <c r="AE463" s="1">
        <v>4046</v>
      </c>
      <c r="AF463" s="1">
        <v>3860</v>
      </c>
      <c r="AG463" s="1">
        <v>3673</v>
      </c>
      <c r="AH463" s="1">
        <v>3345</v>
      </c>
      <c r="AI463" s="1">
        <v>3016</v>
      </c>
      <c r="AJ463" s="1">
        <v>2509</v>
      </c>
      <c r="AK463" s="1">
        <v>2200</v>
      </c>
      <c r="AL463" s="1">
        <v>2316</v>
      </c>
      <c r="AM463" s="1">
        <v>2043</v>
      </c>
      <c r="AN463" s="1">
        <v>1520</v>
      </c>
      <c r="AO463" s="1">
        <v>1104</v>
      </c>
      <c r="AP463" s="1">
        <v>954</v>
      </c>
      <c r="AQ463" s="1">
        <v>101319</v>
      </c>
      <c r="AR463" s="1"/>
      <c r="AS463" s="3">
        <v>1998</v>
      </c>
      <c r="AT463" s="3" t="s">
        <v>15</v>
      </c>
      <c r="AU463" s="3">
        <v>228</v>
      </c>
      <c r="AV463" s="3">
        <v>13</v>
      </c>
      <c r="AW463" s="3">
        <v>16</v>
      </c>
      <c r="AX463" s="3" t="s">
        <v>106</v>
      </c>
      <c r="AY463" s="1">
        <v>3642</v>
      </c>
      <c r="AZ463" s="1">
        <v>3639</v>
      </c>
      <c r="BA463" s="1">
        <v>3694</v>
      </c>
      <c r="BB463" s="1">
        <v>3440</v>
      </c>
      <c r="BC463" s="1">
        <v>3316</v>
      </c>
      <c r="BD463" s="1">
        <v>3785</v>
      </c>
      <c r="BE463" s="1">
        <v>3988</v>
      </c>
      <c r="BF463" s="1">
        <v>4010</v>
      </c>
      <c r="BG463" s="1">
        <v>3663</v>
      </c>
      <c r="BH463" s="1">
        <v>3419</v>
      </c>
      <c r="BI463" s="1">
        <v>3142</v>
      </c>
      <c r="BJ463" s="1">
        <v>2423</v>
      </c>
      <c r="BK463" s="1">
        <v>2060</v>
      </c>
      <c r="BL463" s="1">
        <v>1908</v>
      </c>
      <c r="BM463" s="1">
        <v>1654</v>
      </c>
      <c r="BN463" s="1">
        <v>1085</v>
      </c>
      <c r="BO463" s="1">
        <v>575</v>
      </c>
      <c r="BP463" s="1">
        <v>327</v>
      </c>
      <c r="BQ463" s="1">
        <v>3508</v>
      </c>
      <c r="BR463" s="1">
        <v>3510</v>
      </c>
      <c r="BS463" s="1">
        <v>3425</v>
      </c>
      <c r="BT463" s="1">
        <v>3454</v>
      </c>
      <c r="BU463" s="1">
        <v>3375</v>
      </c>
      <c r="BV463" s="1">
        <v>3683</v>
      </c>
      <c r="BW463" s="1">
        <v>4009</v>
      </c>
      <c r="BX463" s="1">
        <v>3891</v>
      </c>
      <c r="BY463" s="1">
        <v>3710</v>
      </c>
      <c r="BZ463" s="1">
        <v>3312</v>
      </c>
      <c r="CA463" s="1">
        <v>3119</v>
      </c>
      <c r="CB463" s="1">
        <v>2492</v>
      </c>
      <c r="CC463" s="1">
        <v>2241</v>
      </c>
      <c r="CD463" s="1">
        <v>2295</v>
      </c>
      <c r="CE463" s="1">
        <v>2039</v>
      </c>
      <c r="CF463" s="1">
        <v>1554</v>
      </c>
      <c r="CG463" s="1">
        <v>1105</v>
      </c>
      <c r="CH463" s="1">
        <v>945</v>
      </c>
      <c r="CI463" s="1">
        <v>101437</v>
      </c>
    </row>
    <row r="464" spans="1:131" x14ac:dyDescent="0.25">
      <c r="A464" s="3">
        <v>1998</v>
      </c>
      <c r="B464" s="3" t="s">
        <v>16</v>
      </c>
      <c r="C464" s="3">
        <v>230</v>
      </c>
      <c r="D464" s="3">
        <v>13</v>
      </c>
      <c r="E464" s="3">
        <v>17</v>
      </c>
      <c r="F464" s="3" t="s">
        <v>106</v>
      </c>
      <c r="G464" s="1">
        <v>705</v>
      </c>
      <c r="H464" s="1">
        <v>781</v>
      </c>
      <c r="I464" s="1">
        <v>802</v>
      </c>
      <c r="J464" s="1">
        <v>844</v>
      </c>
      <c r="K464" s="1">
        <v>730</v>
      </c>
      <c r="L464" s="1">
        <v>921</v>
      </c>
      <c r="M464" s="1">
        <v>881</v>
      </c>
      <c r="N464" s="1">
        <v>815</v>
      </c>
      <c r="O464" s="1">
        <v>725</v>
      </c>
      <c r="P464" s="1">
        <v>725</v>
      </c>
      <c r="Q464" s="1">
        <v>789</v>
      </c>
      <c r="R464" s="1">
        <v>521</v>
      </c>
      <c r="S464" s="1">
        <v>429</v>
      </c>
      <c r="T464" s="1">
        <v>427</v>
      </c>
      <c r="U464" s="1">
        <v>278</v>
      </c>
      <c r="V464" s="1">
        <v>201</v>
      </c>
      <c r="W464" s="1">
        <v>111</v>
      </c>
      <c r="X464" s="1">
        <v>65</v>
      </c>
      <c r="Y464" s="1">
        <v>750</v>
      </c>
      <c r="Z464" s="1">
        <v>764</v>
      </c>
      <c r="AA464" s="1">
        <v>768</v>
      </c>
      <c r="AB464" s="1">
        <v>795</v>
      </c>
      <c r="AC464" s="1">
        <v>737</v>
      </c>
      <c r="AD464" s="1">
        <v>863</v>
      </c>
      <c r="AE464" s="1">
        <v>819</v>
      </c>
      <c r="AF464" s="1">
        <v>809</v>
      </c>
      <c r="AG464" s="1">
        <v>680</v>
      </c>
      <c r="AH464" s="1">
        <v>743</v>
      </c>
      <c r="AI464" s="1">
        <v>764</v>
      </c>
      <c r="AJ464" s="1">
        <v>498</v>
      </c>
      <c r="AK464" s="1">
        <v>482</v>
      </c>
      <c r="AL464" s="1">
        <v>440</v>
      </c>
      <c r="AM464" s="1">
        <v>351</v>
      </c>
      <c r="AN464" s="1">
        <v>292</v>
      </c>
      <c r="AO464" s="1">
        <v>180</v>
      </c>
      <c r="AP464" s="1">
        <v>136</v>
      </c>
      <c r="AQ464" s="1">
        <v>21621</v>
      </c>
      <c r="AR464" s="1"/>
      <c r="AS464" s="3">
        <v>1998</v>
      </c>
      <c r="AT464" s="3" t="s">
        <v>16</v>
      </c>
      <c r="AU464" s="3">
        <v>230</v>
      </c>
      <c r="AV464" s="3">
        <v>13</v>
      </c>
      <c r="AW464" s="3">
        <v>17</v>
      </c>
      <c r="AX464" s="3" t="s">
        <v>106</v>
      </c>
      <c r="AY464" s="1">
        <v>721</v>
      </c>
      <c r="AZ464" s="1">
        <v>756</v>
      </c>
      <c r="BA464" s="1">
        <v>799</v>
      </c>
      <c r="BB464" s="1">
        <v>833</v>
      </c>
      <c r="BC464" s="1">
        <v>709</v>
      </c>
      <c r="BD464" s="1">
        <v>906</v>
      </c>
      <c r="BE464" s="1">
        <v>877</v>
      </c>
      <c r="BF464" s="1">
        <v>802</v>
      </c>
      <c r="BG464" s="1">
        <v>731</v>
      </c>
      <c r="BH464" s="1">
        <v>715</v>
      </c>
      <c r="BI464" s="1">
        <v>795</v>
      </c>
      <c r="BJ464" s="1">
        <v>552</v>
      </c>
      <c r="BK464" s="1">
        <v>425</v>
      </c>
      <c r="BL464" s="1">
        <v>417</v>
      </c>
      <c r="BM464" s="1">
        <v>292</v>
      </c>
      <c r="BN464" s="1">
        <v>200</v>
      </c>
      <c r="BO464" s="1">
        <v>115</v>
      </c>
      <c r="BP464" s="1">
        <v>63</v>
      </c>
      <c r="BQ464" s="1">
        <v>749</v>
      </c>
      <c r="BR464" s="1">
        <v>763</v>
      </c>
      <c r="BS464" s="1">
        <v>772</v>
      </c>
      <c r="BT464" s="1">
        <v>787</v>
      </c>
      <c r="BU464" s="1">
        <v>711</v>
      </c>
      <c r="BV464" s="1">
        <v>844</v>
      </c>
      <c r="BW464" s="1">
        <v>823</v>
      </c>
      <c r="BX464" s="1">
        <v>792</v>
      </c>
      <c r="BY464" s="1">
        <v>708</v>
      </c>
      <c r="BZ464" s="1">
        <v>733</v>
      </c>
      <c r="CA464" s="1">
        <v>777</v>
      </c>
      <c r="CB464" s="1">
        <v>517</v>
      </c>
      <c r="CC464" s="1">
        <v>475</v>
      </c>
      <c r="CD464" s="1">
        <v>443</v>
      </c>
      <c r="CE464" s="1">
        <v>363</v>
      </c>
      <c r="CF464" s="1">
        <v>294</v>
      </c>
      <c r="CG464" s="1">
        <v>177</v>
      </c>
      <c r="CH464" s="1">
        <v>139</v>
      </c>
      <c r="CI464" s="1">
        <v>21575</v>
      </c>
    </row>
    <row r="465" spans="1:87" x14ac:dyDescent="0.25">
      <c r="A465" s="3">
        <v>1998</v>
      </c>
      <c r="B465" s="3" t="s">
        <v>17</v>
      </c>
      <c r="C465" s="3">
        <v>232</v>
      </c>
      <c r="D465" s="3">
        <v>13</v>
      </c>
      <c r="E465" s="3">
        <v>11</v>
      </c>
      <c r="F465" s="3" t="s">
        <v>106</v>
      </c>
      <c r="G465" s="1">
        <v>957</v>
      </c>
      <c r="H465" s="1">
        <v>989</v>
      </c>
      <c r="I465" s="1">
        <v>1051</v>
      </c>
      <c r="J465" s="1">
        <v>1074</v>
      </c>
      <c r="K465" s="1">
        <v>1008</v>
      </c>
      <c r="L465" s="1">
        <v>1150</v>
      </c>
      <c r="M465" s="1">
        <v>1164</v>
      </c>
      <c r="N465" s="1">
        <v>1208</v>
      </c>
      <c r="O465" s="1">
        <v>1152</v>
      </c>
      <c r="P465" s="1">
        <v>1189</v>
      </c>
      <c r="Q465" s="1">
        <v>1350</v>
      </c>
      <c r="R465" s="1">
        <v>982</v>
      </c>
      <c r="S465" s="1">
        <v>813</v>
      </c>
      <c r="T465" s="1">
        <v>786</v>
      </c>
      <c r="U465" s="1">
        <v>619</v>
      </c>
      <c r="V465" s="1">
        <v>454</v>
      </c>
      <c r="W465" s="1">
        <v>255</v>
      </c>
      <c r="X465" s="1">
        <v>167</v>
      </c>
      <c r="Y465" s="1">
        <v>904</v>
      </c>
      <c r="Z465" s="1">
        <v>927</v>
      </c>
      <c r="AA465" s="1">
        <v>936</v>
      </c>
      <c r="AB465" s="1">
        <v>979</v>
      </c>
      <c r="AC465" s="1">
        <v>940</v>
      </c>
      <c r="AD465" s="1">
        <v>1089</v>
      </c>
      <c r="AE465" s="1">
        <v>1119</v>
      </c>
      <c r="AF465" s="1">
        <v>1177</v>
      </c>
      <c r="AG465" s="1">
        <v>1158</v>
      </c>
      <c r="AH465" s="1">
        <v>1284</v>
      </c>
      <c r="AI465" s="1">
        <v>1292</v>
      </c>
      <c r="AJ465" s="1">
        <v>975</v>
      </c>
      <c r="AK465" s="1">
        <v>918</v>
      </c>
      <c r="AL465" s="1">
        <v>932</v>
      </c>
      <c r="AM465" s="1">
        <v>752</v>
      </c>
      <c r="AN465" s="1">
        <v>648</v>
      </c>
      <c r="AO465" s="1">
        <v>458</v>
      </c>
      <c r="AP465" s="1">
        <v>388</v>
      </c>
      <c r="AQ465" s="1">
        <v>33244</v>
      </c>
      <c r="AR465" s="1"/>
      <c r="AS465" s="3">
        <v>1998</v>
      </c>
      <c r="AT465" s="3" t="s">
        <v>17</v>
      </c>
      <c r="AU465" s="3">
        <v>232</v>
      </c>
      <c r="AV465" s="3">
        <v>13</v>
      </c>
      <c r="AW465" s="3">
        <v>11</v>
      </c>
      <c r="AX465" s="3" t="s">
        <v>106</v>
      </c>
      <c r="AY465" s="1">
        <v>972</v>
      </c>
      <c r="AZ465" s="1">
        <v>997</v>
      </c>
      <c r="BA465" s="1">
        <v>1032</v>
      </c>
      <c r="BB465" s="1">
        <v>1062</v>
      </c>
      <c r="BC465" s="1">
        <v>971</v>
      </c>
      <c r="BD465" s="1">
        <v>1131</v>
      </c>
      <c r="BE465" s="1">
        <v>1156</v>
      </c>
      <c r="BF465" s="1">
        <v>1226</v>
      </c>
      <c r="BG465" s="1">
        <v>1163</v>
      </c>
      <c r="BH465" s="1">
        <v>1176</v>
      </c>
      <c r="BI465" s="1">
        <v>1359</v>
      </c>
      <c r="BJ465" s="1">
        <v>1008</v>
      </c>
      <c r="BK465" s="1">
        <v>826</v>
      </c>
      <c r="BL465" s="1">
        <v>782</v>
      </c>
      <c r="BM465" s="1">
        <v>625</v>
      </c>
      <c r="BN465" s="1">
        <v>462</v>
      </c>
      <c r="BO465" s="1">
        <v>252</v>
      </c>
      <c r="BP465" s="1">
        <v>172</v>
      </c>
      <c r="BQ465" s="1">
        <v>905</v>
      </c>
      <c r="BR465" s="1">
        <v>932</v>
      </c>
      <c r="BS465" s="1">
        <v>948</v>
      </c>
      <c r="BT465" s="1">
        <v>956</v>
      </c>
      <c r="BU465" s="1">
        <v>912</v>
      </c>
      <c r="BV465" s="1">
        <v>1073</v>
      </c>
      <c r="BW465" s="1">
        <v>1106</v>
      </c>
      <c r="BX465" s="1">
        <v>1192</v>
      </c>
      <c r="BY465" s="1">
        <v>1171</v>
      </c>
      <c r="BZ465" s="1">
        <v>1263</v>
      </c>
      <c r="CA465" s="1">
        <v>1319</v>
      </c>
      <c r="CB465" s="1">
        <v>985</v>
      </c>
      <c r="CC465" s="1">
        <v>934</v>
      </c>
      <c r="CD465" s="1">
        <v>906</v>
      </c>
      <c r="CE465" s="1">
        <v>763</v>
      </c>
      <c r="CF465" s="1">
        <v>657</v>
      </c>
      <c r="CG465" s="1">
        <v>462</v>
      </c>
      <c r="CH465" s="1">
        <v>392</v>
      </c>
      <c r="CI465" s="1">
        <v>33248</v>
      </c>
    </row>
    <row r="466" spans="1:87" x14ac:dyDescent="0.25">
      <c r="A466" s="3">
        <v>1998</v>
      </c>
      <c r="B466" s="3" t="s">
        <v>18</v>
      </c>
      <c r="C466" s="3">
        <v>233</v>
      </c>
      <c r="D466" s="3">
        <v>13</v>
      </c>
      <c r="E466" s="3">
        <v>17</v>
      </c>
      <c r="F466" s="3" t="s">
        <v>106</v>
      </c>
      <c r="G466" s="1">
        <v>810</v>
      </c>
      <c r="H466" s="1">
        <v>896</v>
      </c>
      <c r="I466" s="1">
        <v>866</v>
      </c>
      <c r="J466" s="1">
        <v>984</v>
      </c>
      <c r="K466" s="1">
        <v>876</v>
      </c>
      <c r="L466" s="1">
        <v>920</v>
      </c>
      <c r="M466" s="1">
        <v>954</v>
      </c>
      <c r="N466" s="1">
        <v>982</v>
      </c>
      <c r="O466" s="1">
        <v>920</v>
      </c>
      <c r="P466" s="1">
        <v>928</v>
      </c>
      <c r="Q466" s="1">
        <v>1028</v>
      </c>
      <c r="R466" s="1">
        <v>753</v>
      </c>
      <c r="S466" s="1">
        <v>668</v>
      </c>
      <c r="T466" s="1">
        <v>601</v>
      </c>
      <c r="U466" s="1">
        <v>445</v>
      </c>
      <c r="V466" s="1">
        <v>312</v>
      </c>
      <c r="W466" s="1">
        <v>174</v>
      </c>
      <c r="X466" s="1">
        <v>115</v>
      </c>
      <c r="Y466" s="1">
        <v>781</v>
      </c>
      <c r="Z466" s="1">
        <v>873</v>
      </c>
      <c r="AA466" s="1">
        <v>887</v>
      </c>
      <c r="AB466" s="1">
        <v>931</v>
      </c>
      <c r="AC466" s="1">
        <v>801</v>
      </c>
      <c r="AD466" s="1">
        <v>942</v>
      </c>
      <c r="AE466" s="1">
        <v>950</v>
      </c>
      <c r="AF466" s="1">
        <v>966</v>
      </c>
      <c r="AG466" s="1">
        <v>910</v>
      </c>
      <c r="AH466" s="1">
        <v>1019</v>
      </c>
      <c r="AI466" s="1">
        <v>962</v>
      </c>
      <c r="AJ466" s="1">
        <v>759</v>
      </c>
      <c r="AK466" s="1">
        <v>686</v>
      </c>
      <c r="AL466" s="1">
        <v>655</v>
      </c>
      <c r="AM466" s="1">
        <v>586</v>
      </c>
      <c r="AN466" s="1">
        <v>442</v>
      </c>
      <c r="AO466" s="1">
        <v>321</v>
      </c>
      <c r="AP466" s="1">
        <v>305</v>
      </c>
      <c r="AQ466" s="1">
        <v>27008</v>
      </c>
      <c r="AR466" s="1"/>
      <c r="AS466" s="3">
        <v>1998</v>
      </c>
      <c r="AT466" s="3" t="s">
        <v>18</v>
      </c>
      <c r="AU466" s="3">
        <v>233</v>
      </c>
      <c r="AV466" s="3">
        <v>13</v>
      </c>
      <c r="AW466" s="3">
        <v>17</v>
      </c>
      <c r="AX466" s="3" t="s">
        <v>106</v>
      </c>
      <c r="AY466" s="1">
        <v>815</v>
      </c>
      <c r="AZ466" s="1">
        <v>883</v>
      </c>
      <c r="BA466" s="1">
        <v>876</v>
      </c>
      <c r="BB466" s="1">
        <v>989</v>
      </c>
      <c r="BC466" s="1">
        <v>853</v>
      </c>
      <c r="BD466" s="1">
        <v>883</v>
      </c>
      <c r="BE466" s="1">
        <v>931</v>
      </c>
      <c r="BF466" s="1">
        <v>972</v>
      </c>
      <c r="BG466" s="1">
        <v>928</v>
      </c>
      <c r="BH466" s="1">
        <v>924</v>
      </c>
      <c r="BI466" s="1">
        <v>1036</v>
      </c>
      <c r="BJ466" s="1">
        <v>755</v>
      </c>
      <c r="BK466" s="1">
        <v>674</v>
      </c>
      <c r="BL466" s="1">
        <v>598</v>
      </c>
      <c r="BM466" s="1">
        <v>458</v>
      </c>
      <c r="BN466" s="1">
        <v>315</v>
      </c>
      <c r="BO466" s="1">
        <v>179</v>
      </c>
      <c r="BP466" s="1">
        <v>112</v>
      </c>
      <c r="BQ466" s="1">
        <v>775</v>
      </c>
      <c r="BR466" s="1">
        <v>866</v>
      </c>
      <c r="BS466" s="1">
        <v>891</v>
      </c>
      <c r="BT466" s="1">
        <v>920</v>
      </c>
      <c r="BU466" s="1">
        <v>778</v>
      </c>
      <c r="BV466" s="1">
        <v>911</v>
      </c>
      <c r="BW466" s="1">
        <v>935</v>
      </c>
      <c r="BX466" s="1">
        <v>968</v>
      </c>
      <c r="BY466" s="1">
        <v>922</v>
      </c>
      <c r="BZ466" s="1">
        <v>989</v>
      </c>
      <c r="CA466" s="1">
        <v>976</v>
      </c>
      <c r="CB466" s="1">
        <v>776</v>
      </c>
      <c r="CC466" s="1">
        <v>690</v>
      </c>
      <c r="CD466" s="1">
        <v>648</v>
      </c>
      <c r="CE466" s="1">
        <v>595</v>
      </c>
      <c r="CF466" s="1">
        <v>447</v>
      </c>
      <c r="CG466" s="1">
        <v>327</v>
      </c>
      <c r="CH466" s="1">
        <v>300</v>
      </c>
      <c r="CI466" s="1">
        <v>26895</v>
      </c>
    </row>
    <row r="467" spans="1:87" x14ac:dyDescent="0.25">
      <c r="A467" s="3">
        <v>1998</v>
      </c>
      <c r="B467" s="3" t="s">
        <v>19</v>
      </c>
      <c r="C467" s="3">
        <v>236</v>
      </c>
      <c r="D467" s="3">
        <v>16</v>
      </c>
      <c r="E467" s="3">
        <v>15</v>
      </c>
      <c r="F467" s="3" t="s">
        <v>106</v>
      </c>
      <c r="G467" s="1">
        <v>840</v>
      </c>
      <c r="H467" s="1">
        <v>856</v>
      </c>
      <c r="I467" s="1">
        <v>741</v>
      </c>
      <c r="J467" s="1">
        <v>734</v>
      </c>
      <c r="K467" s="1">
        <v>727</v>
      </c>
      <c r="L467" s="1">
        <v>884</v>
      </c>
      <c r="M467" s="1">
        <v>967</v>
      </c>
      <c r="N467" s="1">
        <v>1010</v>
      </c>
      <c r="O467" s="1">
        <v>869</v>
      </c>
      <c r="P467" s="1">
        <v>936</v>
      </c>
      <c r="Q467" s="1">
        <v>908</v>
      </c>
      <c r="R467" s="1">
        <v>631</v>
      </c>
      <c r="S467" s="1">
        <v>504</v>
      </c>
      <c r="T467" s="1">
        <v>411</v>
      </c>
      <c r="U467" s="1">
        <v>358</v>
      </c>
      <c r="V467" s="1">
        <v>193</v>
      </c>
      <c r="W467" s="1">
        <v>109</v>
      </c>
      <c r="X467" s="1">
        <v>73</v>
      </c>
      <c r="Y467" s="1">
        <v>779</v>
      </c>
      <c r="Z467" s="1">
        <v>813</v>
      </c>
      <c r="AA467" s="1">
        <v>739</v>
      </c>
      <c r="AB467" s="1">
        <v>681</v>
      </c>
      <c r="AC467" s="1">
        <v>656</v>
      </c>
      <c r="AD467" s="1">
        <v>858</v>
      </c>
      <c r="AE467" s="1">
        <v>976</v>
      </c>
      <c r="AF467" s="1">
        <v>916</v>
      </c>
      <c r="AG467" s="1">
        <v>884</v>
      </c>
      <c r="AH467" s="1">
        <v>929</v>
      </c>
      <c r="AI467" s="1">
        <v>892</v>
      </c>
      <c r="AJ467" s="1">
        <v>608</v>
      </c>
      <c r="AK467" s="1">
        <v>512</v>
      </c>
      <c r="AL467" s="1">
        <v>481</v>
      </c>
      <c r="AM467" s="1">
        <v>406</v>
      </c>
      <c r="AN467" s="1">
        <v>327</v>
      </c>
      <c r="AO467" s="1">
        <v>238</v>
      </c>
      <c r="AP467" s="1">
        <v>164</v>
      </c>
      <c r="AQ467" s="1">
        <v>23610</v>
      </c>
      <c r="AR467" s="1"/>
      <c r="AS467" s="3">
        <v>1998</v>
      </c>
      <c r="AT467" s="3" t="s">
        <v>19</v>
      </c>
      <c r="AU467" s="3">
        <v>236</v>
      </c>
      <c r="AV467" s="3">
        <v>16</v>
      </c>
      <c r="AW467" s="3">
        <v>15</v>
      </c>
      <c r="AX467" s="3" t="s">
        <v>106</v>
      </c>
      <c r="AY467" s="1">
        <v>833</v>
      </c>
      <c r="AZ467" s="1">
        <v>870</v>
      </c>
      <c r="BA467" s="1">
        <v>755</v>
      </c>
      <c r="BB467" s="1">
        <v>725</v>
      </c>
      <c r="BC467" s="1">
        <v>717</v>
      </c>
      <c r="BD467" s="1">
        <v>879</v>
      </c>
      <c r="BE467" s="1">
        <v>974</v>
      </c>
      <c r="BF467" s="1">
        <v>1025</v>
      </c>
      <c r="BG467" s="1">
        <v>880</v>
      </c>
      <c r="BH467" s="1">
        <v>925</v>
      </c>
      <c r="BI467" s="1">
        <v>917</v>
      </c>
      <c r="BJ467" s="1">
        <v>661</v>
      </c>
      <c r="BK467" s="1">
        <v>522</v>
      </c>
      <c r="BL467" s="1">
        <v>422</v>
      </c>
      <c r="BM467" s="1">
        <v>347</v>
      </c>
      <c r="BN467" s="1">
        <v>211</v>
      </c>
      <c r="BO467" s="1">
        <v>106</v>
      </c>
      <c r="BP467" s="1">
        <v>73</v>
      </c>
      <c r="BQ467" s="1">
        <v>787</v>
      </c>
      <c r="BR467" s="1">
        <v>810</v>
      </c>
      <c r="BS467" s="1">
        <v>753</v>
      </c>
      <c r="BT467" s="1">
        <v>681</v>
      </c>
      <c r="BU467" s="1">
        <v>664</v>
      </c>
      <c r="BV467" s="1">
        <v>838</v>
      </c>
      <c r="BW467" s="1">
        <v>980</v>
      </c>
      <c r="BX467" s="1">
        <v>947</v>
      </c>
      <c r="BY467" s="1">
        <v>883</v>
      </c>
      <c r="BZ467" s="1">
        <v>914</v>
      </c>
      <c r="CA467" s="1">
        <v>932</v>
      </c>
      <c r="CB467" s="1">
        <v>611</v>
      </c>
      <c r="CC467" s="1">
        <v>527</v>
      </c>
      <c r="CD467" s="1">
        <v>483</v>
      </c>
      <c r="CE467" s="1">
        <v>414</v>
      </c>
      <c r="CF467" s="1">
        <v>330</v>
      </c>
      <c r="CG467" s="1">
        <v>242</v>
      </c>
      <c r="CH467" s="1">
        <v>164</v>
      </c>
      <c r="CI467" s="1">
        <v>23802</v>
      </c>
    </row>
    <row r="468" spans="1:87" x14ac:dyDescent="0.25">
      <c r="A468" s="3">
        <v>1998</v>
      </c>
      <c r="B468" s="3" t="s">
        <v>20</v>
      </c>
      <c r="C468" s="3">
        <v>243</v>
      </c>
      <c r="D468" s="3">
        <v>13</v>
      </c>
      <c r="E468" s="3">
        <v>17</v>
      </c>
      <c r="F468" s="3" t="s">
        <v>106</v>
      </c>
      <c r="G468" s="1">
        <v>1295</v>
      </c>
      <c r="H468" s="1">
        <v>1388</v>
      </c>
      <c r="I468" s="1">
        <v>1423</v>
      </c>
      <c r="J468" s="1">
        <v>1324</v>
      </c>
      <c r="K468" s="1">
        <v>1255</v>
      </c>
      <c r="L468" s="1">
        <v>1646</v>
      </c>
      <c r="M468" s="1">
        <v>1595</v>
      </c>
      <c r="N468" s="1">
        <v>1573</v>
      </c>
      <c r="O468" s="1">
        <v>1529</v>
      </c>
      <c r="P468" s="1">
        <v>1297</v>
      </c>
      <c r="Q468" s="1">
        <v>1188</v>
      </c>
      <c r="R468" s="1">
        <v>817</v>
      </c>
      <c r="S468" s="1">
        <v>739</v>
      </c>
      <c r="T468" s="1">
        <v>642</v>
      </c>
      <c r="U468" s="1">
        <v>537</v>
      </c>
      <c r="V468" s="1">
        <v>350</v>
      </c>
      <c r="W468" s="1">
        <v>201</v>
      </c>
      <c r="X468" s="1">
        <v>112</v>
      </c>
      <c r="Y468" s="1">
        <v>1273</v>
      </c>
      <c r="Z468" s="1">
        <v>1299</v>
      </c>
      <c r="AA468" s="1">
        <v>1261</v>
      </c>
      <c r="AB468" s="1">
        <v>1303</v>
      </c>
      <c r="AC468" s="1">
        <v>1236</v>
      </c>
      <c r="AD468" s="1">
        <v>1606</v>
      </c>
      <c r="AE468" s="1">
        <v>1576</v>
      </c>
      <c r="AF468" s="1">
        <v>1565</v>
      </c>
      <c r="AG468" s="1">
        <v>1442</v>
      </c>
      <c r="AH468" s="1">
        <v>1384</v>
      </c>
      <c r="AI468" s="1">
        <v>1173</v>
      </c>
      <c r="AJ468" s="1">
        <v>879</v>
      </c>
      <c r="AK468" s="1">
        <v>798</v>
      </c>
      <c r="AL468" s="1">
        <v>771</v>
      </c>
      <c r="AM468" s="1">
        <v>664</v>
      </c>
      <c r="AN468" s="1">
        <v>593</v>
      </c>
      <c r="AO468" s="1">
        <v>389</v>
      </c>
      <c r="AP468" s="1">
        <v>318</v>
      </c>
      <c r="AQ468" s="1">
        <v>38441</v>
      </c>
      <c r="AR468" s="1"/>
      <c r="AS468" s="3">
        <v>1998</v>
      </c>
      <c r="AT468" s="3" t="s">
        <v>20</v>
      </c>
      <c r="AU468" s="3">
        <v>243</v>
      </c>
      <c r="AV468" s="3">
        <v>13</v>
      </c>
      <c r="AW468" s="3">
        <v>17</v>
      </c>
      <c r="AX468" s="3" t="s">
        <v>106</v>
      </c>
      <c r="AY468" s="1">
        <v>1322</v>
      </c>
      <c r="AZ468" s="1">
        <v>1370</v>
      </c>
      <c r="BA468" s="1">
        <v>1434</v>
      </c>
      <c r="BB468" s="1">
        <v>1326</v>
      </c>
      <c r="BC468" s="1">
        <v>1238</v>
      </c>
      <c r="BD468" s="1">
        <v>1647</v>
      </c>
      <c r="BE468" s="1">
        <v>1628</v>
      </c>
      <c r="BF468" s="1">
        <v>1598</v>
      </c>
      <c r="BG468" s="1">
        <v>1522</v>
      </c>
      <c r="BH468" s="1">
        <v>1322</v>
      </c>
      <c r="BI468" s="1">
        <v>1236</v>
      </c>
      <c r="BJ468" s="1">
        <v>836</v>
      </c>
      <c r="BK468" s="1">
        <v>745</v>
      </c>
      <c r="BL468" s="1">
        <v>649</v>
      </c>
      <c r="BM468" s="1">
        <v>541</v>
      </c>
      <c r="BN468" s="1">
        <v>358</v>
      </c>
      <c r="BO468" s="1">
        <v>199</v>
      </c>
      <c r="BP468" s="1">
        <v>117</v>
      </c>
      <c r="BQ468" s="1">
        <v>1275</v>
      </c>
      <c r="BR468" s="1">
        <v>1326</v>
      </c>
      <c r="BS468" s="1">
        <v>1269</v>
      </c>
      <c r="BT468" s="1">
        <v>1308</v>
      </c>
      <c r="BU468" s="1">
        <v>1250</v>
      </c>
      <c r="BV468" s="1">
        <v>1630</v>
      </c>
      <c r="BW468" s="1">
        <v>1579</v>
      </c>
      <c r="BX468" s="1">
        <v>1587</v>
      </c>
      <c r="BY468" s="1">
        <v>1456</v>
      </c>
      <c r="BZ468" s="1">
        <v>1372</v>
      </c>
      <c r="CA468" s="1">
        <v>1229</v>
      </c>
      <c r="CB468" s="1">
        <v>895</v>
      </c>
      <c r="CC468" s="1">
        <v>804</v>
      </c>
      <c r="CD468" s="1">
        <v>783</v>
      </c>
      <c r="CE468" s="1">
        <v>666</v>
      </c>
      <c r="CF468" s="1">
        <v>595</v>
      </c>
      <c r="CG468" s="1">
        <v>403</v>
      </c>
      <c r="CH468" s="1">
        <v>318</v>
      </c>
      <c r="CI468" s="1">
        <v>38833</v>
      </c>
    </row>
    <row r="469" spans="1:87" x14ac:dyDescent="0.25">
      <c r="A469" s="3">
        <v>1998</v>
      </c>
      <c r="B469" s="3" t="s">
        <v>21</v>
      </c>
      <c r="C469" s="3">
        <v>244</v>
      </c>
      <c r="D469" s="3">
        <v>13</v>
      </c>
      <c r="E469" s="3">
        <v>17</v>
      </c>
      <c r="F469" s="3" t="s">
        <v>106</v>
      </c>
      <c r="G469" s="1">
        <v>374</v>
      </c>
      <c r="H469" s="1">
        <v>396</v>
      </c>
      <c r="I469" s="1">
        <v>382</v>
      </c>
      <c r="J469" s="1">
        <v>359</v>
      </c>
      <c r="K469" s="1">
        <v>379</v>
      </c>
      <c r="L469" s="1">
        <v>406</v>
      </c>
      <c r="M469" s="1">
        <v>418</v>
      </c>
      <c r="N469" s="1">
        <v>401</v>
      </c>
      <c r="O469" s="1">
        <v>381</v>
      </c>
      <c r="P469" s="1">
        <v>465</v>
      </c>
      <c r="Q469" s="1">
        <v>430</v>
      </c>
      <c r="R469" s="1">
        <v>331</v>
      </c>
      <c r="S469" s="1">
        <v>311</v>
      </c>
      <c r="T469" s="1">
        <v>257</v>
      </c>
      <c r="U469" s="1">
        <v>196</v>
      </c>
      <c r="V469" s="1">
        <v>140</v>
      </c>
      <c r="W469" s="1">
        <v>85</v>
      </c>
      <c r="X469" s="1">
        <v>29</v>
      </c>
      <c r="Y469" s="1">
        <v>333</v>
      </c>
      <c r="Z469" s="1">
        <v>424</v>
      </c>
      <c r="AA469" s="1">
        <v>369</v>
      </c>
      <c r="AB469" s="1">
        <v>366</v>
      </c>
      <c r="AC469" s="1">
        <v>337</v>
      </c>
      <c r="AD469" s="1">
        <v>393</v>
      </c>
      <c r="AE469" s="1">
        <v>418</v>
      </c>
      <c r="AF469" s="1">
        <v>392</v>
      </c>
      <c r="AG469" s="1">
        <v>400</v>
      </c>
      <c r="AH469" s="1">
        <v>446</v>
      </c>
      <c r="AI469" s="1">
        <v>456</v>
      </c>
      <c r="AJ469" s="1">
        <v>316</v>
      </c>
      <c r="AK469" s="1">
        <v>304</v>
      </c>
      <c r="AL469" s="1">
        <v>300</v>
      </c>
      <c r="AM469" s="1">
        <v>270</v>
      </c>
      <c r="AN469" s="1">
        <v>200</v>
      </c>
      <c r="AO469" s="1">
        <v>145</v>
      </c>
      <c r="AP469" s="1">
        <v>116</v>
      </c>
      <c r="AQ469" s="1">
        <v>11725</v>
      </c>
      <c r="AR469" s="1"/>
      <c r="AS469" s="3">
        <v>1998</v>
      </c>
      <c r="AT469" s="3" t="s">
        <v>21</v>
      </c>
      <c r="AU469" s="3">
        <v>244</v>
      </c>
      <c r="AV469" s="3">
        <v>13</v>
      </c>
      <c r="AW469" s="3">
        <v>17</v>
      </c>
      <c r="AX469" s="3" t="s">
        <v>106</v>
      </c>
      <c r="AY469" s="1">
        <v>372</v>
      </c>
      <c r="AZ469" s="1">
        <v>386</v>
      </c>
      <c r="BA469" s="1">
        <v>395</v>
      </c>
      <c r="BB469" s="1">
        <v>351</v>
      </c>
      <c r="BC469" s="1">
        <v>365</v>
      </c>
      <c r="BD469" s="1">
        <v>391</v>
      </c>
      <c r="BE469" s="1">
        <v>423</v>
      </c>
      <c r="BF469" s="1">
        <v>410</v>
      </c>
      <c r="BG469" s="1">
        <v>380</v>
      </c>
      <c r="BH469" s="1">
        <v>446</v>
      </c>
      <c r="BI469" s="1">
        <v>444</v>
      </c>
      <c r="BJ469" s="1">
        <v>326</v>
      </c>
      <c r="BK469" s="1">
        <v>319</v>
      </c>
      <c r="BL469" s="1">
        <v>258</v>
      </c>
      <c r="BM469" s="1">
        <v>199</v>
      </c>
      <c r="BN469" s="1">
        <v>141</v>
      </c>
      <c r="BO469" s="1">
        <v>85</v>
      </c>
      <c r="BP469" s="1">
        <v>28</v>
      </c>
      <c r="BQ469" s="1">
        <v>331</v>
      </c>
      <c r="BR469" s="1">
        <v>413</v>
      </c>
      <c r="BS469" s="1">
        <v>377</v>
      </c>
      <c r="BT469" s="1">
        <v>363</v>
      </c>
      <c r="BU469" s="1">
        <v>323</v>
      </c>
      <c r="BV469" s="1">
        <v>389</v>
      </c>
      <c r="BW469" s="1">
        <v>410</v>
      </c>
      <c r="BX469" s="1">
        <v>397</v>
      </c>
      <c r="BY469" s="1">
        <v>401</v>
      </c>
      <c r="BZ469" s="1">
        <v>432</v>
      </c>
      <c r="CA469" s="1">
        <v>464</v>
      </c>
      <c r="CB469" s="1">
        <v>321</v>
      </c>
      <c r="CC469" s="1">
        <v>308</v>
      </c>
      <c r="CD469" s="1">
        <v>299</v>
      </c>
      <c r="CE469" s="1">
        <v>268</v>
      </c>
      <c r="CF469" s="1">
        <v>214</v>
      </c>
      <c r="CG469" s="1">
        <v>135</v>
      </c>
      <c r="CH469" s="1">
        <v>122</v>
      </c>
      <c r="CI469" s="1">
        <v>11686</v>
      </c>
    </row>
    <row r="470" spans="1:87" x14ac:dyDescent="0.25">
      <c r="A470" s="3">
        <v>1998</v>
      </c>
      <c r="B470" s="3" t="s">
        <v>22</v>
      </c>
      <c r="C470" s="3">
        <v>246</v>
      </c>
      <c r="D470" s="3">
        <v>13</v>
      </c>
      <c r="E470" s="3">
        <v>17</v>
      </c>
      <c r="F470" s="3" t="s">
        <v>106</v>
      </c>
      <c r="G470" s="1">
        <v>511</v>
      </c>
      <c r="H470" s="1">
        <v>592</v>
      </c>
      <c r="I470" s="1">
        <v>594</v>
      </c>
      <c r="J470" s="1">
        <v>651</v>
      </c>
      <c r="K470" s="1">
        <v>575</v>
      </c>
      <c r="L470" s="1">
        <v>660</v>
      </c>
      <c r="M470" s="1">
        <v>606</v>
      </c>
      <c r="N470" s="1">
        <v>693</v>
      </c>
      <c r="O470" s="1">
        <v>646</v>
      </c>
      <c r="P470" s="1">
        <v>645</v>
      </c>
      <c r="Q470" s="1">
        <v>710</v>
      </c>
      <c r="R470" s="1">
        <v>527</v>
      </c>
      <c r="S470" s="1">
        <v>418</v>
      </c>
      <c r="T470" s="1">
        <v>413</v>
      </c>
      <c r="U470" s="1">
        <v>327</v>
      </c>
      <c r="V470" s="1">
        <v>202</v>
      </c>
      <c r="W470" s="1">
        <v>126</v>
      </c>
      <c r="X470" s="1">
        <v>84</v>
      </c>
      <c r="Y470" s="1">
        <v>504</v>
      </c>
      <c r="Z470" s="1">
        <v>553</v>
      </c>
      <c r="AA470" s="1">
        <v>561</v>
      </c>
      <c r="AB470" s="1">
        <v>618</v>
      </c>
      <c r="AC470" s="1">
        <v>514</v>
      </c>
      <c r="AD470" s="1">
        <v>616</v>
      </c>
      <c r="AE470" s="1">
        <v>647</v>
      </c>
      <c r="AF470" s="1">
        <v>638</v>
      </c>
      <c r="AG470" s="1">
        <v>639</v>
      </c>
      <c r="AH470" s="1">
        <v>646</v>
      </c>
      <c r="AI470" s="1">
        <v>675</v>
      </c>
      <c r="AJ470" s="1">
        <v>519</v>
      </c>
      <c r="AK470" s="1">
        <v>428</v>
      </c>
      <c r="AL470" s="1">
        <v>445</v>
      </c>
      <c r="AM470" s="1">
        <v>390</v>
      </c>
      <c r="AN470" s="1">
        <v>316</v>
      </c>
      <c r="AO470" s="1">
        <v>244</v>
      </c>
      <c r="AP470" s="1">
        <v>213</v>
      </c>
      <c r="AQ470" s="1">
        <v>18146</v>
      </c>
      <c r="AR470" s="1"/>
      <c r="AS470" s="3">
        <v>1998</v>
      </c>
      <c r="AT470" s="3" t="s">
        <v>22</v>
      </c>
      <c r="AU470" s="3">
        <v>246</v>
      </c>
      <c r="AV470" s="3">
        <v>13</v>
      </c>
      <c r="AW470" s="3">
        <v>17</v>
      </c>
      <c r="AX470" s="3" t="s">
        <v>106</v>
      </c>
      <c r="AY470" s="1">
        <v>520</v>
      </c>
      <c r="AZ470" s="1">
        <v>588</v>
      </c>
      <c r="BA470" s="1">
        <v>602</v>
      </c>
      <c r="BB470" s="1">
        <v>644</v>
      </c>
      <c r="BC470" s="1">
        <v>552</v>
      </c>
      <c r="BD470" s="1">
        <v>650</v>
      </c>
      <c r="BE470" s="1">
        <v>612</v>
      </c>
      <c r="BF470" s="1">
        <v>684</v>
      </c>
      <c r="BG470" s="1">
        <v>652</v>
      </c>
      <c r="BH470" s="1">
        <v>652</v>
      </c>
      <c r="BI470" s="1">
        <v>708</v>
      </c>
      <c r="BJ470" s="1">
        <v>538</v>
      </c>
      <c r="BK470" s="1">
        <v>427</v>
      </c>
      <c r="BL470" s="1">
        <v>411</v>
      </c>
      <c r="BM470" s="1">
        <v>328</v>
      </c>
      <c r="BN470" s="1">
        <v>199</v>
      </c>
      <c r="BO470" s="1">
        <v>125</v>
      </c>
      <c r="BP470" s="1">
        <v>83</v>
      </c>
      <c r="BQ470" s="1">
        <v>501</v>
      </c>
      <c r="BR470" s="1">
        <v>557</v>
      </c>
      <c r="BS470" s="1">
        <v>562</v>
      </c>
      <c r="BT470" s="1">
        <v>611</v>
      </c>
      <c r="BU470" s="1">
        <v>502</v>
      </c>
      <c r="BV470" s="1">
        <v>600</v>
      </c>
      <c r="BW470" s="1">
        <v>649</v>
      </c>
      <c r="BX470" s="1">
        <v>663</v>
      </c>
      <c r="BY470" s="1">
        <v>634</v>
      </c>
      <c r="BZ470" s="1">
        <v>630</v>
      </c>
      <c r="CA470" s="1">
        <v>688</v>
      </c>
      <c r="CB470" s="1">
        <v>526</v>
      </c>
      <c r="CC470" s="1">
        <v>444</v>
      </c>
      <c r="CD470" s="1">
        <v>433</v>
      </c>
      <c r="CE470" s="1">
        <v>387</v>
      </c>
      <c r="CF470" s="1">
        <v>329</v>
      </c>
      <c r="CG470" s="1">
        <v>241</v>
      </c>
      <c r="CH470" s="1">
        <v>208</v>
      </c>
      <c r="CI470" s="1">
        <v>18140</v>
      </c>
    </row>
    <row r="471" spans="1:87" x14ac:dyDescent="0.25">
      <c r="A471" s="3">
        <v>1998</v>
      </c>
      <c r="B471" s="3" t="s">
        <v>23</v>
      </c>
      <c r="C471" s="3">
        <v>252</v>
      </c>
      <c r="D471" s="3">
        <v>15</v>
      </c>
      <c r="E471" s="3">
        <v>14</v>
      </c>
      <c r="F471" s="3" t="s">
        <v>106</v>
      </c>
      <c r="G471" s="1">
        <v>559</v>
      </c>
      <c r="H471" s="1">
        <v>550</v>
      </c>
      <c r="I471" s="1">
        <v>521</v>
      </c>
      <c r="J471" s="1">
        <v>493</v>
      </c>
      <c r="K471" s="1">
        <v>389</v>
      </c>
      <c r="L471" s="1">
        <v>453</v>
      </c>
      <c r="M471" s="1">
        <v>556</v>
      </c>
      <c r="N471" s="1">
        <v>684</v>
      </c>
      <c r="O471" s="1">
        <v>630</v>
      </c>
      <c r="P471" s="1">
        <v>630</v>
      </c>
      <c r="Q471" s="1">
        <v>576</v>
      </c>
      <c r="R471" s="1">
        <v>463</v>
      </c>
      <c r="S471" s="1">
        <v>365</v>
      </c>
      <c r="T471" s="1">
        <v>316</v>
      </c>
      <c r="U471" s="1">
        <v>181</v>
      </c>
      <c r="V471" s="1">
        <v>105</v>
      </c>
      <c r="W471" s="1">
        <v>60</v>
      </c>
      <c r="X471" s="1">
        <v>29</v>
      </c>
      <c r="Y471" s="1">
        <v>561</v>
      </c>
      <c r="Z471" s="1">
        <v>509</v>
      </c>
      <c r="AA471" s="1">
        <v>499</v>
      </c>
      <c r="AB471" s="1">
        <v>493</v>
      </c>
      <c r="AC471" s="1">
        <v>359</v>
      </c>
      <c r="AD471" s="1">
        <v>474</v>
      </c>
      <c r="AE471" s="1">
        <v>637</v>
      </c>
      <c r="AF471" s="1">
        <v>673</v>
      </c>
      <c r="AG471" s="1">
        <v>645</v>
      </c>
      <c r="AH471" s="1">
        <v>601</v>
      </c>
      <c r="AI471" s="1">
        <v>601</v>
      </c>
      <c r="AJ471" s="1">
        <v>488</v>
      </c>
      <c r="AK471" s="1">
        <v>388</v>
      </c>
      <c r="AL471" s="1">
        <v>321</v>
      </c>
      <c r="AM471" s="1">
        <v>235</v>
      </c>
      <c r="AN471" s="1">
        <v>152</v>
      </c>
      <c r="AO471" s="1">
        <v>81</v>
      </c>
      <c r="AP471" s="1">
        <v>84</v>
      </c>
      <c r="AQ471" s="1">
        <v>15361</v>
      </c>
      <c r="AR471" s="1"/>
      <c r="AS471" s="3">
        <v>1998</v>
      </c>
      <c r="AT471" s="3" t="s">
        <v>23</v>
      </c>
      <c r="AU471" s="3">
        <v>252</v>
      </c>
      <c r="AV471" s="3">
        <v>15</v>
      </c>
      <c r="AW471" s="3">
        <v>14</v>
      </c>
      <c r="AX471" s="3" t="s">
        <v>106</v>
      </c>
      <c r="AY471" s="1">
        <v>576</v>
      </c>
      <c r="AZ471" s="1">
        <v>572</v>
      </c>
      <c r="BA471" s="1">
        <v>527</v>
      </c>
      <c r="BB471" s="1">
        <v>483</v>
      </c>
      <c r="BC471" s="1">
        <v>382</v>
      </c>
      <c r="BD471" s="1">
        <v>461</v>
      </c>
      <c r="BE471" s="1">
        <v>585</v>
      </c>
      <c r="BF471" s="1">
        <v>694</v>
      </c>
      <c r="BG471" s="1">
        <v>647</v>
      </c>
      <c r="BH471" s="1">
        <v>623</v>
      </c>
      <c r="BI471" s="1">
        <v>587</v>
      </c>
      <c r="BJ471" s="1">
        <v>471</v>
      </c>
      <c r="BK471" s="1">
        <v>375</v>
      </c>
      <c r="BL471" s="1">
        <v>325</v>
      </c>
      <c r="BM471" s="1">
        <v>193</v>
      </c>
      <c r="BN471" s="1">
        <v>107</v>
      </c>
      <c r="BO471" s="1">
        <v>58</v>
      </c>
      <c r="BP471" s="1">
        <v>33</v>
      </c>
      <c r="BQ471" s="1">
        <v>581</v>
      </c>
      <c r="BR471" s="1">
        <v>527</v>
      </c>
      <c r="BS471" s="1">
        <v>502</v>
      </c>
      <c r="BT471" s="1">
        <v>489</v>
      </c>
      <c r="BU471" s="1">
        <v>341</v>
      </c>
      <c r="BV471" s="1">
        <v>492</v>
      </c>
      <c r="BW471" s="1">
        <v>639</v>
      </c>
      <c r="BX471" s="1">
        <v>694</v>
      </c>
      <c r="BY471" s="1">
        <v>652</v>
      </c>
      <c r="BZ471" s="1">
        <v>609</v>
      </c>
      <c r="CA471" s="1">
        <v>616</v>
      </c>
      <c r="CB471" s="1">
        <v>493</v>
      </c>
      <c r="CC471" s="1">
        <v>392</v>
      </c>
      <c r="CD471" s="1">
        <v>339</v>
      </c>
      <c r="CE471" s="1">
        <v>244</v>
      </c>
      <c r="CF471" s="1">
        <v>152</v>
      </c>
      <c r="CG471" s="1">
        <v>89</v>
      </c>
      <c r="CH471" s="1">
        <v>89</v>
      </c>
      <c r="CI471" s="1">
        <v>15639</v>
      </c>
    </row>
    <row r="472" spans="1:87" x14ac:dyDescent="0.25">
      <c r="A472" s="3">
        <v>1998</v>
      </c>
      <c r="B472" s="3" t="s">
        <v>24</v>
      </c>
      <c r="C472" s="3">
        <v>733</v>
      </c>
      <c r="D472" s="3">
        <v>16</v>
      </c>
      <c r="E472" s="3">
        <v>15</v>
      </c>
      <c r="F472" s="3" t="s">
        <v>106</v>
      </c>
      <c r="G472" s="1">
        <v>374</v>
      </c>
      <c r="H472" s="1">
        <v>401</v>
      </c>
      <c r="I472" s="1">
        <v>359</v>
      </c>
      <c r="J472" s="1">
        <v>344</v>
      </c>
      <c r="K472" s="1">
        <v>326</v>
      </c>
      <c r="L472" s="1">
        <v>426</v>
      </c>
      <c r="M472" s="1">
        <v>448</v>
      </c>
      <c r="N472" s="1">
        <v>400</v>
      </c>
      <c r="O472" s="1">
        <v>408</v>
      </c>
      <c r="P472" s="1">
        <v>387</v>
      </c>
      <c r="Q472" s="1">
        <v>435</v>
      </c>
      <c r="R472" s="1">
        <v>279</v>
      </c>
      <c r="S472" s="1">
        <v>234</v>
      </c>
      <c r="T472" s="1">
        <v>203</v>
      </c>
      <c r="U472" s="1">
        <v>138</v>
      </c>
      <c r="V472" s="1">
        <v>95</v>
      </c>
      <c r="W472" s="1">
        <v>62</v>
      </c>
      <c r="X472" s="1">
        <v>26</v>
      </c>
      <c r="Y472" s="1">
        <v>360</v>
      </c>
      <c r="Z472" s="1">
        <v>348</v>
      </c>
      <c r="AA472" s="1">
        <v>367</v>
      </c>
      <c r="AB472" s="1">
        <v>335</v>
      </c>
      <c r="AC472" s="1">
        <v>310</v>
      </c>
      <c r="AD472" s="1">
        <v>399</v>
      </c>
      <c r="AE472" s="1">
        <v>431</v>
      </c>
      <c r="AF472" s="1">
        <v>405</v>
      </c>
      <c r="AG472" s="1">
        <v>418</v>
      </c>
      <c r="AH472" s="1">
        <v>394</v>
      </c>
      <c r="AI472" s="1">
        <v>382</v>
      </c>
      <c r="AJ472" s="1">
        <v>284</v>
      </c>
      <c r="AK472" s="1">
        <v>209</v>
      </c>
      <c r="AL472" s="1">
        <v>190</v>
      </c>
      <c r="AM472" s="1">
        <v>174</v>
      </c>
      <c r="AN472" s="1">
        <v>136</v>
      </c>
      <c r="AO472" s="1">
        <v>106</v>
      </c>
      <c r="AP472" s="1">
        <v>74</v>
      </c>
      <c r="AQ472" s="1">
        <v>10667</v>
      </c>
      <c r="AR472" s="1"/>
      <c r="AS472" s="3">
        <v>1998</v>
      </c>
      <c r="AT472" s="3" t="s">
        <v>24</v>
      </c>
      <c r="AU472" s="3">
        <v>733</v>
      </c>
      <c r="AV472" s="3">
        <v>16</v>
      </c>
      <c r="AW472" s="3">
        <v>15</v>
      </c>
      <c r="AX472" s="3" t="s">
        <v>106</v>
      </c>
      <c r="AY472" s="1">
        <v>366</v>
      </c>
      <c r="AZ472" s="1">
        <v>413</v>
      </c>
      <c r="BA472" s="1">
        <v>356</v>
      </c>
      <c r="BB472" s="1">
        <v>345</v>
      </c>
      <c r="BC472" s="1">
        <v>322</v>
      </c>
      <c r="BD472" s="1">
        <v>406</v>
      </c>
      <c r="BE472" s="1">
        <v>450</v>
      </c>
      <c r="BF472" s="1">
        <v>407</v>
      </c>
      <c r="BG472" s="1">
        <v>398</v>
      </c>
      <c r="BH472" s="1">
        <v>387</v>
      </c>
      <c r="BI472" s="1">
        <v>442</v>
      </c>
      <c r="BJ472" s="1">
        <v>280</v>
      </c>
      <c r="BK472" s="1">
        <v>240</v>
      </c>
      <c r="BL472" s="1">
        <v>199</v>
      </c>
      <c r="BM472" s="1">
        <v>146</v>
      </c>
      <c r="BN472" s="1">
        <v>95</v>
      </c>
      <c r="BO472" s="1">
        <v>61</v>
      </c>
      <c r="BP472" s="1">
        <v>28</v>
      </c>
      <c r="BQ472" s="1">
        <v>353</v>
      </c>
      <c r="BR472" s="1">
        <v>358</v>
      </c>
      <c r="BS472" s="1">
        <v>362</v>
      </c>
      <c r="BT472" s="1">
        <v>341</v>
      </c>
      <c r="BU472" s="1">
        <v>294</v>
      </c>
      <c r="BV472" s="1">
        <v>380</v>
      </c>
      <c r="BW472" s="1">
        <v>443</v>
      </c>
      <c r="BX472" s="1">
        <v>412</v>
      </c>
      <c r="BY472" s="1">
        <v>413</v>
      </c>
      <c r="BZ472" s="1">
        <v>394</v>
      </c>
      <c r="CA472" s="1">
        <v>390</v>
      </c>
      <c r="CB472" s="1">
        <v>289</v>
      </c>
      <c r="CC472" s="1">
        <v>219</v>
      </c>
      <c r="CD472" s="1">
        <v>184</v>
      </c>
      <c r="CE472" s="1">
        <v>172</v>
      </c>
      <c r="CF472" s="1">
        <v>141</v>
      </c>
      <c r="CG472" s="1">
        <v>108</v>
      </c>
      <c r="CH472" s="1">
        <v>74</v>
      </c>
      <c r="CI472" s="1">
        <v>10668</v>
      </c>
    </row>
    <row r="473" spans="1:87" x14ac:dyDescent="0.25">
      <c r="A473" s="3">
        <v>1998</v>
      </c>
      <c r="B473" s="3" t="s">
        <v>25</v>
      </c>
      <c r="C473" s="3">
        <v>1705</v>
      </c>
      <c r="D473" s="3">
        <v>15</v>
      </c>
      <c r="E473" s="3">
        <v>14</v>
      </c>
      <c r="F473" s="3" t="s">
        <v>106</v>
      </c>
      <c r="G473" s="1">
        <v>1223</v>
      </c>
      <c r="H473" s="1">
        <v>1327</v>
      </c>
      <c r="I473" s="1">
        <v>1250</v>
      </c>
      <c r="J473" s="1">
        <v>1342</v>
      </c>
      <c r="K473" s="1">
        <v>1205</v>
      </c>
      <c r="L473" s="1">
        <v>1346</v>
      </c>
      <c r="M473" s="1">
        <v>1547</v>
      </c>
      <c r="N473" s="1">
        <v>1649</v>
      </c>
      <c r="O473" s="1">
        <v>1734</v>
      </c>
      <c r="P473" s="1">
        <v>1863</v>
      </c>
      <c r="Q473" s="1">
        <v>1501</v>
      </c>
      <c r="R473" s="1">
        <v>1086</v>
      </c>
      <c r="S473" s="1">
        <v>851</v>
      </c>
      <c r="T473" s="1">
        <v>711</v>
      </c>
      <c r="U473" s="1">
        <v>536</v>
      </c>
      <c r="V473" s="1">
        <v>359</v>
      </c>
      <c r="W473" s="1">
        <v>143</v>
      </c>
      <c r="X473" s="1">
        <v>90</v>
      </c>
      <c r="Y473" s="1">
        <v>1190</v>
      </c>
      <c r="Z473" s="1">
        <v>1219</v>
      </c>
      <c r="AA473" s="1">
        <v>1224</v>
      </c>
      <c r="AB473" s="1">
        <v>1291</v>
      </c>
      <c r="AC473" s="1">
        <v>1118</v>
      </c>
      <c r="AD473" s="1">
        <v>1335</v>
      </c>
      <c r="AE473" s="1">
        <v>1457</v>
      </c>
      <c r="AF473" s="1">
        <v>1710</v>
      </c>
      <c r="AG473" s="1">
        <v>1791</v>
      </c>
      <c r="AH473" s="1">
        <v>1727</v>
      </c>
      <c r="AI473" s="1">
        <v>1437</v>
      </c>
      <c r="AJ473" s="1">
        <v>981</v>
      </c>
      <c r="AK473" s="1">
        <v>831</v>
      </c>
      <c r="AL473" s="1">
        <v>815</v>
      </c>
      <c r="AM473" s="1">
        <v>663</v>
      </c>
      <c r="AN473" s="1">
        <v>441</v>
      </c>
      <c r="AO473" s="1">
        <v>335</v>
      </c>
      <c r="AP473" s="1">
        <v>226</v>
      </c>
      <c r="AQ473" s="1">
        <v>39554</v>
      </c>
      <c r="AR473" s="1"/>
      <c r="AS473" s="3">
        <v>1998</v>
      </c>
      <c r="AT473" s="3" t="s">
        <v>25</v>
      </c>
      <c r="AU473" s="3">
        <v>1705</v>
      </c>
      <c r="AV473" s="3">
        <v>15</v>
      </c>
      <c r="AW473" s="3">
        <v>14</v>
      </c>
      <c r="AX473" s="3" t="s">
        <v>106</v>
      </c>
      <c r="AY473" s="1">
        <v>1256</v>
      </c>
      <c r="AZ473" s="1">
        <v>1332</v>
      </c>
      <c r="BA473" s="1">
        <v>1247</v>
      </c>
      <c r="BB473" s="1">
        <v>1340</v>
      </c>
      <c r="BC473" s="1">
        <v>1182</v>
      </c>
      <c r="BD473" s="1">
        <v>1328</v>
      </c>
      <c r="BE473" s="1">
        <v>1541</v>
      </c>
      <c r="BF473" s="1">
        <v>1672</v>
      </c>
      <c r="BG473" s="1">
        <v>1750</v>
      </c>
      <c r="BH473" s="1">
        <v>1844</v>
      </c>
      <c r="BI473" s="1">
        <v>1569</v>
      </c>
      <c r="BJ473" s="1">
        <v>1110</v>
      </c>
      <c r="BK473" s="1">
        <v>856</v>
      </c>
      <c r="BL473" s="1">
        <v>725</v>
      </c>
      <c r="BM473" s="1">
        <v>557</v>
      </c>
      <c r="BN473" s="1">
        <v>364</v>
      </c>
      <c r="BO473" s="1">
        <v>152</v>
      </c>
      <c r="BP473" s="1">
        <v>93</v>
      </c>
      <c r="BQ473" s="1">
        <v>1204</v>
      </c>
      <c r="BR473" s="1">
        <v>1227</v>
      </c>
      <c r="BS473" s="1">
        <v>1236</v>
      </c>
      <c r="BT473" s="1">
        <v>1274</v>
      </c>
      <c r="BU473" s="1">
        <v>1116</v>
      </c>
      <c r="BV473" s="1">
        <v>1317</v>
      </c>
      <c r="BW473" s="1">
        <v>1474</v>
      </c>
      <c r="BX473" s="1">
        <v>1700</v>
      </c>
      <c r="BY473" s="1">
        <v>1797</v>
      </c>
      <c r="BZ473" s="1">
        <v>1735</v>
      </c>
      <c r="CA473" s="1">
        <v>1474</v>
      </c>
      <c r="CB473" s="1">
        <v>1023</v>
      </c>
      <c r="CC473" s="1">
        <v>858</v>
      </c>
      <c r="CD473" s="1">
        <v>805</v>
      </c>
      <c r="CE473" s="1">
        <v>667</v>
      </c>
      <c r="CF473" s="1">
        <v>473</v>
      </c>
      <c r="CG473" s="1">
        <v>338</v>
      </c>
      <c r="CH473" s="1">
        <v>235</v>
      </c>
      <c r="CI473" s="1">
        <v>39871</v>
      </c>
    </row>
    <row r="474" spans="1:87" x14ac:dyDescent="0.25">
      <c r="A474" s="3">
        <v>1998</v>
      </c>
      <c r="B474" s="3" t="s">
        <v>26</v>
      </c>
      <c r="C474" s="3">
        <v>262</v>
      </c>
      <c r="D474" s="3">
        <v>14</v>
      </c>
      <c r="E474" s="3">
        <v>11</v>
      </c>
      <c r="F474" s="3" t="s">
        <v>106</v>
      </c>
      <c r="G474" s="1">
        <v>847</v>
      </c>
      <c r="H474" s="1">
        <v>946</v>
      </c>
      <c r="I474" s="1">
        <v>895</v>
      </c>
      <c r="J474" s="1">
        <v>874</v>
      </c>
      <c r="K474" s="1">
        <v>820</v>
      </c>
      <c r="L474" s="1">
        <v>891</v>
      </c>
      <c r="M474" s="1">
        <v>1073</v>
      </c>
      <c r="N474" s="1">
        <v>1118</v>
      </c>
      <c r="O474" s="1">
        <v>1182</v>
      </c>
      <c r="P474" s="1">
        <v>1164</v>
      </c>
      <c r="Q474" s="1">
        <v>1283</v>
      </c>
      <c r="R474" s="1">
        <v>1089</v>
      </c>
      <c r="S474" s="1">
        <v>873</v>
      </c>
      <c r="T474" s="1">
        <v>856</v>
      </c>
      <c r="U474" s="1">
        <v>714</v>
      </c>
      <c r="V474" s="1">
        <v>547</v>
      </c>
      <c r="W474" s="1">
        <v>324</v>
      </c>
      <c r="X474" s="1">
        <v>211</v>
      </c>
      <c r="Y474" s="1">
        <v>762</v>
      </c>
      <c r="Z474" s="1">
        <v>893</v>
      </c>
      <c r="AA474" s="1">
        <v>940</v>
      </c>
      <c r="AB474" s="1">
        <v>936</v>
      </c>
      <c r="AC474" s="1">
        <v>651</v>
      </c>
      <c r="AD474" s="1">
        <v>863</v>
      </c>
      <c r="AE474" s="1">
        <v>1015</v>
      </c>
      <c r="AF474" s="1">
        <v>1133</v>
      </c>
      <c r="AG474" s="1">
        <v>1153</v>
      </c>
      <c r="AH474" s="1">
        <v>1247</v>
      </c>
      <c r="AI474" s="1">
        <v>1237</v>
      </c>
      <c r="AJ474" s="1">
        <v>1050</v>
      </c>
      <c r="AK474" s="1">
        <v>949</v>
      </c>
      <c r="AL474" s="1">
        <v>938</v>
      </c>
      <c r="AM474" s="1">
        <v>928</v>
      </c>
      <c r="AN474" s="1">
        <v>752</v>
      </c>
      <c r="AO474" s="1">
        <v>515</v>
      </c>
      <c r="AP474" s="1">
        <v>451</v>
      </c>
      <c r="AQ474" s="1">
        <v>32120</v>
      </c>
      <c r="AR474" s="1"/>
      <c r="AS474" s="3">
        <v>1998</v>
      </c>
      <c r="AT474" s="3" t="s">
        <v>26</v>
      </c>
      <c r="AU474" s="3">
        <v>262</v>
      </c>
      <c r="AV474" s="3">
        <v>14</v>
      </c>
      <c r="AW474" s="3">
        <v>11</v>
      </c>
      <c r="AX474" s="3" t="s">
        <v>106</v>
      </c>
      <c r="AY474" s="1">
        <v>845</v>
      </c>
      <c r="AZ474" s="1">
        <v>960</v>
      </c>
      <c r="BA474" s="1">
        <v>893</v>
      </c>
      <c r="BB474" s="1">
        <v>879</v>
      </c>
      <c r="BC474" s="1">
        <v>793</v>
      </c>
      <c r="BD474" s="1">
        <v>865</v>
      </c>
      <c r="BE474" s="1">
        <v>1074</v>
      </c>
      <c r="BF474" s="1">
        <v>1130</v>
      </c>
      <c r="BG474" s="1">
        <v>1201</v>
      </c>
      <c r="BH474" s="1">
        <v>1165</v>
      </c>
      <c r="BI474" s="1">
        <v>1291</v>
      </c>
      <c r="BJ474" s="1">
        <v>1102</v>
      </c>
      <c r="BK474" s="1">
        <v>897</v>
      </c>
      <c r="BL474" s="1">
        <v>856</v>
      </c>
      <c r="BM474" s="1">
        <v>709</v>
      </c>
      <c r="BN474" s="1">
        <v>549</v>
      </c>
      <c r="BO474" s="1">
        <v>321</v>
      </c>
      <c r="BP474" s="1">
        <v>220</v>
      </c>
      <c r="BQ474" s="1">
        <v>769</v>
      </c>
      <c r="BR474" s="1">
        <v>889</v>
      </c>
      <c r="BS474" s="1">
        <v>943</v>
      </c>
      <c r="BT474" s="1">
        <v>925</v>
      </c>
      <c r="BU474" s="1">
        <v>632</v>
      </c>
      <c r="BV474" s="1">
        <v>842</v>
      </c>
      <c r="BW474" s="1">
        <v>1031</v>
      </c>
      <c r="BX474" s="1">
        <v>1122</v>
      </c>
      <c r="BY474" s="1">
        <v>1169</v>
      </c>
      <c r="BZ474" s="1">
        <v>1237</v>
      </c>
      <c r="CA474" s="1">
        <v>1257</v>
      </c>
      <c r="CB474" s="1">
        <v>1070</v>
      </c>
      <c r="CC474" s="1">
        <v>966</v>
      </c>
      <c r="CD474" s="1">
        <v>941</v>
      </c>
      <c r="CE474" s="1">
        <v>905</v>
      </c>
      <c r="CF474" s="1">
        <v>763</v>
      </c>
      <c r="CG474" s="1">
        <v>525</v>
      </c>
      <c r="CH474" s="1">
        <v>456</v>
      </c>
      <c r="CI474" s="1">
        <v>32192</v>
      </c>
    </row>
    <row r="475" spans="1:87" x14ac:dyDescent="0.25">
      <c r="A475" s="3">
        <v>1998</v>
      </c>
      <c r="B475" s="3" t="s">
        <v>27</v>
      </c>
      <c r="C475" s="3">
        <v>263</v>
      </c>
      <c r="D475" s="3">
        <v>16</v>
      </c>
      <c r="E475" s="3">
        <v>15</v>
      </c>
      <c r="F475" s="3" t="s">
        <v>106</v>
      </c>
      <c r="G475" s="1">
        <v>780</v>
      </c>
      <c r="H475" s="1">
        <v>816</v>
      </c>
      <c r="I475" s="1">
        <v>738</v>
      </c>
      <c r="J475" s="1">
        <v>740</v>
      </c>
      <c r="K475" s="1">
        <v>663</v>
      </c>
      <c r="L475" s="1">
        <v>839</v>
      </c>
      <c r="M475" s="1">
        <v>944</v>
      </c>
      <c r="N475" s="1">
        <v>1041</v>
      </c>
      <c r="O475" s="1">
        <v>965</v>
      </c>
      <c r="P475" s="1">
        <v>919</v>
      </c>
      <c r="Q475" s="1">
        <v>801</v>
      </c>
      <c r="R475" s="1">
        <v>602</v>
      </c>
      <c r="S475" s="1">
        <v>467</v>
      </c>
      <c r="T475" s="1">
        <v>408</v>
      </c>
      <c r="U475" s="1">
        <v>310</v>
      </c>
      <c r="V475" s="1">
        <v>205</v>
      </c>
      <c r="W475" s="1">
        <v>103</v>
      </c>
      <c r="X475" s="1">
        <v>73</v>
      </c>
      <c r="Y475" s="1">
        <v>713</v>
      </c>
      <c r="Z475" s="1">
        <v>776</v>
      </c>
      <c r="AA475" s="1">
        <v>717</v>
      </c>
      <c r="AB475" s="1">
        <v>705</v>
      </c>
      <c r="AC475" s="1">
        <v>672</v>
      </c>
      <c r="AD475" s="1">
        <v>811</v>
      </c>
      <c r="AE475" s="1">
        <v>901</v>
      </c>
      <c r="AF475" s="1">
        <v>995</v>
      </c>
      <c r="AG475" s="1">
        <v>869</v>
      </c>
      <c r="AH475" s="1">
        <v>838</v>
      </c>
      <c r="AI475" s="1">
        <v>779</v>
      </c>
      <c r="AJ475" s="1">
        <v>535</v>
      </c>
      <c r="AK475" s="1">
        <v>488</v>
      </c>
      <c r="AL475" s="1">
        <v>444</v>
      </c>
      <c r="AM475" s="1">
        <v>397</v>
      </c>
      <c r="AN475" s="1">
        <v>328</v>
      </c>
      <c r="AO475" s="1">
        <v>227</v>
      </c>
      <c r="AP475" s="1">
        <v>149</v>
      </c>
      <c r="AQ475" s="1">
        <v>22758</v>
      </c>
      <c r="AR475" s="1"/>
      <c r="AS475" s="3">
        <v>1998</v>
      </c>
      <c r="AT475" s="3" t="s">
        <v>27</v>
      </c>
      <c r="AU475" s="3">
        <v>263</v>
      </c>
      <c r="AV475" s="3">
        <v>16</v>
      </c>
      <c r="AW475" s="3">
        <v>15</v>
      </c>
      <c r="AX475" s="3" t="s">
        <v>106</v>
      </c>
      <c r="AY475" s="1">
        <v>777</v>
      </c>
      <c r="AZ475" s="1">
        <v>828</v>
      </c>
      <c r="BA475" s="1">
        <v>734</v>
      </c>
      <c r="BB475" s="1">
        <v>741</v>
      </c>
      <c r="BC475" s="1">
        <v>670</v>
      </c>
      <c r="BD475" s="1">
        <v>825</v>
      </c>
      <c r="BE475" s="1">
        <v>921</v>
      </c>
      <c r="BF475" s="1">
        <v>1045</v>
      </c>
      <c r="BG475" s="1">
        <v>969</v>
      </c>
      <c r="BH475" s="1">
        <v>927</v>
      </c>
      <c r="BI475" s="1">
        <v>819</v>
      </c>
      <c r="BJ475" s="1">
        <v>613</v>
      </c>
      <c r="BK475" s="1">
        <v>477</v>
      </c>
      <c r="BL475" s="1">
        <v>406</v>
      </c>
      <c r="BM475" s="1">
        <v>312</v>
      </c>
      <c r="BN475" s="1">
        <v>210</v>
      </c>
      <c r="BO475" s="1">
        <v>102</v>
      </c>
      <c r="BP475" s="1">
        <v>74</v>
      </c>
      <c r="BQ475" s="1">
        <v>708</v>
      </c>
      <c r="BR475" s="1">
        <v>784</v>
      </c>
      <c r="BS475" s="1">
        <v>729</v>
      </c>
      <c r="BT475" s="1">
        <v>679</v>
      </c>
      <c r="BU475" s="1">
        <v>668</v>
      </c>
      <c r="BV475" s="1">
        <v>804</v>
      </c>
      <c r="BW475" s="1">
        <v>912</v>
      </c>
      <c r="BX475" s="1">
        <v>989</v>
      </c>
      <c r="BY475" s="1">
        <v>884</v>
      </c>
      <c r="BZ475" s="1">
        <v>822</v>
      </c>
      <c r="CA475" s="1">
        <v>802</v>
      </c>
      <c r="CB475" s="1">
        <v>561</v>
      </c>
      <c r="CC475" s="1">
        <v>479</v>
      </c>
      <c r="CD475" s="1">
        <v>447</v>
      </c>
      <c r="CE475" s="1">
        <v>404</v>
      </c>
      <c r="CF475" s="1">
        <v>336</v>
      </c>
      <c r="CG475" s="1">
        <v>231</v>
      </c>
      <c r="CH475" s="1">
        <v>166</v>
      </c>
      <c r="CI475" s="1">
        <v>22855</v>
      </c>
    </row>
    <row r="476" spans="1:87" x14ac:dyDescent="0.25">
      <c r="A476" s="3">
        <v>1998</v>
      </c>
      <c r="B476" s="3" t="s">
        <v>28</v>
      </c>
      <c r="C476" s="3">
        <v>1955</v>
      </c>
      <c r="D476" s="3">
        <v>14</v>
      </c>
      <c r="E476" s="3">
        <v>13</v>
      </c>
      <c r="F476" s="3" t="s">
        <v>106</v>
      </c>
      <c r="G476" s="1">
        <v>1066</v>
      </c>
      <c r="H476" s="1">
        <v>1146</v>
      </c>
      <c r="I476" s="1">
        <v>1028</v>
      </c>
      <c r="J476" s="1">
        <v>990</v>
      </c>
      <c r="K476" s="1">
        <v>938</v>
      </c>
      <c r="L476" s="1">
        <v>1394</v>
      </c>
      <c r="M476" s="1">
        <v>1553</v>
      </c>
      <c r="N476" s="1">
        <v>1466</v>
      </c>
      <c r="O476" s="1">
        <v>1380</v>
      </c>
      <c r="P476" s="1">
        <v>1398</v>
      </c>
      <c r="Q476" s="1">
        <v>1338</v>
      </c>
      <c r="R476" s="1">
        <v>1137</v>
      </c>
      <c r="S476" s="1">
        <v>933</v>
      </c>
      <c r="T476" s="1">
        <v>735</v>
      </c>
      <c r="U476" s="1">
        <v>478</v>
      </c>
      <c r="V476" s="1">
        <v>325</v>
      </c>
      <c r="W476" s="1">
        <v>144</v>
      </c>
      <c r="X476" s="1">
        <v>86</v>
      </c>
      <c r="Y476" s="1">
        <v>1034</v>
      </c>
      <c r="Z476" s="1">
        <v>1071</v>
      </c>
      <c r="AA476" s="1">
        <v>971</v>
      </c>
      <c r="AB476" s="1">
        <v>939</v>
      </c>
      <c r="AC476" s="1">
        <v>943</v>
      </c>
      <c r="AD476" s="1">
        <v>1278</v>
      </c>
      <c r="AE476" s="1">
        <v>1432</v>
      </c>
      <c r="AF476" s="1">
        <v>1437</v>
      </c>
      <c r="AG476" s="1">
        <v>1270</v>
      </c>
      <c r="AH476" s="1">
        <v>1291</v>
      </c>
      <c r="AI476" s="1">
        <v>1294</v>
      </c>
      <c r="AJ476" s="1">
        <v>1057</v>
      </c>
      <c r="AK476" s="1">
        <v>928</v>
      </c>
      <c r="AL476" s="1">
        <v>794</v>
      </c>
      <c r="AM476" s="1">
        <v>626</v>
      </c>
      <c r="AN476" s="1">
        <v>490</v>
      </c>
      <c r="AO476" s="1">
        <v>310</v>
      </c>
      <c r="AP476" s="1">
        <v>246</v>
      </c>
      <c r="AQ476" s="1">
        <v>34946</v>
      </c>
      <c r="AR476" s="1"/>
      <c r="AS476" s="3">
        <v>1998</v>
      </c>
      <c r="AT476" s="3" t="s">
        <v>28</v>
      </c>
      <c r="AU476" s="3">
        <v>1955</v>
      </c>
      <c r="AV476" s="3">
        <v>14</v>
      </c>
      <c r="AW476" s="3">
        <v>13</v>
      </c>
      <c r="AX476" s="3" t="s">
        <v>106</v>
      </c>
      <c r="AY476" s="1">
        <v>1087</v>
      </c>
      <c r="AZ476" s="1">
        <v>1152</v>
      </c>
      <c r="BA476" s="1">
        <v>1038</v>
      </c>
      <c r="BB476" s="1">
        <v>972</v>
      </c>
      <c r="BC476" s="1">
        <v>915</v>
      </c>
      <c r="BD476" s="1">
        <v>1326</v>
      </c>
      <c r="BE476" s="1">
        <v>1543</v>
      </c>
      <c r="BF476" s="1">
        <v>1481</v>
      </c>
      <c r="BG476" s="1">
        <v>1410</v>
      </c>
      <c r="BH476" s="1">
        <v>1366</v>
      </c>
      <c r="BI476" s="1">
        <v>1349</v>
      </c>
      <c r="BJ476" s="1">
        <v>1146</v>
      </c>
      <c r="BK476" s="1">
        <v>958</v>
      </c>
      <c r="BL476" s="1">
        <v>745</v>
      </c>
      <c r="BM476" s="1">
        <v>484</v>
      </c>
      <c r="BN476" s="1">
        <v>331</v>
      </c>
      <c r="BO476" s="1">
        <v>144</v>
      </c>
      <c r="BP476" s="1">
        <v>88</v>
      </c>
      <c r="BQ476" s="1">
        <v>1040</v>
      </c>
      <c r="BR476" s="1">
        <v>1060</v>
      </c>
      <c r="BS476" s="1">
        <v>997</v>
      </c>
      <c r="BT476" s="1">
        <v>907</v>
      </c>
      <c r="BU476" s="1">
        <v>885</v>
      </c>
      <c r="BV476" s="1">
        <v>1253</v>
      </c>
      <c r="BW476" s="1">
        <v>1408</v>
      </c>
      <c r="BX476" s="1">
        <v>1461</v>
      </c>
      <c r="BY476" s="1">
        <v>1289</v>
      </c>
      <c r="BZ476" s="1">
        <v>1252</v>
      </c>
      <c r="CA476" s="1">
        <v>1341</v>
      </c>
      <c r="CB476" s="1">
        <v>1071</v>
      </c>
      <c r="CC476" s="1">
        <v>933</v>
      </c>
      <c r="CD476" s="1">
        <v>811</v>
      </c>
      <c r="CE476" s="1">
        <v>627</v>
      </c>
      <c r="CF476" s="1">
        <v>493</v>
      </c>
      <c r="CG476" s="1">
        <v>315</v>
      </c>
      <c r="CH476" s="1">
        <v>248</v>
      </c>
      <c r="CI476" s="1">
        <v>34926</v>
      </c>
    </row>
    <row r="477" spans="1:87" x14ac:dyDescent="0.25">
      <c r="A477" s="3">
        <v>1998</v>
      </c>
      <c r="B477" s="3" t="s">
        <v>55</v>
      </c>
      <c r="C477" s="3">
        <v>944</v>
      </c>
      <c r="D477" s="3">
        <v>37</v>
      </c>
      <c r="E477" s="3">
        <v>14</v>
      </c>
      <c r="F477" s="3" t="s">
        <v>108</v>
      </c>
      <c r="G477" s="1">
        <v>269</v>
      </c>
      <c r="H477" s="1">
        <v>287</v>
      </c>
      <c r="I477" s="1">
        <v>204</v>
      </c>
      <c r="J477" s="1">
        <v>234</v>
      </c>
      <c r="K477" s="1">
        <v>173</v>
      </c>
      <c r="L477" s="1">
        <v>226</v>
      </c>
      <c r="M477" s="1">
        <v>275</v>
      </c>
      <c r="N477" s="1">
        <v>315</v>
      </c>
      <c r="O477" s="1">
        <v>298</v>
      </c>
      <c r="P477" s="1">
        <v>320</v>
      </c>
      <c r="Q477" s="1">
        <v>296</v>
      </c>
      <c r="R477" s="1">
        <v>250</v>
      </c>
      <c r="S477" s="1">
        <v>206</v>
      </c>
      <c r="T477" s="1">
        <v>179</v>
      </c>
      <c r="U477" s="1">
        <v>112</v>
      </c>
      <c r="V477" s="1">
        <v>79</v>
      </c>
      <c r="W477" s="1">
        <v>34</v>
      </c>
      <c r="X477" s="1">
        <v>15</v>
      </c>
      <c r="Y477" s="1">
        <v>209</v>
      </c>
      <c r="Z477" s="1">
        <v>240</v>
      </c>
      <c r="AA477" s="1">
        <v>183</v>
      </c>
      <c r="AB477" s="1">
        <v>182</v>
      </c>
      <c r="AC477" s="1">
        <v>147</v>
      </c>
      <c r="AD477" s="1">
        <v>231</v>
      </c>
      <c r="AE477" s="1">
        <v>268</v>
      </c>
      <c r="AF477" s="1">
        <v>354</v>
      </c>
      <c r="AG477" s="1">
        <v>293</v>
      </c>
      <c r="AH477" s="1">
        <v>318</v>
      </c>
      <c r="AI477" s="1">
        <v>299</v>
      </c>
      <c r="AJ477" s="1">
        <v>260</v>
      </c>
      <c r="AK477" s="1">
        <v>222</v>
      </c>
      <c r="AL477" s="1">
        <v>185</v>
      </c>
      <c r="AM477" s="1">
        <v>141</v>
      </c>
      <c r="AN477" s="1">
        <v>84</v>
      </c>
      <c r="AO477" s="1">
        <v>58</v>
      </c>
      <c r="AP477" s="1">
        <v>26</v>
      </c>
      <c r="AQ477" s="1">
        <v>7472</v>
      </c>
      <c r="AR477" s="1"/>
      <c r="AS477" s="3">
        <v>1998</v>
      </c>
      <c r="AT477" s="3" t="s">
        <v>55</v>
      </c>
      <c r="AU477" s="3">
        <v>944</v>
      </c>
      <c r="AV477" s="3">
        <v>37</v>
      </c>
      <c r="AW477" s="3">
        <v>14</v>
      </c>
      <c r="AX477" s="3" t="s">
        <v>108</v>
      </c>
      <c r="AY477" s="1">
        <v>270</v>
      </c>
      <c r="AZ477" s="1">
        <v>290</v>
      </c>
      <c r="BA477" s="1">
        <v>218</v>
      </c>
      <c r="BB477" s="1">
        <v>226</v>
      </c>
      <c r="BC477" s="1">
        <v>165</v>
      </c>
      <c r="BD477" s="1">
        <v>216</v>
      </c>
      <c r="BE477" s="1">
        <v>278</v>
      </c>
      <c r="BF477" s="1">
        <v>321</v>
      </c>
      <c r="BG477" s="1">
        <v>310</v>
      </c>
      <c r="BH477" s="1">
        <v>315</v>
      </c>
      <c r="BI477" s="1">
        <v>310</v>
      </c>
      <c r="BJ477" s="1">
        <v>251</v>
      </c>
      <c r="BK477" s="1">
        <v>213</v>
      </c>
      <c r="BL477" s="1">
        <v>175</v>
      </c>
      <c r="BM477" s="1">
        <v>120</v>
      </c>
      <c r="BN477" s="1">
        <v>80</v>
      </c>
      <c r="BO477" s="1">
        <v>37</v>
      </c>
      <c r="BP477" s="1">
        <v>14</v>
      </c>
      <c r="BQ477" s="1">
        <v>210</v>
      </c>
      <c r="BR477" s="1">
        <v>242</v>
      </c>
      <c r="BS477" s="1">
        <v>193</v>
      </c>
      <c r="BT477" s="1">
        <v>183</v>
      </c>
      <c r="BU477" s="1">
        <v>142</v>
      </c>
      <c r="BV477" s="1">
        <v>222</v>
      </c>
      <c r="BW477" s="1">
        <v>276</v>
      </c>
      <c r="BX477" s="1">
        <v>356</v>
      </c>
      <c r="BY477" s="1">
        <v>296</v>
      </c>
      <c r="BZ477" s="1">
        <v>319</v>
      </c>
      <c r="CA477" s="1">
        <v>300</v>
      </c>
      <c r="CB477" s="1">
        <v>262</v>
      </c>
      <c r="CC477" s="1">
        <v>229</v>
      </c>
      <c r="CD477" s="1">
        <v>184</v>
      </c>
      <c r="CE477" s="1">
        <v>145</v>
      </c>
      <c r="CF477" s="1">
        <v>88</v>
      </c>
      <c r="CG477" s="1">
        <v>57</v>
      </c>
      <c r="CH477" s="1">
        <v>30</v>
      </c>
      <c r="CI477" s="1">
        <v>7543</v>
      </c>
    </row>
    <row r="478" spans="1:87" x14ac:dyDescent="0.25">
      <c r="A478" s="3">
        <v>1998</v>
      </c>
      <c r="B478" s="3" t="s">
        <v>29</v>
      </c>
      <c r="C478" s="3">
        <v>1740</v>
      </c>
      <c r="D478" s="3">
        <v>16</v>
      </c>
      <c r="E478" s="3">
        <v>15</v>
      </c>
      <c r="F478" s="3" t="s">
        <v>106</v>
      </c>
      <c r="G478" s="1">
        <v>974</v>
      </c>
      <c r="H478" s="1">
        <v>872</v>
      </c>
      <c r="I478" s="1">
        <v>815</v>
      </c>
      <c r="J478" s="1">
        <v>791</v>
      </c>
      <c r="K478" s="1">
        <v>708</v>
      </c>
      <c r="L478" s="1">
        <v>860</v>
      </c>
      <c r="M478" s="1">
        <v>871</v>
      </c>
      <c r="N478" s="1">
        <v>775</v>
      </c>
      <c r="O478" s="1">
        <v>751</v>
      </c>
      <c r="P478" s="1">
        <v>743</v>
      </c>
      <c r="Q478" s="1">
        <v>781</v>
      </c>
      <c r="R478" s="1">
        <v>511</v>
      </c>
      <c r="S478" s="1">
        <v>388</v>
      </c>
      <c r="T478" s="1">
        <v>358</v>
      </c>
      <c r="U478" s="1">
        <v>287</v>
      </c>
      <c r="V478" s="1">
        <v>191</v>
      </c>
      <c r="W478" s="1">
        <v>99</v>
      </c>
      <c r="X478" s="1">
        <v>67</v>
      </c>
      <c r="Y478" s="1">
        <v>888</v>
      </c>
      <c r="Z478" s="1">
        <v>908</v>
      </c>
      <c r="AA478" s="1">
        <v>746</v>
      </c>
      <c r="AB478" s="1">
        <v>750</v>
      </c>
      <c r="AC478" s="1">
        <v>646</v>
      </c>
      <c r="AD478" s="1">
        <v>837</v>
      </c>
      <c r="AE478" s="1">
        <v>838</v>
      </c>
      <c r="AF478" s="1">
        <v>760</v>
      </c>
      <c r="AG478" s="1">
        <v>766</v>
      </c>
      <c r="AH478" s="1">
        <v>745</v>
      </c>
      <c r="AI478" s="1">
        <v>706</v>
      </c>
      <c r="AJ478" s="1">
        <v>463</v>
      </c>
      <c r="AK478" s="1">
        <v>406</v>
      </c>
      <c r="AL478" s="1">
        <v>400</v>
      </c>
      <c r="AM478" s="1">
        <v>365</v>
      </c>
      <c r="AN478" s="1">
        <v>285</v>
      </c>
      <c r="AO478" s="1">
        <v>184</v>
      </c>
      <c r="AP478" s="1">
        <v>158</v>
      </c>
      <c r="AQ478" s="1">
        <v>21693</v>
      </c>
      <c r="AR478" s="1"/>
      <c r="AS478" s="3">
        <v>1998</v>
      </c>
      <c r="AT478" s="3" t="s">
        <v>29</v>
      </c>
      <c r="AU478" s="3">
        <v>1740</v>
      </c>
      <c r="AV478" s="3">
        <v>16</v>
      </c>
      <c r="AW478" s="3">
        <v>15</v>
      </c>
      <c r="AX478" s="3" t="s">
        <v>106</v>
      </c>
      <c r="AY478" s="1">
        <v>960</v>
      </c>
      <c r="AZ478" s="1">
        <v>895</v>
      </c>
      <c r="BA478" s="1">
        <v>817</v>
      </c>
      <c r="BB478" s="1">
        <v>785</v>
      </c>
      <c r="BC478" s="1">
        <v>695</v>
      </c>
      <c r="BD478" s="1">
        <v>851</v>
      </c>
      <c r="BE478" s="1">
        <v>872</v>
      </c>
      <c r="BF478" s="1">
        <v>788</v>
      </c>
      <c r="BG478" s="1">
        <v>750</v>
      </c>
      <c r="BH478" s="1">
        <v>748</v>
      </c>
      <c r="BI478" s="1">
        <v>787</v>
      </c>
      <c r="BJ478" s="1">
        <v>522</v>
      </c>
      <c r="BK478" s="1">
        <v>400</v>
      </c>
      <c r="BL478" s="1">
        <v>359</v>
      </c>
      <c r="BM478" s="1">
        <v>288</v>
      </c>
      <c r="BN478" s="1">
        <v>196</v>
      </c>
      <c r="BO478" s="1">
        <v>101</v>
      </c>
      <c r="BP478" s="1">
        <v>68</v>
      </c>
      <c r="BQ478" s="1">
        <v>882</v>
      </c>
      <c r="BR478" s="1">
        <v>911</v>
      </c>
      <c r="BS478" s="1">
        <v>764</v>
      </c>
      <c r="BT478" s="1">
        <v>750</v>
      </c>
      <c r="BU478" s="1">
        <v>623</v>
      </c>
      <c r="BV478" s="1">
        <v>813</v>
      </c>
      <c r="BW478" s="1">
        <v>853</v>
      </c>
      <c r="BX478" s="1">
        <v>777</v>
      </c>
      <c r="BY478" s="1">
        <v>756</v>
      </c>
      <c r="BZ478" s="1">
        <v>758</v>
      </c>
      <c r="CA478" s="1">
        <v>708</v>
      </c>
      <c r="CB478" s="1">
        <v>485</v>
      </c>
      <c r="CC478" s="1">
        <v>404</v>
      </c>
      <c r="CD478" s="1">
        <v>400</v>
      </c>
      <c r="CE478" s="1">
        <v>357</v>
      </c>
      <c r="CF478" s="1">
        <v>293</v>
      </c>
      <c r="CG478" s="1">
        <v>190</v>
      </c>
      <c r="CH478" s="1">
        <v>153</v>
      </c>
      <c r="CI478" s="1">
        <v>21759</v>
      </c>
    </row>
    <row r="479" spans="1:87" x14ac:dyDescent="0.25">
      <c r="A479" s="3">
        <v>1998</v>
      </c>
      <c r="B479" s="3" t="s">
        <v>30</v>
      </c>
      <c r="C479" s="3">
        <v>304</v>
      </c>
      <c r="D479" s="3">
        <v>16</v>
      </c>
      <c r="E479" s="3">
        <v>15</v>
      </c>
      <c r="F479" s="3" t="s">
        <v>106</v>
      </c>
      <c r="G479" s="1">
        <v>390</v>
      </c>
      <c r="H479" s="1">
        <v>414</v>
      </c>
      <c r="I479" s="1">
        <v>399</v>
      </c>
      <c r="J479" s="1">
        <v>360</v>
      </c>
      <c r="K479" s="1">
        <v>315</v>
      </c>
      <c r="L479" s="1">
        <v>446</v>
      </c>
      <c r="M479" s="1">
        <v>471</v>
      </c>
      <c r="N479" s="1">
        <v>452</v>
      </c>
      <c r="O479" s="1">
        <v>360</v>
      </c>
      <c r="P479" s="1">
        <v>417</v>
      </c>
      <c r="Q479" s="1">
        <v>409</v>
      </c>
      <c r="R479" s="1">
        <v>311</v>
      </c>
      <c r="S479" s="1">
        <v>238</v>
      </c>
      <c r="T479" s="1">
        <v>191</v>
      </c>
      <c r="U479" s="1">
        <v>145</v>
      </c>
      <c r="V479" s="1">
        <v>104</v>
      </c>
      <c r="W479" s="1">
        <v>65</v>
      </c>
      <c r="X479" s="1">
        <v>43</v>
      </c>
      <c r="Y479" s="1">
        <v>347</v>
      </c>
      <c r="Z479" s="1">
        <v>356</v>
      </c>
      <c r="AA479" s="1">
        <v>340</v>
      </c>
      <c r="AB479" s="1">
        <v>315</v>
      </c>
      <c r="AC479" s="1">
        <v>286</v>
      </c>
      <c r="AD479" s="1">
        <v>423</v>
      </c>
      <c r="AE479" s="1">
        <v>469</v>
      </c>
      <c r="AF479" s="1">
        <v>391</v>
      </c>
      <c r="AG479" s="1">
        <v>381</v>
      </c>
      <c r="AH479" s="1">
        <v>369</v>
      </c>
      <c r="AI479" s="1">
        <v>422</v>
      </c>
      <c r="AJ479" s="1">
        <v>277</v>
      </c>
      <c r="AK479" s="1">
        <v>220</v>
      </c>
      <c r="AL479" s="1">
        <v>204</v>
      </c>
      <c r="AM479" s="1">
        <v>195</v>
      </c>
      <c r="AN479" s="1">
        <v>173</v>
      </c>
      <c r="AO479" s="1">
        <v>114</v>
      </c>
      <c r="AP479" s="1">
        <v>83</v>
      </c>
      <c r="AQ479" s="1">
        <v>10895</v>
      </c>
      <c r="AR479" s="1"/>
      <c r="AS479" s="3">
        <v>1998</v>
      </c>
      <c r="AT479" s="3" t="s">
        <v>30</v>
      </c>
      <c r="AU479" s="3">
        <v>304</v>
      </c>
      <c r="AV479" s="3">
        <v>16</v>
      </c>
      <c r="AW479" s="3">
        <v>15</v>
      </c>
      <c r="AX479" s="3" t="s">
        <v>106</v>
      </c>
      <c r="AY479" s="1">
        <v>390</v>
      </c>
      <c r="AZ479" s="1">
        <v>417</v>
      </c>
      <c r="BA479" s="1">
        <v>412</v>
      </c>
      <c r="BB479" s="1">
        <v>365</v>
      </c>
      <c r="BC479" s="1">
        <v>299</v>
      </c>
      <c r="BD479" s="1">
        <v>449</v>
      </c>
      <c r="BE479" s="1">
        <v>468</v>
      </c>
      <c r="BF479" s="1">
        <v>467</v>
      </c>
      <c r="BG479" s="1">
        <v>370</v>
      </c>
      <c r="BH479" s="1">
        <v>412</v>
      </c>
      <c r="BI479" s="1">
        <v>420</v>
      </c>
      <c r="BJ479" s="1">
        <v>314</v>
      </c>
      <c r="BK479" s="1">
        <v>247</v>
      </c>
      <c r="BL479" s="1">
        <v>190</v>
      </c>
      <c r="BM479" s="1">
        <v>146</v>
      </c>
      <c r="BN479" s="1">
        <v>102</v>
      </c>
      <c r="BO479" s="1">
        <v>64</v>
      </c>
      <c r="BP479" s="1">
        <v>40</v>
      </c>
      <c r="BQ479" s="1">
        <v>346</v>
      </c>
      <c r="BR479" s="1">
        <v>361</v>
      </c>
      <c r="BS479" s="1">
        <v>343</v>
      </c>
      <c r="BT479" s="1">
        <v>312</v>
      </c>
      <c r="BU479" s="1">
        <v>283</v>
      </c>
      <c r="BV479" s="1">
        <v>410</v>
      </c>
      <c r="BW479" s="1">
        <v>479</v>
      </c>
      <c r="BX479" s="1">
        <v>400</v>
      </c>
      <c r="BY479" s="1">
        <v>388</v>
      </c>
      <c r="BZ479" s="1">
        <v>370</v>
      </c>
      <c r="CA479" s="1">
        <v>417</v>
      </c>
      <c r="CB479" s="1">
        <v>290</v>
      </c>
      <c r="CC479" s="1">
        <v>224</v>
      </c>
      <c r="CD479" s="1">
        <v>205</v>
      </c>
      <c r="CE479" s="1">
        <v>190</v>
      </c>
      <c r="CF479" s="1">
        <v>177</v>
      </c>
      <c r="CG479" s="1">
        <v>118</v>
      </c>
      <c r="CH479" s="1">
        <v>82</v>
      </c>
      <c r="CI479" s="1">
        <v>10967</v>
      </c>
    </row>
    <row r="480" spans="1:87" x14ac:dyDescent="0.25">
      <c r="A480" s="3">
        <v>1998</v>
      </c>
      <c r="B480" s="3" t="s">
        <v>31</v>
      </c>
      <c r="C480" s="3">
        <v>267</v>
      </c>
      <c r="D480" s="3">
        <v>13</v>
      </c>
      <c r="E480" s="3">
        <v>16</v>
      </c>
      <c r="F480" s="3" t="s">
        <v>106</v>
      </c>
      <c r="G480" s="1">
        <v>1242</v>
      </c>
      <c r="H480" s="1">
        <v>1261</v>
      </c>
      <c r="I480" s="1">
        <v>1353</v>
      </c>
      <c r="J480" s="1">
        <v>1312</v>
      </c>
      <c r="K480" s="1">
        <v>1192</v>
      </c>
      <c r="L480" s="1">
        <v>1390</v>
      </c>
      <c r="M480" s="1">
        <v>1516</v>
      </c>
      <c r="N480" s="1">
        <v>1409</v>
      </c>
      <c r="O480" s="1">
        <v>1273</v>
      </c>
      <c r="P480" s="1">
        <v>1330</v>
      </c>
      <c r="Q480" s="1">
        <v>1338</v>
      </c>
      <c r="R480" s="1">
        <v>968</v>
      </c>
      <c r="S480" s="1">
        <v>799</v>
      </c>
      <c r="T480" s="1">
        <v>616</v>
      </c>
      <c r="U480" s="1">
        <v>450</v>
      </c>
      <c r="V480" s="1">
        <v>274</v>
      </c>
      <c r="W480" s="1">
        <v>166</v>
      </c>
      <c r="X480" s="1">
        <v>93</v>
      </c>
      <c r="Y480" s="1">
        <v>1103</v>
      </c>
      <c r="Z480" s="1">
        <v>1175</v>
      </c>
      <c r="AA480" s="1">
        <v>1259</v>
      </c>
      <c r="AB480" s="1">
        <v>1224</v>
      </c>
      <c r="AC480" s="1">
        <v>1078</v>
      </c>
      <c r="AD480" s="1">
        <v>1376</v>
      </c>
      <c r="AE480" s="1">
        <v>1419</v>
      </c>
      <c r="AF480" s="1">
        <v>1301</v>
      </c>
      <c r="AG480" s="1">
        <v>1314</v>
      </c>
      <c r="AH480" s="1">
        <v>1275</v>
      </c>
      <c r="AI480" s="1">
        <v>1296</v>
      </c>
      <c r="AJ480" s="1">
        <v>916</v>
      </c>
      <c r="AK480" s="1">
        <v>818</v>
      </c>
      <c r="AL480" s="1">
        <v>657</v>
      </c>
      <c r="AM480" s="1">
        <v>554</v>
      </c>
      <c r="AN480" s="1">
        <v>374</v>
      </c>
      <c r="AO480" s="1">
        <v>294</v>
      </c>
      <c r="AP480" s="1">
        <v>257</v>
      </c>
      <c r="AQ480" s="1">
        <v>35672</v>
      </c>
      <c r="AR480" s="1"/>
      <c r="AS480" s="3">
        <v>1998</v>
      </c>
      <c r="AT480" s="3" t="s">
        <v>31</v>
      </c>
      <c r="AU480" s="3">
        <v>267</v>
      </c>
      <c r="AV480" s="3">
        <v>13</v>
      </c>
      <c r="AW480" s="3">
        <v>16</v>
      </c>
      <c r="AX480" s="3" t="s">
        <v>106</v>
      </c>
      <c r="AY480" s="1">
        <v>1266</v>
      </c>
      <c r="AZ480" s="1">
        <v>1245</v>
      </c>
      <c r="BA480" s="1">
        <v>1360</v>
      </c>
      <c r="BB480" s="1">
        <v>1313</v>
      </c>
      <c r="BC480" s="1">
        <v>1160</v>
      </c>
      <c r="BD480" s="1">
        <v>1376</v>
      </c>
      <c r="BE480" s="1">
        <v>1518</v>
      </c>
      <c r="BF480" s="1">
        <v>1414</v>
      </c>
      <c r="BG480" s="1">
        <v>1295</v>
      </c>
      <c r="BH480" s="1">
        <v>1305</v>
      </c>
      <c r="BI480" s="1">
        <v>1347</v>
      </c>
      <c r="BJ480" s="1">
        <v>1002</v>
      </c>
      <c r="BK480" s="1">
        <v>802</v>
      </c>
      <c r="BL480" s="1">
        <v>640</v>
      </c>
      <c r="BM480" s="1">
        <v>457</v>
      </c>
      <c r="BN480" s="1">
        <v>282</v>
      </c>
      <c r="BO480" s="1">
        <v>163</v>
      </c>
      <c r="BP480" s="1">
        <v>95</v>
      </c>
      <c r="BQ480" s="1">
        <v>1113</v>
      </c>
      <c r="BR480" s="1">
        <v>1176</v>
      </c>
      <c r="BS480" s="1">
        <v>1249</v>
      </c>
      <c r="BT480" s="1">
        <v>1246</v>
      </c>
      <c r="BU480" s="1">
        <v>1048</v>
      </c>
      <c r="BV480" s="1">
        <v>1371</v>
      </c>
      <c r="BW480" s="1">
        <v>1414</v>
      </c>
      <c r="BX480" s="1">
        <v>1332</v>
      </c>
      <c r="BY480" s="1">
        <v>1293</v>
      </c>
      <c r="BZ480" s="1">
        <v>1276</v>
      </c>
      <c r="CA480" s="1">
        <v>1297</v>
      </c>
      <c r="CB480" s="1">
        <v>942</v>
      </c>
      <c r="CC480" s="1">
        <v>825</v>
      </c>
      <c r="CD480" s="1">
        <v>673</v>
      </c>
      <c r="CE480" s="1">
        <v>550</v>
      </c>
      <c r="CF480" s="1">
        <v>395</v>
      </c>
      <c r="CG480" s="1">
        <v>281</v>
      </c>
      <c r="CH480" s="1">
        <v>268</v>
      </c>
      <c r="CI480" s="1">
        <v>35789</v>
      </c>
    </row>
    <row r="481" spans="1:87" x14ac:dyDescent="0.25">
      <c r="A481" s="3">
        <v>1998</v>
      </c>
      <c r="B481" s="3" t="s">
        <v>32</v>
      </c>
      <c r="C481" s="3">
        <v>268</v>
      </c>
      <c r="D481" s="3">
        <v>15</v>
      </c>
      <c r="E481" s="3">
        <v>14</v>
      </c>
      <c r="F481" s="3" t="s">
        <v>106</v>
      </c>
      <c r="G481" s="1">
        <v>4305</v>
      </c>
      <c r="H481" s="1">
        <v>4000</v>
      </c>
      <c r="I481" s="1">
        <v>3685</v>
      </c>
      <c r="J481" s="1">
        <v>4021</v>
      </c>
      <c r="K481" s="1">
        <v>5658</v>
      </c>
      <c r="L481" s="1">
        <v>7739</v>
      </c>
      <c r="M481" s="1">
        <v>6994</v>
      </c>
      <c r="N481" s="1">
        <v>6216</v>
      </c>
      <c r="O481" s="1">
        <v>5551</v>
      </c>
      <c r="P481" s="1">
        <v>5251</v>
      </c>
      <c r="Q481" s="1">
        <v>4606</v>
      </c>
      <c r="R481" s="1">
        <v>3474</v>
      </c>
      <c r="S481" s="1">
        <v>3023</v>
      </c>
      <c r="T481" s="1">
        <v>2721</v>
      </c>
      <c r="U481" s="1">
        <v>2213</v>
      </c>
      <c r="V481" s="1">
        <v>1596</v>
      </c>
      <c r="W481" s="1">
        <v>837</v>
      </c>
      <c r="X481" s="1">
        <v>419</v>
      </c>
      <c r="Y481" s="1">
        <v>4034</v>
      </c>
      <c r="Z481" s="1">
        <v>3776</v>
      </c>
      <c r="AA481" s="1">
        <v>3442</v>
      </c>
      <c r="AB481" s="1">
        <v>3995</v>
      </c>
      <c r="AC481" s="1">
        <v>7591</v>
      </c>
      <c r="AD481" s="1">
        <v>8000</v>
      </c>
      <c r="AE481" s="1">
        <v>6554</v>
      </c>
      <c r="AF481" s="1">
        <v>6022</v>
      </c>
      <c r="AG481" s="1">
        <v>5523</v>
      </c>
      <c r="AH481" s="1">
        <v>5174</v>
      </c>
      <c r="AI481" s="1">
        <v>4629</v>
      </c>
      <c r="AJ481" s="1">
        <v>3670</v>
      </c>
      <c r="AK481" s="1">
        <v>3389</v>
      </c>
      <c r="AL481" s="1">
        <v>3289</v>
      </c>
      <c r="AM481" s="1">
        <v>3070</v>
      </c>
      <c r="AN481" s="1">
        <v>2650</v>
      </c>
      <c r="AO481" s="1">
        <v>1844</v>
      </c>
      <c r="AP481" s="1">
        <v>1534</v>
      </c>
      <c r="AQ481" s="1">
        <v>150495</v>
      </c>
      <c r="AR481" s="1"/>
      <c r="AS481" s="3">
        <v>1998</v>
      </c>
      <c r="AT481" s="3" t="s">
        <v>32</v>
      </c>
      <c r="AU481" s="3">
        <v>268</v>
      </c>
      <c r="AV481" s="3">
        <v>15</v>
      </c>
      <c r="AW481" s="3">
        <v>14</v>
      </c>
      <c r="AX481" s="3" t="s">
        <v>106</v>
      </c>
      <c r="AY481" s="1">
        <v>4295</v>
      </c>
      <c r="AZ481" s="1">
        <v>4030</v>
      </c>
      <c r="BA481" s="1">
        <v>3724</v>
      </c>
      <c r="BB481" s="1">
        <v>4013</v>
      </c>
      <c r="BC481" s="1">
        <v>5833</v>
      </c>
      <c r="BD481" s="1">
        <v>7641</v>
      </c>
      <c r="BE481" s="1">
        <v>6920</v>
      </c>
      <c r="BF481" s="1">
        <v>6268</v>
      </c>
      <c r="BG481" s="1">
        <v>5568</v>
      </c>
      <c r="BH481" s="1">
        <v>5256</v>
      </c>
      <c r="BI481" s="1">
        <v>4710</v>
      </c>
      <c r="BJ481" s="1">
        <v>3522</v>
      </c>
      <c r="BK481" s="1">
        <v>3059</v>
      </c>
      <c r="BL481" s="1">
        <v>2714</v>
      </c>
      <c r="BM481" s="1">
        <v>2193</v>
      </c>
      <c r="BN481" s="1">
        <v>1639</v>
      </c>
      <c r="BO481" s="1">
        <v>833</v>
      </c>
      <c r="BP481" s="1">
        <v>428</v>
      </c>
      <c r="BQ481" s="1">
        <v>4027</v>
      </c>
      <c r="BR481" s="1">
        <v>3813</v>
      </c>
      <c r="BS481" s="1">
        <v>3471</v>
      </c>
      <c r="BT481" s="1">
        <v>4126</v>
      </c>
      <c r="BU481" s="1">
        <v>7760</v>
      </c>
      <c r="BV481" s="1">
        <v>7867</v>
      </c>
      <c r="BW481" s="1">
        <v>6513</v>
      </c>
      <c r="BX481" s="1">
        <v>6046</v>
      </c>
      <c r="BY481" s="1">
        <v>5520</v>
      </c>
      <c r="BZ481" s="1">
        <v>5238</v>
      </c>
      <c r="CA481" s="1">
        <v>4723</v>
      </c>
      <c r="CB481" s="1">
        <v>3661</v>
      </c>
      <c r="CC481" s="1">
        <v>3390</v>
      </c>
      <c r="CD481" s="1">
        <v>3274</v>
      </c>
      <c r="CE481" s="1">
        <v>3055</v>
      </c>
      <c r="CF481" s="1">
        <v>2688</v>
      </c>
      <c r="CG481" s="1">
        <v>1809</v>
      </c>
      <c r="CH481" s="1">
        <v>1562</v>
      </c>
      <c r="CI481" s="1">
        <v>151189</v>
      </c>
    </row>
    <row r="482" spans="1:87" x14ac:dyDescent="0.25">
      <c r="A482" s="3">
        <v>1998</v>
      </c>
      <c r="B482" s="3" t="s">
        <v>33</v>
      </c>
      <c r="C482" s="3">
        <v>302</v>
      </c>
      <c r="D482" s="3">
        <v>13</v>
      </c>
      <c r="E482" s="3">
        <v>17</v>
      </c>
      <c r="F482" s="3" t="s">
        <v>106</v>
      </c>
      <c r="G482" s="1">
        <v>939</v>
      </c>
      <c r="H482" s="1">
        <v>988</v>
      </c>
      <c r="I482" s="1">
        <v>993</v>
      </c>
      <c r="J482" s="1">
        <v>968</v>
      </c>
      <c r="K482" s="1">
        <v>907</v>
      </c>
      <c r="L482" s="1">
        <v>962</v>
      </c>
      <c r="M482" s="1">
        <v>951</v>
      </c>
      <c r="N482" s="1">
        <v>932</v>
      </c>
      <c r="O482" s="1">
        <v>903</v>
      </c>
      <c r="P482" s="1">
        <v>877</v>
      </c>
      <c r="Q482" s="1">
        <v>757</v>
      </c>
      <c r="R482" s="1">
        <v>629</v>
      </c>
      <c r="S482" s="1">
        <v>530</v>
      </c>
      <c r="T482" s="1">
        <v>502</v>
      </c>
      <c r="U482" s="1">
        <v>454</v>
      </c>
      <c r="V482" s="1">
        <v>312</v>
      </c>
      <c r="W482" s="1">
        <v>166</v>
      </c>
      <c r="X482" s="1">
        <v>104</v>
      </c>
      <c r="Y482" s="1">
        <v>884</v>
      </c>
      <c r="Z482" s="1">
        <v>973</v>
      </c>
      <c r="AA482" s="1">
        <v>941</v>
      </c>
      <c r="AB482" s="1">
        <v>945</v>
      </c>
      <c r="AC482" s="1">
        <v>809</v>
      </c>
      <c r="AD482" s="1">
        <v>887</v>
      </c>
      <c r="AE482" s="1">
        <v>947</v>
      </c>
      <c r="AF482" s="1">
        <v>952</v>
      </c>
      <c r="AG482" s="1">
        <v>926</v>
      </c>
      <c r="AH482" s="1">
        <v>765</v>
      </c>
      <c r="AI482" s="1">
        <v>802</v>
      </c>
      <c r="AJ482" s="1">
        <v>621</v>
      </c>
      <c r="AK482" s="1">
        <v>581</v>
      </c>
      <c r="AL482" s="1">
        <v>605</v>
      </c>
      <c r="AM482" s="1">
        <v>537</v>
      </c>
      <c r="AN482" s="1">
        <v>450</v>
      </c>
      <c r="AO482" s="1">
        <v>270</v>
      </c>
      <c r="AP482" s="1">
        <v>256</v>
      </c>
      <c r="AQ482" s="1">
        <v>26025</v>
      </c>
      <c r="AR482" s="1"/>
      <c r="AS482" s="3">
        <v>1998</v>
      </c>
      <c r="AT482" s="3" t="s">
        <v>33</v>
      </c>
      <c r="AU482" s="3">
        <v>302</v>
      </c>
      <c r="AV482" s="3">
        <v>13</v>
      </c>
      <c r="AW482" s="3">
        <v>17</v>
      </c>
      <c r="AX482" s="3" t="s">
        <v>106</v>
      </c>
      <c r="AY482" s="1">
        <v>938</v>
      </c>
      <c r="AZ482" s="1">
        <v>995</v>
      </c>
      <c r="BA482" s="1">
        <v>984</v>
      </c>
      <c r="BB482" s="1">
        <v>973</v>
      </c>
      <c r="BC482" s="1">
        <v>894</v>
      </c>
      <c r="BD482" s="1">
        <v>943</v>
      </c>
      <c r="BE482" s="1">
        <v>964</v>
      </c>
      <c r="BF482" s="1">
        <v>930</v>
      </c>
      <c r="BG482" s="1">
        <v>896</v>
      </c>
      <c r="BH482" s="1">
        <v>885</v>
      </c>
      <c r="BI482" s="1">
        <v>780</v>
      </c>
      <c r="BJ482" s="1">
        <v>640</v>
      </c>
      <c r="BK482" s="1">
        <v>531</v>
      </c>
      <c r="BL482" s="1">
        <v>501</v>
      </c>
      <c r="BM482" s="1">
        <v>452</v>
      </c>
      <c r="BN482" s="1">
        <v>322</v>
      </c>
      <c r="BO482" s="1">
        <v>169</v>
      </c>
      <c r="BP482" s="1">
        <v>107</v>
      </c>
      <c r="BQ482" s="1">
        <v>898</v>
      </c>
      <c r="BR482" s="1">
        <v>958</v>
      </c>
      <c r="BS482" s="1">
        <v>947</v>
      </c>
      <c r="BT482" s="1">
        <v>944</v>
      </c>
      <c r="BU482" s="1">
        <v>800</v>
      </c>
      <c r="BV482" s="1">
        <v>857</v>
      </c>
      <c r="BW482" s="1">
        <v>953</v>
      </c>
      <c r="BX482" s="1">
        <v>947</v>
      </c>
      <c r="BY482" s="1">
        <v>923</v>
      </c>
      <c r="BZ482" s="1">
        <v>789</v>
      </c>
      <c r="CA482" s="1">
        <v>798</v>
      </c>
      <c r="CB482" s="1">
        <v>639</v>
      </c>
      <c r="CC482" s="1">
        <v>577</v>
      </c>
      <c r="CD482" s="1">
        <v>594</v>
      </c>
      <c r="CE482" s="1">
        <v>547</v>
      </c>
      <c r="CF482" s="1">
        <v>455</v>
      </c>
      <c r="CG482" s="1">
        <v>280</v>
      </c>
      <c r="CH482" s="1">
        <v>255</v>
      </c>
      <c r="CI482" s="1">
        <v>26065</v>
      </c>
    </row>
    <row r="483" spans="1:87" x14ac:dyDescent="0.25">
      <c r="A483" s="3">
        <v>1998</v>
      </c>
      <c r="B483" s="3" t="s">
        <v>34</v>
      </c>
      <c r="C483" s="3">
        <v>269</v>
      </c>
      <c r="D483" s="3">
        <v>13</v>
      </c>
      <c r="E483" s="3">
        <v>17</v>
      </c>
      <c r="F483" s="3" t="s">
        <v>106</v>
      </c>
      <c r="G483" s="1">
        <v>702</v>
      </c>
      <c r="H483" s="1">
        <v>855</v>
      </c>
      <c r="I483" s="1">
        <v>972</v>
      </c>
      <c r="J483" s="1">
        <v>919</v>
      </c>
      <c r="K483" s="1">
        <v>774</v>
      </c>
      <c r="L483" s="1">
        <v>806</v>
      </c>
      <c r="M483" s="1">
        <v>845</v>
      </c>
      <c r="N483" s="1">
        <v>885</v>
      </c>
      <c r="O483" s="1">
        <v>807</v>
      </c>
      <c r="P483" s="1">
        <v>747</v>
      </c>
      <c r="Q483" s="1">
        <v>691</v>
      </c>
      <c r="R483" s="1">
        <v>559</v>
      </c>
      <c r="S483" s="1">
        <v>468</v>
      </c>
      <c r="T483" s="1">
        <v>404</v>
      </c>
      <c r="U483" s="1">
        <v>313</v>
      </c>
      <c r="V483" s="1">
        <v>188</v>
      </c>
      <c r="W483" s="1">
        <v>111</v>
      </c>
      <c r="X483" s="1">
        <v>61</v>
      </c>
      <c r="Y483" s="1">
        <v>674</v>
      </c>
      <c r="Z483" s="1">
        <v>803</v>
      </c>
      <c r="AA483" s="1">
        <v>938</v>
      </c>
      <c r="AB483" s="1">
        <v>871</v>
      </c>
      <c r="AC483" s="1">
        <v>698</v>
      </c>
      <c r="AD483" s="1">
        <v>740</v>
      </c>
      <c r="AE483" s="1">
        <v>821</v>
      </c>
      <c r="AF483" s="1">
        <v>867</v>
      </c>
      <c r="AG483" s="1">
        <v>771</v>
      </c>
      <c r="AH483" s="1">
        <v>704</v>
      </c>
      <c r="AI483" s="1">
        <v>671</v>
      </c>
      <c r="AJ483" s="1">
        <v>521</v>
      </c>
      <c r="AK483" s="1">
        <v>498</v>
      </c>
      <c r="AL483" s="1">
        <v>431</v>
      </c>
      <c r="AM483" s="1">
        <v>402</v>
      </c>
      <c r="AN483" s="1">
        <v>303</v>
      </c>
      <c r="AO483" s="1">
        <v>173</v>
      </c>
      <c r="AP483" s="1">
        <v>142</v>
      </c>
      <c r="AQ483" s="1">
        <v>22135</v>
      </c>
      <c r="AR483" s="1"/>
      <c r="AS483" s="3">
        <v>1998</v>
      </c>
      <c r="AT483" s="3" t="s">
        <v>34</v>
      </c>
      <c r="AU483" s="3">
        <v>269</v>
      </c>
      <c r="AV483" s="3">
        <v>13</v>
      </c>
      <c r="AW483" s="3">
        <v>17</v>
      </c>
      <c r="AX483" s="3" t="s">
        <v>106</v>
      </c>
      <c r="AY483" s="1">
        <v>697</v>
      </c>
      <c r="AZ483" s="1">
        <v>835</v>
      </c>
      <c r="BA483" s="1">
        <v>981</v>
      </c>
      <c r="BB483" s="1">
        <v>924</v>
      </c>
      <c r="BC483" s="1">
        <v>782</v>
      </c>
      <c r="BD483" s="1">
        <v>798</v>
      </c>
      <c r="BE483" s="1">
        <v>833</v>
      </c>
      <c r="BF483" s="1">
        <v>894</v>
      </c>
      <c r="BG483" s="1">
        <v>811</v>
      </c>
      <c r="BH483" s="1">
        <v>773</v>
      </c>
      <c r="BI483" s="1">
        <v>700</v>
      </c>
      <c r="BJ483" s="1">
        <v>552</v>
      </c>
      <c r="BK483" s="1">
        <v>477</v>
      </c>
      <c r="BL483" s="1">
        <v>411</v>
      </c>
      <c r="BM483" s="1">
        <v>304</v>
      </c>
      <c r="BN483" s="1">
        <v>201</v>
      </c>
      <c r="BO483" s="1">
        <v>111</v>
      </c>
      <c r="BP483" s="1">
        <v>63</v>
      </c>
      <c r="BQ483" s="1">
        <v>681</v>
      </c>
      <c r="BR483" s="1">
        <v>781</v>
      </c>
      <c r="BS483" s="1">
        <v>950</v>
      </c>
      <c r="BT483" s="1">
        <v>875</v>
      </c>
      <c r="BU483" s="1">
        <v>693</v>
      </c>
      <c r="BV483" s="1">
        <v>719</v>
      </c>
      <c r="BW483" s="1">
        <v>821</v>
      </c>
      <c r="BX483" s="1">
        <v>888</v>
      </c>
      <c r="BY483" s="1">
        <v>769</v>
      </c>
      <c r="BZ483" s="1">
        <v>708</v>
      </c>
      <c r="CA483" s="1">
        <v>680</v>
      </c>
      <c r="CB483" s="1">
        <v>530</v>
      </c>
      <c r="CC483" s="1">
        <v>499</v>
      </c>
      <c r="CD483" s="1">
        <v>451</v>
      </c>
      <c r="CE483" s="1">
        <v>382</v>
      </c>
      <c r="CF483" s="1">
        <v>323</v>
      </c>
      <c r="CG483" s="1">
        <v>176</v>
      </c>
      <c r="CH483" s="1">
        <v>143</v>
      </c>
      <c r="CI483" s="1">
        <v>22216</v>
      </c>
    </row>
    <row r="484" spans="1:87" x14ac:dyDescent="0.25">
      <c r="A484" s="3">
        <v>1998</v>
      </c>
      <c r="B484" s="3" t="s">
        <v>56</v>
      </c>
      <c r="C484" s="3">
        <v>1773</v>
      </c>
      <c r="D484" s="3">
        <v>11</v>
      </c>
      <c r="E484" s="3">
        <v>10</v>
      </c>
      <c r="F484" s="3" t="s">
        <v>107</v>
      </c>
      <c r="G484" s="1">
        <v>539</v>
      </c>
      <c r="H484" s="1">
        <v>565</v>
      </c>
      <c r="I484" s="1">
        <v>544</v>
      </c>
      <c r="J484" s="1">
        <v>533</v>
      </c>
      <c r="K484" s="1">
        <v>475</v>
      </c>
      <c r="L484" s="1">
        <v>554</v>
      </c>
      <c r="M484" s="1">
        <v>719</v>
      </c>
      <c r="N484" s="1">
        <v>728</v>
      </c>
      <c r="O484" s="1">
        <v>680</v>
      </c>
      <c r="P484" s="1">
        <v>619</v>
      </c>
      <c r="Q484" s="1">
        <v>605</v>
      </c>
      <c r="R484" s="1">
        <v>468</v>
      </c>
      <c r="S484" s="1">
        <v>380</v>
      </c>
      <c r="T484" s="1">
        <v>377</v>
      </c>
      <c r="U484" s="1">
        <v>257</v>
      </c>
      <c r="V484" s="1">
        <v>200</v>
      </c>
      <c r="W484" s="1">
        <v>133</v>
      </c>
      <c r="X484" s="1">
        <v>97</v>
      </c>
      <c r="Y484" s="1">
        <v>556</v>
      </c>
      <c r="Z484" s="1">
        <v>587</v>
      </c>
      <c r="AA484" s="1">
        <v>512</v>
      </c>
      <c r="AB484" s="1">
        <v>464</v>
      </c>
      <c r="AC484" s="1">
        <v>414</v>
      </c>
      <c r="AD484" s="1">
        <v>543</v>
      </c>
      <c r="AE484" s="1">
        <v>651</v>
      </c>
      <c r="AF484" s="1">
        <v>673</v>
      </c>
      <c r="AG484" s="1">
        <v>605</v>
      </c>
      <c r="AH484" s="1">
        <v>603</v>
      </c>
      <c r="AI484" s="1">
        <v>576</v>
      </c>
      <c r="AJ484" s="1">
        <v>403</v>
      </c>
      <c r="AK484" s="1">
        <v>379</v>
      </c>
      <c r="AL484" s="1">
        <v>376</v>
      </c>
      <c r="AM484" s="1">
        <v>329</v>
      </c>
      <c r="AN484" s="1">
        <v>275</v>
      </c>
      <c r="AO484" s="1">
        <v>196</v>
      </c>
      <c r="AP484" s="1">
        <v>190</v>
      </c>
      <c r="AQ484" s="1">
        <v>16805</v>
      </c>
      <c r="AR484" s="1"/>
      <c r="AS484" s="3">
        <v>1998</v>
      </c>
      <c r="AT484" s="3" t="s">
        <v>56</v>
      </c>
      <c r="AU484" s="3">
        <v>1773</v>
      </c>
      <c r="AV484" s="3">
        <v>11</v>
      </c>
      <c r="AW484" s="3">
        <v>10</v>
      </c>
      <c r="AX484" s="3" t="s">
        <v>107</v>
      </c>
      <c r="AY484" s="1">
        <v>548</v>
      </c>
      <c r="AZ484" s="1">
        <v>563</v>
      </c>
      <c r="BA484" s="1">
        <v>545</v>
      </c>
      <c r="BB484" s="1">
        <v>524</v>
      </c>
      <c r="BC484" s="1">
        <v>461</v>
      </c>
      <c r="BD484" s="1">
        <v>549</v>
      </c>
      <c r="BE484" s="1">
        <v>702</v>
      </c>
      <c r="BF484" s="1">
        <v>743</v>
      </c>
      <c r="BG484" s="1">
        <v>681</v>
      </c>
      <c r="BH484" s="1">
        <v>621</v>
      </c>
      <c r="BI484" s="1">
        <v>614</v>
      </c>
      <c r="BJ484" s="1">
        <v>475</v>
      </c>
      <c r="BK484" s="1">
        <v>383</v>
      </c>
      <c r="BL484" s="1">
        <v>374</v>
      </c>
      <c r="BM484" s="1">
        <v>257</v>
      </c>
      <c r="BN484" s="1">
        <v>195</v>
      </c>
      <c r="BO484" s="1">
        <v>132</v>
      </c>
      <c r="BP484" s="1">
        <v>101</v>
      </c>
      <c r="BQ484" s="1">
        <v>560</v>
      </c>
      <c r="BR484" s="1">
        <v>595</v>
      </c>
      <c r="BS484" s="1">
        <v>511</v>
      </c>
      <c r="BT484" s="1">
        <v>474</v>
      </c>
      <c r="BU484" s="1">
        <v>394</v>
      </c>
      <c r="BV484" s="1">
        <v>537</v>
      </c>
      <c r="BW484" s="1">
        <v>657</v>
      </c>
      <c r="BX484" s="1">
        <v>684</v>
      </c>
      <c r="BY484" s="1">
        <v>606</v>
      </c>
      <c r="BZ484" s="1">
        <v>596</v>
      </c>
      <c r="CA484" s="1">
        <v>594</v>
      </c>
      <c r="CB484" s="1">
        <v>410</v>
      </c>
      <c r="CC484" s="1">
        <v>375</v>
      </c>
      <c r="CD484" s="1">
        <v>383</v>
      </c>
      <c r="CE484" s="1">
        <v>332</v>
      </c>
      <c r="CF484" s="1">
        <v>282</v>
      </c>
      <c r="CG484" s="1">
        <v>190</v>
      </c>
      <c r="CH484" s="1">
        <v>193</v>
      </c>
      <c r="CI484" s="1">
        <v>16841</v>
      </c>
    </row>
    <row r="485" spans="1:87" x14ac:dyDescent="0.25">
      <c r="A485" s="3">
        <v>1998</v>
      </c>
      <c r="B485" s="3" t="s">
        <v>35</v>
      </c>
      <c r="C485" s="3">
        <v>1586</v>
      </c>
      <c r="D485" s="3">
        <v>14</v>
      </c>
      <c r="E485" s="3">
        <v>13</v>
      </c>
      <c r="F485" s="3" t="s">
        <v>106</v>
      </c>
      <c r="G485" s="1">
        <v>995</v>
      </c>
      <c r="H485" s="1">
        <v>954</v>
      </c>
      <c r="I485" s="1">
        <v>890</v>
      </c>
      <c r="J485" s="1">
        <v>1042</v>
      </c>
      <c r="K485" s="1">
        <v>816</v>
      </c>
      <c r="L485" s="1">
        <v>1017</v>
      </c>
      <c r="M485" s="1">
        <v>1273</v>
      </c>
      <c r="N485" s="1">
        <v>1201</v>
      </c>
      <c r="O485" s="1">
        <v>1139</v>
      </c>
      <c r="P485" s="1">
        <v>1093</v>
      </c>
      <c r="Q485" s="1">
        <v>955</v>
      </c>
      <c r="R485" s="1">
        <v>772</v>
      </c>
      <c r="S485" s="1">
        <v>641</v>
      </c>
      <c r="T485" s="1">
        <v>529</v>
      </c>
      <c r="U485" s="1">
        <v>389</v>
      </c>
      <c r="V485" s="1">
        <v>261</v>
      </c>
      <c r="W485" s="1">
        <v>122</v>
      </c>
      <c r="X485" s="1">
        <v>75</v>
      </c>
      <c r="Y485" s="1">
        <v>928</v>
      </c>
      <c r="Z485" s="1">
        <v>879</v>
      </c>
      <c r="AA485" s="1">
        <v>884</v>
      </c>
      <c r="AB485" s="1">
        <v>780</v>
      </c>
      <c r="AC485" s="1">
        <v>723</v>
      </c>
      <c r="AD485" s="1">
        <v>988</v>
      </c>
      <c r="AE485" s="1">
        <v>1097</v>
      </c>
      <c r="AF485" s="1">
        <v>1163</v>
      </c>
      <c r="AG485" s="1">
        <v>1018</v>
      </c>
      <c r="AH485" s="1">
        <v>1037</v>
      </c>
      <c r="AI485" s="1">
        <v>857</v>
      </c>
      <c r="AJ485" s="1">
        <v>777</v>
      </c>
      <c r="AK485" s="1">
        <v>645</v>
      </c>
      <c r="AL485" s="1">
        <v>628</v>
      </c>
      <c r="AM485" s="1">
        <v>526</v>
      </c>
      <c r="AN485" s="1">
        <v>390</v>
      </c>
      <c r="AO485" s="1">
        <v>248</v>
      </c>
      <c r="AP485" s="1">
        <v>212</v>
      </c>
      <c r="AQ485" s="1">
        <v>27944</v>
      </c>
      <c r="AR485" s="1"/>
      <c r="AS485" s="3">
        <v>1998</v>
      </c>
      <c r="AT485" s="3" t="s">
        <v>35</v>
      </c>
      <c r="AU485" s="3">
        <v>1586</v>
      </c>
      <c r="AV485" s="3">
        <v>14</v>
      </c>
      <c r="AW485" s="3">
        <v>13</v>
      </c>
      <c r="AX485" s="3" t="s">
        <v>106</v>
      </c>
      <c r="AY485" s="1">
        <v>1014</v>
      </c>
      <c r="AZ485" s="1">
        <v>953</v>
      </c>
      <c r="BA485" s="1">
        <v>906</v>
      </c>
      <c r="BB485" s="1">
        <v>1039</v>
      </c>
      <c r="BC485" s="1">
        <v>803</v>
      </c>
      <c r="BD485" s="1">
        <v>990</v>
      </c>
      <c r="BE485" s="1">
        <v>1256</v>
      </c>
      <c r="BF485" s="1">
        <v>1201</v>
      </c>
      <c r="BG485" s="1">
        <v>1141</v>
      </c>
      <c r="BH485" s="1">
        <v>1100</v>
      </c>
      <c r="BI485" s="1">
        <v>983</v>
      </c>
      <c r="BJ485" s="1">
        <v>779</v>
      </c>
      <c r="BK485" s="1">
        <v>644</v>
      </c>
      <c r="BL485" s="1">
        <v>546</v>
      </c>
      <c r="BM485" s="1">
        <v>395</v>
      </c>
      <c r="BN485" s="1">
        <v>257</v>
      </c>
      <c r="BO485" s="1">
        <v>128</v>
      </c>
      <c r="BP485" s="1">
        <v>78</v>
      </c>
      <c r="BQ485" s="1">
        <v>918</v>
      </c>
      <c r="BR485" s="1">
        <v>889</v>
      </c>
      <c r="BS485" s="1">
        <v>898</v>
      </c>
      <c r="BT485" s="1">
        <v>763</v>
      </c>
      <c r="BU485" s="1">
        <v>711</v>
      </c>
      <c r="BV485" s="1">
        <v>965</v>
      </c>
      <c r="BW485" s="1">
        <v>1096</v>
      </c>
      <c r="BX485" s="1">
        <v>1158</v>
      </c>
      <c r="BY485" s="1">
        <v>1021</v>
      </c>
      <c r="BZ485" s="1">
        <v>1032</v>
      </c>
      <c r="CA485" s="1">
        <v>889</v>
      </c>
      <c r="CB485" s="1">
        <v>773</v>
      </c>
      <c r="CC485" s="1">
        <v>658</v>
      </c>
      <c r="CD485" s="1">
        <v>633</v>
      </c>
      <c r="CE485" s="1">
        <v>528</v>
      </c>
      <c r="CF485" s="1">
        <v>408</v>
      </c>
      <c r="CG485" s="1">
        <v>251</v>
      </c>
      <c r="CH485" s="1">
        <v>212</v>
      </c>
      <c r="CI485" s="1">
        <v>28016</v>
      </c>
    </row>
    <row r="486" spans="1:87" x14ac:dyDescent="0.25">
      <c r="A486" s="3">
        <v>1998</v>
      </c>
      <c r="B486" s="3" t="s">
        <v>36</v>
      </c>
      <c r="C486" s="3">
        <v>1509</v>
      </c>
      <c r="D486" s="3">
        <v>14</v>
      </c>
      <c r="E486" s="3">
        <v>13</v>
      </c>
      <c r="F486" s="3" t="s">
        <v>106</v>
      </c>
      <c r="G486" s="1">
        <v>1320</v>
      </c>
      <c r="H486" s="1">
        <v>1269</v>
      </c>
      <c r="I486" s="1">
        <v>1206</v>
      </c>
      <c r="J486" s="1">
        <v>1217</v>
      </c>
      <c r="K486" s="1">
        <v>1184</v>
      </c>
      <c r="L486" s="1">
        <v>1588</v>
      </c>
      <c r="M486" s="1">
        <v>1698</v>
      </c>
      <c r="N486" s="1">
        <v>1678</v>
      </c>
      <c r="O486" s="1">
        <v>1630</v>
      </c>
      <c r="P486" s="1">
        <v>1543</v>
      </c>
      <c r="Q486" s="1">
        <v>1462</v>
      </c>
      <c r="R486" s="1">
        <v>1192</v>
      </c>
      <c r="S486" s="1">
        <v>966</v>
      </c>
      <c r="T486" s="1">
        <v>840</v>
      </c>
      <c r="U486" s="1">
        <v>668</v>
      </c>
      <c r="V486" s="1">
        <v>465</v>
      </c>
      <c r="W486" s="1">
        <v>256</v>
      </c>
      <c r="X486" s="1">
        <v>175</v>
      </c>
      <c r="Y486" s="1">
        <v>1261</v>
      </c>
      <c r="Z486" s="1">
        <v>1172</v>
      </c>
      <c r="AA486" s="1">
        <v>1208</v>
      </c>
      <c r="AB486" s="1">
        <v>1111</v>
      </c>
      <c r="AC486" s="1">
        <v>1076</v>
      </c>
      <c r="AD486" s="1">
        <v>1398</v>
      </c>
      <c r="AE486" s="1">
        <v>1566</v>
      </c>
      <c r="AF486" s="1">
        <v>1498</v>
      </c>
      <c r="AG486" s="1">
        <v>1519</v>
      </c>
      <c r="AH486" s="1">
        <v>1453</v>
      </c>
      <c r="AI486" s="1">
        <v>1321</v>
      </c>
      <c r="AJ486" s="1">
        <v>1192</v>
      </c>
      <c r="AK486" s="1">
        <v>1000</v>
      </c>
      <c r="AL486" s="1">
        <v>915</v>
      </c>
      <c r="AM486" s="1">
        <v>897</v>
      </c>
      <c r="AN486" s="1">
        <v>680</v>
      </c>
      <c r="AO486" s="1">
        <v>471</v>
      </c>
      <c r="AP486" s="1">
        <v>411</v>
      </c>
      <c r="AQ486" s="1">
        <v>40506</v>
      </c>
      <c r="AR486" s="1"/>
      <c r="AS486" s="3">
        <v>1998</v>
      </c>
      <c r="AT486" s="3" t="s">
        <v>36</v>
      </c>
      <c r="AU486" s="3">
        <v>1509</v>
      </c>
      <c r="AV486" s="3">
        <v>14</v>
      </c>
      <c r="AW486" s="3">
        <v>13</v>
      </c>
      <c r="AX486" s="3" t="s">
        <v>106</v>
      </c>
      <c r="AY486" s="1">
        <v>1304</v>
      </c>
      <c r="AZ486" s="1">
        <v>1285</v>
      </c>
      <c r="BA486" s="1">
        <v>1220</v>
      </c>
      <c r="BB486" s="1">
        <v>1203</v>
      </c>
      <c r="BC486" s="1">
        <v>1140</v>
      </c>
      <c r="BD486" s="1">
        <v>1547</v>
      </c>
      <c r="BE486" s="1">
        <v>1677</v>
      </c>
      <c r="BF486" s="1">
        <v>1701</v>
      </c>
      <c r="BG486" s="1">
        <v>1613</v>
      </c>
      <c r="BH486" s="1">
        <v>1547</v>
      </c>
      <c r="BI486" s="1">
        <v>1480</v>
      </c>
      <c r="BJ486" s="1">
        <v>1210</v>
      </c>
      <c r="BK486" s="1">
        <v>995</v>
      </c>
      <c r="BL486" s="1">
        <v>844</v>
      </c>
      <c r="BM486" s="1">
        <v>656</v>
      </c>
      <c r="BN486" s="1">
        <v>483</v>
      </c>
      <c r="BO486" s="1">
        <v>261</v>
      </c>
      <c r="BP486" s="1">
        <v>174</v>
      </c>
      <c r="BQ486" s="1">
        <v>1259</v>
      </c>
      <c r="BR486" s="1">
        <v>1191</v>
      </c>
      <c r="BS486" s="1">
        <v>1213</v>
      </c>
      <c r="BT486" s="1">
        <v>1106</v>
      </c>
      <c r="BU486" s="1">
        <v>1023</v>
      </c>
      <c r="BV486" s="1">
        <v>1367</v>
      </c>
      <c r="BW486" s="1">
        <v>1572</v>
      </c>
      <c r="BX486" s="1">
        <v>1501</v>
      </c>
      <c r="BY486" s="1">
        <v>1520</v>
      </c>
      <c r="BZ486" s="1">
        <v>1455</v>
      </c>
      <c r="CA486" s="1">
        <v>1357</v>
      </c>
      <c r="CB486" s="1">
        <v>1186</v>
      </c>
      <c r="CC486" s="1">
        <v>1011</v>
      </c>
      <c r="CD486" s="1">
        <v>932</v>
      </c>
      <c r="CE486" s="1">
        <v>884</v>
      </c>
      <c r="CF486" s="1">
        <v>698</v>
      </c>
      <c r="CG486" s="1">
        <v>478</v>
      </c>
      <c r="CH486" s="1">
        <v>406</v>
      </c>
      <c r="CI486" s="1">
        <v>40499</v>
      </c>
    </row>
    <row r="487" spans="1:87" x14ac:dyDescent="0.25">
      <c r="A487" s="3">
        <v>1998</v>
      </c>
      <c r="B487" s="3" t="s">
        <v>37</v>
      </c>
      <c r="C487" s="3">
        <v>1734</v>
      </c>
      <c r="D487" s="3">
        <v>15</v>
      </c>
      <c r="E487" s="3">
        <v>14</v>
      </c>
      <c r="F487" s="3" t="s">
        <v>106</v>
      </c>
      <c r="G487" s="1">
        <v>1391</v>
      </c>
      <c r="H487" s="1">
        <v>1358</v>
      </c>
      <c r="I487" s="1">
        <v>1164</v>
      </c>
      <c r="J487" s="1">
        <v>1195</v>
      </c>
      <c r="K487" s="1">
        <v>1067</v>
      </c>
      <c r="L487" s="1">
        <v>1346</v>
      </c>
      <c r="M487" s="1">
        <v>1614</v>
      </c>
      <c r="N487" s="1">
        <v>1713</v>
      </c>
      <c r="O487" s="1">
        <v>1554</v>
      </c>
      <c r="P487" s="1">
        <v>1507</v>
      </c>
      <c r="Q487" s="1">
        <v>1466</v>
      </c>
      <c r="R487" s="1">
        <v>1065</v>
      </c>
      <c r="S487" s="1">
        <v>852</v>
      </c>
      <c r="T487" s="1">
        <v>702</v>
      </c>
      <c r="U487" s="1">
        <v>484</v>
      </c>
      <c r="V487" s="1">
        <v>343</v>
      </c>
      <c r="W487" s="1">
        <v>160</v>
      </c>
      <c r="X487" s="1">
        <v>103</v>
      </c>
      <c r="Y487" s="1">
        <v>1257</v>
      </c>
      <c r="Z487" s="1">
        <v>1236</v>
      </c>
      <c r="AA487" s="1">
        <v>1102</v>
      </c>
      <c r="AB487" s="1">
        <v>1156</v>
      </c>
      <c r="AC487" s="1">
        <v>987</v>
      </c>
      <c r="AD487" s="1">
        <v>1301</v>
      </c>
      <c r="AE487" s="1">
        <v>1642</v>
      </c>
      <c r="AF487" s="1">
        <v>1654</v>
      </c>
      <c r="AG487" s="1">
        <v>1501</v>
      </c>
      <c r="AH487" s="1">
        <v>1509</v>
      </c>
      <c r="AI487" s="1">
        <v>1402</v>
      </c>
      <c r="AJ487" s="1">
        <v>1058</v>
      </c>
      <c r="AK487" s="1">
        <v>851</v>
      </c>
      <c r="AL487" s="1">
        <v>711</v>
      </c>
      <c r="AM487" s="1">
        <v>643</v>
      </c>
      <c r="AN487" s="1">
        <v>458</v>
      </c>
      <c r="AO487" s="1">
        <v>312</v>
      </c>
      <c r="AP487" s="1">
        <v>284</v>
      </c>
      <c r="AQ487" s="1">
        <v>38148</v>
      </c>
      <c r="AR487" s="1"/>
      <c r="AS487" s="3">
        <v>1998</v>
      </c>
      <c r="AT487" s="3" t="s">
        <v>37</v>
      </c>
      <c r="AU487" s="3">
        <v>1734</v>
      </c>
      <c r="AV487" s="3">
        <v>15</v>
      </c>
      <c r="AW487" s="3">
        <v>14</v>
      </c>
      <c r="AX487" s="3" t="s">
        <v>106</v>
      </c>
      <c r="AY487" s="1">
        <v>1384</v>
      </c>
      <c r="AZ487" s="1">
        <v>1379</v>
      </c>
      <c r="BA487" s="1">
        <v>1183</v>
      </c>
      <c r="BB487" s="1">
        <v>1175</v>
      </c>
      <c r="BC487" s="1">
        <v>1039</v>
      </c>
      <c r="BD487" s="1">
        <v>1311</v>
      </c>
      <c r="BE487" s="1">
        <v>1614</v>
      </c>
      <c r="BF487" s="1">
        <v>1707</v>
      </c>
      <c r="BG487" s="1">
        <v>1577</v>
      </c>
      <c r="BH487" s="1">
        <v>1517</v>
      </c>
      <c r="BI487" s="1">
        <v>1492</v>
      </c>
      <c r="BJ487" s="1">
        <v>1088</v>
      </c>
      <c r="BK487" s="1">
        <v>867</v>
      </c>
      <c r="BL487" s="1">
        <v>706</v>
      </c>
      <c r="BM487" s="1">
        <v>496</v>
      </c>
      <c r="BN487" s="1">
        <v>350</v>
      </c>
      <c r="BO487" s="1">
        <v>159</v>
      </c>
      <c r="BP487" s="1">
        <v>99</v>
      </c>
      <c r="BQ487" s="1">
        <v>1272</v>
      </c>
      <c r="BR487" s="1">
        <v>1251</v>
      </c>
      <c r="BS487" s="1">
        <v>1117</v>
      </c>
      <c r="BT487" s="1">
        <v>1138</v>
      </c>
      <c r="BU487" s="1">
        <v>973</v>
      </c>
      <c r="BV487" s="1">
        <v>1293</v>
      </c>
      <c r="BW487" s="1">
        <v>1620</v>
      </c>
      <c r="BX487" s="1">
        <v>1674</v>
      </c>
      <c r="BY487" s="1">
        <v>1504</v>
      </c>
      <c r="BZ487" s="1">
        <v>1517</v>
      </c>
      <c r="CA487" s="1">
        <v>1440</v>
      </c>
      <c r="CB487" s="1">
        <v>1076</v>
      </c>
      <c r="CC487" s="1">
        <v>856</v>
      </c>
      <c r="CD487" s="1">
        <v>729</v>
      </c>
      <c r="CE487" s="1">
        <v>649</v>
      </c>
      <c r="CF487" s="1">
        <v>472</v>
      </c>
      <c r="CG487" s="1">
        <v>305</v>
      </c>
      <c r="CH487" s="1">
        <v>278</v>
      </c>
      <c r="CI487" s="1">
        <v>38307</v>
      </c>
    </row>
    <row r="488" spans="1:87" x14ac:dyDescent="0.25">
      <c r="A488" s="3">
        <v>1998</v>
      </c>
      <c r="B488" s="3" t="s">
        <v>38</v>
      </c>
      <c r="C488" s="3">
        <v>273</v>
      </c>
      <c r="D488" s="3">
        <v>13</v>
      </c>
      <c r="E488" s="3">
        <v>17</v>
      </c>
      <c r="F488" s="3" t="s">
        <v>106</v>
      </c>
      <c r="G488" s="1">
        <v>768</v>
      </c>
      <c r="H488" s="1">
        <v>826</v>
      </c>
      <c r="I488" s="1">
        <v>807</v>
      </c>
      <c r="J488" s="1">
        <v>808</v>
      </c>
      <c r="K488" s="1">
        <v>752</v>
      </c>
      <c r="L488" s="1">
        <v>830</v>
      </c>
      <c r="M488" s="1">
        <v>857</v>
      </c>
      <c r="N488" s="1">
        <v>845</v>
      </c>
      <c r="O488" s="1">
        <v>746</v>
      </c>
      <c r="P488" s="1">
        <v>747</v>
      </c>
      <c r="Q488" s="1">
        <v>760</v>
      </c>
      <c r="R488" s="1">
        <v>616</v>
      </c>
      <c r="S488" s="1">
        <v>510</v>
      </c>
      <c r="T488" s="1">
        <v>452</v>
      </c>
      <c r="U488" s="1">
        <v>319</v>
      </c>
      <c r="V488" s="1">
        <v>248</v>
      </c>
      <c r="W488" s="1">
        <v>132</v>
      </c>
      <c r="X488" s="1">
        <v>86</v>
      </c>
      <c r="Y488" s="1">
        <v>799</v>
      </c>
      <c r="Z488" s="1">
        <v>775</v>
      </c>
      <c r="AA488" s="1">
        <v>773</v>
      </c>
      <c r="AB488" s="1">
        <v>781</v>
      </c>
      <c r="AC488" s="1">
        <v>660</v>
      </c>
      <c r="AD488" s="1">
        <v>793</v>
      </c>
      <c r="AE488" s="1">
        <v>851</v>
      </c>
      <c r="AF488" s="1">
        <v>786</v>
      </c>
      <c r="AG488" s="1">
        <v>747</v>
      </c>
      <c r="AH488" s="1">
        <v>745</v>
      </c>
      <c r="AI488" s="1">
        <v>726</v>
      </c>
      <c r="AJ488" s="1">
        <v>594</v>
      </c>
      <c r="AK488" s="1">
        <v>521</v>
      </c>
      <c r="AL488" s="1">
        <v>496</v>
      </c>
      <c r="AM488" s="1">
        <v>440</v>
      </c>
      <c r="AN488" s="1">
        <v>328</v>
      </c>
      <c r="AO488" s="1">
        <v>221</v>
      </c>
      <c r="AP488" s="1">
        <v>195</v>
      </c>
      <c r="AQ488" s="1">
        <v>22340</v>
      </c>
      <c r="AR488" s="1"/>
      <c r="AS488" s="3">
        <v>1998</v>
      </c>
      <c r="AT488" s="3" t="s">
        <v>38</v>
      </c>
      <c r="AU488" s="3">
        <v>273</v>
      </c>
      <c r="AV488" s="3">
        <v>13</v>
      </c>
      <c r="AW488" s="3">
        <v>17</v>
      </c>
      <c r="AX488" s="3" t="s">
        <v>106</v>
      </c>
      <c r="AY488" s="1">
        <v>763</v>
      </c>
      <c r="AZ488" s="1">
        <v>819</v>
      </c>
      <c r="BA488" s="1">
        <v>816</v>
      </c>
      <c r="BB488" s="1">
        <v>799</v>
      </c>
      <c r="BC488" s="1">
        <v>740</v>
      </c>
      <c r="BD488" s="1">
        <v>815</v>
      </c>
      <c r="BE488" s="1">
        <v>856</v>
      </c>
      <c r="BF488" s="1">
        <v>843</v>
      </c>
      <c r="BG488" s="1">
        <v>761</v>
      </c>
      <c r="BH488" s="1">
        <v>744</v>
      </c>
      <c r="BI488" s="1">
        <v>766</v>
      </c>
      <c r="BJ488" s="1">
        <v>626</v>
      </c>
      <c r="BK488" s="1">
        <v>512</v>
      </c>
      <c r="BL488" s="1">
        <v>465</v>
      </c>
      <c r="BM488" s="1">
        <v>326</v>
      </c>
      <c r="BN488" s="1">
        <v>249</v>
      </c>
      <c r="BO488" s="1">
        <v>137</v>
      </c>
      <c r="BP488" s="1">
        <v>82</v>
      </c>
      <c r="BQ488" s="1">
        <v>788</v>
      </c>
      <c r="BR488" s="1">
        <v>785</v>
      </c>
      <c r="BS488" s="1">
        <v>775</v>
      </c>
      <c r="BT488" s="1">
        <v>773</v>
      </c>
      <c r="BU488" s="1">
        <v>658</v>
      </c>
      <c r="BV488" s="1">
        <v>780</v>
      </c>
      <c r="BW488" s="1">
        <v>845</v>
      </c>
      <c r="BX488" s="1">
        <v>792</v>
      </c>
      <c r="BY488" s="1">
        <v>753</v>
      </c>
      <c r="BZ488" s="1">
        <v>742</v>
      </c>
      <c r="CA488" s="1">
        <v>738</v>
      </c>
      <c r="CB488" s="1">
        <v>608</v>
      </c>
      <c r="CC488" s="1">
        <v>529</v>
      </c>
      <c r="CD488" s="1">
        <v>499</v>
      </c>
      <c r="CE488" s="1">
        <v>440</v>
      </c>
      <c r="CF488" s="1">
        <v>334</v>
      </c>
      <c r="CG488" s="1">
        <v>220</v>
      </c>
      <c r="CH488" s="1">
        <v>197</v>
      </c>
      <c r="CI488" s="1">
        <v>22375</v>
      </c>
    </row>
    <row r="489" spans="1:87" x14ac:dyDescent="0.25">
      <c r="A489" s="3">
        <v>1998</v>
      </c>
      <c r="B489" s="3" t="s">
        <v>39</v>
      </c>
      <c r="C489" s="3">
        <v>274</v>
      </c>
      <c r="D489" s="3">
        <v>15</v>
      </c>
      <c r="E489" s="3">
        <v>14</v>
      </c>
      <c r="F489" s="3" t="s">
        <v>106</v>
      </c>
      <c r="G489" s="1">
        <v>798</v>
      </c>
      <c r="H489" s="1">
        <v>862</v>
      </c>
      <c r="I489" s="1">
        <v>855</v>
      </c>
      <c r="J489" s="1">
        <v>920</v>
      </c>
      <c r="K489" s="1">
        <v>739</v>
      </c>
      <c r="L489" s="1">
        <v>783</v>
      </c>
      <c r="M489" s="1">
        <v>959</v>
      </c>
      <c r="N489" s="1">
        <v>1166</v>
      </c>
      <c r="O489" s="1">
        <v>1103</v>
      </c>
      <c r="P489" s="1">
        <v>1183</v>
      </c>
      <c r="Q489" s="1">
        <v>1218</v>
      </c>
      <c r="R489" s="1">
        <v>977</v>
      </c>
      <c r="S489" s="1">
        <v>842</v>
      </c>
      <c r="T489" s="1">
        <v>805</v>
      </c>
      <c r="U489" s="1">
        <v>745</v>
      </c>
      <c r="V489" s="1">
        <v>535</v>
      </c>
      <c r="W489" s="1">
        <v>381</v>
      </c>
      <c r="X489" s="1">
        <v>258</v>
      </c>
      <c r="Y489" s="1">
        <v>855</v>
      </c>
      <c r="Z489" s="1">
        <v>836</v>
      </c>
      <c r="AA489" s="1">
        <v>780</v>
      </c>
      <c r="AB489" s="1">
        <v>811</v>
      </c>
      <c r="AC489" s="1">
        <v>660</v>
      </c>
      <c r="AD489" s="1">
        <v>793</v>
      </c>
      <c r="AE489" s="1">
        <v>1033</v>
      </c>
      <c r="AF489" s="1">
        <v>1181</v>
      </c>
      <c r="AG489" s="1">
        <v>1132</v>
      </c>
      <c r="AH489" s="1">
        <v>1202</v>
      </c>
      <c r="AI489" s="1">
        <v>1229</v>
      </c>
      <c r="AJ489" s="1">
        <v>1047</v>
      </c>
      <c r="AK489" s="1">
        <v>958</v>
      </c>
      <c r="AL489" s="1">
        <v>1028</v>
      </c>
      <c r="AM489" s="1">
        <v>1008</v>
      </c>
      <c r="AN489" s="1">
        <v>938</v>
      </c>
      <c r="AO489" s="1">
        <v>741</v>
      </c>
      <c r="AP489" s="1">
        <v>709</v>
      </c>
      <c r="AQ489" s="1">
        <v>32070</v>
      </c>
      <c r="AR489" s="1"/>
      <c r="AS489" s="3">
        <v>1998</v>
      </c>
      <c r="AT489" s="3" t="s">
        <v>39</v>
      </c>
      <c r="AU489" s="3">
        <v>274</v>
      </c>
      <c r="AV489" s="3">
        <v>15</v>
      </c>
      <c r="AW489" s="3">
        <v>14</v>
      </c>
      <c r="AX489" s="3" t="s">
        <v>106</v>
      </c>
      <c r="AY489" s="1">
        <v>798</v>
      </c>
      <c r="AZ489" s="1">
        <v>879</v>
      </c>
      <c r="BA489" s="1">
        <v>870</v>
      </c>
      <c r="BB489" s="1">
        <v>897</v>
      </c>
      <c r="BC489" s="1">
        <v>728</v>
      </c>
      <c r="BD489" s="1">
        <v>757</v>
      </c>
      <c r="BE489" s="1">
        <v>942</v>
      </c>
      <c r="BF489" s="1">
        <v>1167</v>
      </c>
      <c r="BG489" s="1">
        <v>1122</v>
      </c>
      <c r="BH489" s="1">
        <v>1174</v>
      </c>
      <c r="BI489" s="1">
        <v>1227</v>
      </c>
      <c r="BJ489" s="1">
        <v>992</v>
      </c>
      <c r="BK489" s="1">
        <v>856</v>
      </c>
      <c r="BL489" s="1">
        <v>810</v>
      </c>
      <c r="BM489" s="1">
        <v>726</v>
      </c>
      <c r="BN489" s="1">
        <v>553</v>
      </c>
      <c r="BO489" s="1">
        <v>380</v>
      </c>
      <c r="BP489" s="1">
        <v>257</v>
      </c>
      <c r="BQ489" s="1">
        <v>864</v>
      </c>
      <c r="BR489" s="1">
        <v>856</v>
      </c>
      <c r="BS489" s="1">
        <v>796</v>
      </c>
      <c r="BT489" s="1">
        <v>801</v>
      </c>
      <c r="BU489" s="1">
        <v>613</v>
      </c>
      <c r="BV489" s="1">
        <v>773</v>
      </c>
      <c r="BW489" s="1">
        <v>1037</v>
      </c>
      <c r="BX489" s="1">
        <v>1191</v>
      </c>
      <c r="BY489" s="1">
        <v>1131</v>
      </c>
      <c r="BZ489" s="1">
        <v>1186</v>
      </c>
      <c r="CA489" s="1">
        <v>1263</v>
      </c>
      <c r="CB489" s="1">
        <v>1029</v>
      </c>
      <c r="CC489" s="1">
        <v>995</v>
      </c>
      <c r="CD489" s="1">
        <v>1011</v>
      </c>
      <c r="CE489" s="1">
        <v>997</v>
      </c>
      <c r="CF489" s="1">
        <v>957</v>
      </c>
      <c r="CG489" s="1">
        <v>725</v>
      </c>
      <c r="CH489" s="1">
        <v>723</v>
      </c>
      <c r="CI489" s="1">
        <v>32083</v>
      </c>
    </row>
    <row r="490" spans="1:87" x14ac:dyDescent="0.25">
      <c r="A490" s="3">
        <v>1998</v>
      </c>
      <c r="B490" s="3" t="s">
        <v>57</v>
      </c>
      <c r="C490" s="3">
        <v>339</v>
      </c>
      <c r="D490" s="3">
        <v>17</v>
      </c>
      <c r="E490" s="3">
        <v>16</v>
      </c>
      <c r="F490" s="3" t="s">
        <v>109</v>
      </c>
      <c r="G490" s="1">
        <v>167</v>
      </c>
      <c r="H490" s="1">
        <v>166</v>
      </c>
      <c r="I490" s="1">
        <v>171</v>
      </c>
      <c r="J490" s="1">
        <v>146</v>
      </c>
      <c r="K490" s="1">
        <v>139</v>
      </c>
      <c r="L490" s="1">
        <v>171</v>
      </c>
      <c r="M490" s="1">
        <v>172</v>
      </c>
      <c r="N490" s="1">
        <v>149</v>
      </c>
      <c r="O490" s="1">
        <v>162</v>
      </c>
      <c r="P490" s="1">
        <v>129</v>
      </c>
      <c r="Q490" s="1">
        <v>124</v>
      </c>
      <c r="R490" s="1">
        <v>90</v>
      </c>
      <c r="S490" s="1">
        <v>77</v>
      </c>
      <c r="T490" s="1">
        <v>62</v>
      </c>
      <c r="U490" s="1">
        <v>52</v>
      </c>
      <c r="V490" s="1">
        <v>28</v>
      </c>
      <c r="W490" s="1">
        <v>9</v>
      </c>
      <c r="X490" s="1">
        <v>8</v>
      </c>
      <c r="Y490" s="1">
        <v>153</v>
      </c>
      <c r="Z490" s="1">
        <v>179</v>
      </c>
      <c r="AA490" s="1">
        <v>161</v>
      </c>
      <c r="AB490" s="1">
        <v>130</v>
      </c>
      <c r="AC490" s="1">
        <v>124</v>
      </c>
      <c r="AD490" s="1">
        <v>170</v>
      </c>
      <c r="AE490" s="1">
        <v>155</v>
      </c>
      <c r="AF490" s="1">
        <v>154</v>
      </c>
      <c r="AG490" s="1">
        <v>123</v>
      </c>
      <c r="AH490" s="1">
        <v>133</v>
      </c>
      <c r="AI490" s="1">
        <v>142</v>
      </c>
      <c r="AJ490" s="1">
        <v>89</v>
      </c>
      <c r="AK490" s="1">
        <v>70</v>
      </c>
      <c r="AL490" s="1">
        <v>74</v>
      </c>
      <c r="AM490" s="1">
        <v>52</v>
      </c>
      <c r="AN490" s="1">
        <v>39</v>
      </c>
      <c r="AO490" s="1">
        <v>20</v>
      </c>
      <c r="AP490" s="1">
        <v>18</v>
      </c>
      <c r="AQ490" s="1">
        <v>4008</v>
      </c>
      <c r="AR490" s="1"/>
      <c r="AS490" s="3">
        <v>1998</v>
      </c>
      <c r="AT490" s="3" t="s">
        <v>57</v>
      </c>
      <c r="AU490" s="3">
        <v>339</v>
      </c>
      <c r="AV490" s="3">
        <v>17</v>
      </c>
      <c r="AW490" s="3">
        <v>16</v>
      </c>
      <c r="AX490" s="3" t="s">
        <v>109</v>
      </c>
      <c r="AY490" s="1">
        <v>161</v>
      </c>
      <c r="AZ490" s="1">
        <v>166</v>
      </c>
      <c r="BA490" s="1">
        <v>164</v>
      </c>
      <c r="BB490" s="1">
        <v>150</v>
      </c>
      <c r="BC490" s="1">
        <v>135</v>
      </c>
      <c r="BD490" s="1">
        <v>174</v>
      </c>
      <c r="BE490" s="1">
        <v>166</v>
      </c>
      <c r="BF490" s="1">
        <v>150</v>
      </c>
      <c r="BG490" s="1">
        <v>158</v>
      </c>
      <c r="BH490" s="1">
        <v>130</v>
      </c>
      <c r="BI490" s="1">
        <v>126</v>
      </c>
      <c r="BJ490" s="1">
        <v>93</v>
      </c>
      <c r="BK490" s="1">
        <v>76</v>
      </c>
      <c r="BL490" s="1">
        <v>61</v>
      </c>
      <c r="BM490" s="1">
        <v>52</v>
      </c>
      <c r="BN490" s="1">
        <v>31</v>
      </c>
      <c r="BO490" s="1">
        <v>11</v>
      </c>
      <c r="BP490" s="1">
        <v>8</v>
      </c>
      <c r="BQ490" s="1">
        <v>153</v>
      </c>
      <c r="BR490" s="1">
        <v>182</v>
      </c>
      <c r="BS490" s="1">
        <v>158</v>
      </c>
      <c r="BT490" s="1">
        <v>137</v>
      </c>
      <c r="BU490" s="1">
        <v>117</v>
      </c>
      <c r="BV490" s="1">
        <v>166</v>
      </c>
      <c r="BW490" s="1">
        <v>151</v>
      </c>
      <c r="BX490" s="1">
        <v>157</v>
      </c>
      <c r="BY490" s="1">
        <v>127</v>
      </c>
      <c r="BZ490" s="1">
        <v>126</v>
      </c>
      <c r="CA490" s="1">
        <v>146</v>
      </c>
      <c r="CB490" s="1">
        <v>91</v>
      </c>
      <c r="CC490" s="1">
        <v>73</v>
      </c>
      <c r="CD490" s="1">
        <v>67</v>
      </c>
      <c r="CE490" s="1">
        <v>57</v>
      </c>
      <c r="CF490" s="1">
        <v>41</v>
      </c>
      <c r="CG490" s="1">
        <v>21</v>
      </c>
      <c r="CH490" s="1">
        <v>18</v>
      </c>
      <c r="CI490" s="1">
        <v>4000</v>
      </c>
    </row>
    <row r="491" spans="1:87" x14ac:dyDescent="0.25">
      <c r="A491" s="3">
        <v>1998</v>
      </c>
      <c r="B491" s="3" t="s">
        <v>40</v>
      </c>
      <c r="C491" s="3">
        <v>275</v>
      </c>
      <c r="D491" s="3">
        <v>15</v>
      </c>
      <c r="E491" s="3">
        <v>14</v>
      </c>
      <c r="F491" s="3" t="s">
        <v>106</v>
      </c>
      <c r="G491" s="1">
        <v>1180</v>
      </c>
      <c r="H491" s="1">
        <v>1156</v>
      </c>
      <c r="I491" s="1">
        <v>1124</v>
      </c>
      <c r="J491" s="1">
        <v>1271</v>
      </c>
      <c r="K491" s="1">
        <v>1269</v>
      </c>
      <c r="L491" s="1">
        <v>1423</v>
      </c>
      <c r="M491" s="1">
        <v>1479</v>
      </c>
      <c r="N491" s="1">
        <v>1557</v>
      </c>
      <c r="O491" s="1">
        <v>1542</v>
      </c>
      <c r="P491" s="1">
        <v>1563</v>
      </c>
      <c r="Q491" s="1">
        <v>1592</v>
      </c>
      <c r="R491" s="1">
        <v>1391</v>
      </c>
      <c r="S491" s="1">
        <v>1255</v>
      </c>
      <c r="T491" s="1">
        <v>1219</v>
      </c>
      <c r="U491" s="1">
        <v>987</v>
      </c>
      <c r="V491" s="1">
        <v>710</v>
      </c>
      <c r="W491" s="1">
        <v>384</v>
      </c>
      <c r="X491" s="1">
        <v>246</v>
      </c>
      <c r="Y491" s="1">
        <v>1077</v>
      </c>
      <c r="Z491" s="1">
        <v>1174</v>
      </c>
      <c r="AA491" s="1">
        <v>1086</v>
      </c>
      <c r="AB491" s="1">
        <v>1074</v>
      </c>
      <c r="AC491" s="1">
        <v>1115</v>
      </c>
      <c r="AD491" s="1">
        <v>1320</v>
      </c>
      <c r="AE491" s="1">
        <v>1426</v>
      </c>
      <c r="AF491" s="1">
        <v>1557</v>
      </c>
      <c r="AG491" s="1">
        <v>1524</v>
      </c>
      <c r="AH491" s="1">
        <v>1634</v>
      </c>
      <c r="AI491" s="1">
        <v>1625</v>
      </c>
      <c r="AJ491" s="1">
        <v>1493</v>
      </c>
      <c r="AK491" s="1">
        <v>1447</v>
      </c>
      <c r="AL491" s="1">
        <v>1388</v>
      </c>
      <c r="AM491" s="1">
        <v>1295</v>
      </c>
      <c r="AN491" s="1">
        <v>1090</v>
      </c>
      <c r="AO491" s="1">
        <v>823</v>
      </c>
      <c r="AP491" s="1">
        <v>815</v>
      </c>
      <c r="AQ491" s="1">
        <v>44311</v>
      </c>
      <c r="AR491" s="1"/>
      <c r="AS491" s="3">
        <v>1998</v>
      </c>
      <c r="AT491" s="3" t="s">
        <v>40</v>
      </c>
      <c r="AU491" s="3">
        <v>275</v>
      </c>
      <c r="AV491" s="3">
        <v>15</v>
      </c>
      <c r="AW491" s="3">
        <v>14</v>
      </c>
      <c r="AX491" s="3" t="s">
        <v>106</v>
      </c>
      <c r="AY491" s="1">
        <v>1170</v>
      </c>
      <c r="AZ491" s="1">
        <v>1170</v>
      </c>
      <c r="BA491" s="1">
        <v>1128</v>
      </c>
      <c r="BB491" s="1">
        <v>1261</v>
      </c>
      <c r="BC491" s="1">
        <v>1286</v>
      </c>
      <c r="BD491" s="1">
        <v>1383</v>
      </c>
      <c r="BE491" s="1">
        <v>1458</v>
      </c>
      <c r="BF491" s="1">
        <v>1580</v>
      </c>
      <c r="BG491" s="1">
        <v>1550</v>
      </c>
      <c r="BH491" s="1">
        <v>1552</v>
      </c>
      <c r="BI491" s="1">
        <v>1624</v>
      </c>
      <c r="BJ491" s="1">
        <v>1360</v>
      </c>
      <c r="BK491" s="1">
        <v>1264</v>
      </c>
      <c r="BL491" s="1">
        <v>1224</v>
      </c>
      <c r="BM491" s="1">
        <v>1000</v>
      </c>
      <c r="BN491" s="1">
        <v>724</v>
      </c>
      <c r="BO491" s="1">
        <v>390</v>
      </c>
      <c r="BP491" s="1">
        <v>239</v>
      </c>
      <c r="BQ491" s="1">
        <v>1080</v>
      </c>
      <c r="BR491" s="1">
        <v>1179</v>
      </c>
      <c r="BS491" s="1">
        <v>1087</v>
      </c>
      <c r="BT491" s="1">
        <v>1093</v>
      </c>
      <c r="BU491" s="1">
        <v>1079</v>
      </c>
      <c r="BV491" s="1">
        <v>1312</v>
      </c>
      <c r="BW491" s="1">
        <v>1398</v>
      </c>
      <c r="BX491" s="1">
        <v>1559</v>
      </c>
      <c r="BY491" s="1">
        <v>1537</v>
      </c>
      <c r="BZ491" s="1">
        <v>1622</v>
      </c>
      <c r="CA491" s="1">
        <v>1658</v>
      </c>
      <c r="CB491" s="1">
        <v>1479</v>
      </c>
      <c r="CC491" s="1">
        <v>1455</v>
      </c>
      <c r="CD491" s="1">
        <v>1384</v>
      </c>
      <c r="CE491" s="1">
        <v>1301</v>
      </c>
      <c r="CF491" s="1">
        <v>1119</v>
      </c>
      <c r="CG491" s="1">
        <v>801</v>
      </c>
      <c r="CH491" s="1">
        <v>818</v>
      </c>
      <c r="CI491" s="1">
        <v>44324</v>
      </c>
    </row>
    <row r="492" spans="1:87" x14ac:dyDescent="0.25">
      <c r="A492" s="3">
        <v>1998</v>
      </c>
      <c r="B492" s="3" t="s">
        <v>58</v>
      </c>
      <c r="C492" s="3">
        <v>340</v>
      </c>
      <c r="D492" s="3">
        <v>17</v>
      </c>
      <c r="E492" s="3">
        <v>16</v>
      </c>
      <c r="F492" s="3" t="s">
        <v>109</v>
      </c>
      <c r="G492" s="1">
        <v>569</v>
      </c>
      <c r="H492" s="1">
        <v>584</v>
      </c>
      <c r="I492" s="1">
        <v>548</v>
      </c>
      <c r="J492" s="1">
        <v>572</v>
      </c>
      <c r="K492" s="1">
        <v>550</v>
      </c>
      <c r="L492" s="1">
        <v>617</v>
      </c>
      <c r="M492" s="1">
        <v>607</v>
      </c>
      <c r="N492" s="1">
        <v>663</v>
      </c>
      <c r="O492" s="1">
        <v>574</v>
      </c>
      <c r="P492" s="1">
        <v>627</v>
      </c>
      <c r="Q492" s="1">
        <v>585</v>
      </c>
      <c r="R492" s="1">
        <v>523</v>
      </c>
      <c r="S492" s="1">
        <v>452</v>
      </c>
      <c r="T492" s="1">
        <v>424</v>
      </c>
      <c r="U492" s="1">
        <v>276</v>
      </c>
      <c r="V492" s="1">
        <v>176</v>
      </c>
      <c r="W492" s="1">
        <v>110</v>
      </c>
      <c r="X492" s="1">
        <v>57</v>
      </c>
      <c r="Y492" s="1">
        <v>507</v>
      </c>
      <c r="Z492" s="1">
        <v>470</v>
      </c>
      <c r="AA492" s="1">
        <v>524</v>
      </c>
      <c r="AB492" s="1">
        <v>487</v>
      </c>
      <c r="AC492" s="1">
        <v>485</v>
      </c>
      <c r="AD492" s="1">
        <v>610</v>
      </c>
      <c r="AE492" s="1">
        <v>626</v>
      </c>
      <c r="AF492" s="1">
        <v>590</v>
      </c>
      <c r="AG492" s="1">
        <v>622</v>
      </c>
      <c r="AH492" s="1">
        <v>616</v>
      </c>
      <c r="AI492" s="1">
        <v>645</v>
      </c>
      <c r="AJ492" s="1">
        <v>479</v>
      </c>
      <c r="AK492" s="1">
        <v>491</v>
      </c>
      <c r="AL492" s="1">
        <v>433</v>
      </c>
      <c r="AM492" s="1">
        <v>369</v>
      </c>
      <c r="AN492" s="1">
        <v>275</v>
      </c>
      <c r="AO492" s="1">
        <v>177</v>
      </c>
      <c r="AP492" s="1">
        <v>130</v>
      </c>
      <c r="AQ492" s="1">
        <v>17050</v>
      </c>
      <c r="AR492" s="1"/>
      <c r="AS492" s="3">
        <v>1998</v>
      </c>
      <c r="AT492" s="3" t="s">
        <v>58</v>
      </c>
      <c r="AU492" s="3">
        <v>340</v>
      </c>
      <c r="AV492" s="3">
        <v>17</v>
      </c>
      <c r="AW492" s="3">
        <v>16</v>
      </c>
      <c r="AX492" s="3" t="s">
        <v>109</v>
      </c>
      <c r="AY492" s="1">
        <v>564</v>
      </c>
      <c r="AZ492" s="1">
        <v>586</v>
      </c>
      <c r="BA492" s="1">
        <v>547</v>
      </c>
      <c r="BB492" s="1">
        <v>566</v>
      </c>
      <c r="BC492" s="1">
        <v>543</v>
      </c>
      <c r="BD492" s="1">
        <v>630</v>
      </c>
      <c r="BE492" s="1">
        <v>605</v>
      </c>
      <c r="BF492" s="1">
        <v>662</v>
      </c>
      <c r="BG492" s="1">
        <v>589</v>
      </c>
      <c r="BH492" s="1">
        <v>612</v>
      </c>
      <c r="BI492" s="1">
        <v>587</v>
      </c>
      <c r="BJ492" s="1">
        <v>523</v>
      </c>
      <c r="BK492" s="1">
        <v>455</v>
      </c>
      <c r="BL492" s="1">
        <v>410</v>
      </c>
      <c r="BM492" s="1">
        <v>292</v>
      </c>
      <c r="BN492" s="1">
        <v>180</v>
      </c>
      <c r="BO492" s="1">
        <v>110</v>
      </c>
      <c r="BP492" s="1">
        <v>60</v>
      </c>
      <c r="BQ492" s="1">
        <v>504</v>
      </c>
      <c r="BR492" s="1">
        <v>486</v>
      </c>
      <c r="BS492" s="1">
        <v>508</v>
      </c>
      <c r="BT492" s="1">
        <v>498</v>
      </c>
      <c r="BU492" s="1">
        <v>478</v>
      </c>
      <c r="BV492" s="1">
        <v>608</v>
      </c>
      <c r="BW492" s="1">
        <v>637</v>
      </c>
      <c r="BX492" s="1">
        <v>597</v>
      </c>
      <c r="BY492" s="1">
        <v>616</v>
      </c>
      <c r="BZ492" s="1">
        <v>618</v>
      </c>
      <c r="CA492" s="1">
        <v>641</v>
      </c>
      <c r="CB492" s="1">
        <v>489</v>
      </c>
      <c r="CC492" s="1">
        <v>488</v>
      </c>
      <c r="CD492" s="1">
        <v>439</v>
      </c>
      <c r="CE492" s="1">
        <v>364</v>
      </c>
      <c r="CF492" s="1">
        <v>286</v>
      </c>
      <c r="CG492" s="1">
        <v>171</v>
      </c>
      <c r="CH492" s="1">
        <v>141</v>
      </c>
      <c r="CI492" s="1">
        <v>17090</v>
      </c>
    </row>
    <row r="493" spans="1:87" x14ac:dyDescent="0.25">
      <c r="A493" s="3">
        <v>1998</v>
      </c>
      <c r="B493" s="3" t="s">
        <v>41</v>
      </c>
      <c r="C493" s="3">
        <v>196</v>
      </c>
      <c r="D493" s="3">
        <v>15</v>
      </c>
      <c r="E493" s="3">
        <v>14</v>
      </c>
      <c r="F493" s="3" t="s">
        <v>106</v>
      </c>
      <c r="G493" s="1">
        <v>367</v>
      </c>
      <c r="H493" s="1">
        <v>350</v>
      </c>
      <c r="I493" s="1">
        <v>337</v>
      </c>
      <c r="J493" s="1">
        <v>366</v>
      </c>
      <c r="K493" s="1">
        <v>337</v>
      </c>
      <c r="L493" s="1">
        <v>393</v>
      </c>
      <c r="M493" s="1">
        <v>513</v>
      </c>
      <c r="N493" s="1">
        <v>486</v>
      </c>
      <c r="O493" s="1">
        <v>430</v>
      </c>
      <c r="P493" s="1">
        <v>528</v>
      </c>
      <c r="Q493" s="1">
        <v>380</v>
      </c>
      <c r="R493" s="1">
        <v>301</v>
      </c>
      <c r="S493" s="1">
        <v>239</v>
      </c>
      <c r="T493" s="1">
        <v>217</v>
      </c>
      <c r="U493" s="1">
        <v>132</v>
      </c>
      <c r="V493" s="1">
        <v>92</v>
      </c>
      <c r="W493" s="1">
        <v>52</v>
      </c>
      <c r="X493" s="1">
        <v>32</v>
      </c>
      <c r="Y493" s="1">
        <v>351</v>
      </c>
      <c r="Z493" s="1">
        <v>329</v>
      </c>
      <c r="AA493" s="1">
        <v>311</v>
      </c>
      <c r="AB493" s="1">
        <v>321</v>
      </c>
      <c r="AC493" s="1">
        <v>283</v>
      </c>
      <c r="AD493" s="1">
        <v>440</v>
      </c>
      <c r="AE493" s="1">
        <v>449</v>
      </c>
      <c r="AF493" s="1">
        <v>428</v>
      </c>
      <c r="AG493" s="1">
        <v>448</v>
      </c>
      <c r="AH493" s="1">
        <v>465</v>
      </c>
      <c r="AI493" s="1">
        <v>366</v>
      </c>
      <c r="AJ493" s="1">
        <v>286</v>
      </c>
      <c r="AK493" s="1">
        <v>253</v>
      </c>
      <c r="AL493" s="1">
        <v>229</v>
      </c>
      <c r="AM493" s="1">
        <v>178</v>
      </c>
      <c r="AN493" s="1">
        <v>142</v>
      </c>
      <c r="AO493" s="1">
        <v>92</v>
      </c>
      <c r="AP493" s="1">
        <v>53</v>
      </c>
      <c r="AQ493" s="1">
        <v>10976</v>
      </c>
      <c r="AR493" s="1"/>
      <c r="AS493" s="3">
        <v>1998</v>
      </c>
      <c r="AT493" s="3" t="s">
        <v>41</v>
      </c>
      <c r="AU493" s="3">
        <v>196</v>
      </c>
      <c r="AV493" s="3">
        <v>15</v>
      </c>
      <c r="AW493" s="3">
        <v>14</v>
      </c>
      <c r="AX493" s="3" t="s">
        <v>106</v>
      </c>
      <c r="AY493" s="1">
        <v>371</v>
      </c>
      <c r="AZ493" s="1">
        <v>364</v>
      </c>
      <c r="BA493" s="1">
        <v>334</v>
      </c>
      <c r="BB493" s="1">
        <v>359</v>
      </c>
      <c r="BC493" s="1">
        <v>326</v>
      </c>
      <c r="BD493" s="1">
        <v>397</v>
      </c>
      <c r="BE493" s="1">
        <v>504</v>
      </c>
      <c r="BF493" s="1">
        <v>489</v>
      </c>
      <c r="BG493" s="1">
        <v>443</v>
      </c>
      <c r="BH493" s="1">
        <v>514</v>
      </c>
      <c r="BI493" s="1">
        <v>395</v>
      </c>
      <c r="BJ493" s="1">
        <v>305</v>
      </c>
      <c r="BK493" s="1">
        <v>236</v>
      </c>
      <c r="BL493" s="1">
        <v>212</v>
      </c>
      <c r="BM493" s="1">
        <v>136</v>
      </c>
      <c r="BN493" s="1">
        <v>81</v>
      </c>
      <c r="BO493" s="1">
        <v>51</v>
      </c>
      <c r="BP493" s="1">
        <v>31</v>
      </c>
      <c r="BQ493" s="1">
        <v>365</v>
      </c>
      <c r="BR493" s="1">
        <v>332</v>
      </c>
      <c r="BS493" s="1">
        <v>314</v>
      </c>
      <c r="BT493" s="1">
        <v>314</v>
      </c>
      <c r="BU493" s="1">
        <v>279</v>
      </c>
      <c r="BV493" s="1">
        <v>423</v>
      </c>
      <c r="BW493" s="1">
        <v>457</v>
      </c>
      <c r="BX493" s="1">
        <v>435</v>
      </c>
      <c r="BY493" s="1">
        <v>440</v>
      </c>
      <c r="BZ493" s="1">
        <v>461</v>
      </c>
      <c r="CA493" s="1">
        <v>385</v>
      </c>
      <c r="CB493" s="1">
        <v>293</v>
      </c>
      <c r="CC493" s="1">
        <v>261</v>
      </c>
      <c r="CD493" s="1">
        <v>230</v>
      </c>
      <c r="CE493" s="1">
        <v>168</v>
      </c>
      <c r="CF493" s="1">
        <v>152</v>
      </c>
      <c r="CG493" s="1">
        <v>92</v>
      </c>
      <c r="CH493" s="1">
        <v>56</v>
      </c>
      <c r="CI493" s="1">
        <v>11005</v>
      </c>
    </row>
    <row r="494" spans="1:87" x14ac:dyDescent="0.25">
      <c r="A494" s="3">
        <v>1998</v>
      </c>
      <c r="B494" s="3" t="s">
        <v>42</v>
      </c>
      <c r="C494" s="3">
        <v>277</v>
      </c>
      <c r="D494" s="3">
        <v>15</v>
      </c>
      <c r="E494" s="3">
        <v>14</v>
      </c>
      <c r="F494" s="3" t="s">
        <v>106</v>
      </c>
      <c r="G494" s="1">
        <v>23</v>
      </c>
      <c r="H494" s="1">
        <v>29</v>
      </c>
      <c r="I494" s="1">
        <v>34</v>
      </c>
      <c r="J494" s="1">
        <v>34</v>
      </c>
      <c r="K494" s="1">
        <v>25</v>
      </c>
      <c r="L494" s="1">
        <v>17</v>
      </c>
      <c r="M494" s="1">
        <v>7</v>
      </c>
      <c r="N494" s="1">
        <v>36</v>
      </c>
      <c r="O494" s="1">
        <v>28</v>
      </c>
      <c r="P494" s="1">
        <v>36</v>
      </c>
      <c r="Q494" s="1">
        <v>48</v>
      </c>
      <c r="R494" s="1">
        <v>37</v>
      </c>
      <c r="S494" s="1">
        <v>61</v>
      </c>
      <c r="T494" s="1">
        <v>57</v>
      </c>
      <c r="U494" s="1">
        <v>52</v>
      </c>
      <c r="V494" s="1">
        <v>32</v>
      </c>
      <c r="W494" s="1">
        <v>11</v>
      </c>
      <c r="X494" s="1">
        <v>1</v>
      </c>
      <c r="Y494" s="1">
        <v>21</v>
      </c>
      <c r="Z494" s="1">
        <v>33</v>
      </c>
      <c r="AA494" s="1">
        <v>30</v>
      </c>
      <c r="AB494" s="1">
        <v>26</v>
      </c>
      <c r="AC494" s="1">
        <v>17</v>
      </c>
      <c r="AD494" s="1">
        <v>9</v>
      </c>
      <c r="AE494" s="1">
        <v>27</v>
      </c>
      <c r="AF494" s="1">
        <v>31</v>
      </c>
      <c r="AG494" s="1">
        <v>33</v>
      </c>
      <c r="AH494" s="1">
        <v>42</v>
      </c>
      <c r="AI494" s="1">
        <v>50</v>
      </c>
      <c r="AJ494" s="1">
        <v>56</v>
      </c>
      <c r="AK494" s="1">
        <v>63</v>
      </c>
      <c r="AL494" s="1">
        <v>74</v>
      </c>
      <c r="AM494" s="1">
        <v>54</v>
      </c>
      <c r="AN494" s="1">
        <v>30</v>
      </c>
      <c r="AO494" s="1">
        <v>13</v>
      </c>
      <c r="AP494" s="1">
        <v>4</v>
      </c>
      <c r="AQ494" s="1">
        <v>1181</v>
      </c>
      <c r="AR494" s="1"/>
      <c r="AS494" s="3">
        <v>1998</v>
      </c>
      <c r="AT494" s="3" t="s">
        <v>42</v>
      </c>
      <c r="AU494" s="3">
        <v>277</v>
      </c>
      <c r="AV494" s="3">
        <v>15</v>
      </c>
      <c r="AW494" s="3">
        <v>14</v>
      </c>
      <c r="AX494" s="3" t="s">
        <v>106</v>
      </c>
      <c r="AY494" s="1">
        <v>28</v>
      </c>
      <c r="AZ494" s="1">
        <v>32</v>
      </c>
      <c r="BA494" s="1">
        <v>35</v>
      </c>
      <c r="BB494" s="1">
        <v>35</v>
      </c>
      <c r="BC494" s="1">
        <v>23</v>
      </c>
      <c r="BD494" s="1">
        <v>17</v>
      </c>
      <c r="BE494" s="1">
        <v>16</v>
      </c>
      <c r="BF494" s="1">
        <v>38</v>
      </c>
      <c r="BG494" s="1">
        <v>29</v>
      </c>
      <c r="BH494" s="1">
        <v>37</v>
      </c>
      <c r="BI494" s="1">
        <v>54</v>
      </c>
      <c r="BJ494" s="1">
        <v>36</v>
      </c>
      <c r="BK494" s="1">
        <v>56</v>
      </c>
      <c r="BL494" s="1">
        <v>59</v>
      </c>
      <c r="BM494" s="1">
        <v>51</v>
      </c>
      <c r="BN494" s="1">
        <v>34</v>
      </c>
      <c r="BO494" s="1">
        <v>11</v>
      </c>
      <c r="BP494" s="1">
        <v>2</v>
      </c>
      <c r="BQ494" s="1">
        <v>22</v>
      </c>
      <c r="BR494" s="1">
        <v>37</v>
      </c>
      <c r="BS494" s="1">
        <v>32</v>
      </c>
      <c r="BT494" s="1">
        <v>29</v>
      </c>
      <c r="BU494" s="1">
        <v>16</v>
      </c>
      <c r="BV494" s="1">
        <v>14</v>
      </c>
      <c r="BW494" s="1">
        <v>30</v>
      </c>
      <c r="BX494" s="1">
        <v>32</v>
      </c>
      <c r="BY494" s="1">
        <v>38</v>
      </c>
      <c r="BZ494" s="1">
        <v>43</v>
      </c>
      <c r="CA494" s="1">
        <v>50</v>
      </c>
      <c r="CB494" s="1">
        <v>55</v>
      </c>
      <c r="CC494" s="1">
        <v>64</v>
      </c>
      <c r="CD494" s="1">
        <v>70</v>
      </c>
      <c r="CE494" s="1">
        <v>56</v>
      </c>
      <c r="CF494" s="1">
        <v>31</v>
      </c>
      <c r="CG494" s="1">
        <v>15</v>
      </c>
      <c r="CH494" s="1">
        <v>5</v>
      </c>
      <c r="CI494" s="1">
        <v>1232</v>
      </c>
    </row>
    <row r="495" spans="1:87" x14ac:dyDescent="0.25">
      <c r="A495" s="3">
        <v>1998</v>
      </c>
      <c r="B495" s="3" t="s">
        <v>43</v>
      </c>
      <c r="C495" s="3">
        <v>279</v>
      </c>
      <c r="D495" s="3">
        <v>13</v>
      </c>
      <c r="E495" s="3">
        <v>16</v>
      </c>
      <c r="F495" s="3" t="s">
        <v>106</v>
      </c>
      <c r="G495" s="1">
        <v>327</v>
      </c>
      <c r="H495" s="1">
        <v>336</v>
      </c>
      <c r="I495" s="1">
        <v>329</v>
      </c>
      <c r="J495" s="1">
        <v>338</v>
      </c>
      <c r="K495" s="1">
        <v>324</v>
      </c>
      <c r="L495" s="1">
        <v>368</v>
      </c>
      <c r="M495" s="1">
        <v>374</v>
      </c>
      <c r="N495" s="1">
        <v>304</v>
      </c>
      <c r="O495" s="1">
        <v>300</v>
      </c>
      <c r="P495" s="1">
        <v>306</v>
      </c>
      <c r="Q495" s="1">
        <v>344</v>
      </c>
      <c r="R495" s="1">
        <v>265</v>
      </c>
      <c r="S495" s="1">
        <v>172</v>
      </c>
      <c r="T495" s="1">
        <v>165</v>
      </c>
      <c r="U495" s="1">
        <v>110</v>
      </c>
      <c r="V495" s="1">
        <v>74</v>
      </c>
      <c r="W495" s="1">
        <v>53</v>
      </c>
      <c r="X495" s="1">
        <v>29</v>
      </c>
      <c r="Y495" s="1">
        <v>334</v>
      </c>
      <c r="Z495" s="1">
        <v>317</v>
      </c>
      <c r="AA495" s="1">
        <v>308</v>
      </c>
      <c r="AB495" s="1">
        <v>349</v>
      </c>
      <c r="AC495" s="1">
        <v>307</v>
      </c>
      <c r="AD495" s="1">
        <v>351</v>
      </c>
      <c r="AE495" s="1">
        <v>308</v>
      </c>
      <c r="AF495" s="1">
        <v>325</v>
      </c>
      <c r="AG495" s="1">
        <v>258</v>
      </c>
      <c r="AH495" s="1">
        <v>345</v>
      </c>
      <c r="AI495" s="1">
        <v>352</v>
      </c>
      <c r="AJ495" s="1">
        <v>249</v>
      </c>
      <c r="AK495" s="1">
        <v>200</v>
      </c>
      <c r="AL495" s="1">
        <v>154</v>
      </c>
      <c r="AM495" s="1">
        <v>145</v>
      </c>
      <c r="AN495" s="1">
        <v>113</v>
      </c>
      <c r="AO495" s="1">
        <v>93</v>
      </c>
      <c r="AP495" s="1">
        <v>97</v>
      </c>
      <c r="AQ495" s="1">
        <v>9123</v>
      </c>
      <c r="AR495" s="1"/>
      <c r="AS495" s="3">
        <v>1998</v>
      </c>
      <c r="AT495" s="3" t="s">
        <v>43</v>
      </c>
      <c r="AU495" s="3">
        <v>279</v>
      </c>
      <c r="AV495" s="3">
        <v>13</v>
      </c>
      <c r="AW495" s="3">
        <v>16</v>
      </c>
      <c r="AX495" s="3" t="s">
        <v>106</v>
      </c>
      <c r="AY495" s="1">
        <v>327</v>
      </c>
      <c r="AZ495" s="1">
        <v>343</v>
      </c>
      <c r="BA495" s="1">
        <v>326</v>
      </c>
      <c r="BB495" s="1">
        <v>325</v>
      </c>
      <c r="BC495" s="1">
        <v>326</v>
      </c>
      <c r="BD495" s="1">
        <v>358</v>
      </c>
      <c r="BE495" s="1">
        <v>366</v>
      </c>
      <c r="BF495" s="1">
        <v>319</v>
      </c>
      <c r="BG495" s="1">
        <v>296</v>
      </c>
      <c r="BH495" s="1">
        <v>307</v>
      </c>
      <c r="BI495" s="1">
        <v>338</v>
      </c>
      <c r="BJ495" s="1">
        <v>268</v>
      </c>
      <c r="BK495" s="1">
        <v>179</v>
      </c>
      <c r="BL495" s="1">
        <v>171</v>
      </c>
      <c r="BM495" s="1">
        <v>110</v>
      </c>
      <c r="BN495" s="1">
        <v>73</v>
      </c>
      <c r="BO495" s="1">
        <v>52</v>
      </c>
      <c r="BP495" s="1">
        <v>25</v>
      </c>
      <c r="BQ495" s="1">
        <v>337</v>
      </c>
      <c r="BR495" s="1">
        <v>320</v>
      </c>
      <c r="BS495" s="1">
        <v>309</v>
      </c>
      <c r="BT495" s="1">
        <v>331</v>
      </c>
      <c r="BU495" s="1">
        <v>308</v>
      </c>
      <c r="BV495" s="1">
        <v>337</v>
      </c>
      <c r="BW495" s="1">
        <v>319</v>
      </c>
      <c r="BX495" s="1">
        <v>327</v>
      </c>
      <c r="BY495" s="1">
        <v>257</v>
      </c>
      <c r="BZ495" s="1">
        <v>330</v>
      </c>
      <c r="CA495" s="1">
        <v>357</v>
      </c>
      <c r="CB495" s="1">
        <v>266</v>
      </c>
      <c r="CC495" s="1">
        <v>198</v>
      </c>
      <c r="CD495" s="1">
        <v>159</v>
      </c>
      <c r="CE495" s="1">
        <v>136</v>
      </c>
      <c r="CF495" s="1">
        <v>112</v>
      </c>
      <c r="CG495" s="1">
        <v>86</v>
      </c>
      <c r="CH495" s="1">
        <v>87</v>
      </c>
      <c r="CI495" s="1">
        <v>9085</v>
      </c>
    </row>
    <row r="496" spans="1:87" x14ac:dyDescent="0.25">
      <c r="A496" s="3">
        <v>1998</v>
      </c>
      <c r="B496" s="3" t="s">
        <v>44</v>
      </c>
      <c r="C496" s="3">
        <v>281</v>
      </c>
      <c r="D496" s="3">
        <v>16</v>
      </c>
      <c r="E496" s="3">
        <v>15</v>
      </c>
      <c r="F496" s="3" t="s">
        <v>106</v>
      </c>
      <c r="G496" s="1">
        <v>1302</v>
      </c>
      <c r="H496" s="1">
        <v>1278</v>
      </c>
      <c r="I496" s="1">
        <v>1171</v>
      </c>
      <c r="J496" s="1">
        <v>1147</v>
      </c>
      <c r="K496" s="1">
        <v>1165</v>
      </c>
      <c r="L496" s="1">
        <v>1504</v>
      </c>
      <c r="M496" s="1">
        <v>1620</v>
      </c>
      <c r="N496" s="1">
        <v>1459</v>
      </c>
      <c r="O496" s="1">
        <v>1385</v>
      </c>
      <c r="P496" s="1">
        <v>1365</v>
      </c>
      <c r="Q496" s="1">
        <v>1285</v>
      </c>
      <c r="R496" s="1">
        <v>877</v>
      </c>
      <c r="S496" s="1">
        <v>717</v>
      </c>
      <c r="T496" s="1">
        <v>607</v>
      </c>
      <c r="U496" s="1">
        <v>443</v>
      </c>
      <c r="V496" s="1">
        <v>341</v>
      </c>
      <c r="W496" s="1">
        <v>208</v>
      </c>
      <c r="X496" s="1">
        <v>108</v>
      </c>
      <c r="Y496" s="1">
        <v>1186</v>
      </c>
      <c r="Z496" s="1">
        <v>1182</v>
      </c>
      <c r="AA496" s="1">
        <v>1078</v>
      </c>
      <c r="AB496" s="1">
        <v>1080</v>
      </c>
      <c r="AC496" s="1">
        <v>1165</v>
      </c>
      <c r="AD496" s="1">
        <v>1475</v>
      </c>
      <c r="AE496" s="1">
        <v>1591</v>
      </c>
      <c r="AF496" s="1">
        <v>1445</v>
      </c>
      <c r="AG496" s="1">
        <v>1417</v>
      </c>
      <c r="AH496" s="1">
        <v>1374</v>
      </c>
      <c r="AI496" s="1">
        <v>1197</v>
      </c>
      <c r="AJ496" s="1">
        <v>855</v>
      </c>
      <c r="AK496" s="1">
        <v>743</v>
      </c>
      <c r="AL496" s="1">
        <v>677</v>
      </c>
      <c r="AM496" s="1">
        <v>641</v>
      </c>
      <c r="AN496" s="1">
        <v>590</v>
      </c>
      <c r="AO496" s="1">
        <v>385</v>
      </c>
      <c r="AP496" s="1">
        <v>350</v>
      </c>
      <c r="AQ496" s="1">
        <v>36413</v>
      </c>
      <c r="AR496" s="1"/>
      <c r="AS496" s="3">
        <v>1998</v>
      </c>
      <c r="AT496" s="3" t="s">
        <v>44</v>
      </c>
      <c r="AU496" s="3">
        <v>281</v>
      </c>
      <c r="AV496" s="3">
        <v>16</v>
      </c>
      <c r="AW496" s="3">
        <v>15</v>
      </c>
      <c r="AX496" s="3" t="s">
        <v>106</v>
      </c>
      <c r="AY496" s="1">
        <v>1344</v>
      </c>
      <c r="AZ496" s="1">
        <v>1297</v>
      </c>
      <c r="BA496" s="1">
        <v>1187</v>
      </c>
      <c r="BB496" s="1">
        <v>1151</v>
      </c>
      <c r="BC496" s="1">
        <v>1154</v>
      </c>
      <c r="BD496" s="1">
        <v>1515</v>
      </c>
      <c r="BE496" s="1">
        <v>1640</v>
      </c>
      <c r="BF496" s="1">
        <v>1519</v>
      </c>
      <c r="BG496" s="1">
        <v>1382</v>
      </c>
      <c r="BH496" s="1">
        <v>1361</v>
      </c>
      <c r="BI496" s="1">
        <v>1318</v>
      </c>
      <c r="BJ496" s="1">
        <v>905</v>
      </c>
      <c r="BK496" s="1">
        <v>737</v>
      </c>
      <c r="BL496" s="1">
        <v>611</v>
      </c>
      <c r="BM496" s="1">
        <v>456</v>
      </c>
      <c r="BN496" s="1">
        <v>344</v>
      </c>
      <c r="BO496" s="1">
        <v>207</v>
      </c>
      <c r="BP496" s="1">
        <v>111</v>
      </c>
      <c r="BQ496" s="1">
        <v>1224</v>
      </c>
      <c r="BR496" s="1">
        <v>1209</v>
      </c>
      <c r="BS496" s="1">
        <v>1085</v>
      </c>
      <c r="BT496" s="1">
        <v>1093</v>
      </c>
      <c r="BU496" s="1">
        <v>1175</v>
      </c>
      <c r="BV496" s="1">
        <v>1493</v>
      </c>
      <c r="BW496" s="1">
        <v>1602</v>
      </c>
      <c r="BX496" s="1">
        <v>1481</v>
      </c>
      <c r="BY496" s="1">
        <v>1445</v>
      </c>
      <c r="BZ496" s="1">
        <v>1362</v>
      </c>
      <c r="CA496" s="1">
        <v>1255</v>
      </c>
      <c r="CB496" s="1">
        <v>859</v>
      </c>
      <c r="CC496" s="1">
        <v>761</v>
      </c>
      <c r="CD496" s="1">
        <v>684</v>
      </c>
      <c r="CE496" s="1">
        <v>645</v>
      </c>
      <c r="CF496" s="1">
        <v>577</v>
      </c>
      <c r="CG496" s="1">
        <v>392</v>
      </c>
      <c r="CH496" s="1">
        <v>356</v>
      </c>
      <c r="CI496" s="1">
        <v>36937</v>
      </c>
    </row>
    <row r="497" spans="1:87" x14ac:dyDescent="0.25">
      <c r="A497" s="3">
        <v>1998</v>
      </c>
      <c r="B497" s="3" t="s">
        <v>59</v>
      </c>
      <c r="C497" s="3">
        <v>345</v>
      </c>
      <c r="D497" s="3">
        <v>17</v>
      </c>
      <c r="E497" s="3">
        <v>16</v>
      </c>
      <c r="F497" s="3" t="s">
        <v>109</v>
      </c>
      <c r="G497" s="1">
        <v>2210</v>
      </c>
      <c r="H497" s="1">
        <v>2088</v>
      </c>
      <c r="I497" s="1">
        <v>2160</v>
      </c>
      <c r="J497" s="1">
        <v>2102</v>
      </c>
      <c r="K497" s="1">
        <v>1897</v>
      </c>
      <c r="L497" s="1">
        <v>2619</v>
      </c>
      <c r="M497" s="1">
        <v>2528</v>
      </c>
      <c r="N497" s="1">
        <v>2278</v>
      </c>
      <c r="O497" s="1">
        <v>2062</v>
      </c>
      <c r="P497" s="1">
        <v>2027</v>
      </c>
      <c r="Q497" s="1">
        <v>1820</v>
      </c>
      <c r="R497" s="1">
        <v>1217</v>
      </c>
      <c r="S497" s="1">
        <v>1060</v>
      </c>
      <c r="T497" s="1">
        <v>903</v>
      </c>
      <c r="U497" s="1">
        <v>774</v>
      </c>
      <c r="V497" s="1">
        <v>490</v>
      </c>
      <c r="W497" s="1">
        <v>266</v>
      </c>
      <c r="X497" s="1">
        <v>135</v>
      </c>
      <c r="Y497" s="1">
        <v>2127</v>
      </c>
      <c r="Z497" s="1">
        <v>2079</v>
      </c>
      <c r="AA497" s="1">
        <v>2033</v>
      </c>
      <c r="AB497" s="1">
        <v>1963</v>
      </c>
      <c r="AC497" s="1">
        <v>1972</v>
      </c>
      <c r="AD497" s="1">
        <v>2556</v>
      </c>
      <c r="AE497" s="1">
        <v>2368</v>
      </c>
      <c r="AF497" s="1">
        <v>2270</v>
      </c>
      <c r="AG497" s="1">
        <v>2098</v>
      </c>
      <c r="AH497" s="1">
        <v>2043</v>
      </c>
      <c r="AI497" s="1">
        <v>1735</v>
      </c>
      <c r="AJ497" s="1">
        <v>1290</v>
      </c>
      <c r="AK497" s="1">
        <v>1144</v>
      </c>
      <c r="AL497" s="1">
        <v>1068</v>
      </c>
      <c r="AM497" s="1">
        <v>977</v>
      </c>
      <c r="AN497" s="1">
        <v>816</v>
      </c>
      <c r="AO497" s="1">
        <v>546</v>
      </c>
      <c r="AP497" s="1">
        <v>418</v>
      </c>
      <c r="AQ497" s="1">
        <v>58139</v>
      </c>
      <c r="AR497" s="1"/>
      <c r="AS497" s="3">
        <v>1998</v>
      </c>
      <c r="AT497" s="3" t="s">
        <v>59</v>
      </c>
      <c r="AU497" s="3">
        <v>345</v>
      </c>
      <c r="AV497" s="3">
        <v>17</v>
      </c>
      <c r="AW497" s="3">
        <v>16</v>
      </c>
      <c r="AX497" s="3" t="s">
        <v>109</v>
      </c>
      <c r="AY497" s="1">
        <v>2243</v>
      </c>
      <c r="AZ497" s="1">
        <v>2085</v>
      </c>
      <c r="BA497" s="1">
        <v>2181</v>
      </c>
      <c r="BB497" s="1">
        <v>2109</v>
      </c>
      <c r="BC497" s="1">
        <v>1874</v>
      </c>
      <c r="BD497" s="1">
        <v>2595</v>
      </c>
      <c r="BE497" s="1">
        <v>2556</v>
      </c>
      <c r="BF497" s="1">
        <v>2299</v>
      </c>
      <c r="BG497" s="1">
        <v>2107</v>
      </c>
      <c r="BH497" s="1">
        <v>2022</v>
      </c>
      <c r="BI497" s="1">
        <v>1897</v>
      </c>
      <c r="BJ497" s="1">
        <v>1229</v>
      </c>
      <c r="BK497" s="1">
        <v>1091</v>
      </c>
      <c r="BL497" s="1">
        <v>914</v>
      </c>
      <c r="BM497" s="1">
        <v>774</v>
      </c>
      <c r="BN497" s="1">
        <v>516</v>
      </c>
      <c r="BO497" s="1">
        <v>260</v>
      </c>
      <c r="BP497" s="1">
        <v>139</v>
      </c>
      <c r="BQ497" s="1">
        <v>2130</v>
      </c>
      <c r="BR497" s="1">
        <v>2090</v>
      </c>
      <c r="BS497" s="1">
        <v>2050</v>
      </c>
      <c r="BT497" s="1">
        <v>1970</v>
      </c>
      <c r="BU497" s="1">
        <v>1974</v>
      </c>
      <c r="BV497" s="1">
        <v>2521</v>
      </c>
      <c r="BW497" s="1">
        <v>2436</v>
      </c>
      <c r="BX497" s="1">
        <v>2262</v>
      </c>
      <c r="BY497" s="1">
        <v>2130</v>
      </c>
      <c r="BZ497" s="1">
        <v>2055</v>
      </c>
      <c r="CA497" s="1">
        <v>1806</v>
      </c>
      <c r="CB497" s="1">
        <v>1309</v>
      </c>
      <c r="CC497" s="1">
        <v>1158</v>
      </c>
      <c r="CD497" s="1">
        <v>1071</v>
      </c>
      <c r="CE497" s="1">
        <v>993</v>
      </c>
      <c r="CF497" s="1">
        <v>827</v>
      </c>
      <c r="CG497" s="1">
        <v>545</v>
      </c>
      <c r="CH497" s="1">
        <v>432</v>
      </c>
      <c r="CI497" s="1">
        <v>58650</v>
      </c>
    </row>
    <row r="498" spans="1:87" x14ac:dyDescent="0.25">
      <c r="A498" s="3">
        <v>1998</v>
      </c>
      <c r="B498" s="3" t="s">
        <v>45</v>
      </c>
      <c r="C498" s="3">
        <v>285</v>
      </c>
      <c r="D498" s="3">
        <v>13</v>
      </c>
      <c r="E498" s="3">
        <v>11</v>
      </c>
      <c r="F498" s="3" t="s">
        <v>106</v>
      </c>
      <c r="G498" s="1">
        <v>670</v>
      </c>
      <c r="H498" s="1">
        <v>776</v>
      </c>
      <c r="I498" s="1">
        <v>783</v>
      </c>
      <c r="J498" s="1">
        <v>863</v>
      </c>
      <c r="K498" s="1">
        <v>684</v>
      </c>
      <c r="L498" s="1">
        <v>685</v>
      </c>
      <c r="M498" s="1">
        <v>830</v>
      </c>
      <c r="N498" s="1">
        <v>928</v>
      </c>
      <c r="O498" s="1">
        <v>985</v>
      </c>
      <c r="P498" s="1">
        <v>963</v>
      </c>
      <c r="Q498" s="1">
        <v>910</v>
      </c>
      <c r="R498" s="1">
        <v>663</v>
      </c>
      <c r="S498" s="1">
        <v>649</v>
      </c>
      <c r="T498" s="1">
        <v>545</v>
      </c>
      <c r="U498" s="1">
        <v>395</v>
      </c>
      <c r="V498" s="1">
        <v>289</v>
      </c>
      <c r="W498" s="1">
        <v>177</v>
      </c>
      <c r="X498" s="1">
        <v>98</v>
      </c>
      <c r="Y498" s="1">
        <v>698</v>
      </c>
      <c r="Z498" s="1">
        <v>771</v>
      </c>
      <c r="AA498" s="1">
        <v>754</v>
      </c>
      <c r="AB498" s="1">
        <v>763</v>
      </c>
      <c r="AC498" s="1">
        <v>544</v>
      </c>
      <c r="AD498" s="1">
        <v>617</v>
      </c>
      <c r="AE498" s="1">
        <v>833</v>
      </c>
      <c r="AF498" s="1">
        <v>939</v>
      </c>
      <c r="AG498" s="1">
        <v>917</v>
      </c>
      <c r="AH498" s="1">
        <v>867</v>
      </c>
      <c r="AI498" s="1">
        <v>767</v>
      </c>
      <c r="AJ498" s="1">
        <v>693</v>
      </c>
      <c r="AK498" s="1">
        <v>563</v>
      </c>
      <c r="AL498" s="1">
        <v>534</v>
      </c>
      <c r="AM498" s="1">
        <v>512</v>
      </c>
      <c r="AN498" s="1">
        <v>398</v>
      </c>
      <c r="AO498" s="1">
        <v>263</v>
      </c>
      <c r="AP498" s="1">
        <v>275</v>
      </c>
      <c r="AQ498" s="1">
        <v>23601</v>
      </c>
      <c r="AR498" s="1"/>
      <c r="AS498" s="3">
        <v>1998</v>
      </c>
      <c r="AT498" s="3" t="s">
        <v>45</v>
      </c>
      <c r="AU498" s="3">
        <v>285</v>
      </c>
      <c r="AV498" s="3">
        <v>13</v>
      </c>
      <c r="AW498" s="3">
        <v>11</v>
      </c>
      <c r="AX498" s="3" t="s">
        <v>106</v>
      </c>
      <c r="AY498" s="1">
        <v>682</v>
      </c>
      <c r="AZ498" s="1">
        <v>764</v>
      </c>
      <c r="BA498" s="1">
        <v>792</v>
      </c>
      <c r="BB498" s="1">
        <v>848</v>
      </c>
      <c r="BC498" s="1">
        <v>670</v>
      </c>
      <c r="BD498" s="1">
        <v>680</v>
      </c>
      <c r="BE498" s="1">
        <v>804</v>
      </c>
      <c r="BF498" s="1">
        <v>921</v>
      </c>
      <c r="BG498" s="1">
        <v>994</v>
      </c>
      <c r="BH498" s="1">
        <v>957</v>
      </c>
      <c r="BI498" s="1">
        <v>938</v>
      </c>
      <c r="BJ498" s="1">
        <v>668</v>
      </c>
      <c r="BK498" s="1">
        <v>645</v>
      </c>
      <c r="BL498" s="1">
        <v>540</v>
      </c>
      <c r="BM498" s="1">
        <v>401</v>
      </c>
      <c r="BN498" s="1">
        <v>301</v>
      </c>
      <c r="BO498" s="1">
        <v>172</v>
      </c>
      <c r="BP498" s="1">
        <v>105</v>
      </c>
      <c r="BQ498" s="1">
        <v>690</v>
      </c>
      <c r="BR498" s="1">
        <v>777</v>
      </c>
      <c r="BS498" s="1">
        <v>756</v>
      </c>
      <c r="BT498" s="1">
        <v>764</v>
      </c>
      <c r="BU498" s="1">
        <v>531</v>
      </c>
      <c r="BV498" s="1">
        <v>617</v>
      </c>
      <c r="BW498" s="1">
        <v>821</v>
      </c>
      <c r="BX498" s="1">
        <v>935</v>
      </c>
      <c r="BY498" s="1">
        <v>931</v>
      </c>
      <c r="BZ498" s="1">
        <v>868</v>
      </c>
      <c r="CA498" s="1">
        <v>798</v>
      </c>
      <c r="CB498" s="1">
        <v>682</v>
      </c>
      <c r="CC498" s="1">
        <v>577</v>
      </c>
      <c r="CD498" s="1">
        <v>530</v>
      </c>
      <c r="CE498" s="1">
        <v>515</v>
      </c>
      <c r="CF498" s="1">
        <v>420</v>
      </c>
      <c r="CG498" s="1">
        <v>266</v>
      </c>
      <c r="CH498" s="1">
        <v>273</v>
      </c>
      <c r="CI498" s="1">
        <v>23633</v>
      </c>
    </row>
    <row r="499" spans="1:87" x14ac:dyDescent="0.25">
      <c r="A499" s="3">
        <v>1998</v>
      </c>
      <c r="B499" s="3" t="s">
        <v>46</v>
      </c>
      <c r="C499" s="3">
        <v>289</v>
      </c>
      <c r="D499" s="3">
        <v>13</v>
      </c>
      <c r="E499" s="3">
        <v>16</v>
      </c>
      <c r="F499" s="3" t="s">
        <v>106</v>
      </c>
      <c r="G499" s="1">
        <v>820</v>
      </c>
      <c r="H499" s="1">
        <v>840</v>
      </c>
      <c r="I499" s="1">
        <v>728</v>
      </c>
      <c r="J499" s="1">
        <v>1148</v>
      </c>
      <c r="K499" s="1">
        <v>1808</v>
      </c>
      <c r="L499" s="1">
        <v>1990</v>
      </c>
      <c r="M499" s="1">
        <v>1552</v>
      </c>
      <c r="N499" s="1">
        <v>1379</v>
      </c>
      <c r="O499" s="1">
        <v>1105</v>
      </c>
      <c r="P499" s="1">
        <v>964</v>
      </c>
      <c r="Q499" s="1">
        <v>925</v>
      </c>
      <c r="R499" s="1">
        <v>650</v>
      </c>
      <c r="S499" s="1">
        <v>583</v>
      </c>
      <c r="T499" s="1">
        <v>555</v>
      </c>
      <c r="U499" s="1">
        <v>471</v>
      </c>
      <c r="V499" s="1">
        <v>354</v>
      </c>
      <c r="W499" s="1">
        <v>188</v>
      </c>
      <c r="X499" s="1">
        <v>145</v>
      </c>
      <c r="Y499" s="1">
        <v>851</v>
      </c>
      <c r="Z499" s="1">
        <v>810</v>
      </c>
      <c r="AA499" s="1">
        <v>700</v>
      </c>
      <c r="AB499" s="1">
        <v>1191</v>
      </c>
      <c r="AC499" s="1">
        <v>1952</v>
      </c>
      <c r="AD499" s="1">
        <v>1711</v>
      </c>
      <c r="AE499" s="1">
        <v>1274</v>
      </c>
      <c r="AF499" s="1">
        <v>1163</v>
      </c>
      <c r="AG499" s="1">
        <v>1048</v>
      </c>
      <c r="AH499" s="1">
        <v>978</v>
      </c>
      <c r="AI499" s="1">
        <v>946</v>
      </c>
      <c r="AJ499" s="1">
        <v>712</v>
      </c>
      <c r="AK499" s="1">
        <v>648</v>
      </c>
      <c r="AL499" s="1">
        <v>641</v>
      </c>
      <c r="AM499" s="1">
        <v>610</v>
      </c>
      <c r="AN499" s="1">
        <v>562</v>
      </c>
      <c r="AO499" s="1">
        <v>424</v>
      </c>
      <c r="AP499" s="1">
        <v>426</v>
      </c>
      <c r="AQ499" s="1">
        <v>32852</v>
      </c>
      <c r="AR499" s="1"/>
      <c r="AS499" s="3">
        <v>1998</v>
      </c>
      <c r="AT499" s="3" t="s">
        <v>46</v>
      </c>
      <c r="AU499" s="3">
        <v>289</v>
      </c>
      <c r="AV499" s="3">
        <v>13</v>
      </c>
      <c r="AW499" s="3">
        <v>16</v>
      </c>
      <c r="AX499" s="3" t="s">
        <v>106</v>
      </c>
      <c r="AY499" s="1">
        <v>830</v>
      </c>
      <c r="AZ499" s="1">
        <v>853</v>
      </c>
      <c r="BA499" s="1">
        <v>751</v>
      </c>
      <c r="BB499" s="1">
        <v>1136</v>
      </c>
      <c r="BC499" s="1">
        <v>1902</v>
      </c>
      <c r="BD499" s="1">
        <v>1906</v>
      </c>
      <c r="BE499" s="1">
        <v>1520</v>
      </c>
      <c r="BF499" s="1">
        <v>1393</v>
      </c>
      <c r="BG499" s="1">
        <v>1126</v>
      </c>
      <c r="BH499" s="1">
        <v>978</v>
      </c>
      <c r="BI499" s="1">
        <v>936</v>
      </c>
      <c r="BJ499" s="1">
        <v>664</v>
      </c>
      <c r="BK499" s="1">
        <v>586</v>
      </c>
      <c r="BL499" s="1">
        <v>554</v>
      </c>
      <c r="BM499" s="1">
        <v>475</v>
      </c>
      <c r="BN499" s="1">
        <v>352</v>
      </c>
      <c r="BO499" s="1">
        <v>196</v>
      </c>
      <c r="BP499" s="1">
        <v>140</v>
      </c>
      <c r="BQ499" s="1">
        <v>850</v>
      </c>
      <c r="BR499" s="1">
        <v>815</v>
      </c>
      <c r="BS499" s="1">
        <v>724</v>
      </c>
      <c r="BT499" s="1">
        <v>1194</v>
      </c>
      <c r="BU499" s="1">
        <v>2044</v>
      </c>
      <c r="BV499" s="1">
        <v>1662</v>
      </c>
      <c r="BW499" s="1">
        <v>1285</v>
      </c>
      <c r="BX499" s="1">
        <v>1180</v>
      </c>
      <c r="BY499" s="1">
        <v>1068</v>
      </c>
      <c r="BZ499" s="1">
        <v>969</v>
      </c>
      <c r="CA499" s="1">
        <v>977</v>
      </c>
      <c r="CB499" s="1">
        <v>714</v>
      </c>
      <c r="CC499" s="1">
        <v>649</v>
      </c>
      <c r="CD499" s="1">
        <v>653</v>
      </c>
      <c r="CE499" s="1">
        <v>594</v>
      </c>
      <c r="CF499" s="1">
        <v>574</v>
      </c>
      <c r="CG499" s="1">
        <v>432</v>
      </c>
      <c r="CH499" s="1">
        <v>423</v>
      </c>
      <c r="CI499" s="1">
        <v>33105</v>
      </c>
    </row>
    <row r="500" spans="1:87" x14ac:dyDescent="0.25">
      <c r="A500" s="3">
        <v>1998</v>
      </c>
      <c r="B500" s="3" t="s">
        <v>47</v>
      </c>
      <c r="C500" s="3">
        <v>668</v>
      </c>
      <c r="D500" s="3">
        <v>16</v>
      </c>
      <c r="E500" s="3">
        <v>15</v>
      </c>
      <c r="F500" s="3" t="s">
        <v>106</v>
      </c>
      <c r="G500" s="1">
        <v>562</v>
      </c>
      <c r="H500" s="1">
        <v>578</v>
      </c>
      <c r="I500" s="1">
        <v>530</v>
      </c>
      <c r="J500" s="1">
        <v>552</v>
      </c>
      <c r="K500" s="1">
        <v>515</v>
      </c>
      <c r="L500" s="1">
        <v>659</v>
      </c>
      <c r="M500" s="1">
        <v>759</v>
      </c>
      <c r="N500" s="1">
        <v>757</v>
      </c>
      <c r="O500" s="1">
        <v>730</v>
      </c>
      <c r="P500" s="1">
        <v>758</v>
      </c>
      <c r="Q500" s="1">
        <v>675</v>
      </c>
      <c r="R500" s="1">
        <v>494</v>
      </c>
      <c r="S500" s="1">
        <v>428</v>
      </c>
      <c r="T500" s="1">
        <v>365</v>
      </c>
      <c r="U500" s="1">
        <v>275</v>
      </c>
      <c r="V500" s="1">
        <v>183</v>
      </c>
      <c r="W500" s="1">
        <v>98</v>
      </c>
      <c r="X500" s="1">
        <v>66</v>
      </c>
      <c r="Y500" s="1">
        <v>558</v>
      </c>
      <c r="Z500" s="1">
        <v>575</v>
      </c>
      <c r="AA500" s="1">
        <v>494</v>
      </c>
      <c r="AB500" s="1">
        <v>520</v>
      </c>
      <c r="AC500" s="1">
        <v>419</v>
      </c>
      <c r="AD500" s="1">
        <v>590</v>
      </c>
      <c r="AE500" s="1">
        <v>686</v>
      </c>
      <c r="AF500" s="1">
        <v>782</v>
      </c>
      <c r="AG500" s="1">
        <v>707</v>
      </c>
      <c r="AH500" s="1">
        <v>696</v>
      </c>
      <c r="AI500" s="1">
        <v>573</v>
      </c>
      <c r="AJ500" s="1">
        <v>485</v>
      </c>
      <c r="AK500" s="1">
        <v>419</v>
      </c>
      <c r="AL500" s="1">
        <v>444</v>
      </c>
      <c r="AM500" s="1">
        <v>370</v>
      </c>
      <c r="AN500" s="1">
        <v>255</v>
      </c>
      <c r="AO500" s="1">
        <v>181</v>
      </c>
      <c r="AP500" s="1">
        <v>180</v>
      </c>
      <c r="AQ500" s="1">
        <v>17918</v>
      </c>
      <c r="AR500" s="1"/>
      <c r="AS500" s="3">
        <v>1998</v>
      </c>
      <c r="AT500" s="3" t="s">
        <v>47</v>
      </c>
      <c r="AU500" s="3">
        <v>668</v>
      </c>
      <c r="AV500" s="3">
        <v>16</v>
      </c>
      <c r="AW500" s="3">
        <v>15</v>
      </c>
      <c r="AX500" s="3" t="s">
        <v>106</v>
      </c>
      <c r="AY500" s="1">
        <v>562</v>
      </c>
      <c r="AZ500" s="1">
        <v>583</v>
      </c>
      <c r="BA500" s="1">
        <v>526</v>
      </c>
      <c r="BB500" s="1">
        <v>537</v>
      </c>
      <c r="BC500" s="1">
        <v>506</v>
      </c>
      <c r="BD500" s="1">
        <v>633</v>
      </c>
      <c r="BE500" s="1">
        <v>763</v>
      </c>
      <c r="BF500" s="1">
        <v>759</v>
      </c>
      <c r="BG500" s="1">
        <v>744</v>
      </c>
      <c r="BH500" s="1">
        <v>748</v>
      </c>
      <c r="BI500" s="1">
        <v>695</v>
      </c>
      <c r="BJ500" s="1">
        <v>502</v>
      </c>
      <c r="BK500" s="1">
        <v>424</v>
      </c>
      <c r="BL500" s="1">
        <v>368</v>
      </c>
      <c r="BM500" s="1">
        <v>280</v>
      </c>
      <c r="BN500" s="1">
        <v>189</v>
      </c>
      <c r="BO500" s="1">
        <v>94</v>
      </c>
      <c r="BP500" s="1">
        <v>67</v>
      </c>
      <c r="BQ500" s="1">
        <v>560</v>
      </c>
      <c r="BR500" s="1">
        <v>579</v>
      </c>
      <c r="BS500" s="1">
        <v>496</v>
      </c>
      <c r="BT500" s="1">
        <v>513</v>
      </c>
      <c r="BU500" s="1">
        <v>420</v>
      </c>
      <c r="BV500" s="1">
        <v>577</v>
      </c>
      <c r="BW500" s="1">
        <v>688</v>
      </c>
      <c r="BX500" s="1">
        <v>785</v>
      </c>
      <c r="BY500" s="1">
        <v>705</v>
      </c>
      <c r="BZ500" s="1">
        <v>693</v>
      </c>
      <c r="CA500" s="1">
        <v>594</v>
      </c>
      <c r="CB500" s="1">
        <v>493</v>
      </c>
      <c r="CC500" s="1">
        <v>417</v>
      </c>
      <c r="CD500" s="1">
        <v>442</v>
      </c>
      <c r="CE500" s="1">
        <v>369</v>
      </c>
      <c r="CF500" s="1">
        <v>267</v>
      </c>
      <c r="CG500" s="1">
        <v>175</v>
      </c>
      <c r="CH500" s="1">
        <v>179</v>
      </c>
      <c r="CI500" s="1">
        <v>17932</v>
      </c>
    </row>
    <row r="501" spans="1:87" x14ac:dyDescent="0.25">
      <c r="A501" s="3">
        <v>1998</v>
      </c>
      <c r="B501" s="3" t="s">
        <v>48</v>
      </c>
      <c r="C501" s="3">
        <v>293</v>
      </c>
      <c r="D501" s="3">
        <v>15</v>
      </c>
      <c r="E501" s="3">
        <v>14</v>
      </c>
      <c r="F501" s="3" t="s">
        <v>106</v>
      </c>
      <c r="G501" s="1">
        <v>600</v>
      </c>
      <c r="H501" s="1">
        <v>717</v>
      </c>
      <c r="I501" s="1">
        <v>659</v>
      </c>
      <c r="J501" s="1">
        <v>585</v>
      </c>
      <c r="K501" s="1">
        <v>401</v>
      </c>
      <c r="L501" s="1">
        <v>474</v>
      </c>
      <c r="M501" s="1">
        <v>600</v>
      </c>
      <c r="N501" s="1">
        <v>863</v>
      </c>
      <c r="O501" s="1">
        <v>815</v>
      </c>
      <c r="P501" s="1">
        <v>699</v>
      </c>
      <c r="Q501" s="1">
        <v>491</v>
      </c>
      <c r="R501" s="1">
        <v>345</v>
      </c>
      <c r="S501" s="1">
        <v>248</v>
      </c>
      <c r="T501" s="1">
        <v>204</v>
      </c>
      <c r="U501" s="1">
        <v>179</v>
      </c>
      <c r="V501" s="1">
        <v>94</v>
      </c>
      <c r="W501" s="1">
        <v>28</v>
      </c>
      <c r="X501" s="1">
        <v>11</v>
      </c>
      <c r="Y501" s="1">
        <v>549</v>
      </c>
      <c r="Z501" s="1">
        <v>664</v>
      </c>
      <c r="AA501" s="1">
        <v>640</v>
      </c>
      <c r="AB501" s="1">
        <v>511</v>
      </c>
      <c r="AC501" s="1">
        <v>366</v>
      </c>
      <c r="AD501" s="1">
        <v>540</v>
      </c>
      <c r="AE501" s="1">
        <v>709</v>
      </c>
      <c r="AF501" s="1">
        <v>915</v>
      </c>
      <c r="AG501" s="1">
        <v>787</v>
      </c>
      <c r="AH501" s="1">
        <v>645</v>
      </c>
      <c r="AI501" s="1">
        <v>464</v>
      </c>
      <c r="AJ501" s="1">
        <v>330</v>
      </c>
      <c r="AK501" s="1">
        <v>255</v>
      </c>
      <c r="AL501" s="1">
        <v>238</v>
      </c>
      <c r="AM501" s="1">
        <v>186</v>
      </c>
      <c r="AN501" s="1">
        <v>114</v>
      </c>
      <c r="AO501" s="1">
        <v>75</v>
      </c>
      <c r="AP501" s="1">
        <v>36</v>
      </c>
      <c r="AQ501" s="1">
        <v>16037</v>
      </c>
      <c r="AR501" s="1"/>
      <c r="AS501" s="3">
        <v>1998</v>
      </c>
      <c r="AT501" s="3" t="s">
        <v>48</v>
      </c>
      <c r="AU501" s="3">
        <v>293</v>
      </c>
      <c r="AV501" s="3">
        <v>15</v>
      </c>
      <c r="AW501" s="3">
        <v>14</v>
      </c>
      <c r="AX501" s="3" t="s">
        <v>106</v>
      </c>
      <c r="AY501" s="1">
        <v>580</v>
      </c>
      <c r="AZ501" s="1">
        <v>703</v>
      </c>
      <c r="BA501" s="1">
        <v>678</v>
      </c>
      <c r="BB501" s="1">
        <v>594</v>
      </c>
      <c r="BC501" s="1">
        <v>400</v>
      </c>
      <c r="BD501" s="1">
        <v>473</v>
      </c>
      <c r="BE501" s="1">
        <v>585</v>
      </c>
      <c r="BF501" s="1">
        <v>830</v>
      </c>
      <c r="BG501" s="1">
        <v>829</v>
      </c>
      <c r="BH501" s="1">
        <v>723</v>
      </c>
      <c r="BI501" s="1">
        <v>509</v>
      </c>
      <c r="BJ501" s="1">
        <v>348</v>
      </c>
      <c r="BK501" s="1">
        <v>256</v>
      </c>
      <c r="BL501" s="1">
        <v>202</v>
      </c>
      <c r="BM501" s="1">
        <v>180</v>
      </c>
      <c r="BN501" s="1">
        <v>109</v>
      </c>
      <c r="BO501" s="1">
        <v>30</v>
      </c>
      <c r="BP501" s="1">
        <v>12</v>
      </c>
      <c r="BQ501" s="1">
        <v>534</v>
      </c>
      <c r="BR501" s="1">
        <v>660</v>
      </c>
      <c r="BS501" s="1">
        <v>652</v>
      </c>
      <c r="BT501" s="1">
        <v>511</v>
      </c>
      <c r="BU501" s="1">
        <v>374</v>
      </c>
      <c r="BV501" s="1">
        <v>525</v>
      </c>
      <c r="BW501" s="1">
        <v>688</v>
      </c>
      <c r="BX501" s="1">
        <v>920</v>
      </c>
      <c r="BY501" s="1">
        <v>797</v>
      </c>
      <c r="BZ501" s="1">
        <v>655</v>
      </c>
      <c r="CA501" s="1">
        <v>480</v>
      </c>
      <c r="CB501" s="1">
        <v>339</v>
      </c>
      <c r="CC501" s="1">
        <v>260</v>
      </c>
      <c r="CD501" s="1">
        <v>236</v>
      </c>
      <c r="CE501" s="1">
        <v>197</v>
      </c>
      <c r="CF501" s="1">
        <v>120</v>
      </c>
      <c r="CG501" s="1">
        <v>71</v>
      </c>
      <c r="CH501" s="1">
        <v>40</v>
      </c>
      <c r="CI501" s="1">
        <v>16100</v>
      </c>
    </row>
    <row r="502" spans="1:87" x14ac:dyDescent="0.25">
      <c r="A502" s="3">
        <v>1998</v>
      </c>
      <c r="B502" s="3" t="s">
        <v>49</v>
      </c>
      <c r="C502" s="3">
        <v>296</v>
      </c>
      <c r="D502" s="3">
        <v>15</v>
      </c>
      <c r="E502" s="3">
        <v>14</v>
      </c>
      <c r="F502" s="3" t="s">
        <v>106</v>
      </c>
      <c r="G502" s="1">
        <v>1275</v>
      </c>
      <c r="H502" s="1">
        <v>1364</v>
      </c>
      <c r="I502" s="1">
        <v>1195</v>
      </c>
      <c r="J502" s="1">
        <v>1182</v>
      </c>
      <c r="K502" s="1">
        <v>1087</v>
      </c>
      <c r="L502" s="1">
        <v>1502</v>
      </c>
      <c r="M502" s="1">
        <v>1677</v>
      </c>
      <c r="N502" s="1">
        <v>1666</v>
      </c>
      <c r="O502" s="1">
        <v>1552</v>
      </c>
      <c r="P502" s="1">
        <v>1497</v>
      </c>
      <c r="Q502" s="1">
        <v>1370</v>
      </c>
      <c r="R502" s="1">
        <v>965</v>
      </c>
      <c r="S502" s="1">
        <v>781</v>
      </c>
      <c r="T502" s="1">
        <v>575</v>
      </c>
      <c r="U502" s="1">
        <v>459</v>
      </c>
      <c r="V502" s="1">
        <v>242</v>
      </c>
      <c r="W502" s="1">
        <v>151</v>
      </c>
      <c r="X502" s="1">
        <v>95</v>
      </c>
      <c r="Y502" s="1">
        <v>1224</v>
      </c>
      <c r="Z502" s="1">
        <v>1223</v>
      </c>
      <c r="AA502" s="1">
        <v>1176</v>
      </c>
      <c r="AB502" s="1">
        <v>1114</v>
      </c>
      <c r="AC502" s="1">
        <v>1091</v>
      </c>
      <c r="AD502" s="1">
        <v>1531</v>
      </c>
      <c r="AE502" s="1">
        <v>1677</v>
      </c>
      <c r="AF502" s="1">
        <v>1662</v>
      </c>
      <c r="AG502" s="1">
        <v>1474</v>
      </c>
      <c r="AH502" s="1">
        <v>1445</v>
      </c>
      <c r="AI502" s="1">
        <v>1272</v>
      </c>
      <c r="AJ502" s="1">
        <v>940</v>
      </c>
      <c r="AK502" s="1">
        <v>742</v>
      </c>
      <c r="AL502" s="1">
        <v>639</v>
      </c>
      <c r="AM502" s="1">
        <v>599</v>
      </c>
      <c r="AN502" s="1">
        <v>415</v>
      </c>
      <c r="AO502" s="1">
        <v>318</v>
      </c>
      <c r="AP502" s="1">
        <v>260</v>
      </c>
      <c r="AQ502" s="1">
        <v>37437</v>
      </c>
      <c r="AR502" s="1"/>
      <c r="AS502" s="3">
        <v>1998</v>
      </c>
      <c r="AT502" s="3" t="s">
        <v>49</v>
      </c>
      <c r="AU502" s="3">
        <v>296</v>
      </c>
      <c r="AV502" s="3">
        <v>15</v>
      </c>
      <c r="AW502" s="3">
        <v>14</v>
      </c>
      <c r="AX502" s="3" t="s">
        <v>106</v>
      </c>
      <c r="AY502" s="1">
        <v>1267</v>
      </c>
      <c r="AZ502" s="1">
        <v>1374</v>
      </c>
      <c r="BA502" s="1">
        <v>1198</v>
      </c>
      <c r="BB502" s="1">
        <v>1167</v>
      </c>
      <c r="BC502" s="1">
        <v>1065</v>
      </c>
      <c r="BD502" s="1">
        <v>1446</v>
      </c>
      <c r="BE502" s="1">
        <v>1672</v>
      </c>
      <c r="BF502" s="1">
        <v>1667</v>
      </c>
      <c r="BG502" s="1">
        <v>1580</v>
      </c>
      <c r="BH502" s="1">
        <v>1469</v>
      </c>
      <c r="BI502" s="1">
        <v>1416</v>
      </c>
      <c r="BJ502" s="1">
        <v>981</v>
      </c>
      <c r="BK502" s="1">
        <v>798</v>
      </c>
      <c r="BL502" s="1">
        <v>593</v>
      </c>
      <c r="BM502" s="1">
        <v>456</v>
      </c>
      <c r="BN502" s="1">
        <v>261</v>
      </c>
      <c r="BO502" s="1">
        <v>139</v>
      </c>
      <c r="BP502" s="1">
        <v>96</v>
      </c>
      <c r="BQ502" s="1">
        <v>1236</v>
      </c>
      <c r="BR502" s="1">
        <v>1219</v>
      </c>
      <c r="BS502" s="1">
        <v>1188</v>
      </c>
      <c r="BT502" s="1">
        <v>1113</v>
      </c>
      <c r="BU502" s="1">
        <v>1056</v>
      </c>
      <c r="BV502" s="1">
        <v>1488</v>
      </c>
      <c r="BW502" s="1">
        <v>1673</v>
      </c>
      <c r="BX502" s="1">
        <v>1665</v>
      </c>
      <c r="BY502" s="1">
        <v>1490</v>
      </c>
      <c r="BZ502" s="1">
        <v>1429</v>
      </c>
      <c r="CA502" s="1">
        <v>1327</v>
      </c>
      <c r="CB502" s="1">
        <v>959</v>
      </c>
      <c r="CC502" s="1">
        <v>752</v>
      </c>
      <c r="CD502" s="1">
        <v>638</v>
      </c>
      <c r="CE502" s="1">
        <v>596</v>
      </c>
      <c r="CF502" s="1">
        <v>434</v>
      </c>
      <c r="CG502" s="1">
        <v>315</v>
      </c>
      <c r="CH502" s="1">
        <v>263</v>
      </c>
      <c r="CI502" s="1">
        <v>37486</v>
      </c>
    </row>
    <row r="503" spans="1:87" x14ac:dyDescent="0.25">
      <c r="A503" s="3">
        <v>1998</v>
      </c>
      <c r="B503" s="3" t="s">
        <v>50</v>
      </c>
      <c r="C503" s="3">
        <v>294</v>
      </c>
      <c r="D503" s="3">
        <v>14</v>
      </c>
      <c r="E503" s="3">
        <v>13</v>
      </c>
      <c r="F503" s="3" t="s">
        <v>106</v>
      </c>
      <c r="G503" s="1">
        <v>882</v>
      </c>
      <c r="H503" s="1">
        <v>872</v>
      </c>
      <c r="I503" s="1">
        <v>898</v>
      </c>
      <c r="J503" s="1">
        <v>850</v>
      </c>
      <c r="K503" s="1">
        <v>803</v>
      </c>
      <c r="L503" s="1">
        <v>1058</v>
      </c>
      <c r="M503" s="1">
        <v>1116</v>
      </c>
      <c r="N503" s="1">
        <v>1156</v>
      </c>
      <c r="O503" s="1">
        <v>1063</v>
      </c>
      <c r="P503" s="1">
        <v>1050</v>
      </c>
      <c r="Q503" s="1">
        <v>1000</v>
      </c>
      <c r="R503" s="1">
        <v>755</v>
      </c>
      <c r="S503" s="1">
        <v>682</v>
      </c>
      <c r="T503" s="1">
        <v>620</v>
      </c>
      <c r="U503" s="1">
        <v>559</v>
      </c>
      <c r="V503" s="1">
        <v>423</v>
      </c>
      <c r="W503" s="1">
        <v>235</v>
      </c>
      <c r="X503" s="1">
        <v>167</v>
      </c>
      <c r="Y503" s="1">
        <v>801</v>
      </c>
      <c r="Z503" s="1">
        <v>869</v>
      </c>
      <c r="AA503" s="1">
        <v>826</v>
      </c>
      <c r="AB503" s="1">
        <v>775</v>
      </c>
      <c r="AC503" s="1">
        <v>719</v>
      </c>
      <c r="AD503" s="1">
        <v>909</v>
      </c>
      <c r="AE503" s="1">
        <v>1089</v>
      </c>
      <c r="AF503" s="1">
        <v>1081</v>
      </c>
      <c r="AG503" s="1">
        <v>1018</v>
      </c>
      <c r="AH503" s="1">
        <v>962</v>
      </c>
      <c r="AI503" s="1">
        <v>941</v>
      </c>
      <c r="AJ503" s="1">
        <v>762</v>
      </c>
      <c r="AK503" s="1">
        <v>692</v>
      </c>
      <c r="AL503" s="1">
        <v>755</v>
      </c>
      <c r="AM503" s="1">
        <v>709</v>
      </c>
      <c r="AN503" s="1">
        <v>623</v>
      </c>
      <c r="AO503" s="1">
        <v>422</v>
      </c>
      <c r="AP503" s="1">
        <v>374</v>
      </c>
      <c r="AQ503" s="1">
        <v>28516</v>
      </c>
      <c r="AR503" s="1"/>
      <c r="AS503" s="3">
        <v>1998</v>
      </c>
      <c r="AT503" s="3" t="s">
        <v>50</v>
      </c>
      <c r="AU503" s="3">
        <v>294</v>
      </c>
      <c r="AV503" s="3">
        <v>14</v>
      </c>
      <c r="AW503" s="3">
        <v>13</v>
      </c>
      <c r="AX503" s="3" t="s">
        <v>106</v>
      </c>
      <c r="AY503" s="1">
        <v>893</v>
      </c>
      <c r="AZ503" s="1">
        <v>874</v>
      </c>
      <c r="BA503" s="1">
        <v>891</v>
      </c>
      <c r="BB503" s="1">
        <v>852</v>
      </c>
      <c r="BC503" s="1">
        <v>784</v>
      </c>
      <c r="BD503" s="1">
        <v>1035</v>
      </c>
      <c r="BE503" s="1">
        <v>1116</v>
      </c>
      <c r="BF503" s="1">
        <v>1145</v>
      </c>
      <c r="BG503" s="1">
        <v>1067</v>
      </c>
      <c r="BH503" s="1">
        <v>1048</v>
      </c>
      <c r="BI503" s="1">
        <v>1014</v>
      </c>
      <c r="BJ503" s="1">
        <v>772</v>
      </c>
      <c r="BK503" s="1">
        <v>691</v>
      </c>
      <c r="BL503" s="1">
        <v>619</v>
      </c>
      <c r="BM503" s="1">
        <v>548</v>
      </c>
      <c r="BN503" s="1">
        <v>434</v>
      </c>
      <c r="BO503" s="1">
        <v>238</v>
      </c>
      <c r="BP503" s="1">
        <v>165</v>
      </c>
      <c r="BQ503" s="1">
        <v>803</v>
      </c>
      <c r="BR503" s="1">
        <v>873</v>
      </c>
      <c r="BS503" s="1">
        <v>839</v>
      </c>
      <c r="BT503" s="1">
        <v>771</v>
      </c>
      <c r="BU503" s="1">
        <v>705</v>
      </c>
      <c r="BV503" s="1">
        <v>885</v>
      </c>
      <c r="BW503" s="1">
        <v>1076</v>
      </c>
      <c r="BX503" s="1">
        <v>1077</v>
      </c>
      <c r="BY503" s="1">
        <v>1027</v>
      </c>
      <c r="BZ503" s="1">
        <v>969</v>
      </c>
      <c r="CA503" s="1">
        <v>952</v>
      </c>
      <c r="CB503" s="1">
        <v>762</v>
      </c>
      <c r="CC503" s="1">
        <v>704</v>
      </c>
      <c r="CD503" s="1">
        <v>745</v>
      </c>
      <c r="CE503" s="1">
        <v>701</v>
      </c>
      <c r="CF503" s="1">
        <v>632</v>
      </c>
      <c r="CG503" s="1">
        <v>425</v>
      </c>
      <c r="CH503" s="1">
        <v>376</v>
      </c>
      <c r="CI503" s="1">
        <v>28508</v>
      </c>
    </row>
    <row r="504" spans="1:87" x14ac:dyDescent="0.25">
      <c r="A504" s="3">
        <v>1998</v>
      </c>
      <c r="B504" s="3" t="s">
        <v>51</v>
      </c>
      <c r="C504" s="3">
        <v>297</v>
      </c>
      <c r="D504" s="3">
        <v>16</v>
      </c>
      <c r="E504" s="3">
        <v>15</v>
      </c>
      <c r="F504" s="3" t="s">
        <v>106</v>
      </c>
      <c r="G504" s="1">
        <v>960</v>
      </c>
      <c r="H504" s="1">
        <v>910</v>
      </c>
      <c r="I504" s="1">
        <v>855</v>
      </c>
      <c r="J504" s="1">
        <v>869</v>
      </c>
      <c r="K504" s="1">
        <v>867</v>
      </c>
      <c r="L504" s="1">
        <v>958</v>
      </c>
      <c r="M504" s="1">
        <v>1035</v>
      </c>
      <c r="N504" s="1">
        <v>980</v>
      </c>
      <c r="O504" s="1">
        <v>921</v>
      </c>
      <c r="P504" s="1">
        <v>880</v>
      </c>
      <c r="Q504" s="1">
        <v>824</v>
      </c>
      <c r="R504" s="1">
        <v>641</v>
      </c>
      <c r="S504" s="1">
        <v>533</v>
      </c>
      <c r="T504" s="1">
        <v>448</v>
      </c>
      <c r="U504" s="1">
        <v>338</v>
      </c>
      <c r="V504" s="1">
        <v>247</v>
      </c>
      <c r="W504" s="1">
        <v>111</v>
      </c>
      <c r="X504" s="1">
        <v>99</v>
      </c>
      <c r="Y504" s="1">
        <v>896</v>
      </c>
      <c r="Z504" s="1">
        <v>873</v>
      </c>
      <c r="AA504" s="1">
        <v>834</v>
      </c>
      <c r="AB504" s="1">
        <v>813</v>
      </c>
      <c r="AC504" s="1">
        <v>780</v>
      </c>
      <c r="AD504" s="1">
        <v>978</v>
      </c>
      <c r="AE504" s="1">
        <v>971</v>
      </c>
      <c r="AF504" s="1">
        <v>939</v>
      </c>
      <c r="AG504" s="1">
        <v>867</v>
      </c>
      <c r="AH504" s="1">
        <v>855</v>
      </c>
      <c r="AI504" s="1">
        <v>813</v>
      </c>
      <c r="AJ504" s="1">
        <v>610</v>
      </c>
      <c r="AK504" s="1">
        <v>496</v>
      </c>
      <c r="AL504" s="1">
        <v>501</v>
      </c>
      <c r="AM504" s="1">
        <v>457</v>
      </c>
      <c r="AN504" s="1">
        <v>345</v>
      </c>
      <c r="AO504" s="1">
        <v>228</v>
      </c>
      <c r="AP504" s="1">
        <v>198</v>
      </c>
      <c r="AQ504" s="1">
        <v>24930</v>
      </c>
      <c r="AR504" s="1"/>
      <c r="AS504" s="3">
        <v>1998</v>
      </c>
      <c r="AT504" s="3" t="s">
        <v>51</v>
      </c>
      <c r="AU504" s="3">
        <v>297</v>
      </c>
      <c r="AV504" s="3">
        <v>16</v>
      </c>
      <c r="AW504" s="3">
        <v>15</v>
      </c>
      <c r="AX504" s="3" t="s">
        <v>106</v>
      </c>
      <c r="AY504" s="1">
        <v>967</v>
      </c>
      <c r="AZ504" s="1">
        <v>921</v>
      </c>
      <c r="BA504" s="1">
        <v>857</v>
      </c>
      <c r="BB504" s="1">
        <v>866</v>
      </c>
      <c r="BC504" s="1">
        <v>845</v>
      </c>
      <c r="BD504" s="1">
        <v>965</v>
      </c>
      <c r="BE504" s="1">
        <v>1054</v>
      </c>
      <c r="BF504" s="1">
        <v>1002</v>
      </c>
      <c r="BG504" s="1">
        <v>927</v>
      </c>
      <c r="BH504" s="1">
        <v>871</v>
      </c>
      <c r="BI504" s="1">
        <v>850</v>
      </c>
      <c r="BJ504" s="1">
        <v>661</v>
      </c>
      <c r="BK504" s="1">
        <v>534</v>
      </c>
      <c r="BL504" s="1">
        <v>448</v>
      </c>
      <c r="BM504" s="1">
        <v>342</v>
      </c>
      <c r="BN504" s="1">
        <v>249</v>
      </c>
      <c r="BO504" s="1">
        <v>112</v>
      </c>
      <c r="BP504" s="1">
        <v>93</v>
      </c>
      <c r="BQ504" s="1">
        <v>923</v>
      </c>
      <c r="BR504" s="1">
        <v>881</v>
      </c>
      <c r="BS504" s="1">
        <v>838</v>
      </c>
      <c r="BT504" s="1">
        <v>817</v>
      </c>
      <c r="BU504" s="1">
        <v>762</v>
      </c>
      <c r="BV504" s="1">
        <v>969</v>
      </c>
      <c r="BW504" s="1">
        <v>987</v>
      </c>
      <c r="BX504" s="1">
        <v>954</v>
      </c>
      <c r="BY504" s="1">
        <v>872</v>
      </c>
      <c r="BZ504" s="1">
        <v>857</v>
      </c>
      <c r="CA504" s="1">
        <v>838</v>
      </c>
      <c r="CB504" s="1">
        <v>624</v>
      </c>
      <c r="CC504" s="1">
        <v>503</v>
      </c>
      <c r="CD504" s="1">
        <v>494</v>
      </c>
      <c r="CE504" s="1">
        <v>461</v>
      </c>
      <c r="CF504" s="1">
        <v>352</v>
      </c>
      <c r="CG504" s="1">
        <v>229</v>
      </c>
      <c r="CH504" s="1">
        <v>203</v>
      </c>
      <c r="CI504" s="1">
        <v>25128</v>
      </c>
    </row>
    <row r="505" spans="1:87" x14ac:dyDescent="0.25">
      <c r="A505" s="3">
        <v>1998</v>
      </c>
      <c r="B505" s="3" t="s">
        <v>52</v>
      </c>
      <c r="C505" s="3">
        <v>299</v>
      </c>
      <c r="D505" s="3">
        <v>15</v>
      </c>
      <c r="E505" s="3">
        <v>14</v>
      </c>
      <c r="F505" s="3" t="s">
        <v>106</v>
      </c>
      <c r="G505" s="1">
        <v>942</v>
      </c>
      <c r="H505" s="1">
        <v>949</v>
      </c>
      <c r="I505" s="1">
        <v>861</v>
      </c>
      <c r="J505" s="1">
        <v>1065</v>
      </c>
      <c r="K505" s="1">
        <v>1047</v>
      </c>
      <c r="L505" s="1">
        <v>1248</v>
      </c>
      <c r="M505" s="1">
        <v>1242</v>
      </c>
      <c r="N505" s="1">
        <v>1168</v>
      </c>
      <c r="O505" s="1">
        <v>1156</v>
      </c>
      <c r="P505" s="1">
        <v>1293</v>
      </c>
      <c r="Q505" s="1">
        <v>1311</v>
      </c>
      <c r="R505" s="1">
        <v>1009</v>
      </c>
      <c r="S505" s="1">
        <v>765</v>
      </c>
      <c r="T505" s="1">
        <v>649</v>
      </c>
      <c r="U505" s="1">
        <v>443</v>
      </c>
      <c r="V505" s="1">
        <v>270</v>
      </c>
      <c r="W505" s="1">
        <v>131</v>
      </c>
      <c r="X505" s="1">
        <v>90</v>
      </c>
      <c r="Y505" s="1">
        <v>884</v>
      </c>
      <c r="Z505" s="1">
        <v>887</v>
      </c>
      <c r="AA505" s="1">
        <v>871</v>
      </c>
      <c r="AB505" s="1">
        <v>957</v>
      </c>
      <c r="AC505" s="1">
        <v>944</v>
      </c>
      <c r="AD505" s="1">
        <v>1068</v>
      </c>
      <c r="AE505" s="1">
        <v>1176</v>
      </c>
      <c r="AF505" s="1">
        <v>1128</v>
      </c>
      <c r="AG505" s="1">
        <v>1249</v>
      </c>
      <c r="AH505" s="1">
        <v>1370</v>
      </c>
      <c r="AI505" s="1">
        <v>1303</v>
      </c>
      <c r="AJ505" s="1">
        <v>944</v>
      </c>
      <c r="AK505" s="1">
        <v>850</v>
      </c>
      <c r="AL505" s="1">
        <v>703</v>
      </c>
      <c r="AM505" s="1">
        <v>545</v>
      </c>
      <c r="AN505" s="1">
        <v>442</v>
      </c>
      <c r="AO505" s="1">
        <v>284</v>
      </c>
      <c r="AP505" s="1">
        <v>217</v>
      </c>
      <c r="AQ505" s="1">
        <v>31461</v>
      </c>
      <c r="AR505" s="1"/>
      <c r="AS505" s="3">
        <v>1998</v>
      </c>
      <c r="AT505" s="3" t="s">
        <v>52</v>
      </c>
      <c r="AU505" s="3">
        <v>299</v>
      </c>
      <c r="AV505" s="3">
        <v>15</v>
      </c>
      <c r="AW505" s="3">
        <v>14</v>
      </c>
      <c r="AX505" s="3" t="s">
        <v>106</v>
      </c>
      <c r="AY505" s="1">
        <v>923</v>
      </c>
      <c r="AZ505" s="1">
        <v>968</v>
      </c>
      <c r="BA505" s="1">
        <v>859</v>
      </c>
      <c r="BB505" s="1">
        <v>1030</v>
      </c>
      <c r="BC505" s="1">
        <v>1029</v>
      </c>
      <c r="BD505" s="1">
        <v>1205</v>
      </c>
      <c r="BE505" s="1">
        <v>1222</v>
      </c>
      <c r="BF505" s="1">
        <v>1185</v>
      </c>
      <c r="BG505" s="1">
        <v>1147</v>
      </c>
      <c r="BH505" s="1">
        <v>1261</v>
      </c>
      <c r="BI505" s="1">
        <v>1344</v>
      </c>
      <c r="BJ505" s="1">
        <v>1018</v>
      </c>
      <c r="BK505" s="1">
        <v>786</v>
      </c>
      <c r="BL505" s="1">
        <v>653</v>
      </c>
      <c r="BM505" s="1">
        <v>447</v>
      </c>
      <c r="BN505" s="1">
        <v>283</v>
      </c>
      <c r="BO505" s="1">
        <v>131</v>
      </c>
      <c r="BP505" s="1">
        <v>91</v>
      </c>
      <c r="BQ505" s="1">
        <v>877</v>
      </c>
      <c r="BR505" s="1">
        <v>891</v>
      </c>
      <c r="BS505" s="1">
        <v>875</v>
      </c>
      <c r="BT505" s="1">
        <v>927</v>
      </c>
      <c r="BU505" s="1">
        <v>921</v>
      </c>
      <c r="BV505" s="1">
        <v>1056</v>
      </c>
      <c r="BW505" s="1">
        <v>1147</v>
      </c>
      <c r="BX505" s="1">
        <v>1147</v>
      </c>
      <c r="BY505" s="1">
        <v>1223</v>
      </c>
      <c r="BZ505" s="1">
        <v>1345</v>
      </c>
      <c r="CA505" s="1">
        <v>1349</v>
      </c>
      <c r="CB505" s="1">
        <v>957</v>
      </c>
      <c r="CC505" s="1">
        <v>846</v>
      </c>
      <c r="CD505" s="1">
        <v>719</v>
      </c>
      <c r="CE505" s="1">
        <v>556</v>
      </c>
      <c r="CF505" s="1">
        <v>447</v>
      </c>
      <c r="CG505" s="1">
        <v>286</v>
      </c>
      <c r="CH505" s="1">
        <v>225</v>
      </c>
      <c r="CI505" s="1">
        <v>31376</v>
      </c>
    </row>
    <row r="506" spans="1:87" x14ac:dyDescent="0.25">
      <c r="A506" s="3">
        <v>1998</v>
      </c>
      <c r="B506" s="3" t="s">
        <v>53</v>
      </c>
      <c r="C506" s="3">
        <v>301</v>
      </c>
      <c r="D506" s="3">
        <v>14</v>
      </c>
      <c r="E506" s="3">
        <v>11</v>
      </c>
      <c r="F506" s="3" t="s">
        <v>106</v>
      </c>
      <c r="G506" s="1">
        <v>1315</v>
      </c>
      <c r="H506" s="1">
        <v>1297</v>
      </c>
      <c r="I506" s="1">
        <v>1319</v>
      </c>
      <c r="J506" s="1">
        <v>1403</v>
      </c>
      <c r="K506" s="1">
        <v>1314</v>
      </c>
      <c r="L506" s="1">
        <v>1746</v>
      </c>
      <c r="M506" s="1">
        <v>1785</v>
      </c>
      <c r="N506" s="1">
        <v>1633</v>
      </c>
      <c r="O506" s="1">
        <v>1610</v>
      </c>
      <c r="P506" s="1">
        <v>1734</v>
      </c>
      <c r="Q506" s="1">
        <v>1535</v>
      </c>
      <c r="R506" s="1">
        <v>1004</v>
      </c>
      <c r="S506" s="1">
        <v>835</v>
      </c>
      <c r="T506" s="1">
        <v>743</v>
      </c>
      <c r="U506" s="1">
        <v>687</v>
      </c>
      <c r="V506" s="1">
        <v>494</v>
      </c>
      <c r="W506" s="1">
        <v>274</v>
      </c>
      <c r="X506" s="1">
        <v>178</v>
      </c>
      <c r="Y506" s="1">
        <v>1282</v>
      </c>
      <c r="Z506" s="1">
        <v>1313</v>
      </c>
      <c r="AA506" s="1">
        <v>1316</v>
      </c>
      <c r="AB506" s="1">
        <v>1245</v>
      </c>
      <c r="AC506" s="1">
        <v>1316</v>
      </c>
      <c r="AD506" s="1">
        <v>1789</v>
      </c>
      <c r="AE506" s="1">
        <v>1642</v>
      </c>
      <c r="AF506" s="1">
        <v>1696</v>
      </c>
      <c r="AG506" s="1">
        <v>1713</v>
      </c>
      <c r="AH506" s="1">
        <v>1666</v>
      </c>
      <c r="AI506" s="1">
        <v>1471</v>
      </c>
      <c r="AJ506" s="1">
        <v>1068</v>
      </c>
      <c r="AK506" s="1">
        <v>887</v>
      </c>
      <c r="AL506" s="1">
        <v>945</v>
      </c>
      <c r="AM506" s="1">
        <v>940</v>
      </c>
      <c r="AN506" s="1">
        <v>788</v>
      </c>
      <c r="AO506" s="1">
        <v>529</v>
      </c>
      <c r="AP506" s="1">
        <v>568</v>
      </c>
      <c r="AQ506" s="1">
        <v>43080</v>
      </c>
      <c r="AR506" s="1"/>
      <c r="AS506" s="3">
        <v>1998</v>
      </c>
      <c r="AT506" s="3" t="s">
        <v>53</v>
      </c>
      <c r="AU506" s="3">
        <v>301</v>
      </c>
      <c r="AV506" s="3">
        <v>14</v>
      </c>
      <c r="AW506" s="3">
        <v>11</v>
      </c>
      <c r="AX506" s="3" t="s">
        <v>106</v>
      </c>
      <c r="AY506" s="1">
        <v>1332</v>
      </c>
      <c r="AZ506" s="1">
        <v>1309</v>
      </c>
      <c r="BA506" s="1">
        <v>1315</v>
      </c>
      <c r="BB506" s="1">
        <v>1397</v>
      </c>
      <c r="BC506" s="1">
        <v>1288</v>
      </c>
      <c r="BD506" s="1">
        <v>1722</v>
      </c>
      <c r="BE506" s="1">
        <v>1796</v>
      </c>
      <c r="BF506" s="1">
        <v>1676</v>
      </c>
      <c r="BG506" s="1">
        <v>1593</v>
      </c>
      <c r="BH506" s="1">
        <v>1732</v>
      </c>
      <c r="BI506" s="1">
        <v>1591</v>
      </c>
      <c r="BJ506" s="1">
        <v>1022</v>
      </c>
      <c r="BK506" s="1">
        <v>848</v>
      </c>
      <c r="BL506" s="1">
        <v>750</v>
      </c>
      <c r="BM506" s="1">
        <v>686</v>
      </c>
      <c r="BN506" s="1">
        <v>506</v>
      </c>
      <c r="BO506" s="1">
        <v>271</v>
      </c>
      <c r="BP506" s="1">
        <v>180</v>
      </c>
      <c r="BQ506" s="1">
        <v>1288</v>
      </c>
      <c r="BR506" s="1">
        <v>1315</v>
      </c>
      <c r="BS506" s="1">
        <v>1325</v>
      </c>
      <c r="BT506" s="1">
        <v>1252</v>
      </c>
      <c r="BU506" s="1">
        <v>1279</v>
      </c>
      <c r="BV506" s="1">
        <v>1762</v>
      </c>
      <c r="BW506" s="1">
        <v>1663</v>
      </c>
      <c r="BX506" s="1">
        <v>1723</v>
      </c>
      <c r="BY506" s="1">
        <v>1698</v>
      </c>
      <c r="BZ506" s="1">
        <v>1671</v>
      </c>
      <c r="CA506" s="1">
        <v>1513</v>
      </c>
      <c r="CB506" s="1">
        <v>1116</v>
      </c>
      <c r="CC506" s="1">
        <v>892</v>
      </c>
      <c r="CD506" s="1">
        <v>935</v>
      </c>
      <c r="CE506" s="1">
        <v>918</v>
      </c>
      <c r="CF506" s="1">
        <v>818</v>
      </c>
      <c r="CG506" s="1">
        <v>531</v>
      </c>
      <c r="CH506" s="1">
        <v>571</v>
      </c>
      <c r="CI506" s="1">
        <v>43284</v>
      </c>
    </row>
    <row r="507" spans="1:87" x14ac:dyDescent="0.25">
      <c r="A507" s="3">
        <v>1999</v>
      </c>
      <c r="B507" s="3" t="s">
        <v>1</v>
      </c>
      <c r="C507" s="3">
        <v>197</v>
      </c>
      <c r="D507" s="3">
        <v>14</v>
      </c>
      <c r="E507" s="3">
        <v>13</v>
      </c>
      <c r="F507" s="3" t="s">
        <v>106</v>
      </c>
      <c r="G507" s="1">
        <v>907</v>
      </c>
      <c r="H507" s="1">
        <v>895</v>
      </c>
      <c r="I507" s="1">
        <v>928</v>
      </c>
      <c r="J507" s="1">
        <v>864</v>
      </c>
      <c r="K507" s="1">
        <v>697</v>
      </c>
      <c r="L507" s="1">
        <v>1029</v>
      </c>
      <c r="M507" s="1">
        <v>1082</v>
      </c>
      <c r="N507" s="1">
        <v>1151</v>
      </c>
      <c r="O507" s="1">
        <v>1062</v>
      </c>
      <c r="P507" s="1">
        <v>976</v>
      </c>
      <c r="Q507" s="1">
        <v>984</v>
      </c>
      <c r="R507" s="1">
        <v>734</v>
      </c>
      <c r="S507" s="1">
        <v>662</v>
      </c>
      <c r="T507" s="1">
        <v>548</v>
      </c>
      <c r="U507" s="1">
        <v>465</v>
      </c>
      <c r="V507" s="1">
        <v>362</v>
      </c>
      <c r="W507" s="1">
        <v>201</v>
      </c>
      <c r="X507" s="1">
        <v>109</v>
      </c>
      <c r="Y507" s="1">
        <v>815</v>
      </c>
      <c r="Z507" s="1">
        <v>898</v>
      </c>
      <c r="AA507" s="1">
        <v>884</v>
      </c>
      <c r="AB507" s="1">
        <v>849</v>
      </c>
      <c r="AC507" s="1">
        <v>714</v>
      </c>
      <c r="AD507" s="1">
        <v>892</v>
      </c>
      <c r="AE507" s="1">
        <v>997</v>
      </c>
      <c r="AF507" s="1">
        <v>1069</v>
      </c>
      <c r="AG507" s="1">
        <v>981</v>
      </c>
      <c r="AH507" s="1">
        <v>903</v>
      </c>
      <c r="AI507" s="1">
        <v>915</v>
      </c>
      <c r="AJ507" s="1">
        <v>710</v>
      </c>
      <c r="AK507" s="1">
        <v>673</v>
      </c>
      <c r="AL507" s="1">
        <v>679</v>
      </c>
      <c r="AM507" s="1">
        <v>613</v>
      </c>
      <c r="AN507" s="1">
        <v>491</v>
      </c>
      <c r="AO507" s="1">
        <v>326</v>
      </c>
      <c r="AP507" s="1">
        <v>253</v>
      </c>
      <c r="AQ507" s="1">
        <v>27318</v>
      </c>
      <c r="AR507" s="1"/>
      <c r="AS507" s="3">
        <v>1999</v>
      </c>
      <c r="AT507" s="3" t="s">
        <v>1</v>
      </c>
      <c r="AU507" s="3">
        <v>197</v>
      </c>
      <c r="AV507" s="3">
        <v>14</v>
      </c>
      <c r="AW507" s="3">
        <v>13</v>
      </c>
      <c r="AX507" s="3" t="s">
        <v>106</v>
      </c>
      <c r="AY507" s="1">
        <v>897</v>
      </c>
      <c r="AZ507" s="1">
        <v>899</v>
      </c>
      <c r="BA507" s="1">
        <v>926</v>
      </c>
      <c r="BB507" s="1">
        <v>868</v>
      </c>
      <c r="BC507" s="1">
        <v>688</v>
      </c>
      <c r="BD507" s="1">
        <v>1008</v>
      </c>
      <c r="BE507" s="1">
        <v>1084</v>
      </c>
      <c r="BF507" s="1">
        <v>1155</v>
      </c>
      <c r="BG507" s="1">
        <v>1057</v>
      </c>
      <c r="BH507" s="1">
        <v>986</v>
      </c>
      <c r="BI507" s="1">
        <v>995</v>
      </c>
      <c r="BJ507" s="1">
        <v>758</v>
      </c>
      <c r="BK507" s="1">
        <v>649</v>
      </c>
      <c r="BL507" s="1">
        <v>557</v>
      </c>
      <c r="BM507" s="1">
        <v>462</v>
      </c>
      <c r="BN507" s="1">
        <v>369</v>
      </c>
      <c r="BO507" s="1">
        <v>194</v>
      </c>
      <c r="BP507" s="1">
        <v>112</v>
      </c>
      <c r="BQ507" s="1">
        <v>821</v>
      </c>
      <c r="BR507" s="1">
        <v>900</v>
      </c>
      <c r="BS507" s="1">
        <v>884</v>
      </c>
      <c r="BT507" s="1">
        <v>840</v>
      </c>
      <c r="BU507" s="1">
        <v>709</v>
      </c>
      <c r="BV507" s="1">
        <v>872</v>
      </c>
      <c r="BW507" s="1">
        <v>989</v>
      </c>
      <c r="BX507" s="1">
        <v>1073</v>
      </c>
      <c r="BY507" s="1">
        <v>983</v>
      </c>
      <c r="BZ507" s="1">
        <v>905</v>
      </c>
      <c r="CA507" s="1">
        <v>941</v>
      </c>
      <c r="CB507" s="1">
        <v>719</v>
      </c>
      <c r="CC507" s="1">
        <v>673</v>
      </c>
      <c r="CD507" s="1">
        <v>661</v>
      </c>
      <c r="CE507" s="1">
        <v>619</v>
      </c>
      <c r="CF507" s="1">
        <v>504</v>
      </c>
      <c r="CG507" s="1">
        <v>327</v>
      </c>
      <c r="CH507" s="1">
        <v>248</v>
      </c>
      <c r="CI507" s="1">
        <v>27332</v>
      </c>
    </row>
    <row r="508" spans="1:87" x14ac:dyDescent="0.25">
      <c r="A508" s="3">
        <v>1999</v>
      </c>
      <c r="B508" s="3" t="s">
        <v>2</v>
      </c>
      <c r="C508" s="3">
        <v>200</v>
      </c>
      <c r="D508" s="3">
        <v>13</v>
      </c>
      <c r="E508" s="3">
        <v>11</v>
      </c>
      <c r="F508" s="3" t="s">
        <v>106</v>
      </c>
      <c r="G508" s="1">
        <v>4519</v>
      </c>
      <c r="H508" s="1">
        <v>4762</v>
      </c>
      <c r="I508" s="1">
        <v>4765</v>
      </c>
      <c r="J508" s="1">
        <v>4661</v>
      </c>
      <c r="K508" s="1">
        <v>4472</v>
      </c>
      <c r="L508" s="1">
        <v>5889</v>
      </c>
      <c r="M508" s="1">
        <v>5892</v>
      </c>
      <c r="N508" s="1">
        <v>6183</v>
      </c>
      <c r="O508" s="1">
        <v>5706</v>
      </c>
      <c r="P508" s="1">
        <v>5545</v>
      </c>
      <c r="Q508" s="1">
        <v>5782</v>
      </c>
      <c r="R508" s="1">
        <v>4064</v>
      </c>
      <c r="S508" s="1">
        <v>3500</v>
      </c>
      <c r="T508" s="1">
        <v>3127</v>
      </c>
      <c r="U508" s="1">
        <v>2614</v>
      </c>
      <c r="V508" s="1">
        <v>1861</v>
      </c>
      <c r="W508" s="1">
        <v>956</v>
      </c>
      <c r="X508" s="1">
        <v>586</v>
      </c>
      <c r="Y508" s="1">
        <v>4386</v>
      </c>
      <c r="Z508" s="1">
        <v>4555</v>
      </c>
      <c r="AA508" s="1">
        <v>4620</v>
      </c>
      <c r="AB508" s="1">
        <v>4291</v>
      </c>
      <c r="AC508" s="1">
        <v>4250</v>
      </c>
      <c r="AD508" s="1">
        <v>5704</v>
      </c>
      <c r="AE508" s="1">
        <v>5612</v>
      </c>
      <c r="AF508" s="1">
        <v>5999</v>
      </c>
      <c r="AG508" s="1">
        <v>5714</v>
      </c>
      <c r="AH508" s="1">
        <v>5652</v>
      </c>
      <c r="AI508" s="1">
        <v>5734</v>
      </c>
      <c r="AJ508" s="1">
        <v>4111</v>
      </c>
      <c r="AK508" s="1">
        <v>3659</v>
      </c>
      <c r="AL508" s="1">
        <v>3619</v>
      </c>
      <c r="AM508" s="1">
        <v>3287</v>
      </c>
      <c r="AN508" s="1">
        <v>2986</v>
      </c>
      <c r="AO508" s="1">
        <v>2000</v>
      </c>
      <c r="AP508" s="1">
        <v>1797</v>
      </c>
      <c r="AQ508" s="1">
        <v>152860</v>
      </c>
      <c r="AR508" s="1"/>
      <c r="AS508" s="3">
        <v>1999</v>
      </c>
      <c r="AT508" s="3" t="s">
        <v>2</v>
      </c>
      <c r="AU508" s="3">
        <v>200</v>
      </c>
      <c r="AV508" s="3">
        <v>13</v>
      </c>
      <c r="AW508" s="3">
        <v>11</v>
      </c>
      <c r="AX508" s="3" t="s">
        <v>106</v>
      </c>
      <c r="AY508" s="1">
        <v>4552</v>
      </c>
      <c r="AZ508" s="1">
        <v>4772</v>
      </c>
      <c r="BA508" s="1">
        <v>4743</v>
      </c>
      <c r="BB508" s="1">
        <v>4681</v>
      </c>
      <c r="BC508" s="1">
        <v>4358</v>
      </c>
      <c r="BD508" s="1">
        <v>5735</v>
      </c>
      <c r="BE508" s="1">
        <v>5931</v>
      </c>
      <c r="BF508" s="1">
        <v>6212</v>
      </c>
      <c r="BG508" s="1">
        <v>5720</v>
      </c>
      <c r="BH508" s="1">
        <v>5557</v>
      </c>
      <c r="BI508" s="1">
        <v>5863</v>
      </c>
      <c r="BJ508" s="1">
        <v>4150</v>
      </c>
      <c r="BK508" s="1">
        <v>3529</v>
      </c>
      <c r="BL508" s="1">
        <v>3119</v>
      </c>
      <c r="BM508" s="1">
        <v>2637</v>
      </c>
      <c r="BN508" s="1">
        <v>1889</v>
      </c>
      <c r="BO508" s="1">
        <v>956</v>
      </c>
      <c r="BP508" s="1">
        <v>604</v>
      </c>
      <c r="BQ508" s="1">
        <v>4404</v>
      </c>
      <c r="BR508" s="1">
        <v>4547</v>
      </c>
      <c r="BS508" s="1">
        <v>4618</v>
      </c>
      <c r="BT508" s="1">
        <v>4298</v>
      </c>
      <c r="BU508" s="1">
        <v>4168</v>
      </c>
      <c r="BV508" s="1">
        <v>5561</v>
      </c>
      <c r="BW508" s="1">
        <v>5674</v>
      </c>
      <c r="BX508" s="1">
        <v>5979</v>
      </c>
      <c r="BY508" s="1">
        <v>5777</v>
      </c>
      <c r="BZ508" s="1">
        <v>5592</v>
      </c>
      <c r="CA508" s="1">
        <v>5832</v>
      </c>
      <c r="CB508" s="1">
        <v>4209</v>
      </c>
      <c r="CC508" s="1">
        <v>3663</v>
      </c>
      <c r="CD508" s="1">
        <v>3606</v>
      </c>
      <c r="CE508" s="1">
        <v>3310</v>
      </c>
      <c r="CF508" s="1">
        <v>3012</v>
      </c>
      <c r="CG508" s="1">
        <v>1997</v>
      </c>
      <c r="CH508" s="1">
        <v>1814</v>
      </c>
      <c r="CI508" s="1">
        <v>153069</v>
      </c>
    </row>
    <row r="509" spans="1:87" x14ac:dyDescent="0.25">
      <c r="A509" s="3">
        <v>1999</v>
      </c>
      <c r="B509" s="3" t="s">
        <v>3</v>
      </c>
      <c r="C509" s="3">
        <v>202</v>
      </c>
      <c r="D509" s="3">
        <v>15</v>
      </c>
      <c r="E509" s="3">
        <v>14</v>
      </c>
      <c r="F509" s="3" t="s">
        <v>106</v>
      </c>
      <c r="G509" s="1">
        <v>4068</v>
      </c>
      <c r="H509" s="1">
        <v>3765</v>
      </c>
      <c r="I509" s="1">
        <v>3427</v>
      </c>
      <c r="J509" s="1">
        <v>3778</v>
      </c>
      <c r="K509" s="1">
        <v>5275</v>
      </c>
      <c r="L509" s="1">
        <v>7293</v>
      </c>
      <c r="M509" s="1">
        <v>6965</v>
      </c>
      <c r="N509" s="1">
        <v>5811</v>
      </c>
      <c r="O509" s="1">
        <v>4867</v>
      </c>
      <c r="P509" s="1">
        <v>4727</v>
      </c>
      <c r="Q509" s="1">
        <v>4373</v>
      </c>
      <c r="R509" s="1">
        <v>3060</v>
      </c>
      <c r="S509" s="1">
        <v>2647</v>
      </c>
      <c r="T509" s="1">
        <v>2222</v>
      </c>
      <c r="U509" s="1">
        <v>1968</v>
      </c>
      <c r="V509" s="1">
        <v>1566</v>
      </c>
      <c r="W509" s="1">
        <v>853</v>
      </c>
      <c r="X509" s="1">
        <v>502</v>
      </c>
      <c r="Y509" s="1">
        <v>3800</v>
      </c>
      <c r="Z509" s="1">
        <v>3648</v>
      </c>
      <c r="AA509" s="1">
        <v>3189</v>
      </c>
      <c r="AB509" s="1">
        <v>3579</v>
      </c>
      <c r="AC509" s="1">
        <v>5522</v>
      </c>
      <c r="AD509" s="1">
        <v>7118</v>
      </c>
      <c r="AE509" s="1">
        <v>6222</v>
      </c>
      <c r="AF509" s="1">
        <v>5376</v>
      </c>
      <c r="AG509" s="1">
        <v>4911</v>
      </c>
      <c r="AH509" s="1">
        <v>4638</v>
      </c>
      <c r="AI509" s="1">
        <v>4317</v>
      </c>
      <c r="AJ509" s="1">
        <v>3136</v>
      </c>
      <c r="AK509" s="1">
        <v>2858</v>
      </c>
      <c r="AL509" s="1">
        <v>2795</v>
      </c>
      <c r="AM509" s="1">
        <v>2804</v>
      </c>
      <c r="AN509" s="1">
        <v>2705</v>
      </c>
      <c r="AO509" s="1">
        <v>1834</v>
      </c>
      <c r="AP509" s="1">
        <v>1603</v>
      </c>
      <c r="AQ509" s="1">
        <v>137222</v>
      </c>
      <c r="AR509" s="1"/>
      <c r="AS509" s="3">
        <v>1999</v>
      </c>
      <c r="AT509" s="3" t="s">
        <v>3</v>
      </c>
      <c r="AU509" s="3">
        <v>202</v>
      </c>
      <c r="AV509" s="3">
        <v>15</v>
      </c>
      <c r="AW509" s="3">
        <v>14</v>
      </c>
      <c r="AX509" s="3" t="s">
        <v>106</v>
      </c>
      <c r="AY509" s="1">
        <v>4098</v>
      </c>
      <c r="AZ509" s="1">
        <v>3774</v>
      </c>
      <c r="BA509" s="1">
        <v>3462</v>
      </c>
      <c r="BB509" s="1">
        <v>3780</v>
      </c>
      <c r="BC509" s="1">
        <v>5293</v>
      </c>
      <c r="BD509" s="1">
        <v>7153</v>
      </c>
      <c r="BE509" s="1">
        <v>7028</v>
      </c>
      <c r="BF509" s="1">
        <v>5909</v>
      </c>
      <c r="BG509" s="1">
        <v>4902</v>
      </c>
      <c r="BH509" s="1">
        <v>4727</v>
      </c>
      <c r="BI509" s="1">
        <v>4470</v>
      </c>
      <c r="BJ509" s="1">
        <v>3101</v>
      </c>
      <c r="BK509" s="1">
        <v>2669</v>
      </c>
      <c r="BL509" s="1">
        <v>2220</v>
      </c>
      <c r="BM509" s="1">
        <v>1950</v>
      </c>
      <c r="BN509" s="1">
        <v>1557</v>
      </c>
      <c r="BO509" s="1">
        <v>861</v>
      </c>
      <c r="BP509" s="1">
        <v>520</v>
      </c>
      <c r="BQ509" s="1">
        <v>3826</v>
      </c>
      <c r="BR509" s="1">
        <v>3658</v>
      </c>
      <c r="BS509" s="1">
        <v>3226</v>
      </c>
      <c r="BT509" s="1">
        <v>3585</v>
      </c>
      <c r="BU509" s="1">
        <v>5530</v>
      </c>
      <c r="BV509" s="1">
        <v>7017</v>
      </c>
      <c r="BW509" s="1">
        <v>6265</v>
      </c>
      <c r="BX509" s="1">
        <v>5410</v>
      </c>
      <c r="BY509" s="1">
        <v>4960</v>
      </c>
      <c r="BZ509" s="1">
        <v>4658</v>
      </c>
      <c r="CA509" s="1">
        <v>4373</v>
      </c>
      <c r="CB509" s="1">
        <v>3200</v>
      </c>
      <c r="CC509" s="1">
        <v>2879</v>
      </c>
      <c r="CD509" s="1">
        <v>2746</v>
      </c>
      <c r="CE509" s="1">
        <v>2749</v>
      </c>
      <c r="CF509" s="1">
        <v>2712</v>
      </c>
      <c r="CG509" s="1">
        <v>1804</v>
      </c>
      <c r="CH509" s="1">
        <v>1626</v>
      </c>
      <c r="CI509" s="1">
        <v>137698</v>
      </c>
    </row>
    <row r="510" spans="1:87" x14ac:dyDescent="0.25">
      <c r="A510" s="3">
        <v>1999</v>
      </c>
      <c r="B510" s="3" t="s">
        <v>4</v>
      </c>
      <c r="C510" s="3">
        <v>203</v>
      </c>
      <c r="D510" s="3">
        <v>13</v>
      </c>
      <c r="E510" s="3">
        <v>16</v>
      </c>
      <c r="F510" s="3" t="s">
        <v>106</v>
      </c>
      <c r="G510" s="1">
        <v>1947</v>
      </c>
      <c r="H510" s="1">
        <v>2030</v>
      </c>
      <c r="I510" s="1">
        <v>1972</v>
      </c>
      <c r="J510" s="1">
        <v>1824</v>
      </c>
      <c r="K510" s="1">
        <v>1533</v>
      </c>
      <c r="L510" s="1">
        <v>1755</v>
      </c>
      <c r="M510" s="1">
        <v>1828</v>
      </c>
      <c r="N510" s="1">
        <v>1831</v>
      </c>
      <c r="O510" s="1">
        <v>1675</v>
      </c>
      <c r="P510" s="1">
        <v>1389</v>
      </c>
      <c r="Q510" s="1">
        <v>1489</v>
      </c>
      <c r="R510" s="1">
        <v>1159</v>
      </c>
      <c r="S510" s="1">
        <v>920</v>
      </c>
      <c r="T510" s="1">
        <v>779</v>
      </c>
      <c r="U510" s="1">
        <v>646</v>
      </c>
      <c r="V510" s="1">
        <v>386</v>
      </c>
      <c r="W510" s="1">
        <v>250</v>
      </c>
      <c r="X510" s="1">
        <v>161</v>
      </c>
      <c r="Y510" s="1">
        <v>1843</v>
      </c>
      <c r="Z510" s="1">
        <v>1911</v>
      </c>
      <c r="AA510" s="1">
        <v>1855</v>
      </c>
      <c r="AB510" s="1">
        <v>1771</v>
      </c>
      <c r="AC510" s="1">
        <v>1424</v>
      </c>
      <c r="AD510" s="1">
        <v>1730</v>
      </c>
      <c r="AE510" s="1">
        <v>1801</v>
      </c>
      <c r="AF510" s="1">
        <v>1789</v>
      </c>
      <c r="AG510" s="1">
        <v>1564</v>
      </c>
      <c r="AH510" s="1">
        <v>1405</v>
      </c>
      <c r="AI510" s="1">
        <v>1450</v>
      </c>
      <c r="AJ510" s="1">
        <v>1138</v>
      </c>
      <c r="AK510" s="1">
        <v>936</v>
      </c>
      <c r="AL510" s="1">
        <v>878</v>
      </c>
      <c r="AM510" s="1">
        <v>779</v>
      </c>
      <c r="AN510" s="1">
        <v>610</v>
      </c>
      <c r="AO510" s="1">
        <v>434</v>
      </c>
      <c r="AP510" s="1">
        <v>379</v>
      </c>
      <c r="AQ510" s="1">
        <v>47271</v>
      </c>
      <c r="AR510" s="1"/>
      <c r="AS510" s="3">
        <v>1999</v>
      </c>
      <c r="AT510" s="3" t="s">
        <v>4</v>
      </c>
      <c r="AU510" s="3">
        <v>203</v>
      </c>
      <c r="AV510" s="3">
        <v>13</v>
      </c>
      <c r="AW510" s="3">
        <v>16</v>
      </c>
      <c r="AX510" s="3" t="s">
        <v>106</v>
      </c>
      <c r="AY510" s="1">
        <v>1947</v>
      </c>
      <c r="AZ510" s="1">
        <v>2029</v>
      </c>
      <c r="BA510" s="1">
        <v>1979</v>
      </c>
      <c r="BB510" s="1">
        <v>1843</v>
      </c>
      <c r="BC510" s="1">
        <v>1528</v>
      </c>
      <c r="BD510" s="1">
        <v>1718</v>
      </c>
      <c r="BE510" s="1">
        <v>1823</v>
      </c>
      <c r="BF510" s="1">
        <v>1852</v>
      </c>
      <c r="BG510" s="1">
        <v>1689</v>
      </c>
      <c r="BH510" s="1">
        <v>1407</v>
      </c>
      <c r="BI510" s="1">
        <v>1491</v>
      </c>
      <c r="BJ510" s="1">
        <v>1185</v>
      </c>
      <c r="BK510" s="1">
        <v>942</v>
      </c>
      <c r="BL510" s="1">
        <v>785</v>
      </c>
      <c r="BM510" s="1">
        <v>643</v>
      </c>
      <c r="BN510" s="1">
        <v>400</v>
      </c>
      <c r="BO510" s="1">
        <v>246</v>
      </c>
      <c r="BP510" s="1">
        <v>164</v>
      </c>
      <c r="BQ510" s="1">
        <v>1864</v>
      </c>
      <c r="BR510" s="1">
        <v>1918</v>
      </c>
      <c r="BS510" s="1">
        <v>1856</v>
      </c>
      <c r="BT510" s="1">
        <v>1772</v>
      </c>
      <c r="BU510" s="1">
        <v>1457</v>
      </c>
      <c r="BV510" s="1">
        <v>1685</v>
      </c>
      <c r="BW510" s="1">
        <v>1813</v>
      </c>
      <c r="BX510" s="1">
        <v>1805</v>
      </c>
      <c r="BY510" s="1">
        <v>1574</v>
      </c>
      <c r="BZ510" s="1">
        <v>1412</v>
      </c>
      <c r="CA510" s="1">
        <v>1473</v>
      </c>
      <c r="CB510" s="1">
        <v>1142</v>
      </c>
      <c r="CC510" s="1">
        <v>956</v>
      </c>
      <c r="CD510" s="1">
        <v>881</v>
      </c>
      <c r="CE510" s="1">
        <v>793</v>
      </c>
      <c r="CF510" s="1">
        <v>628</v>
      </c>
      <c r="CG510" s="1">
        <v>424</v>
      </c>
      <c r="CH510" s="1">
        <v>392</v>
      </c>
      <c r="CI510" s="1">
        <v>47516</v>
      </c>
    </row>
    <row r="511" spans="1:87" x14ac:dyDescent="0.25">
      <c r="A511" s="3">
        <v>1999</v>
      </c>
      <c r="B511" s="3" t="s">
        <v>130</v>
      </c>
      <c r="C511" s="3" t="s">
        <v>129</v>
      </c>
      <c r="D511" s="3">
        <v>15</v>
      </c>
      <c r="E511" s="3">
        <v>14</v>
      </c>
      <c r="F511" s="3" t="s">
        <v>106</v>
      </c>
      <c r="G511" s="1">
        <v>1002</v>
      </c>
      <c r="H511" s="1">
        <v>1094</v>
      </c>
      <c r="I511" s="1">
        <v>940</v>
      </c>
      <c r="J511" s="1">
        <v>956</v>
      </c>
      <c r="K511" s="1">
        <v>933</v>
      </c>
      <c r="L511" s="1">
        <v>1167</v>
      </c>
      <c r="M511" s="1">
        <v>1344</v>
      </c>
      <c r="N511" s="1">
        <v>1388</v>
      </c>
      <c r="O511" s="1">
        <v>1419</v>
      </c>
      <c r="P511" s="1">
        <v>1353</v>
      </c>
      <c r="Q511" s="1">
        <v>1355</v>
      </c>
      <c r="R511" s="1">
        <v>1024</v>
      </c>
      <c r="S511" s="1">
        <v>943</v>
      </c>
      <c r="T511" s="1">
        <v>771</v>
      </c>
      <c r="U511" s="1">
        <v>596</v>
      </c>
      <c r="V511" s="1">
        <v>417</v>
      </c>
      <c r="W511" s="1">
        <v>219</v>
      </c>
      <c r="X511" s="1">
        <v>129</v>
      </c>
      <c r="Y511" s="1">
        <v>975</v>
      </c>
      <c r="Z511" s="1">
        <v>1060</v>
      </c>
      <c r="AA511" s="1">
        <v>912</v>
      </c>
      <c r="AB511" s="1">
        <v>850</v>
      </c>
      <c r="AC511" s="1">
        <v>829</v>
      </c>
      <c r="AD511" s="1">
        <v>1098</v>
      </c>
      <c r="AE511" s="1">
        <v>1306</v>
      </c>
      <c r="AF511" s="1">
        <v>1363</v>
      </c>
      <c r="AG511" s="1">
        <v>1342</v>
      </c>
      <c r="AH511" s="1">
        <v>1304</v>
      </c>
      <c r="AI511" s="1">
        <v>1300</v>
      </c>
      <c r="AJ511" s="1">
        <v>1029</v>
      </c>
      <c r="AK511" s="1">
        <v>918</v>
      </c>
      <c r="AL511" s="1">
        <v>912</v>
      </c>
      <c r="AM511" s="1">
        <v>695</v>
      </c>
      <c r="AN511" s="1">
        <v>620</v>
      </c>
      <c r="AO511" s="1">
        <v>467</v>
      </c>
      <c r="AP511" s="1">
        <v>475</v>
      </c>
      <c r="AQ511" s="1">
        <v>34505</v>
      </c>
      <c r="AR511" s="1"/>
      <c r="AS511" s="3">
        <v>1999</v>
      </c>
      <c r="AT511" s="3" t="s">
        <v>130</v>
      </c>
      <c r="AU511" s="3" t="s">
        <v>129</v>
      </c>
      <c r="AV511" s="3">
        <v>15</v>
      </c>
      <c r="AW511" s="3">
        <v>14</v>
      </c>
      <c r="AX511" s="3" t="s">
        <v>106</v>
      </c>
      <c r="AY511" s="1">
        <v>1002</v>
      </c>
      <c r="AZ511" s="1">
        <v>1090</v>
      </c>
      <c r="BA511" s="1">
        <v>973</v>
      </c>
      <c r="BB511" s="1">
        <v>910</v>
      </c>
      <c r="BC511" s="1">
        <v>909</v>
      </c>
      <c r="BD511" s="1">
        <v>1103</v>
      </c>
      <c r="BE511" s="1">
        <v>1318</v>
      </c>
      <c r="BF511" s="1">
        <v>1402</v>
      </c>
      <c r="BG511" s="1">
        <v>1410</v>
      </c>
      <c r="BH511" s="1">
        <v>1356</v>
      </c>
      <c r="BI511" s="1">
        <v>1382</v>
      </c>
      <c r="BJ511" s="1">
        <v>1039</v>
      </c>
      <c r="BK511" s="1">
        <v>946</v>
      </c>
      <c r="BL511" s="1">
        <v>773</v>
      </c>
      <c r="BM511" s="1">
        <v>608</v>
      </c>
      <c r="BN511" s="1">
        <v>427</v>
      </c>
      <c r="BO511" s="1">
        <v>217</v>
      </c>
      <c r="BP511" s="1">
        <v>135</v>
      </c>
      <c r="BQ511" s="1">
        <v>950</v>
      </c>
      <c r="BR511" s="1">
        <v>1076</v>
      </c>
      <c r="BS511" s="1">
        <v>925</v>
      </c>
      <c r="BT511" s="1">
        <v>842</v>
      </c>
      <c r="BU511" s="1">
        <v>793</v>
      </c>
      <c r="BV511" s="1">
        <v>1046</v>
      </c>
      <c r="BW511" s="1">
        <v>1299</v>
      </c>
      <c r="BX511" s="1">
        <v>1361</v>
      </c>
      <c r="BY511" s="1">
        <v>1348</v>
      </c>
      <c r="BZ511" s="1">
        <v>1300</v>
      </c>
      <c r="CA511" s="1">
        <v>1313</v>
      </c>
      <c r="CB511" s="1">
        <v>1048</v>
      </c>
      <c r="CC511" s="1">
        <v>918</v>
      </c>
      <c r="CD511" s="1">
        <v>917</v>
      </c>
      <c r="CE511" s="1">
        <v>708</v>
      </c>
      <c r="CF511" s="1">
        <v>638</v>
      </c>
      <c r="CG511" s="1">
        <v>468</v>
      </c>
      <c r="CH511" s="1">
        <v>480</v>
      </c>
      <c r="CI511" s="1">
        <v>34430</v>
      </c>
    </row>
    <row r="512" spans="1:87" x14ac:dyDescent="0.25">
      <c r="A512" s="3">
        <v>1999</v>
      </c>
      <c r="B512" s="3" t="s">
        <v>5</v>
      </c>
      <c r="C512" s="3">
        <v>1859</v>
      </c>
      <c r="D512" s="3">
        <v>14</v>
      </c>
      <c r="E512" s="3">
        <v>13</v>
      </c>
      <c r="F512" s="3" t="s">
        <v>106</v>
      </c>
      <c r="G512" s="1">
        <v>1413</v>
      </c>
      <c r="H512" s="1">
        <v>1529</v>
      </c>
      <c r="I512" s="1">
        <v>1384</v>
      </c>
      <c r="J512" s="1">
        <v>1475</v>
      </c>
      <c r="K512" s="1">
        <v>1281</v>
      </c>
      <c r="L512" s="1">
        <v>1596</v>
      </c>
      <c r="M512" s="1">
        <v>1862</v>
      </c>
      <c r="N512" s="1">
        <v>1926</v>
      </c>
      <c r="O512" s="1">
        <v>1747</v>
      </c>
      <c r="P512" s="1">
        <v>1756</v>
      </c>
      <c r="Q512" s="1">
        <v>1781</v>
      </c>
      <c r="R512" s="1">
        <v>1442</v>
      </c>
      <c r="S512" s="1">
        <v>1155</v>
      </c>
      <c r="T512" s="1">
        <v>1010</v>
      </c>
      <c r="U512" s="1">
        <v>824</v>
      </c>
      <c r="V512" s="1">
        <v>582</v>
      </c>
      <c r="W512" s="1">
        <v>276</v>
      </c>
      <c r="X512" s="1">
        <v>194</v>
      </c>
      <c r="Y512" s="1">
        <v>1357</v>
      </c>
      <c r="Z512" s="1">
        <v>1356</v>
      </c>
      <c r="AA512" s="1">
        <v>1354</v>
      </c>
      <c r="AB512" s="1">
        <v>1283</v>
      </c>
      <c r="AC512" s="1">
        <v>1045</v>
      </c>
      <c r="AD512" s="1">
        <v>1485</v>
      </c>
      <c r="AE512" s="1">
        <v>1667</v>
      </c>
      <c r="AF512" s="1">
        <v>1741</v>
      </c>
      <c r="AG512" s="1">
        <v>1593</v>
      </c>
      <c r="AH512" s="1">
        <v>1643</v>
      </c>
      <c r="AI512" s="1">
        <v>1712</v>
      </c>
      <c r="AJ512" s="1">
        <v>1338</v>
      </c>
      <c r="AK512" s="1">
        <v>1167</v>
      </c>
      <c r="AL512" s="1">
        <v>1075</v>
      </c>
      <c r="AM512" s="1">
        <v>1017</v>
      </c>
      <c r="AN512" s="1">
        <v>771</v>
      </c>
      <c r="AO512" s="1">
        <v>525</v>
      </c>
      <c r="AP512" s="1">
        <v>417</v>
      </c>
      <c r="AQ512" s="1">
        <v>45779</v>
      </c>
      <c r="AR512" s="1"/>
      <c r="AS512" s="3">
        <v>1999</v>
      </c>
      <c r="AT512" s="3" t="s">
        <v>5</v>
      </c>
      <c r="AU512" s="3">
        <v>1859</v>
      </c>
      <c r="AV512" s="3">
        <v>14</v>
      </c>
      <c r="AW512" s="3">
        <v>13</v>
      </c>
      <c r="AX512" s="3" t="s">
        <v>106</v>
      </c>
      <c r="AY512" s="1">
        <v>1406</v>
      </c>
      <c r="AZ512" s="1">
        <v>1553</v>
      </c>
      <c r="BA512" s="1">
        <v>1415</v>
      </c>
      <c r="BB512" s="1">
        <v>1451</v>
      </c>
      <c r="BC512" s="1">
        <v>1240</v>
      </c>
      <c r="BD512" s="1">
        <v>1543</v>
      </c>
      <c r="BE512" s="1">
        <v>1861</v>
      </c>
      <c r="BF512" s="1">
        <v>1934</v>
      </c>
      <c r="BG512" s="1">
        <v>1765</v>
      </c>
      <c r="BH512" s="1">
        <v>1750</v>
      </c>
      <c r="BI512" s="1">
        <v>1802</v>
      </c>
      <c r="BJ512" s="1">
        <v>1439</v>
      </c>
      <c r="BK512" s="1">
        <v>1171</v>
      </c>
      <c r="BL512" s="1">
        <v>1037</v>
      </c>
      <c r="BM512" s="1">
        <v>817</v>
      </c>
      <c r="BN512" s="1">
        <v>595</v>
      </c>
      <c r="BO512" s="1">
        <v>280</v>
      </c>
      <c r="BP512" s="1">
        <v>197</v>
      </c>
      <c r="BQ512" s="1">
        <v>1358</v>
      </c>
      <c r="BR512" s="1">
        <v>1369</v>
      </c>
      <c r="BS512" s="1">
        <v>1378</v>
      </c>
      <c r="BT512" s="1">
        <v>1282</v>
      </c>
      <c r="BU512" s="1">
        <v>1031</v>
      </c>
      <c r="BV512" s="1">
        <v>1409</v>
      </c>
      <c r="BW512" s="1">
        <v>1684</v>
      </c>
      <c r="BX512" s="1">
        <v>1762</v>
      </c>
      <c r="BY512" s="1">
        <v>1611</v>
      </c>
      <c r="BZ512" s="1">
        <v>1621</v>
      </c>
      <c r="CA512" s="1">
        <v>1730</v>
      </c>
      <c r="CB512" s="1">
        <v>1355</v>
      </c>
      <c r="CC512" s="1">
        <v>1173</v>
      </c>
      <c r="CD512" s="1">
        <v>1080</v>
      </c>
      <c r="CE512" s="1">
        <v>1033</v>
      </c>
      <c r="CF512" s="1">
        <v>776</v>
      </c>
      <c r="CG512" s="1">
        <v>518</v>
      </c>
      <c r="CH512" s="1">
        <v>414</v>
      </c>
      <c r="CI512" s="1">
        <v>45840</v>
      </c>
    </row>
    <row r="513" spans="1:131" x14ac:dyDescent="0.25">
      <c r="A513" s="3">
        <v>1999</v>
      </c>
      <c r="B513" s="3" t="s">
        <v>6</v>
      </c>
      <c r="C513" s="3">
        <v>209</v>
      </c>
      <c r="D513" s="3">
        <v>15</v>
      </c>
      <c r="E513" s="3">
        <v>14</v>
      </c>
      <c r="F513" s="3" t="s">
        <v>106</v>
      </c>
      <c r="G513" s="1">
        <v>944</v>
      </c>
      <c r="H513" s="1">
        <v>1036</v>
      </c>
      <c r="I513" s="1">
        <v>938</v>
      </c>
      <c r="J513" s="1">
        <v>722</v>
      </c>
      <c r="K513" s="1">
        <v>629</v>
      </c>
      <c r="L513" s="1">
        <v>853</v>
      </c>
      <c r="M513" s="1">
        <v>1107</v>
      </c>
      <c r="N513" s="1">
        <v>1298</v>
      </c>
      <c r="O513" s="1">
        <v>1153</v>
      </c>
      <c r="P513" s="1">
        <v>993</v>
      </c>
      <c r="Q513" s="1">
        <v>876</v>
      </c>
      <c r="R513" s="1">
        <v>621</v>
      </c>
      <c r="S513" s="1">
        <v>469</v>
      </c>
      <c r="T513" s="1">
        <v>362</v>
      </c>
      <c r="U513" s="1">
        <v>244</v>
      </c>
      <c r="V513" s="1">
        <v>162</v>
      </c>
      <c r="W513" s="1">
        <v>86</v>
      </c>
      <c r="X513" s="1">
        <v>55</v>
      </c>
      <c r="Y513" s="1">
        <v>899</v>
      </c>
      <c r="Z513" s="1">
        <v>901</v>
      </c>
      <c r="AA513" s="1">
        <v>853</v>
      </c>
      <c r="AB513" s="1">
        <v>730</v>
      </c>
      <c r="AC513" s="1">
        <v>589</v>
      </c>
      <c r="AD513" s="1">
        <v>879</v>
      </c>
      <c r="AE513" s="1">
        <v>1202</v>
      </c>
      <c r="AF513" s="1">
        <v>1300</v>
      </c>
      <c r="AG513" s="1">
        <v>1112</v>
      </c>
      <c r="AH513" s="1">
        <v>925</v>
      </c>
      <c r="AI513" s="1">
        <v>760</v>
      </c>
      <c r="AJ513" s="1">
        <v>534</v>
      </c>
      <c r="AK513" s="1">
        <v>486</v>
      </c>
      <c r="AL513" s="1">
        <v>373</v>
      </c>
      <c r="AM513" s="1">
        <v>348</v>
      </c>
      <c r="AN513" s="1">
        <v>232</v>
      </c>
      <c r="AO513" s="1">
        <v>178</v>
      </c>
      <c r="AP513" s="1">
        <v>121</v>
      </c>
      <c r="AQ513" s="1">
        <v>24970</v>
      </c>
      <c r="AR513" s="1"/>
      <c r="AS513" s="3">
        <v>1999</v>
      </c>
      <c r="AT513" s="3" t="s">
        <v>6</v>
      </c>
      <c r="AU513" s="3">
        <v>209</v>
      </c>
      <c r="AV513" s="3">
        <v>15</v>
      </c>
      <c r="AW513" s="3">
        <v>14</v>
      </c>
      <c r="AX513" s="3" t="s">
        <v>106</v>
      </c>
      <c r="AY513" s="1">
        <v>936</v>
      </c>
      <c r="AZ513" s="1">
        <v>1038</v>
      </c>
      <c r="BA513" s="1">
        <v>966</v>
      </c>
      <c r="BB513" s="1">
        <v>737</v>
      </c>
      <c r="BC513" s="1">
        <v>621</v>
      </c>
      <c r="BD513" s="1">
        <v>864</v>
      </c>
      <c r="BE513" s="1">
        <v>1095</v>
      </c>
      <c r="BF513" s="1">
        <v>1290</v>
      </c>
      <c r="BG513" s="1">
        <v>1173</v>
      </c>
      <c r="BH513" s="1">
        <v>1003</v>
      </c>
      <c r="BI513" s="1">
        <v>904</v>
      </c>
      <c r="BJ513" s="1">
        <v>631</v>
      </c>
      <c r="BK513" s="1">
        <v>475</v>
      </c>
      <c r="BL513" s="1">
        <v>375</v>
      </c>
      <c r="BM513" s="1">
        <v>249</v>
      </c>
      <c r="BN513" s="1">
        <v>166</v>
      </c>
      <c r="BO513" s="1">
        <v>87</v>
      </c>
      <c r="BP513" s="1">
        <v>56</v>
      </c>
      <c r="BQ513" s="1">
        <v>880</v>
      </c>
      <c r="BR513" s="1">
        <v>917</v>
      </c>
      <c r="BS513" s="1">
        <v>873</v>
      </c>
      <c r="BT513" s="1">
        <v>737</v>
      </c>
      <c r="BU513" s="1">
        <v>588</v>
      </c>
      <c r="BV513" s="1">
        <v>853</v>
      </c>
      <c r="BW513" s="1">
        <v>1183</v>
      </c>
      <c r="BX513" s="1">
        <v>1309</v>
      </c>
      <c r="BY513" s="1">
        <v>1151</v>
      </c>
      <c r="BZ513" s="1">
        <v>941</v>
      </c>
      <c r="CA513" s="1">
        <v>782</v>
      </c>
      <c r="CB513" s="1">
        <v>552</v>
      </c>
      <c r="CC513" s="1">
        <v>494</v>
      </c>
      <c r="CD513" s="1">
        <v>388</v>
      </c>
      <c r="CE513" s="1">
        <v>348</v>
      </c>
      <c r="CF513" s="1">
        <v>238</v>
      </c>
      <c r="CG513" s="1">
        <v>181</v>
      </c>
      <c r="CH513" s="1">
        <v>124</v>
      </c>
      <c r="CI513" s="1">
        <v>25205</v>
      </c>
      <c r="CK513" s="3"/>
      <c r="CL513" s="3"/>
      <c r="CM513" s="3"/>
      <c r="CN513" s="3"/>
      <c r="CO513" s="5"/>
      <c r="CP513" s="3"/>
    </row>
    <row r="514" spans="1:131" x14ac:dyDescent="0.25">
      <c r="A514" s="3">
        <v>1999</v>
      </c>
      <c r="B514" s="3" t="s">
        <v>7</v>
      </c>
      <c r="C514" s="3">
        <v>1876</v>
      </c>
      <c r="D514" s="3">
        <v>14</v>
      </c>
      <c r="E514" s="3">
        <v>13</v>
      </c>
      <c r="F514" s="3" t="s">
        <v>106</v>
      </c>
      <c r="G514" s="1">
        <v>1140</v>
      </c>
      <c r="H514" s="1">
        <v>1206</v>
      </c>
      <c r="I514" s="1">
        <v>999</v>
      </c>
      <c r="J514" s="1">
        <v>1098</v>
      </c>
      <c r="K514" s="1">
        <v>970</v>
      </c>
      <c r="L514" s="1">
        <v>1241</v>
      </c>
      <c r="M514" s="1">
        <v>1445</v>
      </c>
      <c r="N514" s="1">
        <v>1570</v>
      </c>
      <c r="O514" s="1">
        <v>1414</v>
      </c>
      <c r="P514" s="1">
        <v>1453</v>
      </c>
      <c r="Q514" s="1">
        <v>1479</v>
      </c>
      <c r="R514" s="1">
        <v>1163</v>
      </c>
      <c r="S514" s="1">
        <v>1000</v>
      </c>
      <c r="T514" s="1">
        <v>884</v>
      </c>
      <c r="U514" s="1">
        <v>714</v>
      </c>
      <c r="V514" s="1">
        <v>491</v>
      </c>
      <c r="W514" s="1">
        <v>282</v>
      </c>
      <c r="X514" s="1">
        <v>201</v>
      </c>
      <c r="Y514" s="1">
        <v>1121</v>
      </c>
      <c r="Z514" s="1">
        <v>1197</v>
      </c>
      <c r="AA514" s="1">
        <v>1059</v>
      </c>
      <c r="AB514" s="1">
        <v>965</v>
      </c>
      <c r="AC514" s="1">
        <v>791</v>
      </c>
      <c r="AD514" s="1">
        <v>1131</v>
      </c>
      <c r="AE514" s="1">
        <v>1337</v>
      </c>
      <c r="AF514" s="1">
        <v>1432</v>
      </c>
      <c r="AG514" s="1">
        <v>1362</v>
      </c>
      <c r="AH514" s="1">
        <v>1306</v>
      </c>
      <c r="AI514" s="1">
        <v>1438</v>
      </c>
      <c r="AJ514" s="1">
        <v>1123</v>
      </c>
      <c r="AK514" s="1">
        <v>985</v>
      </c>
      <c r="AL514" s="1">
        <v>954</v>
      </c>
      <c r="AM514" s="1">
        <v>898</v>
      </c>
      <c r="AN514" s="1">
        <v>672</v>
      </c>
      <c r="AO514" s="1">
        <v>537</v>
      </c>
      <c r="AP514" s="1">
        <v>406</v>
      </c>
      <c r="AQ514" s="1">
        <v>37464</v>
      </c>
      <c r="AR514" s="1"/>
      <c r="AS514" s="3">
        <v>1999</v>
      </c>
      <c r="AT514" s="3" t="s">
        <v>7</v>
      </c>
      <c r="AU514" s="3">
        <v>1876</v>
      </c>
      <c r="AV514" s="3">
        <v>14</v>
      </c>
      <c r="AW514" s="3">
        <v>13</v>
      </c>
      <c r="AX514" s="3" t="s">
        <v>106</v>
      </c>
      <c r="AY514" s="1">
        <v>1138</v>
      </c>
      <c r="AZ514" s="1">
        <v>1221</v>
      </c>
      <c r="BA514" s="1">
        <v>1008</v>
      </c>
      <c r="BB514" s="1">
        <v>1103</v>
      </c>
      <c r="BC514" s="1">
        <v>934</v>
      </c>
      <c r="BD514" s="1">
        <v>1202</v>
      </c>
      <c r="BE514" s="1">
        <v>1411</v>
      </c>
      <c r="BF514" s="1">
        <v>1582</v>
      </c>
      <c r="BG514" s="1">
        <v>1446</v>
      </c>
      <c r="BH514" s="1">
        <v>1455</v>
      </c>
      <c r="BI514" s="1">
        <v>1479</v>
      </c>
      <c r="BJ514" s="1">
        <v>1198</v>
      </c>
      <c r="BK514" s="1">
        <v>1004</v>
      </c>
      <c r="BL514" s="1">
        <v>899</v>
      </c>
      <c r="BM514" s="1">
        <v>721</v>
      </c>
      <c r="BN514" s="1">
        <v>497</v>
      </c>
      <c r="BO514" s="1">
        <v>288</v>
      </c>
      <c r="BP514" s="1">
        <v>195</v>
      </c>
      <c r="BQ514" s="1">
        <v>1113</v>
      </c>
      <c r="BR514" s="1">
        <v>1213</v>
      </c>
      <c r="BS514" s="1">
        <v>1067</v>
      </c>
      <c r="BT514" s="1">
        <v>960</v>
      </c>
      <c r="BU514" s="1">
        <v>782</v>
      </c>
      <c r="BV514" s="1">
        <v>1081</v>
      </c>
      <c r="BW514" s="1">
        <v>1333</v>
      </c>
      <c r="BX514" s="1">
        <v>1429</v>
      </c>
      <c r="BY514" s="1">
        <v>1380</v>
      </c>
      <c r="BZ514" s="1">
        <v>1324</v>
      </c>
      <c r="CA514" s="1">
        <v>1430</v>
      </c>
      <c r="CB514" s="1">
        <v>1143</v>
      </c>
      <c r="CC514" s="1">
        <v>996</v>
      </c>
      <c r="CD514" s="1">
        <v>947</v>
      </c>
      <c r="CE514" s="1">
        <v>902</v>
      </c>
      <c r="CF514" s="1">
        <v>695</v>
      </c>
      <c r="CG514" s="1">
        <v>520</v>
      </c>
      <c r="CH514" s="1">
        <v>417</v>
      </c>
      <c r="CI514" s="1">
        <v>37513</v>
      </c>
      <c r="CK514" s="3"/>
      <c r="CL514" s="3"/>
      <c r="CM514" s="4"/>
      <c r="CN514" s="4"/>
      <c r="CO514" s="8"/>
      <c r="CP514" s="4"/>
    </row>
    <row r="515" spans="1:131" x14ac:dyDescent="0.25">
      <c r="A515" s="3">
        <v>1999</v>
      </c>
      <c r="B515" s="3" t="s">
        <v>8</v>
      </c>
      <c r="C515" s="3">
        <v>213</v>
      </c>
      <c r="D515" s="3">
        <v>14</v>
      </c>
      <c r="E515" s="3">
        <v>11</v>
      </c>
      <c r="F515" s="3" t="s">
        <v>106</v>
      </c>
      <c r="G515" s="1">
        <v>629</v>
      </c>
      <c r="H515" s="1">
        <v>714</v>
      </c>
      <c r="I515" s="1">
        <v>675</v>
      </c>
      <c r="J515" s="1">
        <v>647</v>
      </c>
      <c r="K515" s="1">
        <v>595</v>
      </c>
      <c r="L515" s="1">
        <v>711</v>
      </c>
      <c r="M515" s="1">
        <v>821</v>
      </c>
      <c r="N515" s="1">
        <v>889</v>
      </c>
      <c r="O515" s="1">
        <v>809</v>
      </c>
      <c r="P515" s="1">
        <v>784</v>
      </c>
      <c r="Q515" s="1">
        <v>814</v>
      </c>
      <c r="R515" s="1">
        <v>693</v>
      </c>
      <c r="S515" s="1">
        <v>608</v>
      </c>
      <c r="T515" s="1">
        <v>470</v>
      </c>
      <c r="U515" s="1">
        <v>393</v>
      </c>
      <c r="V515" s="1">
        <v>244</v>
      </c>
      <c r="W515" s="1">
        <v>110</v>
      </c>
      <c r="X515" s="1">
        <v>69</v>
      </c>
      <c r="Y515" s="1">
        <v>681</v>
      </c>
      <c r="Z515" s="1">
        <v>684</v>
      </c>
      <c r="AA515" s="1">
        <v>649</v>
      </c>
      <c r="AB515" s="1">
        <v>550</v>
      </c>
      <c r="AC515" s="1">
        <v>472</v>
      </c>
      <c r="AD515" s="1">
        <v>708</v>
      </c>
      <c r="AE515" s="1">
        <v>838</v>
      </c>
      <c r="AF515" s="1">
        <v>807</v>
      </c>
      <c r="AG515" s="1">
        <v>785</v>
      </c>
      <c r="AH515" s="1">
        <v>756</v>
      </c>
      <c r="AI515" s="1">
        <v>829</v>
      </c>
      <c r="AJ515" s="1">
        <v>686</v>
      </c>
      <c r="AK515" s="1">
        <v>610</v>
      </c>
      <c r="AL515" s="1">
        <v>525</v>
      </c>
      <c r="AM515" s="1">
        <v>418</v>
      </c>
      <c r="AN515" s="1">
        <v>333</v>
      </c>
      <c r="AO515" s="1">
        <v>215</v>
      </c>
      <c r="AP515" s="1">
        <v>199</v>
      </c>
      <c r="AQ515" s="1">
        <v>21420</v>
      </c>
      <c r="AR515" s="1"/>
      <c r="AS515" s="3">
        <v>1999</v>
      </c>
      <c r="AT515" s="3" t="s">
        <v>8</v>
      </c>
      <c r="AU515" s="3">
        <v>213</v>
      </c>
      <c r="AV515" s="3">
        <v>14</v>
      </c>
      <c r="AW515" s="3">
        <v>11</v>
      </c>
      <c r="AX515" s="3" t="s">
        <v>106</v>
      </c>
      <c r="AY515" s="1">
        <v>640</v>
      </c>
      <c r="AZ515" s="1">
        <v>699</v>
      </c>
      <c r="BA515" s="1">
        <v>689</v>
      </c>
      <c r="BB515" s="1">
        <v>635</v>
      </c>
      <c r="BC515" s="1">
        <v>594</v>
      </c>
      <c r="BD515" s="1">
        <v>690</v>
      </c>
      <c r="BE515" s="1">
        <v>821</v>
      </c>
      <c r="BF515" s="1">
        <v>905</v>
      </c>
      <c r="BG515" s="1">
        <v>812</v>
      </c>
      <c r="BH515" s="1">
        <v>787</v>
      </c>
      <c r="BI515" s="1">
        <v>818</v>
      </c>
      <c r="BJ515" s="1">
        <v>684</v>
      </c>
      <c r="BK515" s="1">
        <v>615</v>
      </c>
      <c r="BL515" s="1">
        <v>484</v>
      </c>
      <c r="BM515" s="1">
        <v>403</v>
      </c>
      <c r="BN515" s="1">
        <v>249</v>
      </c>
      <c r="BO515" s="1">
        <v>114</v>
      </c>
      <c r="BP515" s="1">
        <v>72</v>
      </c>
      <c r="BQ515" s="1">
        <v>678</v>
      </c>
      <c r="BR515" s="1">
        <v>686</v>
      </c>
      <c r="BS515" s="1">
        <v>651</v>
      </c>
      <c r="BT515" s="1">
        <v>562</v>
      </c>
      <c r="BU515" s="1">
        <v>450</v>
      </c>
      <c r="BV515" s="1">
        <v>690</v>
      </c>
      <c r="BW515" s="1">
        <v>833</v>
      </c>
      <c r="BX515" s="1">
        <v>820</v>
      </c>
      <c r="BY515" s="1">
        <v>789</v>
      </c>
      <c r="BZ515" s="1">
        <v>748</v>
      </c>
      <c r="CA515" s="1">
        <v>844</v>
      </c>
      <c r="CB515" s="1">
        <v>700</v>
      </c>
      <c r="CC515" s="1">
        <v>606</v>
      </c>
      <c r="CD515" s="1">
        <v>540</v>
      </c>
      <c r="CE515" s="1">
        <v>418</v>
      </c>
      <c r="CF515" s="1">
        <v>347</v>
      </c>
      <c r="CG515" s="1">
        <v>212</v>
      </c>
      <c r="CH515" s="1">
        <v>205</v>
      </c>
      <c r="CI515" s="1">
        <v>21490</v>
      </c>
      <c r="CK515" s="3"/>
      <c r="CL515" s="3"/>
      <c r="CM515" s="4"/>
      <c r="CN515" s="4"/>
      <c r="CO515" s="8"/>
      <c r="CP515" s="4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</row>
    <row r="516" spans="1:131" x14ac:dyDescent="0.25">
      <c r="A516" s="3">
        <v>1999</v>
      </c>
      <c r="B516" s="3" t="s">
        <v>9</v>
      </c>
      <c r="C516" s="3">
        <v>214</v>
      </c>
      <c r="D516" s="3">
        <v>16</v>
      </c>
      <c r="E516" s="3">
        <v>15</v>
      </c>
      <c r="F516" s="3" t="s">
        <v>106</v>
      </c>
      <c r="G516" s="1">
        <v>842</v>
      </c>
      <c r="H516" s="1">
        <v>883</v>
      </c>
      <c r="I516" s="1">
        <v>815</v>
      </c>
      <c r="J516" s="1">
        <v>788</v>
      </c>
      <c r="K516" s="1">
        <v>716</v>
      </c>
      <c r="L516" s="1">
        <v>848</v>
      </c>
      <c r="M516" s="1">
        <v>958</v>
      </c>
      <c r="N516" s="1">
        <v>1087</v>
      </c>
      <c r="O516" s="1">
        <v>999</v>
      </c>
      <c r="P516" s="1">
        <v>1021</v>
      </c>
      <c r="Q516" s="1">
        <v>1019</v>
      </c>
      <c r="R516" s="1">
        <v>776</v>
      </c>
      <c r="S516" s="1">
        <v>589</v>
      </c>
      <c r="T516" s="1">
        <v>467</v>
      </c>
      <c r="U516" s="1">
        <v>346</v>
      </c>
      <c r="V516" s="1">
        <v>208</v>
      </c>
      <c r="W516" s="1">
        <v>118</v>
      </c>
      <c r="X516" s="1">
        <v>57</v>
      </c>
      <c r="Y516" s="1">
        <v>783</v>
      </c>
      <c r="Z516" s="1">
        <v>826</v>
      </c>
      <c r="AA516" s="1">
        <v>774</v>
      </c>
      <c r="AB516" s="1">
        <v>702</v>
      </c>
      <c r="AC516" s="1">
        <v>596</v>
      </c>
      <c r="AD516" s="1">
        <v>824</v>
      </c>
      <c r="AE516" s="1">
        <v>1014</v>
      </c>
      <c r="AF516" s="1">
        <v>1023</v>
      </c>
      <c r="AG516" s="1">
        <v>1002</v>
      </c>
      <c r="AH516" s="1">
        <v>977</v>
      </c>
      <c r="AI516" s="1">
        <v>999</v>
      </c>
      <c r="AJ516" s="1">
        <v>689</v>
      </c>
      <c r="AK516" s="1">
        <v>540</v>
      </c>
      <c r="AL516" s="1">
        <v>486</v>
      </c>
      <c r="AM516" s="1">
        <v>398</v>
      </c>
      <c r="AN516" s="1">
        <v>332</v>
      </c>
      <c r="AO516" s="1">
        <v>199</v>
      </c>
      <c r="AP516" s="1">
        <v>145</v>
      </c>
      <c r="AQ516" s="1">
        <v>24846</v>
      </c>
      <c r="AR516" s="1"/>
      <c r="AS516" s="3">
        <v>1999</v>
      </c>
      <c r="AT516" s="3" t="s">
        <v>9</v>
      </c>
      <c r="AU516" s="3">
        <v>214</v>
      </c>
      <c r="AV516" s="3">
        <v>16</v>
      </c>
      <c r="AW516" s="3">
        <v>15</v>
      </c>
      <c r="AX516" s="3" t="s">
        <v>106</v>
      </c>
      <c r="AY516" s="1">
        <v>831</v>
      </c>
      <c r="AZ516" s="1">
        <v>877</v>
      </c>
      <c r="BA516" s="1">
        <v>839</v>
      </c>
      <c r="BB516" s="1">
        <v>791</v>
      </c>
      <c r="BC516" s="1">
        <v>711</v>
      </c>
      <c r="BD516" s="1">
        <v>822</v>
      </c>
      <c r="BE516" s="1">
        <v>956</v>
      </c>
      <c r="BF516" s="1">
        <v>1075</v>
      </c>
      <c r="BG516" s="1">
        <v>1012</v>
      </c>
      <c r="BH516" s="1">
        <v>1030</v>
      </c>
      <c r="BI516" s="1">
        <v>1026</v>
      </c>
      <c r="BJ516" s="1">
        <v>808</v>
      </c>
      <c r="BK516" s="1">
        <v>589</v>
      </c>
      <c r="BL516" s="1">
        <v>482</v>
      </c>
      <c r="BM516" s="1">
        <v>345</v>
      </c>
      <c r="BN516" s="1">
        <v>215</v>
      </c>
      <c r="BO516" s="1">
        <v>115</v>
      </c>
      <c r="BP516" s="1">
        <v>58</v>
      </c>
      <c r="BQ516" s="1">
        <v>790</v>
      </c>
      <c r="BR516" s="1">
        <v>818</v>
      </c>
      <c r="BS516" s="1">
        <v>790</v>
      </c>
      <c r="BT516" s="1">
        <v>692</v>
      </c>
      <c r="BU516" s="1">
        <v>593</v>
      </c>
      <c r="BV516" s="1">
        <v>795</v>
      </c>
      <c r="BW516" s="1">
        <v>1017</v>
      </c>
      <c r="BX516" s="1">
        <v>1017</v>
      </c>
      <c r="BY516" s="1">
        <v>1014</v>
      </c>
      <c r="BZ516" s="1">
        <v>991</v>
      </c>
      <c r="CA516" s="1">
        <v>992</v>
      </c>
      <c r="CB516" s="1">
        <v>724</v>
      </c>
      <c r="CC516" s="1">
        <v>541</v>
      </c>
      <c r="CD516" s="1">
        <v>490</v>
      </c>
      <c r="CE516" s="1">
        <v>401</v>
      </c>
      <c r="CF516" s="1">
        <v>335</v>
      </c>
      <c r="CG516" s="1">
        <v>198</v>
      </c>
      <c r="CH516" s="1">
        <v>148</v>
      </c>
      <c r="CI516" s="1">
        <v>24928</v>
      </c>
      <c r="CK516" s="3"/>
      <c r="CL516" s="3"/>
      <c r="CM516" s="4"/>
      <c r="CN516" s="4"/>
      <c r="CO516" s="8"/>
      <c r="CP516" s="4"/>
    </row>
    <row r="517" spans="1:131" x14ac:dyDescent="0.25">
      <c r="A517" s="3">
        <v>1999</v>
      </c>
      <c r="B517" s="3" t="s">
        <v>10</v>
      </c>
      <c r="C517" s="3">
        <v>216</v>
      </c>
      <c r="D517" s="3">
        <v>16</v>
      </c>
      <c r="E517" s="3">
        <v>15</v>
      </c>
      <c r="F517" s="3" t="s">
        <v>106</v>
      </c>
      <c r="G517" s="1">
        <v>901</v>
      </c>
      <c r="H517" s="1">
        <v>946</v>
      </c>
      <c r="I517" s="1">
        <v>817</v>
      </c>
      <c r="J517" s="1">
        <v>756</v>
      </c>
      <c r="K517" s="1">
        <v>716</v>
      </c>
      <c r="L517" s="1">
        <v>922</v>
      </c>
      <c r="M517" s="1">
        <v>1042</v>
      </c>
      <c r="N517" s="1">
        <v>1047</v>
      </c>
      <c r="O517" s="1">
        <v>1016</v>
      </c>
      <c r="P517" s="1">
        <v>897</v>
      </c>
      <c r="Q517" s="1">
        <v>847</v>
      </c>
      <c r="R517" s="1">
        <v>606</v>
      </c>
      <c r="S517" s="1">
        <v>469</v>
      </c>
      <c r="T517" s="1">
        <v>377</v>
      </c>
      <c r="U517" s="1">
        <v>300</v>
      </c>
      <c r="V517" s="1">
        <v>235</v>
      </c>
      <c r="W517" s="1">
        <v>105</v>
      </c>
      <c r="X517" s="1">
        <v>67</v>
      </c>
      <c r="Y517" s="1">
        <v>862</v>
      </c>
      <c r="Z517" s="1">
        <v>868</v>
      </c>
      <c r="AA517" s="1">
        <v>792</v>
      </c>
      <c r="AB517" s="1">
        <v>767</v>
      </c>
      <c r="AC517" s="1">
        <v>635</v>
      </c>
      <c r="AD517" s="1">
        <v>963</v>
      </c>
      <c r="AE517" s="1">
        <v>1029</v>
      </c>
      <c r="AF517" s="1">
        <v>1028</v>
      </c>
      <c r="AG517" s="1">
        <v>1009</v>
      </c>
      <c r="AH517" s="1">
        <v>890</v>
      </c>
      <c r="AI517" s="1">
        <v>845</v>
      </c>
      <c r="AJ517" s="1">
        <v>582</v>
      </c>
      <c r="AK517" s="1">
        <v>461</v>
      </c>
      <c r="AL517" s="1">
        <v>429</v>
      </c>
      <c r="AM517" s="1">
        <v>402</v>
      </c>
      <c r="AN517" s="1">
        <v>393</v>
      </c>
      <c r="AO517" s="1">
        <v>218</v>
      </c>
      <c r="AP517" s="1">
        <v>213</v>
      </c>
      <c r="AQ517" s="1">
        <v>24452</v>
      </c>
      <c r="AR517" s="1"/>
      <c r="AS517" s="3">
        <v>1999</v>
      </c>
      <c r="AT517" s="3" t="s">
        <v>10</v>
      </c>
      <c r="AU517" s="3">
        <v>216</v>
      </c>
      <c r="AV517" s="3">
        <v>16</v>
      </c>
      <c r="AW517" s="3">
        <v>15</v>
      </c>
      <c r="AX517" s="3" t="s">
        <v>106</v>
      </c>
      <c r="AY517" s="1">
        <v>891</v>
      </c>
      <c r="AZ517" s="1">
        <v>951</v>
      </c>
      <c r="BA517" s="1">
        <v>832</v>
      </c>
      <c r="BB517" s="1">
        <v>763</v>
      </c>
      <c r="BC517" s="1">
        <v>706</v>
      </c>
      <c r="BD517" s="1">
        <v>899</v>
      </c>
      <c r="BE517" s="1">
        <v>1042</v>
      </c>
      <c r="BF517" s="1">
        <v>1051</v>
      </c>
      <c r="BG517" s="1">
        <v>1027</v>
      </c>
      <c r="BH517" s="1">
        <v>909</v>
      </c>
      <c r="BI517" s="1">
        <v>862</v>
      </c>
      <c r="BJ517" s="1">
        <v>624</v>
      </c>
      <c r="BK517" s="1">
        <v>482</v>
      </c>
      <c r="BL517" s="1">
        <v>377</v>
      </c>
      <c r="BM517" s="1">
        <v>298</v>
      </c>
      <c r="BN517" s="1">
        <v>242</v>
      </c>
      <c r="BO517" s="1">
        <v>107</v>
      </c>
      <c r="BP517" s="1">
        <v>69</v>
      </c>
      <c r="BQ517" s="1">
        <v>871</v>
      </c>
      <c r="BR517" s="1">
        <v>868</v>
      </c>
      <c r="BS517" s="1">
        <v>809</v>
      </c>
      <c r="BT517" s="1">
        <v>767</v>
      </c>
      <c r="BU517" s="1">
        <v>657</v>
      </c>
      <c r="BV517" s="1">
        <v>927</v>
      </c>
      <c r="BW517" s="1">
        <v>1036</v>
      </c>
      <c r="BX517" s="1">
        <v>1040</v>
      </c>
      <c r="BY517" s="1">
        <v>1011</v>
      </c>
      <c r="BZ517" s="1">
        <v>908</v>
      </c>
      <c r="CA517" s="1">
        <v>861</v>
      </c>
      <c r="CB517" s="1">
        <v>593</v>
      </c>
      <c r="CC517" s="1">
        <v>473</v>
      </c>
      <c r="CD517" s="1">
        <v>435</v>
      </c>
      <c r="CE517" s="1">
        <v>397</v>
      </c>
      <c r="CF517" s="1">
        <v>400</v>
      </c>
      <c r="CG517" s="1">
        <v>219</v>
      </c>
      <c r="CH517" s="1">
        <v>215</v>
      </c>
      <c r="CI517" s="1">
        <v>24619</v>
      </c>
      <c r="CK517" s="3"/>
      <c r="CL517" s="3"/>
      <c r="CM517" s="4"/>
      <c r="CN517" s="4"/>
      <c r="CO517" s="8"/>
      <c r="CP517" s="4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</row>
    <row r="518" spans="1:131" x14ac:dyDescent="0.25">
      <c r="A518" s="3">
        <v>1999</v>
      </c>
      <c r="B518" s="3" t="s">
        <v>54</v>
      </c>
      <c r="C518" s="3">
        <v>150</v>
      </c>
      <c r="D518" s="3">
        <v>11</v>
      </c>
      <c r="E518" s="3">
        <v>11</v>
      </c>
      <c r="F518" s="3" t="s">
        <v>107</v>
      </c>
      <c r="G518" s="1">
        <v>2888</v>
      </c>
      <c r="H518" s="1">
        <v>2728</v>
      </c>
      <c r="I518" s="1">
        <v>2451</v>
      </c>
      <c r="J518" s="1">
        <v>2448</v>
      </c>
      <c r="K518" s="1">
        <v>2911</v>
      </c>
      <c r="L518" s="1">
        <v>3895</v>
      </c>
      <c r="M518" s="1">
        <v>4061</v>
      </c>
      <c r="N518" s="1">
        <v>3589</v>
      </c>
      <c r="O518" s="1">
        <v>3210</v>
      </c>
      <c r="P518" s="1">
        <v>2945</v>
      </c>
      <c r="Q518" s="1">
        <v>2784</v>
      </c>
      <c r="R518" s="1">
        <v>2115</v>
      </c>
      <c r="S518" s="1">
        <v>1885</v>
      </c>
      <c r="T518" s="1">
        <v>1645</v>
      </c>
      <c r="U518" s="1">
        <v>1425</v>
      </c>
      <c r="V518" s="1">
        <v>1070</v>
      </c>
      <c r="W518" s="1">
        <v>583</v>
      </c>
      <c r="X518" s="1">
        <v>371</v>
      </c>
      <c r="Y518" s="1">
        <v>2759</v>
      </c>
      <c r="Z518" s="1">
        <v>2680</v>
      </c>
      <c r="AA518" s="1">
        <v>2440</v>
      </c>
      <c r="AB518" s="1">
        <v>2406</v>
      </c>
      <c r="AC518" s="1">
        <v>3083</v>
      </c>
      <c r="AD518" s="1">
        <v>3823</v>
      </c>
      <c r="AE518" s="1">
        <v>3735</v>
      </c>
      <c r="AF518" s="1">
        <v>3461</v>
      </c>
      <c r="AG518" s="1">
        <v>3161</v>
      </c>
      <c r="AH518" s="1">
        <v>2866</v>
      </c>
      <c r="AI518" s="1">
        <v>2755</v>
      </c>
      <c r="AJ518" s="1">
        <v>2012</v>
      </c>
      <c r="AK518" s="1">
        <v>1952</v>
      </c>
      <c r="AL518" s="1">
        <v>1936</v>
      </c>
      <c r="AM518" s="1">
        <v>1820</v>
      </c>
      <c r="AN518" s="1">
        <v>1661</v>
      </c>
      <c r="AO518" s="1">
        <v>1134</v>
      </c>
      <c r="AP518" s="1">
        <v>1151</v>
      </c>
      <c r="AQ518" s="1">
        <v>87839</v>
      </c>
      <c r="AR518" s="1"/>
      <c r="AS518" s="3">
        <v>1999</v>
      </c>
      <c r="AT518" s="3" t="s">
        <v>54</v>
      </c>
      <c r="AU518" s="3">
        <v>150</v>
      </c>
      <c r="AV518" s="3">
        <v>11</v>
      </c>
      <c r="AW518" s="3">
        <v>11</v>
      </c>
      <c r="AX518" s="3" t="s">
        <v>107</v>
      </c>
      <c r="AY518" s="1">
        <v>2924</v>
      </c>
      <c r="AZ518" s="1">
        <v>2769</v>
      </c>
      <c r="BA518" s="1">
        <v>2471</v>
      </c>
      <c r="BB518" s="1">
        <v>2486</v>
      </c>
      <c r="BC518" s="1">
        <v>2909</v>
      </c>
      <c r="BD518" s="1">
        <v>3836</v>
      </c>
      <c r="BE518" s="1">
        <v>4128</v>
      </c>
      <c r="BF518" s="1">
        <v>3653</v>
      </c>
      <c r="BG518" s="1">
        <v>3264</v>
      </c>
      <c r="BH518" s="1">
        <v>2939</v>
      </c>
      <c r="BI518" s="1">
        <v>2819</v>
      </c>
      <c r="BJ518" s="1">
        <v>2156</v>
      </c>
      <c r="BK518" s="1">
        <v>1890</v>
      </c>
      <c r="BL518" s="1">
        <v>1638</v>
      </c>
      <c r="BM518" s="1">
        <v>1432</v>
      </c>
      <c r="BN518" s="1">
        <v>1090</v>
      </c>
      <c r="BO518" s="1">
        <v>575</v>
      </c>
      <c r="BP518" s="1">
        <v>374</v>
      </c>
      <c r="BQ518" s="1">
        <v>2805</v>
      </c>
      <c r="BR518" s="1">
        <v>2708</v>
      </c>
      <c r="BS518" s="1">
        <v>2475</v>
      </c>
      <c r="BT518" s="1">
        <v>2435</v>
      </c>
      <c r="BU518" s="1">
        <v>3078</v>
      </c>
      <c r="BV518" s="1">
        <v>3786</v>
      </c>
      <c r="BW518" s="1">
        <v>3767</v>
      </c>
      <c r="BX518" s="1">
        <v>3494</v>
      </c>
      <c r="BY518" s="1">
        <v>3218</v>
      </c>
      <c r="BZ518" s="1">
        <v>2879</v>
      </c>
      <c r="CA518" s="1">
        <v>2810</v>
      </c>
      <c r="CB518" s="1">
        <v>2050</v>
      </c>
      <c r="CC518" s="1">
        <v>1948</v>
      </c>
      <c r="CD518" s="1">
        <v>1925</v>
      </c>
      <c r="CE518" s="1">
        <v>1805</v>
      </c>
      <c r="CF518" s="1">
        <v>1674</v>
      </c>
      <c r="CG518" s="1">
        <v>1139</v>
      </c>
      <c r="CH518" s="1">
        <v>1154</v>
      </c>
      <c r="CI518" s="1">
        <v>88503</v>
      </c>
      <c r="CK518" s="3"/>
      <c r="CL518" s="3"/>
      <c r="CM518" s="4"/>
      <c r="CN518" s="4"/>
      <c r="CO518" s="8"/>
      <c r="CP518" s="4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</row>
    <row r="519" spans="1:131" x14ac:dyDescent="0.25">
      <c r="A519" s="3">
        <v>1999</v>
      </c>
      <c r="B519" s="3" t="s">
        <v>11</v>
      </c>
      <c r="C519" s="3">
        <v>221</v>
      </c>
      <c r="D519" s="3">
        <v>15</v>
      </c>
      <c r="E519" s="3">
        <v>14</v>
      </c>
      <c r="F519" s="3" t="s">
        <v>106</v>
      </c>
      <c r="G519" s="1">
        <v>455</v>
      </c>
      <c r="H519" s="1">
        <v>360</v>
      </c>
      <c r="I519" s="1">
        <v>354</v>
      </c>
      <c r="J519" s="1">
        <v>309</v>
      </c>
      <c r="K519" s="1">
        <v>309</v>
      </c>
      <c r="L519" s="1">
        <v>431</v>
      </c>
      <c r="M519" s="1">
        <v>526</v>
      </c>
      <c r="N519" s="1">
        <v>502</v>
      </c>
      <c r="O519" s="1">
        <v>420</v>
      </c>
      <c r="P519" s="1">
        <v>401</v>
      </c>
      <c r="Q519" s="1">
        <v>457</v>
      </c>
      <c r="R519" s="1">
        <v>333</v>
      </c>
      <c r="S519" s="1">
        <v>259</v>
      </c>
      <c r="T519" s="1">
        <v>195</v>
      </c>
      <c r="U519" s="1">
        <v>148</v>
      </c>
      <c r="V519" s="1">
        <v>108</v>
      </c>
      <c r="W519" s="1">
        <v>53</v>
      </c>
      <c r="X519" s="1">
        <v>28</v>
      </c>
      <c r="Y519" s="1">
        <v>384</v>
      </c>
      <c r="Z519" s="1">
        <v>380</v>
      </c>
      <c r="AA519" s="1">
        <v>301</v>
      </c>
      <c r="AB519" s="1">
        <v>321</v>
      </c>
      <c r="AC519" s="1">
        <v>297</v>
      </c>
      <c r="AD519" s="1">
        <v>432</v>
      </c>
      <c r="AE519" s="1">
        <v>508</v>
      </c>
      <c r="AF519" s="1">
        <v>461</v>
      </c>
      <c r="AG519" s="1">
        <v>415</v>
      </c>
      <c r="AH519" s="1">
        <v>433</v>
      </c>
      <c r="AI519" s="1">
        <v>419</v>
      </c>
      <c r="AJ519" s="1">
        <v>323</v>
      </c>
      <c r="AK519" s="1">
        <v>274</v>
      </c>
      <c r="AL519" s="1">
        <v>213</v>
      </c>
      <c r="AM519" s="1">
        <v>183</v>
      </c>
      <c r="AN519" s="1">
        <v>176</v>
      </c>
      <c r="AO519" s="1">
        <v>115</v>
      </c>
      <c r="AP519" s="1">
        <v>87</v>
      </c>
      <c r="AQ519" s="1">
        <v>11370</v>
      </c>
      <c r="AR519" s="1"/>
      <c r="AS519" s="3">
        <v>1999</v>
      </c>
      <c r="AT519" s="3" t="s">
        <v>11</v>
      </c>
      <c r="AU519" s="3">
        <v>221</v>
      </c>
      <c r="AV519" s="3">
        <v>15</v>
      </c>
      <c r="AW519" s="3">
        <v>14</v>
      </c>
      <c r="AX519" s="3" t="s">
        <v>106</v>
      </c>
      <c r="AY519" s="1">
        <v>437</v>
      </c>
      <c r="AZ519" s="1">
        <v>376</v>
      </c>
      <c r="BA519" s="1">
        <v>352</v>
      </c>
      <c r="BB519" s="1">
        <v>312</v>
      </c>
      <c r="BC519" s="1">
        <v>303</v>
      </c>
      <c r="BD519" s="1">
        <v>417</v>
      </c>
      <c r="BE519" s="1">
        <v>516</v>
      </c>
      <c r="BF519" s="1">
        <v>516</v>
      </c>
      <c r="BG519" s="1">
        <v>421</v>
      </c>
      <c r="BH519" s="1">
        <v>403</v>
      </c>
      <c r="BI519" s="1">
        <v>464</v>
      </c>
      <c r="BJ519" s="1">
        <v>340</v>
      </c>
      <c r="BK519" s="1">
        <v>261</v>
      </c>
      <c r="BL519" s="1">
        <v>205</v>
      </c>
      <c r="BM519" s="1">
        <v>151</v>
      </c>
      <c r="BN519" s="1">
        <v>111</v>
      </c>
      <c r="BO519" s="1">
        <v>53</v>
      </c>
      <c r="BP519" s="1">
        <v>29</v>
      </c>
      <c r="BQ519" s="1">
        <v>386</v>
      </c>
      <c r="BR519" s="1">
        <v>379</v>
      </c>
      <c r="BS519" s="1">
        <v>308</v>
      </c>
      <c r="BT519" s="1">
        <v>305</v>
      </c>
      <c r="BU519" s="1">
        <v>304</v>
      </c>
      <c r="BV519" s="1">
        <v>422</v>
      </c>
      <c r="BW519" s="1">
        <v>497</v>
      </c>
      <c r="BX519" s="1">
        <v>473</v>
      </c>
      <c r="BY519" s="1">
        <v>415</v>
      </c>
      <c r="BZ519" s="1">
        <v>435</v>
      </c>
      <c r="CA519" s="1">
        <v>432</v>
      </c>
      <c r="CB519" s="1">
        <v>323</v>
      </c>
      <c r="CC519" s="1">
        <v>277</v>
      </c>
      <c r="CD519" s="1">
        <v>221</v>
      </c>
      <c r="CE519" s="1">
        <v>181</v>
      </c>
      <c r="CF519" s="1">
        <v>181</v>
      </c>
      <c r="CG519" s="1">
        <v>115</v>
      </c>
      <c r="CH519" s="1">
        <v>91</v>
      </c>
      <c r="CI519" s="1">
        <v>11412</v>
      </c>
      <c r="CK519" s="4"/>
      <c r="CL519" s="3"/>
      <c r="CM519" s="3"/>
      <c r="CN519" s="3"/>
      <c r="CO519" s="3"/>
      <c r="CP519" s="3"/>
    </row>
    <row r="520" spans="1:131" x14ac:dyDescent="0.25">
      <c r="A520" s="3">
        <v>1999</v>
      </c>
      <c r="B520" s="3" t="s">
        <v>12</v>
      </c>
      <c r="C520" s="3">
        <v>222</v>
      </c>
      <c r="D520" s="3">
        <v>14</v>
      </c>
      <c r="E520" s="3">
        <v>13</v>
      </c>
      <c r="F520" s="3" t="s">
        <v>106</v>
      </c>
      <c r="G520" s="1">
        <v>1604</v>
      </c>
      <c r="H520" s="1">
        <v>1801</v>
      </c>
      <c r="I520" s="1">
        <v>1696</v>
      </c>
      <c r="J520" s="1">
        <v>1563</v>
      </c>
      <c r="K520" s="1">
        <v>1447</v>
      </c>
      <c r="L520" s="1">
        <v>2024</v>
      </c>
      <c r="M520" s="1">
        <v>2252</v>
      </c>
      <c r="N520" s="1">
        <v>2216</v>
      </c>
      <c r="O520" s="1">
        <v>2106</v>
      </c>
      <c r="P520" s="1">
        <v>2008</v>
      </c>
      <c r="Q520" s="1">
        <v>1948</v>
      </c>
      <c r="R520" s="1">
        <v>1342</v>
      </c>
      <c r="S520" s="1">
        <v>1204</v>
      </c>
      <c r="T520" s="1">
        <v>1020</v>
      </c>
      <c r="U520" s="1">
        <v>856</v>
      </c>
      <c r="V520" s="1">
        <v>621</v>
      </c>
      <c r="W520" s="1">
        <v>327</v>
      </c>
      <c r="X520" s="1">
        <v>195</v>
      </c>
      <c r="Y520" s="1">
        <v>1592</v>
      </c>
      <c r="Z520" s="1">
        <v>1623</v>
      </c>
      <c r="AA520" s="1">
        <v>1651</v>
      </c>
      <c r="AB520" s="1">
        <v>1467</v>
      </c>
      <c r="AC520" s="1">
        <v>1392</v>
      </c>
      <c r="AD520" s="1">
        <v>1902</v>
      </c>
      <c r="AE520" s="1">
        <v>2066</v>
      </c>
      <c r="AF520" s="1">
        <v>2200</v>
      </c>
      <c r="AG520" s="1">
        <v>2063</v>
      </c>
      <c r="AH520" s="1">
        <v>1976</v>
      </c>
      <c r="AI520" s="1">
        <v>1845</v>
      </c>
      <c r="AJ520" s="1">
        <v>1356</v>
      </c>
      <c r="AK520" s="1">
        <v>1277</v>
      </c>
      <c r="AL520" s="1">
        <v>1240</v>
      </c>
      <c r="AM520" s="1">
        <v>1129</v>
      </c>
      <c r="AN520" s="1">
        <v>899</v>
      </c>
      <c r="AO520" s="1">
        <v>576</v>
      </c>
      <c r="AP520" s="1">
        <v>468</v>
      </c>
      <c r="AQ520" s="1">
        <v>52952</v>
      </c>
      <c r="AR520" s="1"/>
      <c r="AS520" s="3">
        <v>1999</v>
      </c>
      <c r="AT520" s="3" t="s">
        <v>12</v>
      </c>
      <c r="AU520" s="3">
        <v>222</v>
      </c>
      <c r="AV520" s="3">
        <v>14</v>
      </c>
      <c r="AW520" s="3">
        <v>13</v>
      </c>
      <c r="AX520" s="3" t="s">
        <v>106</v>
      </c>
      <c r="AY520" s="1">
        <v>1621</v>
      </c>
      <c r="AZ520" s="1">
        <v>1792</v>
      </c>
      <c r="BA520" s="1">
        <v>1730</v>
      </c>
      <c r="BB520" s="1">
        <v>1567</v>
      </c>
      <c r="BC520" s="1">
        <v>1442</v>
      </c>
      <c r="BD520" s="1">
        <v>1974</v>
      </c>
      <c r="BE520" s="1">
        <v>2275</v>
      </c>
      <c r="BF520" s="1">
        <v>2242</v>
      </c>
      <c r="BG520" s="1">
        <v>2128</v>
      </c>
      <c r="BH520" s="1">
        <v>2013</v>
      </c>
      <c r="BI520" s="1">
        <v>1971</v>
      </c>
      <c r="BJ520" s="1">
        <v>1380</v>
      </c>
      <c r="BK520" s="1">
        <v>1204</v>
      </c>
      <c r="BL520" s="1">
        <v>1034</v>
      </c>
      <c r="BM520" s="1">
        <v>859</v>
      </c>
      <c r="BN520" s="1">
        <v>629</v>
      </c>
      <c r="BO520" s="1">
        <v>327</v>
      </c>
      <c r="BP520" s="1">
        <v>201</v>
      </c>
      <c r="BQ520" s="1">
        <v>1615</v>
      </c>
      <c r="BR520" s="1">
        <v>1655</v>
      </c>
      <c r="BS520" s="1">
        <v>1651</v>
      </c>
      <c r="BT520" s="1">
        <v>1478</v>
      </c>
      <c r="BU520" s="1">
        <v>1388</v>
      </c>
      <c r="BV520" s="1">
        <v>1901</v>
      </c>
      <c r="BW520" s="1">
        <v>2074</v>
      </c>
      <c r="BX520" s="1">
        <v>2213</v>
      </c>
      <c r="BY520" s="1">
        <v>2086</v>
      </c>
      <c r="BZ520" s="1">
        <v>1969</v>
      </c>
      <c r="CA520" s="1">
        <v>1881</v>
      </c>
      <c r="CB520" s="1">
        <v>1393</v>
      </c>
      <c r="CC520" s="1">
        <v>1283</v>
      </c>
      <c r="CD520" s="1">
        <v>1226</v>
      </c>
      <c r="CE520" s="1">
        <v>1144</v>
      </c>
      <c r="CF520" s="1">
        <v>905</v>
      </c>
      <c r="CG520" s="1">
        <v>584</v>
      </c>
      <c r="CH520" s="1">
        <v>475</v>
      </c>
      <c r="CI520" s="1">
        <v>53310</v>
      </c>
      <c r="CK520" s="4"/>
      <c r="CL520" s="3"/>
      <c r="CM520" s="3"/>
      <c r="CN520" s="3"/>
      <c r="CO520" s="3"/>
      <c r="CP520" s="3"/>
    </row>
    <row r="521" spans="1:131" x14ac:dyDescent="0.25">
      <c r="A521" s="3">
        <v>1999</v>
      </c>
      <c r="B521" s="3" t="s">
        <v>13</v>
      </c>
      <c r="C521" s="3">
        <v>225</v>
      </c>
      <c r="D521" s="3">
        <v>15</v>
      </c>
      <c r="E521" s="3">
        <v>15</v>
      </c>
      <c r="F521" s="3" t="s">
        <v>106</v>
      </c>
      <c r="G521" s="1">
        <v>590</v>
      </c>
      <c r="H521" s="1">
        <v>573</v>
      </c>
      <c r="I521" s="1">
        <v>516</v>
      </c>
      <c r="J521" s="1">
        <v>489</v>
      </c>
      <c r="K521" s="1">
        <v>466</v>
      </c>
      <c r="L521" s="1">
        <v>646</v>
      </c>
      <c r="M521" s="1">
        <v>752</v>
      </c>
      <c r="N521" s="1">
        <v>733</v>
      </c>
      <c r="O521" s="1">
        <v>721</v>
      </c>
      <c r="P521" s="1">
        <v>615</v>
      </c>
      <c r="Q521" s="1">
        <v>609</v>
      </c>
      <c r="R521" s="1">
        <v>417</v>
      </c>
      <c r="S521" s="1">
        <v>334</v>
      </c>
      <c r="T521" s="1">
        <v>274</v>
      </c>
      <c r="U521" s="1">
        <v>209</v>
      </c>
      <c r="V521" s="1">
        <v>120</v>
      </c>
      <c r="W521" s="1">
        <v>61</v>
      </c>
      <c r="X521" s="1">
        <v>27</v>
      </c>
      <c r="Y521" s="1">
        <v>543</v>
      </c>
      <c r="Z521" s="1">
        <v>546</v>
      </c>
      <c r="AA521" s="1">
        <v>500</v>
      </c>
      <c r="AB521" s="1">
        <v>490</v>
      </c>
      <c r="AC521" s="1">
        <v>473</v>
      </c>
      <c r="AD521" s="1">
        <v>638</v>
      </c>
      <c r="AE521" s="1">
        <v>711</v>
      </c>
      <c r="AF521" s="1">
        <v>729</v>
      </c>
      <c r="AG521" s="1">
        <v>715</v>
      </c>
      <c r="AH521" s="1">
        <v>598</v>
      </c>
      <c r="AI521" s="1">
        <v>542</v>
      </c>
      <c r="AJ521" s="1">
        <v>419</v>
      </c>
      <c r="AK521" s="1">
        <v>371</v>
      </c>
      <c r="AL521" s="1">
        <v>345</v>
      </c>
      <c r="AM521" s="1">
        <v>274</v>
      </c>
      <c r="AN521" s="1">
        <v>172</v>
      </c>
      <c r="AO521" s="1">
        <v>110</v>
      </c>
      <c r="AP521" s="1">
        <v>98</v>
      </c>
      <c r="AQ521" s="1">
        <v>16426</v>
      </c>
      <c r="AR521" s="1"/>
      <c r="AS521" s="3">
        <v>1999</v>
      </c>
      <c r="AT521" s="3" t="s">
        <v>13</v>
      </c>
      <c r="AU521" s="3">
        <v>225</v>
      </c>
      <c r="AV521" s="3">
        <v>15</v>
      </c>
      <c r="AW521" s="3">
        <v>15</v>
      </c>
      <c r="AX521" s="3" t="s">
        <v>106</v>
      </c>
      <c r="AY521" s="1">
        <v>588</v>
      </c>
      <c r="AZ521" s="1">
        <v>577</v>
      </c>
      <c r="BA521" s="1">
        <v>525</v>
      </c>
      <c r="BB521" s="1">
        <v>503</v>
      </c>
      <c r="BC521" s="1">
        <v>458</v>
      </c>
      <c r="BD521" s="1">
        <v>629</v>
      </c>
      <c r="BE521" s="1">
        <v>757</v>
      </c>
      <c r="BF521" s="1">
        <v>752</v>
      </c>
      <c r="BG521" s="1">
        <v>734</v>
      </c>
      <c r="BH521" s="1">
        <v>629</v>
      </c>
      <c r="BI521" s="1">
        <v>615</v>
      </c>
      <c r="BJ521" s="1">
        <v>433</v>
      </c>
      <c r="BK521" s="1">
        <v>346</v>
      </c>
      <c r="BL521" s="1">
        <v>273</v>
      </c>
      <c r="BM521" s="1">
        <v>213</v>
      </c>
      <c r="BN521" s="1">
        <v>125</v>
      </c>
      <c r="BO521" s="1">
        <v>63</v>
      </c>
      <c r="BP521" s="1">
        <v>28</v>
      </c>
      <c r="BQ521" s="1">
        <v>565</v>
      </c>
      <c r="BR521" s="1">
        <v>546</v>
      </c>
      <c r="BS521" s="1">
        <v>518</v>
      </c>
      <c r="BT521" s="1">
        <v>475</v>
      </c>
      <c r="BU521" s="1">
        <v>473</v>
      </c>
      <c r="BV521" s="1">
        <v>603</v>
      </c>
      <c r="BW521" s="1">
        <v>738</v>
      </c>
      <c r="BX521" s="1">
        <v>724</v>
      </c>
      <c r="BY521" s="1">
        <v>727</v>
      </c>
      <c r="BZ521" s="1">
        <v>606</v>
      </c>
      <c r="CA521" s="1">
        <v>555</v>
      </c>
      <c r="CB521" s="1">
        <v>432</v>
      </c>
      <c r="CC521" s="1">
        <v>370</v>
      </c>
      <c r="CD521" s="1">
        <v>342</v>
      </c>
      <c r="CE521" s="1">
        <v>285</v>
      </c>
      <c r="CF521" s="1">
        <v>179</v>
      </c>
      <c r="CG521" s="1">
        <v>112</v>
      </c>
      <c r="CH521" s="1">
        <v>99</v>
      </c>
      <c r="CI521" s="1">
        <v>16597</v>
      </c>
      <c r="CK521" s="4"/>
      <c r="CL521" s="3"/>
      <c r="CM521" s="3"/>
      <c r="CN521" s="3"/>
      <c r="CO521" s="3"/>
      <c r="CP521" s="3"/>
    </row>
    <row r="522" spans="1:131" x14ac:dyDescent="0.25">
      <c r="A522" s="3">
        <v>1999</v>
      </c>
      <c r="B522" s="3" t="s">
        <v>14</v>
      </c>
      <c r="C522" s="3">
        <v>226</v>
      </c>
      <c r="D522" s="3">
        <v>15</v>
      </c>
      <c r="E522" s="3">
        <v>14</v>
      </c>
      <c r="F522" s="3" t="s">
        <v>106</v>
      </c>
      <c r="G522" s="1">
        <v>1071</v>
      </c>
      <c r="H522" s="1">
        <v>977</v>
      </c>
      <c r="I522" s="1">
        <v>899</v>
      </c>
      <c r="J522" s="1">
        <v>665</v>
      </c>
      <c r="K522" s="1">
        <v>503</v>
      </c>
      <c r="L522" s="1">
        <v>762</v>
      </c>
      <c r="M522" s="1">
        <v>1350</v>
      </c>
      <c r="N522" s="1">
        <v>1322</v>
      </c>
      <c r="O522" s="1">
        <v>1086</v>
      </c>
      <c r="P522" s="1">
        <v>886</v>
      </c>
      <c r="Q522" s="1">
        <v>741</v>
      </c>
      <c r="R522" s="1">
        <v>449</v>
      </c>
      <c r="S522" s="1">
        <v>418</v>
      </c>
      <c r="T522" s="1">
        <v>401</v>
      </c>
      <c r="U522" s="1">
        <v>332</v>
      </c>
      <c r="V522" s="1">
        <v>183</v>
      </c>
      <c r="W522" s="1">
        <v>76</v>
      </c>
      <c r="X522" s="1">
        <v>40</v>
      </c>
      <c r="Y522" s="1">
        <v>1116</v>
      </c>
      <c r="Z522" s="1">
        <v>1010</v>
      </c>
      <c r="AA522" s="1">
        <v>797</v>
      </c>
      <c r="AB522" s="1">
        <v>636</v>
      </c>
      <c r="AC522" s="1">
        <v>509</v>
      </c>
      <c r="AD522" s="1">
        <v>973</v>
      </c>
      <c r="AE522" s="1">
        <v>1339</v>
      </c>
      <c r="AF522" s="1">
        <v>1297</v>
      </c>
      <c r="AG522" s="1">
        <v>1062</v>
      </c>
      <c r="AH522" s="1">
        <v>821</v>
      </c>
      <c r="AI522" s="1">
        <v>646</v>
      </c>
      <c r="AJ522" s="1">
        <v>477</v>
      </c>
      <c r="AK522" s="1">
        <v>465</v>
      </c>
      <c r="AL522" s="1">
        <v>472</v>
      </c>
      <c r="AM522" s="1">
        <v>347</v>
      </c>
      <c r="AN522" s="1">
        <v>264</v>
      </c>
      <c r="AO522" s="1">
        <v>131</v>
      </c>
      <c r="AP522" s="1">
        <v>86</v>
      </c>
      <c r="AQ522" s="1">
        <v>24609</v>
      </c>
      <c r="AR522" s="1"/>
      <c r="AS522" s="3">
        <v>1999</v>
      </c>
      <c r="AT522" s="3" t="s">
        <v>14</v>
      </c>
      <c r="AU522" s="3">
        <v>226</v>
      </c>
      <c r="AV522" s="3">
        <v>15</v>
      </c>
      <c r="AW522" s="3">
        <v>14</v>
      </c>
      <c r="AX522" s="3" t="s">
        <v>106</v>
      </c>
      <c r="AY522" s="1">
        <v>1084</v>
      </c>
      <c r="AZ522" s="1">
        <v>996</v>
      </c>
      <c r="BA522" s="1">
        <v>896</v>
      </c>
      <c r="BB522" s="1">
        <v>683</v>
      </c>
      <c r="BC522" s="1">
        <v>499</v>
      </c>
      <c r="BD522" s="1">
        <v>752</v>
      </c>
      <c r="BE522" s="1">
        <v>1315</v>
      </c>
      <c r="BF522" s="1">
        <v>1363</v>
      </c>
      <c r="BG522" s="1">
        <v>1104</v>
      </c>
      <c r="BH522" s="1">
        <v>912</v>
      </c>
      <c r="BI522" s="1">
        <v>772</v>
      </c>
      <c r="BJ522" s="1">
        <v>456</v>
      </c>
      <c r="BK522" s="1">
        <v>417</v>
      </c>
      <c r="BL522" s="1">
        <v>402</v>
      </c>
      <c r="BM522" s="1">
        <v>340</v>
      </c>
      <c r="BN522" s="1">
        <v>196</v>
      </c>
      <c r="BO522" s="1">
        <v>80</v>
      </c>
      <c r="BP522" s="1">
        <v>40</v>
      </c>
      <c r="BQ522" s="1">
        <v>1111</v>
      </c>
      <c r="BR522" s="1">
        <v>1019</v>
      </c>
      <c r="BS522" s="1">
        <v>830</v>
      </c>
      <c r="BT522" s="1">
        <v>648</v>
      </c>
      <c r="BU522" s="1">
        <v>504</v>
      </c>
      <c r="BV522" s="1">
        <v>937</v>
      </c>
      <c r="BW522" s="1">
        <v>1357</v>
      </c>
      <c r="BX522" s="1">
        <v>1300</v>
      </c>
      <c r="BY522" s="1">
        <v>1102</v>
      </c>
      <c r="BZ522" s="1">
        <v>840</v>
      </c>
      <c r="CA522" s="1">
        <v>670</v>
      </c>
      <c r="CB522" s="1">
        <v>482</v>
      </c>
      <c r="CC522" s="1">
        <v>461</v>
      </c>
      <c r="CD522" s="1">
        <v>488</v>
      </c>
      <c r="CE522" s="1">
        <v>356</v>
      </c>
      <c r="CF522" s="1">
        <v>272</v>
      </c>
      <c r="CG522" s="1">
        <v>136</v>
      </c>
      <c r="CH522" s="1">
        <v>83</v>
      </c>
      <c r="CI522" s="1">
        <v>24903</v>
      </c>
      <c r="CK522" s="4"/>
      <c r="CL522" s="3"/>
      <c r="CM522" s="3"/>
      <c r="CN522" s="3"/>
      <c r="CO522" s="3"/>
      <c r="CP522" s="3"/>
    </row>
    <row r="523" spans="1:131" x14ac:dyDescent="0.25">
      <c r="A523" s="3">
        <v>1999</v>
      </c>
      <c r="B523" s="3" t="s">
        <v>15</v>
      </c>
      <c r="C523" s="3">
        <v>228</v>
      </c>
      <c r="D523" s="3">
        <v>13</v>
      </c>
      <c r="E523" s="3">
        <v>16</v>
      </c>
      <c r="F523" s="3" t="s">
        <v>106</v>
      </c>
      <c r="G523" s="1">
        <v>3614</v>
      </c>
      <c r="H523" s="1">
        <v>3660</v>
      </c>
      <c r="I523" s="1">
        <v>3710</v>
      </c>
      <c r="J523" s="1">
        <v>3447</v>
      </c>
      <c r="K523" s="1">
        <v>3269</v>
      </c>
      <c r="L523" s="1">
        <v>3723</v>
      </c>
      <c r="M523" s="1">
        <v>3931</v>
      </c>
      <c r="N523" s="1">
        <v>4046</v>
      </c>
      <c r="O523" s="1">
        <v>3674</v>
      </c>
      <c r="P523" s="1">
        <v>3419</v>
      </c>
      <c r="Q523" s="1">
        <v>3222</v>
      </c>
      <c r="R523" s="1">
        <v>2458</v>
      </c>
      <c r="S523" s="1">
        <v>2058</v>
      </c>
      <c r="T523" s="1">
        <v>1908</v>
      </c>
      <c r="U523" s="1">
        <v>1657</v>
      </c>
      <c r="V523" s="1">
        <v>1115</v>
      </c>
      <c r="W523" s="1">
        <v>578</v>
      </c>
      <c r="X523" s="1">
        <v>337</v>
      </c>
      <c r="Y523" s="1">
        <v>3488</v>
      </c>
      <c r="Z523" s="1">
        <v>3514</v>
      </c>
      <c r="AA523" s="1">
        <v>3451</v>
      </c>
      <c r="AB523" s="1">
        <v>3468</v>
      </c>
      <c r="AC523" s="1">
        <v>3339</v>
      </c>
      <c r="AD523" s="1">
        <v>3625</v>
      </c>
      <c r="AE523" s="1">
        <v>3971</v>
      </c>
      <c r="AF523" s="1">
        <v>3921</v>
      </c>
      <c r="AG523" s="1">
        <v>3747</v>
      </c>
      <c r="AH523" s="1">
        <v>3278</v>
      </c>
      <c r="AI523" s="1">
        <v>3221</v>
      </c>
      <c r="AJ523" s="1">
        <v>2474</v>
      </c>
      <c r="AK523" s="1">
        <v>2282</v>
      </c>
      <c r="AL523" s="1">
        <v>2273</v>
      </c>
      <c r="AM523" s="1">
        <v>2034</v>
      </c>
      <c r="AN523" s="1">
        <v>1588</v>
      </c>
      <c r="AO523" s="1">
        <v>1106</v>
      </c>
      <c r="AP523" s="1">
        <v>936</v>
      </c>
      <c r="AQ523" s="1">
        <v>101542</v>
      </c>
      <c r="AR523" s="1"/>
      <c r="AS523" s="3">
        <v>1999</v>
      </c>
      <c r="AT523" s="3" t="s">
        <v>15</v>
      </c>
      <c r="AU523" s="3">
        <v>228</v>
      </c>
      <c r="AV523" s="3">
        <v>13</v>
      </c>
      <c r="AW523" s="3">
        <v>16</v>
      </c>
      <c r="AX523" s="3" t="s">
        <v>106</v>
      </c>
      <c r="AY523" s="1">
        <v>3619</v>
      </c>
      <c r="AZ523" s="1">
        <v>3667</v>
      </c>
      <c r="BA523" s="1">
        <v>3693</v>
      </c>
      <c r="BB523" s="1">
        <v>3471</v>
      </c>
      <c r="BC523" s="1">
        <v>3274</v>
      </c>
      <c r="BD523" s="1">
        <v>3611</v>
      </c>
      <c r="BE523" s="1">
        <v>3895</v>
      </c>
      <c r="BF523" s="1">
        <v>4087</v>
      </c>
      <c r="BG523" s="1">
        <v>3692</v>
      </c>
      <c r="BH523" s="1">
        <v>3439</v>
      </c>
      <c r="BI523" s="1">
        <v>3268</v>
      </c>
      <c r="BJ523" s="1">
        <v>2456</v>
      </c>
      <c r="BK523" s="1">
        <v>2088</v>
      </c>
      <c r="BL523" s="1">
        <v>1922</v>
      </c>
      <c r="BM523" s="1">
        <v>1663</v>
      </c>
      <c r="BN523" s="1">
        <v>1130</v>
      </c>
      <c r="BO523" s="1">
        <v>579</v>
      </c>
      <c r="BP523" s="1">
        <v>336</v>
      </c>
      <c r="BQ523" s="1">
        <v>3442</v>
      </c>
      <c r="BR523" s="1">
        <v>3525</v>
      </c>
      <c r="BS523" s="1">
        <v>3474</v>
      </c>
      <c r="BT523" s="1">
        <v>3473</v>
      </c>
      <c r="BU523" s="1">
        <v>3335</v>
      </c>
      <c r="BV523" s="1">
        <v>3500</v>
      </c>
      <c r="BW523" s="1">
        <v>3942</v>
      </c>
      <c r="BX523" s="1">
        <v>3929</v>
      </c>
      <c r="BY523" s="1">
        <v>3761</v>
      </c>
      <c r="BZ523" s="1">
        <v>3327</v>
      </c>
      <c r="CA523" s="1">
        <v>3256</v>
      </c>
      <c r="CB523" s="1">
        <v>2506</v>
      </c>
      <c r="CC523" s="1">
        <v>2274</v>
      </c>
      <c r="CD523" s="1">
        <v>2266</v>
      </c>
      <c r="CE523" s="1">
        <v>2053</v>
      </c>
      <c r="CF523" s="1">
        <v>1638</v>
      </c>
      <c r="CG523" s="1">
        <v>1090</v>
      </c>
      <c r="CH523" s="1">
        <v>948</v>
      </c>
      <c r="CI523" s="1">
        <v>101629</v>
      </c>
      <c r="CK523" s="4"/>
      <c r="CL523" s="3"/>
      <c r="CM523" s="3"/>
      <c r="CN523" s="3"/>
      <c r="CO523" s="3"/>
      <c r="CP523" s="3"/>
    </row>
    <row r="524" spans="1:131" x14ac:dyDescent="0.25">
      <c r="A524" s="3">
        <v>1999</v>
      </c>
      <c r="B524" s="3" t="s">
        <v>16</v>
      </c>
      <c r="C524" s="3">
        <v>230</v>
      </c>
      <c r="D524" s="3">
        <v>13</v>
      </c>
      <c r="E524" s="3">
        <v>17</v>
      </c>
      <c r="F524" s="3" t="s">
        <v>106</v>
      </c>
      <c r="G524" s="1">
        <v>737</v>
      </c>
      <c r="H524" s="1">
        <v>730</v>
      </c>
      <c r="I524" s="1">
        <v>795</v>
      </c>
      <c r="J524" s="1">
        <v>821</v>
      </c>
      <c r="K524" s="1">
        <v>688</v>
      </c>
      <c r="L524" s="1">
        <v>890</v>
      </c>
      <c r="M524" s="1">
        <v>872</v>
      </c>
      <c r="N524" s="1">
        <v>788</v>
      </c>
      <c r="O524" s="1">
        <v>736</v>
      </c>
      <c r="P524" s="1">
        <v>704</v>
      </c>
      <c r="Q524" s="1">
        <v>800</v>
      </c>
      <c r="R524" s="1">
        <v>583</v>
      </c>
      <c r="S524" s="1">
        <v>420</v>
      </c>
      <c r="T524" s="1">
        <v>406</v>
      </c>
      <c r="U524" s="1">
        <v>305</v>
      </c>
      <c r="V524" s="1">
        <v>199</v>
      </c>
      <c r="W524" s="1">
        <v>119</v>
      </c>
      <c r="X524" s="1">
        <v>61</v>
      </c>
      <c r="Y524" s="1">
        <v>747</v>
      </c>
      <c r="Z524" s="1">
        <v>761</v>
      </c>
      <c r="AA524" s="1">
        <v>775</v>
      </c>
      <c r="AB524" s="1">
        <v>778</v>
      </c>
      <c r="AC524" s="1">
        <v>684</v>
      </c>
      <c r="AD524" s="1">
        <v>825</v>
      </c>
      <c r="AE524" s="1">
        <v>826</v>
      </c>
      <c r="AF524" s="1">
        <v>774</v>
      </c>
      <c r="AG524" s="1">
        <v>736</v>
      </c>
      <c r="AH524" s="1">
        <v>722</v>
      </c>
      <c r="AI524" s="1">
        <v>790</v>
      </c>
      <c r="AJ524" s="1">
        <v>535</v>
      </c>
      <c r="AK524" s="1">
        <v>468</v>
      </c>
      <c r="AL524" s="1">
        <v>445</v>
      </c>
      <c r="AM524" s="1">
        <v>374</v>
      </c>
      <c r="AN524" s="1">
        <v>296</v>
      </c>
      <c r="AO524" s="1">
        <v>173</v>
      </c>
      <c r="AP524" s="1">
        <v>141</v>
      </c>
      <c r="AQ524" s="1">
        <v>21504</v>
      </c>
      <c r="AR524" s="1"/>
      <c r="AS524" s="3">
        <v>1999</v>
      </c>
      <c r="AT524" s="3" t="s">
        <v>16</v>
      </c>
      <c r="AU524" s="3">
        <v>230</v>
      </c>
      <c r="AV524" s="3">
        <v>13</v>
      </c>
      <c r="AW524" s="3">
        <v>17</v>
      </c>
      <c r="AX524" s="3" t="s">
        <v>106</v>
      </c>
      <c r="AY524" s="1">
        <v>763</v>
      </c>
      <c r="AZ524" s="1">
        <v>728</v>
      </c>
      <c r="BA524" s="1">
        <v>788</v>
      </c>
      <c r="BB524" s="1">
        <v>832</v>
      </c>
      <c r="BC524" s="1">
        <v>680</v>
      </c>
      <c r="BD524" s="1">
        <v>851</v>
      </c>
      <c r="BE524" s="1">
        <v>875</v>
      </c>
      <c r="BF524" s="1">
        <v>816</v>
      </c>
      <c r="BG524" s="1">
        <v>739</v>
      </c>
      <c r="BH524" s="1">
        <v>692</v>
      </c>
      <c r="BI524" s="1">
        <v>796</v>
      </c>
      <c r="BJ524" s="1">
        <v>605</v>
      </c>
      <c r="BK524" s="1">
        <v>428</v>
      </c>
      <c r="BL524" s="1">
        <v>394</v>
      </c>
      <c r="BM524" s="1">
        <v>311</v>
      </c>
      <c r="BN524" s="1">
        <v>197</v>
      </c>
      <c r="BO524" s="1">
        <v>123</v>
      </c>
      <c r="BP524" s="1">
        <v>61</v>
      </c>
      <c r="BQ524" s="1">
        <v>760</v>
      </c>
      <c r="BR524" s="1">
        <v>772</v>
      </c>
      <c r="BS524" s="1">
        <v>783</v>
      </c>
      <c r="BT524" s="1">
        <v>759</v>
      </c>
      <c r="BU524" s="1">
        <v>678</v>
      </c>
      <c r="BV524" s="1">
        <v>811</v>
      </c>
      <c r="BW524" s="1">
        <v>824</v>
      </c>
      <c r="BX524" s="1">
        <v>787</v>
      </c>
      <c r="BY524" s="1">
        <v>740</v>
      </c>
      <c r="BZ524" s="1">
        <v>710</v>
      </c>
      <c r="CA524" s="1">
        <v>789</v>
      </c>
      <c r="CB524" s="1">
        <v>557</v>
      </c>
      <c r="CC524" s="1">
        <v>477</v>
      </c>
      <c r="CD524" s="1">
        <v>442</v>
      </c>
      <c r="CE524" s="1">
        <v>382</v>
      </c>
      <c r="CF524" s="1">
        <v>296</v>
      </c>
      <c r="CG524" s="1">
        <v>182</v>
      </c>
      <c r="CH524" s="1">
        <v>145</v>
      </c>
      <c r="CI524" s="1">
        <v>21573</v>
      </c>
    </row>
    <row r="525" spans="1:131" x14ac:dyDescent="0.25">
      <c r="A525" s="3">
        <v>1999</v>
      </c>
      <c r="B525" s="3" t="s">
        <v>17</v>
      </c>
      <c r="C525" s="3">
        <v>232</v>
      </c>
      <c r="D525" s="3">
        <v>13</v>
      </c>
      <c r="E525" s="3">
        <v>11</v>
      </c>
      <c r="F525" s="3" t="s">
        <v>106</v>
      </c>
      <c r="G525" s="1">
        <v>986</v>
      </c>
      <c r="H525" s="1">
        <v>1004</v>
      </c>
      <c r="I525" s="1">
        <v>1012</v>
      </c>
      <c r="J525" s="1">
        <v>1050</v>
      </c>
      <c r="K525" s="1">
        <v>934</v>
      </c>
      <c r="L525" s="1">
        <v>1111</v>
      </c>
      <c r="M525" s="1">
        <v>1147</v>
      </c>
      <c r="N525" s="1">
        <v>1244</v>
      </c>
      <c r="O525" s="1">
        <v>1174</v>
      </c>
      <c r="P525" s="1">
        <v>1162</v>
      </c>
      <c r="Q525" s="1">
        <v>1368</v>
      </c>
      <c r="R525" s="1">
        <v>1034</v>
      </c>
      <c r="S525" s="1">
        <v>838</v>
      </c>
      <c r="T525" s="1">
        <v>778</v>
      </c>
      <c r="U525" s="1">
        <v>630</v>
      </c>
      <c r="V525" s="1">
        <v>469</v>
      </c>
      <c r="W525" s="1">
        <v>249</v>
      </c>
      <c r="X525" s="1">
        <v>177</v>
      </c>
      <c r="Y525" s="1">
        <v>905</v>
      </c>
      <c r="Z525" s="1">
        <v>936</v>
      </c>
      <c r="AA525" s="1">
        <v>959</v>
      </c>
      <c r="AB525" s="1">
        <v>932</v>
      </c>
      <c r="AC525" s="1">
        <v>884</v>
      </c>
      <c r="AD525" s="1">
        <v>1056</v>
      </c>
      <c r="AE525" s="1">
        <v>1092</v>
      </c>
      <c r="AF525" s="1">
        <v>1207</v>
      </c>
      <c r="AG525" s="1">
        <v>1184</v>
      </c>
      <c r="AH525" s="1">
        <v>1241</v>
      </c>
      <c r="AI525" s="1">
        <v>1346</v>
      </c>
      <c r="AJ525" s="1">
        <v>995</v>
      </c>
      <c r="AK525" s="1">
        <v>950</v>
      </c>
      <c r="AL525" s="1">
        <v>879</v>
      </c>
      <c r="AM525" s="1">
        <v>774</v>
      </c>
      <c r="AN525" s="1">
        <v>666</v>
      </c>
      <c r="AO525" s="1">
        <v>466</v>
      </c>
      <c r="AP525" s="1">
        <v>396</v>
      </c>
      <c r="AQ525" s="1">
        <v>33235</v>
      </c>
      <c r="AR525" s="1"/>
      <c r="AS525" s="3">
        <v>1999</v>
      </c>
      <c r="AT525" s="3" t="s">
        <v>17</v>
      </c>
      <c r="AU525" s="3">
        <v>232</v>
      </c>
      <c r="AV525" s="3">
        <v>13</v>
      </c>
      <c r="AW525" s="3">
        <v>11</v>
      </c>
      <c r="AX525" s="3" t="s">
        <v>106</v>
      </c>
      <c r="AY525" s="1">
        <v>976</v>
      </c>
      <c r="AZ525" s="1">
        <v>1017</v>
      </c>
      <c r="BA525" s="1">
        <v>1011</v>
      </c>
      <c r="BB525" s="1">
        <v>1026</v>
      </c>
      <c r="BC525" s="1">
        <v>922</v>
      </c>
      <c r="BD525" s="1">
        <v>1082</v>
      </c>
      <c r="BE525" s="1">
        <v>1136</v>
      </c>
      <c r="BF525" s="1">
        <v>1250</v>
      </c>
      <c r="BG525" s="1">
        <v>1170</v>
      </c>
      <c r="BH525" s="1">
        <v>1182</v>
      </c>
      <c r="BI525" s="1">
        <v>1342</v>
      </c>
      <c r="BJ525" s="1">
        <v>1074</v>
      </c>
      <c r="BK525" s="1">
        <v>826</v>
      </c>
      <c r="BL525" s="1">
        <v>794</v>
      </c>
      <c r="BM525" s="1">
        <v>629</v>
      </c>
      <c r="BN525" s="1">
        <v>467</v>
      </c>
      <c r="BO525" s="1">
        <v>253</v>
      </c>
      <c r="BP525" s="1">
        <v>170</v>
      </c>
      <c r="BQ525" s="1">
        <v>904</v>
      </c>
      <c r="BR525" s="1">
        <v>928</v>
      </c>
      <c r="BS525" s="1">
        <v>968</v>
      </c>
      <c r="BT525" s="1">
        <v>922</v>
      </c>
      <c r="BU525" s="1">
        <v>853</v>
      </c>
      <c r="BV525" s="1">
        <v>1027</v>
      </c>
      <c r="BW525" s="1">
        <v>1100</v>
      </c>
      <c r="BX525" s="1">
        <v>1221</v>
      </c>
      <c r="BY525" s="1">
        <v>1172</v>
      </c>
      <c r="BZ525" s="1">
        <v>1221</v>
      </c>
      <c r="CA525" s="1">
        <v>1358</v>
      </c>
      <c r="CB525" s="1">
        <v>1015</v>
      </c>
      <c r="CC525" s="1">
        <v>939</v>
      </c>
      <c r="CD525" s="1">
        <v>889</v>
      </c>
      <c r="CE525" s="1">
        <v>770</v>
      </c>
      <c r="CF525" s="1">
        <v>671</v>
      </c>
      <c r="CG525" s="1">
        <v>476</v>
      </c>
      <c r="CH525" s="1">
        <v>404</v>
      </c>
      <c r="CI525" s="1">
        <v>33165</v>
      </c>
    </row>
    <row r="526" spans="1:131" x14ac:dyDescent="0.25">
      <c r="A526" s="3">
        <v>1999</v>
      </c>
      <c r="B526" s="3" t="s">
        <v>18</v>
      </c>
      <c r="C526" s="3">
        <v>233</v>
      </c>
      <c r="D526" s="3">
        <v>13</v>
      </c>
      <c r="E526" s="3">
        <v>17</v>
      </c>
      <c r="F526" s="3" t="s">
        <v>106</v>
      </c>
      <c r="G526" s="1">
        <v>819</v>
      </c>
      <c r="H526" s="1">
        <v>869</v>
      </c>
      <c r="I526" s="1">
        <v>886</v>
      </c>
      <c r="J526" s="1">
        <v>993</v>
      </c>
      <c r="K526" s="1">
        <v>830</v>
      </c>
      <c r="L526" s="1">
        <v>846</v>
      </c>
      <c r="M526" s="1">
        <v>908</v>
      </c>
      <c r="N526" s="1">
        <v>962</v>
      </c>
      <c r="O526" s="1">
        <v>935</v>
      </c>
      <c r="P526" s="1">
        <v>920</v>
      </c>
      <c r="Q526" s="1">
        <v>1043</v>
      </c>
      <c r="R526" s="1">
        <v>757</v>
      </c>
      <c r="S526" s="1">
        <v>680</v>
      </c>
      <c r="T526" s="1">
        <v>594</v>
      </c>
      <c r="U526" s="1">
        <v>470</v>
      </c>
      <c r="V526" s="1">
        <v>317</v>
      </c>
      <c r="W526" s="1">
        <v>183</v>
      </c>
      <c r="X526" s="1">
        <v>108</v>
      </c>
      <c r="Y526" s="1">
        <v>769</v>
      </c>
      <c r="Z526" s="1">
        <v>858</v>
      </c>
      <c r="AA526" s="1">
        <v>894</v>
      </c>
      <c r="AB526" s="1">
        <v>909</v>
      </c>
      <c r="AC526" s="1">
        <v>754</v>
      </c>
      <c r="AD526" s="1">
        <v>879</v>
      </c>
      <c r="AE526" s="1">
        <v>920</v>
      </c>
      <c r="AF526" s="1">
        <v>969</v>
      </c>
      <c r="AG526" s="1">
        <v>933</v>
      </c>
      <c r="AH526" s="1">
        <v>959</v>
      </c>
      <c r="AI526" s="1">
        <v>990</v>
      </c>
      <c r="AJ526" s="1">
        <v>792</v>
      </c>
      <c r="AK526" s="1">
        <v>694</v>
      </c>
      <c r="AL526" s="1">
        <v>640</v>
      </c>
      <c r="AM526" s="1">
        <v>604</v>
      </c>
      <c r="AN526" s="1">
        <v>451</v>
      </c>
      <c r="AO526" s="1">
        <v>333</v>
      </c>
      <c r="AP526" s="1">
        <v>294</v>
      </c>
      <c r="AQ526" s="1">
        <v>26762</v>
      </c>
      <c r="AR526" s="1"/>
      <c r="AS526" s="3">
        <v>1999</v>
      </c>
      <c r="AT526" s="3" t="s">
        <v>18</v>
      </c>
      <c r="AU526" s="3">
        <v>233</v>
      </c>
      <c r="AV526" s="3">
        <v>13</v>
      </c>
      <c r="AW526" s="3">
        <v>17</v>
      </c>
      <c r="AX526" s="3" t="s">
        <v>106</v>
      </c>
      <c r="AY526" s="1">
        <v>824</v>
      </c>
      <c r="AZ526" s="1">
        <v>861</v>
      </c>
      <c r="BA526" s="1">
        <v>897</v>
      </c>
      <c r="BB526" s="1">
        <v>990</v>
      </c>
      <c r="BC526" s="1">
        <v>827</v>
      </c>
      <c r="BD526" s="1">
        <v>816</v>
      </c>
      <c r="BE526" s="1">
        <v>914</v>
      </c>
      <c r="BF526" s="1">
        <v>954</v>
      </c>
      <c r="BG526" s="1">
        <v>959</v>
      </c>
      <c r="BH526" s="1">
        <v>920</v>
      </c>
      <c r="BI526" s="1">
        <v>1037</v>
      </c>
      <c r="BJ526" s="1">
        <v>775</v>
      </c>
      <c r="BK526" s="1">
        <v>687</v>
      </c>
      <c r="BL526" s="1">
        <v>587</v>
      </c>
      <c r="BM526" s="1">
        <v>486</v>
      </c>
      <c r="BN526" s="1">
        <v>315</v>
      </c>
      <c r="BO526" s="1">
        <v>190</v>
      </c>
      <c r="BP526" s="1">
        <v>115</v>
      </c>
      <c r="BQ526" s="1">
        <v>769</v>
      </c>
      <c r="BR526" s="1">
        <v>848</v>
      </c>
      <c r="BS526" s="1">
        <v>909</v>
      </c>
      <c r="BT526" s="1">
        <v>893</v>
      </c>
      <c r="BU526" s="1">
        <v>744</v>
      </c>
      <c r="BV526" s="1">
        <v>834</v>
      </c>
      <c r="BW526" s="1">
        <v>926</v>
      </c>
      <c r="BX526" s="1">
        <v>969</v>
      </c>
      <c r="BY526" s="1">
        <v>944</v>
      </c>
      <c r="BZ526" s="1">
        <v>937</v>
      </c>
      <c r="CA526" s="1">
        <v>998</v>
      </c>
      <c r="CB526" s="1">
        <v>806</v>
      </c>
      <c r="CC526" s="1">
        <v>699</v>
      </c>
      <c r="CD526" s="1">
        <v>649</v>
      </c>
      <c r="CE526" s="1">
        <v>598</v>
      </c>
      <c r="CF526" s="1">
        <v>471</v>
      </c>
      <c r="CG526" s="1">
        <v>325</v>
      </c>
      <c r="CH526" s="1">
        <v>297</v>
      </c>
      <c r="CI526" s="1">
        <v>26770</v>
      </c>
    </row>
    <row r="527" spans="1:131" x14ac:dyDescent="0.25">
      <c r="A527" s="3">
        <v>1999</v>
      </c>
      <c r="B527" s="3" t="s">
        <v>19</v>
      </c>
      <c r="C527" s="3">
        <v>236</v>
      </c>
      <c r="D527" s="3">
        <v>16</v>
      </c>
      <c r="E527" s="3">
        <v>15</v>
      </c>
      <c r="F527" s="3" t="s">
        <v>106</v>
      </c>
      <c r="G527" s="1">
        <v>826</v>
      </c>
      <c r="H527" s="1">
        <v>884</v>
      </c>
      <c r="I527" s="1">
        <v>768</v>
      </c>
      <c r="J527" s="1">
        <v>715</v>
      </c>
      <c r="K527" s="1">
        <v>706</v>
      </c>
      <c r="L527" s="1">
        <v>874</v>
      </c>
      <c r="M527" s="1">
        <v>980</v>
      </c>
      <c r="N527" s="1">
        <v>1039</v>
      </c>
      <c r="O527" s="1">
        <v>890</v>
      </c>
      <c r="P527" s="1">
        <v>913</v>
      </c>
      <c r="Q527" s="1">
        <v>925</v>
      </c>
      <c r="R527" s="1">
        <v>691</v>
      </c>
      <c r="S527" s="1">
        <v>540</v>
      </c>
      <c r="T527" s="1">
        <v>433</v>
      </c>
      <c r="U527" s="1">
        <v>336</v>
      </c>
      <c r="V527" s="1">
        <v>229</v>
      </c>
      <c r="W527" s="1">
        <v>102</v>
      </c>
      <c r="X527" s="1">
        <v>73</v>
      </c>
      <c r="Y527" s="1">
        <v>795</v>
      </c>
      <c r="Z527" s="1">
        <v>806</v>
      </c>
      <c r="AA527" s="1">
        <v>766</v>
      </c>
      <c r="AB527" s="1">
        <v>681</v>
      </c>
      <c r="AC527" s="1">
        <v>672</v>
      </c>
      <c r="AD527" s="1">
        <v>817</v>
      </c>
      <c r="AE527" s="1">
        <v>984</v>
      </c>
      <c r="AF527" s="1">
        <v>977</v>
      </c>
      <c r="AG527" s="1">
        <v>882</v>
      </c>
      <c r="AH527" s="1">
        <v>899</v>
      </c>
      <c r="AI527" s="1">
        <v>971</v>
      </c>
      <c r="AJ527" s="1">
        <v>613</v>
      </c>
      <c r="AK527" s="1">
        <v>542</v>
      </c>
      <c r="AL527" s="1">
        <v>484</v>
      </c>
      <c r="AM527" s="1">
        <v>422</v>
      </c>
      <c r="AN527" s="1">
        <v>333</v>
      </c>
      <c r="AO527" s="1">
        <v>245</v>
      </c>
      <c r="AP527" s="1">
        <v>164</v>
      </c>
      <c r="AQ527" s="1">
        <v>23977</v>
      </c>
      <c r="AR527" s="1"/>
      <c r="AS527" s="3">
        <v>1999</v>
      </c>
      <c r="AT527" s="3" t="s">
        <v>19</v>
      </c>
      <c r="AU527" s="3">
        <v>236</v>
      </c>
      <c r="AV527" s="3">
        <v>16</v>
      </c>
      <c r="AW527" s="3">
        <v>15</v>
      </c>
      <c r="AX527" s="3" t="s">
        <v>106</v>
      </c>
      <c r="AY527" s="1">
        <v>854</v>
      </c>
      <c r="AZ527" s="1">
        <v>886</v>
      </c>
      <c r="BA527" s="1">
        <v>779</v>
      </c>
      <c r="BB527" s="1">
        <v>715</v>
      </c>
      <c r="BC527" s="1">
        <v>704</v>
      </c>
      <c r="BD527" s="1">
        <v>855</v>
      </c>
      <c r="BE527" s="1">
        <v>1004</v>
      </c>
      <c r="BF527" s="1">
        <v>1066</v>
      </c>
      <c r="BG527" s="1">
        <v>902</v>
      </c>
      <c r="BH527" s="1">
        <v>907</v>
      </c>
      <c r="BI527" s="1">
        <v>929</v>
      </c>
      <c r="BJ527" s="1">
        <v>722</v>
      </c>
      <c r="BK527" s="1">
        <v>539</v>
      </c>
      <c r="BL527" s="1">
        <v>436</v>
      </c>
      <c r="BM527" s="1">
        <v>331</v>
      </c>
      <c r="BN527" s="1">
        <v>244</v>
      </c>
      <c r="BO527" s="1">
        <v>96</v>
      </c>
      <c r="BP527" s="1">
        <v>73</v>
      </c>
      <c r="BQ527" s="1">
        <v>824</v>
      </c>
      <c r="BR527" s="1">
        <v>812</v>
      </c>
      <c r="BS527" s="1">
        <v>783</v>
      </c>
      <c r="BT527" s="1">
        <v>686</v>
      </c>
      <c r="BU527" s="1">
        <v>658</v>
      </c>
      <c r="BV527" s="1">
        <v>819</v>
      </c>
      <c r="BW527" s="1">
        <v>1008</v>
      </c>
      <c r="BX527" s="1">
        <v>994</v>
      </c>
      <c r="BY527" s="1">
        <v>871</v>
      </c>
      <c r="BZ527" s="1">
        <v>904</v>
      </c>
      <c r="CA527" s="1">
        <v>975</v>
      </c>
      <c r="CB527" s="1">
        <v>647</v>
      </c>
      <c r="CC527" s="1">
        <v>549</v>
      </c>
      <c r="CD527" s="1">
        <v>486</v>
      </c>
      <c r="CE527" s="1">
        <v>420</v>
      </c>
      <c r="CF527" s="1">
        <v>339</v>
      </c>
      <c r="CG527" s="1">
        <v>250</v>
      </c>
      <c r="CH527" s="1">
        <v>160</v>
      </c>
      <c r="CI527" s="1">
        <v>24227</v>
      </c>
    </row>
    <row r="528" spans="1:131" x14ac:dyDescent="0.25">
      <c r="A528" s="3">
        <v>1999</v>
      </c>
      <c r="B528" s="3" t="s">
        <v>20</v>
      </c>
      <c r="C528" s="3">
        <v>243</v>
      </c>
      <c r="D528" s="3">
        <v>13</v>
      </c>
      <c r="E528" s="3">
        <v>17</v>
      </c>
      <c r="F528" s="3" t="s">
        <v>106</v>
      </c>
      <c r="G528" s="1">
        <v>1349</v>
      </c>
      <c r="H528" s="1">
        <v>1352</v>
      </c>
      <c r="I528" s="1">
        <v>1444</v>
      </c>
      <c r="J528" s="1">
        <v>1327</v>
      </c>
      <c r="K528" s="1">
        <v>1220</v>
      </c>
      <c r="L528" s="1">
        <v>1648</v>
      </c>
      <c r="M528" s="1">
        <v>1661</v>
      </c>
      <c r="N528" s="1">
        <v>1622</v>
      </c>
      <c r="O528" s="1">
        <v>1515</v>
      </c>
      <c r="P528" s="1">
        <v>1347</v>
      </c>
      <c r="Q528" s="1">
        <v>1284</v>
      </c>
      <c r="R528" s="1">
        <v>855</v>
      </c>
      <c r="S528" s="1">
        <v>750</v>
      </c>
      <c r="T528" s="1">
        <v>655</v>
      </c>
      <c r="U528" s="1">
        <v>545</v>
      </c>
      <c r="V528" s="1">
        <v>366</v>
      </c>
      <c r="W528" s="1">
        <v>197</v>
      </c>
      <c r="X528" s="1">
        <v>121</v>
      </c>
      <c r="Y528" s="1">
        <v>1276</v>
      </c>
      <c r="Z528" s="1">
        <v>1352</v>
      </c>
      <c r="AA528" s="1">
        <v>1276</v>
      </c>
      <c r="AB528" s="1">
        <v>1312</v>
      </c>
      <c r="AC528" s="1">
        <v>1263</v>
      </c>
      <c r="AD528" s="1">
        <v>1654</v>
      </c>
      <c r="AE528" s="1">
        <v>1581</v>
      </c>
      <c r="AF528" s="1">
        <v>1608</v>
      </c>
      <c r="AG528" s="1">
        <v>1469</v>
      </c>
      <c r="AH528" s="1">
        <v>1360</v>
      </c>
      <c r="AI528" s="1">
        <v>1285</v>
      </c>
      <c r="AJ528" s="1">
        <v>911</v>
      </c>
      <c r="AK528" s="1">
        <v>809</v>
      </c>
      <c r="AL528" s="1">
        <v>794</v>
      </c>
      <c r="AM528" s="1">
        <v>667</v>
      </c>
      <c r="AN528" s="1">
        <v>596</v>
      </c>
      <c r="AO528" s="1">
        <v>416</v>
      </c>
      <c r="AP528" s="1">
        <v>317</v>
      </c>
      <c r="AQ528" s="1">
        <v>39204</v>
      </c>
      <c r="AR528" s="1"/>
      <c r="AS528" s="3">
        <v>1999</v>
      </c>
      <c r="AT528" s="3" t="s">
        <v>20</v>
      </c>
      <c r="AU528" s="3">
        <v>243</v>
      </c>
      <c r="AV528" s="3">
        <v>13</v>
      </c>
      <c r="AW528" s="3">
        <v>17</v>
      </c>
      <c r="AX528" s="3" t="s">
        <v>106</v>
      </c>
      <c r="AY528" s="1">
        <v>1368</v>
      </c>
      <c r="AZ528" s="1">
        <v>1351</v>
      </c>
      <c r="BA528" s="1">
        <v>1442</v>
      </c>
      <c r="BB528" s="1">
        <v>1352</v>
      </c>
      <c r="BC528" s="1">
        <v>1200</v>
      </c>
      <c r="BD528" s="1">
        <v>1602</v>
      </c>
      <c r="BE528" s="1">
        <v>1689</v>
      </c>
      <c r="BF528" s="1">
        <v>1656</v>
      </c>
      <c r="BG528" s="1">
        <v>1522</v>
      </c>
      <c r="BH528" s="1">
        <v>1376</v>
      </c>
      <c r="BI528" s="1">
        <v>1291</v>
      </c>
      <c r="BJ528" s="1">
        <v>894</v>
      </c>
      <c r="BK528" s="1">
        <v>757</v>
      </c>
      <c r="BL528" s="1">
        <v>672</v>
      </c>
      <c r="BM528" s="1">
        <v>545</v>
      </c>
      <c r="BN528" s="1">
        <v>380</v>
      </c>
      <c r="BO528" s="1">
        <v>198</v>
      </c>
      <c r="BP528" s="1">
        <v>123</v>
      </c>
      <c r="BQ528" s="1">
        <v>1272</v>
      </c>
      <c r="BR528" s="1">
        <v>1345</v>
      </c>
      <c r="BS528" s="1">
        <v>1290</v>
      </c>
      <c r="BT528" s="1">
        <v>1287</v>
      </c>
      <c r="BU528" s="1">
        <v>1274</v>
      </c>
      <c r="BV528" s="1">
        <v>1629</v>
      </c>
      <c r="BW528" s="1">
        <v>1615</v>
      </c>
      <c r="BX528" s="1">
        <v>1604</v>
      </c>
      <c r="BY528" s="1">
        <v>1484</v>
      </c>
      <c r="BZ528" s="1">
        <v>1379</v>
      </c>
      <c r="CA528" s="1">
        <v>1322</v>
      </c>
      <c r="CB528" s="1">
        <v>951</v>
      </c>
      <c r="CC528" s="1">
        <v>806</v>
      </c>
      <c r="CD528" s="1">
        <v>790</v>
      </c>
      <c r="CE528" s="1">
        <v>683</v>
      </c>
      <c r="CF528" s="1">
        <v>601</v>
      </c>
      <c r="CG528" s="1">
        <v>415</v>
      </c>
      <c r="CH528" s="1">
        <v>317</v>
      </c>
      <c r="CI528" s="1">
        <v>39482</v>
      </c>
    </row>
    <row r="529" spans="1:87" x14ac:dyDescent="0.25">
      <c r="A529" s="3">
        <v>1999</v>
      </c>
      <c r="B529" s="3" t="s">
        <v>21</v>
      </c>
      <c r="C529" s="3">
        <v>244</v>
      </c>
      <c r="D529" s="3">
        <v>13</v>
      </c>
      <c r="E529" s="3">
        <v>17</v>
      </c>
      <c r="F529" s="3" t="s">
        <v>106</v>
      </c>
      <c r="G529" s="1">
        <v>369</v>
      </c>
      <c r="H529" s="1">
        <v>376</v>
      </c>
      <c r="I529" s="1">
        <v>407</v>
      </c>
      <c r="J529" s="1">
        <v>342</v>
      </c>
      <c r="K529" s="1">
        <v>350</v>
      </c>
      <c r="L529" s="1">
        <v>375</v>
      </c>
      <c r="M529" s="1">
        <v>427</v>
      </c>
      <c r="N529" s="1">
        <v>419</v>
      </c>
      <c r="O529" s="1">
        <v>379</v>
      </c>
      <c r="P529" s="1">
        <v>426</v>
      </c>
      <c r="Q529" s="1">
        <v>457</v>
      </c>
      <c r="R529" s="1">
        <v>321</v>
      </c>
      <c r="S529" s="1">
        <v>327</v>
      </c>
      <c r="T529" s="1">
        <v>259</v>
      </c>
      <c r="U529" s="1">
        <v>202</v>
      </c>
      <c r="V529" s="1">
        <v>141</v>
      </c>
      <c r="W529" s="1">
        <v>84</v>
      </c>
      <c r="X529" s="1">
        <v>26</v>
      </c>
      <c r="Y529" s="1">
        <v>328</v>
      </c>
      <c r="Z529" s="1">
        <v>401</v>
      </c>
      <c r="AA529" s="1">
        <v>384</v>
      </c>
      <c r="AB529" s="1">
        <v>359</v>
      </c>
      <c r="AC529" s="1">
        <v>308</v>
      </c>
      <c r="AD529" s="1">
        <v>384</v>
      </c>
      <c r="AE529" s="1">
        <v>401</v>
      </c>
      <c r="AF529" s="1">
        <v>401</v>
      </c>
      <c r="AG529" s="1">
        <v>402</v>
      </c>
      <c r="AH529" s="1">
        <v>418</v>
      </c>
      <c r="AI529" s="1">
        <v>471</v>
      </c>
      <c r="AJ529" s="1">
        <v>325</v>
      </c>
      <c r="AK529" s="1">
        <v>311</v>
      </c>
      <c r="AL529" s="1">
        <v>297</v>
      </c>
      <c r="AM529" s="1">
        <v>265</v>
      </c>
      <c r="AN529" s="1">
        <v>228</v>
      </c>
      <c r="AO529" s="1">
        <v>125</v>
      </c>
      <c r="AP529" s="1">
        <v>128</v>
      </c>
      <c r="AQ529" s="1">
        <v>11623</v>
      </c>
      <c r="AR529" s="1"/>
      <c r="AS529" s="3">
        <v>1999</v>
      </c>
      <c r="AT529" s="3" t="s">
        <v>21</v>
      </c>
      <c r="AU529" s="3">
        <v>244</v>
      </c>
      <c r="AV529" s="3">
        <v>13</v>
      </c>
      <c r="AW529" s="3">
        <v>17</v>
      </c>
      <c r="AX529" s="3" t="s">
        <v>106</v>
      </c>
      <c r="AY529" s="1">
        <v>367</v>
      </c>
      <c r="AZ529" s="1">
        <v>387</v>
      </c>
      <c r="BA529" s="1">
        <v>400</v>
      </c>
      <c r="BB529" s="1">
        <v>342</v>
      </c>
      <c r="BC529" s="1">
        <v>332</v>
      </c>
      <c r="BD529" s="1">
        <v>368</v>
      </c>
      <c r="BE529" s="1">
        <v>427</v>
      </c>
      <c r="BF529" s="1">
        <v>432</v>
      </c>
      <c r="BG529" s="1">
        <v>380</v>
      </c>
      <c r="BH529" s="1">
        <v>418</v>
      </c>
      <c r="BI529" s="1">
        <v>466</v>
      </c>
      <c r="BJ529" s="1">
        <v>328</v>
      </c>
      <c r="BK529" s="1">
        <v>324</v>
      </c>
      <c r="BL529" s="1">
        <v>264</v>
      </c>
      <c r="BM529" s="1">
        <v>205</v>
      </c>
      <c r="BN529" s="1">
        <v>143</v>
      </c>
      <c r="BO529" s="1">
        <v>82</v>
      </c>
      <c r="BP529" s="1">
        <v>27</v>
      </c>
      <c r="BQ529" s="1">
        <v>336</v>
      </c>
      <c r="BR529" s="1">
        <v>400</v>
      </c>
      <c r="BS529" s="1">
        <v>388</v>
      </c>
      <c r="BT529" s="1">
        <v>362</v>
      </c>
      <c r="BU529" s="1">
        <v>298</v>
      </c>
      <c r="BV529" s="1">
        <v>382</v>
      </c>
      <c r="BW529" s="1">
        <v>394</v>
      </c>
      <c r="BX529" s="1">
        <v>415</v>
      </c>
      <c r="BY529" s="1">
        <v>387</v>
      </c>
      <c r="BZ529" s="1">
        <v>419</v>
      </c>
      <c r="CA529" s="1">
        <v>480</v>
      </c>
      <c r="CB529" s="1">
        <v>333</v>
      </c>
      <c r="CC529" s="1">
        <v>307</v>
      </c>
      <c r="CD529" s="1">
        <v>301</v>
      </c>
      <c r="CE529" s="1">
        <v>258</v>
      </c>
      <c r="CF529" s="1">
        <v>235</v>
      </c>
      <c r="CG529" s="1">
        <v>123</v>
      </c>
      <c r="CH529" s="1">
        <v>130</v>
      </c>
      <c r="CI529" s="1">
        <v>11640</v>
      </c>
    </row>
    <row r="530" spans="1:87" x14ac:dyDescent="0.25">
      <c r="A530" s="3">
        <v>1999</v>
      </c>
      <c r="B530" s="3" t="s">
        <v>22</v>
      </c>
      <c r="C530" s="3">
        <v>246</v>
      </c>
      <c r="D530" s="3">
        <v>13</v>
      </c>
      <c r="E530" s="3">
        <v>17</v>
      </c>
      <c r="F530" s="3" t="s">
        <v>106</v>
      </c>
      <c r="G530" s="1">
        <v>528</v>
      </c>
      <c r="H530" s="1">
        <v>583</v>
      </c>
      <c r="I530" s="1">
        <v>610</v>
      </c>
      <c r="J530" s="1">
        <v>636</v>
      </c>
      <c r="K530" s="1">
        <v>528</v>
      </c>
      <c r="L530" s="1">
        <v>640</v>
      </c>
      <c r="M530" s="1">
        <v>618</v>
      </c>
      <c r="N530" s="1">
        <v>675</v>
      </c>
      <c r="O530" s="1">
        <v>658</v>
      </c>
      <c r="P530" s="1">
        <v>658</v>
      </c>
      <c r="Q530" s="1">
        <v>705</v>
      </c>
      <c r="R530" s="1">
        <v>548</v>
      </c>
      <c r="S530" s="1">
        <v>436</v>
      </c>
      <c r="T530" s="1">
        <v>408</v>
      </c>
      <c r="U530" s="1">
        <v>328</v>
      </c>
      <c r="V530" s="1">
        <v>196</v>
      </c>
      <c r="W530" s="1">
        <v>124</v>
      </c>
      <c r="X530" s="1">
        <v>81</v>
      </c>
      <c r="Y530" s="1">
        <v>497</v>
      </c>
      <c r="Z530" s="1">
        <v>560</v>
      </c>
      <c r="AA530" s="1">
        <v>563</v>
      </c>
      <c r="AB530" s="1">
        <v>604</v>
      </c>
      <c r="AC530" s="1">
        <v>490</v>
      </c>
      <c r="AD530" s="1">
        <v>584</v>
      </c>
      <c r="AE530" s="1">
        <v>651</v>
      </c>
      <c r="AF530" s="1">
        <v>687</v>
      </c>
      <c r="AG530" s="1">
        <v>629</v>
      </c>
      <c r="AH530" s="1">
        <v>613</v>
      </c>
      <c r="AI530" s="1">
        <v>700</v>
      </c>
      <c r="AJ530" s="1">
        <v>532</v>
      </c>
      <c r="AK530" s="1">
        <v>460</v>
      </c>
      <c r="AL530" s="1">
        <v>420</v>
      </c>
      <c r="AM530" s="1">
        <v>383</v>
      </c>
      <c r="AN530" s="1">
        <v>342</v>
      </c>
      <c r="AO530" s="1">
        <v>237</v>
      </c>
      <c r="AP530" s="1">
        <v>203</v>
      </c>
      <c r="AQ530" s="1">
        <v>18115</v>
      </c>
      <c r="AR530" s="1"/>
      <c r="AS530" s="3">
        <v>1999</v>
      </c>
      <c r="AT530" s="3" t="s">
        <v>22</v>
      </c>
      <c r="AU530" s="3">
        <v>246</v>
      </c>
      <c r="AV530" s="3">
        <v>13</v>
      </c>
      <c r="AW530" s="3">
        <v>17</v>
      </c>
      <c r="AX530" s="3" t="s">
        <v>106</v>
      </c>
      <c r="AY530" s="1">
        <v>527</v>
      </c>
      <c r="AZ530" s="1">
        <v>582</v>
      </c>
      <c r="BA530" s="1">
        <v>605</v>
      </c>
      <c r="BB530" s="1">
        <v>637</v>
      </c>
      <c r="BC530" s="1">
        <v>507</v>
      </c>
      <c r="BD530" s="1">
        <v>622</v>
      </c>
      <c r="BE530" s="1">
        <v>648</v>
      </c>
      <c r="BF530" s="1">
        <v>657</v>
      </c>
      <c r="BG530" s="1">
        <v>682</v>
      </c>
      <c r="BH530" s="1">
        <v>648</v>
      </c>
      <c r="BI530" s="1">
        <v>707</v>
      </c>
      <c r="BJ530" s="1">
        <v>554</v>
      </c>
      <c r="BK530" s="1">
        <v>451</v>
      </c>
      <c r="BL530" s="1">
        <v>408</v>
      </c>
      <c r="BM530" s="1">
        <v>325</v>
      </c>
      <c r="BN530" s="1">
        <v>196</v>
      </c>
      <c r="BO530" s="1">
        <v>129</v>
      </c>
      <c r="BP530" s="1">
        <v>80</v>
      </c>
      <c r="BQ530" s="1">
        <v>507</v>
      </c>
      <c r="BR530" s="1">
        <v>559</v>
      </c>
      <c r="BS530" s="1">
        <v>557</v>
      </c>
      <c r="BT530" s="1">
        <v>582</v>
      </c>
      <c r="BU530" s="1">
        <v>490</v>
      </c>
      <c r="BV530" s="1">
        <v>577</v>
      </c>
      <c r="BW530" s="1">
        <v>655</v>
      </c>
      <c r="BX530" s="1">
        <v>680</v>
      </c>
      <c r="BY530" s="1">
        <v>640</v>
      </c>
      <c r="BZ530" s="1">
        <v>618</v>
      </c>
      <c r="CA530" s="1">
        <v>700</v>
      </c>
      <c r="CB530" s="1">
        <v>537</v>
      </c>
      <c r="CC530" s="1">
        <v>468</v>
      </c>
      <c r="CD530" s="1">
        <v>423</v>
      </c>
      <c r="CE530" s="1">
        <v>380</v>
      </c>
      <c r="CF530" s="1">
        <v>348</v>
      </c>
      <c r="CG530" s="1">
        <v>236</v>
      </c>
      <c r="CH530" s="1">
        <v>210</v>
      </c>
      <c r="CI530" s="1">
        <v>18132</v>
      </c>
    </row>
    <row r="531" spans="1:87" x14ac:dyDescent="0.25">
      <c r="A531" s="3">
        <v>1999</v>
      </c>
      <c r="B531" s="3" t="s">
        <v>23</v>
      </c>
      <c r="C531" s="3">
        <v>252</v>
      </c>
      <c r="D531" s="3">
        <v>15</v>
      </c>
      <c r="E531" s="3">
        <v>14</v>
      </c>
      <c r="F531" s="3" t="s">
        <v>106</v>
      </c>
      <c r="G531" s="1">
        <v>593</v>
      </c>
      <c r="H531" s="1">
        <v>594</v>
      </c>
      <c r="I531" s="1">
        <v>533</v>
      </c>
      <c r="J531" s="1">
        <v>473</v>
      </c>
      <c r="K531" s="1">
        <v>375</v>
      </c>
      <c r="L531" s="1">
        <v>468</v>
      </c>
      <c r="M531" s="1">
        <v>614</v>
      </c>
      <c r="N531" s="1">
        <v>703</v>
      </c>
      <c r="O531" s="1">
        <v>664</v>
      </c>
      <c r="P531" s="1">
        <v>616</v>
      </c>
      <c r="Q531" s="1">
        <v>597</v>
      </c>
      <c r="R531" s="1">
        <v>478</v>
      </c>
      <c r="S531" s="1">
        <v>384</v>
      </c>
      <c r="T531" s="1">
        <v>334</v>
      </c>
      <c r="U531" s="1">
        <v>205</v>
      </c>
      <c r="V531" s="1">
        <v>109</v>
      </c>
      <c r="W531" s="1">
        <v>55</v>
      </c>
      <c r="X531" s="1">
        <v>37</v>
      </c>
      <c r="Y531" s="1">
        <v>600</v>
      </c>
      <c r="Z531" s="1">
        <v>544</v>
      </c>
      <c r="AA531" s="1">
        <v>505</v>
      </c>
      <c r="AB531" s="1">
        <v>484</v>
      </c>
      <c r="AC531" s="1">
        <v>322</v>
      </c>
      <c r="AD531" s="1">
        <v>509</v>
      </c>
      <c r="AE531" s="1">
        <v>641</v>
      </c>
      <c r="AF531" s="1">
        <v>714</v>
      </c>
      <c r="AG531" s="1">
        <v>658</v>
      </c>
      <c r="AH531" s="1">
        <v>616</v>
      </c>
      <c r="AI531" s="1">
        <v>631</v>
      </c>
      <c r="AJ531" s="1">
        <v>497</v>
      </c>
      <c r="AK531" s="1">
        <v>395</v>
      </c>
      <c r="AL531" s="1">
        <v>357</v>
      </c>
      <c r="AM531" s="1">
        <v>253</v>
      </c>
      <c r="AN531" s="1">
        <v>152</v>
      </c>
      <c r="AO531" s="1">
        <v>96</v>
      </c>
      <c r="AP531" s="1">
        <v>93</v>
      </c>
      <c r="AQ531" s="1">
        <v>15899</v>
      </c>
      <c r="AR531" s="1"/>
      <c r="AS531" s="3">
        <v>1999</v>
      </c>
      <c r="AT531" s="3" t="s">
        <v>23</v>
      </c>
      <c r="AU531" s="3">
        <v>252</v>
      </c>
      <c r="AV531" s="3">
        <v>15</v>
      </c>
      <c r="AW531" s="3">
        <v>14</v>
      </c>
      <c r="AX531" s="3" t="s">
        <v>106</v>
      </c>
      <c r="AY531" s="1">
        <v>590</v>
      </c>
      <c r="AZ531" s="1">
        <v>609</v>
      </c>
      <c r="BA531" s="1">
        <v>547</v>
      </c>
      <c r="BB531" s="1">
        <v>465</v>
      </c>
      <c r="BC531" s="1">
        <v>376</v>
      </c>
      <c r="BD531" s="1">
        <v>443</v>
      </c>
      <c r="BE531" s="1">
        <v>624</v>
      </c>
      <c r="BF531" s="1">
        <v>721</v>
      </c>
      <c r="BG531" s="1">
        <v>677</v>
      </c>
      <c r="BH531" s="1">
        <v>617</v>
      </c>
      <c r="BI531" s="1">
        <v>603</v>
      </c>
      <c r="BJ531" s="1">
        <v>493</v>
      </c>
      <c r="BK531" s="1">
        <v>404</v>
      </c>
      <c r="BL531" s="1">
        <v>342</v>
      </c>
      <c r="BM531" s="1">
        <v>212</v>
      </c>
      <c r="BN531" s="1">
        <v>112</v>
      </c>
      <c r="BO531" s="1">
        <v>55</v>
      </c>
      <c r="BP531" s="1">
        <v>39</v>
      </c>
      <c r="BQ531" s="1">
        <v>594</v>
      </c>
      <c r="BR531" s="1">
        <v>566</v>
      </c>
      <c r="BS531" s="1">
        <v>510</v>
      </c>
      <c r="BT531" s="1">
        <v>471</v>
      </c>
      <c r="BU531" s="1">
        <v>321</v>
      </c>
      <c r="BV531" s="1">
        <v>490</v>
      </c>
      <c r="BW531" s="1">
        <v>665</v>
      </c>
      <c r="BX531" s="1">
        <v>707</v>
      </c>
      <c r="BY531" s="1">
        <v>673</v>
      </c>
      <c r="BZ531" s="1">
        <v>622</v>
      </c>
      <c r="CA531" s="1">
        <v>644</v>
      </c>
      <c r="CB531" s="1">
        <v>503</v>
      </c>
      <c r="CC531" s="1">
        <v>408</v>
      </c>
      <c r="CD531" s="1">
        <v>367</v>
      </c>
      <c r="CE531" s="1">
        <v>258</v>
      </c>
      <c r="CF531" s="1">
        <v>159</v>
      </c>
      <c r="CG531" s="1">
        <v>97</v>
      </c>
      <c r="CH531" s="1">
        <v>93</v>
      </c>
      <c r="CI531" s="1">
        <v>16077</v>
      </c>
    </row>
    <row r="532" spans="1:87" x14ac:dyDescent="0.25">
      <c r="A532" s="3">
        <v>1999</v>
      </c>
      <c r="B532" s="3" t="s">
        <v>24</v>
      </c>
      <c r="C532" s="3">
        <v>733</v>
      </c>
      <c r="D532" s="3">
        <v>16</v>
      </c>
      <c r="E532" s="3">
        <v>15</v>
      </c>
      <c r="F532" s="3" t="s">
        <v>106</v>
      </c>
      <c r="G532" s="1">
        <v>357</v>
      </c>
      <c r="H532" s="1">
        <v>425</v>
      </c>
      <c r="I532" s="1">
        <v>352</v>
      </c>
      <c r="J532" s="1">
        <v>345</v>
      </c>
      <c r="K532" s="1">
        <v>317</v>
      </c>
      <c r="L532" s="1">
        <v>385</v>
      </c>
      <c r="M532" s="1">
        <v>451</v>
      </c>
      <c r="N532" s="1">
        <v>413</v>
      </c>
      <c r="O532" s="1">
        <v>387</v>
      </c>
      <c r="P532" s="1">
        <v>387</v>
      </c>
      <c r="Q532" s="1">
        <v>448</v>
      </c>
      <c r="R532" s="1">
        <v>281</v>
      </c>
      <c r="S532" s="1">
        <v>246</v>
      </c>
      <c r="T532" s="1">
        <v>194</v>
      </c>
      <c r="U532" s="1">
        <v>154</v>
      </c>
      <c r="V532" s="1">
        <v>95</v>
      </c>
      <c r="W532" s="1">
        <v>59</v>
      </c>
      <c r="X532" s="1">
        <v>30</v>
      </c>
      <c r="Y532" s="1">
        <v>345</v>
      </c>
      <c r="Z532" s="1">
        <v>367</v>
      </c>
      <c r="AA532" s="1">
        <v>356</v>
      </c>
      <c r="AB532" s="1">
        <v>347</v>
      </c>
      <c r="AC532" s="1">
        <v>278</v>
      </c>
      <c r="AD532" s="1">
        <v>360</v>
      </c>
      <c r="AE532" s="1">
        <v>455</v>
      </c>
      <c r="AF532" s="1">
        <v>418</v>
      </c>
      <c r="AG532" s="1">
        <v>408</v>
      </c>
      <c r="AH532" s="1">
        <v>393</v>
      </c>
      <c r="AI532" s="1">
        <v>398</v>
      </c>
      <c r="AJ532" s="1">
        <v>294</v>
      </c>
      <c r="AK532" s="1">
        <v>229</v>
      </c>
      <c r="AL532" s="1">
        <v>177</v>
      </c>
      <c r="AM532" s="1">
        <v>169</v>
      </c>
      <c r="AN532" s="1">
        <v>145</v>
      </c>
      <c r="AO532" s="1">
        <v>110</v>
      </c>
      <c r="AP532" s="1">
        <v>73</v>
      </c>
      <c r="AQ532" s="1">
        <v>10648</v>
      </c>
      <c r="AR532" s="1"/>
      <c r="AS532" s="3">
        <v>1999</v>
      </c>
      <c r="AT532" s="3" t="s">
        <v>24</v>
      </c>
      <c r="AU532" s="3">
        <v>733</v>
      </c>
      <c r="AV532" s="3">
        <v>16</v>
      </c>
      <c r="AW532" s="3">
        <v>15</v>
      </c>
      <c r="AX532" s="3" t="s">
        <v>106</v>
      </c>
      <c r="AY532" s="1">
        <v>358</v>
      </c>
      <c r="AZ532" s="1">
        <v>421</v>
      </c>
      <c r="BA532" s="1">
        <v>355</v>
      </c>
      <c r="BB532" s="1">
        <v>350</v>
      </c>
      <c r="BC532" s="1">
        <v>308</v>
      </c>
      <c r="BD532" s="1">
        <v>367</v>
      </c>
      <c r="BE532" s="1">
        <v>437</v>
      </c>
      <c r="BF532" s="1">
        <v>428</v>
      </c>
      <c r="BG532" s="1">
        <v>390</v>
      </c>
      <c r="BH532" s="1">
        <v>391</v>
      </c>
      <c r="BI532" s="1">
        <v>444</v>
      </c>
      <c r="BJ532" s="1">
        <v>297</v>
      </c>
      <c r="BK532" s="1">
        <v>250</v>
      </c>
      <c r="BL532" s="1">
        <v>190</v>
      </c>
      <c r="BM532" s="1">
        <v>163</v>
      </c>
      <c r="BN532" s="1">
        <v>96</v>
      </c>
      <c r="BO532" s="1">
        <v>56</v>
      </c>
      <c r="BP532" s="1">
        <v>32</v>
      </c>
      <c r="BQ532" s="1">
        <v>348</v>
      </c>
      <c r="BR532" s="1">
        <v>359</v>
      </c>
      <c r="BS532" s="1">
        <v>360</v>
      </c>
      <c r="BT532" s="1">
        <v>327</v>
      </c>
      <c r="BU532" s="1">
        <v>283</v>
      </c>
      <c r="BV532" s="1">
        <v>354</v>
      </c>
      <c r="BW532" s="1">
        <v>446</v>
      </c>
      <c r="BX532" s="1">
        <v>418</v>
      </c>
      <c r="BY532" s="1">
        <v>408</v>
      </c>
      <c r="BZ532" s="1">
        <v>398</v>
      </c>
      <c r="CA532" s="1">
        <v>404</v>
      </c>
      <c r="CB532" s="1">
        <v>294</v>
      </c>
      <c r="CC532" s="1">
        <v>229</v>
      </c>
      <c r="CD532" s="1">
        <v>186</v>
      </c>
      <c r="CE532" s="1">
        <v>170</v>
      </c>
      <c r="CF532" s="1">
        <v>147</v>
      </c>
      <c r="CG532" s="1">
        <v>109</v>
      </c>
      <c r="CH532" s="1">
        <v>74</v>
      </c>
      <c r="CI532" s="1">
        <v>10647</v>
      </c>
    </row>
    <row r="533" spans="1:87" x14ac:dyDescent="0.25">
      <c r="A533" s="3">
        <v>1999</v>
      </c>
      <c r="B533" s="3" t="s">
        <v>25</v>
      </c>
      <c r="C533" s="3">
        <v>1705</v>
      </c>
      <c r="D533" s="3">
        <v>15</v>
      </c>
      <c r="E533" s="3">
        <v>14</v>
      </c>
      <c r="F533" s="3" t="s">
        <v>106</v>
      </c>
      <c r="G533" s="1">
        <v>1288</v>
      </c>
      <c r="H533" s="1">
        <v>1336</v>
      </c>
      <c r="I533" s="1">
        <v>1244</v>
      </c>
      <c r="J533" s="1">
        <v>1338</v>
      </c>
      <c r="K533" s="1">
        <v>1159</v>
      </c>
      <c r="L533" s="1">
        <v>1310</v>
      </c>
      <c r="M533" s="1">
        <v>1535</v>
      </c>
      <c r="N533" s="1">
        <v>1694</v>
      </c>
      <c r="O533" s="1">
        <v>1766</v>
      </c>
      <c r="P533" s="1">
        <v>1824</v>
      </c>
      <c r="Q533" s="1">
        <v>1636</v>
      </c>
      <c r="R533" s="1">
        <v>1133</v>
      </c>
      <c r="S533" s="1">
        <v>860</v>
      </c>
      <c r="T533" s="1">
        <v>739</v>
      </c>
      <c r="U533" s="1">
        <v>578</v>
      </c>
      <c r="V533" s="1">
        <v>368</v>
      </c>
      <c r="W533" s="1">
        <v>160</v>
      </c>
      <c r="X533" s="1">
        <v>95</v>
      </c>
      <c r="Y533" s="1">
        <v>1217</v>
      </c>
      <c r="Z533" s="1">
        <v>1235</v>
      </c>
      <c r="AA533" s="1">
        <v>1248</v>
      </c>
      <c r="AB533" s="1">
        <v>1257</v>
      </c>
      <c r="AC533" s="1">
        <v>1114</v>
      </c>
      <c r="AD533" s="1">
        <v>1298</v>
      </c>
      <c r="AE533" s="1">
        <v>1490</v>
      </c>
      <c r="AF533" s="1">
        <v>1690</v>
      </c>
      <c r="AG533" s="1">
        <v>1802</v>
      </c>
      <c r="AH533" s="1">
        <v>1743</v>
      </c>
      <c r="AI533" s="1">
        <v>1510</v>
      </c>
      <c r="AJ533" s="1">
        <v>1065</v>
      </c>
      <c r="AK533" s="1">
        <v>885</v>
      </c>
      <c r="AL533" s="1">
        <v>794</v>
      </c>
      <c r="AM533" s="1">
        <v>670</v>
      </c>
      <c r="AN533" s="1">
        <v>505</v>
      </c>
      <c r="AO533" s="1">
        <v>341</v>
      </c>
      <c r="AP533" s="1">
        <v>244</v>
      </c>
      <c r="AQ533" s="1">
        <v>40171</v>
      </c>
      <c r="AR533" s="1"/>
      <c r="AS533" s="3">
        <v>1999</v>
      </c>
      <c r="AT533" s="3" t="s">
        <v>25</v>
      </c>
      <c r="AU533" s="3">
        <v>1705</v>
      </c>
      <c r="AV533" s="3">
        <v>15</v>
      </c>
      <c r="AW533" s="3">
        <v>14</v>
      </c>
      <c r="AX533" s="3" t="s">
        <v>106</v>
      </c>
      <c r="AY533" s="1">
        <v>1304</v>
      </c>
      <c r="AZ533" s="1">
        <v>1348</v>
      </c>
      <c r="BA533" s="1">
        <v>1274</v>
      </c>
      <c r="BB533" s="1">
        <v>1319</v>
      </c>
      <c r="BC533" s="1">
        <v>1147</v>
      </c>
      <c r="BD533" s="1">
        <v>1287</v>
      </c>
      <c r="BE533" s="1">
        <v>1540</v>
      </c>
      <c r="BF533" s="1">
        <v>1717</v>
      </c>
      <c r="BG533" s="1">
        <v>1765</v>
      </c>
      <c r="BH533" s="1">
        <v>1801</v>
      </c>
      <c r="BI533" s="1">
        <v>1705</v>
      </c>
      <c r="BJ533" s="1">
        <v>1159</v>
      </c>
      <c r="BK533" s="1">
        <v>874</v>
      </c>
      <c r="BL533" s="1">
        <v>735</v>
      </c>
      <c r="BM533" s="1">
        <v>602</v>
      </c>
      <c r="BN533" s="1">
        <v>375</v>
      </c>
      <c r="BO533" s="1">
        <v>164</v>
      </c>
      <c r="BP533" s="1">
        <v>98</v>
      </c>
      <c r="BQ533" s="1">
        <v>1233</v>
      </c>
      <c r="BR533" s="1">
        <v>1241</v>
      </c>
      <c r="BS533" s="1">
        <v>1255</v>
      </c>
      <c r="BT533" s="1">
        <v>1238</v>
      </c>
      <c r="BU533" s="1">
        <v>1118</v>
      </c>
      <c r="BV533" s="1">
        <v>1283</v>
      </c>
      <c r="BW533" s="1">
        <v>1513</v>
      </c>
      <c r="BX533" s="1">
        <v>1680</v>
      </c>
      <c r="BY533" s="1">
        <v>1810</v>
      </c>
      <c r="BZ533" s="1">
        <v>1744</v>
      </c>
      <c r="CA533" s="1">
        <v>1558</v>
      </c>
      <c r="CB533" s="1">
        <v>1085</v>
      </c>
      <c r="CC533" s="1">
        <v>899</v>
      </c>
      <c r="CD533" s="1">
        <v>793</v>
      </c>
      <c r="CE533" s="1">
        <v>684</v>
      </c>
      <c r="CF533" s="1">
        <v>520</v>
      </c>
      <c r="CG533" s="1">
        <v>333</v>
      </c>
      <c r="CH533" s="1">
        <v>258</v>
      </c>
      <c r="CI533" s="1">
        <v>40459</v>
      </c>
    </row>
    <row r="534" spans="1:87" x14ac:dyDescent="0.25">
      <c r="A534" s="3">
        <v>1999</v>
      </c>
      <c r="B534" s="3" t="s">
        <v>26</v>
      </c>
      <c r="C534" s="3">
        <v>262</v>
      </c>
      <c r="D534" s="3">
        <v>14</v>
      </c>
      <c r="E534" s="3">
        <v>11</v>
      </c>
      <c r="F534" s="3" t="s">
        <v>106</v>
      </c>
      <c r="G534" s="1">
        <v>843</v>
      </c>
      <c r="H534" s="1">
        <v>974</v>
      </c>
      <c r="I534" s="1">
        <v>890</v>
      </c>
      <c r="J534" s="1">
        <v>883</v>
      </c>
      <c r="K534" s="1">
        <v>765</v>
      </c>
      <c r="L534" s="1">
        <v>838</v>
      </c>
      <c r="M534" s="1">
        <v>1075</v>
      </c>
      <c r="N534" s="1">
        <v>1141</v>
      </c>
      <c r="O534" s="1">
        <v>1220</v>
      </c>
      <c r="P534" s="1">
        <v>1166</v>
      </c>
      <c r="Q534" s="1">
        <v>1299</v>
      </c>
      <c r="R534" s="1">
        <v>1114</v>
      </c>
      <c r="S534" s="1">
        <v>920</v>
      </c>
      <c r="T534" s="1">
        <v>855</v>
      </c>
      <c r="U534" s="1">
        <v>704</v>
      </c>
      <c r="V534" s="1">
        <v>551</v>
      </c>
      <c r="W534" s="1">
        <v>318</v>
      </c>
      <c r="X534" s="1">
        <v>229</v>
      </c>
      <c r="Y534" s="1">
        <v>775</v>
      </c>
      <c r="Z534" s="1">
        <v>885</v>
      </c>
      <c r="AA534" s="1">
        <v>946</v>
      </c>
      <c r="AB534" s="1">
        <v>913</v>
      </c>
      <c r="AC534" s="1">
        <v>612</v>
      </c>
      <c r="AD534" s="1">
        <v>820</v>
      </c>
      <c r="AE534" s="1">
        <v>1047</v>
      </c>
      <c r="AF534" s="1">
        <v>1111</v>
      </c>
      <c r="AG534" s="1">
        <v>1184</v>
      </c>
      <c r="AH534" s="1">
        <v>1227</v>
      </c>
      <c r="AI534" s="1">
        <v>1277</v>
      </c>
      <c r="AJ534" s="1">
        <v>1089</v>
      </c>
      <c r="AK534" s="1">
        <v>983</v>
      </c>
      <c r="AL534" s="1">
        <v>943</v>
      </c>
      <c r="AM534" s="1">
        <v>881</v>
      </c>
      <c r="AN534" s="1">
        <v>774</v>
      </c>
      <c r="AO534" s="1">
        <v>534</v>
      </c>
      <c r="AP534" s="1">
        <v>461</v>
      </c>
      <c r="AQ534" s="1">
        <v>32247</v>
      </c>
      <c r="AR534" s="1"/>
      <c r="AS534" s="3">
        <v>1999</v>
      </c>
      <c r="AT534" s="3" t="s">
        <v>26</v>
      </c>
      <c r="AU534" s="3">
        <v>262</v>
      </c>
      <c r="AV534" s="3">
        <v>14</v>
      </c>
      <c r="AW534" s="3">
        <v>11</v>
      </c>
      <c r="AX534" s="3" t="s">
        <v>106</v>
      </c>
      <c r="AY534" s="1">
        <v>864</v>
      </c>
      <c r="AZ534" s="1">
        <v>964</v>
      </c>
      <c r="BA534" s="1">
        <v>911</v>
      </c>
      <c r="BB534" s="1">
        <v>888</v>
      </c>
      <c r="BC534" s="1">
        <v>734</v>
      </c>
      <c r="BD534" s="1">
        <v>817</v>
      </c>
      <c r="BE534" s="1">
        <v>1068</v>
      </c>
      <c r="BF534" s="1">
        <v>1151</v>
      </c>
      <c r="BG534" s="1">
        <v>1224</v>
      </c>
      <c r="BH534" s="1">
        <v>1183</v>
      </c>
      <c r="BI534" s="1">
        <v>1287</v>
      </c>
      <c r="BJ534" s="1">
        <v>1118</v>
      </c>
      <c r="BK534" s="1">
        <v>944</v>
      </c>
      <c r="BL534" s="1">
        <v>864</v>
      </c>
      <c r="BM534" s="1">
        <v>705</v>
      </c>
      <c r="BN534" s="1">
        <v>557</v>
      </c>
      <c r="BO534" s="1">
        <v>324</v>
      </c>
      <c r="BP534" s="1">
        <v>227</v>
      </c>
      <c r="BQ534" s="1">
        <v>795</v>
      </c>
      <c r="BR534" s="1">
        <v>881</v>
      </c>
      <c r="BS534" s="1">
        <v>955</v>
      </c>
      <c r="BT534" s="1">
        <v>922</v>
      </c>
      <c r="BU534" s="1">
        <v>601</v>
      </c>
      <c r="BV534" s="1">
        <v>792</v>
      </c>
      <c r="BW534" s="1">
        <v>1048</v>
      </c>
      <c r="BX534" s="1">
        <v>1100</v>
      </c>
      <c r="BY534" s="1">
        <v>1193</v>
      </c>
      <c r="BZ534" s="1">
        <v>1238</v>
      </c>
      <c r="CA534" s="1">
        <v>1284</v>
      </c>
      <c r="CB534" s="1">
        <v>1099</v>
      </c>
      <c r="CC534" s="1">
        <v>1005</v>
      </c>
      <c r="CD534" s="1">
        <v>943</v>
      </c>
      <c r="CE534" s="1">
        <v>863</v>
      </c>
      <c r="CF534" s="1">
        <v>800</v>
      </c>
      <c r="CG534" s="1">
        <v>533</v>
      </c>
      <c r="CH534" s="1">
        <v>475</v>
      </c>
      <c r="CI534" s="1">
        <v>32357</v>
      </c>
    </row>
    <row r="535" spans="1:87" x14ac:dyDescent="0.25">
      <c r="A535" s="3">
        <v>1999</v>
      </c>
      <c r="B535" s="3" t="s">
        <v>27</v>
      </c>
      <c r="C535" s="3">
        <v>263</v>
      </c>
      <c r="D535" s="3">
        <v>16</v>
      </c>
      <c r="E535" s="3">
        <v>15</v>
      </c>
      <c r="F535" s="3" t="s">
        <v>106</v>
      </c>
      <c r="G535" s="1">
        <v>774</v>
      </c>
      <c r="H535" s="1">
        <v>839</v>
      </c>
      <c r="I535" s="1">
        <v>729</v>
      </c>
      <c r="J535" s="1">
        <v>741</v>
      </c>
      <c r="K535" s="1">
        <v>676</v>
      </c>
      <c r="L535" s="1">
        <v>811</v>
      </c>
      <c r="M535" s="1">
        <v>897</v>
      </c>
      <c r="N535" s="1">
        <v>1049</v>
      </c>
      <c r="O535" s="1">
        <v>972</v>
      </c>
      <c r="P535" s="1">
        <v>934</v>
      </c>
      <c r="Q535" s="1">
        <v>837</v>
      </c>
      <c r="R535" s="1">
        <v>623</v>
      </c>
      <c r="S535" s="1">
        <v>487</v>
      </c>
      <c r="T535" s="1">
        <v>403</v>
      </c>
      <c r="U535" s="1">
        <v>314</v>
      </c>
      <c r="V535" s="1">
        <v>214</v>
      </c>
      <c r="W535" s="1">
        <v>100</v>
      </c>
      <c r="X535" s="1">
        <v>75</v>
      </c>
      <c r="Y535" s="1">
        <v>703</v>
      </c>
      <c r="Z535" s="1">
        <v>791</v>
      </c>
      <c r="AA535" s="1">
        <v>740</v>
      </c>
      <c r="AB535" s="1">
        <v>653</v>
      </c>
      <c r="AC535" s="1">
        <v>664</v>
      </c>
      <c r="AD535" s="1">
        <v>797</v>
      </c>
      <c r="AE535" s="1">
        <v>923</v>
      </c>
      <c r="AF535" s="1">
        <v>983</v>
      </c>
      <c r="AG535" s="1">
        <v>899</v>
      </c>
      <c r="AH535" s="1">
        <v>805</v>
      </c>
      <c r="AI535" s="1">
        <v>824</v>
      </c>
      <c r="AJ535" s="1">
        <v>587</v>
      </c>
      <c r="AK535" s="1">
        <v>469</v>
      </c>
      <c r="AL535" s="1">
        <v>450</v>
      </c>
      <c r="AM535" s="1">
        <v>411</v>
      </c>
      <c r="AN535" s="1">
        <v>344</v>
      </c>
      <c r="AO535" s="1">
        <v>234</v>
      </c>
      <c r="AP535" s="1">
        <v>182</v>
      </c>
      <c r="AQ535" s="1">
        <v>22934</v>
      </c>
      <c r="AR535" s="1"/>
      <c r="AS535" s="3">
        <v>1999</v>
      </c>
      <c r="AT535" s="3" t="s">
        <v>27</v>
      </c>
      <c r="AU535" s="3">
        <v>263</v>
      </c>
      <c r="AV535" s="3">
        <v>16</v>
      </c>
      <c r="AW535" s="3">
        <v>15</v>
      </c>
      <c r="AX535" s="3" t="s">
        <v>106</v>
      </c>
      <c r="AY535" s="1">
        <v>782</v>
      </c>
      <c r="AZ535" s="1">
        <v>826</v>
      </c>
      <c r="BA535" s="1">
        <v>738</v>
      </c>
      <c r="BB535" s="1">
        <v>743</v>
      </c>
      <c r="BC535" s="1">
        <v>662</v>
      </c>
      <c r="BD535" s="1">
        <v>776</v>
      </c>
      <c r="BE535" s="1">
        <v>905</v>
      </c>
      <c r="BF535" s="1">
        <v>1057</v>
      </c>
      <c r="BG535" s="1">
        <v>992</v>
      </c>
      <c r="BH535" s="1">
        <v>925</v>
      </c>
      <c r="BI535" s="1">
        <v>858</v>
      </c>
      <c r="BJ535" s="1">
        <v>644</v>
      </c>
      <c r="BK535" s="1">
        <v>488</v>
      </c>
      <c r="BL535" s="1">
        <v>403</v>
      </c>
      <c r="BM535" s="1">
        <v>318</v>
      </c>
      <c r="BN535" s="1">
        <v>221</v>
      </c>
      <c r="BO535" s="1">
        <v>103</v>
      </c>
      <c r="BP535" s="1">
        <v>73</v>
      </c>
      <c r="BQ535" s="1">
        <v>712</v>
      </c>
      <c r="BR535" s="1">
        <v>786</v>
      </c>
      <c r="BS535" s="1">
        <v>739</v>
      </c>
      <c r="BT535" s="1">
        <v>658</v>
      </c>
      <c r="BU535" s="1">
        <v>636</v>
      </c>
      <c r="BV535" s="1">
        <v>787</v>
      </c>
      <c r="BW535" s="1">
        <v>924</v>
      </c>
      <c r="BX535" s="1">
        <v>972</v>
      </c>
      <c r="BY535" s="1">
        <v>931</v>
      </c>
      <c r="BZ535" s="1">
        <v>815</v>
      </c>
      <c r="CA535" s="1">
        <v>826</v>
      </c>
      <c r="CB535" s="1">
        <v>601</v>
      </c>
      <c r="CC535" s="1">
        <v>471</v>
      </c>
      <c r="CD535" s="1">
        <v>452</v>
      </c>
      <c r="CE535" s="1">
        <v>410</v>
      </c>
      <c r="CF535" s="1">
        <v>348</v>
      </c>
      <c r="CG535" s="1">
        <v>237</v>
      </c>
      <c r="CH535" s="1">
        <v>179</v>
      </c>
      <c r="CI535" s="1">
        <v>22998</v>
      </c>
    </row>
    <row r="536" spans="1:87" x14ac:dyDescent="0.25">
      <c r="A536" s="3">
        <v>1999</v>
      </c>
      <c r="B536" s="3" t="s">
        <v>28</v>
      </c>
      <c r="C536" s="3">
        <v>1955</v>
      </c>
      <c r="D536" s="3">
        <v>14</v>
      </c>
      <c r="E536" s="3">
        <v>13</v>
      </c>
      <c r="F536" s="3" t="s">
        <v>106</v>
      </c>
      <c r="G536" s="1">
        <v>1107</v>
      </c>
      <c r="H536" s="1">
        <v>1158</v>
      </c>
      <c r="I536" s="1">
        <v>1047</v>
      </c>
      <c r="J536" s="1">
        <v>954</v>
      </c>
      <c r="K536" s="1">
        <v>892</v>
      </c>
      <c r="L536" s="1">
        <v>1257</v>
      </c>
      <c r="M536" s="1">
        <v>1533</v>
      </c>
      <c r="N536" s="1">
        <v>1496</v>
      </c>
      <c r="O536" s="1">
        <v>1439</v>
      </c>
      <c r="P536" s="1">
        <v>1334</v>
      </c>
      <c r="Q536" s="1">
        <v>1359</v>
      </c>
      <c r="R536" s="1">
        <v>1154</v>
      </c>
      <c r="S536" s="1">
        <v>982</v>
      </c>
      <c r="T536" s="1">
        <v>755</v>
      </c>
      <c r="U536" s="1">
        <v>490</v>
      </c>
      <c r="V536" s="1">
        <v>336</v>
      </c>
      <c r="W536" s="1">
        <v>143</v>
      </c>
      <c r="X536" s="1">
        <v>89</v>
      </c>
      <c r="Y536" s="1">
        <v>1045</v>
      </c>
      <c r="Z536" s="1">
        <v>1049</v>
      </c>
      <c r="AA536" s="1">
        <v>1022</v>
      </c>
      <c r="AB536" s="1">
        <v>874</v>
      </c>
      <c r="AC536" s="1">
        <v>826</v>
      </c>
      <c r="AD536" s="1">
        <v>1227</v>
      </c>
      <c r="AE536" s="1">
        <v>1384</v>
      </c>
      <c r="AF536" s="1">
        <v>1485</v>
      </c>
      <c r="AG536" s="1">
        <v>1307</v>
      </c>
      <c r="AH536" s="1">
        <v>1213</v>
      </c>
      <c r="AI536" s="1">
        <v>1388</v>
      </c>
      <c r="AJ536" s="1">
        <v>1085</v>
      </c>
      <c r="AK536" s="1">
        <v>937</v>
      </c>
      <c r="AL536" s="1">
        <v>827</v>
      </c>
      <c r="AM536" s="1">
        <v>627</v>
      </c>
      <c r="AN536" s="1">
        <v>495</v>
      </c>
      <c r="AO536" s="1">
        <v>319</v>
      </c>
      <c r="AP536" s="1">
        <v>250</v>
      </c>
      <c r="AQ536" s="1">
        <v>34885</v>
      </c>
      <c r="AR536" s="1"/>
      <c r="AS536" s="3">
        <v>1999</v>
      </c>
      <c r="AT536" s="3" t="s">
        <v>28</v>
      </c>
      <c r="AU536" s="3">
        <v>1955</v>
      </c>
      <c r="AV536" s="3">
        <v>14</v>
      </c>
      <c r="AW536" s="3">
        <v>13</v>
      </c>
      <c r="AX536" s="3" t="s">
        <v>106</v>
      </c>
      <c r="AY536" s="1">
        <v>1108</v>
      </c>
      <c r="AZ536" s="1">
        <v>1171</v>
      </c>
      <c r="BA536" s="1">
        <v>1056</v>
      </c>
      <c r="BB536" s="1">
        <v>953</v>
      </c>
      <c r="BC536" s="1">
        <v>879</v>
      </c>
      <c r="BD536" s="1">
        <v>1191</v>
      </c>
      <c r="BE536" s="1">
        <v>1520</v>
      </c>
      <c r="BF536" s="1">
        <v>1509</v>
      </c>
      <c r="BG536" s="1">
        <v>1449</v>
      </c>
      <c r="BH536" s="1">
        <v>1320</v>
      </c>
      <c r="BI536" s="1">
        <v>1378</v>
      </c>
      <c r="BJ536" s="1">
        <v>1174</v>
      </c>
      <c r="BK536" s="1">
        <v>988</v>
      </c>
      <c r="BL536" s="1">
        <v>771</v>
      </c>
      <c r="BM536" s="1">
        <v>503</v>
      </c>
      <c r="BN536" s="1">
        <v>342</v>
      </c>
      <c r="BO536" s="1">
        <v>144</v>
      </c>
      <c r="BP536" s="1">
        <v>87</v>
      </c>
      <c r="BQ536" s="1">
        <v>1040</v>
      </c>
      <c r="BR536" s="1">
        <v>1067</v>
      </c>
      <c r="BS536" s="1">
        <v>1037</v>
      </c>
      <c r="BT536" s="1">
        <v>869</v>
      </c>
      <c r="BU536" s="1">
        <v>816</v>
      </c>
      <c r="BV536" s="1">
        <v>1155</v>
      </c>
      <c r="BW536" s="1">
        <v>1390</v>
      </c>
      <c r="BX536" s="1">
        <v>1495</v>
      </c>
      <c r="BY536" s="1">
        <v>1322</v>
      </c>
      <c r="BZ536" s="1">
        <v>1202</v>
      </c>
      <c r="CA536" s="1">
        <v>1394</v>
      </c>
      <c r="CB536" s="1">
        <v>1104</v>
      </c>
      <c r="CC536" s="1">
        <v>937</v>
      </c>
      <c r="CD536" s="1">
        <v>853</v>
      </c>
      <c r="CE536" s="1">
        <v>639</v>
      </c>
      <c r="CF536" s="1">
        <v>511</v>
      </c>
      <c r="CG536" s="1">
        <v>304</v>
      </c>
      <c r="CH536" s="1">
        <v>256</v>
      </c>
      <c r="CI536" s="1">
        <v>34934</v>
      </c>
    </row>
    <row r="537" spans="1:87" x14ac:dyDescent="0.25">
      <c r="A537" s="3">
        <v>1999</v>
      </c>
      <c r="B537" s="3" t="s">
        <v>55</v>
      </c>
      <c r="C537" s="3">
        <v>944</v>
      </c>
      <c r="D537" s="3">
        <v>37</v>
      </c>
      <c r="E537" s="3">
        <v>14</v>
      </c>
      <c r="F537" s="3" t="s">
        <v>108</v>
      </c>
      <c r="G537" s="1">
        <v>270</v>
      </c>
      <c r="H537" s="1">
        <v>292</v>
      </c>
      <c r="I537" s="1">
        <v>232</v>
      </c>
      <c r="J537" s="1">
        <v>218</v>
      </c>
      <c r="K537" s="1">
        <v>156</v>
      </c>
      <c r="L537" s="1">
        <v>206</v>
      </c>
      <c r="M537" s="1">
        <v>281</v>
      </c>
      <c r="N537" s="1">
        <v>327</v>
      </c>
      <c r="O537" s="1">
        <v>321</v>
      </c>
      <c r="P537" s="1">
        <v>310</v>
      </c>
      <c r="Q537" s="1">
        <v>324</v>
      </c>
      <c r="R537" s="1">
        <v>251</v>
      </c>
      <c r="S537" s="1">
        <v>219</v>
      </c>
      <c r="T537" s="1">
        <v>170</v>
      </c>
      <c r="U537" s="1">
        <v>128</v>
      </c>
      <c r="V537" s="1">
        <v>80</v>
      </c>
      <c r="W537" s="1">
        <v>39</v>
      </c>
      <c r="X537" s="1">
        <v>13</v>
      </c>
      <c r="Y537" s="1">
        <v>211</v>
      </c>
      <c r="Z537" s="1">
        <v>243</v>
      </c>
      <c r="AA537" s="1">
        <v>202</v>
      </c>
      <c r="AB537" s="1">
        <v>183</v>
      </c>
      <c r="AC537" s="1">
        <v>137</v>
      </c>
      <c r="AD537" s="1">
        <v>213</v>
      </c>
      <c r="AE537" s="1">
        <v>284</v>
      </c>
      <c r="AF537" s="1">
        <v>358</v>
      </c>
      <c r="AG537" s="1">
        <v>298</v>
      </c>
      <c r="AH537" s="1">
        <v>319</v>
      </c>
      <c r="AI537" s="1">
        <v>301</v>
      </c>
      <c r="AJ537" s="1">
        <v>263</v>
      </c>
      <c r="AK537" s="1">
        <v>236</v>
      </c>
      <c r="AL537" s="1">
        <v>183</v>
      </c>
      <c r="AM537" s="1">
        <v>148</v>
      </c>
      <c r="AN537" s="1">
        <v>92</v>
      </c>
      <c r="AO537" s="1">
        <v>55</v>
      </c>
      <c r="AP537" s="1">
        <v>34</v>
      </c>
      <c r="AQ537" s="1">
        <v>7597</v>
      </c>
      <c r="AR537" s="1"/>
      <c r="AS537" s="3">
        <v>1999</v>
      </c>
      <c r="AT537" s="3" t="s">
        <v>55</v>
      </c>
      <c r="AU537" s="3">
        <v>944</v>
      </c>
      <c r="AV537" s="3">
        <v>37</v>
      </c>
      <c r="AW537" s="3">
        <v>14</v>
      </c>
      <c r="AX537" s="3" t="s">
        <v>108</v>
      </c>
      <c r="AY537" s="1">
        <v>258</v>
      </c>
      <c r="AZ537" s="1">
        <v>298</v>
      </c>
      <c r="BA537" s="1">
        <v>239</v>
      </c>
      <c r="BB537" s="1">
        <v>217</v>
      </c>
      <c r="BC537" s="1">
        <v>156</v>
      </c>
      <c r="BD537" s="1">
        <v>198</v>
      </c>
      <c r="BE537" s="1">
        <v>284</v>
      </c>
      <c r="BF537" s="1">
        <v>328</v>
      </c>
      <c r="BG537" s="1">
        <v>329</v>
      </c>
      <c r="BH537" s="1">
        <v>308</v>
      </c>
      <c r="BI537" s="1">
        <v>329</v>
      </c>
      <c r="BJ537" s="1">
        <v>261</v>
      </c>
      <c r="BK537" s="1">
        <v>228</v>
      </c>
      <c r="BL537" s="1">
        <v>180</v>
      </c>
      <c r="BM537" s="1">
        <v>135</v>
      </c>
      <c r="BN537" s="1">
        <v>83</v>
      </c>
      <c r="BO537" s="1">
        <v>39</v>
      </c>
      <c r="BP537" s="1">
        <v>15</v>
      </c>
      <c r="BQ537" s="1">
        <v>227</v>
      </c>
      <c r="BR537" s="1">
        <v>255</v>
      </c>
      <c r="BS537" s="1">
        <v>197</v>
      </c>
      <c r="BT537" s="1">
        <v>183</v>
      </c>
      <c r="BU537" s="1">
        <v>139</v>
      </c>
      <c r="BV537" s="1">
        <v>199</v>
      </c>
      <c r="BW537" s="1">
        <v>288</v>
      </c>
      <c r="BX537" s="1">
        <v>353</v>
      </c>
      <c r="BY537" s="1">
        <v>309</v>
      </c>
      <c r="BZ537" s="1">
        <v>323</v>
      </c>
      <c r="CA537" s="1">
        <v>307</v>
      </c>
      <c r="CB537" s="1">
        <v>275</v>
      </c>
      <c r="CC537" s="1">
        <v>245</v>
      </c>
      <c r="CD537" s="1">
        <v>191</v>
      </c>
      <c r="CE537" s="1">
        <v>149</v>
      </c>
      <c r="CF537" s="1">
        <v>103</v>
      </c>
      <c r="CG537" s="1">
        <v>59</v>
      </c>
      <c r="CH537" s="1">
        <v>38</v>
      </c>
      <c r="CI537" s="1">
        <v>7725</v>
      </c>
    </row>
    <row r="538" spans="1:87" x14ac:dyDescent="0.25">
      <c r="A538" s="3">
        <v>1999</v>
      </c>
      <c r="B538" s="3" t="s">
        <v>29</v>
      </c>
      <c r="C538" s="3">
        <v>1740</v>
      </c>
      <c r="D538" s="3">
        <v>16</v>
      </c>
      <c r="E538" s="3">
        <v>15</v>
      </c>
      <c r="F538" s="3" t="s">
        <v>106</v>
      </c>
      <c r="G538" s="1">
        <v>946</v>
      </c>
      <c r="H538" s="1">
        <v>918</v>
      </c>
      <c r="I538" s="1">
        <v>819</v>
      </c>
      <c r="J538" s="1">
        <v>778</v>
      </c>
      <c r="K538" s="1">
        <v>681</v>
      </c>
      <c r="L538" s="1">
        <v>841</v>
      </c>
      <c r="M538" s="1">
        <v>872</v>
      </c>
      <c r="N538" s="1">
        <v>801</v>
      </c>
      <c r="O538" s="1">
        <v>748</v>
      </c>
      <c r="P538" s="1">
        <v>752</v>
      </c>
      <c r="Q538" s="1">
        <v>793</v>
      </c>
      <c r="R538" s="1">
        <v>533</v>
      </c>
      <c r="S538" s="1">
        <v>412</v>
      </c>
      <c r="T538" s="1">
        <v>359</v>
      </c>
      <c r="U538" s="1">
        <v>288</v>
      </c>
      <c r="V538" s="1">
        <v>200</v>
      </c>
      <c r="W538" s="1">
        <v>102</v>
      </c>
      <c r="X538" s="1">
        <v>69</v>
      </c>
      <c r="Y538" s="1">
        <v>875</v>
      </c>
      <c r="Z538" s="1">
        <v>914</v>
      </c>
      <c r="AA538" s="1">
        <v>782</v>
      </c>
      <c r="AB538" s="1">
        <v>750</v>
      </c>
      <c r="AC538" s="1">
        <v>600</v>
      </c>
      <c r="AD538" s="1">
        <v>789</v>
      </c>
      <c r="AE538" s="1">
        <v>868</v>
      </c>
      <c r="AF538" s="1">
        <v>793</v>
      </c>
      <c r="AG538" s="1">
        <v>745</v>
      </c>
      <c r="AH538" s="1">
        <v>771</v>
      </c>
      <c r="AI538" s="1">
        <v>709</v>
      </c>
      <c r="AJ538" s="1">
        <v>507</v>
      </c>
      <c r="AK538" s="1">
        <v>401</v>
      </c>
      <c r="AL538" s="1">
        <v>399</v>
      </c>
      <c r="AM538" s="1">
        <v>348</v>
      </c>
      <c r="AN538" s="1">
        <v>300</v>
      </c>
      <c r="AO538" s="1">
        <v>196</v>
      </c>
      <c r="AP538" s="1">
        <v>147</v>
      </c>
      <c r="AQ538" s="1">
        <v>21806</v>
      </c>
      <c r="AR538" s="1"/>
      <c r="AS538" s="3">
        <v>1999</v>
      </c>
      <c r="AT538" s="3" t="s">
        <v>29</v>
      </c>
      <c r="AU538" s="3">
        <v>1740</v>
      </c>
      <c r="AV538" s="3">
        <v>16</v>
      </c>
      <c r="AW538" s="3">
        <v>15</v>
      </c>
      <c r="AX538" s="3" t="s">
        <v>106</v>
      </c>
      <c r="AY538" s="1">
        <v>947</v>
      </c>
      <c r="AZ538" s="1">
        <v>921</v>
      </c>
      <c r="BA538" s="1">
        <v>831</v>
      </c>
      <c r="BB538" s="1">
        <v>788</v>
      </c>
      <c r="BC538" s="1">
        <v>676</v>
      </c>
      <c r="BD538" s="1">
        <v>815</v>
      </c>
      <c r="BE538" s="1">
        <v>874</v>
      </c>
      <c r="BF538" s="1">
        <v>800</v>
      </c>
      <c r="BG538" s="1">
        <v>750</v>
      </c>
      <c r="BH538" s="1">
        <v>759</v>
      </c>
      <c r="BI538" s="1">
        <v>800</v>
      </c>
      <c r="BJ538" s="1">
        <v>549</v>
      </c>
      <c r="BK538" s="1">
        <v>408</v>
      </c>
      <c r="BL538" s="1">
        <v>365</v>
      </c>
      <c r="BM538" s="1">
        <v>283</v>
      </c>
      <c r="BN538" s="1">
        <v>202</v>
      </c>
      <c r="BO538" s="1">
        <v>104</v>
      </c>
      <c r="BP538" s="1">
        <v>71</v>
      </c>
      <c r="BQ538" s="1">
        <v>868</v>
      </c>
      <c r="BR538" s="1">
        <v>939</v>
      </c>
      <c r="BS538" s="1">
        <v>798</v>
      </c>
      <c r="BT538" s="1">
        <v>741</v>
      </c>
      <c r="BU538" s="1">
        <v>596</v>
      </c>
      <c r="BV538" s="1">
        <v>768</v>
      </c>
      <c r="BW538" s="1">
        <v>872</v>
      </c>
      <c r="BX538" s="1">
        <v>803</v>
      </c>
      <c r="BY538" s="1">
        <v>754</v>
      </c>
      <c r="BZ538" s="1">
        <v>761</v>
      </c>
      <c r="CA538" s="1">
        <v>734</v>
      </c>
      <c r="CB538" s="1">
        <v>511</v>
      </c>
      <c r="CC538" s="1">
        <v>393</v>
      </c>
      <c r="CD538" s="1">
        <v>408</v>
      </c>
      <c r="CE538" s="1">
        <v>348</v>
      </c>
      <c r="CF538" s="1">
        <v>309</v>
      </c>
      <c r="CG538" s="1">
        <v>187</v>
      </c>
      <c r="CH538" s="1">
        <v>153</v>
      </c>
      <c r="CI538" s="1">
        <v>21886</v>
      </c>
    </row>
    <row r="539" spans="1:87" x14ac:dyDescent="0.25">
      <c r="A539" s="3">
        <v>1999</v>
      </c>
      <c r="B539" s="3" t="s">
        <v>30</v>
      </c>
      <c r="C539" s="3">
        <v>304</v>
      </c>
      <c r="D539" s="3">
        <v>16</v>
      </c>
      <c r="E539" s="3">
        <v>15</v>
      </c>
      <c r="F539" s="3" t="s">
        <v>106</v>
      </c>
      <c r="G539" s="1">
        <v>389</v>
      </c>
      <c r="H539" s="1">
        <v>419</v>
      </c>
      <c r="I539" s="1">
        <v>425</v>
      </c>
      <c r="J539" s="1">
        <v>369</v>
      </c>
      <c r="K539" s="1">
        <v>283</v>
      </c>
      <c r="L539" s="1">
        <v>451</v>
      </c>
      <c r="M539" s="1">
        <v>465</v>
      </c>
      <c r="N539" s="1">
        <v>482</v>
      </c>
      <c r="O539" s="1">
        <v>379</v>
      </c>
      <c r="P539" s="1">
        <v>407</v>
      </c>
      <c r="Q539" s="1">
        <v>431</v>
      </c>
      <c r="R539" s="1">
        <v>317</v>
      </c>
      <c r="S539" s="1">
        <v>255</v>
      </c>
      <c r="T539" s="1">
        <v>189</v>
      </c>
      <c r="U539" s="1">
        <v>147</v>
      </c>
      <c r="V539" s="1">
        <v>100</v>
      </c>
      <c r="W539" s="1">
        <v>63</v>
      </c>
      <c r="X539" s="1">
        <v>37</v>
      </c>
      <c r="Y539" s="1">
        <v>344</v>
      </c>
      <c r="Z539" s="1">
        <v>366</v>
      </c>
      <c r="AA539" s="1">
        <v>345</v>
      </c>
      <c r="AB539" s="1">
        <v>309</v>
      </c>
      <c r="AC539" s="1">
        <v>279</v>
      </c>
      <c r="AD539" s="1">
        <v>397</v>
      </c>
      <c r="AE539" s="1">
        <v>489</v>
      </c>
      <c r="AF539" s="1">
        <v>408</v>
      </c>
      <c r="AG539" s="1">
        <v>395</v>
      </c>
      <c r="AH539" s="1">
        <v>370</v>
      </c>
      <c r="AI539" s="1">
        <v>411</v>
      </c>
      <c r="AJ539" s="1">
        <v>302</v>
      </c>
      <c r="AK539" s="1">
        <v>227</v>
      </c>
      <c r="AL539" s="1">
        <v>205</v>
      </c>
      <c r="AM539" s="1">
        <v>184</v>
      </c>
      <c r="AN539" s="1">
        <v>181</v>
      </c>
      <c r="AO539" s="1">
        <v>121</v>
      </c>
      <c r="AP539" s="1">
        <v>80</v>
      </c>
      <c r="AQ539" s="1">
        <v>11021</v>
      </c>
      <c r="AR539" s="1"/>
      <c r="AS539" s="3">
        <v>1999</v>
      </c>
      <c r="AT539" s="3" t="s">
        <v>30</v>
      </c>
      <c r="AU539" s="3">
        <v>304</v>
      </c>
      <c r="AV539" s="3">
        <v>16</v>
      </c>
      <c r="AW539" s="3">
        <v>15</v>
      </c>
      <c r="AX539" s="3" t="s">
        <v>106</v>
      </c>
      <c r="AY539" s="1">
        <v>409</v>
      </c>
      <c r="AZ539" s="1">
        <v>432</v>
      </c>
      <c r="BA539" s="1">
        <v>404</v>
      </c>
      <c r="BB539" s="1">
        <v>376</v>
      </c>
      <c r="BC539" s="1">
        <v>296</v>
      </c>
      <c r="BD539" s="1">
        <v>434</v>
      </c>
      <c r="BE539" s="1">
        <v>487</v>
      </c>
      <c r="BF539" s="1">
        <v>497</v>
      </c>
      <c r="BG539" s="1">
        <v>383</v>
      </c>
      <c r="BH539" s="1">
        <v>401</v>
      </c>
      <c r="BI539" s="1">
        <v>439</v>
      </c>
      <c r="BJ539" s="1">
        <v>327</v>
      </c>
      <c r="BK539" s="1">
        <v>259</v>
      </c>
      <c r="BL539" s="1">
        <v>188</v>
      </c>
      <c r="BM539" s="1">
        <v>150</v>
      </c>
      <c r="BN539" s="1">
        <v>100</v>
      </c>
      <c r="BO539" s="1">
        <v>63</v>
      </c>
      <c r="BP539" s="1">
        <v>35</v>
      </c>
      <c r="BQ539" s="1">
        <v>350</v>
      </c>
      <c r="BR539" s="1">
        <v>375</v>
      </c>
      <c r="BS539" s="1">
        <v>349</v>
      </c>
      <c r="BT539" s="1">
        <v>301</v>
      </c>
      <c r="BU539" s="1">
        <v>273</v>
      </c>
      <c r="BV539" s="1">
        <v>398</v>
      </c>
      <c r="BW539" s="1">
        <v>499</v>
      </c>
      <c r="BX539" s="1">
        <v>426</v>
      </c>
      <c r="BY539" s="1">
        <v>386</v>
      </c>
      <c r="BZ539" s="1">
        <v>379</v>
      </c>
      <c r="CA539" s="1">
        <v>413</v>
      </c>
      <c r="CB539" s="1">
        <v>309</v>
      </c>
      <c r="CC539" s="1">
        <v>230</v>
      </c>
      <c r="CD539" s="1">
        <v>216</v>
      </c>
      <c r="CE539" s="1">
        <v>183</v>
      </c>
      <c r="CF539" s="1">
        <v>177</v>
      </c>
      <c r="CG539" s="1">
        <v>125</v>
      </c>
      <c r="CH539" s="1">
        <v>80</v>
      </c>
      <c r="CI539" s="1">
        <v>11149</v>
      </c>
    </row>
    <row r="540" spans="1:87" x14ac:dyDescent="0.25">
      <c r="A540" s="3">
        <v>1999</v>
      </c>
      <c r="B540" s="3" t="s">
        <v>31</v>
      </c>
      <c r="C540" s="3">
        <v>267</v>
      </c>
      <c r="D540" s="3">
        <v>13</v>
      </c>
      <c r="E540" s="3">
        <v>16</v>
      </c>
      <c r="F540" s="3" t="s">
        <v>106</v>
      </c>
      <c r="G540" s="1">
        <v>1289</v>
      </c>
      <c r="H540" s="1">
        <v>1228</v>
      </c>
      <c r="I540" s="1">
        <v>1366</v>
      </c>
      <c r="J540" s="1">
        <v>1313</v>
      </c>
      <c r="K540" s="1">
        <v>1127</v>
      </c>
      <c r="L540" s="1">
        <v>1361</v>
      </c>
      <c r="M540" s="1">
        <v>1520</v>
      </c>
      <c r="N540" s="1">
        <v>1419</v>
      </c>
      <c r="O540" s="1">
        <v>1317</v>
      </c>
      <c r="P540" s="1">
        <v>1280</v>
      </c>
      <c r="Q540" s="1">
        <v>1356</v>
      </c>
      <c r="R540" s="1">
        <v>1035</v>
      </c>
      <c r="S540" s="1">
        <v>805</v>
      </c>
      <c r="T540" s="1">
        <v>663</v>
      </c>
      <c r="U540" s="1">
        <v>463</v>
      </c>
      <c r="V540" s="1">
        <v>289</v>
      </c>
      <c r="W540" s="1">
        <v>159</v>
      </c>
      <c r="X540" s="1">
        <v>97</v>
      </c>
      <c r="Y540" s="1">
        <v>1122</v>
      </c>
      <c r="Z540" s="1">
        <v>1177</v>
      </c>
      <c r="AA540" s="1">
        <v>1238</v>
      </c>
      <c r="AB540" s="1">
        <v>1267</v>
      </c>
      <c r="AC540" s="1">
        <v>1018</v>
      </c>
      <c r="AD540" s="1">
        <v>1366</v>
      </c>
      <c r="AE540" s="1">
        <v>1409</v>
      </c>
      <c r="AF540" s="1">
        <v>1362</v>
      </c>
      <c r="AG540" s="1">
        <v>1272</v>
      </c>
      <c r="AH540" s="1">
        <v>1277</v>
      </c>
      <c r="AI540" s="1">
        <v>1297</v>
      </c>
      <c r="AJ540" s="1">
        <v>967</v>
      </c>
      <c r="AK540" s="1">
        <v>832</v>
      </c>
      <c r="AL540" s="1">
        <v>689</v>
      </c>
      <c r="AM540" s="1">
        <v>546</v>
      </c>
      <c r="AN540" s="1">
        <v>415</v>
      </c>
      <c r="AO540" s="1">
        <v>268</v>
      </c>
      <c r="AP540" s="1">
        <v>278</v>
      </c>
      <c r="AQ540" s="1">
        <v>35887</v>
      </c>
      <c r="AR540" s="1"/>
      <c r="AS540" s="3">
        <v>1999</v>
      </c>
      <c r="AT540" s="3" t="s">
        <v>31</v>
      </c>
      <c r="AU540" s="3">
        <v>267</v>
      </c>
      <c r="AV540" s="3">
        <v>13</v>
      </c>
      <c r="AW540" s="3">
        <v>16</v>
      </c>
      <c r="AX540" s="3" t="s">
        <v>106</v>
      </c>
      <c r="AY540" s="1">
        <v>1286</v>
      </c>
      <c r="AZ540" s="1">
        <v>1238</v>
      </c>
      <c r="BA540" s="1">
        <v>1359</v>
      </c>
      <c r="BB540" s="1">
        <v>1321</v>
      </c>
      <c r="BC540" s="1">
        <v>1123</v>
      </c>
      <c r="BD540" s="1">
        <v>1335</v>
      </c>
      <c r="BE540" s="1">
        <v>1528</v>
      </c>
      <c r="BF540" s="1">
        <v>1430</v>
      </c>
      <c r="BG540" s="1">
        <v>1337</v>
      </c>
      <c r="BH540" s="1">
        <v>1284</v>
      </c>
      <c r="BI540" s="1">
        <v>1365</v>
      </c>
      <c r="BJ540" s="1">
        <v>1039</v>
      </c>
      <c r="BK540" s="1">
        <v>828</v>
      </c>
      <c r="BL540" s="1">
        <v>673</v>
      </c>
      <c r="BM540" s="1">
        <v>474</v>
      </c>
      <c r="BN540" s="1">
        <v>300</v>
      </c>
      <c r="BO540" s="1">
        <v>156</v>
      </c>
      <c r="BP540" s="1">
        <v>98</v>
      </c>
      <c r="BQ540" s="1">
        <v>1154</v>
      </c>
      <c r="BR540" s="1">
        <v>1174</v>
      </c>
      <c r="BS540" s="1">
        <v>1236</v>
      </c>
      <c r="BT540" s="1">
        <v>1269</v>
      </c>
      <c r="BU540" s="1">
        <v>1026</v>
      </c>
      <c r="BV540" s="1">
        <v>1334</v>
      </c>
      <c r="BW540" s="1">
        <v>1412</v>
      </c>
      <c r="BX540" s="1">
        <v>1386</v>
      </c>
      <c r="BY540" s="1">
        <v>1291</v>
      </c>
      <c r="BZ540" s="1">
        <v>1264</v>
      </c>
      <c r="CA540" s="1">
        <v>1315</v>
      </c>
      <c r="CB540" s="1">
        <v>994</v>
      </c>
      <c r="CC540" s="1">
        <v>840</v>
      </c>
      <c r="CD540" s="1">
        <v>709</v>
      </c>
      <c r="CE540" s="1">
        <v>544</v>
      </c>
      <c r="CF540" s="1">
        <v>434</v>
      </c>
      <c r="CG540" s="1">
        <v>267</v>
      </c>
      <c r="CH540" s="1">
        <v>287</v>
      </c>
      <c r="CI540" s="1">
        <v>36110</v>
      </c>
    </row>
    <row r="541" spans="1:87" x14ac:dyDescent="0.25">
      <c r="A541" s="3">
        <v>1999</v>
      </c>
      <c r="B541" s="3" t="s">
        <v>32</v>
      </c>
      <c r="C541" s="3">
        <v>268</v>
      </c>
      <c r="D541" s="3">
        <v>15</v>
      </c>
      <c r="E541" s="3">
        <v>14</v>
      </c>
      <c r="F541" s="3" t="s">
        <v>106</v>
      </c>
      <c r="G541" s="1">
        <v>4284</v>
      </c>
      <c r="H541" s="1">
        <v>4059</v>
      </c>
      <c r="I541" s="1">
        <v>3762</v>
      </c>
      <c r="J541" s="1">
        <v>4004</v>
      </c>
      <c r="K541" s="1">
        <v>6008</v>
      </c>
      <c r="L541" s="1">
        <v>7542</v>
      </c>
      <c r="M541" s="1">
        <v>6845</v>
      </c>
      <c r="N541" s="1">
        <v>6319</v>
      </c>
      <c r="O541" s="1">
        <v>5585</v>
      </c>
      <c r="P541" s="1">
        <v>5261</v>
      </c>
      <c r="Q541" s="1">
        <v>4814</v>
      </c>
      <c r="R541" s="1">
        <v>3569</v>
      </c>
      <c r="S541" s="1">
        <v>3095</v>
      </c>
      <c r="T541" s="1">
        <v>2706</v>
      </c>
      <c r="U541" s="1">
        <v>2173</v>
      </c>
      <c r="V541" s="1">
        <v>1681</v>
      </c>
      <c r="W541" s="1">
        <v>828</v>
      </c>
      <c r="X541" s="1">
        <v>437</v>
      </c>
      <c r="Y541" s="1">
        <v>4020</v>
      </c>
      <c r="Z541" s="1">
        <v>3849</v>
      </c>
      <c r="AA541" s="1">
        <v>3500</v>
      </c>
      <c r="AB541" s="1">
        <v>4257</v>
      </c>
      <c r="AC541" s="1">
        <v>7929</v>
      </c>
      <c r="AD541" s="1">
        <v>7734</v>
      </c>
      <c r="AE541" s="1">
        <v>6472</v>
      </c>
      <c r="AF541" s="1">
        <v>6069</v>
      </c>
      <c r="AG541" s="1">
        <v>5516</v>
      </c>
      <c r="AH541" s="1">
        <v>5301</v>
      </c>
      <c r="AI541" s="1">
        <v>4817</v>
      </c>
      <c r="AJ541" s="1">
        <v>3652</v>
      </c>
      <c r="AK541" s="1">
        <v>3390</v>
      </c>
      <c r="AL541" s="1">
        <v>3259</v>
      </c>
      <c r="AM541" s="1">
        <v>3039</v>
      </c>
      <c r="AN541" s="1">
        <v>2725</v>
      </c>
      <c r="AO541" s="1">
        <v>1774</v>
      </c>
      <c r="AP541" s="1">
        <v>1589</v>
      </c>
      <c r="AQ541" s="1">
        <v>151864</v>
      </c>
      <c r="AR541" s="1"/>
      <c r="AS541" s="3">
        <v>1999</v>
      </c>
      <c r="AT541" s="3" t="s">
        <v>32</v>
      </c>
      <c r="AU541" s="3">
        <v>268</v>
      </c>
      <c r="AV541" s="3">
        <v>15</v>
      </c>
      <c r="AW541" s="3">
        <v>14</v>
      </c>
      <c r="AX541" s="3" t="s">
        <v>106</v>
      </c>
      <c r="AY541" s="1">
        <v>4280</v>
      </c>
      <c r="AZ541" s="1">
        <v>4053</v>
      </c>
      <c r="BA541" s="1">
        <v>3826</v>
      </c>
      <c r="BB541" s="1">
        <v>3990</v>
      </c>
      <c r="BC541" s="1">
        <v>6027</v>
      </c>
      <c r="BD541" s="1">
        <v>7371</v>
      </c>
      <c r="BE541" s="1">
        <v>6803</v>
      </c>
      <c r="BF541" s="1">
        <v>6342</v>
      </c>
      <c r="BG541" s="1">
        <v>5589</v>
      </c>
      <c r="BH541" s="1">
        <v>5270</v>
      </c>
      <c r="BI541" s="1">
        <v>4899</v>
      </c>
      <c r="BJ541" s="1">
        <v>3606</v>
      </c>
      <c r="BK541" s="1">
        <v>3125</v>
      </c>
      <c r="BL541" s="1">
        <v>2723</v>
      </c>
      <c r="BM541" s="1">
        <v>2147</v>
      </c>
      <c r="BN541" s="1">
        <v>1699</v>
      </c>
      <c r="BO541" s="1">
        <v>832</v>
      </c>
      <c r="BP541" s="1">
        <v>462</v>
      </c>
      <c r="BQ541" s="1">
        <v>4054</v>
      </c>
      <c r="BR541" s="1">
        <v>3839</v>
      </c>
      <c r="BS541" s="1">
        <v>3581</v>
      </c>
      <c r="BT541" s="1">
        <v>4278</v>
      </c>
      <c r="BU541" s="1">
        <v>7978</v>
      </c>
      <c r="BV541" s="1">
        <v>7542</v>
      </c>
      <c r="BW541" s="1">
        <v>6453</v>
      </c>
      <c r="BX541" s="1">
        <v>6078</v>
      </c>
      <c r="BY541" s="1">
        <v>5553</v>
      </c>
      <c r="BZ541" s="1">
        <v>5299</v>
      </c>
      <c r="CA541" s="1">
        <v>4901</v>
      </c>
      <c r="CB541" s="1">
        <v>3668</v>
      </c>
      <c r="CC541" s="1">
        <v>3390</v>
      </c>
      <c r="CD541" s="1">
        <v>3280</v>
      </c>
      <c r="CE541" s="1">
        <v>2996</v>
      </c>
      <c r="CF541" s="1">
        <v>2726</v>
      </c>
      <c r="CG541" s="1">
        <v>1798</v>
      </c>
      <c r="CH541" s="1">
        <v>1583</v>
      </c>
      <c r="CI541" s="1">
        <v>152041</v>
      </c>
    </row>
    <row r="542" spans="1:87" x14ac:dyDescent="0.25">
      <c r="A542" s="3">
        <v>1999</v>
      </c>
      <c r="B542" s="3" t="s">
        <v>33</v>
      </c>
      <c r="C542" s="3">
        <v>302</v>
      </c>
      <c r="D542" s="3">
        <v>13</v>
      </c>
      <c r="E542" s="3">
        <v>17</v>
      </c>
      <c r="F542" s="3" t="s">
        <v>106</v>
      </c>
      <c r="G542" s="1">
        <v>937</v>
      </c>
      <c r="H542" s="1">
        <v>1001</v>
      </c>
      <c r="I542" s="1">
        <v>974</v>
      </c>
      <c r="J542" s="1">
        <v>977</v>
      </c>
      <c r="K542" s="1">
        <v>881</v>
      </c>
      <c r="L542" s="1">
        <v>923</v>
      </c>
      <c r="M542" s="1">
        <v>977</v>
      </c>
      <c r="N542" s="1">
        <v>928</v>
      </c>
      <c r="O542" s="1">
        <v>889</v>
      </c>
      <c r="P542" s="1">
        <v>893</v>
      </c>
      <c r="Q542" s="1">
        <v>802</v>
      </c>
      <c r="R542" s="1">
        <v>651</v>
      </c>
      <c r="S542" s="1">
        <v>532</v>
      </c>
      <c r="T542" s="1">
        <v>499</v>
      </c>
      <c r="U542" s="1">
        <v>449</v>
      </c>
      <c r="V542" s="1">
        <v>332</v>
      </c>
      <c r="W542" s="1">
        <v>171</v>
      </c>
      <c r="X542" s="1">
        <v>109</v>
      </c>
      <c r="Y542" s="1">
        <v>911</v>
      </c>
      <c r="Z542" s="1">
        <v>942</v>
      </c>
      <c r="AA542" s="1">
        <v>953</v>
      </c>
      <c r="AB542" s="1">
        <v>942</v>
      </c>
      <c r="AC542" s="1">
        <v>791</v>
      </c>
      <c r="AD542" s="1">
        <v>826</v>
      </c>
      <c r="AE542" s="1">
        <v>958</v>
      </c>
      <c r="AF542" s="1">
        <v>941</v>
      </c>
      <c r="AG542" s="1">
        <v>920</v>
      </c>
      <c r="AH542" s="1">
        <v>812</v>
      </c>
      <c r="AI542" s="1">
        <v>794</v>
      </c>
      <c r="AJ542" s="1">
        <v>657</v>
      </c>
      <c r="AK542" s="1">
        <v>572</v>
      </c>
      <c r="AL542" s="1">
        <v>582</v>
      </c>
      <c r="AM542" s="1">
        <v>557</v>
      </c>
      <c r="AN542" s="1">
        <v>459</v>
      </c>
      <c r="AO542" s="1">
        <v>290</v>
      </c>
      <c r="AP542" s="1">
        <v>253</v>
      </c>
      <c r="AQ542" s="1">
        <v>26085</v>
      </c>
      <c r="AR542" s="1"/>
      <c r="AS542" s="3">
        <v>1999</v>
      </c>
      <c r="AT542" s="3" t="s">
        <v>33</v>
      </c>
      <c r="AU542" s="3">
        <v>302</v>
      </c>
      <c r="AV542" s="3">
        <v>13</v>
      </c>
      <c r="AW542" s="3">
        <v>17</v>
      </c>
      <c r="AX542" s="3" t="s">
        <v>106</v>
      </c>
      <c r="AY542" s="1">
        <v>935</v>
      </c>
      <c r="AZ542" s="1">
        <v>1001</v>
      </c>
      <c r="BA542" s="1">
        <v>977</v>
      </c>
      <c r="BB542" s="1">
        <v>974</v>
      </c>
      <c r="BC542" s="1">
        <v>892</v>
      </c>
      <c r="BD542" s="1">
        <v>891</v>
      </c>
      <c r="BE542" s="1">
        <v>977</v>
      </c>
      <c r="BF542" s="1">
        <v>931</v>
      </c>
      <c r="BG542" s="1">
        <v>896</v>
      </c>
      <c r="BH542" s="1">
        <v>895</v>
      </c>
      <c r="BI542" s="1">
        <v>816</v>
      </c>
      <c r="BJ542" s="1">
        <v>656</v>
      </c>
      <c r="BK542" s="1">
        <v>532</v>
      </c>
      <c r="BL542" s="1">
        <v>494</v>
      </c>
      <c r="BM542" s="1">
        <v>448</v>
      </c>
      <c r="BN542" s="1">
        <v>337</v>
      </c>
      <c r="BO542" s="1">
        <v>178</v>
      </c>
      <c r="BP542" s="1">
        <v>109</v>
      </c>
      <c r="BQ542" s="1">
        <v>908</v>
      </c>
      <c r="BR542" s="1">
        <v>933</v>
      </c>
      <c r="BS542" s="1">
        <v>953</v>
      </c>
      <c r="BT542" s="1">
        <v>941</v>
      </c>
      <c r="BU542" s="1">
        <v>797</v>
      </c>
      <c r="BV542" s="1">
        <v>835</v>
      </c>
      <c r="BW542" s="1">
        <v>936</v>
      </c>
      <c r="BX542" s="1">
        <v>942</v>
      </c>
      <c r="BY542" s="1">
        <v>921</v>
      </c>
      <c r="BZ542" s="1">
        <v>828</v>
      </c>
      <c r="CA542" s="1">
        <v>793</v>
      </c>
      <c r="CB542" s="1">
        <v>675</v>
      </c>
      <c r="CC542" s="1">
        <v>577</v>
      </c>
      <c r="CD542" s="1">
        <v>583</v>
      </c>
      <c r="CE542" s="1">
        <v>549</v>
      </c>
      <c r="CF542" s="1">
        <v>470</v>
      </c>
      <c r="CG542" s="1">
        <v>292</v>
      </c>
      <c r="CH542" s="1">
        <v>255</v>
      </c>
      <c r="CI542" s="1">
        <v>26127</v>
      </c>
    </row>
    <row r="543" spans="1:87" x14ac:dyDescent="0.25">
      <c r="A543" s="3">
        <v>1999</v>
      </c>
      <c r="B543" s="3" t="s">
        <v>34</v>
      </c>
      <c r="C543" s="3">
        <v>269</v>
      </c>
      <c r="D543" s="3">
        <v>13</v>
      </c>
      <c r="E543" s="3">
        <v>17</v>
      </c>
      <c r="F543" s="3" t="s">
        <v>106</v>
      </c>
      <c r="G543" s="1">
        <v>692</v>
      </c>
      <c r="H543" s="1">
        <v>814</v>
      </c>
      <c r="I543" s="1">
        <v>990</v>
      </c>
      <c r="J543" s="1">
        <v>928</v>
      </c>
      <c r="K543" s="1">
        <v>789</v>
      </c>
      <c r="L543" s="1">
        <v>789</v>
      </c>
      <c r="M543" s="1">
        <v>820</v>
      </c>
      <c r="N543" s="1">
        <v>903</v>
      </c>
      <c r="O543" s="1">
        <v>814</v>
      </c>
      <c r="P543" s="1">
        <v>798</v>
      </c>
      <c r="Q543" s="1">
        <v>708</v>
      </c>
      <c r="R543" s="1">
        <v>544</v>
      </c>
      <c r="S543" s="1">
        <v>486</v>
      </c>
      <c r="T543" s="1">
        <v>417</v>
      </c>
      <c r="U543" s="1">
        <v>295</v>
      </c>
      <c r="V543" s="1">
        <v>214</v>
      </c>
      <c r="W543" s="1">
        <v>111</v>
      </c>
      <c r="X543" s="1">
        <v>64</v>
      </c>
      <c r="Y543" s="1">
        <v>688</v>
      </c>
      <c r="Z543" s="1">
        <v>758</v>
      </c>
      <c r="AA543" s="1">
        <v>961</v>
      </c>
      <c r="AB543" s="1">
        <v>878</v>
      </c>
      <c r="AC543" s="1">
        <v>688</v>
      </c>
      <c r="AD543" s="1">
        <v>698</v>
      </c>
      <c r="AE543" s="1">
        <v>821</v>
      </c>
      <c r="AF543" s="1">
        <v>908</v>
      </c>
      <c r="AG543" s="1">
        <v>767</v>
      </c>
      <c r="AH543" s="1">
        <v>711</v>
      </c>
      <c r="AI543" s="1">
        <v>688</v>
      </c>
      <c r="AJ543" s="1">
        <v>539</v>
      </c>
      <c r="AK543" s="1">
        <v>500</v>
      </c>
      <c r="AL543" s="1">
        <v>471</v>
      </c>
      <c r="AM543" s="1">
        <v>361</v>
      </c>
      <c r="AN543" s="1">
        <v>342</v>
      </c>
      <c r="AO543" s="1">
        <v>179</v>
      </c>
      <c r="AP543" s="1">
        <v>144</v>
      </c>
      <c r="AQ543" s="1">
        <v>22278</v>
      </c>
      <c r="AR543" s="1"/>
      <c r="AS543" s="3">
        <v>1999</v>
      </c>
      <c r="AT543" s="3" t="s">
        <v>34</v>
      </c>
      <c r="AU543" s="3">
        <v>269</v>
      </c>
      <c r="AV543" s="3">
        <v>13</v>
      </c>
      <c r="AW543" s="3">
        <v>17</v>
      </c>
      <c r="AX543" s="3" t="s">
        <v>106</v>
      </c>
      <c r="AY543" s="1">
        <v>699</v>
      </c>
      <c r="AZ543" s="1">
        <v>810</v>
      </c>
      <c r="BA543" s="1">
        <v>977</v>
      </c>
      <c r="BB543" s="1">
        <v>967</v>
      </c>
      <c r="BC543" s="1">
        <v>772</v>
      </c>
      <c r="BD543" s="1">
        <v>756</v>
      </c>
      <c r="BE543" s="1">
        <v>822</v>
      </c>
      <c r="BF543" s="1">
        <v>909</v>
      </c>
      <c r="BG543" s="1">
        <v>829</v>
      </c>
      <c r="BH543" s="1">
        <v>798</v>
      </c>
      <c r="BI543" s="1">
        <v>717</v>
      </c>
      <c r="BJ543" s="1">
        <v>557</v>
      </c>
      <c r="BK543" s="1">
        <v>484</v>
      </c>
      <c r="BL543" s="1">
        <v>421</v>
      </c>
      <c r="BM543" s="1">
        <v>303</v>
      </c>
      <c r="BN543" s="1">
        <v>215</v>
      </c>
      <c r="BO543" s="1">
        <v>113</v>
      </c>
      <c r="BP543" s="1">
        <v>65</v>
      </c>
      <c r="BQ543" s="1">
        <v>678</v>
      </c>
      <c r="BR543" s="1">
        <v>769</v>
      </c>
      <c r="BS543" s="1">
        <v>938</v>
      </c>
      <c r="BT543" s="1">
        <v>869</v>
      </c>
      <c r="BU543" s="1">
        <v>691</v>
      </c>
      <c r="BV543" s="1">
        <v>679</v>
      </c>
      <c r="BW543" s="1">
        <v>826</v>
      </c>
      <c r="BX543" s="1">
        <v>900</v>
      </c>
      <c r="BY543" s="1">
        <v>791</v>
      </c>
      <c r="BZ543" s="1">
        <v>710</v>
      </c>
      <c r="CA543" s="1">
        <v>701</v>
      </c>
      <c r="CB543" s="1">
        <v>548</v>
      </c>
      <c r="CC543" s="1">
        <v>501</v>
      </c>
      <c r="CD543" s="1">
        <v>473</v>
      </c>
      <c r="CE543" s="1">
        <v>361</v>
      </c>
      <c r="CF543" s="1">
        <v>351</v>
      </c>
      <c r="CG543" s="1">
        <v>185</v>
      </c>
      <c r="CH543" s="1">
        <v>150</v>
      </c>
      <c r="CI543" s="1">
        <v>22335</v>
      </c>
    </row>
    <row r="544" spans="1:87" x14ac:dyDescent="0.25">
      <c r="A544" s="3">
        <v>1999</v>
      </c>
      <c r="B544" s="3" t="s">
        <v>56</v>
      </c>
      <c r="C544" s="3">
        <v>1773</v>
      </c>
      <c r="D544" s="3">
        <v>11</v>
      </c>
      <c r="E544" s="3">
        <v>10</v>
      </c>
      <c r="F544" s="3" t="s">
        <v>107</v>
      </c>
      <c r="G544" s="1">
        <v>557</v>
      </c>
      <c r="H544" s="1">
        <v>561</v>
      </c>
      <c r="I544" s="1">
        <v>546</v>
      </c>
      <c r="J544" s="1">
        <v>514</v>
      </c>
      <c r="K544" s="1">
        <v>446</v>
      </c>
      <c r="L544" s="1">
        <v>543</v>
      </c>
      <c r="M544" s="1">
        <v>685</v>
      </c>
      <c r="N544" s="1">
        <v>758</v>
      </c>
      <c r="O544" s="1">
        <v>682</v>
      </c>
      <c r="P544" s="1">
        <v>623</v>
      </c>
      <c r="Q544" s="1">
        <v>623</v>
      </c>
      <c r="R544" s="1">
        <v>482</v>
      </c>
      <c r="S544" s="1">
        <v>385</v>
      </c>
      <c r="T544" s="1">
        <v>371</v>
      </c>
      <c r="U544" s="1">
        <v>256</v>
      </c>
      <c r="V544" s="1">
        <v>190</v>
      </c>
      <c r="W544" s="1">
        <v>131</v>
      </c>
      <c r="X544" s="1">
        <v>105</v>
      </c>
      <c r="Y544" s="1">
        <v>563</v>
      </c>
      <c r="Z544" s="1">
        <v>603</v>
      </c>
      <c r="AA544" s="1">
        <v>509</v>
      </c>
      <c r="AB544" s="1">
        <v>484</v>
      </c>
      <c r="AC544" s="1">
        <v>373</v>
      </c>
      <c r="AD544" s="1">
        <v>530</v>
      </c>
      <c r="AE544" s="1">
        <v>662</v>
      </c>
      <c r="AF544" s="1">
        <v>694</v>
      </c>
      <c r="AG544" s="1">
        <v>607</v>
      </c>
      <c r="AH544" s="1">
        <v>588</v>
      </c>
      <c r="AI544" s="1">
        <v>612</v>
      </c>
      <c r="AJ544" s="1">
        <v>416</v>
      </c>
      <c r="AK544" s="1">
        <v>371</v>
      </c>
      <c r="AL544" s="1">
        <v>389</v>
      </c>
      <c r="AM544" s="1">
        <v>334</v>
      </c>
      <c r="AN544" s="1">
        <v>289</v>
      </c>
      <c r="AO544" s="1">
        <v>184</v>
      </c>
      <c r="AP544" s="1">
        <v>195</v>
      </c>
      <c r="AQ544" s="1">
        <v>16861</v>
      </c>
      <c r="AR544" s="1"/>
      <c r="AS544" s="3">
        <v>1999</v>
      </c>
      <c r="AT544" s="3" t="s">
        <v>56</v>
      </c>
      <c r="AU544" s="3">
        <v>1773</v>
      </c>
      <c r="AV544" s="3">
        <v>11</v>
      </c>
      <c r="AW544" s="3">
        <v>10</v>
      </c>
      <c r="AX544" s="3" t="s">
        <v>107</v>
      </c>
      <c r="AY544" s="1">
        <v>563</v>
      </c>
      <c r="AZ544" s="1">
        <v>564</v>
      </c>
      <c r="BA544" s="1">
        <v>549</v>
      </c>
      <c r="BB544" s="1">
        <v>509</v>
      </c>
      <c r="BC544" s="1">
        <v>446</v>
      </c>
      <c r="BD544" s="1">
        <v>523</v>
      </c>
      <c r="BE544" s="1">
        <v>688</v>
      </c>
      <c r="BF544" s="1">
        <v>751</v>
      </c>
      <c r="BG544" s="1">
        <v>696</v>
      </c>
      <c r="BH544" s="1">
        <v>630</v>
      </c>
      <c r="BI544" s="1">
        <v>627</v>
      </c>
      <c r="BJ544" s="1">
        <v>484</v>
      </c>
      <c r="BK544" s="1">
        <v>390</v>
      </c>
      <c r="BL544" s="1">
        <v>372</v>
      </c>
      <c r="BM544" s="1">
        <v>262</v>
      </c>
      <c r="BN544" s="1">
        <v>187</v>
      </c>
      <c r="BO544" s="1">
        <v>135</v>
      </c>
      <c r="BP544" s="1">
        <v>105</v>
      </c>
      <c r="BQ544" s="1">
        <v>561</v>
      </c>
      <c r="BR544" s="1">
        <v>609</v>
      </c>
      <c r="BS544" s="1">
        <v>513</v>
      </c>
      <c r="BT544" s="1">
        <v>490</v>
      </c>
      <c r="BU544" s="1">
        <v>370</v>
      </c>
      <c r="BV544" s="1">
        <v>516</v>
      </c>
      <c r="BW544" s="1">
        <v>655</v>
      </c>
      <c r="BX544" s="1">
        <v>703</v>
      </c>
      <c r="BY544" s="1">
        <v>618</v>
      </c>
      <c r="BZ544" s="1">
        <v>584</v>
      </c>
      <c r="CA544" s="1">
        <v>626</v>
      </c>
      <c r="CB544" s="1">
        <v>419</v>
      </c>
      <c r="CC544" s="1">
        <v>379</v>
      </c>
      <c r="CD544" s="1">
        <v>385</v>
      </c>
      <c r="CE544" s="1">
        <v>335</v>
      </c>
      <c r="CF544" s="1">
        <v>283</v>
      </c>
      <c r="CG544" s="1">
        <v>181</v>
      </c>
      <c r="CH544" s="1">
        <v>200</v>
      </c>
      <c r="CI544" s="1">
        <v>16908</v>
      </c>
    </row>
    <row r="545" spans="1:87" x14ac:dyDescent="0.25">
      <c r="A545" s="3">
        <v>1999</v>
      </c>
      <c r="B545" s="3" t="s">
        <v>35</v>
      </c>
      <c r="C545" s="3">
        <v>1586</v>
      </c>
      <c r="D545" s="3">
        <v>14</v>
      </c>
      <c r="E545" s="3">
        <v>13</v>
      </c>
      <c r="F545" s="3" t="s">
        <v>106</v>
      </c>
      <c r="G545" s="1">
        <v>1033</v>
      </c>
      <c r="H545" s="1">
        <v>952</v>
      </c>
      <c r="I545" s="1">
        <v>921</v>
      </c>
      <c r="J545" s="1">
        <v>1035</v>
      </c>
      <c r="K545" s="1">
        <v>789</v>
      </c>
      <c r="L545" s="1">
        <v>962</v>
      </c>
      <c r="M545" s="1">
        <v>1239</v>
      </c>
      <c r="N545" s="1">
        <v>1201</v>
      </c>
      <c r="O545" s="1">
        <v>1142</v>
      </c>
      <c r="P545" s="1">
        <v>1107</v>
      </c>
      <c r="Q545" s="1">
        <v>1010</v>
      </c>
      <c r="R545" s="1">
        <v>786</v>
      </c>
      <c r="S545" s="1">
        <v>647</v>
      </c>
      <c r="T545" s="1">
        <v>562</v>
      </c>
      <c r="U545" s="1">
        <v>400</v>
      </c>
      <c r="V545" s="1">
        <v>253</v>
      </c>
      <c r="W545" s="1">
        <v>134</v>
      </c>
      <c r="X545" s="1">
        <v>80</v>
      </c>
      <c r="Y545" s="1">
        <v>907</v>
      </c>
      <c r="Z545" s="1">
        <v>899</v>
      </c>
      <c r="AA545" s="1">
        <v>911</v>
      </c>
      <c r="AB545" s="1">
        <v>745</v>
      </c>
      <c r="AC545" s="1">
        <v>698</v>
      </c>
      <c r="AD545" s="1">
        <v>941</v>
      </c>
      <c r="AE545" s="1">
        <v>1095</v>
      </c>
      <c r="AF545" s="1">
        <v>1153</v>
      </c>
      <c r="AG545" s="1">
        <v>1024</v>
      </c>
      <c r="AH545" s="1">
        <v>1026</v>
      </c>
      <c r="AI545" s="1">
        <v>920</v>
      </c>
      <c r="AJ545" s="1">
        <v>768</v>
      </c>
      <c r="AK545" s="1">
        <v>671</v>
      </c>
      <c r="AL545" s="1">
        <v>638</v>
      </c>
      <c r="AM545" s="1">
        <v>529</v>
      </c>
      <c r="AN545" s="1">
        <v>425</v>
      </c>
      <c r="AO545" s="1">
        <v>254</v>
      </c>
      <c r="AP545" s="1">
        <v>212</v>
      </c>
      <c r="AQ545" s="1">
        <v>28069</v>
      </c>
      <c r="AR545" s="1"/>
      <c r="AS545" s="3">
        <v>1999</v>
      </c>
      <c r="AT545" s="3" t="s">
        <v>35</v>
      </c>
      <c r="AU545" s="3">
        <v>1586</v>
      </c>
      <c r="AV545" s="3">
        <v>14</v>
      </c>
      <c r="AW545" s="3">
        <v>13</v>
      </c>
      <c r="AX545" s="3" t="s">
        <v>106</v>
      </c>
      <c r="AY545" s="1">
        <v>1015</v>
      </c>
      <c r="AZ545" s="1">
        <v>977</v>
      </c>
      <c r="BA545" s="1">
        <v>934</v>
      </c>
      <c r="BB545" s="1">
        <v>1018</v>
      </c>
      <c r="BC545" s="1">
        <v>789</v>
      </c>
      <c r="BD545" s="1">
        <v>937</v>
      </c>
      <c r="BE545" s="1">
        <v>1204</v>
      </c>
      <c r="BF545" s="1">
        <v>1229</v>
      </c>
      <c r="BG545" s="1">
        <v>1141</v>
      </c>
      <c r="BH545" s="1">
        <v>1108</v>
      </c>
      <c r="BI545" s="1">
        <v>1023</v>
      </c>
      <c r="BJ545" s="1">
        <v>794</v>
      </c>
      <c r="BK545" s="1">
        <v>660</v>
      </c>
      <c r="BL545" s="1">
        <v>563</v>
      </c>
      <c r="BM545" s="1">
        <v>405</v>
      </c>
      <c r="BN545" s="1">
        <v>264</v>
      </c>
      <c r="BO545" s="1">
        <v>129</v>
      </c>
      <c r="BP545" s="1">
        <v>83</v>
      </c>
      <c r="BQ545" s="1">
        <v>916</v>
      </c>
      <c r="BR545" s="1">
        <v>904</v>
      </c>
      <c r="BS545" s="1">
        <v>905</v>
      </c>
      <c r="BT545" s="1">
        <v>764</v>
      </c>
      <c r="BU545" s="1">
        <v>681</v>
      </c>
      <c r="BV545" s="1">
        <v>919</v>
      </c>
      <c r="BW545" s="1">
        <v>1086</v>
      </c>
      <c r="BX545" s="1">
        <v>1154</v>
      </c>
      <c r="BY545" s="1">
        <v>1042</v>
      </c>
      <c r="BZ545" s="1">
        <v>1021</v>
      </c>
      <c r="CA545" s="1">
        <v>956</v>
      </c>
      <c r="CB545" s="1">
        <v>763</v>
      </c>
      <c r="CC545" s="1">
        <v>678</v>
      </c>
      <c r="CD545" s="1">
        <v>645</v>
      </c>
      <c r="CE545" s="1">
        <v>525</v>
      </c>
      <c r="CF545" s="1">
        <v>435</v>
      </c>
      <c r="CG545" s="1">
        <v>260</v>
      </c>
      <c r="CH545" s="1">
        <v>217</v>
      </c>
      <c r="CI545" s="1">
        <v>28144</v>
      </c>
    </row>
    <row r="546" spans="1:87" x14ac:dyDescent="0.25">
      <c r="A546" s="3">
        <v>1999</v>
      </c>
      <c r="B546" s="3" t="s">
        <v>36</v>
      </c>
      <c r="C546" s="3">
        <v>1509</v>
      </c>
      <c r="D546" s="3">
        <v>14</v>
      </c>
      <c r="E546" s="3">
        <v>13</v>
      </c>
      <c r="F546" s="3" t="s">
        <v>106</v>
      </c>
      <c r="G546" s="1">
        <v>1287</v>
      </c>
      <c r="H546" s="1">
        <v>1300</v>
      </c>
      <c r="I546" s="1">
        <v>1233</v>
      </c>
      <c r="J546" s="1">
        <v>1189</v>
      </c>
      <c r="K546" s="1">
        <v>1096</v>
      </c>
      <c r="L546" s="1">
        <v>1505</v>
      </c>
      <c r="M546" s="1">
        <v>1656</v>
      </c>
      <c r="N546" s="1">
        <v>1723</v>
      </c>
      <c r="O546" s="1">
        <v>1595</v>
      </c>
      <c r="P546" s="1">
        <v>1551</v>
      </c>
      <c r="Q546" s="1">
        <v>1497</v>
      </c>
      <c r="R546" s="1">
        <v>1228</v>
      </c>
      <c r="S546" s="1">
        <v>1023</v>
      </c>
      <c r="T546" s="1">
        <v>848</v>
      </c>
      <c r="U546" s="1">
        <v>643</v>
      </c>
      <c r="V546" s="1">
        <v>500</v>
      </c>
      <c r="W546" s="1">
        <v>265</v>
      </c>
      <c r="X546" s="1">
        <v>172</v>
      </c>
      <c r="Y546" s="1">
        <v>1257</v>
      </c>
      <c r="Z546" s="1">
        <v>1210</v>
      </c>
      <c r="AA546" s="1">
        <v>1218</v>
      </c>
      <c r="AB546" s="1">
        <v>1100</v>
      </c>
      <c r="AC546" s="1">
        <v>970</v>
      </c>
      <c r="AD546" s="1">
        <v>1335</v>
      </c>
      <c r="AE546" s="1">
        <v>1577</v>
      </c>
      <c r="AF546" s="1">
        <v>1503</v>
      </c>
      <c r="AG546" s="1">
        <v>1521</v>
      </c>
      <c r="AH546" s="1">
        <v>1456</v>
      </c>
      <c r="AI546" s="1">
        <v>1393</v>
      </c>
      <c r="AJ546" s="1">
        <v>1179</v>
      </c>
      <c r="AK546" s="1">
        <v>1021</v>
      </c>
      <c r="AL546" s="1">
        <v>948</v>
      </c>
      <c r="AM546" s="1">
        <v>871</v>
      </c>
      <c r="AN546" s="1">
        <v>716</v>
      </c>
      <c r="AO546" s="1">
        <v>484</v>
      </c>
      <c r="AP546" s="1">
        <v>400</v>
      </c>
      <c r="AQ546" s="1">
        <v>40470</v>
      </c>
      <c r="AR546" s="1"/>
      <c r="AS546" s="3">
        <v>1999</v>
      </c>
      <c r="AT546" s="3" t="s">
        <v>36</v>
      </c>
      <c r="AU546" s="3">
        <v>1509</v>
      </c>
      <c r="AV546" s="3">
        <v>14</v>
      </c>
      <c r="AW546" s="3">
        <v>13</v>
      </c>
      <c r="AX546" s="3" t="s">
        <v>106</v>
      </c>
      <c r="AY546" s="1">
        <v>1293</v>
      </c>
      <c r="AZ546" s="1">
        <v>1306</v>
      </c>
      <c r="BA546" s="1">
        <v>1226</v>
      </c>
      <c r="BB546" s="1">
        <v>1204</v>
      </c>
      <c r="BC546" s="1">
        <v>1076</v>
      </c>
      <c r="BD546" s="1">
        <v>1439</v>
      </c>
      <c r="BE546" s="1">
        <v>1668</v>
      </c>
      <c r="BF546" s="1">
        <v>1714</v>
      </c>
      <c r="BG546" s="1">
        <v>1599</v>
      </c>
      <c r="BH546" s="1">
        <v>1568</v>
      </c>
      <c r="BI546" s="1">
        <v>1529</v>
      </c>
      <c r="BJ546" s="1">
        <v>1222</v>
      </c>
      <c r="BK546" s="1">
        <v>1044</v>
      </c>
      <c r="BL546" s="1">
        <v>855</v>
      </c>
      <c r="BM546" s="1">
        <v>637</v>
      </c>
      <c r="BN546" s="1">
        <v>511</v>
      </c>
      <c r="BO546" s="1">
        <v>268</v>
      </c>
      <c r="BP546" s="1">
        <v>164</v>
      </c>
      <c r="BQ546" s="1">
        <v>1242</v>
      </c>
      <c r="BR546" s="1">
        <v>1230</v>
      </c>
      <c r="BS546" s="1">
        <v>1229</v>
      </c>
      <c r="BT546" s="1">
        <v>1099</v>
      </c>
      <c r="BU546" s="1">
        <v>931</v>
      </c>
      <c r="BV546" s="1">
        <v>1298</v>
      </c>
      <c r="BW546" s="1">
        <v>1563</v>
      </c>
      <c r="BX546" s="1">
        <v>1513</v>
      </c>
      <c r="BY546" s="1">
        <v>1541</v>
      </c>
      <c r="BZ546" s="1">
        <v>1449</v>
      </c>
      <c r="CA546" s="1">
        <v>1404</v>
      </c>
      <c r="CB546" s="1">
        <v>1192</v>
      </c>
      <c r="CC546" s="1">
        <v>1030</v>
      </c>
      <c r="CD546" s="1">
        <v>948</v>
      </c>
      <c r="CE546" s="1">
        <v>875</v>
      </c>
      <c r="CF546" s="1">
        <v>734</v>
      </c>
      <c r="CG546" s="1">
        <v>467</v>
      </c>
      <c r="CH546" s="1">
        <v>419</v>
      </c>
      <c r="CI546" s="1">
        <v>40487</v>
      </c>
    </row>
    <row r="547" spans="1:87" x14ac:dyDescent="0.25">
      <c r="A547" s="3">
        <v>1999</v>
      </c>
      <c r="B547" s="3" t="s">
        <v>37</v>
      </c>
      <c r="C547" s="3">
        <v>1734</v>
      </c>
      <c r="D547" s="3">
        <v>15</v>
      </c>
      <c r="E547" s="3">
        <v>14</v>
      </c>
      <c r="F547" s="3" t="s">
        <v>106</v>
      </c>
      <c r="G547" s="1">
        <v>1376</v>
      </c>
      <c r="H547" s="1">
        <v>1399</v>
      </c>
      <c r="I547" s="1">
        <v>1201</v>
      </c>
      <c r="J547" s="1">
        <v>1154</v>
      </c>
      <c r="K547" s="1">
        <v>1010</v>
      </c>
      <c r="L547" s="1">
        <v>1276</v>
      </c>
      <c r="M547" s="1">
        <v>1613</v>
      </c>
      <c r="N547" s="1">
        <v>1701</v>
      </c>
      <c r="O547" s="1">
        <v>1600</v>
      </c>
      <c r="P547" s="1">
        <v>1527</v>
      </c>
      <c r="Q547" s="1">
        <v>1518</v>
      </c>
      <c r="R547" s="1">
        <v>1111</v>
      </c>
      <c r="S547" s="1">
        <v>881</v>
      </c>
      <c r="T547" s="1">
        <v>710</v>
      </c>
      <c r="U547" s="1">
        <v>508</v>
      </c>
      <c r="V547" s="1">
        <v>356</v>
      </c>
      <c r="W547" s="1">
        <v>157</v>
      </c>
      <c r="X547" s="1">
        <v>95</v>
      </c>
      <c r="Y547" s="1">
        <v>1287</v>
      </c>
      <c r="Z547" s="1">
        <v>1266</v>
      </c>
      <c r="AA547" s="1">
        <v>1131</v>
      </c>
      <c r="AB547" s="1">
        <v>1120</v>
      </c>
      <c r="AC547" s="1">
        <v>958</v>
      </c>
      <c r="AD547" s="1">
        <v>1285</v>
      </c>
      <c r="AE547" s="1">
        <v>1598</v>
      </c>
      <c r="AF547" s="1">
        <v>1693</v>
      </c>
      <c r="AG547" s="1">
        <v>1507</v>
      </c>
      <c r="AH547" s="1">
        <v>1525</v>
      </c>
      <c r="AI547" s="1">
        <v>1477</v>
      </c>
      <c r="AJ547" s="1">
        <v>1093</v>
      </c>
      <c r="AK547" s="1">
        <v>860</v>
      </c>
      <c r="AL547" s="1">
        <v>747</v>
      </c>
      <c r="AM547" s="1">
        <v>655</v>
      </c>
      <c r="AN547" s="1">
        <v>485</v>
      </c>
      <c r="AO547" s="1">
        <v>298</v>
      </c>
      <c r="AP547" s="1">
        <v>272</v>
      </c>
      <c r="AQ547" s="1">
        <v>38450</v>
      </c>
      <c r="AR547" s="1"/>
      <c r="AS547" s="3">
        <v>1999</v>
      </c>
      <c r="AT547" s="3" t="s">
        <v>37</v>
      </c>
      <c r="AU547" s="3">
        <v>1734</v>
      </c>
      <c r="AV547" s="3">
        <v>15</v>
      </c>
      <c r="AW547" s="3">
        <v>14</v>
      </c>
      <c r="AX547" s="3" t="s">
        <v>106</v>
      </c>
      <c r="AY547" s="1">
        <v>1405</v>
      </c>
      <c r="AZ547" s="1">
        <v>1410</v>
      </c>
      <c r="BA547" s="1">
        <v>1225</v>
      </c>
      <c r="BB547" s="1">
        <v>1157</v>
      </c>
      <c r="BC547" s="1">
        <v>1000</v>
      </c>
      <c r="BD547" s="1">
        <v>1258</v>
      </c>
      <c r="BE547" s="1">
        <v>1642</v>
      </c>
      <c r="BF547" s="1">
        <v>1699</v>
      </c>
      <c r="BG547" s="1">
        <v>1625</v>
      </c>
      <c r="BH547" s="1">
        <v>1508</v>
      </c>
      <c r="BI547" s="1">
        <v>1553</v>
      </c>
      <c r="BJ547" s="1">
        <v>1140</v>
      </c>
      <c r="BK547" s="1">
        <v>904</v>
      </c>
      <c r="BL547" s="1">
        <v>720</v>
      </c>
      <c r="BM547" s="1">
        <v>522</v>
      </c>
      <c r="BN547" s="1">
        <v>353</v>
      </c>
      <c r="BO547" s="1">
        <v>171</v>
      </c>
      <c r="BP547" s="1">
        <v>93</v>
      </c>
      <c r="BQ547" s="1">
        <v>1315</v>
      </c>
      <c r="BR547" s="1">
        <v>1278</v>
      </c>
      <c r="BS547" s="1">
        <v>1150</v>
      </c>
      <c r="BT547" s="1">
        <v>1135</v>
      </c>
      <c r="BU547" s="1">
        <v>943</v>
      </c>
      <c r="BV547" s="1">
        <v>1278</v>
      </c>
      <c r="BW547" s="1">
        <v>1587</v>
      </c>
      <c r="BX547" s="1">
        <v>1732</v>
      </c>
      <c r="BY547" s="1">
        <v>1533</v>
      </c>
      <c r="BZ547" s="1">
        <v>1518</v>
      </c>
      <c r="CA547" s="1">
        <v>1518</v>
      </c>
      <c r="CB547" s="1">
        <v>1109</v>
      </c>
      <c r="CC547" s="1">
        <v>881</v>
      </c>
      <c r="CD547" s="1">
        <v>755</v>
      </c>
      <c r="CE547" s="1">
        <v>648</v>
      </c>
      <c r="CF547" s="1">
        <v>501</v>
      </c>
      <c r="CG547" s="1">
        <v>297</v>
      </c>
      <c r="CH547" s="1">
        <v>275</v>
      </c>
      <c r="CI547" s="1">
        <v>38838</v>
      </c>
    </row>
    <row r="548" spans="1:87" x14ac:dyDescent="0.25">
      <c r="A548" s="3">
        <v>1999</v>
      </c>
      <c r="B548" s="3" t="s">
        <v>38</v>
      </c>
      <c r="C548" s="3">
        <v>273</v>
      </c>
      <c r="D548" s="3">
        <v>13</v>
      </c>
      <c r="E548" s="3">
        <v>17</v>
      </c>
      <c r="F548" s="3" t="s">
        <v>106</v>
      </c>
      <c r="G548" s="1">
        <v>757</v>
      </c>
      <c r="H548" s="1">
        <v>812</v>
      </c>
      <c r="I548" s="1">
        <v>824</v>
      </c>
      <c r="J548" s="1">
        <v>790</v>
      </c>
      <c r="K548" s="1">
        <v>728</v>
      </c>
      <c r="L548" s="1">
        <v>799</v>
      </c>
      <c r="M548" s="1">
        <v>854</v>
      </c>
      <c r="N548" s="1">
        <v>840</v>
      </c>
      <c r="O548" s="1">
        <v>776</v>
      </c>
      <c r="P548" s="1">
        <v>741</v>
      </c>
      <c r="Q548" s="1">
        <v>771</v>
      </c>
      <c r="R548" s="1">
        <v>636</v>
      </c>
      <c r="S548" s="1">
        <v>513</v>
      </c>
      <c r="T548" s="1">
        <v>478</v>
      </c>
      <c r="U548" s="1">
        <v>332</v>
      </c>
      <c r="V548" s="1">
        <v>249</v>
      </c>
      <c r="W548" s="1">
        <v>142</v>
      </c>
      <c r="X548" s="1">
        <v>78</v>
      </c>
      <c r="Y548" s="1">
        <v>777</v>
      </c>
      <c r="Z548" s="1">
        <v>795</v>
      </c>
      <c r="AA548" s="1">
        <v>776</v>
      </c>
      <c r="AB548" s="1">
        <v>764</v>
      </c>
      <c r="AC548" s="1">
        <v>655</v>
      </c>
      <c r="AD548" s="1">
        <v>767</v>
      </c>
      <c r="AE548" s="1">
        <v>838</v>
      </c>
      <c r="AF548" s="1">
        <v>797</v>
      </c>
      <c r="AG548" s="1">
        <v>759</v>
      </c>
      <c r="AH548" s="1">
        <v>739</v>
      </c>
      <c r="AI548" s="1">
        <v>750</v>
      </c>
      <c r="AJ548" s="1">
        <v>621</v>
      </c>
      <c r="AK548" s="1">
        <v>537</v>
      </c>
      <c r="AL548" s="1">
        <v>502</v>
      </c>
      <c r="AM548" s="1">
        <v>439</v>
      </c>
      <c r="AN548" s="1">
        <v>340</v>
      </c>
      <c r="AO548" s="1">
        <v>219</v>
      </c>
      <c r="AP548" s="1">
        <v>199</v>
      </c>
      <c r="AQ548" s="1">
        <v>22394</v>
      </c>
      <c r="AR548" s="1"/>
      <c r="AS548" s="3">
        <v>1999</v>
      </c>
      <c r="AT548" s="3" t="s">
        <v>38</v>
      </c>
      <c r="AU548" s="3">
        <v>273</v>
      </c>
      <c r="AV548" s="3">
        <v>13</v>
      </c>
      <c r="AW548" s="3">
        <v>17</v>
      </c>
      <c r="AX548" s="3" t="s">
        <v>106</v>
      </c>
      <c r="AY548" s="1">
        <v>781</v>
      </c>
      <c r="AZ548" s="1">
        <v>810</v>
      </c>
      <c r="BA548" s="1">
        <v>817</v>
      </c>
      <c r="BB548" s="1">
        <v>805</v>
      </c>
      <c r="BC548" s="1">
        <v>725</v>
      </c>
      <c r="BD548" s="1">
        <v>795</v>
      </c>
      <c r="BE548" s="1">
        <v>864</v>
      </c>
      <c r="BF548" s="1">
        <v>839</v>
      </c>
      <c r="BG548" s="1">
        <v>784</v>
      </c>
      <c r="BH548" s="1">
        <v>757</v>
      </c>
      <c r="BI548" s="1">
        <v>778</v>
      </c>
      <c r="BJ548" s="1">
        <v>644</v>
      </c>
      <c r="BK548" s="1">
        <v>530</v>
      </c>
      <c r="BL548" s="1">
        <v>478</v>
      </c>
      <c r="BM548" s="1">
        <v>341</v>
      </c>
      <c r="BN548" s="1">
        <v>250</v>
      </c>
      <c r="BO548" s="1">
        <v>138</v>
      </c>
      <c r="BP548" s="1">
        <v>80</v>
      </c>
      <c r="BQ548" s="1">
        <v>775</v>
      </c>
      <c r="BR548" s="1">
        <v>804</v>
      </c>
      <c r="BS548" s="1">
        <v>770</v>
      </c>
      <c r="BT548" s="1">
        <v>754</v>
      </c>
      <c r="BU548" s="1">
        <v>672</v>
      </c>
      <c r="BV548" s="1">
        <v>743</v>
      </c>
      <c r="BW548" s="1">
        <v>856</v>
      </c>
      <c r="BX548" s="1">
        <v>812</v>
      </c>
      <c r="BY548" s="1">
        <v>758</v>
      </c>
      <c r="BZ548" s="1">
        <v>741</v>
      </c>
      <c r="CA548" s="1">
        <v>768</v>
      </c>
      <c r="CB548" s="1">
        <v>620</v>
      </c>
      <c r="CC548" s="1">
        <v>549</v>
      </c>
      <c r="CD548" s="1">
        <v>502</v>
      </c>
      <c r="CE548" s="1">
        <v>440</v>
      </c>
      <c r="CF548" s="1">
        <v>349</v>
      </c>
      <c r="CG548" s="1">
        <v>220</v>
      </c>
      <c r="CH548" s="1">
        <v>204</v>
      </c>
      <c r="CI548" s="1">
        <v>22553</v>
      </c>
    </row>
    <row r="549" spans="1:87" x14ac:dyDescent="0.25">
      <c r="A549" s="3">
        <v>1999</v>
      </c>
      <c r="B549" s="3" t="s">
        <v>39</v>
      </c>
      <c r="C549" s="3">
        <v>274</v>
      </c>
      <c r="D549" s="3">
        <v>15</v>
      </c>
      <c r="E549" s="3">
        <v>14</v>
      </c>
      <c r="F549" s="3" t="s">
        <v>106</v>
      </c>
      <c r="G549" s="1">
        <v>798</v>
      </c>
      <c r="H549" s="1">
        <v>896</v>
      </c>
      <c r="I549" s="1">
        <v>884</v>
      </c>
      <c r="J549" s="1">
        <v>873</v>
      </c>
      <c r="K549" s="1">
        <v>716</v>
      </c>
      <c r="L549" s="1">
        <v>731</v>
      </c>
      <c r="M549" s="1">
        <v>924</v>
      </c>
      <c r="N549" s="1">
        <v>1168</v>
      </c>
      <c r="O549" s="1">
        <v>1140</v>
      </c>
      <c r="P549" s="1">
        <v>1165</v>
      </c>
      <c r="Q549" s="1">
        <v>1235</v>
      </c>
      <c r="R549" s="1">
        <v>1006</v>
      </c>
      <c r="S549" s="1">
        <v>870</v>
      </c>
      <c r="T549" s="1">
        <v>814</v>
      </c>
      <c r="U549" s="1">
        <v>707</v>
      </c>
      <c r="V549" s="1">
        <v>570</v>
      </c>
      <c r="W549" s="1">
        <v>378</v>
      </c>
      <c r="X549" s="1">
        <v>256</v>
      </c>
      <c r="Y549" s="1">
        <v>873</v>
      </c>
      <c r="Z549" s="1">
        <v>875</v>
      </c>
      <c r="AA549" s="1">
        <v>812</v>
      </c>
      <c r="AB549" s="1">
        <v>791</v>
      </c>
      <c r="AC549" s="1">
        <v>565</v>
      </c>
      <c r="AD549" s="1">
        <v>752</v>
      </c>
      <c r="AE549" s="1">
        <v>1041</v>
      </c>
      <c r="AF549" s="1">
        <v>1200</v>
      </c>
      <c r="AG549" s="1">
        <v>1129</v>
      </c>
      <c r="AH549" s="1">
        <v>1170</v>
      </c>
      <c r="AI549" s="1">
        <v>1296</v>
      </c>
      <c r="AJ549" s="1">
        <v>1010</v>
      </c>
      <c r="AK549" s="1">
        <v>1032</v>
      </c>
      <c r="AL549" s="1">
        <v>994</v>
      </c>
      <c r="AM549" s="1">
        <v>985</v>
      </c>
      <c r="AN549" s="1">
        <v>975</v>
      </c>
      <c r="AO549" s="1">
        <v>708</v>
      </c>
      <c r="AP549" s="1">
        <v>737</v>
      </c>
      <c r="AQ549" s="1">
        <v>32076</v>
      </c>
      <c r="AR549" s="1"/>
      <c r="AS549" s="3">
        <v>1999</v>
      </c>
      <c r="AT549" s="3" t="s">
        <v>39</v>
      </c>
      <c r="AU549" s="3">
        <v>274</v>
      </c>
      <c r="AV549" s="3">
        <v>15</v>
      </c>
      <c r="AW549" s="3">
        <v>14</v>
      </c>
      <c r="AX549" s="3" t="s">
        <v>106</v>
      </c>
      <c r="AY549" s="1">
        <v>810</v>
      </c>
      <c r="AZ549" s="1">
        <v>913</v>
      </c>
      <c r="BA549" s="1">
        <v>892</v>
      </c>
      <c r="BB549" s="1">
        <v>882</v>
      </c>
      <c r="BC549" s="1">
        <v>701</v>
      </c>
      <c r="BD549" s="1">
        <v>726</v>
      </c>
      <c r="BE549" s="1">
        <v>920</v>
      </c>
      <c r="BF549" s="1">
        <v>1161</v>
      </c>
      <c r="BG549" s="1">
        <v>1141</v>
      </c>
      <c r="BH549" s="1">
        <v>1157</v>
      </c>
      <c r="BI549" s="1">
        <v>1251</v>
      </c>
      <c r="BJ549" s="1">
        <v>1016</v>
      </c>
      <c r="BK549" s="1">
        <v>871</v>
      </c>
      <c r="BL549" s="1">
        <v>803</v>
      </c>
      <c r="BM549" s="1">
        <v>717</v>
      </c>
      <c r="BN549" s="1">
        <v>583</v>
      </c>
      <c r="BO549" s="1">
        <v>363</v>
      </c>
      <c r="BP549" s="1">
        <v>264</v>
      </c>
      <c r="BQ549" s="1">
        <v>865</v>
      </c>
      <c r="BR549" s="1">
        <v>884</v>
      </c>
      <c r="BS549" s="1">
        <v>831</v>
      </c>
      <c r="BT549" s="1">
        <v>775</v>
      </c>
      <c r="BU549" s="1">
        <v>567</v>
      </c>
      <c r="BV549" s="1">
        <v>721</v>
      </c>
      <c r="BW549" s="1">
        <v>1033</v>
      </c>
      <c r="BX549" s="1">
        <v>1216</v>
      </c>
      <c r="BY549" s="1">
        <v>1146</v>
      </c>
      <c r="BZ549" s="1">
        <v>1165</v>
      </c>
      <c r="CA549" s="1">
        <v>1304</v>
      </c>
      <c r="CB549" s="1">
        <v>1013</v>
      </c>
      <c r="CC549" s="1">
        <v>1031</v>
      </c>
      <c r="CD549" s="1">
        <v>998</v>
      </c>
      <c r="CE549" s="1">
        <v>991</v>
      </c>
      <c r="CF549" s="1">
        <v>969</v>
      </c>
      <c r="CG549" s="1">
        <v>701</v>
      </c>
      <c r="CH549" s="1">
        <v>743</v>
      </c>
      <c r="CI549" s="1">
        <v>32124</v>
      </c>
    </row>
    <row r="550" spans="1:87" x14ac:dyDescent="0.25">
      <c r="A550" s="3">
        <v>1999</v>
      </c>
      <c r="B550" s="3" t="s">
        <v>57</v>
      </c>
      <c r="C550" s="3">
        <v>339</v>
      </c>
      <c r="D550" s="3">
        <v>17</v>
      </c>
      <c r="E550" s="3">
        <v>16</v>
      </c>
      <c r="F550" s="3" t="s">
        <v>109</v>
      </c>
      <c r="G550" s="1">
        <v>154</v>
      </c>
      <c r="H550" s="1">
        <v>166</v>
      </c>
      <c r="I550" s="1">
        <v>156</v>
      </c>
      <c r="J550" s="1">
        <v>154</v>
      </c>
      <c r="K550" s="1">
        <v>130</v>
      </c>
      <c r="L550" s="1">
        <v>177</v>
      </c>
      <c r="M550" s="1">
        <v>159</v>
      </c>
      <c r="N550" s="1">
        <v>151</v>
      </c>
      <c r="O550" s="1">
        <v>154</v>
      </c>
      <c r="P550" s="1">
        <v>131</v>
      </c>
      <c r="Q550" s="1">
        <v>128</v>
      </c>
      <c r="R550" s="1">
        <v>96</v>
      </c>
      <c r="S550" s="1">
        <v>74</v>
      </c>
      <c r="T550" s="1">
        <v>60</v>
      </c>
      <c r="U550" s="1">
        <v>52</v>
      </c>
      <c r="V550" s="1">
        <v>34</v>
      </c>
      <c r="W550" s="1">
        <v>12</v>
      </c>
      <c r="X550" s="1">
        <v>8</v>
      </c>
      <c r="Y550" s="1">
        <v>152</v>
      </c>
      <c r="Z550" s="1">
        <v>184</v>
      </c>
      <c r="AA550" s="1">
        <v>155</v>
      </c>
      <c r="AB550" s="1">
        <v>143</v>
      </c>
      <c r="AC550" s="1">
        <v>109</v>
      </c>
      <c r="AD550" s="1">
        <v>162</v>
      </c>
      <c r="AE550" s="1">
        <v>147</v>
      </c>
      <c r="AF550" s="1">
        <v>160</v>
      </c>
      <c r="AG550" s="1">
        <v>131</v>
      </c>
      <c r="AH550" s="1">
        <v>119</v>
      </c>
      <c r="AI550" s="1">
        <v>149</v>
      </c>
      <c r="AJ550" s="1">
        <v>93</v>
      </c>
      <c r="AK550" s="1">
        <v>75</v>
      </c>
      <c r="AL550" s="1">
        <v>59</v>
      </c>
      <c r="AM550" s="1">
        <v>62</v>
      </c>
      <c r="AN550" s="1">
        <v>43</v>
      </c>
      <c r="AO550" s="1">
        <v>22</v>
      </c>
      <c r="AP550" s="1">
        <v>18</v>
      </c>
      <c r="AQ550" s="1">
        <v>3979</v>
      </c>
      <c r="AR550" s="1"/>
      <c r="AS550" s="3">
        <v>1999</v>
      </c>
      <c r="AT550" s="3" t="s">
        <v>57</v>
      </c>
      <c r="AU550" s="3">
        <v>339</v>
      </c>
      <c r="AV550" s="3">
        <v>17</v>
      </c>
      <c r="AW550" s="3">
        <v>16</v>
      </c>
      <c r="AX550" s="3" t="s">
        <v>109</v>
      </c>
      <c r="AY550" s="1">
        <v>157</v>
      </c>
      <c r="AZ550" s="1">
        <v>165</v>
      </c>
      <c r="BA550" s="1">
        <v>159</v>
      </c>
      <c r="BB550" s="1">
        <v>154</v>
      </c>
      <c r="BC550" s="1">
        <v>130</v>
      </c>
      <c r="BD550" s="1">
        <v>168</v>
      </c>
      <c r="BE550" s="1">
        <v>165</v>
      </c>
      <c r="BF550" s="1">
        <v>149</v>
      </c>
      <c r="BG550" s="1">
        <v>160</v>
      </c>
      <c r="BH550" s="1">
        <v>130</v>
      </c>
      <c r="BI550" s="1">
        <v>129</v>
      </c>
      <c r="BJ550" s="1">
        <v>102</v>
      </c>
      <c r="BK550" s="1">
        <v>75</v>
      </c>
      <c r="BL550" s="1">
        <v>61</v>
      </c>
      <c r="BM550" s="1">
        <v>49</v>
      </c>
      <c r="BN550" s="1">
        <v>34</v>
      </c>
      <c r="BO550" s="1">
        <v>13</v>
      </c>
      <c r="BP550" s="1">
        <v>7</v>
      </c>
      <c r="BQ550" s="1">
        <v>154</v>
      </c>
      <c r="BR550" s="1">
        <v>179</v>
      </c>
      <c r="BS550" s="1">
        <v>159</v>
      </c>
      <c r="BT550" s="1">
        <v>147</v>
      </c>
      <c r="BU550" s="1">
        <v>105</v>
      </c>
      <c r="BV550" s="1">
        <v>152</v>
      </c>
      <c r="BW550" s="1">
        <v>154</v>
      </c>
      <c r="BX550" s="1">
        <v>159</v>
      </c>
      <c r="BY550" s="1">
        <v>140</v>
      </c>
      <c r="BZ550" s="1">
        <v>116</v>
      </c>
      <c r="CA550" s="1">
        <v>150</v>
      </c>
      <c r="CB550" s="1">
        <v>99</v>
      </c>
      <c r="CC550" s="1">
        <v>75</v>
      </c>
      <c r="CD550" s="1">
        <v>58</v>
      </c>
      <c r="CE550" s="1">
        <v>66</v>
      </c>
      <c r="CF550" s="1">
        <v>44</v>
      </c>
      <c r="CG550" s="1">
        <v>20</v>
      </c>
      <c r="CH550" s="1">
        <v>20</v>
      </c>
      <c r="CI550" s="1">
        <v>4004</v>
      </c>
    </row>
    <row r="551" spans="1:87" x14ac:dyDescent="0.25">
      <c r="A551" s="3">
        <v>1999</v>
      </c>
      <c r="B551" s="3" t="s">
        <v>40</v>
      </c>
      <c r="C551" s="3">
        <v>275</v>
      </c>
      <c r="D551" s="3">
        <v>15</v>
      </c>
      <c r="E551" s="3">
        <v>14</v>
      </c>
      <c r="F551" s="3" t="s">
        <v>106</v>
      </c>
      <c r="G551" s="1">
        <v>1159</v>
      </c>
      <c r="H551" s="1">
        <v>1184</v>
      </c>
      <c r="I551" s="1">
        <v>1131</v>
      </c>
      <c r="J551" s="1">
        <v>1250</v>
      </c>
      <c r="K551" s="1">
        <v>1303</v>
      </c>
      <c r="L551" s="1">
        <v>1342</v>
      </c>
      <c r="M551" s="1">
        <v>1437</v>
      </c>
      <c r="N551" s="1">
        <v>1603</v>
      </c>
      <c r="O551" s="1">
        <v>1558</v>
      </c>
      <c r="P551" s="1">
        <v>1540</v>
      </c>
      <c r="Q551" s="1">
        <v>1656</v>
      </c>
      <c r="R551" s="1">
        <v>1329</v>
      </c>
      <c r="S551" s="1">
        <v>1273</v>
      </c>
      <c r="T551" s="1">
        <v>1228</v>
      </c>
      <c r="U551" s="1">
        <v>1013</v>
      </c>
      <c r="V551" s="1">
        <v>738</v>
      </c>
      <c r="W551" s="1">
        <v>395</v>
      </c>
      <c r="X551" s="1">
        <v>232</v>
      </c>
      <c r="Y551" s="1">
        <v>1083</v>
      </c>
      <c r="Z551" s="1">
        <v>1183</v>
      </c>
      <c r="AA551" s="1">
        <v>1088</v>
      </c>
      <c r="AB551" s="1">
        <v>1111</v>
      </c>
      <c r="AC551" s="1">
        <v>1042</v>
      </c>
      <c r="AD551" s="1">
        <v>1303</v>
      </c>
      <c r="AE551" s="1">
        <v>1370</v>
      </c>
      <c r="AF551" s="1">
        <v>1561</v>
      </c>
      <c r="AG551" s="1">
        <v>1549</v>
      </c>
      <c r="AH551" s="1">
        <v>1610</v>
      </c>
      <c r="AI551" s="1">
        <v>1690</v>
      </c>
      <c r="AJ551" s="1">
        <v>1464</v>
      </c>
      <c r="AK551" s="1">
        <v>1462</v>
      </c>
      <c r="AL551" s="1">
        <v>1380</v>
      </c>
      <c r="AM551" s="1">
        <v>1306</v>
      </c>
      <c r="AN551" s="1">
        <v>1147</v>
      </c>
      <c r="AO551" s="1">
        <v>779</v>
      </c>
      <c r="AP551" s="1">
        <v>821</v>
      </c>
      <c r="AQ551" s="1">
        <v>44320</v>
      </c>
      <c r="AR551" s="1"/>
      <c r="AS551" s="3">
        <v>1999</v>
      </c>
      <c r="AT551" s="3" t="s">
        <v>40</v>
      </c>
      <c r="AU551" s="3">
        <v>275</v>
      </c>
      <c r="AV551" s="3">
        <v>15</v>
      </c>
      <c r="AW551" s="3">
        <v>14</v>
      </c>
      <c r="AX551" s="3" t="s">
        <v>106</v>
      </c>
      <c r="AY551" s="1">
        <v>1164</v>
      </c>
      <c r="AZ551" s="1">
        <v>1206</v>
      </c>
      <c r="BA551" s="1">
        <v>1147</v>
      </c>
      <c r="BB551" s="1">
        <v>1252</v>
      </c>
      <c r="BC551" s="1">
        <v>1278</v>
      </c>
      <c r="BD551" s="1">
        <v>1283</v>
      </c>
      <c r="BE551" s="1">
        <v>1457</v>
      </c>
      <c r="BF551" s="1">
        <v>1614</v>
      </c>
      <c r="BG551" s="1">
        <v>1573</v>
      </c>
      <c r="BH551" s="1">
        <v>1518</v>
      </c>
      <c r="BI551" s="1">
        <v>1661</v>
      </c>
      <c r="BJ551" s="1">
        <v>1339</v>
      </c>
      <c r="BK551" s="1">
        <v>1288</v>
      </c>
      <c r="BL551" s="1">
        <v>1231</v>
      </c>
      <c r="BM551" s="1">
        <v>1010</v>
      </c>
      <c r="BN551" s="1">
        <v>738</v>
      </c>
      <c r="BO551" s="1">
        <v>393</v>
      </c>
      <c r="BP551" s="1">
        <v>234</v>
      </c>
      <c r="BQ551" s="1">
        <v>1084</v>
      </c>
      <c r="BR551" s="1">
        <v>1176</v>
      </c>
      <c r="BS551" s="1">
        <v>1121</v>
      </c>
      <c r="BT551" s="1">
        <v>1086</v>
      </c>
      <c r="BU551" s="1">
        <v>1030</v>
      </c>
      <c r="BV551" s="1">
        <v>1271</v>
      </c>
      <c r="BW551" s="1">
        <v>1386</v>
      </c>
      <c r="BX551" s="1">
        <v>1559</v>
      </c>
      <c r="BY551" s="1">
        <v>1558</v>
      </c>
      <c r="BZ551" s="1">
        <v>1594</v>
      </c>
      <c r="CA551" s="1">
        <v>1710</v>
      </c>
      <c r="CB551" s="1">
        <v>1459</v>
      </c>
      <c r="CC551" s="1">
        <v>1463</v>
      </c>
      <c r="CD551" s="1">
        <v>1406</v>
      </c>
      <c r="CE551" s="1">
        <v>1298</v>
      </c>
      <c r="CF551" s="1">
        <v>1154</v>
      </c>
      <c r="CG551" s="1">
        <v>762</v>
      </c>
      <c r="CH551" s="1">
        <v>822</v>
      </c>
      <c r="CI551" s="1">
        <v>44325</v>
      </c>
    </row>
    <row r="552" spans="1:87" x14ac:dyDescent="0.25">
      <c r="A552" s="3">
        <v>1999</v>
      </c>
      <c r="B552" s="3" t="s">
        <v>58</v>
      </c>
      <c r="C552" s="3">
        <v>340</v>
      </c>
      <c r="D552" s="3">
        <v>17</v>
      </c>
      <c r="E552" s="3">
        <v>16</v>
      </c>
      <c r="F552" s="3" t="s">
        <v>109</v>
      </c>
      <c r="G552" s="1">
        <v>559</v>
      </c>
      <c r="H552" s="1">
        <v>587</v>
      </c>
      <c r="I552" s="1">
        <v>546</v>
      </c>
      <c r="J552" s="1">
        <v>560</v>
      </c>
      <c r="K552" s="1">
        <v>535</v>
      </c>
      <c r="L552" s="1">
        <v>643</v>
      </c>
      <c r="M552" s="1">
        <v>603</v>
      </c>
      <c r="N552" s="1">
        <v>661</v>
      </c>
      <c r="O552" s="1">
        <v>603</v>
      </c>
      <c r="P552" s="1">
        <v>597</v>
      </c>
      <c r="Q552" s="1">
        <v>589</v>
      </c>
      <c r="R552" s="1">
        <v>522</v>
      </c>
      <c r="S552" s="1">
        <v>458</v>
      </c>
      <c r="T552" s="1">
        <v>395</v>
      </c>
      <c r="U552" s="1">
        <v>308</v>
      </c>
      <c r="V552" s="1">
        <v>183</v>
      </c>
      <c r="W552" s="1">
        <v>109</v>
      </c>
      <c r="X552" s="1">
        <v>62</v>
      </c>
      <c r="Y552" s="1">
        <v>501</v>
      </c>
      <c r="Z552" s="1">
        <v>501</v>
      </c>
      <c r="AA552" s="1">
        <v>491</v>
      </c>
      <c r="AB552" s="1">
        <v>509</v>
      </c>
      <c r="AC552" s="1">
        <v>470</v>
      </c>
      <c r="AD552" s="1">
        <v>605</v>
      </c>
      <c r="AE552" s="1">
        <v>647</v>
      </c>
      <c r="AF552" s="1">
        <v>603</v>
      </c>
      <c r="AG552" s="1">
        <v>610</v>
      </c>
      <c r="AH552" s="1">
        <v>620</v>
      </c>
      <c r="AI552" s="1">
        <v>636</v>
      </c>
      <c r="AJ552" s="1">
        <v>498</v>
      </c>
      <c r="AK552" s="1">
        <v>484</v>
      </c>
      <c r="AL552" s="1">
        <v>445</v>
      </c>
      <c r="AM552" s="1">
        <v>358</v>
      </c>
      <c r="AN552" s="1">
        <v>296</v>
      </c>
      <c r="AO552" s="1">
        <v>165</v>
      </c>
      <c r="AP552" s="1">
        <v>152</v>
      </c>
      <c r="AQ552" s="1">
        <v>17111</v>
      </c>
      <c r="AR552" s="1"/>
      <c r="AS552" s="3">
        <v>1999</v>
      </c>
      <c r="AT552" s="3" t="s">
        <v>58</v>
      </c>
      <c r="AU552" s="3">
        <v>340</v>
      </c>
      <c r="AV552" s="3">
        <v>17</v>
      </c>
      <c r="AW552" s="3">
        <v>16</v>
      </c>
      <c r="AX552" s="3" t="s">
        <v>109</v>
      </c>
      <c r="AY552" s="1">
        <v>566</v>
      </c>
      <c r="AZ552" s="1">
        <v>597</v>
      </c>
      <c r="BA552" s="1">
        <v>554</v>
      </c>
      <c r="BB552" s="1">
        <v>554</v>
      </c>
      <c r="BC552" s="1">
        <v>535</v>
      </c>
      <c r="BD552" s="1">
        <v>620</v>
      </c>
      <c r="BE552" s="1">
        <v>623</v>
      </c>
      <c r="BF552" s="1">
        <v>667</v>
      </c>
      <c r="BG552" s="1">
        <v>606</v>
      </c>
      <c r="BH552" s="1">
        <v>595</v>
      </c>
      <c r="BI552" s="1">
        <v>601</v>
      </c>
      <c r="BJ552" s="1">
        <v>513</v>
      </c>
      <c r="BK552" s="1">
        <v>464</v>
      </c>
      <c r="BL552" s="1">
        <v>397</v>
      </c>
      <c r="BM552" s="1">
        <v>316</v>
      </c>
      <c r="BN552" s="1">
        <v>185</v>
      </c>
      <c r="BO552" s="1">
        <v>105</v>
      </c>
      <c r="BP552" s="1">
        <v>67</v>
      </c>
      <c r="BQ552" s="1">
        <v>514</v>
      </c>
      <c r="BR552" s="1">
        <v>504</v>
      </c>
      <c r="BS552" s="1">
        <v>479</v>
      </c>
      <c r="BT552" s="1">
        <v>515</v>
      </c>
      <c r="BU552" s="1">
        <v>461</v>
      </c>
      <c r="BV552" s="1">
        <v>595</v>
      </c>
      <c r="BW552" s="1">
        <v>646</v>
      </c>
      <c r="BX552" s="1">
        <v>617</v>
      </c>
      <c r="BY552" s="1">
        <v>615</v>
      </c>
      <c r="BZ552" s="1">
        <v>617</v>
      </c>
      <c r="CA552" s="1">
        <v>650</v>
      </c>
      <c r="CB552" s="1">
        <v>520</v>
      </c>
      <c r="CC552" s="1">
        <v>477</v>
      </c>
      <c r="CD552" s="1">
        <v>443</v>
      </c>
      <c r="CE552" s="1">
        <v>363</v>
      </c>
      <c r="CF552" s="1">
        <v>296</v>
      </c>
      <c r="CG552" s="1">
        <v>175</v>
      </c>
      <c r="CH552" s="1">
        <v>152</v>
      </c>
      <c r="CI552" s="1">
        <v>17204</v>
      </c>
    </row>
    <row r="553" spans="1:87" x14ac:dyDescent="0.25">
      <c r="A553" s="3">
        <v>1999</v>
      </c>
      <c r="B553" s="3" t="s">
        <v>41</v>
      </c>
      <c r="C553" s="3">
        <v>196</v>
      </c>
      <c r="D553" s="3">
        <v>15</v>
      </c>
      <c r="E553" s="3">
        <v>14</v>
      </c>
      <c r="F553" s="3" t="s">
        <v>106</v>
      </c>
      <c r="G553" s="1">
        <v>374</v>
      </c>
      <c r="H553" s="1">
        <v>377</v>
      </c>
      <c r="I553" s="1">
        <v>330</v>
      </c>
      <c r="J553" s="1">
        <v>351</v>
      </c>
      <c r="K553" s="1">
        <v>315</v>
      </c>
      <c r="L553" s="1">
        <v>400</v>
      </c>
      <c r="M553" s="1">
        <v>494</v>
      </c>
      <c r="N553" s="1">
        <v>491</v>
      </c>
      <c r="O553" s="1">
        <v>455</v>
      </c>
      <c r="P553" s="1">
        <v>499</v>
      </c>
      <c r="Q553" s="1">
        <v>410</v>
      </c>
      <c r="R553" s="1">
        <v>308</v>
      </c>
      <c r="S553" s="1">
        <v>232</v>
      </c>
      <c r="T553" s="1">
        <v>206</v>
      </c>
      <c r="U553" s="1">
        <v>140</v>
      </c>
      <c r="V553" s="1">
        <v>69</v>
      </c>
      <c r="W553" s="1">
        <v>50</v>
      </c>
      <c r="X553" s="1">
        <v>29</v>
      </c>
      <c r="Y553" s="1">
        <v>379</v>
      </c>
      <c r="Z553" s="1">
        <v>334</v>
      </c>
      <c r="AA553" s="1">
        <v>316</v>
      </c>
      <c r="AB553" s="1">
        <v>306</v>
      </c>
      <c r="AC553" s="1">
        <v>275</v>
      </c>
      <c r="AD553" s="1">
        <v>405</v>
      </c>
      <c r="AE553" s="1">
        <v>464</v>
      </c>
      <c r="AF553" s="1">
        <v>442</v>
      </c>
      <c r="AG553" s="1">
        <v>431</v>
      </c>
      <c r="AH553" s="1">
        <v>456</v>
      </c>
      <c r="AI553" s="1">
        <v>404</v>
      </c>
      <c r="AJ553" s="1">
        <v>299</v>
      </c>
      <c r="AK553" s="1">
        <v>269</v>
      </c>
      <c r="AL553" s="1">
        <v>230</v>
      </c>
      <c r="AM553" s="1">
        <v>158</v>
      </c>
      <c r="AN553" s="1">
        <v>162</v>
      </c>
      <c r="AO553" s="1">
        <v>92</v>
      </c>
      <c r="AP553" s="1">
        <v>59</v>
      </c>
      <c r="AQ553" s="1">
        <v>11011</v>
      </c>
      <c r="AR553" s="1"/>
      <c r="AS553" s="3">
        <v>1999</v>
      </c>
      <c r="AT553" s="3" t="s">
        <v>41</v>
      </c>
      <c r="AU553" s="3">
        <v>196</v>
      </c>
      <c r="AV553" s="3">
        <v>15</v>
      </c>
      <c r="AW553" s="3">
        <v>14</v>
      </c>
      <c r="AX553" s="3" t="s">
        <v>106</v>
      </c>
      <c r="AY553" s="1">
        <v>369</v>
      </c>
      <c r="AZ553" s="1">
        <v>379</v>
      </c>
      <c r="BA553" s="1">
        <v>325</v>
      </c>
      <c r="BB553" s="1">
        <v>338</v>
      </c>
      <c r="BC553" s="1">
        <v>312</v>
      </c>
      <c r="BD553" s="1">
        <v>381</v>
      </c>
      <c r="BE553" s="1">
        <v>500</v>
      </c>
      <c r="BF553" s="1">
        <v>487</v>
      </c>
      <c r="BG553" s="1">
        <v>452</v>
      </c>
      <c r="BH553" s="1">
        <v>493</v>
      </c>
      <c r="BI553" s="1">
        <v>439</v>
      </c>
      <c r="BJ553" s="1">
        <v>309</v>
      </c>
      <c r="BK553" s="1">
        <v>243</v>
      </c>
      <c r="BL553" s="1">
        <v>215</v>
      </c>
      <c r="BM553" s="1">
        <v>140</v>
      </c>
      <c r="BN553" s="1">
        <v>83</v>
      </c>
      <c r="BO553" s="1">
        <v>44</v>
      </c>
      <c r="BP553" s="1">
        <v>34</v>
      </c>
      <c r="BQ553" s="1">
        <v>367</v>
      </c>
      <c r="BR553" s="1">
        <v>335</v>
      </c>
      <c r="BS553" s="1">
        <v>311</v>
      </c>
      <c r="BT553" s="1">
        <v>298</v>
      </c>
      <c r="BU553" s="1">
        <v>279</v>
      </c>
      <c r="BV553" s="1">
        <v>381</v>
      </c>
      <c r="BW553" s="1">
        <v>460</v>
      </c>
      <c r="BX553" s="1">
        <v>434</v>
      </c>
      <c r="BY553" s="1">
        <v>439</v>
      </c>
      <c r="BZ553" s="1">
        <v>460</v>
      </c>
      <c r="CA553" s="1">
        <v>411</v>
      </c>
      <c r="CB553" s="1">
        <v>307</v>
      </c>
      <c r="CC553" s="1">
        <v>258</v>
      </c>
      <c r="CD553" s="1">
        <v>236</v>
      </c>
      <c r="CE553" s="1">
        <v>169</v>
      </c>
      <c r="CF553" s="1">
        <v>158</v>
      </c>
      <c r="CG553" s="1">
        <v>89</v>
      </c>
      <c r="CH553" s="1">
        <v>58</v>
      </c>
      <c r="CI553" s="1">
        <v>10993</v>
      </c>
    </row>
    <row r="554" spans="1:87" x14ac:dyDescent="0.25">
      <c r="A554" s="3">
        <v>1999</v>
      </c>
      <c r="B554" s="3" t="s">
        <v>42</v>
      </c>
      <c r="C554" s="3">
        <v>277</v>
      </c>
      <c r="D554" s="3">
        <v>15</v>
      </c>
      <c r="E554" s="3">
        <v>14</v>
      </c>
      <c r="F554" s="3" t="s">
        <v>106</v>
      </c>
      <c r="G554" s="1">
        <v>32</v>
      </c>
      <c r="H554" s="1">
        <v>34</v>
      </c>
      <c r="I554" s="1">
        <v>35</v>
      </c>
      <c r="J554" s="1">
        <v>36</v>
      </c>
      <c r="K554" s="1">
        <v>21</v>
      </c>
      <c r="L554" s="1">
        <v>17</v>
      </c>
      <c r="M554" s="1">
        <v>25</v>
      </c>
      <c r="N554" s="1">
        <v>39</v>
      </c>
      <c r="O554" s="1">
        <v>30</v>
      </c>
      <c r="P554" s="1">
        <v>37</v>
      </c>
      <c r="Q554" s="1">
        <v>59</v>
      </c>
      <c r="R554" s="1">
        <v>35</v>
      </c>
      <c r="S554" s="1">
        <v>51</v>
      </c>
      <c r="T554" s="1">
        <v>61</v>
      </c>
      <c r="U554" s="1">
        <v>50</v>
      </c>
      <c r="V554" s="1">
        <v>36</v>
      </c>
      <c r="W554" s="1">
        <v>10</v>
      </c>
      <c r="X554" s="1">
        <v>3</v>
      </c>
      <c r="Y554" s="1">
        <v>23</v>
      </c>
      <c r="Z554" s="1">
        <v>41</v>
      </c>
      <c r="AA554" s="1">
        <v>33</v>
      </c>
      <c r="AB554" s="1">
        <v>31</v>
      </c>
      <c r="AC554" s="1">
        <v>14</v>
      </c>
      <c r="AD554" s="1">
        <v>18</v>
      </c>
      <c r="AE554" s="1">
        <v>32</v>
      </c>
      <c r="AF554" s="1">
        <v>32</v>
      </c>
      <c r="AG554" s="1">
        <v>43</v>
      </c>
      <c r="AH554" s="1">
        <v>43</v>
      </c>
      <c r="AI554" s="1">
        <v>50</v>
      </c>
      <c r="AJ554" s="1">
        <v>53</v>
      </c>
      <c r="AK554" s="1">
        <v>65</v>
      </c>
      <c r="AL554" s="1">
        <v>66</v>
      </c>
      <c r="AM554" s="1">
        <v>58</v>
      </c>
      <c r="AN554" s="1">
        <v>31</v>
      </c>
      <c r="AO554" s="1">
        <v>16</v>
      </c>
      <c r="AP554" s="1">
        <v>6</v>
      </c>
      <c r="AQ554" s="1">
        <v>1266</v>
      </c>
      <c r="AR554" s="1"/>
      <c r="AS554" s="3">
        <v>1999</v>
      </c>
      <c r="AT554" s="3" t="s">
        <v>42</v>
      </c>
      <c r="AU554" s="3">
        <v>277</v>
      </c>
      <c r="AV554" s="3">
        <v>15</v>
      </c>
      <c r="AW554" s="3">
        <v>14</v>
      </c>
      <c r="AX554" s="3" t="s">
        <v>106</v>
      </c>
      <c r="AY554" s="1">
        <v>37</v>
      </c>
      <c r="AZ554" s="1">
        <v>40</v>
      </c>
      <c r="BA554" s="1">
        <v>37</v>
      </c>
      <c r="BB554" s="1">
        <v>37</v>
      </c>
      <c r="BC554" s="1">
        <v>23</v>
      </c>
      <c r="BD554" s="1">
        <v>18</v>
      </c>
      <c r="BE554" s="1">
        <v>31</v>
      </c>
      <c r="BF554" s="1">
        <v>42</v>
      </c>
      <c r="BG554" s="1">
        <v>37</v>
      </c>
      <c r="BH554" s="1">
        <v>39</v>
      </c>
      <c r="BI554" s="1">
        <v>63</v>
      </c>
      <c r="BJ554" s="1">
        <v>39</v>
      </c>
      <c r="BK554" s="1">
        <v>51</v>
      </c>
      <c r="BL554" s="1">
        <v>60</v>
      </c>
      <c r="BM554" s="1">
        <v>52</v>
      </c>
      <c r="BN554" s="1">
        <v>37</v>
      </c>
      <c r="BO554" s="1">
        <v>11</v>
      </c>
      <c r="BP554" s="1">
        <v>4</v>
      </c>
      <c r="BQ554" s="1">
        <v>27</v>
      </c>
      <c r="BR554" s="1">
        <v>43</v>
      </c>
      <c r="BS554" s="1">
        <v>35</v>
      </c>
      <c r="BT554" s="1">
        <v>33</v>
      </c>
      <c r="BU554" s="1">
        <v>16</v>
      </c>
      <c r="BV554" s="1">
        <v>18</v>
      </c>
      <c r="BW554" s="1">
        <v>36</v>
      </c>
      <c r="BX554" s="1">
        <v>37</v>
      </c>
      <c r="BY554" s="1">
        <v>46</v>
      </c>
      <c r="BZ554" s="1">
        <v>45</v>
      </c>
      <c r="CA554" s="1">
        <v>61</v>
      </c>
      <c r="CB554" s="1">
        <v>52</v>
      </c>
      <c r="CC554" s="1">
        <v>63</v>
      </c>
      <c r="CD554" s="1">
        <v>67</v>
      </c>
      <c r="CE554" s="1">
        <v>55</v>
      </c>
      <c r="CF554" s="1">
        <v>36</v>
      </c>
      <c r="CG554" s="1">
        <v>18</v>
      </c>
      <c r="CH554" s="1">
        <v>6</v>
      </c>
      <c r="CI554" s="1">
        <v>1352</v>
      </c>
    </row>
    <row r="555" spans="1:87" x14ac:dyDescent="0.25">
      <c r="A555" s="3">
        <v>1999</v>
      </c>
      <c r="B555" s="3" t="s">
        <v>43</v>
      </c>
      <c r="C555" s="3">
        <v>279</v>
      </c>
      <c r="D555" s="3">
        <v>13</v>
      </c>
      <c r="E555" s="3">
        <v>16</v>
      </c>
      <c r="F555" s="3" t="s">
        <v>106</v>
      </c>
      <c r="G555" s="1">
        <v>327</v>
      </c>
      <c r="H555" s="1">
        <v>349</v>
      </c>
      <c r="I555" s="1">
        <v>323</v>
      </c>
      <c r="J555" s="1">
        <v>312</v>
      </c>
      <c r="K555" s="1">
        <v>328</v>
      </c>
      <c r="L555" s="1">
        <v>347</v>
      </c>
      <c r="M555" s="1">
        <v>358</v>
      </c>
      <c r="N555" s="1">
        <v>333</v>
      </c>
      <c r="O555" s="1">
        <v>291</v>
      </c>
      <c r="P555" s="1">
        <v>308</v>
      </c>
      <c r="Q555" s="1">
        <v>332</v>
      </c>
      <c r="R555" s="1">
        <v>271</v>
      </c>
      <c r="S555" s="1">
        <v>185</v>
      </c>
      <c r="T555" s="1">
        <v>176</v>
      </c>
      <c r="U555" s="1">
        <v>109</v>
      </c>
      <c r="V555" s="1">
        <v>71</v>
      </c>
      <c r="W555" s="1">
        <v>50</v>
      </c>
      <c r="X555" s="1">
        <v>21</v>
      </c>
      <c r="Y555" s="1">
        <v>339</v>
      </c>
      <c r="Z555" s="1">
        <v>322</v>
      </c>
      <c r="AA555" s="1">
        <v>310</v>
      </c>
      <c r="AB555" s="1">
        <v>313</v>
      </c>
      <c r="AC555" s="1">
        <v>308</v>
      </c>
      <c r="AD555" s="1">
        <v>322</v>
      </c>
      <c r="AE555" s="1">
        <v>330</v>
      </c>
      <c r="AF555" s="1">
        <v>328</v>
      </c>
      <c r="AG555" s="1">
        <v>256</v>
      </c>
      <c r="AH555" s="1">
        <v>314</v>
      </c>
      <c r="AI555" s="1">
        <v>361</v>
      </c>
      <c r="AJ555" s="1">
        <v>283</v>
      </c>
      <c r="AK555" s="1">
        <v>195</v>
      </c>
      <c r="AL555" s="1">
        <v>164</v>
      </c>
      <c r="AM555" s="1">
        <v>127</v>
      </c>
      <c r="AN555" s="1">
        <v>111</v>
      </c>
      <c r="AO555" s="1">
        <v>78</v>
      </c>
      <c r="AP555" s="1">
        <v>77</v>
      </c>
      <c r="AQ555" s="1">
        <v>9029</v>
      </c>
      <c r="AR555" s="1"/>
      <c r="AS555" s="3">
        <v>1999</v>
      </c>
      <c r="AT555" s="3" t="s">
        <v>43</v>
      </c>
      <c r="AU555" s="3">
        <v>279</v>
      </c>
      <c r="AV555" s="3">
        <v>13</v>
      </c>
      <c r="AW555" s="3">
        <v>16</v>
      </c>
      <c r="AX555" s="3" t="s">
        <v>106</v>
      </c>
      <c r="AY555" s="1">
        <v>330</v>
      </c>
      <c r="AZ555" s="1">
        <v>349</v>
      </c>
      <c r="BA555" s="1">
        <v>321</v>
      </c>
      <c r="BB555" s="1">
        <v>318</v>
      </c>
      <c r="BC555" s="1">
        <v>327</v>
      </c>
      <c r="BD555" s="1">
        <v>343</v>
      </c>
      <c r="BE555" s="1">
        <v>353</v>
      </c>
      <c r="BF555" s="1">
        <v>342</v>
      </c>
      <c r="BG555" s="1">
        <v>292</v>
      </c>
      <c r="BH555" s="1">
        <v>307</v>
      </c>
      <c r="BI555" s="1">
        <v>332</v>
      </c>
      <c r="BJ555" s="1">
        <v>266</v>
      </c>
      <c r="BK555" s="1">
        <v>203</v>
      </c>
      <c r="BL555" s="1">
        <v>168</v>
      </c>
      <c r="BM555" s="1">
        <v>114</v>
      </c>
      <c r="BN555" s="1">
        <v>69</v>
      </c>
      <c r="BO555" s="1">
        <v>50</v>
      </c>
      <c r="BP555" s="1">
        <v>22</v>
      </c>
      <c r="BQ555" s="1">
        <v>335</v>
      </c>
      <c r="BR555" s="1">
        <v>332</v>
      </c>
      <c r="BS555" s="1">
        <v>309</v>
      </c>
      <c r="BT555" s="1">
        <v>317</v>
      </c>
      <c r="BU555" s="1">
        <v>302</v>
      </c>
      <c r="BV555" s="1">
        <v>323</v>
      </c>
      <c r="BW555" s="1">
        <v>332</v>
      </c>
      <c r="BX555" s="1">
        <v>323</v>
      </c>
      <c r="BY555" s="1">
        <v>271</v>
      </c>
      <c r="BZ555" s="1">
        <v>303</v>
      </c>
      <c r="CA555" s="1">
        <v>359</v>
      </c>
      <c r="CB555" s="1">
        <v>290</v>
      </c>
      <c r="CC555" s="1">
        <v>204</v>
      </c>
      <c r="CD555" s="1">
        <v>166</v>
      </c>
      <c r="CE555" s="1">
        <v>130</v>
      </c>
      <c r="CF555" s="1">
        <v>115</v>
      </c>
      <c r="CG555" s="1">
        <v>77</v>
      </c>
      <c r="CH555" s="1">
        <v>75</v>
      </c>
      <c r="CI555" s="1">
        <v>9069</v>
      </c>
    </row>
    <row r="556" spans="1:87" x14ac:dyDescent="0.25">
      <c r="A556" s="3">
        <v>1999</v>
      </c>
      <c r="B556" s="3" t="s">
        <v>44</v>
      </c>
      <c r="C556" s="3">
        <v>281</v>
      </c>
      <c r="D556" s="3">
        <v>16</v>
      </c>
      <c r="E556" s="3">
        <v>15</v>
      </c>
      <c r="F556" s="3" t="s">
        <v>106</v>
      </c>
      <c r="G556" s="1">
        <v>1385</v>
      </c>
      <c r="H556" s="1">
        <v>1315</v>
      </c>
      <c r="I556" s="1">
        <v>1203</v>
      </c>
      <c r="J556" s="1">
        <v>1154</v>
      </c>
      <c r="K556" s="1">
        <v>1142</v>
      </c>
      <c r="L556" s="1">
        <v>1525</v>
      </c>
      <c r="M556" s="1">
        <v>1659</v>
      </c>
      <c r="N556" s="1">
        <v>1578</v>
      </c>
      <c r="O556" s="1">
        <v>1378</v>
      </c>
      <c r="P556" s="1">
        <v>1357</v>
      </c>
      <c r="Q556" s="1">
        <v>1350</v>
      </c>
      <c r="R556" s="1">
        <v>932</v>
      </c>
      <c r="S556" s="1">
        <v>756</v>
      </c>
      <c r="T556" s="1">
        <v>615</v>
      </c>
      <c r="U556" s="1">
        <v>468</v>
      </c>
      <c r="V556" s="1">
        <v>346</v>
      </c>
      <c r="W556" s="1">
        <v>205</v>
      </c>
      <c r="X556" s="1">
        <v>113</v>
      </c>
      <c r="Y556" s="1">
        <v>1262</v>
      </c>
      <c r="Z556" s="1">
        <v>1235</v>
      </c>
      <c r="AA556" s="1">
        <v>1091</v>
      </c>
      <c r="AB556" s="1">
        <v>1106</v>
      </c>
      <c r="AC556" s="1">
        <v>1184</v>
      </c>
      <c r="AD556" s="1">
        <v>1511</v>
      </c>
      <c r="AE556" s="1">
        <v>1613</v>
      </c>
      <c r="AF556" s="1">
        <v>1516</v>
      </c>
      <c r="AG556" s="1">
        <v>1473</v>
      </c>
      <c r="AH556" s="1">
        <v>1350</v>
      </c>
      <c r="AI556" s="1">
        <v>1313</v>
      </c>
      <c r="AJ556" s="1">
        <v>862</v>
      </c>
      <c r="AK556" s="1">
        <v>778</v>
      </c>
      <c r="AL556" s="1">
        <v>690</v>
      </c>
      <c r="AM556" s="1">
        <v>648</v>
      </c>
      <c r="AN556" s="1">
        <v>563</v>
      </c>
      <c r="AO556" s="1">
        <v>398</v>
      </c>
      <c r="AP556" s="1">
        <v>362</v>
      </c>
      <c r="AQ556" s="1">
        <v>37436</v>
      </c>
      <c r="AR556" s="1"/>
      <c r="AS556" s="3">
        <v>1999</v>
      </c>
      <c r="AT556" s="3" t="s">
        <v>44</v>
      </c>
      <c r="AU556" s="3">
        <v>281</v>
      </c>
      <c r="AV556" s="3">
        <v>16</v>
      </c>
      <c r="AW556" s="3">
        <v>15</v>
      </c>
      <c r="AX556" s="3" t="s">
        <v>106</v>
      </c>
      <c r="AY556" s="1">
        <v>1417</v>
      </c>
      <c r="AZ556" s="1">
        <v>1351</v>
      </c>
      <c r="BA556" s="1">
        <v>1232</v>
      </c>
      <c r="BB556" s="1">
        <v>1143</v>
      </c>
      <c r="BC556" s="1">
        <v>1141</v>
      </c>
      <c r="BD556" s="1">
        <v>1506</v>
      </c>
      <c r="BE556" s="1">
        <v>1694</v>
      </c>
      <c r="BF556" s="1">
        <v>1627</v>
      </c>
      <c r="BG556" s="1">
        <v>1385</v>
      </c>
      <c r="BH556" s="1">
        <v>1371</v>
      </c>
      <c r="BI556" s="1">
        <v>1373</v>
      </c>
      <c r="BJ556" s="1">
        <v>956</v>
      </c>
      <c r="BK556" s="1">
        <v>771</v>
      </c>
      <c r="BL556" s="1">
        <v>603</v>
      </c>
      <c r="BM556" s="1">
        <v>476</v>
      </c>
      <c r="BN556" s="1">
        <v>349</v>
      </c>
      <c r="BO556" s="1">
        <v>211</v>
      </c>
      <c r="BP556" s="1">
        <v>115</v>
      </c>
      <c r="BQ556" s="1">
        <v>1270</v>
      </c>
      <c r="BR556" s="1">
        <v>1261</v>
      </c>
      <c r="BS556" s="1">
        <v>1129</v>
      </c>
      <c r="BT556" s="1">
        <v>1104</v>
      </c>
      <c r="BU556" s="1">
        <v>1181</v>
      </c>
      <c r="BV556" s="1">
        <v>1510</v>
      </c>
      <c r="BW556" s="1">
        <v>1659</v>
      </c>
      <c r="BX556" s="1">
        <v>1546</v>
      </c>
      <c r="BY556" s="1">
        <v>1482</v>
      </c>
      <c r="BZ556" s="1">
        <v>1364</v>
      </c>
      <c r="CA556" s="1">
        <v>1344</v>
      </c>
      <c r="CB556" s="1">
        <v>886</v>
      </c>
      <c r="CC556" s="1">
        <v>780</v>
      </c>
      <c r="CD556" s="1">
        <v>688</v>
      </c>
      <c r="CE556" s="1">
        <v>648</v>
      </c>
      <c r="CF556" s="1">
        <v>568</v>
      </c>
      <c r="CG556" s="1">
        <v>391</v>
      </c>
      <c r="CH556" s="1">
        <v>358</v>
      </c>
      <c r="CI556" s="1">
        <v>37890</v>
      </c>
    </row>
    <row r="557" spans="1:87" x14ac:dyDescent="0.25">
      <c r="A557" s="3">
        <v>1999</v>
      </c>
      <c r="B557" s="3" t="s">
        <v>59</v>
      </c>
      <c r="C557" s="3">
        <v>345</v>
      </c>
      <c r="D557" s="3">
        <v>17</v>
      </c>
      <c r="E557" s="3">
        <v>16</v>
      </c>
      <c r="F557" s="3" t="s">
        <v>109</v>
      </c>
      <c r="G557" s="1">
        <v>2276</v>
      </c>
      <c r="H557" s="1">
        <v>2082</v>
      </c>
      <c r="I557" s="1">
        <v>2201</v>
      </c>
      <c r="J557" s="1">
        <v>2116</v>
      </c>
      <c r="K557" s="1">
        <v>1850</v>
      </c>
      <c r="L557" s="1">
        <v>2570</v>
      </c>
      <c r="M557" s="1">
        <v>2584</v>
      </c>
      <c r="N557" s="1">
        <v>2320</v>
      </c>
      <c r="O557" s="1">
        <v>2152</v>
      </c>
      <c r="P557" s="1">
        <v>2017</v>
      </c>
      <c r="Q557" s="1">
        <v>1973</v>
      </c>
      <c r="R557" s="1">
        <v>1241</v>
      </c>
      <c r="S557" s="1">
        <v>1121</v>
      </c>
      <c r="T557" s="1">
        <v>924</v>
      </c>
      <c r="U557" s="1">
        <v>773</v>
      </c>
      <c r="V557" s="1">
        <v>542</v>
      </c>
      <c r="W557" s="1">
        <v>254</v>
      </c>
      <c r="X557" s="1">
        <v>143</v>
      </c>
      <c r="Y557" s="1">
        <v>2133</v>
      </c>
      <c r="Z557" s="1">
        <v>2100</v>
      </c>
      <c r="AA557" s="1">
        <v>2067</v>
      </c>
      <c r="AB557" s="1">
        <v>1977</v>
      </c>
      <c r="AC557" s="1">
        <v>1975</v>
      </c>
      <c r="AD557" s="1">
        <v>2485</v>
      </c>
      <c r="AE557" s="1">
        <v>2503</v>
      </c>
      <c r="AF557" s="1">
        <v>2254</v>
      </c>
      <c r="AG557" s="1">
        <v>2161</v>
      </c>
      <c r="AH557" s="1">
        <v>2067</v>
      </c>
      <c r="AI557" s="1">
        <v>1877</v>
      </c>
      <c r="AJ557" s="1">
        <v>1328</v>
      </c>
      <c r="AK557" s="1">
        <v>1172</v>
      </c>
      <c r="AL557" s="1">
        <v>1074</v>
      </c>
      <c r="AM557" s="1">
        <v>1009</v>
      </c>
      <c r="AN557" s="1">
        <v>838</v>
      </c>
      <c r="AO557" s="1">
        <v>544</v>
      </c>
      <c r="AP557" s="1">
        <v>446</v>
      </c>
      <c r="AQ557" s="1">
        <v>59149</v>
      </c>
      <c r="AR557" s="1"/>
      <c r="AS557" s="3">
        <v>1999</v>
      </c>
      <c r="AT557" s="3" t="s">
        <v>59</v>
      </c>
      <c r="AU557" s="3">
        <v>345</v>
      </c>
      <c r="AV557" s="3">
        <v>17</v>
      </c>
      <c r="AW557" s="3">
        <v>16</v>
      </c>
      <c r="AX557" s="3" t="s">
        <v>109</v>
      </c>
      <c r="AY557" s="1">
        <v>2307</v>
      </c>
      <c r="AZ557" s="1">
        <v>2106</v>
      </c>
      <c r="BA557" s="1">
        <v>2176</v>
      </c>
      <c r="BB557" s="1">
        <v>2141</v>
      </c>
      <c r="BC557" s="1">
        <v>1873</v>
      </c>
      <c r="BD557" s="1">
        <v>2510</v>
      </c>
      <c r="BE557" s="1">
        <v>2614</v>
      </c>
      <c r="BF557" s="1">
        <v>2328</v>
      </c>
      <c r="BG557" s="1">
        <v>2169</v>
      </c>
      <c r="BH557" s="1">
        <v>2028</v>
      </c>
      <c r="BI557" s="1">
        <v>1989</v>
      </c>
      <c r="BJ557" s="1">
        <v>1289</v>
      </c>
      <c r="BK557" s="1">
        <v>1140</v>
      </c>
      <c r="BL557" s="1">
        <v>932</v>
      </c>
      <c r="BM557" s="1">
        <v>768</v>
      </c>
      <c r="BN557" s="1">
        <v>557</v>
      </c>
      <c r="BO557" s="1">
        <v>253</v>
      </c>
      <c r="BP557" s="1">
        <v>146</v>
      </c>
      <c r="BQ557" s="1">
        <v>2137</v>
      </c>
      <c r="BR557" s="1">
        <v>2124</v>
      </c>
      <c r="BS557" s="1">
        <v>2067</v>
      </c>
      <c r="BT557" s="1">
        <v>2007</v>
      </c>
      <c r="BU557" s="1">
        <v>1945</v>
      </c>
      <c r="BV557" s="1">
        <v>2459</v>
      </c>
      <c r="BW557" s="1">
        <v>2529</v>
      </c>
      <c r="BX557" s="1">
        <v>2259</v>
      </c>
      <c r="BY557" s="1">
        <v>2165</v>
      </c>
      <c r="BZ557" s="1">
        <v>2094</v>
      </c>
      <c r="CA557" s="1">
        <v>1936</v>
      </c>
      <c r="CB557" s="1">
        <v>1332</v>
      </c>
      <c r="CC557" s="1">
        <v>1186</v>
      </c>
      <c r="CD557" s="1">
        <v>1081</v>
      </c>
      <c r="CE557" s="1">
        <v>1016</v>
      </c>
      <c r="CF557" s="1">
        <v>854</v>
      </c>
      <c r="CG557" s="1">
        <v>554</v>
      </c>
      <c r="CH557" s="1">
        <v>454</v>
      </c>
      <c r="CI557" s="1">
        <v>59525</v>
      </c>
    </row>
    <row r="558" spans="1:87" x14ac:dyDescent="0.25">
      <c r="A558" s="3">
        <v>1999</v>
      </c>
      <c r="B558" s="3" t="s">
        <v>45</v>
      </c>
      <c r="C558" s="3">
        <v>285</v>
      </c>
      <c r="D558" s="3">
        <v>13</v>
      </c>
      <c r="E558" s="3">
        <v>11</v>
      </c>
      <c r="F558" s="3" t="s">
        <v>106</v>
      </c>
      <c r="G558" s="1">
        <v>694</v>
      </c>
      <c r="H558" s="1">
        <v>751</v>
      </c>
      <c r="I558" s="1">
        <v>800</v>
      </c>
      <c r="J558" s="1">
        <v>833</v>
      </c>
      <c r="K558" s="1">
        <v>655</v>
      </c>
      <c r="L558" s="1">
        <v>674</v>
      </c>
      <c r="M558" s="1">
        <v>777</v>
      </c>
      <c r="N558" s="1">
        <v>914</v>
      </c>
      <c r="O558" s="1">
        <v>1003</v>
      </c>
      <c r="P558" s="1">
        <v>951</v>
      </c>
      <c r="Q558" s="1">
        <v>965</v>
      </c>
      <c r="R558" s="1">
        <v>673</v>
      </c>
      <c r="S558" s="1">
        <v>640</v>
      </c>
      <c r="T558" s="1">
        <v>534</v>
      </c>
      <c r="U558" s="1">
        <v>406</v>
      </c>
      <c r="V558" s="1">
        <v>313</v>
      </c>
      <c r="W558" s="1">
        <v>167</v>
      </c>
      <c r="X558" s="1">
        <v>111</v>
      </c>
      <c r="Y558" s="1">
        <v>681</v>
      </c>
      <c r="Z558" s="1">
        <v>783</v>
      </c>
      <c r="AA558" s="1">
        <v>757</v>
      </c>
      <c r="AB558" s="1">
        <v>765</v>
      </c>
      <c r="AC558" s="1">
        <v>518</v>
      </c>
      <c r="AD558" s="1">
        <v>617</v>
      </c>
      <c r="AE558" s="1">
        <v>808</v>
      </c>
      <c r="AF558" s="1">
        <v>930</v>
      </c>
      <c r="AG558" s="1">
        <v>945</v>
      </c>
      <c r="AH558" s="1">
        <v>869</v>
      </c>
      <c r="AI558" s="1">
        <v>828</v>
      </c>
      <c r="AJ558" s="1">
        <v>670</v>
      </c>
      <c r="AK558" s="1">
        <v>591</v>
      </c>
      <c r="AL558" s="1">
        <v>526</v>
      </c>
      <c r="AM558" s="1">
        <v>518</v>
      </c>
      <c r="AN558" s="1">
        <v>441</v>
      </c>
      <c r="AO558" s="1">
        <v>268</v>
      </c>
      <c r="AP558" s="1">
        <v>271</v>
      </c>
      <c r="AQ558" s="1">
        <v>23647</v>
      </c>
      <c r="AR558" s="1"/>
      <c r="AS558" s="3">
        <v>1999</v>
      </c>
      <c r="AT558" s="3" t="s">
        <v>45</v>
      </c>
      <c r="AU558" s="3">
        <v>285</v>
      </c>
      <c r="AV558" s="3">
        <v>13</v>
      </c>
      <c r="AW558" s="3">
        <v>11</v>
      </c>
      <c r="AX558" s="3" t="s">
        <v>106</v>
      </c>
      <c r="AY558" s="1">
        <v>678</v>
      </c>
      <c r="AZ558" s="1">
        <v>761</v>
      </c>
      <c r="BA558" s="1">
        <v>809</v>
      </c>
      <c r="BB558" s="1">
        <v>825</v>
      </c>
      <c r="BC558" s="1">
        <v>639</v>
      </c>
      <c r="BD558" s="1">
        <v>655</v>
      </c>
      <c r="BE558" s="1">
        <v>766</v>
      </c>
      <c r="BF558" s="1">
        <v>926</v>
      </c>
      <c r="BG558" s="1">
        <v>988</v>
      </c>
      <c r="BH558" s="1">
        <v>958</v>
      </c>
      <c r="BI558" s="1">
        <v>980</v>
      </c>
      <c r="BJ558" s="1">
        <v>689</v>
      </c>
      <c r="BK558" s="1">
        <v>635</v>
      </c>
      <c r="BL558" s="1">
        <v>550</v>
      </c>
      <c r="BM558" s="1">
        <v>401</v>
      </c>
      <c r="BN558" s="1">
        <v>314</v>
      </c>
      <c r="BO558" s="1">
        <v>169</v>
      </c>
      <c r="BP558" s="1">
        <v>115</v>
      </c>
      <c r="BQ558" s="1">
        <v>674</v>
      </c>
      <c r="BR558" s="1">
        <v>778</v>
      </c>
      <c r="BS558" s="1">
        <v>775</v>
      </c>
      <c r="BT558" s="1">
        <v>763</v>
      </c>
      <c r="BU558" s="1">
        <v>515</v>
      </c>
      <c r="BV558" s="1">
        <v>594</v>
      </c>
      <c r="BW558" s="1">
        <v>780</v>
      </c>
      <c r="BX558" s="1">
        <v>944</v>
      </c>
      <c r="BY558" s="1">
        <v>960</v>
      </c>
      <c r="BZ558" s="1">
        <v>877</v>
      </c>
      <c r="CA558" s="1">
        <v>851</v>
      </c>
      <c r="CB558" s="1">
        <v>665</v>
      </c>
      <c r="CC558" s="1">
        <v>596</v>
      </c>
      <c r="CD558" s="1">
        <v>536</v>
      </c>
      <c r="CE558" s="1">
        <v>516</v>
      </c>
      <c r="CF558" s="1">
        <v>447</v>
      </c>
      <c r="CG558" s="1">
        <v>268</v>
      </c>
      <c r="CH558" s="1">
        <v>277</v>
      </c>
      <c r="CI558" s="1">
        <v>23674</v>
      </c>
    </row>
    <row r="559" spans="1:87" x14ac:dyDescent="0.25">
      <c r="A559" s="3">
        <v>1999</v>
      </c>
      <c r="B559" s="3" t="s">
        <v>46</v>
      </c>
      <c r="C559" s="3">
        <v>289</v>
      </c>
      <c r="D559" s="3">
        <v>13</v>
      </c>
      <c r="E559" s="3">
        <v>16</v>
      </c>
      <c r="F559" s="3" t="s">
        <v>106</v>
      </c>
      <c r="G559" s="1">
        <v>840</v>
      </c>
      <c r="H559" s="1">
        <v>865</v>
      </c>
      <c r="I559" s="1">
        <v>773</v>
      </c>
      <c r="J559" s="1">
        <v>1123</v>
      </c>
      <c r="K559" s="1">
        <v>1995</v>
      </c>
      <c r="L559" s="1">
        <v>1822</v>
      </c>
      <c r="M559" s="1">
        <v>1488</v>
      </c>
      <c r="N559" s="1">
        <v>1406</v>
      </c>
      <c r="O559" s="1">
        <v>1146</v>
      </c>
      <c r="P559" s="1">
        <v>992</v>
      </c>
      <c r="Q559" s="1">
        <v>946</v>
      </c>
      <c r="R559" s="1">
        <v>678</v>
      </c>
      <c r="S559" s="1">
        <v>588</v>
      </c>
      <c r="T559" s="1">
        <v>552</v>
      </c>
      <c r="U559" s="1">
        <v>479</v>
      </c>
      <c r="V559" s="1">
        <v>350</v>
      </c>
      <c r="W559" s="1">
        <v>204</v>
      </c>
      <c r="X559" s="1">
        <v>134</v>
      </c>
      <c r="Y559" s="1">
        <v>849</v>
      </c>
      <c r="Z559" s="1">
        <v>820</v>
      </c>
      <c r="AA559" s="1">
        <v>748</v>
      </c>
      <c r="AB559" s="1">
        <v>1197</v>
      </c>
      <c r="AC559" s="1">
        <v>2136</v>
      </c>
      <c r="AD559" s="1">
        <v>1612</v>
      </c>
      <c r="AE559" s="1">
        <v>1295</v>
      </c>
      <c r="AF559" s="1">
        <v>1196</v>
      </c>
      <c r="AG559" s="1">
        <v>1088</v>
      </c>
      <c r="AH559" s="1">
        <v>959</v>
      </c>
      <c r="AI559" s="1">
        <v>1007</v>
      </c>
      <c r="AJ559" s="1">
        <v>715</v>
      </c>
      <c r="AK559" s="1">
        <v>650</v>
      </c>
      <c r="AL559" s="1">
        <v>664</v>
      </c>
      <c r="AM559" s="1">
        <v>577</v>
      </c>
      <c r="AN559" s="1">
        <v>586</v>
      </c>
      <c r="AO559" s="1">
        <v>440</v>
      </c>
      <c r="AP559" s="1">
        <v>420</v>
      </c>
      <c r="AQ559" s="1">
        <v>33340</v>
      </c>
      <c r="AR559" s="1"/>
      <c r="AS559" s="3">
        <v>1999</v>
      </c>
      <c r="AT559" s="3" t="s">
        <v>46</v>
      </c>
      <c r="AU559" s="3">
        <v>289</v>
      </c>
      <c r="AV559" s="3">
        <v>13</v>
      </c>
      <c r="AW559" s="3">
        <v>16</v>
      </c>
      <c r="AX559" s="3" t="s">
        <v>106</v>
      </c>
      <c r="AY559" s="1">
        <v>840</v>
      </c>
      <c r="AZ559" s="1">
        <v>861</v>
      </c>
      <c r="BA559" s="1">
        <v>795</v>
      </c>
      <c r="BB559" s="1">
        <v>1118</v>
      </c>
      <c r="BC559" s="1">
        <v>2014</v>
      </c>
      <c r="BD559" s="1">
        <v>1783</v>
      </c>
      <c r="BE559" s="1">
        <v>1492</v>
      </c>
      <c r="BF559" s="1">
        <v>1421</v>
      </c>
      <c r="BG559" s="1">
        <v>1162</v>
      </c>
      <c r="BH559" s="1">
        <v>1023</v>
      </c>
      <c r="BI559" s="1">
        <v>939</v>
      </c>
      <c r="BJ559" s="1">
        <v>698</v>
      </c>
      <c r="BK559" s="1">
        <v>574</v>
      </c>
      <c r="BL559" s="1">
        <v>559</v>
      </c>
      <c r="BM559" s="1">
        <v>478</v>
      </c>
      <c r="BN559" s="1">
        <v>357</v>
      </c>
      <c r="BO559" s="1">
        <v>208</v>
      </c>
      <c r="BP559" s="1">
        <v>136</v>
      </c>
      <c r="BQ559" s="1">
        <v>830</v>
      </c>
      <c r="BR559" s="1">
        <v>831</v>
      </c>
      <c r="BS559" s="1">
        <v>759</v>
      </c>
      <c r="BT559" s="1">
        <v>1177</v>
      </c>
      <c r="BU559" s="1">
        <v>2143</v>
      </c>
      <c r="BV559" s="1">
        <v>1557</v>
      </c>
      <c r="BW559" s="1">
        <v>1299</v>
      </c>
      <c r="BX559" s="1">
        <v>1208</v>
      </c>
      <c r="BY559" s="1">
        <v>1105</v>
      </c>
      <c r="BZ559" s="1">
        <v>948</v>
      </c>
      <c r="CA559" s="1">
        <v>1021</v>
      </c>
      <c r="CB559" s="1">
        <v>732</v>
      </c>
      <c r="CC559" s="1">
        <v>642</v>
      </c>
      <c r="CD559" s="1">
        <v>654</v>
      </c>
      <c r="CE559" s="1">
        <v>582</v>
      </c>
      <c r="CF559" s="1">
        <v>593</v>
      </c>
      <c r="CG559" s="1">
        <v>429</v>
      </c>
      <c r="CH559" s="1">
        <v>432</v>
      </c>
      <c r="CI559" s="1">
        <v>33400</v>
      </c>
    </row>
    <row r="560" spans="1:87" x14ac:dyDescent="0.25">
      <c r="A560" s="3">
        <v>1999</v>
      </c>
      <c r="B560" s="3" t="s">
        <v>47</v>
      </c>
      <c r="C560" s="3">
        <v>668</v>
      </c>
      <c r="D560" s="3">
        <v>16</v>
      </c>
      <c r="E560" s="3">
        <v>15</v>
      </c>
      <c r="F560" s="3" t="s">
        <v>106</v>
      </c>
      <c r="G560" s="1">
        <v>562</v>
      </c>
      <c r="H560" s="1">
        <v>588</v>
      </c>
      <c r="I560" s="1">
        <v>522</v>
      </c>
      <c r="J560" s="1">
        <v>521</v>
      </c>
      <c r="K560" s="1">
        <v>496</v>
      </c>
      <c r="L560" s="1">
        <v>607</v>
      </c>
      <c r="M560" s="1">
        <v>767</v>
      </c>
      <c r="N560" s="1">
        <v>760</v>
      </c>
      <c r="O560" s="1">
        <v>757</v>
      </c>
      <c r="P560" s="1">
        <v>737</v>
      </c>
      <c r="Q560" s="1">
        <v>715</v>
      </c>
      <c r="R560" s="1">
        <v>509</v>
      </c>
      <c r="S560" s="1">
        <v>419</v>
      </c>
      <c r="T560" s="1">
        <v>370</v>
      </c>
      <c r="U560" s="1">
        <v>284</v>
      </c>
      <c r="V560" s="1">
        <v>195</v>
      </c>
      <c r="W560" s="1">
        <v>89</v>
      </c>
      <c r="X560" s="1">
        <v>67</v>
      </c>
      <c r="Y560" s="1">
        <v>562</v>
      </c>
      <c r="Z560" s="1">
        <v>582</v>
      </c>
      <c r="AA560" s="1">
        <v>498</v>
      </c>
      <c r="AB560" s="1">
        <v>506</v>
      </c>
      <c r="AC560" s="1">
        <v>421</v>
      </c>
      <c r="AD560" s="1">
        <v>563</v>
      </c>
      <c r="AE560" s="1">
        <v>690</v>
      </c>
      <c r="AF560" s="1">
        <v>787</v>
      </c>
      <c r="AG560" s="1">
        <v>703</v>
      </c>
      <c r="AH560" s="1">
        <v>689</v>
      </c>
      <c r="AI560" s="1">
        <v>615</v>
      </c>
      <c r="AJ560" s="1">
        <v>501</v>
      </c>
      <c r="AK560" s="1">
        <v>414</v>
      </c>
      <c r="AL560" s="1">
        <v>440</v>
      </c>
      <c r="AM560" s="1">
        <v>367</v>
      </c>
      <c r="AN560" s="1">
        <v>278</v>
      </c>
      <c r="AO560" s="1">
        <v>169</v>
      </c>
      <c r="AP560" s="1">
        <v>178</v>
      </c>
      <c r="AQ560" s="1">
        <v>17928</v>
      </c>
      <c r="AR560" s="1"/>
      <c r="AS560" s="3">
        <v>1999</v>
      </c>
      <c r="AT560" s="3" t="s">
        <v>47</v>
      </c>
      <c r="AU560" s="3">
        <v>668</v>
      </c>
      <c r="AV560" s="3">
        <v>16</v>
      </c>
      <c r="AW560" s="3">
        <v>15</v>
      </c>
      <c r="AX560" s="3" t="s">
        <v>106</v>
      </c>
      <c r="AY560" s="1">
        <v>564</v>
      </c>
      <c r="AZ560" s="1">
        <v>596</v>
      </c>
      <c r="BA560" s="1">
        <v>530</v>
      </c>
      <c r="BB560" s="1">
        <v>514</v>
      </c>
      <c r="BC560" s="1">
        <v>481</v>
      </c>
      <c r="BD560" s="1">
        <v>590</v>
      </c>
      <c r="BE560" s="1">
        <v>775</v>
      </c>
      <c r="BF560" s="1">
        <v>765</v>
      </c>
      <c r="BG560" s="1">
        <v>771</v>
      </c>
      <c r="BH560" s="1">
        <v>743</v>
      </c>
      <c r="BI560" s="1">
        <v>726</v>
      </c>
      <c r="BJ560" s="1">
        <v>523</v>
      </c>
      <c r="BK560" s="1">
        <v>415</v>
      </c>
      <c r="BL560" s="1">
        <v>374</v>
      </c>
      <c r="BM560" s="1">
        <v>289</v>
      </c>
      <c r="BN560" s="1">
        <v>200</v>
      </c>
      <c r="BO560" s="1">
        <v>92</v>
      </c>
      <c r="BP560" s="1">
        <v>65</v>
      </c>
      <c r="BQ560" s="1">
        <v>568</v>
      </c>
      <c r="BR560" s="1">
        <v>588</v>
      </c>
      <c r="BS560" s="1">
        <v>502</v>
      </c>
      <c r="BT560" s="1">
        <v>498</v>
      </c>
      <c r="BU560" s="1">
        <v>417</v>
      </c>
      <c r="BV560" s="1">
        <v>552</v>
      </c>
      <c r="BW560" s="1">
        <v>695</v>
      </c>
      <c r="BX560" s="1">
        <v>785</v>
      </c>
      <c r="BY560" s="1">
        <v>717</v>
      </c>
      <c r="BZ560" s="1">
        <v>690</v>
      </c>
      <c r="CA560" s="1">
        <v>630</v>
      </c>
      <c r="CB560" s="1">
        <v>501</v>
      </c>
      <c r="CC560" s="1">
        <v>419</v>
      </c>
      <c r="CD560" s="1">
        <v>435</v>
      </c>
      <c r="CE560" s="1">
        <v>374</v>
      </c>
      <c r="CF560" s="1">
        <v>291</v>
      </c>
      <c r="CG560" s="1">
        <v>162</v>
      </c>
      <c r="CH560" s="1">
        <v>181</v>
      </c>
      <c r="CI560" s="1">
        <v>18018</v>
      </c>
    </row>
    <row r="561" spans="1:94" x14ac:dyDescent="0.25">
      <c r="A561" s="3">
        <v>1999</v>
      </c>
      <c r="B561" s="3" t="s">
        <v>48</v>
      </c>
      <c r="C561" s="3">
        <v>293</v>
      </c>
      <c r="D561" s="3">
        <v>15</v>
      </c>
      <c r="E561" s="3">
        <v>14</v>
      </c>
      <c r="F561" s="3" t="s">
        <v>106</v>
      </c>
      <c r="G561" s="1">
        <v>560</v>
      </c>
      <c r="H561" s="1">
        <v>688</v>
      </c>
      <c r="I561" s="1">
        <v>696</v>
      </c>
      <c r="J561" s="1">
        <v>602</v>
      </c>
      <c r="K561" s="1">
        <v>399</v>
      </c>
      <c r="L561" s="1">
        <v>471</v>
      </c>
      <c r="M561" s="1">
        <v>569</v>
      </c>
      <c r="N561" s="1">
        <v>797</v>
      </c>
      <c r="O561" s="1">
        <v>842</v>
      </c>
      <c r="P561" s="1">
        <v>746</v>
      </c>
      <c r="Q561" s="1">
        <v>526</v>
      </c>
      <c r="R561" s="1">
        <v>350</v>
      </c>
      <c r="S561" s="1">
        <v>263</v>
      </c>
      <c r="T561" s="1">
        <v>199</v>
      </c>
      <c r="U561" s="1">
        <v>180</v>
      </c>
      <c r="V561" s="1">
        <v>124</v>
      </c>
      <c r="W561" s="1">
        <v>31</v>
      </c>
      <c r="X561" s="1">
        <v>12</v>
      </c>
      <c r="Y561" s="1">
        <v>518</v>
      </c>
      <c r="Z561" s="1">
        <v>656</v>
      </c>
      <c r="AA561" s="1">
        <v>664</v>
      </c>
      <c r="AB561" s="1">
        <v>510</v>
      </c>
      <c r="AC561" s="1">
        <v>381</v>
      </c>
      <c r="AD561" s="1">
        <v>510</v>
      </c>
      <c r="AE561" s="1">
        <v>667</v>
      </c>
      <c r="AF561" s="1">
        <v>924</v>
      </c>
      <c r="AG561" s="1">
        <v>806</v>
      </c>
      <c r="AH561" s="1">
        <v>664</v>
      </c>
      <c r="AI561" s="1">
        <v>496</v>
      </c>
      <c r="AJ561" s="1">
        <v>348</v>
      </c>
      <c r="AK561" s="1">
        <v>264</v>
      </c>
      <c r="AL561" s="1">
        <v>233</v>
      </c>
      <c r="AM561" s="1">
        <v>208</v>
      </c>
      <c r="AN561" s="1">
        <v>126</v>
      </c>
      <c r="AO561" s="1">
        <v>67</v>
      </c>
      <c r="AP561" s="1">
        <v>44</v>
      </c>
      <c r="AQ561" s="1">
        <v>16141</v>
      </c>
      <c r="AR561" s="1"/>
      <c r="AS561" s="3">
        <v>1999</v>
      </c>
      <c r="AT561" s="3" t="s">
        <v>48</v>
      </c>
      <c r="AU561" s="3">
        <v>293</v>
      </c>
      <c r="AV561" s="3">
        <v>15</v>
      </c>
      <c r="AW561" s="3">
        <v>14</v>
      </c>
      <c r="AX561" s="3" t="s">
        <v>106</v>
      </c>
      <c r="AY561" s="1">
        <v>539</v>
      </c>
      <c r="AZ561" s="1">
        <v>691</v>
      </c>
      <c r="BA561" s="1">
        <v>701</v>
      </c>
      <c r="BB561" s="1">
        <v>605</v>
      </c>
      <c r="BC561" s="1">
        <v>412</v>
      </c>
      <c r="BD561" s="1">
        <v>458</v>
      </c>
      <c r="BE561" s="1">
        <v>558</v>
      </c>
      <c r="BF561" s="1">
        <v>782</v>
      </c>
      <c r="BG561" s="1">
        <v>835</v>
      </c>
      <c r="BH561" s="1">
        <v>740</v>
      </c>
      <c r="BI561" s="1">
        <v>559</v>
      </c>
      <c r="BJ561" s="1">
        <v>357</v>
      </c>
      <c r="BK561" s="1">
        <v>274</v>
      </c>
      <c r="BL561" s="1">
        <v>205</v>
      </c>
      <c r="BM561" s="1">
        <v>176</v>
      </c>
      <c r="BN561" s="1">
        <v>131</v>
      </c>
      <c r="BO561" s="1">
        <v>36</v>
      </c>
      <c r="BP561" s="1">
        <v>14</v>
      </c>
      <c r="BQ561" s="1">
        <v>501</v>
      </c>
      <c r="BR561" s="1">
        <v>662</v>
      </c>
      <c r="BS561" s="1">
        <v>655</v>
      </c>
      <c r="BT561" s="1">
        <v>524</v>
      </c>
      <c r="BU561" s="1">
        <v>394</v>
      </c>
      <c r="BV561" s="1">
        <v>489</v>
      </c>
      <c r="BW561" s="1">
        <v>645</v>
      </c>
      <c r="BX561" s="1">
        <v>912</v>
      </c>
      <c r="BY561" s="1">
        <v>821</v>
      </c>
      <c r="BZ561" s="1">
        <v>660</v>
      </c>
      <c r="CA561" s="1">
        <v>523</v>
      </c>
      <c r="CB561" s="1">
        <v>365</v>
      </c>
      <c r="CC561" s="1">
        <v>252</v>
      </c>
      <c r="CD561" s="1">
        <v>246</v>
      </c>
      <c r="CE561" s="1">
        <v>204</v>
      </c>
      <c r="CF561" s="1">
        <v>141</v>
      </c>
      <c r="CG561" s="1">
        <v>71</v>
      </c>
      <c r="CH561" s="1">
        <v>54</v>
      </c>
      <c r="CI561" s="1">
        <v>16192</v>
      </c>
    </row>
    <row r="562" spans="1:94" x14ac:dyDescent="0.25">
      <c r="A562" s="3">
        <v>1999</v>
      </c>
      <c r="B562" s="3" t="s">
        <v>49</v>
      </c>
      <c r="C562" s="3">
        <v>296</v>
      </c>
      <c r="D562" s="3">
        <v>15</v>
      </c>
      <c r="E562" s="3">
        <v>14</v>
      </c>
      <c r="F562" s="3" t="s">
        <v>106</v>
      </c>
      <c r="G562" s="1">
        <v>1259</v>
      </c>
      <c r="H562" s="1">
        <v>1383</v>
      </c>
      <c r="I562" s="1">
        <v>1200</v>
      </c>
      <c r="J562" s="1">
        <v>1151</v>
      </c>
      <c r="K562" s="1">
        <v>1043</v>
      </c>
      <c r="L562" s="1">
        <v>1390</v>
      </c>
      <c r="M562" s="1">
        <v>1667</v>
      </c>
      <c r="N562" s="1">
        <v>1667</v>
      </c>
      <c r="O562" s="1">
        <v>1607</v>
      </c>
      <c r="P562" s="1">
        <v>1440</v>
      </c>
      <c r="Q562" s="1">
        <v>1462</v>
      </c>
      <c r="R562" s="1">
        <v>997</v>
      </c>
      <c r="S562" s="1">
        <v>815</v>
      </c>
      <c r="T562" s="1">
        <v>610</v>
      </c>
      <c r="U562" s="1">
        <v>452</v>
      </c>
      <c r="V562" s="1">
        <v>280</v>
      </c>
      <c r="W562" s="1">
        <v>126</v>
      </c>
      <c r="X562" s="1">
        <v>96</v>
      </c>
      <c r="Y562" s="1">
        <v>1247</v>
      </c>
      <c r="Z562" s="1">
        <v>1215</v>
      </c>
      <c r="AA562" s="1">
        <v>1200</v>
      </c>
      <c r="AB562" s="1">
        <v>1112</v>
      </c>
      <c r="AC562" s="1">
        <v>1021</v>
      </c>
      <c r="AD562" s="1">
        <v>1444</v>
      </c>
      <c r="AE562" s="1">
        <v>1669</v>
      </c>
      <c r="AF562" s="1">
        <v>1667</v>
      </c>
      <c r="AG562" s="1">
        <v>1506</v>
      </c>
      <c r="AH562" s="1">
        <v>1412</v>
      </c>
      <c r="AI562" s="1">
        <v>1382</v>
      </c>
      <c r="AJ562" s="1">
        <v>978</v>
      </c>
      <c r="AK562" s="1">
        <v>761</v>
      </c>
      <c r="AL562" s="1">
        <v>636</v>
      </c>
      <c r="AM562" s="1">
        <v>592</v>
      </c>
      <c r="AN562" s="1">
        <v>452</v>
      </c>
      <c r="AO562" s="1">
        <v>311</v>
      </c>
      <c r="AP562" s="1">
        <v>266</v>
      </c>
      <c r="AQ562" s="1">
        <v>37516</v>
      </c>
      <c r="AR562" s="1"/>
      <c r="AS562" s="3">
        <v>1999</v>
      </c>
      <c r="AT562" s="3" t="s">
        <v>49</v>
      </c>
      <c r="AU562" s="3">
        <v>296</v>
      </c>
      <c r="AV562" s="3">
        <v>15</v>
      </c>
      <c r="AW562" s="3">
        <v>14</v>
      </c>
      <c r="AX562" s="3" t="s">
        <v>106</v>
      </c>
      <c r="AY562" s="1">
        <v>1279</v>
      </c>
      <c r="AZ562" s="1">
        <v>1390</v>
      </c>
      <c r="BA562" s="1">
        <v>1215</v>
      </c>
      <c r="BB562" s="1">
        <v>1163</v>
      </c>
      <c r="BC562" s="1">
        <v>1048</v>
      </c>
      <c r="BD562" s="1">
        <v>1346</v>
      </c>
      <c r="BE562" s="1">
        <v>1680</v>
      </c>
      <c r="BF562" s="1">
        <v>1687</v>
      </c>
      <c r="BG562" s="1">
        <v>1606</v>
      </c>
      <c r="BH562" s="1">
        <v>1461</v>
      </c>
      <c r="BI562" s="1">
        <v>1477</v>
      </c>
      <c r="BJ562" s="1">
        <v>1037</v>
      </c>
      <c r="BK562" s="1">
        <v>816</v>
      </c>
      <c r="BL562" s="1">
        <v>629</v>
      </c>
      <c r="BM562" s="1">
        <v>458</v>
      </c>
      <c r="BN562" s="1">
        <v>296</v>
      </c>
      <c r="BO562" s="1">
        <v>128</v>
      </c>
      <c r="BP562" s="1">
        <v>99</v>
      </c>
      <c r="BQ562" s="1">
        <v>1266</v>
      </c>
      <c r="BR562" s="1">
        <v>1231</v>
      </c>
      <c r="BS562" s="1">
        <v>1213</v>
      </c>
      <c r="BT562" s="1">
        <v>1100</v>
      </c>
      <c r="BU562" s="1">
        <v>998</v>
      </c>
      <c r="BV562" s="1">
        <v>1424</v>
      </c>
      <c r="BW562" s="1">
        <v>1676</v>
      </c>
      <c r="BX562" s="1">
        <v>1671</v>
      </c>
      <c r="BY562" s="1">
        <v>1547</v>
      </c>
      <c r="BZ562" s="1">
        <v>1398</v>
      </c>
      <c r="CA562" s="1">
        <v>1429</v>
      </c>
      <c r="CB562" s="1">
        <v>989</v>
      </c>
      <c r="CC562" s="1">
        <v>771</v>
      </c>
      <c r="CD562" s="1">
        <v>657</v>
      </c>
      <c r="CE562" s="1">
        <v>584</v>
      </c>
      <c r="CF562" s="1">
        <v>481</v>
      </c>
      <c r="CG562" s="1">
        <v>302</v>
      </c>
      <c r="CH562" s="1">
        <v>273</v>
      </c>
      <c r="CI562" s="1">
        <v>37825</v>
      </c>
    </row>
    <row r="563" spans="1:94" x14ac:dyDescent="0.25">
      <c r="A563" s="3">
        <v>1999</v>
      </c>
      <c r="B563" s="3" t="s">
        <v>50</v>
      </c>
      <c r="C563" s="3">
        <v>294</v>
      </c>
      <c r="D563" s="3">
        <v>14</v>
      </c>
      <c r="E563" s="3">
        <v>13</v>
      </c>
      <c r="F563" s="3" t="s">
        <v>106</v>
      </c>
      <c r="G563" s="1">
        <v>903</v>
      </c>
      <c r="H563" s="1">
        <v>875</v>
      </c>
      <c r="I563" s="1">
        <v>884</v>
      </c>
      <c r="J563" s="1">
        <v>853</v>
      </c>
      <c r="K563" s="1">
        <v>765</v>
      </c>
      <c r="L563" s="1">
        <v>1011</v>
      </c>
      <c r="M563" s="1">
        <v>1115</v>
      </c>
      <c r="N563" s="1">
        <v>1134</v>
      </c>
      <c r="O563" s="1">
        <v>1071</v>
      </c>
      <c r="P563" s="1">
        <v>1046</v>
      </c>
      <c r="Q563" s="1">
        <v>1028</v>
      </c>
      <c r="R563" s="1">
        <v>789</v>
      </c>
      <c r="S563" s="1">
        <v>700</v>
      </c>
      <c r="T563" s="1">
        <v>617</v>
      </c>
      <c r="U563" s="1">
        <v>537</v>
      </c>
      <c r="V563" s="1">
        <v>444</v>
      </c>
      <c r="W563" s="1">
        <v>241</v>
      </c>
      <c r="X563" s="1">
        <v>162</v>
      </c>
      <c r="Y563" s="1">
        <v>804</v>
      </c>
      <c r="Z563" s="1">
        <v>876</v>
      </c>
      <c r="AA563" s="1">
        <v>851</v>
      </c>
      <c r="AB563" s="1">
        <v>766</v>
      </c>
      <c r="AC563" s="1">
        <v>691</v>
      </c>
      <c r="AD563" s="1">
        <v>861</v>
      </c>
      <c r="AE563" s="1">
        <v>1063</v>
      </c>
      <c r="AF563" s="1">
        <v>1072</v>
      </c>
      <c r="AG563" s="1">
        <v>1036</v>
      </c>
      <c r="AH563" s="1">
        <v>975</v>
      </c>
      <c r="AI563" s="1">
        <v>962</v>
      </c>
      <c r="AJ563" s="1">
        <v>762</v>
      </c>
      <c r="AK563" s="1">
        <v>715</v>
      </c>
      <c r="AL563" s="1">
        <v>734</v>
      </c>
      <c r="AM563" s="1">
        <v>693</v>
      </c>
      <c r="AN563" s="1">
        <v>640</v>
      </c>
      <c r="AO563" s="1">
        <v>427</v>
      </c>
      <c r="AP563" s="1">
        <v>378</v>
      </c>
      <c r="AQ563" s="1">
        <v>28481</v>
      </c>
      <c r="AR563" s="1"/>
      <c r="AS563" s="3">
        <v>1999</v>
      </c>
      <c r="AT563" s="3" t="s">
        <v>50</v>
      </c>
      <c r="AU563" s="3">
        <v>294</v>
      </c>
      <c r="AV563" s="3">
        <v>14</v>
      </c>
      <c r="AW563" s="3">
        <v>13</v>
      </c>
      <c r="AX563" s="3" t="s">
        <v>106</v>
      </c>
      <c r="AY563" s="1">
        <v>895</v>
      </c>
      <c r="AZ563" s="1">
        <v>872</v>
      </c>
      <c r="BA563" s="1">
        <v>883</v>
      </c>
      <c r="BB563" s="1">
        <v>866</v>
      </c>
      <c r="BC563" s="1">
        <v>767</v>
      </c>
      <c r="BD563" s="1">
        <v>979</v>
      </c>
      <c r="BE563" s="1">
        <v>1112</v>
      </c>
      <c r="BF563" s="1">
        <v>1134</v>
      </c>
      <c r="BG563" s="1">
        <v>1094</v>
      </c>
      <c r="BH563" s="1">
        <v>1042</v>
      </c>
      <c r="BI563" s="1">
        <v>1043</v>
      </c>
      <c r="BJ563" s="1">
        <v>812</v>
      </c>
      <c r="BK563" s="1">
        <v>694</v>
      </c>
      <c r="BL563" s="1">
        <v>617</v>
      </c>
      <c r="BM563" s="1">
        <v>537</v>
      </c>
      <c r="BN563" s="1">
        <v>455</v>
      </c>
      <c r="BO563" s="1">
        <v>234</v>
      </c>
      <c r="BP563" s="1">
        <v>160</v>
      </c>
      <c r="BQ563" s="1">
        <v>811</v>
      </c>
      <c r="BR563" s="1">
        <v>877</v>
      </c>
      <c r="BS563" s="1">
        <v>847</v>
      </c>
      <c r="BT563" s="1">
        <v>764</v>
      </c>
      <c r="BU563" s="1">
        <v>688</v>
      </c>
      <c r="BV563" s="1">
        <v>841</v>
      </c>
      <c r="BW563" s="1">
        <v>1066</v>
      </c>
      <c r="BX563" s="1">
        <v>1067</v>
      </c>
      <c r="BY563" s="1">
        <v>1046</v>
      </c>
      <c r="BZ563" s="1">
        <v>973</v>
      </c>
      <c r="CA563" s="1">
        <v>971</v>
      </c>
      <c r="CB563" s="1">
        <v>778</v>
      </c>
      <c r="CC563" s="1">
        <v>724</v>
      </c>
      <c r="CD563" s="1">
        <v>732</v>
      </c>
      <c r="CE563" s="1">
        <v>693</v>
      </c>
      <c r="CF563" s="1">
        <v>632</v>
      </c>
      <c r="CG563" s="1">
        <v>439</v>
      </c>
      <c r="CH563" s="1">
        <v>386</v>
      </c>
      <c r="CI563" s="1">
        <v>28531</v>
      </c>
    </row>
    <row r="564" spans="1:94" x14ac:dyDescent="0.25">
      <c r="A564" s="3">
        <v>1999</v>
      </c>
      <c r="B564" s="3" t="s">
        <v>51</v>
      </c>
      <c r="C564" s="3">
        <v>297</v>
      </c>
      <c r="D564" s="3">
        <v>16</v>
      </c>
      <c r="E564" s="3">
        <v>15</v>
      </c>
      <c r="F564" s="3" t="s">
        <v>106</v>
      </c>
      <c r="G564" s="1">
        <v>973</v>
      </c>
      <c r="H564" s="1">
        <v>931</v>
      </c>
      <c r="I564" s="1">
        <v>859</v>
      </c>
      <c r="J564" s="1">
        <v>863</v>
      </c>
      <c r="K564" s="1">
        <v>822</v>
      </c>
      <c r="L564" s="1">
        <v>972</v>
      </c>
      <c r="M564" s="1">
        <v>1072</v>
      </c>
      <c r="N564" s="1">
        <v>1023</v>
      </c>
      <c r="O564" s="1">
        <v>933</v>
      </c>
      <c r="P564" s="1">
        <v>862</v>
      </c>
      <c r="Q564" s="1">
        <v>876</v>
      </c>
      <c r="R564" s="1">
        <v>681</v>
      </c>
      <c r="S564" s="1">
        <v>535</v>
      </c>
      <c r="T564" s="1">
        <v>447</v>
      </c>
      <c r="U564" s="1">
        <v>346</v>
      </c>
      <c r="V564" s="1">
        <v>250</v>
      </c>
      <c r="W564" s="1">
        <v>113</v>
      </c>
      <c r="X564" s="1">
        <v>87</v>
      </c>
      <c r="Y564" s="1">
        <v>950</v>
      </c>
      <c r="Z564" s="1">
        <v>889</v>
      </c>
      <c r="AA564" s="1">
        <v>842</v>
      </c>
      <c r="AB564" s="1">
        <v>821</v>
      </c>
      <c r="AC564" s="1">
        <v>744</v>
      </c>
      <c r="AD564" s="1">
        <v>960</v>
      </c>
      <c r="AE564" s="1">
        <v>1003</v>
      </c>
      <c r="AF564" s="1">
        <v>968</v>
      </c>
      <c r="AG564" s="1">
        <v>877</v>
      </c>
      <c r="AH564" s="1">
        <v>859</v>
      </c>
      <c r="AI564" s="1">
        <v>862</v>
      </c>
      <c r="AJ564" s="1">
        <v>638</v>
      </c>
      <c r="AK564" s="1">
        <v>510</v>
      </c>
      <c r="AL564" s="1">
        <v>486</v>
      </c>
      <c r="AM564" s="1">
        <v>464</v>
      </c>
      <c r="AN564" s="1">
        <v>358</v>
      </c>
      <c r="AO564" s="1">
        <v>229</v>
      </c>
      <c r="AP564" s="1">
        <v>207</v>
      </c>
      <c r="AQ564" s="1">
        <v>25312</v>
      </c>
      <c r="AR564" s="1"/>
      <c r="AS564" s="3">
        <v>1999</v>
      </c>
      <c r="AT564" s="3" t="s">
        <v>51</v>
      </c>
      <c r="AU564" s="3">
        <v>297</v>
      </c>
      <c r="AV564" s="3">
        <v>16</v>
      </c>
      <c r="AW564" s="3">
        <v>15</v>
      </c>
      <c r="AX564" s="3" t="s">
        <v>106</v>
      </c>
      <c r="AY564" s="1">
        <v>973</v>
      </c>
      <c r="AZ564" s="1">
        <v>927</v>
      </c>
      <c r="BA564" s="1">
        <v>873</v>
      </c>
      <c r="BB564" s="1">
        <v>845</v>
      </c>
      <c r="BC564" s="1">
        <v>825</v>
      </c>
      <c r="BD564" s="1">
        <v>943</v>
      </c>
      <c r="BE564" s="1">
        <v>1074</v>
      </c>
      <c r="BF564" s="1">
        <v>1042</v>
      </c>
      <c r="BG564" s="1">
        <v>933</v>
      </c>
      <c r="BH564" s="1">
        <v>876</v>
      </c>
      <c r="BI564" s="1">
        <v>890</v>
      </c>
      <c r="BJ564" s="1">
        <v>681</v>
      </c>
      <c r="BK564" s="1">
        <v>550</v>
      </c>
      <c r="BL564" s="1">
        <v>443</v>
      </c>
      <c r="BM564" s="1">
        <v>352</v>
      </c>
      <c r="BN564" s="1">
        <v>248</v>
      </c>
      <c r="BO564" s="1">
        <v>124</v>
      </c>
      <c r="BP564" s="1">
        <v>87</v>
      </c>
      <c r="BQ564" s="1">
        <v>964</v>
      </c>
      <c r="BR564" s="1">
        <v>905</v>
      </c>
      <c r="BS564" s="1">
        <v>843</v>
      </c>
      <c r="BT564" s="1">
        <v>829</v>
      </c>
      <c r="BU564" s="1">
        <v>727</v>
      </c>
      <c r="BV564" s="1">
        <v>947</v>
      </c>
      <c r="BW564" s="1">
        <v>1010</v>
      </c>
      <c r="BX564" s="1">
        <v>981</v>
      </c>
      <c r="BY564" s="1">
        <v>890</v>
      </c>
      <c r="BZ564" s="1">
        <v>848</v>
      </c>
      <c r="CA564" s="1">
        <v>889</v>
      </c>
      <c r="CB564" s="1">
        <v>656</v>
      </c>
      <c r="CC564" s="1">
        <v>511</v>
      </c>
      <c r="CD564" s="1">
        <v>484</v>
      </c>
      <c r="CE564" s="1">
        <v>463</v>
      </c>
      <c r="CF564" s="1">
        <v>364</v>
      </c>
      <c r="CG564" s="1">
        <v>223</v>
      </c>
      <c r="CH564" s="1">
        <v>216</v>
      </c>
      <c r="CI564" s="1">
        <v>25436</v>
      </c>
    </row>
    <row r="565" spans="1:94" x14ac:dyDescent="0.25">
      <c r="A565" s="3">
        <v>1999</v>
      </c>
      <c r="B565" s="3" t="s">
        <v>52</v>
      </c>
      <c r="C565" s="3">
        <v>299</v>
      </c>
      <c r="D565" s="3">
        <v>15</v>
      </c>
      <c r="E565" s="3">
        <v>14</v>
      </c>
      <c r="F565" s="3" t="s">
        <v>106</v>
      </c>
      <c r="G565" s="1">
        <v>903</v>
      </c>
      <c r="H565" s="1">
        <v>986</v>
      </c>
      <c r="I565" s="1">
        <v>857</v>
      </c>
      <c r="J565" s="1">
        <v>995</v>
      </c>
      <c r="K565" s="1">
        <v>1011</v>
      </c>
      <c r="L565" s="1">
        <v>1162</v>
      </c>
      <c r="M565" s="1">
        <v>1202</v>
      </c>
      <c r="N565" s="1">
        <v>1201</v>
      </c>
      <c r="O565" s="1">
        <v>1137</v>
      </c>
      <c r="P565" s="1">
        <v>1228</v>
      </c>
      <c r="Q565" s="1">
        <v>1377</v>
      </c>
      <c r="R565" s="1">
        <v>1027</v>
      </c>
      <c r="S565" s="1">
        <v>806</v>
      </c>
      <c r="T565" s="1">
        <v>657</v>
      </c>
      <c r="U565" s="1">
        <v>450</v>
      </c>
      <c r="V565" s="1">
        <v>296</v>
      </c>
      <c r="W565" s="1">
        <v>130</v>
      </c>
      <c r="X565" s="1">
        <v>91</v>
      </c>
      <c r="Y565" s="1">
        <v>870</v>
      </c>
      <c r="Z565" s="1">
        <v>894</v>
      </c>
      <c r="AA565" s="1">
        <v>879</v>
      </c>
      <c r="AB565" s="1">
        <v>896</v>
      </c>
      <c r="AC565" s="1">
        <v>897</v>
      </c>
      <c r="AD565" s="1">
        <v>1044</v>
      </c>
      <c r="AE565" s="1">
        <v>1118</v>
      </c>
      <c r="AF565" s="1">
        <v>1165</v>
      </c>
      <c r="AG565" s="1">
        <v>1197</v>
      </c>
      <c r="AH565" s="1">
        <v>1319</v>
      </c>
      <c r="AI565" s="1">
        <v>1394</v>
      </c>
      <c r="AJ565" s="1">
        <v>970</v>
      </c>
      <c r="AK565" s="1">
        <v>841</v>
      </c>
      <c r="AL565" s="1">
        <v>735</v>
      </c>
      <c r="AM565" s="1">
        <v>567</v>
      </c>
      <c r="AN565" s="1">
        <v>452</v>
      </c>
      <c r="AO565" s="1">
        <v>287</v>
      </c>
      <c r="AP565" s="1">
        <v>232</v>
      </c>
      <c r="AQ565" s="1">
        <v>31273</v>
      </c>
      <c r="AR565" s="1"/>
      <c r="AS565" s="3">
        <v>1999</v>
      </c>
      <c r="AT565" s="3" t="s">
        <v>52</v>
      </c>
      <c r="AU565" s="3">
        <v>299</v>
      </c>
      <c r="AV565" s="3">
        <v>15</v>
      </c>
      <c r="AW565" s="3">
        <v>14</v>
      </c>
      <c r="AX565" s="3" t="s">
        <v>106</v>
      </c>
      <c r="AY565" s="1">
        <v>895</v>
      </c>
      <c r="AZ565" s="1">
        <v>996</v>
      </c>
      <c r="BA565" s="1">
        <v>859</v>
      </c>
      <c r="BB565" s="1">
        <v>979</v>
      </c>
      <c r="BC565" s="1">
        <v>983</v>
      </c>
      <c r="BD565" s="1">
        <v>1132</v>
      </c>
      <c r="BE565" s="1">
        <v>1188</v>
      </c>
      <c r="BF565" s="1">
        <v>1206</v>
      </c>
      <c r="BG565" s="1">
        <v>1121</v>
      </c>
      <c r="BH565" s="1">
        <v>1213</v>
      </c>
      <c r="BI565" s="1">
        <v>1378</v>
      </c>
      <c r="BJ565" s="1">
        <v>1050</v>
      </c>
      <c r="BK565" s="1">
        <v>820</v>
      </c>
      <c r="BL565" s="1">
        <v>654</v>
      </c>
      <c r="BM565" s="1">
        <v>469</v>
      </c>
      <c r="BN565" s="1">
        <v>297</v>
      </c>
      <c r="BO565" s="1">
        <v>133</v>
      </c>
      <c r="BP565" s="1">
        <v>90</v>
      </c>
      <c r="BQ565" s="1">
        <v>888</v>
      </c>
      <c r="BR565" s="1">
        <v>897</v>
      </c>
      <c r="BS565" s="1">
        <v>878</v>
      </c>
      <c r="BT565" s="1">
        <v>881</v>
      </c>
      <c r="BU565" s="1">
        <v>887</v>
      </c>
      <c r="BV565" s="1">
        <v>1003</v>
      </c>
      <c r="BW565" s="1">
        <v>1124</v>
      </c>
      <c r="BX565" s="1">
        <v>1177</v>
      </c>
      <c r="BY565" s="1">
        <v>1166</v>
      </c>
      <c r="BZ565" s="1">
        <v>1328</v>
      </c>
      <c r="CA565" s="1">
        <v>1394</v>
      </c>
      <c r="CB565" s="1">
        <v>986</v>
      </c>
      <c r="CC565" s="1">
        <v>853</v>
      </c>
      <c r="CD565" s="1">
        <v>738</v>
      </c>
      <c r="CE565" s="1">
        <v>584</v>
      </c>
      <c r="CF565" s="1">
        <v>454</v>
      </c>
      <c r="CG565" s="1">
        <v>288</v>
      </c>
      <c r="CH565" s="1">
        <v>229</v>
      </c>
      <c r="CI565" s="1">
        <v>31218</v>
      </c>
    </row>
    <row r="566" spans="1:94" x14ac:dyDescent="0.25">
      <c r="A566" s="3">
        <v>1999</v>
      </c>
      <c r="B566" s="3" t="s">
        <v>53</v>
      </c>
      <c r="C566" s="3">
        <v>301</v>
      </c>
      <c r="D566" s="3">
        <v>14</v>
      </c>
      <c r="E566" s="3">
        <v>11</v>
      </c>
      <c r="F566" s="3" t="s">
        <v>106</v>
      </c>
      <c r="G566" s="1">
        <v>1348</v>
      </c>
      <c r="H566" s="1">
        <v>1320</v>
      </c>
      <c r="I566" s="1">
        <v>1311</v>
      </c>
      <c r="J566" s="1">
        <v>1391</v>
      </c>
      <c r="K566" s="1">
        <v>1261</v>
      </c>
      <c r="L566" s="1">
        <v>1697</v>
      </c>
      <c r="M566" s="1">
        <v>1807</v>
      </c>
      <c r="N566" s="1">
        <v>1719</v>
      </c>
      <c r="O566" s="1">
        <v>1575</v>
      </c>
      <c r="P566" s="1">
        <v>1729</v>
      </c>
      <c r="Q566" s="1">
        <v>1647</v>
      </c>
      <c r="R566" s="1">
        <v>1040</v>
      </c>
      <c r="S566" s="1">
        <v>860</v>
      </c>
      <c r="T566" s="1">
        <v>756</v>
      </c>
      <c r="U566" s="1">
        <v>685</v>
      </c>
      <c r="V566" s="1">
        <v>517</v>
      </c>
      <c r="W566" s="1">
        <v>268</v>
      </c>
      <c r="X566" s="1">
        <v>181</v>
      </c>
      <c r="Y566" s="1">
        <v>1293</v>
      </c>
      <c r="Z566" s="1">
        <v>1316</v>
      </c>
      <c r="AA566" s="1">
        <v>1333</v>
      </c>
      <c r="AB566" s="1">
        <v>1258</v>
      </c>
      <c r="AC566" s="1">
        <v>1241</v>
      </c>
      <c r="AD566" s="1">
        <v>1735</v>
      </c>
      <c r="AE566" s="1">
        <v>1684</v>
      </c>
      <c r="AF566" s="1">
        <v>1750</v>
      </c>
      <c r="AG566" s="1">
        <v>1683</v>
      </c>
      <c r="AH566" s="1">
        <v>1675</v>
      </c>
      <c r="AI566" s="1">
        <v>1554</v>
      </c>
      <c r="AJ566" s="1">
        <v>1164</v>
      </c>
      <c r="AK566" s="1">
        <v>897</v>
      </c>
      <c r="AL566" s="1">
        <v>925</v>
      </c>
      <c r="AM566" s="1">
        <v>895</v>
      </c>
      <c r="AN566" s="1">
        <v>847</v>
      </c>
      <c r="AO566" s="1">
        <v>532</v>
      </c>
      <c r="AP566" s="1">
        <v>574</v>
      </c>
      <c r="AQ566" s="1">
        <v>43468</v>
      </c>
      <c r="AR566" s="1"/>
      <c r="AS566" s="3">
        <v>1999</v>
      </c>
      <c r="AT566" s="3" t="s">
        <v>53</v>
      </c>
      <c r="AU566" s="3">
        <v>301</v>
      </c>
      <c r="AV566" s="3">
        <v>14</v>
      </c>
      <c r="AW566" s="3">
        <v>11</v>
      </c>
      <c r="AX566" s="3" t="s">
        <v>106</v>
      </c>
      <c r="AY566" s="1">
        <v>1357</v>
      </c>
      <c r="AZ566" s="1">
        <v>1364</v>
      </c>
      <c r="BA566" s="1">
        <v>1325</v>
      </c>
      <c r="BB566" s="1">
        <v>1388</v>
      </c>
      <c r="BC566" s="1">
        <v>1248</v>
      </c>
      <c r="BD566" s="1">
        <v>1669</v>
      </c>
      <c r="BE566" s="1">
        <v>1824</v>
      </c>
      <c r="BF566" s="1">
        <v>1759</v>
      </c>
      <c r="BG566" s="1">
        <v>1588</v>
      </c>
      <c r="BH566" s="1">
        <v>1720</v>
      </c>
      <c r="BI566" s="1">
        <v>1678</v>
      </c>
      <c r="BJ566" s="1">
        <v>1091</v>
      </c>
      <c r="BK566" s="1">
        <v>876</v>
      </c>
      <c r="BL566" s="1">
        <v>743</v>
      </c>
      <c r="BM566" s="1">
        <v>681</v>
      </c>
      <c r="BN566" s="1">
        <v>535</v>
      </c>
      <c r="BO566" s="1">
        <v>262</v>
      </c>
      <c r="BP566" s="1">
        <v>186</v>
      </c>
      <c r="BQ566" s="1">
        <v>1315</v>
      </c>
      <c r="BR566" s="1">
        <v>1334</v>
      </c>
      <c r="BS566" s="1">
        <v>1352</v>
      </c>
      <c r="BT566" s="1">
        <v>1267</v>
      </c>
      <c r="BU566" s="1">
        <v>1228</v>
      </c>
      <c r="BV566" s="1">
        <v>1702</v>
      </c>
      <c r="BW566" s="1">
        <v>1727</v>
      </c>
      <c r="BX566" s="1">
        <v>1742</v>
      </c>
      <c r="BY566" s="1">
        <v>1696</v>
      </c>
      <c r="BZ566" s="1">
        <v>1710</v>
      </c>
      <c r="CA566" s="1">
        <v>1584</v>
      </c>
      <c r="CB566" s="1">
        <v>1175</v>
      </c>
      <c r="CC566" s="1">
        <v>925</v>
      </c>
      <c r="CD566" s="1">
        <v>897</v>
      </c>
      <c r="CE566" s="1">
        <v>889</v>
      </c>
      <c r="CF566" s="1">
        <v>857</v>
      </c>
      <c r="CG566" s="1">
        <v>530</v>
      </c>
      <c r="CH566" s="1">
        <v>565</v>
      </c>
      <c r="CI566" s="1">
        <v>43789</v>
      </c>
    </row>
    <row r="567" spans="1:94" x14ac:dyDescent="0.25">
      <c r="A567" s="3">
        <v>2000</v>
      </c>
      <c r="B567" s="3" t="s">
        <v>1</v>
      </c>
      <c r="C567" s="3">
        <v>197</v>
      </c>
      <c r="D567" s="3">
        <v>14</v>
      </c>
      <c r="E567" s="3">
        <v>13</v>
      </c>
      <c r="F567" s="3" t="s">
        <v>106</v>
      </c>
      <c r="G567" s="1">
        <v>887</v>
      </c>
      <c r="H567" s="1">
        <v>902</v>
      </c>
      <c r="I567" s="1">
        <v>924</v>
      </c>
      <c r="J567" s="1">
        <v>871</v>
      </c>
      <c r="K567" s="1">
        <v>679</v>
      </c>
      <c r="L567" s="1">
        <v>986</v>
      </c>
      <c r="M567" s="1">
        <v>1086</v>
      </c>
      <c r="N567" s="1">
        <v>1158</v>
      </c>
      <c r="O567" s="1">
        <v>1051</v>
      </c>
      <c r="P567" s="1">
        <v>996</v>
      </c>
      <c r="Q567" s="1">
        <v>1006</v>
      </c>
      <c r="R567" s="1">
        <v>781</v>
      </c>
      <c r="S567" s="1">
        <v>635</v>
      </c>
      <c r="T567" s="1">
        <v>566</v>
      </c>
      <c r="U567" s="1">
        <v>459</v>
      </c>
      <c r="V567" s="1">
        <v>375</v>
      </c>
      <c r="W567" s="1">
        <v>187</v>
      </c>
      <c r="X567" s="1">
        <v>115</v>
      </c>
      <c r="Y567" s="1">
        <v>826</v>
      </c>
      <c r="Z567" s="1">
        <v>902</v>
      </c>
      <c r="AA567" s="1">
        <v>884</v>
      </c>
      <c r="AB567" s="1">
        <v>830</v>
      </c>
      <c r="AC567" s="1">
        <v>704</v>
      </c>
      <c r="AD567" s="1">
        <v>852</v>
      </c>
      <c r="AE567" s="1">
        <v>981</v>
      </c>
      <c r="AF567" s="1">
        <v>1077</v>
      </c>
      <c r="AG567" s="1">
        <v>984</v>
      </c>
      <c r="AH567" s="1">
        <v>907</v>
      </c>
      <c r="AI567" s="1">
        <v>967</v>
      </c>
      <c r="AJ567" s="1">
        <v>727</v>
      </c>
      <c r="AK567" s="1">
        <v>672</v>
      </c>
      <c r="AL567" s="1">
        <v>642</v>
      </c>
      <c r="AM567" s="1">
        <v>624</v>
      </c>
      <c r="AN567" s="1">
        <v>517</v>
      </c>
      <c r="AO567" s="1">
        <v>327</v>
      </c>
      <c r="AP567" s="1">
        <v>243</v>
      </c>
      <c r="AQ567" s="1">
        <v>27330</v>
      </c>
      <c r="AR567" s="1"/>
      <c r="AS567" s="3">
        <v>2000</v>
      </c>
      <c r="AT567" s="3" t="s">
        <v>1</v>
      </c>
      <c r="AU567" s="3">
        <v>197</v>
      </c>
      <c r="AV567" s="3">
        <v>14</v>
      </c>
      <c r="AW567" s="3">
        <v>13</v>
      </c>
      <c r="AX567" s="3" t="s">
        <v>106</v>
      </c>
      <c r="AY567" s="1">
        <v>880</v>
      </c>
      <c r="AZ567" s="1">
        <v>895</v>
      </c>
      <c r="BA567" s="1">
        <v>950</v>
      </c>
      <c r="BB567" s="1">
        <v>864</v>
      </c>
      <c r="BC567" s="1">
        <v>671</v>
      </c>
      <c r="BD567" s="1">
        <v>931</v>
      </c>
      <c r="BE567" s="1">
        <v>1095</v>
      </c>
      <c r="BF567" s="1">
        <v>1165</v>
      </c>
      <c r="BG567" s="1">
        <v>1060</v>
      </c>
      <c r="BH567" s="1">
        <v>996</v>
      </c>
      <c r="BI567" s="1">
        <v>1012</v>
      </c>
      <c r="BJ567" s="1">
        <v>793</v>
      </c>
      <c r="BK567" s="1">
        <v>643</v>
      </c>
      <c r="BL567" s="1">
        <v>568</v>
      </c>
      <c r="BM567" s="1">
        <v>469</v>
      </c>
      <c r="BN567" s="1">
        <v>369</v>
      </c>
      <c r="BO567" s="1">
        <v>199</v>
      </c>
      <c r="BP567" s="1">
        <v>117</v>
      </c>
      <c r="BQ567" s="1">
        <v>830</v>
      </c>
      <c r="BR567" s="1">
        <v>906</v>
      </c>
      <c r="BS567" s="1">
        <v>892</v>
      </c>
      <c r="BT567" s="1">
        <v>808</v>
      </c>
      <c r="BU567" s="1">
        <v>700</v>
      </c>
      <c r="BV567" s="1">
        <v>828</v>
      </c>
      <c r="BW567" s="1">
        <v>983</v>
      </c>
      <c r="BX567" s="1">
        <v>1059</v>
      </c>
      <c r="BY567" s="1">
        <v>999</v>
      </c>
      <c r="BZ567" s="1">
        <v>918</v>
      </c>
      <c r="CA567" s="1">
        <v>972</v>
      </c>
      <c r="CB567" s="1">
        <v>732</v>
      </c>
      <c r="CC567" s="1">
        <v>665</v>
      </c>
      <c r="CD567" s="1">
        <v>657</v>
      </c>
      <c r="CE567" s="1">
        <v>620</v>
      </c>
      <c r="CF567" s="1">
        <v>520</v>
      </c>
      <c r="CG567" s="1">
        <v>329</v>
      </c>
      <c r="CH567" s="1">
        <v>247</v>
      </c>
      <c r="CI567" s="1">
        <v>27342</v>
      </c>
    </row>
    <row r="568" spans="1:94" x14ac:dyDescent="0.25">
      <c r="A568" s="3">
        <v>2000</v>
      </c>
      <c r="B568" s="3" t="s">
        <v>2</v>
      </c>
      <c r="C568" s="3">
        <v>200</v>
      </c>
      <c r="D568" s="3">
        <v>13</v>
      </c>
      <c r="E568" s="3">
        <v>11</v>
      </c>
      <c r="F568" s="3" t="s">
        <v>106</v>
      </c>
      <c r="G568" s="1">
        <v>4585</v>
      </c>
      <c r="H568" s="1">
        <v>4782</v>
      </c>
      <c r="I568" s="1">
        <v>4720</v>
      </c>
      <c r="J568" s="1">
        <v>4700</v>
      </c>
      <c r="K568" s="1">
        <v>4244</v>
      </c>
      <c r="L568" s="1">
        <v>5580</v>
      </c>
      <c r="M568" s="1">
        <v>5970</v>
      </c>
      <c r="N568" s="1">
        <v>6240</v>
      </c>
      <c r="O568" s="1">
        <v>5733</v>
      </c>
      <c r="P568" s="1">
        <v>5568</v>
      </c>
      <c r="Q568" s="1">
        <v>5943</v>
      </c>
      <c r="R568" s="1">
        <v>4236</v>
      </c>
      <c r="S568" s="1">
        <v>3557</v>
      </c>
      <c r="T568" s="1">
        <v>3110</v>
      </c>
      <c r="U568" s="1">
        <v>2660</v>
      </c>
      <c r="V568" s="1">
        <v>1916</v>
      </c>
      <c r="W568" s="1">
        <v>956</v>
      </c>
      <c r="X568" s="1">
        <v>622</v>
      </c>
      <c r="Y568" s="1">
        <v>4421</v>
      </c>
      <c r="Z568" s="1">
        <v>4538</v>
      </c>
      <c r="AA568" s="1">
        <v>4616</v>
      </c>
      <c r="AB568" s="1">
        <v>4305</v>
      </c>
      <c r="AC568" s="1">
        <v>4085</v>
      </c>
      <c r="AD568" s="1">
        <v>5417</v>
      </c>
      <c r="AE568" s="1">
        <v>5735</v>
      </c>
      <c r="AF568" s="1">
        <v>5959</v>
      </c>
      <c r="AG568" s="1">
        <v>5839</v>
      </c>
      <c r="AH568" s="1">
        <v>5532</v>
      </c>
      <c r="AI568" s="1">
        <v>5930</v>
      </c>
      <c r="AJ568" s="1">
        <v>4307</v>
      </c>
      <c r="AK568" s="1">
        <v>3666</v>
      </c>
      <c r="AL568" s="1">
        <v>3593</v>
      </c>
      <c r="AM568" s="1">
        <v>3333</v>
      </c>
      <c r="AN568" s="1">
        <v>3038</v>
      </c>
      <c r="AO568" s="1">
        <v>1994</v>
      </c>
      <c r="AP568" s="1">
        <v>1831</v>
      </c>
      <c r="AQ568" s="1">
        <v>153261</v>
      </c>
      <c r="AR568" s="1"/>
      <c r="AS568" s="3">
        <v>2000</v>
      </c>
      <c r="AT568" s="3" t="s">
        <v>2</v>
      </c>
      <c r="AU568" s="3">
        <v>200</v>
      </c>
      <c r="AV568" s="3">
        <v>13</v>
      </c>
      <c r="AW568" s="3">
        <v>11</v>
      </c>
      <c r="AX568" s="3" t="s">
        <v>106</v>
      </c>
      <c r="AY568" s="1">
        <v>4612</v>
      </c>
      <c r="AZ568" s="1">
        <v>4799</v>
      </c>
      <c r="BA568" s="1">
        <v>4727</v>
      </c>
      <c r="BB568" s="1">
        <v>4661</v>
      </c>
      <c r="BC568" s="1">
        <v>4249</v>
      </c>
      <c r="BD568" s="1">
        <v>5372</v>
      </c>
      <c r="BE568" s="1">
        <v>5991</v>
      </c>
      <c r="BF568" s="1">
        <v>6242</v>
      </c>
      <c r="BG568" s="1">
        <v>5834</v>
      </c>
      <c r="BH568" s="1">
        <v>5588</v>
      </c>
      <c r="BI568" s="1">
        <v>5995</v>
      </c>
      <c r="BJ568" s="1">
        <v>4260</v>
      </c>
      <c r="BK568" s="1">
        <v>3590</v>
      </c>
      <c r="BL568" s="1">
        <v>3096</v>
      </c>
      <c r="BM568" s="1">
        <v>2686</v>
      </c>
      <c r="BN568" s="1">
        <v>1927</v>
      </c>
      <c r="BO568" s="1">
        <v>991</v>
      </c>
      <c r="BP568" s="1">
        <v>631</v>
      </c>
      <c r="BQ568" s="1">
        <v>4436</v>
      </c>
      <c r="BR568" s="1">
        <v>4501</v>
      </c>
      <c r="BS568" s="1">
        <v>4657</v>
      </c>
      <c r="BT568" s="1">
        <v>4328</v>
      </c>
      <c r="BU568" s="1">
        <v>4031</v>
      </c>
      <c r="BV568" s="1">
        <v>5272</v>
      </c>
      <c r="BW568" s="1">
        <v>5769</v>
      </c>
      <c r="BX568" s="1">
        <v>5929</v>
      </c>
      <c r="BY568" s="1">
        <v>5861</v>
      </c>
      <c r="BZ568" s="1">
        <v>5554</v>
      </c>
      <c r="CA568" s="1">
        <v>6040</v>
      </c>
      <c r="CB568" s="1">
        <v>4309</v>
      </c>
      <c r="CC568" s="1">
        <v>3711</v>
      </c>
      <c r="CD568" s="1">
        <v>3579</v>
      </c>
      <c r="CE568" s="1">
        <v>3350</v>
      </c>
      <c r="CF568" s="1">
        <v>2999</v>
      </c>
      <c r="CG568" s="1">
        <v>2058</v>
      </c>
      <c r="CH568" s="1">
        <v>1846</v>
      </c>
      <c r="CI568" s="1">
        <v>153481</v>
      </c>
    </row>
    <row r="569" spans="1:94" x14ac:dyDescent="0.25">
      <c r="A569" s="3">
        <v>2000</v>
      </c>
      <c r="B569" s="3" t="s">
        <v>3</v>
      </c>
      <c r="C569" s="3">
        <v>202</v>
      </c>
      <c r="D569" s="3">
        <v>15</v>
      </c>
      <c r="E569" s="3">
        <v>14</v>
      </c>
      <c r="F569" s="3" t="s">
        <v>106</v>
      </c>
      <c r="G569" s="1">
        <v>4127</v>
      </c>
      <c r="H569" s="1">
        <v>3783</v>
      </c>
      <c r="I569" s="1">
        <v>3496</v>
      </c>
      <c r="J569" s="1">
        <v>3782</v>
      </c>
      <c r="K569" s="1">
        <v>5311</v>
      </c>
      <c r="L569" s="1">
        <v>7013</v>
      </c>
      <c r="M569" s="1">
        <v>7090</v>
      </c>
      <c r="N569" s="1">
        <v>6006</v>
      </c>
      <c r="O569" s="1">
        <v>4936</v>
      </c>
      <c r="P569" s="1">
        <v>4727</v>
      </c>
      <c r="Q569" s="1">
        <v>4567</v>
      </c>
      <c r="R569" s="1">
        <v>3141</v>
      </c>
      <c r="S569" s="1">
        <v>2690</v>
      </c>
      <c r="T569" s="1">
        <v>2217</v>
      </c>
      <c r="U569" s="1">
        <v>1932</v>
      </c>
      <c r="V569" s="1">
        <v>1547</v>
      </c>
      <c r="W569" s="1">
        <v>869</v>
      </c>
      <c r="X569" s="1">
        <v>538</v>
      </c>
      <c r="Y569" s="1">
        <v>3851</v>
      </c>
      <c r="Z569" s="1">
        <v>3667</v>
      </c>
      <c r="AA569" s="1">
        <v>3263</v>
      </c>
      <c r="AB569" s="1">
        <v>3590</v>
      </c>
      <c r="AC569" s="1">
        <v>5538</v>
      </c>
      <c r="AD569" s="1">
        <v>6915</v>
      </c>
      <c r="AE569" s="1">
        <v>6307</v>
      </c>
      <c r="AF569" s="1">
        <v>5444</v>
      </c>
      <c r="AG569" s="1">
        <v>5008</v>
      </c>
      <c r="AH569" s="1">
        <v>4677</v>
      </c>
      <c r="AI569" s="1">
        <v>4428</v>
      </c>
      <c r="AJ569" s="1">
        <v>3264</v>
      </c>
      <c r="AK569" s="1">
        <v>2899</v>
      </c>
      <c r="AL569" s="1">
        <v>2697</v>
      </c>
      <c r="AM569" s="1">
        <v>2694</v>
      </c>
      <c r="AN569" s="1">
        <v>2718</v>
      </c>
      <c r="AO569" s="1">
        <v>1774</v>
      </c>
      <c r="AP569" s="1">
        <v>1648</v>
      </c>
      <c r="AQ569" s="1">
        <v>138154</v>
      </c>
      <c r="AR569" s="1"/>
      <c r="AS569" s="3">
        <v>2000</v>
      </c>
      <c r="AT569" s="3" t="s">
        <v>3</v>
      </c>
      <c r="AU569" s="3">
        <v>202</v>
      </c>
      <c r="AV569" s="3">
        <v>15</v>
      </c>
      <c r="AW569" s="3">
        <v>14</v>
      </c>
      <c r="AX569" s="3" t="s">
        <v>106</v>
      </c>
      <c r="AY569" s="1">
        <v>4189</v>
      </c>
      <c r="AZ569" s="1">
        <v>3783</v>
      </c>
      <c r="BA569" s="1">
        <v>3537</v>
      </c>
      <c r="BB569" s="1">
        <v>3779</v>
      </c>
      <c r="BC569" s="1">
        <v>5393</v>
      </c>
      <c r="BD569" s="1">
        <v>6864</v>
      </c>
      <c r="BE569" s="1">
        <v>7158</v>
      </c>
      <c r="BF569" s="1">
        <v>6069</v>
      </c>
      <c r="BG569" s="1">
        <v>5017</v>
      </c>
      <c r="BH569" s="1">
        <v>4683</v>
      </c>
      <c r="BI569" s="1">
        <v>4696</v>
      </c>
      <c r="BJ569" s="1">
        <v>3143</v>
      </c>
      <c r="BK569" s="1">
        <v>2723</v>
      </c>
      <c r="BL569" s="1">
        <v>2207</v>
      </c>
      <c r="BM569" s="1">
        <v>1910</v>
      </c>
      <c r="BN569" s="1">
        <v>1533</v>
      </c>
      <c r="BO569" s="1">
        <v>895</v>
      </c>
      <c r="BP569" s="1">
        <v>541</v>
      </c>
      <c r="BQ569" s="1">
        <v>3939</v>
      </c>
      <c r="BR569" s="1">
        <v>3672</v>
      </c>
      <c r="BS569" s="1">
        <v>3334</v>
      </c>
      <c r="BT569" s="1">
        <v>3572</v>
      </c>
      <c r="BU569" s="1">
        <v>5554</v>
      </c>
      <c r="BV569" s="1">
        <v>6816</v>
      </c>
      <c r="BW569" s="1">
        <v>6319</v>
      </c>
      <c r="BX569" s="1">
        <v>5491</v>
      </c>
      <c r="BY569" s="1">
        <v>5067</v>
      </c>
      <c r="BZ569" s="1">
        <v>4681</v>
      </c>
      <c r="CA569" s="1">
        <v>4520</v>
      </c>
      <c r="CB569" s="1">
        <v>3258</v>
      </c>
      <c r="CC569" s="1">
        <v>2938</v>
      </c>
      <c r="CD569" s="1">
        <v>2682</v>
      </c>
      <c r="CE569" s="1">
        <v>2657</v>
      </c>
      <c r="CF569" s="1">
        <v>2690</v>
      </c>
      <c r="CG569" s="1">
        <v>1802</v>
      </c>
      <c r="CH569" s="1">
        <v>1639</v>
      </c>
      <c r="CI569" s="1">
        <v>138751</v>
      </c>
    </row>
    <row r="570" spans="1:94" x14ac:dyDescent="0.25">
      <c r="A570" s="3">
        <v>2000</v>
      </c>
      <c r="B570" s="3" t="s">
        <v>4</v>
      </c>
      <c r="C570" s="3">
        <v>203</v>
      </c>
      <c r="D570" s="3">
        <v>13</v>
      </c>
      <c r="E570" s="3">
        <v>16</v>
      </c>
      <c r="F570" s="3" t="s">
        <v>106</v>
      </c>
      <c r="G570" s="1">
        <v>1947</v>
      </c>
      <c r="H570" s="1">
        <v>2027</v>
      </c>
      <c r="I570" s="1">
        <v>1986</v>
      </c>
      <c r="J570" s="1">
        <v>1861</v>
      </c>
      <c r="K570" s="1">
        <v>1522</v>
      </c>
      <c r="L570" s="1">
        <v>1680</v>
      </c>
      <c r="M570" s="1">
        <v>1817</v>
      </c>
      <c r="N570" s="1">
        <v>1873</v>
      </c>
      <c r="O570" s="1">
        <v>1702</v>
      </c>
      <c r="P570" s="1">
        <v>1425</v>
      </c>
      <c r="Q570" s="1">
        <v>1492</v>
      </c>
      <c r="R570" s="1">
        <v>1210</v>
      </c>
      <c r="S570" s="1">
        <v>964</v>
      </c>
      <c r="T570" s="1">
        <v>791</v>
      </c>
      <c r="U570" s="1">
        <v>640</v>
      </c>
      <c r="V570" s="1">
        <v>413</v>
      </c>
      <c r="W570" s="1">
        <v>242</v>
      </c>
      <c r="X570" s="1">
        <v>166</v>
      </c>
      <c r="Y570" s="1">
        <v>1884</v>
      </c>
      <c r="Z570" s="1">
        <v>1925</v>
      </c>
      <c r="AA570" s="1">
        <v>1857</v>
      </c>
      <c r="AB570" s="1">
        <v>1772</v>
      </c>
      <c r="AC570" s="1">
        <v>1490</v>
      </c>
      <c r="AD570" s="1">
        <v>1640</v>
      </c>
      <c r="AE570" s="1">
        <v>1824</v>
      </c>
      <c r="AF570" s="1">
        <v>1821</v>
      </c>
      <c r="AG570" s="1">
        <v>1583</v>
      </c>
      <c r="AH570" s="1">
        <v>1418</v>
      </c>
      <c r="AI570" s="1">
        <v>1496</v>
      </c>
      <c r="AJ570" s="1">
        <v>1145</v>
      </c>
      <c r="AK570" s="1">
        <v>976</v>
      </c>
      <c r="AL570" s="1">
        <v>883</v>
      </c>
      <c r="AM570" s="1">
        <v>807</v>
      </c>
      <c r="AN570" s="1">
        <v>646</v>
      </c>
      <c r="AO570" s="1">
        <v>414</v>
      </c>
      <c r="AP570" s="1">
        <v>405</v>
      </c>
      <c r="AQ570" s="1">
        <v>47744</v>
      </c>
      <c r="AR570" s="1"/>
      <c r="AS570" s="3">
        <v>2000</v>
      </c>
      <c r="AT570" s="3" t="s">
        <v>4</v>
      </c>
      <c r="AU570" s="3">
        <v>203</v>
      </c>
      <c r="AV570" s="3">
        <v>13</v>
      </c>
      <c r="AW570" s="3">
        <v>16</v>
      </c>
      <c r="AX570" s="3" t="s">
        <v>106</v>
      </c>
      <c r="AY570" s="1">
        <v>1954</v>
      </c>
      <c r="AZ570" s="1">
        <v>2016</v>
      </c>
      <c r="BA570" s="1">
        <v>2012</v>
      </c>
      <c r="BB570" s="1">
        <v>1890</v>
      </c>
      <c r="BC570" s="1">
        <v>1533</v>
      </c>
      <c r="BD570" s="1">
        <v>1622</v>
      </c>
      <c r="BE570" s="1">
        <v>1839</v>
      </c>
      <c r="BF570" s="1">
        <v>1863</v>
      </c>
      <c r="BG570" s="1">
        <v>1738</v>
      </c>
      <c r="BH570" s="1">
        <v>1461</v>
      </c>
      <c r="BI570" s="1">
        <v>1483</v>
      </c>
      <c r="BJ570" s="1">
        <v>1227</v>
      </c>
      <c r="BK570" s="1">
        <v>978</v>
      </c>
      <c r="BL570" s="1">
        <v>786</v>
      </c>
      <c r="BM570" s="1">
        <v>658</v>
      </c>
      <c r="BN570" s="1">
        <v>429</v>
      </c>
      <c r="BO570" s="1">
        <v>245</v>
      </c>
      <c r="BP570" s="1">
        <v>170</v>
      </c>
      <c r="BQ570" s="1">
        <v>1924</v>
      </c>
      <c r="BR570" s="1">
        <v>1908</v>
      </c>
      <c r="BS570" s="1">
        <v>1878</v>
      </c>
      <c r="BT570" s="1">
        <v>1784</v>
      </c>
      <c r="BU570" s="1">
        <v>1499</v>
      </c>
      <c r="BV570" s="1">
        <v>1583</v>
      </c>
      <c r="BW570" s="1">
        <v>1839</v>
      </c>
      <c r="BX570" s="1">
        <v>1845</v>
      </c>
      <c r="BY570" s="1">
        <v>1603</v>
      </c>
      <c r="BZ570" s="1">
        <v>1441</v>
      </c>
      <c r="CA570" s="1">
        <v>1499</v>
      </c>
      <c r="CB570" s="1">
        <v>1175</v>
      </c>
      <c r="CC570" s="1">
        <v>982</v>
      </c>
      <c r="CD570" s="1">
        <v>880</v>
      </c>
      <c r="CE570" s="1">
        <v>815</v>
      </c>
      <c r="CF570" s="1">
        <v>645</v>
      </c>
      <c r="CG570" s="1">
        <v>412</v>
      </c>
      <c r="CH570" s="1">
        <v>415</v>
      </c>
      <c r="CI570" s="1">
        <v>48031</v>
      </c>
    </row>
    <row r="571" spans="1:94" x14ac:dyDescent="0.25">
      <c r="A571" s="3">
        <v>2000</v>
      </c>
      <c r="B571" s="3" t="s">
        <v>130</v>
      </c>
      <c r="C571" s="3" t="s">
        <v>129</v>
      </c>
      <c r="D571" s="3">
        <v>15</v>
      </c>
      <c r="E571" s="3">
        <v>14</v>
      </c>
      <c r="F571" s="3" t="s">
        <v>106</v>
      </c>
      <c r="G571" s="1">
        <v>1001</v>
      </c>
      <c r="H571" s="1">
        <v>1083</v>
      </c>
      <c r="I571" s="1">
        <v>1004</v>
      </c>
      <c r="J571" s="1">
        <v>861</v>
      </c>
      <c r="K571" s="1">
        <v>884</v>
      </c>
      <c r="L571" s="1">
        <v>1037</v>
      </c>
      <c r="M571" s="1">
        <v>1291</v>
      </c>
      <c r="N571" s="1">
        <v>1414</v>
      </c>
      <c r="O571" s="1">
        <v>1399</v>
      </c>
      <c r="P571" s="1">
        <v>1359</v>
      </c>
      <c r="Q571" s="1">
        <v>1409</v>
      </c>
      <c r="R571" s="1">
        <v>1052</v>
      </c>
      <c r="S571" s="1">
        <v>948</v>
      </c>
      <c r="T571" s="1">
        <v>775</v>
      </c>
      <c r="U571" s="1">
        <v>620</v>
      </c>
      <c r="V571" s="1">
        <v>436</v>
      </c>
      <c r="W571" s="1">
        <v>215</v>
      </c>
      <c r="X571" s="1">
        <v>141</v>
      </c>
      <c r="Y571" s="1">
        <v>925</v>
      </c>
      <c r="Z571" s="1">
        <v>1091</v>
      </c>
      <c r="AA571" s="1">
        <v>938</v>
      </c>
      <c r="AB571" s="1">
        <v>831</v>
      </c>
      <c r="AC571" s="1">
        <v>756</v>
      </c>
      <c r="AD571" s="1">
        <v>993</v>
      </c>
      <c r="AE571" s="1">
        <v>1290</v>
      </c>
      <c r="AF571" s="1">
        <v>1357</v>
      </c>
      <c r="AG571" s="1">
        <v>1351</v>
      </c>
      <c r="AH571" s="1">
        <v>1294</v>
      </c>
      <c r="AI571" s="1">
        <v>1325</v>
      </c>
      <c r="AJ571" s="1">
        <v>1065</v>
      </c>
      <c r="AK571" s="1">
        <v>918</v>
      </c>
      <c r="AL571" s="1">
        <v>920</v>
      </c>
      <c r="AM571" s="1">
        <v>720</v>
      </c>
      <c r="AN571" s="1">
        <v>655</v>
      </c>
      <c r="AO571" s="1">
        <v>467</v>
      </c>
      <c r="AP571" s="1">
        <v>483</v>
      </c>
      <c r="AQ571" s="1">
        <v>34308</v>
      </c>
      <c r="AR571" s="1"/>
      <c r="AS571" s="3">
        <v>2000</v>
      </c>
      <c r="AT571" s="3" t="s">
        <v>130</v>
      </c>
      <c r="AU571" s="3" t="s">
        <v>129</v>
      </c>
      <c r="AV571" s="3">
        <v>15</v>
      </c>
      <c r="AW571" s="3">
        <v>14</v>
      </c>
      <c r="AX571" s="3" t="s">
        <v>106</v>
      </c>
      <c r="AY571" s="1">
        <v>1008</v>
      </c>
      <c r="AZ571" s="1">
        <v>1064</v>
      </c>
      <c r="BA571" s="1">
        <v>1032</v>
      </c>
      <c r="BB571" s="1">
        <v>865</v>
      </c>
      <c r="BC571" s="1">
        <v>892</v>
      </c>
      <c r="BD571" s="1">
        <v>981</v>
      </c>
      <c r="BE571" s="1">
        <v>1292</v>
      </c>
      <c r="BF571" s="1">
        <v>1405</v>
      </c>
      <c r="BG571" s="1">
        <v>1407</v>
      </c>
      <c r="BH571" s="1">
        <v>1376</v>
      </c>
      <c r="BI571" s="1">
        <v>1425</v>
      </c>
      <c r="BJ571" s="1">
        <v>1059</v>
      </c>
      <c r="BK571" s="1">
        <v>956</v>
      </c>
      <c r="BL571" s="1">
        <v>791</v>
      </c>
      <c r="BM571" s="1">
        <v>626</v>
      </c>
      <c r="BN571" s="1">
        <v>433</v>
      </c>
      <c r="BO571" s="1">
        <v>223</v>
      </c>
      <c r="BP571" s="1">
        <v>148</v>
      </c>
      <c r="BQ571" s="1">
        <v>949</v>
      </c>
      <c r="BR571" s="1">
        <v>1086</v>
      </c>
      <c r="BS571" s="1">
        <v>974</v>
      </c>
      <c r="BT571" s="1">
        <v>824</v>
      </c>
      <c r="BU571" s="1">
        <v>753</v>
      </c>
      <c r="BV571" s="1">
        <v>963</v>
      </c>
      <c r="BW571" s="1">
        <v>1279</v>
      </c>
      <c r="BX571" s="1">
        <v>1365</v>
      </c>
      <c r="BY571" s="1">
        <v>1350</v>
      </c>
      <c r="BZ571" s="1">
        <v>1288</v>
      </c>
      <c r="CA571" s="1">
        <v>1358</v>
      </c>
      <c r="CB571" s="1">
        <v>1069</v>
      </c>
      <c r="CC571" s="1">
        <v>933</v>
      </c>
      <c r="CD571" s="1">
        <v>909</v>
      </c>
      <c r="CE571" s="1">
        <v>740</v>
      </c>
      <c r="CF571" s="1">
        <v>655</v>
      </c>
      <c r="CG571" s="1">
        <v>466</v>
      </c>
      <c r="CH571" s="1">
        <v>489</v>
      </c>
      <c r="CI571" s="1">
        <v>34433</v>
      </c>
    </row>
    <row r="572" spans="1:94" x14ac:dyDescent="0.25">
      <c r="A572" s="3">
        <v>2000</v>
      </c>
      <c r="B572" s="3" t="s">
        <v>5</v>
      </c>
      <c r="C572" s="3">
        <v>1859</v>
      </c>
      <c r="D572" s="3">
        <v>14</v>
      </c>
      <c r="E572" s="3">
        <v>13</v>
      </c>
      <c r="F572" s="3" t="s">
        <v>106</v>
      </c>
      <c r="G572" s="1">
        <v>1398</v>
      </c>
      <c r="H572" s="1">
        <v>1576</v>
      </c>
      <c r="I572" s="1">
        <v>1446</v>
      </c>
      <c r="J572" s="1">
        <v>1427</v>
      </c>
      <c r="K572" s="1">
        <v>1198</v>
      </c>
      <c r="L572" s="1">
        <v>1490</v>
      </c>
      <c r="M572" s="1">
        <v>1860</v>
      </c>
      <c r="N572" s="1">
        <v>1942</v>
      </c>
      <c r="O572" s="1">
        <v>1782</v>
      </c>
      <c r="P572" s="1">
        <v>1744</v>
      </c>
      <c r="Q572" s="1">
        <v>1822</v>
      </c>
      <c r="R572" s="1">
        <v>1436</v>
      </c>
      <c r="S572" s="1">
        <v>1187</v>
      </c>
      <c r="T572" s="1">
        <v>1063</v>
      </c>
      <c r="U572" s="1">
        <v>810</v>
      </c>
      <c r="V572" s="1">
        <v>608</v>
      </c>
      <c r="W572" s="1">
        <v>283</v>
      </c>
      <c r="X572" s="1">
        <v>200</v>
      </c>
      <c r="Y572" s="1">
        <v>1359</v>
      </c>
      <c r="Z572" s="1">
        <v>1382</v>
      </c>
      <c r="AA572" s="1">
        <v>1401</v>
      </c>
      <c r="AB572" s="1">
        <v>1281</v>
      </c>
      <c r="AC572" s="1">
        <v>1016</v>
      </c>
      <c r="AD572" s="1">
        <v>1333</v>
      </c>
      <c r="AE572" s="1">
        <v>1700</v>
      </c>
      <c r="AF572" s="1">
        <v>1783</v>
      </c>
      <c r="AG572" s="1">
        <v>1628</v>
      </c>
      <c r="AH572" s="1">
        <v>1599</v>
      </c>
      <c r="AI572" s="1">
        <v>1748</v>
      </c>
      <c r="AJ572" s="1">
        <v>1372</v>
      </c>
      <c r="AK572" s="1">
        <v>1178</v>
      </c>
      <c r="AL572" s="1">
        <v>1084</v>
      </c>
      <c r="AM572" s="1">
        <v>1048</v>
      </c>
      <c r="AN572" s="1">
        <v>781</v>
      </c>
      <c r="AO572" s="1">
        <v>511</v>
      </c>
      <c r="AP572" s="1">
        <v>411</v>
      </c>
      <c r="AQ572" s="1">
        <v>45887</v>
      </c>
      <c r="AR572" s="1"/>
      <c r="AS572" s="3">
        <v>2000</v>
      </c>
      <c r="AT572" s="3" t="s">
        <v>5</v>
      </c>
      <c r="AU572" s="3">
        <v>1859</v>
      </c>
      <c r="AV572" s="3">
        <v>14</v>
      </c>
      <c r="AW572" s="3">
        <v>13</v>
      </c>
      <c r="AX572" s="3" t="s">
        <v>106</v>
      </c>
      <c r="AY572" s="1">
        <v>1422</v>
      </c>
      <c r="AZ572" s="1">
        <v>1560</v>
      </c>
      <c r="BA572" s="1">
        <v>1470</v>
      </c>
      <c r="BB572" s="1">
        <v>1414</v>
      </c>
      <c r="BC572" s="1">
        <v>1188</v>
      </c>
      <c r="BD572" s="1">
        <v>1430</v>
      </c>
      <c r="BE572" s="1">
        <v>1868</v>
      </c>
      <c r="BF572" s="1">
        <v>1949</v>
      </c>
      <c r="BG572" s="1">
        <v>1803</v>
      </c>
      <c r="BH572" s="1">
        <v>1755</v>
      </c>
      <c r="BI572" s="1">
        <v>1838</v>
      </c>
      <c r="BJ572" s="1">
        <v>1480</v>
      </c>
      <c r="BK572" s="1">
        <v>1197</v>
      </c>
      <c r="BL572" s="1">
        <v>1062</v>
      </c>
      <c r="BM572" s="1">
        <v>810</v>
      </c>
      <c r="BN572" s="1">
        <v>632</v>
      </c>
      <c r="BO572" s="1">
        <v>283</v>
      </c>
      <c r="BP572" s="1">
        <v>200</v>
      </c>
      <c r="BQ572" s="1">
        <v>1368</v>
      </c>
      <c r="BR572" s="1">
        <v>1393</v>
      </c>
      <c r="BS572" s="1">
        <v>1421</v>
      </c>
      <c r="BT572" s="1">
        <v>1276</v>
      </c>
      <c r="BU572" s="1">
        <v>1034</v>
      </c>
      <c r="BV572" s="1">
        <v>1299</v>
      </c>
      <c r="BW572" s="1">
        <v>1697</v>
      </c>
      <c r="BX572" s="1">
        <v>1787</v>
      </c>
      <c r="BY572" s="1">
        <v>1654</v>
      </c>
      <c r="BZ572" s="1">
        <v>1606</v>
      </c>
      <c r="CA572" s="1">
        <v>1766</v>
      </c>
      <c r="CB572" s="1">
        <v>1403</v>
      </c>
      <c r="CC572" s="1">
        <v>1199</v>
      </c>
      <c r="CD572" s="1">
        <v>1084</v>
      </c>
      <c r="CE572" s="1">
        <v>1045</v>
      </c>
      <c r="CF572" s="1">
        <v>787</v>
      </c>
      <c r="CG572" s="1">
        <v>521</v>
      </c>
      <c r="CH572" s="1">
        <v>415</v>
      </c>
      <c r="CI572" s="1">
        <v>46116</v>
      </c>
    </row>
    <row r="573" spans="1:94" x14ac:dyDescent="0.25">
      <c r="A573" s="3">
        <v>2000</v>
      </c>
      <c r="B573" s="3" t="s">
        <v>6</v>
      </c>
      <c r="C573" s="3">
        <v>209</v>
      </c>
      <c r="D573" s="3">
        <v>15</v>
      </c>
      <c r="E573" s="3">
        <v>14</v>
      </c>
      <c r="F573" s="3" t="s">
        <v>106</v>
      </c>
      <c r="G573" s="1">
        <v>928</v>
      </c>
      <c r="H573" s="1">
        <v>1039</v>
      </c>
      <c r="I573" s="1">
        <v>994</v>
      </c>
      <c r="J573" s="1">
        <v>751</v>
      </c>
      <c r="K573" s="1">
        <v>613</v>
      </c>
      <c r="L573" s="1">
        <v>875</v>
      </c>
      <c r="M573" s="1">
        <v>1083</v>
      </c>
      <c r="N573" s="1">
        <v>1282</v>
      </c>
      <c r="O573" s="1">
        <v>1193</v>
      </c>
      <c r="P573" s="1">
        <v>1013</v>
      </c>
      <c r="Q573" s="1">
        <v>931</v>
      </c>
      <c r="R573" s="1">
        <v>640</v>
      </c>
      <c r="S573" s="1">
        <v>480</v>
      </c>
      <c r="T573" s="1">
        <v>387</v>
      </c>
      <c r="U573" s="1">
        <v>254</v>
      </c>
      <c r="V573" s="1">
        <v>169</v>
      </c>
      <c r="W573" s="1">
        <v>88</v>
      </c>
      <c r="X573" s="1">
        <v>56</v>
      </c>
      <c r="Y573" s="1">
        <v>860</v>
      </c>
      <c r="Z573" s="1">
        <v>933</v>
      </c>
      <c r="AA573" s="1">
        <v>892</v>
      </c>
      <c r="AB573" s="1">
        <v>744</v>
      </c>
      <c r="AC573" s="1">
        <v>587</v>
      </c>
      <c r="AD573" s="1">
        <v>826</v>
      </c>
      <c r="AE573" s="1">
        <v>1163</v>
      </c>
      <c r="AF573" s="1">
        <v>1317</v>
      </c>
      <c r="AG573" s="1">
        <v>1190</v>
      </c>
      <c r="AH573" s="1">
        <v>956</v>
      </c>
      <c r="AI573" s="1">
        <v>804</v>
      </c>
      <c r="AJ573" s="1">
        <v>570</v>
      </c>
      <c r="AK573" s="1">
        <v>502</v>
      </c>
      <c r="AL573" s="1">
        <v>402</v>
      </c>
      <c r="AM573" s="1">
        <v>347</v>
      </c>
      <c r="AN573" s="1">
        <v>243</v>
      </c>
      <c r="AO573" s="1">
        <v>183</v>
      </c>
      <c r="AP573" s="1">
        <v>127</v>
      </c>
      <c r="AQ573" s="1">
        <v>25422</v>
      </c>
      <c r="AR573" s="1"/>
      <c r="AS573" s="3">
        <v>2000</v>
      </c>
      <c r="AT573" s="3" t="s">
        <v>6</v>
      </c>
      <c r="AU573" s="3">
        <v>209</v>
      </c>
      <c r="AV573" s="3">
        <v>15</v>
      </c>
      <c r="AW573" s="3">
        <v>14</v>
      </c>
      <c r="AX573" s="3" t="s">
        <v>106</v>
      </c>
      <c r="AY573" s="1">
        <v>931</v>
      </c>
      <c r="AZ573" s="1">
        <v>1026</v>
      </c>
      <c r="BA573" s="1">
        <v>991</v>
      </c>
      <c r="BB573" s="1">
        <v>786</v>
      </c>
      <c r="BC573" s="1">
        <v>610</v>
      </c>
      <c r="BD573" s="1">
        <v>812</v>
      </c>
      <c r="BE573" s="1">
        <v>1066</v>
      </c>
      <c r="BF573" s="1">
        <v>1258</v>
      </c>
      <c r="BG573" s="1">
        <v>1216</v>
      </c>
      <c r="BH573" s="1">
        <v>1027</v>
      </c>
      <c r="BI573" s="1">
        <v>937</v>
      </c>
      <c r="BJ573" s="1">
        <v>650</v>
      </c>
      <c r="BK573" s="1">
        <v>499</v>
      </c>
      <c r="BL573" s="1">
        <v>400</v>
      </c>
      <c r="BM573" s="1">
        <v>261</v>
      </c>
      <c r="BN573" s="1">
        <v>174</v>
      </c>
      <c r="BO573" s="1">
        <v>89</v>
      </c>
      <c r="BP573" s="1">
        <v>60</v>
      </c>
      <c r="BQ573" s="1">
        <v>860</v>
      </c>
      <c r="BR573" s="1">
        <v>926</v>
      </c>
      <c r="BS573" s="1">
        <v>891</v>
      </c>
      <c r="BT573" s="1">
        <v>740</v>
      </c>
      <c r="BU573" s="1">
        <v>581</v>
      </c>
      <c r="BV573" s="1">
        <v>798</v>
      </c>
      <c r="BW573" s="1">
        <v>1132</v>
      </c>
      <c r="BX573" s="1">
        <v>1309</v>
      </c>
      <c r="BY573" s="1">
        <v>1203</v>
      </c>
      <c r="BZ573" s="1">
        <v>959</v>
      </c>
      <c r="CA573" s="1">
        <v>831</v>
      </c>
      <c r="CB573" s="1">
        <v>582</v>
      </c>
      <c r="CC573" s="1">
        <v>510</v>
      </c>
      <c r="CD573" s="1">
        <v>407</v>
      </c>
      <c r="CE573" s="1">
        <v>349</v>
      </c>
      <c r="CF573" s="1">
        <v>252</v>
      </c>
      <c r="CG573" s="1">
        <v>184</v>
      </c>
      <c r="CH573" s="1">
        <v>131</v>
      </c>
      <c r="CI573" s="1">
        <v>25438</v>
      </c>
    </row>
    <row r="574" spans="1:94" x14ac:dyDescent="0.25">
      <c r="A574" s="3">
        <v>2000</v>
      </c>
      <c r="B574" s="3" t="s">
        <v>7</v>
      </c>
      <c r="C574" s="3">
        <v>1876</v>
      </c>
      <c r="D574" s="3">
        <v>14</v>
      </c>
      <c r="E574" s="3">
        <v>13</v>
      </c>
      <c r="F574" s="3" t="s">
        <v>106</v>
      </c>
      <c r="G574" s="1">
        <v>1135</v>
      </c>
      <c r="H574" s="1">
        <v>1236</v>
      </c>
      <c r="I574" s="1">
        <v>1017</v>
      </c>
      <c r="J574" s="1">
        <v>1107</v>
      </c>
      <c r="K574" s="1">
        <v>898</v>
      </c>
      <c r="L574" s="1">
        <v>1163</v>
      </c>
      <c r="M574" s="1">
        <v>1377</v>
      </c>
      <c r="N574" s="1">
        <v>1594</v>
      </c>
      <c r="O574" s="1">
        <v>1478</v>
      </c>
      <c r="P574" s="1">
        <v>1456</v>
      </c>
      <c r="Q574" s="1">
        <v>1479</v>
      </c>
      <c r="R574" s="1">
        <v>1232</v>
      </c>
      <c r="S574" s="1">
        <v>1007</v>
      </c>
      <c r="T574" s="1">
        <v>913</v>
      </c>
      <c r="U574" s="1">
        <v>728</v>
      </c>
      <c r="V574" s="1">
        <v>502</v>
      </c>
      <c r="W574" s="1">
        <v>293</v>
      </c>
      <c r="X574" s="1">
        <v>189</v>
      </c>
      <c r="Y574" s="1">
        <v>1105</v>
      </c>
      <c r="Z574" s="1">
        <v>1228</v>
      </c>
      <c r="AA574" s="1">
        <v>1074</v>
      </c>
      <c r="AB574" s="1">
        <v>954</v>
      </c>
      <c r="AC574" s="1">
        <v>772</v>
      </c>
      <c r="AD574" s="1">
        <v>1030</v>
      </c>
      <c r="AE574" s="1">
        <v>1329</v>
      </c>
      <c r="AF574" s="1">
        <v>1425</v>
      </c>
      <c r="AG574" s="1">
        <v>1398</v>
      </c>
      <c r="AH574" s="1">
        <v>1341</v>
      </c>
      <c r="AI574" s="1">
        <v>1421</v>
      </c>
      <c r="AJ574" s="1">
        <v>1163</v>
      </c>
      <c r="AK574" s="1">
        <v>1006</v>
      </c>
      <c r="AL574" s="1">
        <v>940</v>
      </c>
      <c r="AM574" s="1">
        <v>905</v>
      </c>
      <c r="AN574" s="1">
        <v>718</v>
      </c>
      <c r="AO574" s="1">
        <v>503</v>
      </c>
      <c r="AP574" s="1">
        <v>427</v>
      </c>
      <c r="AQ574" s="1">
        <v>37543</v>
      </c>
      <c r="AR574" s="1"/>
      <c r="AS574" s="3">
        <v>2000</v>
      </c>
      <c r="AT574" s="3" t="s">
        <v>7</v>
      </c>
      <c r="AU574" s="3">
        <v>1876</v>
      </c>
      <c r="AV574" s="3">
        <v>14</v>
      </c>
      <c r="AW574" s="3">
        <v>13</v>
      </c>
      <c r="AX574" s="3" t="s">
        <v>106</v>
      </c>
      <c r="AY574" s="1">
        <v>1142</v>
      </c>
      <c r="AZ574" s="1">
        <v>1233</v>
      </c>
      <c r="BA574" s="1">
        <v>1057</v>
      </c>
      <c r="BB574" s="1">
        <v>1084</v>
      </c>
      <c r="BC574" s="1">
        <v>890</v>
      </c>
      <c r="BD574" s="1">
        <v>1104</v>
      </c>
      <c r="BE574" s="1">
        <v>1382</v>
      </c>
      <c r="BF574" s="1">
        <v>1586</v>
      </c>
      <c r="BG574" s="1">
        <v>1496</v>
      </c>
      <c r="BH574" s="1">
        <v>1463</v>
      </c>
      <c r="BI574" s="1">
        <v>1495</v>
      </c>
      <c r="BJ574" s="1">
        <v>1243</v>
      </c>
      <c r="BK574" s="1">
        <v>1015</v>
      </c>
      <c r="BL574" s="1">
        <v>920</v>
      </c>
      <c r="BM574" s="1">
        <v>724</v>
      </c>
      <c r="BN574" s="1">
        <v>513</v>
      </c>
      <c r="BO574" s="1">
        <v>289</v>
      </c>
      <c r="BP574" s="1">
        <v>186</v>
      </c>
      <c r="BQ574" s="1">
        <v>1106</v>
      </c>
      <c r="BR574" s="1">
        <v>1253</v>
      </c>
      <c r="BS574" s="1">
        <v>1079</v>
      </c>
      <c r="BT574" s="1">
        <v>946</v>
      </c>
      <c r="BU574" s="1">
        <v>759</v>
      </c>
      <c r="BV574" s="1">
        <v>1006</v>
      </c>
      <c r="BW574" s="1">
        <v>1317</v>
      </c>
      <c r="BX574" s="1">
        <v>1442</v>
      </c>
      <c r="BY574" s="1">
        <v>1401</v>
      </c>
      <c r="BZ574" s="1">
        <v>1348</v>
      </c>
      <c r="CA574" s="1">
        <v>1447</v>
      </c>
      <c r="CB574" s="1">
        <v>1169</v>
      </c>
      <c r="CC574" s="1">
        <v>1020</v>
      </c>
      <c r="CD574" s="1">
        <v>942</v>
      </c>
      <c r="CE574" s="1">
        <v>906</v>
      </c>
      <c r="CF574" s="1">
        <v>714</v>
      </c>
      <c r="CG574" s="1">
        <v>508</v>
      </c>
      <c r="CH574" s="1">
        <v>428</v>
      </c>
      <c r="CI574" s="1">
        <v>37613</v>
      </c>
    </row>
    <row r="575" spans="1:94" x14ac:dyDescent="0.25">
      <c r="A575" s="3">
        <v>2000</v>
      </c>
      <c r="B575" s="3" t="s">
        <v>8</v>
      </c>
      <c r="C575" s="3">
        <v>213</v>
      </c>
      <c r="D575" s="3">
        <v>14</v>
      </c>
      <c r="E575" s="3">
        <v>11</v>
      </c>
      <c r="F575" s="3" t="s">
        <v>106</v>
      </c>
      <c r="G575" s="1">
        <v>651</v>
      </c>
      <c r="H575" s="1">
        <v>683</v>
      </c>
      <c r="I575" s="1">
        <v>702</v>
      </c>
      <c r="J575" s="1">
        <v>623</v>
      </c>
      <c r="K575" s="1">
        <v>593</v>
      </c>
      <c r="L575" s="1">
        <v>669</v>
      </c>
      <c r="M575" s="1">
        <v>821</v>
      </c>
      <c r="N575" s="1">
        <v>921</v>
      </c>
      <c r="O575" s="1">
        <v>814</v>
      </c>
      <c r="P575" s="1">
        <v>789</v>
      </c>
      <c r="Q575" s="1">
        <v>822</v>
      </c>
      <c r="R575" s="1">
        <v>675</v>
      </c>
      <c r="S575" s="1">
        <v>622</v>
      </c>
      <c r="T575" s="1">
        <v>498</v>
      </c>
      <c r="U575" s="1">
        <v>412</v>
      </c>
      <c r="V575" s="1">
        <v>254</v>
      </c>
      <c r="W575" s="1">
        <v>117</v>
      </c>
      <c r="X575" s="1">
        <v>74</v>
      </c>
      <c r="Y575" s="1">
        <v>675</v>
      </c>
      <c r="Z575" s="1">
        <v>688</v>
      </c>
      <c r="AA575" s="1">
        <v>652</v>
      </c>
      <c r="AB575" s="1">
        <v>574</v>
      </c>
      <c r="AC575" s="1">
        <v>428</v>
      </c>
      <c r="AD575" s="1">
        <v>671</v>
      </c>
      <c r="AE575" s="1">
        <v>828</v>
      </c>
      <c r="AF575" s="1">
        <v>832</v>
      </c>
      <c r="AG575" s="1">
        <v>793</v>
      </c>
      <c r="AH575" s="1">
        <v>740</v>
      </c>
      <c r="AI575" s="1">
        <v>859</v>
      </c>
      <c r="AJ575" s="1">
        <v>714</v>
      </c>
      <c r="AK575" s="1">
        <v>601</v>
      </c>
      <c r="AL575" s="1">
        <v>555</v>
      </c>
      <c r="AM575" s="1">
        <v>417</v>
      </c>
      <c r="AN575" s="1">
        <v>361</v>
      </c>
      <c r="AO575" s="1">
        <v>209</v>
      </c>
      <c r="AP575" s="1">
        <v>211</v>
      </c>
      <c r="AQ575" s="1">
        <v>21548</v>
      </c>
      <c r="AR575" s="1"/>
      <c r="AS575" s="3">
        <v>2000</v>
      </c>
      <c r="AT575" s="3" t="s">
        <v>8</v>
      </c>
      <c r="AU575" s="3">
        <v>213</v>
      </c>
      <c r="AV575" s="3">
        <v>14</v>
      </c>
      <c r="AW575" s="3">
        <v>11</v>
      </c>
      <c r="AX575" s="3" t="s">
        <v>106</v>
      </c>
      <c r="AY575" s="1">
        <v>664</v>
      </c>
      <c r="AZ575" s="1">
        <v>679</v>
      </c>
      <c r="BA575" s="1">
        <v>712</v>
      </c>
      <c r="BB575" s="1">
        <v>628</v>
      </c>
      <c r="BC575" s="1">
        <v>579</v>
      </c>
      <c r="BD575" s="1">
        <v>649</v>
      </c>
      <c r="BE575" s="1">
        <v>810</v>
      </c>
      <c r="BF575" s="1">
        <v>933</v>
      </c>
      <c r="BG575" s="1">
        <v>810</v>
      </c>
      <c r="BH575" s="1">
        <v>779</v>
      </c>
      <c r="BI575" s="1">
        <v>840</v>
      </c>
      <c r="BJ575" s="1">
        <v>668</v>
      </c>
      <c r="BK575" s="1">
        <v>625</v>
      </c>
      <c r="BL575" s="1">
        <v>513</v>
      </c>
      <c r="BM575" s="1">
        <v>411</v>
      </c>
      <c r="BN575" s="1">
        <v>268</v>
      </c>
      <c r="BO575" s="1">
        <v>122</v>
      </c>
      <c r="BP575" s="1">
        <v>72</v>
      </c>
      <c r="BQ575" s="1">
        <v>678</v>
      </c>
      <c r="BR575" s="1">
        <v>683</v>
      </c>
      <c r="BS575" s="1">
        <v>653</v>
      </c>
      <c r="BT575" s="1">
        <v>581</v>
      </c>
      <c r="BU575" s="1">
        <v>427</v>
      </c>
      <c r="BV575" s="1">
        <v>630</v>
      </c>
      <c r="BW575" s="1">
        <v>822</v>
      </c>
      <c r="BX575" s="1">
        <v>845</v>
      </c>
      <c r="BY575" s="1">
        <v>806</v>
      </c>
      <c r="BZ575" s="1">
        <v>733</v>
      </c>
      <c r="CA575" s="1">
        <v>868</v>
      </c>
      <c r="CB575" s="1">
        <v>703</v>
      </c>
      <c r="CC575" s="1">
        <v>615</v>
      </c>
      <c r="CD575" s="1">
        <v>556</v>
      </c>
      <c r="CE575" s="1">
        <v>426</v>
      </c>
      <c r="CF575" s="1">
        <v>363</v>
      </c>
      <c r="CG575" s="1">
        <v>216</v>
      </c>
      <c r="CH575" s="1">
        <v>214</v>
      </c>
      <c r="CI575" s="1">
        <v>21581</v>
      </c>
      <c r="CK575" s="3"/>
      <c r="CL575" s="3"/>
      <c r="CM575" s="3"/>
      <c r="CN575" s="3"/>
      <c r="CO575" s="5"/>
      <c r="CP575" s="3"/>
    </row>
    <row r="576" spans="1:94" x14ac:dyDescent="0.25">
      <c r="A576" s="3">
        <v>2000</v>
      </c>
      <c r="B576" s="3" t="s">
        <v>9</v>
      </c>
      <c r="C576" s="3">
        <v>214</v>
      </c>
      <c r="D576" s="3">
        <v>16</v>
      </c>
      <c r="E576" s="3">
        <v>15</v>
      </c>
      <c r="F576" s="3" t="s">
        <v>106</v>
      </c>
      <c r="G576" s="1">
        <v>819</v>
      </c>
      <c r="H576" s="1">
        <v>870</v>
      </c>
      <c r="I576" s="1">
        <v>863</v>
      </c>
      <c r="J576" s="1">
        <v>793</v>
      </c>
      <c r="K576" s="1">
        <v>706</v>
      </c>
      <c r="L576" s="1">
        <v>796</v>
      </c>
      <c r="M576" s="1">
        <v>953</v>
      </c>
      <c r="N576" s="1">
        <v>1062</v>
      </c>
      <c r="O576" s="1">
        <v>1024</v>
      </c>
      <c r="P576" s="1">
        <v>1038</v>
      </c>
      <c r="Q576" s="1">
        <v>1033</v>
      </c>
      <c r="R576" s="1">
        <v>839</v>
      </c>
      <c r="S576" s="1">
        <v>589</v>
      </c>
      <c r="T576" s="1">
        <v>497</v>
      </c>
      <c r="U576" s="1">
        <v>344</v>
      </c>
      <c r="V576" s="1">
        <v>222</v>
      </c>
      <c r="W576" s="1">
        <v>111</v>
      </c>
      <c r="X576" s="1">
        <v>58</v>
      </c>
      <c r="Y576" s="1">
        <v>796</v>
      </c>
      <c r="Z576" s="1">
        <v>810</v>
      </c>
      <c r="AA576" s="1">
        <v>806</v>
      </c>
      <c r="AB576" s="1">
        <v>681</v>
      </c>
      <c r="AC576" s="1">
        <v>590</v>
      </c>
      <c r="AD576" s="1">
        <v>765</v>
      </c>
      <c r="AE576" s="1">
        <v>1020</v>
      </c>
      <c r="AF576" s="1">
        <v>1011</v>
      </c>
      <c r="AG576" s="1">
        <v>1025</v>
      </c>
      <c r="AH576" s="1">
        <v>1004</v>
      </c>
      <c r="AI576" s="1">
        <v>985</v>
      </c>
      <c r="AJ576" s="1">
        <v>759</v>
      </c>
      <c r="AK576" s="1">
        <v>542</v>
      </c>
      <c r="AL576" s="1">
        <v>493</v>
      </c>
      <c r="AM576" s="1">
        <v>403</v>
      </c>
      <c r="AN576" s="1">
        <v>337</v>
      </c>
      <c r="AO576" s="1">
        <v>196</v>
      </c>
      <c r="AP576" s="1">
        <v>150</v>
      </c>
      <c r="AQ576" s="1">
        <v>24990</v>
      </c>
      <c r="AR576" s="1"/>
      <c r="AS576" s="3">
        <v>2000</v>
      </c>
      <c r="AT576" s="3" t="s">
        <v>9</v>
      </c>
      <c r="AU576" s="3">
        <v>214</v>
      </c>
      <c r="AV576" s="3">
        <v>16</v>
      </c>
      <c r="AW576" s="3">
        <v>15</v>
      </c>
      <c r="AX576" s="3" t="s">
        <v>106</v>
      </c>
      <c r="AY576" s="1">
        <v>840</v>
      </c>
      <c r="AZ576" s="1">
        <v>864</v>
      </c>
      <c r="BA576" s="1">
        <v>875</v>
      </c>
      <c r="BB576" s="1">
        <v>782</v>
      </c>
      <c r="BC576" s="1">
        <v>713</v>
      </c>
      <c r="BD576" s="1">
        <v>768</v>
      </c>
      <c r="BE576" s="1">
        <v>960</v>
      </c>
      <c r="BF576" s="1">
        <v>1066</v>
      </c>
      <c r="BG576" s="1">
        <v>1031</v>
      </c>
      <c r="BH576" s="1">
        <v>1039</v>
      </c>
      <c r="BI576" s="1">
        <v>1049</v>
      </c>
      <c r="BJ576" s="1">
        <v>847</v>
      </c>
      <c r="BK576" s="1">
        <v>601</v>
      </c>
      <c r="BL576" s="1">
        <v>502</v>
      </c>
      <c r="BM576" s="1">
        <v>352</v>
      </c>
      <c r="BN576" s="1">
        <v>218</v>
      </c>
      <c r="BO576" s="1">
        <v>110</v>
      </c>
      <c r="BP576" s="1">
        <v>60</v>
      </c>
      <c r="BQ576" s="1">
        <v>803</v>
      </c>
      <c r="BR576" s="1">
        <v>812</v>
      </c>
      <c r="BS576" s="1">
        <v>804</v>
      </c>
      <c r="BT576" s="1">
        <v>694</v>
      </c>
      <c r="BU576" s="1">
        <v>595</v>
      </c>
      <c r="BV576" s="1">
        <v>750</v>
      </c>
      <c r="BW576" s="1">
        <v>1000</v>
      </c>
      <c r="BX576" s="1">
        <v>1034</v>
      </c>
      <c r="BY576" s="1">
        <v>1032</v>
      </c>
      <c r="BZ576" s="1">
        <v>1007</v>
      </c>
      <c r="CA576" s="1">
        <v>987</v>
      </c>
      <c r="CB576" s="1">
        <v>786</v>
      </c>
      <c r="CC576" s="1">
        <v>552</v>
      </c>
      <c r="CD576" s="1">
        <v>496</v>
      </c>
      <c r="CE576" s="1">
        <v>400</v>
      </c>
      <c r="CF576" s="1">
        <v>327</v>
      </c>
      <c r="CG576" s="1">
        <v>217</v>
      </c>
      <c r="CH576" s="1">
        <v>149</v>
      </c>
      <c r="CI576" s="1">
        <v>25122</v>
      </c>
      <c r="CK576" s="3"/>
      <c r="CL576" s="3"/>
      <c r="CM576" s="4"/>
      <c r="CN576" s="4"/>
      <c r="CO576" s="8"/>
      <c r="CP576" s="4"/>
    </row>
    <row r="577" spans="1:131" x14ac:dyDescent="0.25">
      <c r="A577" s="3">
        <v>2000</v>
      </c>
      <c r="B577" s="3" t="s">
        <v>10</v>
      </c>
      <c r="C577" s="3">
        <v>216</v>
      </c>
      <c r="D577" s="3">
        <v>16</v>
      </c>
      <c r="E577" s="3">
        <v>15</v>
      </c>
      <c r="F577" s="3" t="s">
        <v>106</v>
      </c>
      <c r="G577" s="1">
        <v>881</v>
      </c>
      <c r="H577" s="1">
        <v>956</v>
      </c>
      <c r="I577" s="1">
        <v>847</v>
      </c>
      <c r="J577" s="1">
        <v>770</v>
      </c>
      <c r="K577" s="1">
        <v>695</v>
      </c>
      <c r="L577" s="1">
        <v>875</v>
      </c>
      <c r="M577" s="1">
        <v>1041</v>
      </c>
      <c r="N577" s="1">
        <v>1055</v>
      </c>
      <c r="O577" s="1">
        <v>1037</v>
      </c>
      <c r="P577" s="1">
        <v>921</v>
      </c>
      <c r="Q577" s="1">
        <v>877</v>
      </c>
      <c r="R577" s="1">
        <v>641</v>
      </c>
      <c r="S577" s="1">
        <v>494</v>
      </c>
      <c r="T577" s="1">
        <v>376</v>
      </c>
      <c r="U577" s="1">
        <v>296</v>
      </c>
      <c r="V577" s="1">
        <v>248</v>
      </c>
      <c r="W577" s="1">
        <v>108</v>
      </c>
      <c r="X577" s="1">
        <v>71</v>
      </c>
      <c r="Y577" s="1">
        <v>880</v>
      </c>
      <c r="Z577" s="1">
        <v>867</v>
      </c>
      <c r="AA577" s="1">
        <v>826</v>
      </c>
      <c r="AB577" s="1">
        <v>767</v>
      </c>
      <c r="AC577" s="1">
        <v>678</v>
      </c>
      <c r="AD577" s="1">
        <v>890</v>
      </c>
      <c r="AE577" s="1">
        <v>1043</v>
      </c>
      <c r="AF577" s="1">
        <v>1051</v>
      </c>
      <c r="AG577" s="1">
        <v>1012</v>
      </c>
      <c r="AH577" s="1">
        <v>925</v>
      </c>
      <c r="AI577" s="1">
        <v>877</v>
      </c>
      <c r="AJ577" s="1">
        <v>604</v>
      </c>
      <c r="AK577" s="1">
        <v>485</v>
      </c>
      <c r="AL577" s="1">
        <v>440</v>
      </c>
      <c r="AM577" s="1">
        <v>391</v>
      </c>
      <c r="AN577" s="1">
        <v>407</v>
      </c>
      <c r="AO577" s="1">
        <v>220</v>
      </c>
      <c r="AP577" s="1">
        <v>216</v>
      </c>
      <c r="AQ577" s="1">
        <v>24768</v>
      </c>
      <c r="AR577" s="1"/>
      <c r="AS577" s="3">
        <v>2000</v>
      </c>
      <c r="AT577" s="3" t="s">
        <v>10</v>
      </c>
      <c r="AU577" s="3">
        <v>216</v>
      </c>
      <c r="AV577" s="3">
        <v>16</v>
      </c>
      <c r="AW577" s="3">
        <v>15</v>
      </c>
      <c r="AX577" s="3" t="s">
        <v>106</v>
      </c>
      <c r="AY577" s="1">
        <v>886</v>
      </c>
      <c r="AZ577" s="1">
        <v>960</v>
      </c>
      <c r="BA577" s="1">
        <v>865</v>
      </c>
      <c r="BB577" s="1">
        <v>781</v>
      </c>
      <c r="BC577" s="1">
        <v>703</v>
      </c>
      <c r="BD577" s="1">
        <v>868</v>
      </c>
      <c r="BE577" s="1">
        <v>1045</v>
      </c>
      <c r="BF577" s="1">
        <v>1073</v>
      </c>
      <c r="BG577" s="1">
        <v>1039</v>
      </c>
      <c r="BH577" s="1">
        <v>940</v>
      </c>
      <c r="BI577" s="1">
        <v>888</v>
      </c>
      <c r="BJ577" s="1">
        <v>648</v>
      </c>
      <c r="BK577" s="1">
        <v>508</v>
      </c>
      <c r="BL577" s="1">
        <v>390</v>
      </c>
      <c r="BM577" s="1">
        <v>299</v>
      </c>
      <c r="BN577" s="1">
        <v>245</v>
      </c>
      <c r="BO577" s="1">
        <v>110</v>
      </c>
      <c r="BP577" s="1">
        <v>68</v>
      </c>
      <c r="BQ577" s="1">
        <v>904</v>
      </c>
      <c r="BR577" s="1">
        <v>873</v>
      </c>
      <c r="BS577" s="1">
        <v>844</v>
      </c>
      <c r="BT577" s="1">
        <v>768</v>
      </c>
      <c r="BU577" s="1">
        <v>684</v>
      </c>
      <c r="BV577" s="1">
        <v>867</v>
      </c>
      <c r="BW577" s="1">
        <v>1058</v>
      </c>
      <c r="BX577" s="1">
        <v>1071</v>
      </c>
      <c r="BY577" s="1">
        <v>1018</v>
      </c>
      <c r="BZ577" s="1">
        <v>934</v>
      </c>
      <c r="CA577" s="1">
        <v>910</v>
      </c>
      <c r="CB577" s="1">
        <v>606</v>
      </c>
      <c r="CC577" s="1">
        <v>490</v>
      </c>
      <c r="CD577" s="1">
        <v>443</v>
      </c>
      <c r="CE577" s="1">
        <v>397</v>
      </c>
      <c r="CF577" s="1">
        <v>398</v>
      </c>
      <c r="CG577" s="1">
        <v>230</v>
      </c>
      <c r="CH577" s="1">
        <v>209</v>
      </c>
      <c r="CI577" s="1">
        <v>25020</v>
      </c>
      <c r="CK577" s="3"/>
      <c r="CL577" s="3"/>
      <c r="CM577" s="4"/>
      <c r="CN577" s="4"/>
      <c r="CO577" s="8"/>
      <c r="CP577" s="4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</row>
    <row r="578" spans="1:131" x14ac:dyDescent="0.25">
      <c r="A578" s="3">
        <v>2000</v>
      </c>
      <c r="B578" s="3" t="s">
        <v>54</v>
      </c>
      <c r="C578" s="3">
        <v>150</v>
      </c>
      <c r="D578" s="3">
        <v>11</v>
      </c>
      <c r="E578" s="3">
        <v>11</v>
      </c>
      <c r="F578" s="3" t="s">
        <v>107</v>
      </c>
      <c r="G578" s="1">
        <v>2959</v>
      </c>
      <c r="H578" s="1">
        <v>2810</v>
      </c>
      <c r="I578" s="1">
        <v>2491</v>
      </c>
      <c r="J578" s="1">
        <v>2524</v>
      </c>
      <c r="K578" s="1">
        <v>2906</v>
      </c>
      <c r="L578" s="1">
        <v>3777</v>
      </c>
      <c r="M578" s="1">
        <v>4194</v>
      </c>
      <c r="N578" s="1">
        <v>3716</v>
      </c>
      <c r="O578" s="1">
        <v>3318</v>
      </c>
      <c r="P578" s="1">
        <v>2932</v>
      </c>
      <c r="Q578" s="1">
        <v>2853</v>
      </c>
      <c r="R578" s="1">
        <v>2197</v>
      </c>
      <c r="S578" s="1">
        <v>1894</v>
      </c>
      <c r="T578" s="1">
        <v>1631</v>
      </c>
      <c r="U578" s="1">
        <v>1438</v>
      </c>
      <c r="V578" s="1">
        <v>1109</v>
      </c>
      <c r="W578" s="1">
        <v>566</v>
      </c>
      <c r="X578" s="1">
        <v>377</v>
      </c>
      <c r="Y578" s="1">
        <v>2850</v>
      </c>
      <c r="Z578" s="1">
        <v>2735</v>
      </c>
      <c r="AA578" s="1">
        <v>2510</v>
      </c>
      <c r="AB578" s="1">
        <v>2464</v>
      </c>
      <c r="AC578" s="1">
        <v>3073</v>
      </c>
      <c r="AD578" s="1">
        <v>3749</v>
      </c>
      <c r="AE578" s="1">
        <v>3799</v>
      </c>
      <c r="AF578" s="1">
        <v>3526</v>
      </c>
      <c r="AG578" s="1">
        <v>3275</v>
      </c>
      <c r="AH578" s="1">
        <v>2892</v>
      </c>
      <c r="AI578" s="1">
        <v>2864</v>
      </c>
      <c r="AJ578" s="1">
        <v>2087</v>
      </c>
      <c r="AK578" s="1">
        <v>1943</v>
      </c>
      <c r="AL578" s="1">
        <v>1914</v>
      </c>
      <c r="AM578" s="1">
        <v>1790</v>
      </c>
      <c r="AN578" s="1">
        <v>1687</v>
      </c>
      <c r="AO578" s="1">
        <v>1143</v>
      </c>
      <c r="AP578" s="1">
        <v>1156</v>
      </c>
      <c r="AQ578" s="1">
        <v>89149</v>
      </c>
      <c r="AR578" s="1"/>
      <c r="AS578" s="3">
        <v>2000</v>
      </c>
      <c r="AT578" s="3" t="s">
        <v>54</v>
      </c>
      <c r="AU578" s="3">
        <v>150</v>
      </c>
      <c r="AV578" s="3">
        <v>11</v>
      </c>
      <c r="AW578" s="3">
        <v>11</v>
      </c>
      <c r="AX578" s="3" t="s">
        <v>107</v>
      </c>
      <c r="AY578" s="1">
        <v>3020</v>
      </c>
      <c r="AZ578" s="1">
        <v>2827</v>
      </c>
      <c r="BA578" s="1">
        <v>2543</v>
      </c>
      <c r="BB578" s="1">
        <v>2521</v>
      </c>
      <c r="BC578" s="1">
        <v>2900</v>
      </c>
      <c r="BD578" s="1">
        <v>3673</v>
      </c>
      <c r="BE578" s="1">
        <v>4214</v>
      </c>
      <c r="BF578" s="1">
        <v>3788</v>
      </c>
      <c r="BG578" s="1">
        <v>3341</v>
      </c>
      <c r="BH578" s="1">
        <v>2960</v>
      </c>
      <c r="BI578" s="1">
        <v>2906</v>
      </c>
      <c r="BJ578" s="1">
        <v>2237</v>
      </c>
      <c r="BK578" s="1">
        <v>1901</v>
      </c>
      <c r="BL578" s="1">
        <v>1635</v>
      </c>
      <c r="BM578" s="1">
        <v>1439</v>
      </c>
      <c r="BN578" s="1">
        <v>1105</v>
      </c>
      <c r="BO578" s="1">
        <v>587</v>
      </c>
      <c r="BP578" s="1">
        <v>387</v>
      </c>
      <c r="BQ578" s="1">
        <v>2904</v>
      </c>
      <c r="BR578" s="1">
        <v>2726</v>
      </c>
      <c r="BS578" s="1">
        <v>2544</v>
      </c>
      <c r="BT578" s="1">
        <v>2477</v>
      </c>
      <c r="BU578" s="1">
        <v>3068</v>
      </c>
      <c r="BV578" s="1">
        <v>3682</v>
      </c>
      <c r="BW578" s="1">
        <v>3838</v>
      </c>
      <c r="BX578" s="1">
        <v>3562</v>
      </c>
      <c r="BY578" s="1">
        <v>3305</v>
      </c>
      <c r="BZ578" s="1">
        <v>2921</v>
      </c>
      <c r="CA578" s="1">
        <v>2937</v>
      </c>
      <c r="CB578" s="1">
        <v>2079</v>
      </c>
      <c r="CC578" s="1">
        <v>1977</v>
      </c>
      <c r="CD578" s="1">
        <v>1894</v>
      </c>
      <c r="CE578" s="1">
        <v>1776</v>
      </c>
      <c r="CF578" s="1">
        <v>1692</v>
      </c>
      <c r="CG578" s="1">
        <v>1162</v>
      </c>
      <c r="CH578" s="1">
        <v>1173</v>
      </c>
      <c r="CI578" s="1">
        <v>89701</v>
      </c>
      <c r="CK578" s="3"/>
      <c r="CL578" s="3"/>
      <c r="CM578" s="4"/>
      <c r="CN578" s="4"/>
      <c r="CO578" s="8"/>
      <c r="CP578" s="4"/>
    </row>
    <row r="579" spans="1:131" x14ac:dyDescent="0.25">
      <c r="A579" s="3">
        <v>2000</v>
      </c>
      <c r="B579" s="3" t="s">
        <v>11</v>
      </c>
      <c r="C579" s="3">
        <v>221</v>
      </c>
      <c r="D579" s="3">
        <v>15</v>
      </c>
      <c r="E579" s="3">
        <v>14</v>
      </c>
      <c r="F579" s="3" t="s">
        <v>106</v>
      </c>
      <c r="G579" s="1">
        <v>419</v>
      </c>
      <c r="H579" s="1">
        <v>392</v>
      </c>
      <c r="I579" s="1">
        <v>350</v>
      </c>
      <c r="J579" s="1">
        <v>314</v>
      </c>
      <c r="K579" s="1">
        <v>297</v>
      </c>
      <c r="L579" s="1">
        <v>402</v>
      </c>
      <c r="M579" s="1">
        <v>505</v>
      </c>
      <c r="N579" s="1">
        <v>529</v>
      </c>
      <c r="O579" s="1">
        <v>422</v>
      </c>
      <c r="P579" s="1">
        <v>405</v>
      </c>
      <c r="Q579" s="1">
        <v>471</v>
      </c>
      <c r="R579" s="1">
        <v>346</v>
      </c>
      <c r="S579" s="1">
        <v>262</v>
      </c>
      <c r="T579" s="1">
        <v>214</v>
      </c>
      <c r="U579" s="1">
        <v>153</v>
      </c>
      <c r="V579" s="1">
        <v>113</v>
      </c>
      <c r="W579" s="1">
        <v>52</v>
      </c>
      <c r="X579" s="1">
        <v>30</v>
      </c>
      <c r="Y579" s="1">
        <v>387</v>
      </c>
      <c r="Z579" s="1">
        <v>378</v>
      </c>
      <c r="AA579" s="1">
        <v>314</v>
      </c>
      <c r="AB579" s="1">
        <v>289</v>
      </c>
      <c r="AC579" s="1">
        <v>311</v>
      </c>
      <c r="AD579" s="1">
        <v>412</v>
      </c>
      <c r="AE579" s="1">
        <v>486</v>
      </c>
      <c r="AF579" s="1">
        <v>484</v>
      </c>
      <c r="AG579" s="1">
        <v>414</v>
      </c>
      <c r="AH579" s="1">
        <v>436</v>
      </c>
      <c r="AI579" s="1">
        <v>445</v>
      </c>
      <c r="AJ579" s="1">
        <v>322</v>
      </c>
      <c r="AK579" s="1">
        <v>280</v>
      </c>
      <c r="AL579" s="1">
        <v>228</v>
      </c>
      <c r="AM579" s="1">
        <v>178</v>
      </c>
      <c r="AN579" s="1">
        <v>185</v>
      </c>
      <c r="AO579" s="1">
        <v>115</v>
      </c>
      <c r="AP579" s="1">
        <v>94</v>
      </c>
      <c r="AQ579" s="1">
        <v>11434</v>
      </c>
      <c r="AR579" s="1"/>
      <c r="AS579" s="3">
        <v>2000</v>
      </c>
      <c r="AT579" s="3" t="s">
        <v>11</v>
      </c>
      <c r="AU579" s="3">
        <v>221</v>
      </c>
      <c r="AV579" s="3">
        <v>15</v>
      </c>
      <c r="AW579" s="3">
        <v>14</v>
      </c>
      <c r="AX579" s="3" t="s">
        <v>106</v>
      </c>
      <c r="AY579" s="1">
        <v>406</v>
      </c>
      <c r="AZ579" s="1">
        <v>402</v>
      </c>
      <c r="BA579" s="1">
        <v>351</v>
      </c>
      <c r="BB579" s="1">
        <v>323</v>
      </c>
      <c r="BC579" s="1">
        <v>291</v>
      </c>
      <c r="BD579" s="1">
        <v>378</v>
      </c>
      <c r="BE579" s="1">
        <v>503</v>
      </c>
      <c r="BF579" s="1">
        <v>536</v>
      </c>
      <c r="BG579" s="1">
        <v>437</v>
      </c>
      <c r="BH579" s="1">
        <v>403</v>
      </c>
      <c r="BI579" s="1">
        <v>470</v>
      </c>
      <c r="BJ579" s="1">
        <v>346</v>
      </c>
      <c r="BK579" s="1">
        <v>278</v>
      </c>
      <c r="BL579" s="1">
        <v>216</v>
      </c>
      <c r="BM579" s="1">
        <v>162</v>
      </c>
      <c r="BN579" s="1">
        <v>114</v>
      </c>
      <c r="BO579" s="1">
        <v>54</v>
      </c>
      <c r="BP579" s="1">
        <v>28</v>
      </c>
      <c r="BQ579" s="1">
        <v>396</v>
      </c>
      <c r="BR579" s="1">
        <v>367</v>
      </c>
      <c r="BS579" s="1">
        <v>330</v>
      </c>
      <c r="BT579" s="1">
        <v>287</v>
      </c>
      <c r="BU579" s="1">
        <v>305</v>
      </c>
      <c r="BV579" s="1">
        <v>393</v>
      </c>
      <c r="BW579" s="1">
        <v>489</v>
      </c>
      <c r="BX579" s="1">
        <v>492</v>
      </c>
      <c r="BY579" s="1">
        <v>419</v>
      </c>
      <c r="BZ579" s="1">
        <v>435</v>
      </c>
      <c r="CA579" s="1">
        <v>458</v>
      </c>
      <c r="CB579" s="1">
        <v>323</v>
      </c>
      <c r="CC579" s="1">
        <v>283</v>
      </c>
      <c r="CD579" s="1">
        <v>239</v>
      </c>
      <c r="CE579" s="1">
        <v>181</v>
      </c>
      <c r="CF579" s="1">
        <v>185</v>
      </c>
      <c r="CG579" s="1">
        <v>108</v>
      </c>
      <c r="CH579" s="1">
        <v>97</v>
      </c>
      <c r="CI579" s="1">
        <v>11485</v>
      </c>
      <c r="CK579" s="3"/>
      <c r="CL579" s="3"/>
      <c r="CM579" s="4"/>
      <c r="CN579" s="4"/>
      <c r="CO579" s="8"/>
      <c r="CP579" s="4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</row>
    <row r="580" spans="1:131" x14ac:dyDescent="0.25">
      <c r="A580" s="3">
        <v>2000</v>
      </c>
      <c r="B580" s="3" t="s">
        <v>12</v>
      </c>
      <c r="C580" s="3">
        <v>222</v>
      </c>
      <c r="D580" s="3">
        <v>14</v>
      </c>
      <c r="E580" s="3">
        <v>13</v>
      </c>
      <c r="F580" s="3" t="s">
        <v>106</v>
      </c>
      <c r="G580" s="1">
        <v>1637</v>
      </c>
      <c r="H580" s="1">
        <v>1782</v>
      </c>
      <c r="I580" s="1">
        <v>1764</v>
      </c>
      <c r="J580" s="1">
        <v>1571</v>
      </c>
      <c r="K580" s="1">
        <v>1436</v>
      </c>
      <c r="L580" s="1">
        <v>1924</v>
      </c>
      <c r="M580" s="1">
        <v>2298</v>
      </c>
      <c r="N580" s="1">
        <v>2268</v>
      </c>
      <c r="O580" s="1">
        <v>2150</v>
      </c>
      <c r="P580" s="1">
        <v>2017</v>
      </c>
      <c r="Q580" s="1">
        <v>1994</v>
      </c>
      <c r="R580" s="1">
        <v>1417</v>
      </c>
      <c r="S580" s="1">
        <v>1204</v>
      </c>
      <c r="T580" s="1">
        <v>1047</v>
      </c>
      <c r="U580" s="1">
        <v>861</v>
      </c>
      <c r="V580" s="1">
        <v>637</v>
      </c>
      <c r="W580" s="1">
        <v>327</v>
      </c>
      <c r="X580" s="1">
        <v>206</v>
      </c>
      <c r="Y580" s="1">
        <v>1637</v>
      </c>
      <c r="Z580" s="1">
        <v>1687</v>
      </c>
      <c r="AA580" s="1">
        <v>1651</v>
      </c>
      <c r="AB580" s="1">
        <v>1489</v>
      </c>
      <c r="AC580" s="1">
        <v>1383</v>
      </c>
      <c r="AD580" s="1">
        <v>1899</v>
      </c>
      <c r="AE580" s="1">
        <v>2082</v>
      </c>
      <c r="AF580" s="1">
        <v>2225</v>
      </c>
      <c r="AG580" s="1">
        <v>2108</v>
      </c>
      <c r="AH580" s="1">
        <v>1961</v>
      </c>
      <c r="AI580" s="1">
        <v>1916</v>
      </c>
      <c r="AJ580" s="1">
        <v>1429</v>
      </c>
      <c r="AK580" s="1">
        <v>1288</v>
      </c>
      <c r="AL580" s="1">
        <v>1212</v>
      </c>
      <c r="AM580" s="1">
        <v>1158</v>
      </c>
      <c r="AN580" s="1">
        <v>911</v>
      </c>
      <c r="AO580" s="1">
        <v>592</v>
      </c>
      <c r="AP580" s="1">
        <v>482</v>
      </c>
      <c r="AQ580" s="1">
        <v>53650</v>
      </c>
      <c r="AR580" s="1"/>
      <c r="AS580" s="3">
        <v>2000</v>
      </c>
      <c r="AT580" s="3" t="s">
        <v>12</v>
      </c>
      <c r="AU580" s="3">
        <v>222</v>
      </c>
      <c r="AV580" s="3">
        <v>14</v>
      </c>
      <c r="AW580" s="3">
        <v>13</v>
      </c>
      <c r="AX580" s="3" t="s">
        <v>106</v>
      </c>
      <c r="AY580" s="1">
        <v>1670</v>
      </c>
      <c r="AZ580" s="1">
        <v>1754</v>
      </c>
      <c r="BA580" s="1">
        <v>1790</v>
      </c>
      <c r="BB580" s="1">
        <v>1594</v>
      </c>
      <c r="BC580" s="1">
        <v>1427</v>
      </c>
      <c r="BD580" s="1">
        <v>1887</v>
      </c>
      <c r="BE580" s="1">
        <v>2334</v>
      </c>
      <c r="BF580" s="1">
        <v>2285</v>
      </c>
      <c r="BG580" s="1">
        <v>2164</v>
      </c>
      <c r="BH580" s="1">
        <v>2028</v>
      </c>
      <c r="BI580" s="1">
        <v>2010</v>
      </c>
      <c r="BJ580" s="1">
        <v>1456</v>
      </c>
      <c r="BK580" s="1">
        <v>1215</v>
      </c>
      <c r="BL580" s="1">
        <v>1061</v>
      </c>
      <c r="BM580" s="1">
        <v>877</v>
      </c>
      <c r="BN580" s="1">
        <v>650</v>
      </c>
      <c r="BO580" s="1">
        <v>332</v>
      </c>
      <c r="BP580" s="1">
        <v>205</v>
      </c>
      <c r="BQ580" s="1">
        <v>1671</v>
      </c>
      <c r="BR580" s="1">
        <v>1703</v>
      </c>
      <c r="BS580" s="1">
        <v>1656</v>
      </c>
      <c r="BT580" s="1">
        <v>1501</v>
      </c>
      <c r="BU580" s="1">
        <v>1408</v>
      </c>
      <c r="BV580" s="1">
        <v>1827</v>
      </c>
      <c r="BW580" s="1">
        <v>2141</v>
      </c>
      <c r="BX580" s="1">
        <v>2203</v>
      </c>
      <c r="BY580" s="1">
        <v>2135</v>
      </c>
      <c r="BZ580" s="1">
        <v>1974</v>
      </c>
      <c r="CA580" s="1">
        <v>1973</v>
      </c>
      <c r="CB580" s="1">
        <v>1429</v>
      </c>
      <c r="CC580" s="1">
        <v>1319</v>
      </c>
      <c r="CD580" s="1">
        <v>1212</v>
      </c>
      <c r="CE580" s="1">
        <v>1156</v>
      </c>
      <c r="CF580" s="1">
        <v>925</v>
      </c>
      <c r="CG580" s="1">
        <v>607</v>
      </c>
      <c r="CH580" s="1">
        <v>481</v>
      </c>
      <c r="CI580" s="1">
        <v>54060</v>
      </c>
      <c r="CK580" s="3"/>
      <c r="CL580" s="3"/>
      <c r="CM580" s="4"/>
      <c r="CN580" s="4"/>
      <c r="CO580" s="8"/>
      <c r="CP580" s="4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</row>
    <row r="581" spans="1:131" x14ac:dyDescent="0.25">
      <c r="A581" s="3">
        <v>2000</v>
      </c>
      <c r="B581" s="3" t="s">
        <v>13</v>
      </c>
      <c r="C581" s="3">
        <v>225</v>
      </c>
      <c r="D581" s="3">
        <v>15</v>
      </c>
      <c r="E581" s="3">
        <v>15</v>
      </c>
      <c r="F581" s="3" t="s">
        <v>106</v>
      </c>
      <c r="G581" s="1">
        <v>586</v>
      </c>
      <c r="H581" s="1">
        <v>580</v>
      </c>
      <c r="I581" s="1">
        <v>534</v>
      </c>
      <c r="J581" s="1">
        <v>517</v>
      </c>
      <c r="K581" s="1">
        <v>449</v>
      </c>
      <c r="L581" s="1">
        <v>611</v>
      </c>
      <c r="M581" s="1">
        <v>761</v>
      </c>
      <c r="N581" s="1">
        <v>771</v>
      </c>
      <c r="O581" s="1">
        <v>746</v>
      </c>
      <c r="P581" s="1">
        <v>642</v>
      </c>
      <c r="Q581" s="1">
        <v>621</v>
      </c>
      <c r="R581" s="1">
        <v>448</v>
      </c>
      <c r="S581" s="1">
        <v>358</v>
      </c>
      <c r="T581" s="1">
        <v>272</v>
      </c>
      <c r="U581" s="1">
        <v>216</v>
      </c>
      <c r="V581" s="1">
        <v>130</v>
      </c>
      <c r="W581" s="1">
        <v>64</v>
      </c>
      <c r="X581" s="1">
        <v>29</v>
      </c>
      <c r="Y581" s="1">
        <v>586</v>
      </c>
      <c r="Z581" s="1">
        <v>545</v>
      </c>
      <c r="AA581" s="1">
        <v>535</v>
      </c>
      <c r="AB581" s="1">
        <v>459</v>
      </c>
      <c r="AC581" s="1">
        <v>473</v>
      </c>
      <c r="AD581" s="1">
        <v>568</v>
      </c>
      <c r="AE581" s="1">
        <v>765</v>
      </c>
      <c r="AF581" s="1">
        <v>718</v>
      </c>
      <c r="AG581" s="1">
        <v>738</v>
      </c>
      <c r="AH581" s="1">
        <v>614</v>
      </c>
      <c r="AI581" s="1">
        <v>568</v>
      </c>
      <c r="AJ581" s="1">
        <v>444</v>
      </c>
      <c r="AK581" s="1">
        <v>369</v>
      </c>
      <c r="AL581" s="1">
        <v>339</v>
      </c>
      <c r="AM581" s="1">
        <v>296</v>
      </c>
      <c r="AN581" s="1">
        <v>186</v>
      </c>
      <c r="AO581" s="1">
        <v>113</v>
      </c>
      <c r="AP581" s="1">
        <v>100</v>
      </c>
      <c r="AQ581" s="1">
        <v>16751</v>
      </c>
      <c r="AR581" s="1"/>
      <c r="AS581" s="3">
        <v>2000</v>
      </c>
      <c r="AT581" s="3" t="s">
        <v>13</v>
      </c>
      <c r="AU581" s="3">
        <v>225</v>
      </c>
      <c r="AV581" s="3">
        <v>15</v>
      </c>
      <c r="AW581" s="3">
        <v>15</v>
      </c>
      <c r="AX581" s="3" t="s">
        <v>106</v>
      </c>
      <c r="AY581" s="1">
        <v>595</v>
      </c>
      <c r="AZ581" s="1">
        <v>577</v>
      </c>
      <c r="BA581" s="1">
        <v>550</v>
      </c>
      <c r="BB581" s="1">
        <v>515</v>
      </c>
      <c r="BC581" s="1">
        <v>451</v>
      </c>
      <c r="BD581" s="1">
        <v>600</v>
      </c>
      <c r="BE581" s="1">
        <v>783</v>
      </c>
      <c r="BF581" s="1">
        <v>776</v>
      </c>
      <c r="BG581" s="1">
        <v>749</v>
      </c>
      <c r="BH581" s="1">
        <v>670</v>
      </c>
      <c r="BI581" s="1">
        <v>620</v>
      </c>
      <c r="BJ581" s="1">
        <v>465</v>
      </c>
      <c r="BK581" s="1">
        <v>360</v>
      </c>
      <c r="BL581" s="1">
        <v>272</v>
      </c>
      <c r="BM581" s="1">
        <v>226</v>
      </c>
      <c r="BN581" s="1">
        <v>131</v>
      </c>
      <c r="BO581" s="1">
        <v>62</v>
      </c>
      <c r="BP581" s="1">
        <v>32</v>
      </c>
      <c r="BQ581" s="1">
        <v>597</v>
      </c>
      <c r="BR581" s="1">
        <v>548</v>
      </c>
      <c r="BS581" s="1">
        <v>544</v>
      </c>
      <c r="BT581" s="1">
        <v>449</v>
      </c>
      <c r="BU581" s="1">
        <v>464</v>
      </c>
      <c r="BV581" s="1">
        <v>565</v>
      </c>
      <c r="BW581" s="1">
        <v>760</v>
      </c>
      <c r="BX581" s="1">
        <v>725</v>
      </c>
      <c r="BY581" s="1">
        <v>753</v>
      </c>
      <c r="BZ581" s="1">
        <v>618</v>
      </c>
      <c r="CA581" s="1">
        <v>586</v>
      </c>
      <c r="CB581" s="1">
        <v>442</v>
      </c>
      <c r="CC581" s="1">
        <v>382</v>
      </c>
      <c r="CD581" s="1">
        <v>332</v>
      </c>
      <c r="CE581" s="1">
        <v>304</v>
      </c>
      <c r="CF581" s="1">
        <v>193</v>
      </c>
      <c r="CG581" s="1">
        <v>114</v>
      </c>
      <c r="CH581" s="1">
        <v>102</v>
      </c>
      <c r="CI581" s="1">
        <v>16912</v>
      </c>
      <c r="CK581" s="4"/>
      <c r="CL581" s="3"/>
      <c r="CM581" s="3"/>
      <c r="CN581" s="3"/>
      <c r="CO581" s="3"/>
      <c r="CP581" s="3"/>
    </row>
    <row r="582" spans="1:131" x14ac:dyDescent="0.25">
      <c r="A582" s="3">
        <v>2000</v>
      </c>
      <c r="B582" s="3" t="s">
        <v>14</v>
      </c>
      <c r="C582" s="3">
        <v>226</v>
      </c>
      <c r="D582" s="3">
        <v>15</v>
      </c>
      <c r="E582" s="3">
        <v>14</v>
      </c>
      <c r="F582" s="3" t="s">
        <v>106</v>
      </c>
      <c r="G582" s="1">
        <v>1097</v>
      </c>
      <c r="H582" s="1">
        <v>1014</v>
      </c>
      <c r="I582" s="1">
        <v>892</v>
      </c>
      <c r="J582" s="1">
        <v>700</v>
      </c>
      <c r="K582" s="1">
        <v>495</v>
      </c>
      <c r="L582" s="1">
        <v>742</v>
      </c>
      <c r="M582" s="1">
        <v>1279</v>
      </c>
      <c r="N582" s="1">
        <v>1404</v>
      </c>
      <c r="O582" s="1">
        <v>1122</v>
      </c>
      <c r="P582" s="1">
        <v>937</v>
      </c>
      <c r="Q582" s="1">
        <v>803</v>
      </c>
      <c r="R582" s="1">
        <v>463</v>
      </c>
      <c r="S582" s="1">
        <v>416</v>
      </c>
      <c r="T582" s="1">
        <v>402</v>
      </c>
      <c r="U582" s="1">
        <v>348</v>
      </c>
      <c r="V582" s="1">
        <v>209</v>
      </c>
      <c r="W582" s="1">
        <v>84</v>
      </c>
      <c r="X582" s="1">
        <v>40</v>
      </c>
      <c r="Y582" s="1">
        <v>1106</v>
      </c>
      <c r="Z582" s="1">
        <v>1027</v>
      </c>
      <c r="AA582" s="1">
        <v>862</v>
      </c>
      <c r="AB582" s="1">
        <v>659</v>
      </c>
      <c r="AC582" s="1">
        <v>499</v>
      </c>
      <c r="AD582" s="1">
        <v>901</v>
      </c>
      <c r="AE582" s="1">
        <v>1374</v>
      </c>
      <c r="AF582" s="1">
        <v>1302</v>
      </c>
      <c r="AG582" s="1">
        <v>1141</v>
      </c>
      <c r="AH582" s="1">
        <v>859</v>
      </c>
      <c r="AI582" s="1">
        <v>693</v>
      </c>
      <c r="AJ582" s="1">
        <v>487</v>
      </c>
      <c r="AK582" s="1">
        <v>457</v>
      </c>
      <c r="AL582" s="1">
        <v>503</v>
      </c>
      <c r="AM582" s="1">
        <v>364</v>
      </c>
      <c r="AN582" s="1">
        <v>280</v>
      </c>
      <c r="AO582" s="1">
        <v>141</v>
      </c>
      <c r="AP582" s="1">
        <v>80</v>
      </c>
      <c r="AQ582" s="1">
        <v>25182</v>
      </c>
      <c r="AR582" s="1"/>
      <c r="AS582" s="3">
        <v>2000</v>
      </c>
      <c r="AT582" s="3" t="s">
        <v>14</v>
      </c>
      <c r="AU582" s="3">
        <v>226</v>
      </c>
      <c r="AV582" s="3">
        <v>15</v>
      </c>
      <c r="AW582" s="3">
        <v>14</v>
      </c>
      <c r="AX582" s="3" t="s">
        <v>106</v>
      </c>
      <c r="AY582" s="1">
        <v>1103</v>
      </c>
      <c r="AZ582" s="1">
        <v>1006</v>
      </c>
      <c r="BA582" s="1">
        <v>907</v>
      </c>
      <c r="BB582" s="1">
        <v>734</v>
      </c>
      <c r="BC582" s="1">
        <v>518</v>
      </c>
      <c r="BD582" s="1">
        <v>718</v>
      </c>
      <c r="BE582" s="1">
        <v>1251</v>
      </c>
      <c r="BF582" s="1">
        <v>1402</v>
      </c>
      <c r="BG582" s="1">
        <v>1155</v>
      </c>
      <c r="BH582" s="1">
        <v>941</v>
      </c>
      <c r="BI582" s="1">
        <v>837</v>
      </c>
      <c r="BJ582" s="1">
        <v>479</v>
      </c>
      <c r="BK582" s="1">
        <v>425</v>
      </c>
      <c r="BL582" s="1">
        <v>403</v>
      </c>
      <c r="BM582" s="1">
        <v>345</v>
      </c>
      <c r="BN582" s="1">
        <v>214</v>
      </c>
      <c r="BO582" s="1">
        <v>92</v>
      </c>
      <c r="BP582" s="1">
        <v>40</v>
      </c>
      <c r="BQ582" s="1">
        <v>1105</v>
      </c>
      <c r="BR582" s="1">
        <v>1061</v>
      </c>
      <c r="BS582" s="1">
        <v>874</v>
      </c>
      <c r="BT582" s="1">
        <v>665</v>
      </c>
      <c r="BU582" s="1">
        <v>527</v>
      </c>
      <c r="BV582" s="1">
        <v>851</v>
      </c>
      <c r="BW582" s="1">
        <v>1345</v>
      </c>
      <c r="BX582" s="1">
        <v>1347</v>
      </c>
      <c r="BY582" s="1">
        <v>1147</v>
      </c>
      <c r="BZ582" s="1">
        <v>900</v>
      </c>
      <c r="CA582" s="1">
        <v>711</v>
      </c>
      <c r="CB582" s="1">
        <v>498</v>
      </c>
      <c r="CC582" s="1">
        <v>464</v>
      </c>
      <c r="CD582" s="1">
        <v>517</v>
      </c>
      <c r="CE582" s="1">
        <v>371</v>
      </c>
      <c r="CF582" s="1">
        <v>289</v>
      </c>
      <c r="CG582" s="1">
        <v>147</v>
      </c>
      <c r="CH582" s="1">
        <v>86</v>
      </c>
      <c r="CI582" s="1">
        <v>25475</v>
      </c>
      <c r="CK582" s="4"/>
      <c r="CL582" s="3"/>
      <c r="CM582" s="3"/>
      <c r="CN582" s="3"/>
      <c r="CO582" s="3"/>
      <c r="CP582" s="3"/>
    </row>
    <row r="583" spans="1:131" x14ac:dyDescent="0.25">
      <c r="A583" s="3">
        <v>2000</v>
      </c>
      <c r="B583" s="3" t="s">
        <v>15</v>
      </c>
      <c r="C583" s="3">
        <v>228</v>
      </c>
      <c r="D583" s="3">
        <v>13</v>
      </c>
      <c r="E583" s="3">
        <v>16</v>
      </c>
      <c r="F583" s="3" t="s">
        <v>106</v>
      </c>
      <c r="G583" s="1">
        <v>3624</v>
      </c>
      <c r="H583" s="1">
        <v>3674</v>
      </c>
      <c r="I583" s="1">
        <v>3676</v>
      </c>
      <c r="J583" s="1">
        <v>3494</v>
      </c>
      <c r="K583" s="1">
        <v>3279</v>
      </c>
      <c r="L583" s="1">
        <v>3499</v>
      </c>
      <c r="M583" s="1">
        <v>3859</v>
      </c>
      <c r="N583" s="1">
        <v>4128</v>
      </c>
      <c r="O583" s="1">
        <v>3710</v>
      </c>
      <c r="P583" s="1">
        <v>3458</v>
      </c>
      <c r="Q583" s="1">
        <v>3314</v>
      </c>
      <c r="R583" s="1">
        <v>2454</v>
      </c>
      <c r="S583" s="1">
        <v>2118</v>
      </c>
      <c r="T583" s="1">
        <v>1936</v>
      </c>
      <c r="U583" s="1">
        <v>1668</v>
      </c>
      <c r="V583" s="1">
        <v>1145</v>
      </c>
      <c r="W583" s="1">
        <v>579</v>
      </c>
      <c r="X583" s="1">
        <v>334</v>
      </c>
      <c r="Y583" s="1">
        <v>3395</v>
      </c>
      <c r="Z583" s="1">
        <v>3536</v>
      </c>
      <c r="AA583" s="1">
        <v>3497</v>
      </c>
      <c r="AB583" s="1">
        <v>3477</v>
      </c>
      <c r="AC583" s="1">
        <v>3330</v>
      </c>
      <c r="AD583" s="1">
        <v>3375</v>
      </c>
      <c r="AE583" s="1">
        <v>3912</v>
      </c>
      <c r="AF583" s="1">
        <v>3936</v>
      </c>
      <c r="AG583" s="1">
        <v>3774</v>
      </c>
      <c r="AH583" s="1">
        <v>3375</v>
      </c>
      <c r="AI583" s="1">
        <v>3290</v>
      </c>
      <c r="AJ583" s="1">
        <v>2538</v>
      </c>
      <c r="AK583" s="1">
        <v>2265</v>
      </c>
      <c r="AL583" s="1">
        <v>2258</v>
      </c>
      <c r="AM583" s="1">
        <v>2072</v>
      </c>
      <c r="AN583" s="1">
        <v>1688</v>
      </c>
      <c r="AO583" s="1">
        <v>1073</v>
      </c>
      <c r="AP583" s="1">
        <v>960</v>
      </c>
      <c r="AQ583" s="1">
        <v>101700</v>
      </c>
      <c r="AR583" s="1"/>
      <c r="AS583" s="3">
        <v>2000</v>
      </c>
      <c r="AT583" s="3" t="s">
        <v>15</v>
      </c>
      <c r="AU583" s="3">
        <v>228</v>
      </c>
      <c r="AV583" s="3">
        <v>13</v>
      </c>
      <c r="AW583" s="3">
        <v>16</v>
      </c>
      <c r="AX583" s="3" t="s">
        <v>106</v>
      </c>
      <c r="AY583" s="1">
        <v>3626</v>
      </c>
      <c r="AZ583" s="1">
        <v>3699</v>
      </c>
      <c r="BA583" s="1">
        <v>3694</v>
      </c>
      <c r="BB583" s="1">
        <v>3512</v>
      </c>
      <c r="BC583" s="1">
        <v>3274</v>
      </c>
      <c r="BD583" s="1">
        <v>3417</v>
      </c>
      <c r="BE583" s="1">
        <v>3856</v>
      </c>
      <c r="BF583" s="1">
        <v>4105</v>
      </c>
      <c r="BG583" s="1">
        <v>3778</v>
      </c>
      <c r="BH583" s="1">
        <v>3469</v>
      </c>
      <c r="BI583" s="1">
        <v>3387</v>
      </c>
      <c r="BJ583" s="1">
        <v>2461</v>
      </c>
      <c r="BK583" s="1">
        <v>2136</v>
      </c>
      <c r="BL583" s="1">
        <v>1945</v>
      </c>
      <c r="BM583" s="1">
        <v>1648</v>
      </c>
      <c r="BN583" s="1">
        <v>1176</v>
      </c>
      <c r="BO583" s="1">
        <v>599</v>
      </c>
      <c r="BP583" s="1">
        <v>345</v>
      </c>
      <c r="BQ583" s="1">
        <v>3425</v>
      </c>
      <c r="BR583" s="1">
        <v>3523</v>
      </c>
      <c r="BS583" s="1">
        <v>3532</v>
      </c>
      <c r="BT583" s="1">
        <v>3471</v>
      </c>
      <c r="BU583" s="1">
        <v>3353</v>
      </c>
      <c r="BV583" s="1">
        <v>3290</v>
      </c>
      <c r="BW583" s="1">
        <v>3909</v>
      </c>
      <c r="BX583" s="1">
        <v>3943</v>
      </c>
      <c r="BY583" s="1">
        <v>3786</v>
      </c>
      <c r="BZ583" s="1">
        <v>3428</v>
      </c>
      <c r="CA583" s="1">
        <v>3359</v>
      </c>
      <c r="CB583" s="1">
        <v>2495</v>
      </c>
      <c r="CC583" s="1">
        <v>2318</v>
      </c>
      <c r="CD583" s="1">
        <v>2233</v>
      </c>
      <c r="CE583" s="1">
        <v>2093</v>
      </c>
      <c r="CF583" s="1">
        <v>1707</v>
      </c>
      <c r="CG583" s="1">
        <v>1102</v>
      </c>
      <c r="CH583" s="1">
        <v>966</v>
      </c>
      <c r="CI583" s="1">
        <v>102060</v>
      </c>
      <c r="CK583" s="4"/>
      <c r="CL583" s="3"/>
      <c r="CM583" s="3"/>
      <c r="CN583" s="3"/>
      <c r="CO583" s="3"/>
      <c r="CP583" s="3"/>
    </row>
    <row r="584" spans="1:131" x14ac:dyDescent="0.25">
      <c r="A584" s="3">
        <v>2000</v>
      </c>
      <c r="B584" s="3" t="s">
        <v>16</v>
      </c>
      <c r="C584" s="3">
        <v>230</v>
      </c>
      <c r="D584" s="3">
        <v>13</v>
      </c>
      <c r="E584" s="3">
        <v>17</v>
      </c>
      <c r="F584" s="3" t="s">
        <v>106</v>
      </c>
      <c r="G584" s="1">
        <v>788</v>
      </c>
      <c r="H584" s="1">
        <v>725</v>
      </c>
      <c r="I584" s="1">
        <v>781</v>
      </c>
      <c r="J584" s="1">
        <v>843</v>
      </c>
      <c r="K584" s="1">
        <v>671</v>
      </c>
      <c r="L584" s="1">
        <v>812</v>
      </c>
      <c r="M584" s="1">
        <v>877</v>
      </c>
      <c r="N584" s="1">
        <v>844</v>
      </c>
      <c r="O584" s="1">
        <v>742</v>
      </c>
      <c r="P584" s="1">
        <v>680</v>
      </c>
      <c r="Q584" s="1">
        <v>792</v>
      </c>
      <c r="R584" s="1">
        <v>627</v>
      </c>
      <c r="S584" s="1">
        <v>435</v>
      </c>
      <c r="T584" s="1">
        <v>381</v>
      </c>
      <c r="U584" s="1">
        <v>317</v>
      </c>
      <c r="V584" s="1">
        <v>194</v>
      </c>
      <c r="W584" s="1">
        <v>127</v>
      </c>
      <c r="X584" s="1">
        <v>61</v>
      </c>
      <c r="Y584" s="1">
        <v>772</v>
      </c>
      <c r="Z584" s="1">
        <v>782</v>
      </c>
      <c r="AA584" s="1">
        <v>791</v>
      </c>
      <c r="AB584" s="1">
        <v>739</v>
      </c>
      <c r="AC584" s="1">
        <v>671</v>
      </c>
      <c r="AD584" s="1">
        <v>797</v>
      </c>
      <c r="AE584" s="1">
        <v>822</v>
      </c>
      <c r="AF584" s="1">
        <v>800</v>
      </c>
      <c r="AG584" s="1">
        <v>743</v>
      </c>
      <c r="AH584" s="1">
        <v>698</v>
      </c>
      <c r="AI584" s="1">
        <v>788</v>
      </c>
      <c r="AJ584" s="1">
        <v>579</v>
      </c>
      <c r="AK584" s="1">
        <v>485</v>
      </c>
      <c r="AL584" s="1">
        <v>438</v>
      </c>
      <c r="AM584" s="1">
        <v>389</v>
      </c>
      <c r="AN584" s="1">
        <v>295</v>
      </c>
      <c r="AO584" s="1">
        <v>190</v>
      </c>
      <c r="AP584" s="1">
        <v>148</v>
      </c>
      <c r="AQ584" s="1">
        <v>21624</v>
      </c>
      <c r="AR584" s="1"/>
      <c r="AS584" s="3">
        <v>2000</v>
      </c>
      <c r="AT584" s="3" t="s">
        <v>16</v>
      </c>
      <c r="AU584" s="3">
        <v>230</v>
      </c>
      <c r="AV584" s="3">
        <v>13</v>
      </c>
      <c r="AW584" s="3">
        <v>17</v>
      </c>
      <c r="AX584" s="3" t="s">
        <v>106</v>
      </c>
      <c r="AY584" s="1">
        <v>797</v>
      </c>
      <c r="AZ584" s="1">
        <v>723</v>
      </c>
      <c r="BA584" s="1">
        <v>793</v>
      </c>
      <c r="BB584" s="1">
        <v>809</v>
      </c>
      <c r="BC584" s="1">
        <v>690</v>
      </c>
      <c r="BD584" s="1">
        <v>783</v>
      </c>
      <c r="BE584" s="1">
        <v>871</v>
      </c>
      <c r="BF584" s="1">
        <v>845</v>
      </c>
      <c r="BG584" s="1">
        <v>752</v>
      </c>
      <c r="BH584" s="1">
        <v>690</v>
      </c>
      <c r="BI584" s="1">
        <v>783</v>
      </c>
      <c r="BJ584" s="1">
        <v>634</v>
      </c>
      <c r="BK584" s="1">
        <v>442</v>
      </c>
      <c r="BL584" s="1">
        <v>386</v>
      </c>
      <c r="BM584" s="1">
        <v>322</v>
      </c>
      <c r="BN584" s="1">
        <v>194</v>
      </c>
      <c r="BO584" s="1">
        <v>137</v>
      </c>
      <c r="BP584" s="1">
        <v>62</v>
      </c>
      <c r="BQ584" s="1">
        <v>777</v>
      </c>
      <c r="BR584" s="1">
        <v>781</v>
      </c>
      <c r="BS584" s="1">
        <v>783</v>
      </c>
      <c r="BT584" s="1">
        <v>752</v>
      </c>
      <c r="BU584" s="1">
        <v>660</v>
      </c>
      <c r="BV584" s="1">
        <v>777</v>
      </c>
      <c r="BW584" s="1">
        <v>817</v>
      </c>
      <c r="BX584" s="1">
        <v>815</v>
      </c>
      <c r="BY584" s="1">
        <v>735</v>
      </c>
      <c r="BZ584" s="1">
        <v>698</v>
      </c>
      <c r="CA584" s="1">
        <v>794</v>
      </c>
      <c r="CB584" s="1">
        <v>600</v>
      </c>
      <c r="CC584" s="1">
        <v>484</v>
      </c>
      <c r="CD584" s="1">
        <v>440</v>
      </c>
      <c r="CE584" s="1">
        <v>387</v>
      </c>
      <c r="CF584" s="1">
        <v>297</v>
      </c>
      <c r="CG584" s="1">
        <v>198</v>
      </c>
      <c r="CH584" s="1">
        <v>155</v>
      </c>
      <c r="CI584" s="1">
        <v>21663</v>
      </c>
      <c r="CK584" s="4"/>
      <c r="CL584" s="3"/>
      <c r="CM584" s="3"/>
      <c r="CN584" s="3"/>
      <c r="CO584" s="3"/>
      <c r="CP584" s="3"/>
    </row>
    <row r="585" spans="1:131" x14ac:dyDescent="0.25">
      <c r="A585" s="3">
        <v>2000</v>
      </c>
      <c r="B585" s="3" t="s">
        <v>17</v>
      </c>
      <c r="C585" s="3">
        <v>232</v>
      </c>
      <c r="D585" s="3">
        <v>13</v>
      </c>
      <c r="E585" s="3">
        <v>11</v>
      </c>
      <c r="F585" s="3" t="s">
        <v>106</v>
      </c>
      <c r="G585" s="1">
        <v>965</v>
      </c>
      <c r="H585" s="1">
        <v>1030</v>
      </c>
      <c r="I585" s="1">
        <v>1009</v>
      </c>
      <c r="J585" s="1">
        <v>1001</v>
      </c>
      <c r="K585" s="1">
        <v>910</v>
      </c>
      <c r="L585" s="1">
        <v>1053</v>
      </c>
      <c r="M585" s="1">
        <v>1125</v>
      </c>
      <c r="N585" s="1">
        <v>1256</v>
      </c>
      <c r="O585" s="1">
        <v>1166</v>
      </c>
      <c r="P585" s="1">
        <v>1202</v>
      </c>
      <c r="Q585" s="1">
        <v>1316</v>
      </c>
      <c r="R585" s="1">
        <v>1114</v>
      </c>
      <c r="S585" s="1">
        <v>814</v>
      </c>
      <c r="T585" s="1">
        <v>809</v>
      </c>
      <c r="U585" s="1">
        <v>627</v>
      </c>
      <c r="V585" s="1">
        <v>465</v>
      </c>
      <c r="W585" s="1">
        <v>257</v>
      </c>
      <c r="X585" s="1">
        <v>162</v>
      </c>
      <c r="Y585" s="1">
        <v>903</v>
      </c>
      <c r="Z585" s="1">
        <v>919</v>
      </c>
      <c r="AA585" s="1">
        <v>977</v>
      </c>
      <c r="AB585" s="1">
        <v>911</v>
      </c>
      <c r="AC585" s="1">
        <v>822</v>
      </c>
      <c r="AD585" s="1">
        <v>997</v>
      </c>
      <c r="AE585" s="1">
        <v>1107</v>
      </c>
      <c r="AF585" s="1">
        <v>1234</v>
      </c>
      <c r="AG585" s="1">
        <v>1159</v>
      </c>
      <c r="AH585" s="1">
        <v>1201</v>
      </c>
      <c r="AI585" s="1">
        <v>1370</v>
      </c>
      <c r="AJ585" s="1">
        <v>1035</v>
      </c>
      <c r="AK585" s="1">
        <v>928</v>
      </c>
      <c r="AL585" s="1">
        <v>899</v>
      </c>
      <c r="AM585" s="1">
        <v>765</v>
      </c>
      <c r="AN585" s="1">
        <v>675</v>
      </c>
      <c r="AO585" s="1">
        <v>486</v>
      </c>
      <c r="AP585" s="1">
        <v>412</v>
      </c>
      <c r="AQ585" s="1">
        <v>33081</v>
      </c>
      <c r="AR585" s="1"/>
      <c r="AS585" s="3">
        <v>2000</v>
      </c>
      <c r="AT585" s="3" t="s">
        <v>17</v>
      </c>
      <c r="AU585" s="3">
        <v>232</v>
      </c>
      <c r="AV585" s="3">
        <v>13</v>
      </c>
      <c r="AW585" s="3">
        <v>11</v>
      </c>
      <c r="AX585" s="3" t="s">
        <v>106</v>
      </c>
      <c r="AY585" s="1">
        <v>978</v>
      </c>
      <c r="AZ585" s="1">
        <v>1021</v>
      </c>
      <c r="BA585" s="1">
        <v>1023</v>
      </c>
      <c r="BB585" s="1">
        <v>991</v>
      </c>
      <c r="BC585" s="1">
        <v>900</v>
      </c>
      <c r="BD585" s="1">
        <v>1016</v>
      </c>
      <c r="BE585" s="1">
        <v>1128</v>
      </c>
      <c r="BF585" s="1">
        <v>1248</v>
      </c>
      <c r="BG585" s="1">
        <v>1187</v>
      </c>
      <c r="BH585" s="1">
        <v>1197</v>
      </c>
      <c r="BI585" s="1">
        <v>1318</v>
      </c>
      <c r="BJ585" s="1">
        <v>1125</v>
      </c>
      <c r="BK585" s="1">
        <v>849</v>
      </c>
      <c r="BL585" s="1">
        <v>790</v>
      </c>
      <c r="BM585" s="1">
        <v>640</v>
      </c>
      <c r="BN585" s="1">
        <v>462</v>
      </c>
      <c r="BO585" s="1">
        <v>268</v>
      </c>
      <c r="BP585" s="1">
        <v>165</v>
      </c>
      <c r="BQ585" s="1">
        <v>905</v>
      </c>
      <c r="BR585" s="1">
        <v>928</v>
      </c>
      <c r="BS585" s="1">
        <v>976</v>
      </c>
      <c r="BT585" s="1">
        <v>905</v>
      </c>
      <c r="BU585" s="1">
        <v>805</v>
      </c>
      <c r="BV585" s="1">
        <v>973</v>
      </c>
      <c r="BW585" s="1">
        <v>1110</v>
      </c>
      <c r="BX585" s="1">
        <v>1230</v>
      </c>
      <c r="BY585" s="1">
        <v>1167</v>
      </c>
      <c r="BZ585" s="1">
        <v>1201</v>
      </c>
      <c r="CA585" s="1">
        <v>1378</v>
      </c>
      <c r="CB585" s="1">
        <v>1053</v>
      </c>
      <c r="CC585" s="1">
        <v>925</v>
      </c>
      <c r="CD585" s="1">
        <v>898</v>
      </c>
      <c r="CE585" s="1">
        <v>778</v>
      </c>
      <c r="CF585" s="1">
        <v>673</v>
      </c>
      <c r="CG585" s="1">
        <v>495</v>
      </c>
      <c r="CH585" s="1">
        <v>423</v>
      </c>
      <c r="CI585" s="1">
        <v>33129</v>
      </c>
      <c r="CK585" s="4"/>
      <c r="CL585" s="3"/>
      <c r="CM585" s="3"/>
      <c r="CN585" s="3"/>
      <c r="CO585" s="3"/>
      <c r="CP585" s="3"/>
    </row>
    <row r="586" spans="1:131" x14ac:dyDescent="0.25">
      <c r="A586" s="3">
        <v>2000</v>
      </c>
      <c r="B586" s="3" t="s">
        <v>18</v>
      </c>
      <c r="C586" s="3">
        <v>233</v>
      </c>
      <c r="D586" s="3">
        <v>13</v>
      </c>
      <c r="E586" s="3">
        <v>17</v>
      </c>
      <c r="F586" s="3" t="s">
        <v>106</v>
      </c>
      <c r="G586" s="1">
        <v>828</v>
      </c>
      <c r="H586" s="1">
        <v>852</v>
      </c>
      <c r="I586" s="1">
        <v>907</v>
      </c>
      <c r="J586" s="1">
        <v>986</v>
      </c>
      <c r="K586" s="1">
        <v>824</v>
      </c>
      <c r="L586" s="1">
        <v>786</v>
      </c>
      <c r="M586" s="1">
        <v>920</v>
      </c>
      <c r="N586" s="1">
        <v>945</v>
      </c>
      <c r="O586" s="1">
        <v>983</v>
      </c>
      <c r="P586" s="1">
        <v>920</v>
      </c>
      <c r="Q586" s="1">
        <v>1031</v>
      </c>
      <c r="R586" s="1">
        <v>792</v>
      </c>
      <c r="S586" s="1">
        <v>694</v>
      </c>
      <c r="T586" s="1">
        <v>579</v>
      </c>
      <c r="U586" s="1">
        <v>501</v>
      </c>
      <c r="V586" s="1">
        <v>313</v>
      </c>
      <c r="W586" s="1">
        <v>197</v>
      </c>
      <c r="X586" s="1">
        <v>122</v>
      </c>
      <c r="Y586" s="1">
        <v>769</v>
      </c>
      <c r="Z586" s="1">
        <v>837</v>
      </c>
      <c r="AA586" s="1">
        <v>923</v>
      </c>
      <c r="AB586" s="1">
        <v>877</v>
      </c>
      <c r="AC586" s="1">
        <v>734</v>
      </c>
      <c r="AD586" s="1">
        <v>788</v>
      </c>
      <c r="AE586" s="1">
        <v>932</v>
      </c>
      <c r="AF586" s="1">
        <v>968</v>
      </c>
      <c r="AG586" s="1">
        <v>954</v>
      </c>
      <c r="AH586" s="1">
        <v>914</v>
      </c>
      <c r="AI586" s="1">
        <v>1005</v>
      </c>
      <c r="AJ586" s="1">
        <v>819</v>
      </c>
      <c r="AK586" s="1">
        <v>703</v>
      </c>
      <c r="AL586" s="1">
        <v>658</v>
      </c>
      <c r="AM586" s="1">
        <v>592</v>
      </c>
      <c r="AN586" s="1">
        <v>491</v>
      </c>
      <c r="AO586" s="1">
        <v>316</v>
      </c>
      <c r="AP586" s="1">
        <v>300</v>
      </c>
      <c r="AQ586" s="1">
        <v>26760</v>
      </c>
      <c r="AR586" s="1"/>
      <c r="AS586" s="3">
        <v>2000</v>
      </c>
      <c r="AT586" s="3" t="s">
        <v>18</v>
      </c>
      <c r="AU586" s="3">
        <v>233</v>
      </c>
      <c r="AV586" s="3">
        <v>13</v>
      </c>
      <c r="AW586" s="3">
        <v>17</v>
      </c>
      <c r="AX586" s="3" t="s">
        <v>106</v>
      </c>
      <c r="AY586" s="1">
        <v>824</v>
      </c>
      <c r="AZ586" s="1">
        <v>859</v>
      </c>
      <c r="BA586" s="1">
        <v>908</v>
      </c>
      <c r="BB586" s="1">
        <v>984</v>
      </c>
      <c r="BC586" s="1">
        <v>820</v>
      </c>
      <c r="BD586" s="1">
        <v>787</v>
      </c>
      <c r="BE586" s="1">
        <v>902</v>
      </c>
      <c r="BF586" s="1">
        <v>961</v>
      </c>
      <c r="BG586" s="1">
        <v>994</v>
      </c>
      <c r="BH586" s="1">
        <v>902</v>
      </c>
      <c r="BI586" s="1">
        <v>1043</v>
      </c>
      <c r="BJ586" s="1">
        <v>808</v>
      </c>
      <c r="BK586" s="1">
        <v>687</v>
      </c>
      <c r="BL586" s="1">
        <v>577</v>
      </c>
      <c r="BM586" s="1">
        <v>503</v>
      </c>
      <c r="BN586" s="1">
        <v>332</v>
      </c>
      <c r="BO586" s="1">
        <v>197</v>
      </c>
      <c r="BP586" s="1">
        <v>123</v>
      </c>
      <c r="BQ586" s="1">
        <v>781</v>
      </c>
      <c r="BR586" s="1">
        <v>829</v>
      </c>
      <c r="BS586" s="1">
        <v>915</v>
      </c>
      <c r="BT586" s="1">
        <v>891</v>
      </c>
      <c r="BU586" s="1">
        <v>730</v>
      </c>
      <c r="BV586" s="1">
        <v>759</v>
      </c>
      <c r="BW586" s="1">
        <v>930</v>
      </c>
      <c r="BX586" s="1">
        <v>961</v>
      </c>
      <c r="BY586" s="1">
        <v>958</v>
      </c>
      <c r="BZ586" s="1">
        <v>918</v>
      </c>
      <c r="CA586" s="1">
        <v>1011</v>
      </c>
      <c r="CB586" s="1">
        <v>819</v>
      </c>
      <c r="CC586" s="1">
        <v>707</v>
      </c>
      <c r="CD586" s="1">
        <v>648</v>
      </c>
      <c r="CE586" s="1">
        <v>602</v>
      </c>
      <c r="CF586" s="1">
        <v>481</v>
      </c>
      <c r="CG586" s="1">
        <v>330</v>
      </c>
      <c r="CH586" s="1">
        <v>300</v>
      </c>
      <c r="CI586" s="1">
        <v>26781</v>
      </c>
    </row>
    <row r="587" spans="1:131" x14ac:dyDescent="0.25">
      <c r="A587" s="3">
        <v>2000</v>
      </c>
      <c r="B587" s="3" t="s">
        <v>19</v>
      </c>
      <c r="C587" s="3">
        <v>236</v>
      </c>
      <c r="D587" s="3">
        <v>16</v>
      </c>
      <c r="E587" s="3">
        <v>15</v>
      </c>
      <c r="F587" s="3" t="s">
        <v>106</v>
      </c>
      <c r="G587" s="1">
        <v>881</v>
      </c>
      <c r="H587" s="1">
        <v>888</v>
      </c>
      <c r="I587" s="1">
        <v>789</v>
      </c>
      <c r="J587" s="1">
        <v>714</v>
      </c>
      <c r="K587" s="1">
        <v>701</v>
      </c>
      <c r="L587" s="1">
        <v>836</v>
      </c>
      <c r="M587" s="1">
        <v>1028</v>
      </c>
      <c r="N587" s="1">
        <v>1093</v>
      </c>
      <c r="O587" s="1">
        <v>913</v>
      </c>
      <c r="P587" s="1">
        <v>901</v>
      </c>
      <c r="Q587" s="1">
        <v>933</v>
      </c>
      <c r="R587" s="1">
        <v>752</v>
      </c>
      <c r="S587" s="1">
        <v>538</v>
      </c>
      <c r="T587" s="1">
        <v>438</v>
      </c>
      <c r="U587" s="1">
        <v>325</v>
      </c>
      <c r="V587" s="1">
        <v>258</v>
      </c>
      <c r="W587" s="1">
        <v>89</v>
      </c>
      <c r="X587" s="1">
        <v>72</v>
      </c>
      <c r="Y587" s="1">
        <v>853</v>
      </c>
      <c r="Z587" s="1">
        <v>818</v>
      </c>
      <c r="AA587" s="1">
        <v>799</v>
      </c>
      <c r="AB587" s="1">
        <v>690</v>
      </c>
      <c r="AC587" s="1">
        <v>643</v>
      </c>
      <c r="AD587" s="1">
        <v>820</v>
      </c>
      <c r="AE587" s="1">
        <v>1032</v>
      </c>
      <c r="AF587" s="1">
        <v>1010</v>
      </c>
      <c r="AG587" s="1">
        <v>860</v>
      </c>
      <c r="AH587" s="1">
        <v>908</v>
      </c>
      <c r="AI587" s="1">
        <v>979</v>
      </c>
      <c r="AJ587" s="1">
        <v>680</v>
      </c>
      <c r="AK587" s="1">
        <v>555</v>
      </c>
      <c r="AL587" s="1">
        <v>487</v>
      </c>
      <c r="AM587" s="1">
        <v>417</v>
      </c>
      <c r="AN587" s="1">
        <v>344</v>
      </c>
      <c r="AO587" s="1">
        <v>254</v>
      </c>
      <c r="AP587" s="1">
        <v>155</v>
      </c>
      <c r="AQ587" s="1">
        <v>24453</v>
      </c>
      <c r="AR587" s="1"/>
      <c r="AS587" s="3">
        <v>2000</v>
      </c>
      <c r="AT587" s="3" t="s">
        <v>19</v>
      </c>
      <c r="AU587" s="3">
        <v>236</v>
      </c>
      <c r="AV587" s="3">
        <v>16</v>
      </c>
      <c r="AW587" s="3">
        <v>15</v>
      </c>
      <c r="AX587" s="3" t="s">
        <v>106</v>
      </c>
      <c r="AY587" s="1">
        <v>896</v>
      </c>
      <c r="AZ587" s="1">
        <v>887</v>
      </c>
      <c r="BA587" s="1">
        <v>814</v>
      </c>
      <c r="BB587" s="1">
        <v>712</v>
      </c>
      <c r="BC587" s="1">
        <v>685</v>
      </c>
      <c r="BD587" s="1">
        <v>818</v>
      </c>
      <c r="BE587" s="1">
        <v>1027</v>
      </c>
      <c r="BF587" s="1">
        <v>1104</v>
      </c>
      <c r="BG587" s="1">
        <v>944</v>
      </c>
      <c r="BH587" s="1">
        <v>904</v>
      </c>
      <c r="BI587" s="1">
        <v>949</v>
      </c>
      <c r="BJ587" s="1">
        <v>758</v>
      </c>
      <c r="BK587" s="1">
        <v>545</v>
      </c>
      <c r="BL587" s="1">
        <v>454</v>
      </c>
      <c r="BM587" s="1">
        <v>334</v>
      </c>
      <c r="BN587" s="1">
        <v>254</v>
      </c>
      <c r="BO587" s="1">
        <v>93</v>
      </c>
      <c r="BP587" s="1">
        <v>72</v>
      </c>
      <c r="BQ587" s="1">
        <v>866</v>
      </c>
      <c r="BR587" s="1">
        <v>822</v>
      </c>
      <c r="BS587" s="1">
        <v>815</v>
      </c>
      <c r="BT587" s="1">
        <v>698</v>
      </c>
      <c r="BU587" s="1">
        <v>638</v>
      </c>
      <c r="BV587" s="1">
        <v>810</v>
      </c>
      <c r="BW587" s="1">
        <v>1037</v>
      </c>
      <c r="BX587" s="1">
        <v>1038</v>
      </c>
      <c r="BY587" s="1">
        <v>864</v>
      </c>
      <c r="BZ587" s="1">
        <v>921</v>
      </c>
      <c r="CA587" s="1">
        <v>982</v>
      </c>
      <c r="CB587" s="1">
        <v>705</v>
      </c>
      <c r="CC587" s="1">
        <v>558</v>
      </c>
      <c r="CD587" s="1">
        <v>489</v>
      </c>
      <c r="CE587" s="1">
        <v>421</v>
      </c>
      <c r="CF587" s="1">
        <v>344</v>
      </c>
      <c r="CG587" s="1">
        <v>255</v>
      </c>
      <c r="CH587" s="1">
        <v>164</v>
      </c>
      <c r="CI587" s="1">
        <v>24677</v>
      </c>
    </row>
    <row r="588" spans="1:131" x14ac:dyDescent="0.25">
      <c r="A588" s="3">
        <v>2000</v>
      </c>
      <c r="B588" s="3" t="s">
        <v>20</v>
      </c>
      <c r="C588" s="3">
        <v>243</v>
      </c>
      <c r="D588" s="3">
        <v>13</v>
      </c>
      <c r="E588" s="3">
        <v>17</v>
      </c>
      <c r="F588" s="3" t="s">
        <v>106</v>
      </c>
      <c r="G588" s="1">
        <v>1387</v>
      </c>
      <c r="H588" s="1">
        <v>1350</v>
      </c>
      <c r="I588" s="1">
        <v>1440</v>
      </c>
      <c r="J588" s="1">
        <v>1376</v>
      </c>
      <c r="K588" s="1">
        <v>1179</v>
      </c>
      <c r="L588" s="1">
        <v>1556</v>
      </c>
      <c r="M588" s="1">
        <v>1716</v>
      </c>
      <c r="N588" s="1">
        <v>1690</v>
      </c>
      <c r="O588" s="1">
        <v>1529</v>
      </c>
      <c r="P588" s="1">
        <v>1404</v>
      </c>
      <c r="Q588" s="1">
        <v>1298</v>
      </c>
      <c r="R588" s="1">
        <v>933</v>
      </c>
      <c r="S588" s="1">
        <v>764</v>
      </c>
      <c r="T588" s="1">
        <v>689</v>
      </c>
      <c r="U588" s="1">
        <v>545</v>
      </c>
      <c r="V588" s="1">
        <v>393</v>
      </c>
      <c r="W588" s="1">
        <v>199</v>
      </c>
      <c r="X588" s="1">
        <v>124</v>
      </c>
      <c r="Y588" s="1">
        <v>1267</v>
      </c>
      <c r="Z588" s="1">
        <v>1338</v>
      </c>
      <c r="AA588" s="1">
        <v>1303</v>
      </c>
      <c r="AB588" s="1">
        <v>1262</v>
      </c>
      <c r="AC588" s="1">
        <v>1284</v>
      </c>
      <c r="AD588" s="1">
        <v>1604</v>
      </c>
      <c r="AE588" s="1">
        <v>1648</v>
      </c>
      <c r="AF588" s="1">
        <v>1599</v>
      </c>
      <c r="AG588" s="1">
        <v>1498</v>
      </c>
      <c r="AH588" s="1">
        <v>1398</v>
      </c>
      <c r="AI588" s="1">
        <v>1359</v>
      </c>
      <c r="AJ588" s="1">
        <v>991</v>
      </c>
      <c r="AK588" s="1">
        <v>803</v>
      </c>
      <c r="AL588" s="1">
        <v>785</v>
      </c>
      <c r="AM588" s="1">
        <v>699</v>
      </c>
      <c r="AN588" s="1">
        <v>606</v>
      </c>
      <c r="AO588" s="1">
        <v>413</v>
      </c>
      <c r="AP588" s="1">
        <v>316</v>
      </c>
      <c r="AQ588" s="1">
        <v>39745</v>
      </c>
      <c r="AR588" s="1"/>
      <c r="AS588" s="3">
        <v>2000</v>
      </c>
      <c r="AT588" s="3" t="s">
        <v>20</v>
      </c>
      <c r="AU588" s="3">
        <v>243</v>
      </c>
      <c r="AV588" s="3">
        <v>13</v>
      </c>
      <c r="AW588" s="3">
        <v>17</v>
      </c>
      <c r="AX588" s="3" t="s">
        <v>106</v>
      </c>
      <c r="AY588" s="1">
        <v>1416</v>
      </c>
      <c r="AZ588" s="1">
        <v>1349</v>
      </c>
      <c r="BA588" s="1">
        <v>1439</v>
      </c>
      <c r="BB588" s="1">
        <v>1370</v>
      </c>
      <c r="BC588" s="1">
        <v>1209</v>
      </c>
      <c r="BD588" s="1">
        <v>1510</v>
      </c>
      <c r="BE588" s="1">
        <v>1721</v>
      </c>
      <c r="BF588" s="1">
        <v>1687</v>
      </c>
      <c r="BG588" s="1">
        <v>1531</v>
      </c>
      <c r="BH588" s="1">
        <v>1425</v>
      </c>
      <c r="BI588" s="1">
        <v>1327</v>
      </c>
      <c r="BJ588" s="1">
        <v>955</v>
      </c>
      <c r="BK588" s="1">
        <v>776</v>
      </c>
      <c r="BL588" s="1">
        <v>701</v>
      </c>
      <c r="BM588" s="1">
        <v>546</v>
      </c>
      <c r="BN588" s="1">
        <v>399</v>
      </c>
      <c r="BO588" s="1">
        <v>207</v>
      </c>
      <c r="BP588" s="1">
        <v>121</v>
      </c>
      <c r="BQ588" s="1">
        <v>1298</v>
      </c>
      <c r="BR588" s="1">
        <v>1323</v>
      </c>
      <c r="BS588" s="1">
        <v>1314</v>
      </c>
      <c r="BT588" s="1">
        <v>1259</v>
      </c>
      <c r="BU588" s="1">
        <v>1292</v>
      </c>
      <c r="BV588" s="1">
        <v>1558</v>
      </c>
      <c r="BW588" s="1">
        <v>1654</v>
      </c>
      <c r="BX588" s="1">
        <v>1597</v>
      </c>
      <c r="BY588" s="1">
        <v>1511</v>
      </c>
      <c r="BZ588" s="1">
        <v>1444</v>
      </c>
      <c r="CA588" s="1">
        <v>1374</v>
      </c>
      <c r="CB588" s="1">
        <v>997</v>
      </c>
      <c r="CC588" s="1">
        <v>825</v>
      </c>
      <c r="CD588" s="1">
        <v>789</v>
      </c>
      <c r="CE588" s="1">
        <v>693</v>
      </c>
      <c r="CF588" s="1">
        <v>612</v>
      </c>
      <c r="CG588" s="1">
        <v>426</v>
      </c>
      <c r="CH588" s="1">
        <v>320</v>
      </c>
      <c r="CI588" s="1">
        <v>39975</v>
      </c>
    </row>
    <row r="589" spans="1:131" x14ac:dyDescent="0.25">
      <c r="A589" s="3">
        <v>2000</v>
      </c>
      <c r="B589" s="3" t="s">
        <v>21</v>
      </c>
      <c r="C589" s="3">
        <v>244</v>
      </c>
      <c r="D589" s="3">
        <v>13</v>
      </c>
      <c r="E589" s="3">
        <v>17</v>
      </c>
      <c r="F589" s="3" t="s">
        <v>106</v>
      </c>
      <c r="G589" s="1">
        <v>364</v>
      </c>
      <c r="H589" s="1">
        <v>397</v>
      </c>
      <c r="I589" s="1">
        <v>392</v>
      </c>
      <c r="J589" s="1">
        <v>342</v>
      </c>
      <c r="K589" s="1">
        <v>313</v>
      </c>
      <c r="L589" s="1">
        <v>361</v>
      </c>
      <c r="M589" s="1">
        <v>426</v>
      </c>
      <c r="N589" s="1">
        <v>444</v>
      </c>
      <c r="O589" s="1">
        <v>380</v>
      </c>
      <c r="P589" s="1">
        <v>409</v>
      </c>
      <c r="Q589" s="1">
        <v>474</v>
      </c>
      <c r="R589" s="1">
        <v>335</v>
      </c>
      <c r="S589" s="1">
        <v>321</v>
      </c>
      <c r="T589" s="1">
        <v>268</v>
      </c>
      <c r="U589" s="1">
        <v>207</v>
      </c>
      <c r="V589" s="1">
        <v>145</v>
      </c>
      <c r="W589" s="1">
        <v>80</v>
      </c>
      <c r="X589" s="1">
        <v>28</v>
      </c>
      <c r="Y589" s="1">
        <v>343</v>
      </c>
      <c r="Z589" s="1">
        <v>398</v>
      </c>
      <c r="AA589" s="1">
        <v>392</v>
      </c>
      <c r="AB589" s="1">
        <v>364</v>
      </c>
      <c r="AC589" s="1">
        <v>287</v>
      </c>
      <c r="AD589" s="1">
        <v>379</v>
      </c>
      <c r="AE589" s="1">
        <v>387</v>
      </c>
      <c r="AF589" s="1">
        <v>428</v>
      </c>
      <c r="AG589" s="1">
        <v>371</v>
      </c>
      <c r="AH589" s="1">
        <v>420</v>
      </c>
      <c r="AI589" s="1">
        <v>489</v>
      </c>
      <c r="AJ589" s="1">
        <v>341</v>
      </c>
      <c r="AK589" s="1">
        <v>303</v>
      </c>
      <c r="AL589" s="1">
        <v>304</v>
      </c>
      <c r="AM589" s="1">
        <v>251</v>
      </c>
      <c r="AN589" s="1">
        <v>242</v>
      </c>
      <c r="AO589" s="1">
        <v>121</v>
      </c>
      <c r="AP589" s="1">
        <v>131</v>
      </c>
      <c r="AQ589" s="1">
        <v>11637</v>
      </c>
      <c r="AR589" s="1"/>
      <c r="AS589" s="3">
        <v>2000</v>
      </c>
      <c r="AT589" s="3" t="s">
        <v>21</v>
      </c>
      <c r="AU589" s="3">
        <v>244</v>
      </c>
      <c r="AV589" s="3">
        <v>13</v>
      </c>
      <c r="AW589" s="3">
        <v>17</v>
      </c>
      <c r="AX589" s="3" t="s">
        <v>106</v>
      </c>
      <c r="AY589" s="1">
        <v>362</v>
      </c>
      <c r="AZ589" s="1">
        <v>397</v>
      </c>
      <c r="BA589" s="1">
        <v>394</v>
      </c>
      <c r="BB589" s="1">
        <v>348</v>
      </c>
      <c r="BC589" s="1">
        <v>303</v>
      </c>
      <c r="BD589" s="1">
        <v>355</v>
      </c>
      <c r="BE589" s="1">
        <v>417</v>
      </c>
      <c r="BF589" s="1">
        <v>451</v>
      </c>
      <c r="BG589" s="1">
        <v>383</v>
      </c>
      <c r="BH589" s="1">
        <v>411</v>
      </c>
      <c r="BI589" s="1">
        <v>477</v>
      </c>
      <c r="BJ589" s="1">
        <v>335</v>
      </c>
      <c r="BK589" s="1">
        <v>318</v>
      </c>
      <c r="BL589" s="1">
        <v>271</v>
      </c>
      <c r="BM589" s="1">
        <v>209</v>
      </c>
      <c r="BN589" s="1">
        <v>144</v>
      </c>
      <c r="BO589" s="1">
        <v>84</v>
      </c>
      <c r="BP589" s="1">
        <v>33</v>
      </c>
      <c r="BQ589" s="1">
        <v>350</v>
      </c>
      <c r="BR589" s="1">
        <v>389</v>
      </c>
      <c r="BS589" s="1">
        <v>395</v>
      </c>
      <c r="BT589" s="1">
        <v>368</v>
      </c>
      <c r="BU589" s="1">
        <v>282</v>
      </c>
      <c r="BV589" s="1">
        <v>371</v>
      </c>
      <c r="BW589" s="1">
        <v>394</v>
      </c>
      <c r="BX589" s="1">
        <v>425</v>
      </c>
      <c r="BY589" s="1">
        <v>375</v>
      </c>
      <c r="BZ589" s="1">
        <v>418</v>
      </c>
      <c r="CA589" s="1">
        <v>494</v>
      </c>
      <c r="CB589" s="1">
        <v>342</v>
      </c>
      <c r="CC589" s="1">
        <v>307</v>
      </c>
      <c r="CD589" s="1">
        <v>302</v>
      </c>
      <c r="CE589" s="1">
        <v>258</v>
      </c>
      <c r="CF589" s="1">
        <v>237</v>
      </c>
      <c r="CG589" s="1">
        <v>132</v>
      </c>
      <c r="CH589" s="1">
        <v>131</v>
      </c>
      <c r="CI589" s="1">
        <v>11662</v>
      </c>
    </row>
    <row r="590" spans="1:131" x14ac:dyDescent="0.25">
      <c r="A590" s="3">
        <v>2000</v>
      </c>
      <c r="B590" s="3" t="s">
        <v>22</v>
      </c>
      <c r="C590" s="3">
        <v>246</v>
      </c>
      <c r="D590" s="3">
        <v>13</v>
      </c>
      <c r="E590" s="3">
        <v>17</v>
      </c>
      <c r="F590" s="3" t="s">
        <v>106</v>
      </c>
      <c r="G590" s="1">
        <v>525</v>
      </c>
      <c r="H590" s="1">
        <v>580</v>
      </c>
      <c r="I590" s="1">
        <v>600</v>
      </c>
      <c r="J590" s="1">
        <v>637</v>
      </c>
      <c r="K590" s="1">
        <v>486</v>
      </c>
      <c r="L590" s="1">
        <v>603</v>
      </c>
      <c r="M590" s="1">
        <v>678</v>
      </c>
      <c r="N590" s="1">
        <v>638</v>
      </c>
      <c r="O590" s="1">
        <v>705</v>
      </c>
      <c r="P590" s="1">
        <v>637</v>
      </c>
      <c r="Q590" s="1">
        <v>709</v>
      </c>
      <c r="R590" s="1">
        <v>559</v>
      </c>
      <c r="S590" s="1">
        <v>465</v>
      </c>
      <c r="T590" s="1">
        <v>408</v>
      </c>
      <c r="U590" s="1">
        <v>322</v>
      </c>
      <c r="V590" s="1">
        <v>196</v>
      </c>
      <c r="W590" s="1">
        <v>134</v>
      </c>
      <c r="X590" s="1">
        <v>78</v>
      </c>
      <c r="Y590" s="1">
        <v>516</v>
      </c>
      <c r="Z590" s="1">
        <v>558</v>
      </c>
      <c r="AA590" s="1">
        <v>551</v>
      </c>
      <c r="AB590" s="1">
        <v>559</v>
      </c>
      <c r="AC590" s="1">
        <v>489</v>
      </c>
      <c r="AD590" s="1">
        <v>570</v>
      </c>
      <c r="AE590" s="1">
        <v>658</v>
      </c>
      <c r="AF590" s="1">
        <v>673</v>
      </c>
      <c r="AG590" s="1">
        <v>650</v>
      </c>
      <c r="AH590" s="1">
        <v>622</v>
      </c>
      <c r="AI590" s="1">
        <v>700</v>
      </c>
      <c r="AJ590" s="1">
        <v>541</v>
      </c>
      <c r="AK590" s="1">
        <v>476</v>
      </c>
      <c r="AL590" s="1">
        <v>426</v>
      </c>
      <c r="AM590" s="1">
        <v>377</v>
      </c>
      <c r="AN590" s="1">
        <v>354</v>
      </c>
      <c r="AO590" s="1">
        <v>234</v>
      </c>
      <c r="AP590" s="1">
        <v>216</v>
      </c>
      <c r="AQ590" s="1">
        <v>18130</v>
      </c>
      <c r="AR590" s="1"/>
      <c r="AS590" s="3">
        <v>2000</v>
      </c>
      <c r="AT590" s="3" t="s">
        <v>22</v>
      </c>
      <c r="AU590" s="3">
        <v>246</v>
      </c>
      <c r="AV590" s="3">
        <v>13</v>
      </c>
      <c r="AW590" s="3">
        <v>17</v>
      </c>
      <c r="AX590" s="3" t="s">
        <v>106</v>
      </c>
      <c r="AY590" s="1">
        <v>520</v>
      </c>
      <c r="AZ590" s="1">
        <v>579</v>
      </c>
      <c r="BA590" s="1">
        <v>595</v>
      </c>
      <c r="BB590" s="1">
        <v>640</v>
      </c>
      <c r="BC590" s="1">
        <v>488</v>
      </c>
      <c r="BD590" s="1">
        <v>579</v>
      </c>
      <c r="BE590" s="1">
        <v>676</v>
      </c>
      <c r="BF590" s="1">
        <v>638</v>
      </c>
      <c r="BG590" s="1">
        <v>698</v>
      </c>
      <c r="BH590" s="1">
        <v>637</v>
      </c>
      <c r="BI590" s="1">
        <v>715</v>
      </c>
      <c r="BJ590" s="1">
        <v>570</v>
      </c>
      <c r="BK590" s="1">
        <v>464</v>
      </c>
      <c r="BL590" s="1">
        <v>409</v>
      </c>
      <c r="BM590" s="1">
        <v>324</v>
      </c>
      <c r="BN590" s="1">
        <v>204</v>
      </c>
      <c r="BO590" s="1">
        <v>141</v>
      </c>
      <c r="BP590" s="1">
        <v>75</v>
      </c>
      <c r="BQ590" s="1">
        <v>522</v>
      </c>
      <c r="BR590" s="1">
        <v>546</v>
      </c>
      <c r="BS590" s="1">
        <v>562</v>
      </c>
      <c r="BT590" s="1">
        <v>551</v>
      </c>
      <c r="BU590" s="1">
        <v>477</v>
      </c>
      <c r="BV590" s="1">
        <v>546</v>
      </c>
      <c r="BW590" s="1">
        <v>658</v>
      </c>
      <c r="BX590" s="1">
        <v>677</v>
      </c>
      <c r="BY590" s="1">
        <v>653</v>
      </c>
      <c r="BZ590" s="1">
        <v>637</v>
      </c>
      <c r="CA590" s="1">
        <v>695</v>
      </c>
      <c r="CB590" s="1">
        <v>546</v>
      </c>
      <c r="CC590" s="1">
        <v>482</v>
      </c>
      <c r="CD590" s="1">
        <v>421</v>
      </c>
      <c r="CE590" s="1">
        <v>380</v>
      </c>
      <c r="CF590" s="1">
        <v>353</v>
      </c>
      <c r="CG590" s="1">
        <v>243</v>
      </c>
      <c r="CH590" s="1">
        <v>213</v>
      </c>
      <c r="CI590" s="1">
        <v>18114</v>
      </c>
    </row>
    <row r="591" spans="1:131" x14ac:dyDescent="0.25">
      <c r="A591" s="3">
        <v>2000</v>
      </c>
      <c r="B591" s="3" t="s">
        <v>23</v>
      </c>
      <c r="C591" s="3">
        <v>252</v>
      </c>
      <c r="D591" s="3">
        <v>15</v>
      </c>
      <c r="E591" s="3">
        <v>14</v>
      </c>
      <c r="F591" s="3" t="s">
        <v>106</v>
      </c>
      <c r="G591" s="1">
        <v>586</v>
      </c>
      <c r="H591" s="1">
        <v>624</v>
      </c>
      <c r="I591" s="1">
        <v>560</v>
      </c>
      <c r="J591" s="1">
        <v>457</v>
      </c>
      <c r="K591" s="1">
        <v>376</v>
      </c>
      <c r="L591" s="1">
        <v>417</v>
      </c>
      <c r="M591" s="1">
        <v>633</v>
      </c>
      <c r="N591" s="1">
        <v>739</v>
      </c>
      <c r="O591" s="1">
        <v>690</v>
      </c>
      <c r="P591" s="1">
        <v>617</v>
      </c>
      <c r="Q591" s="1">
        <v>609</v>
      </c>
      <c r="R591" s="1">
        <v>508</v>
      </c>
      <c r="S591" s="1">
        <v>423</v>
      </c>
      <c r="T591" s="1">
        <v>349</v>
      </c>
      <c r="U591" s="1">
        <v>218</v>
      </c>
      <c r="V591" s="1">
        <v>114</v>
      </c>
      <c r="W591" s="1">
        <v>55</v>
      </c>
      <c r="X591" s="1">
        <v>41</v>
      </c>
      <c r="Y591" s="1">
        <v>588</v>
      </c>
      <c r="Z591" s="1">
        <v>588</v>
      </c>
      <c r="AA591" s="1">
        <v>514</v>
      </c>
      <c r="AB591" s="1">
        <v>458</v>
      </c>
      <c r="AC591" s="1">
        <v>319</v>
      </c>
      <c r="AD591" s="1">
        <v>470</v>
      </c>
      <c r="AE591" s="1">
        <v>689</v>
      </c>
      <c r="AF591" s="1">
        <v>700</v>
      </c>
      <c r="AG591" s="1">
        <v>688</v>
      </c>
      <c r="AH591" s="1">
        <v>628</v>
      </c>
      <c r="AI591" s="1">
        <v>656</v>
      </c>
      <c r="AJ591" s="1">
        <v>508</v>
      </c>
      <c r="AK591" s="1">
        <v>420</v>
      </c>
      <c r="AL591" s="1">
        <v>377</v>
      </c>
      <c r="AM591" s="1">
        <v>262</v>
      </c>
      <c r="AN591" s="1">
        <v>166</v>
      </c>
      <c r="AO591" s="1">
        <v>98</v>
      </c>
      <c r="AP591" s="1">
        <v>92</v>
      </c>
      <c r="AQ591" s="1">
        <v>16237</v>
      </c>
      <c r="AR591" s="1"/>
      <c r="AS591" s="3">
        <v>2000</v>
      </c>
      <c r="AT591" s="3" t="s">
        <v>23</v>
      </c>
      <c r="AU591" s="3">
        <v>252</v>
      </c>
      <c r="AV591" s="3">
        <v>15</v>
      </c>
      <c r="AW591" s="3">
        <v>14</v>
      </c>
      <c r="AX591" s="3" t="s">
        <v>106</v>
      </c>
      <c r="AY591" s="1">
        <v>590</v>
      </c>
      <c r="AZ591" s="1">
        <v>634</v>
      </c>
      <c r="BA591" s="1">
        <v>568</v>
      </c>
      <c r="BB591" s="1">
        <v>461</v>
      </c>
      <c r="BC591" s="1">
        <v>384</v>
      </c>
      <c r="BD591" s="1">
        <v>394</v>
      </c>
      <c r="BE591" s="1">
        <v>628</v>
      </c>
      <c r="BF591" s="1">
        <v>735</v>
      </c>
      <c r="BG591" s="1">
        <v>697</v>
      </c>
      <c r="BH591" s="1">
        <v>624</v>
      </c>
      <c r="BI591" s="1">
        <v>622</v>
      </c>
      <c r="BJ591" s="1">
        <v>512</v>
      </c>
      <c r="BK591" s="1">
        <v>435</v>
      </c>
      <c r="BL591" s="1">
        <v>344</v>
      </c>
      <c r="BM591" s="1">
        <v>231</v>
      </c>
      <c r="BN591" s="1">
        <v>122</v>
      </c>
      <c r="BO591" s="1">
        <v>59</v>
      </c>
      <c r="BP591" s="1">
        <v>40</v>
      </c>
      <c r="BQ591" s="1">
        <v>598</v>
      </c>
      <c r="BR591" s="1">
        <v>596</v>
      </c>
      <c r="BS591" s="1">
        <v>517</v>
      </c>
      <c r="BT591" s="1">
        <v>466</v>
      </c>
      <c r="BU591" s="1">
        <v>311</v>
      </c>
      <c r="BV591" s="1">
        <v>454</v>
      </c>
      <c r="BW591" s="1">
        <v>682</v>
      </c>
      <c r="BX591" s="1">
        <v>702</v>
      </c>
      <c r="BY591" s="1">
        <v>706</v>
      </c>
      <c r="BZ591" s="1">
        <v>639</v>
      </c>
      <c r="CA591" s="1">
        <v>656</v>
      </c>
      <c r="CB591" s="1">
        <v>519</v>
      </c>
      <c r="CC591" s="1">
        <v>434</v>
      </c>
      <c r="CD591" s="1">
        <v>378</v>
      </c>
      <c r="CE591" s="1">
        <v>272</v>
      </c>
      <c r="CF591" s="1">
        <v>174</v>
      </c>
      <c r="CG591" s="1">
        <v>101</v>
      </c>
      <c r="CH591" s="1">
        <v>93</v>
      </c>
      <c r="CI591" s="1">
        <v>16378</v>
      </c>
    </row>
    <row r="592" spans="1:131" x14ac:dyDescent="0.25">
      <c r="A592" s="3">
        <v>2000</v>
      </c>
      <c r="B592" s="3" t="s">
        <v>24</v>
      </c>
      <c r="C592" s="3">
        <v>733</v>
      </c>
      <c r="D592" s="3">
        <v>16</v>
      </c>
      <c r="E592" s="3">
        <v>15</v>
      </c>
      <c r="F592" s="3" t="s">
        <v>106</v>
      </c>
      <c r="G592" s="1">
        <v>359</v>
      </c>
      <c r="H592" s="1">
        <v>417</v>
      </c>
      <c r="I592" s="1">
        <v>358</v>
      </c>
      <c r="J592" s="1">
        <v>355</v>
      </c>
      <c r="K592" s="1">
        <v>299</v>
      </c>
      <c r="L592" s="1">
        <v>349</v>
      </c>
      <c r="M592" s="1">
        <v>423</v>
      </c>
      <c r="N592" s="1">
        <v>443</v>
      </c>
      <c r="O592" s="1">
        <v>392</v>
      </c>
      <c r="P592" s="1">
        <v>394</v>
      </c>
      <c r="Q592" s="1">
        <v>439</v>
      </c>
      <c r="R592" s="1">
        <v>313</v>
      </c>
      <c r="S592" s="1">
        <v>253</v>
      </c>
      <c r="T592" s="1">
        <v>186</v>
      </c>
      <c r="U592" s="1">
        <v>172</v>
      </c>
      <c r="V592" s="1">
        <v>96</v>
      </c>
      <c r="W592" s="1">
        <v>52</v>
      </c>
      <c r="X592" s="1">
        <v>33</v>
      </c>
      <c r="Y592" s="1">
        <v>350</v>
      </c>
      <c r="Z592" s="1">
        <v>351</v>
      </c>
      <c r="AA592" s="1">
        <v>364</v>
      </c>
      <c r="AB592" s="1">
        <v>307</v>
      </c>
      <c r="AC592" s="1">
        <v>288</v>
      </c>
      <c r="AD592" s="1">
        <v>348</v>
      </c>
      <c r="AE592" s="1">
        <v>437</v>
      </c>
      <c r="AF592" s="1">
        <v>418</v>
      </c>
      <c r="AG592" s="1">
        <v>407</v>
      </c>
      <c r="AH592" s="1">
        <v>403</v>
      </c>
      <c r="AI592" s="1">
        <v>409</v>
      </c>
      <c r="AJ592" s="1">
        <v>293</v>
      </c>
      <c r="AK592" s="1">
        <v>229</v>
      </c>
      <c r="AL592" s="1">
        <v>195</v>
      </c>
      <c r="AM592" s="1">
        <v>171</v>
      </c>
      <c r="AN592" s="1">
        <v>149</v>
      </c>
      <c r="AO592" s="1">
        <v>108</v>
      </c>
      <c r="AP592" s="1">
        <v>74</v>
      </c>
      <c r="AQ592" s="1">
        <v>10634</v>
      </c>
      <c r="AR592" s="1"/>
      <c r="AS592" s="3">
        <v>2000</v>
      </c>
      <c r="AT592" s="3" t="s">
        <v>24</v>
      </c>
      <c r="AU592" s="3">
        <v>733</v>
      </c>
      <c r="AV592" s="3">
        <v>16</v>
      </c>
      <c r="AW592" s="3">
        <v>15</v>
      </c>
      <c r="AX592" s="3" t="s">
        <v>106</v>
      </c>
      <c r="AY592" s="1">
        <v>362</v>
      </c>
      <c r="AZ592" s="1">
        <v>413</v>
      </c>
      <c r="BA592" s="1">
        <v>372</v>
      </c>
      <c r="BB592" s="1">
        <v>353</v>
      </c>
      <c r="BC592" s="1">
        <v>303</v>
      </c>
      <c r="BD592" s="1">
        <v>331</v>
      </c>
      <c r="BE592" s="1">
        <v>418</v>
      </c>
      <c r="BF592" s="1">
        <v>442</v>
      </c>
      <c r="BG592" s="1">
        <v>396</v>
      </c>
      <c r="BH592" s="1">
        <v>401</v>
      </c>
      <c r="BI592" s="1">
        <v>447</v>
      </c>
      <c r="BJ592" s="1">
        <v>314</v>
      </c>
      <c r="BK592" s="1">
        <v>256</v>
      </c>
      <c r="BL592" s="1">
        <v>190</v>
      </c>
      <c r="BM592" s="1">
        <v>173</v>
      </c>
      <c r="BN592" s="1">
        <v>103</v>
      </c>
      <c r="BO592" s="1">
        <v>51</v>
      </c>
      <c r="BP592" s="1">
        <v>34</v>
      </c>
      <c r="BQ592" s="1">
        <v>347</v>
      </c>
      <c r="BR592" s="1">
        <v>358</v>
      </c>
      <c r="BS592" s="1">
        <v>359</v>
      </c>
      <c r="BT592" s="1">
        <v>314</v>
      </c>
      <c r="BU592" s="1">
        <v>283</v>
      </c>
      <c r="BV592" s="1">
        <v>329</v>
      </c>
      <c r="BW592" s="1">
        <v>434</v>
      </c>
      <c r="BX592" s="1">
        <v>435</v>
      </c>
      <c r="BY592" s="1">
        <v>415</v>
      </c>
      <c r="BZ592" s="1">
        <v>394</v>
      </c>
      <c r="CA592" s="1">
        <v>413</v>
      </c>
      <c r="CB592" s="1">
        <v>297</v>
      </c>
      <c r="CC592" s="1">
        <v>235</v>
      </c>
      <c r="CD592" s="1">
        <v>191</v>
      </c>
      <c r="CE592" s="1">
        <v>174</v>
      </c>
      <c r="CF592" s="1">
        <v>153</v>
      </c>
      <c r="CG592" s="1">
        <v>104</v>
      </c>
      <c r="CH592" s="1">
        <v>77</v>
      </c>
      <c r="CI592" s="1">
        <v>10671</v>
      </c>
    </row>
    <row r="593" spans="1:87" x14ac:dyDescent="0.25">
      <c r="A593" s="3">
        <v>2000</v>
      </c>
      <c r="B593" s="3" t="s">
        <v>25</v>
      </c>
      <c r="C593" s="3">
        <v>1705</v>
      </c>
      <c r="D593" s="3">
        <v>15</v>
      </c>
      <c r="E593" s="3">
        <v>14</v>
      </c>
      <c r="F593" s="3" t="s">
        <v>106</v>
      </c>
      <c r="G593" s="1">
        <v>1320</v>
      </c>
      <c r="H593" s="1">
        <v>1359</v>
      </c>
      <c r="I593" s="1">
        <v>1304</v>
      </c>
      <c r="J593" s="1">
        <v>1299</v>
      </c>
      <c r="K593" s="1">
        <v>1134</v>
      </c>
      <c r="L593" s="1">
        <v>1263</v>
      </c>
      <c r="M593" s="1">
        <v>1544</v>
      </c>
      <c r="N593" s="1">
        <v>1739</v>
      </c>
      <c r="O593" s="1">
        <v>1763</v>
      </c>
      <c r="P593" s="1">
        <v>1777</v>
      </c>
      <c r="Q593" s="1">
        <v>1773</v>
      </c>
      <c r="R593" s="1">
        <v>1184</v>
      </c>
      <c r="S593" s="1">
        <v>888</v>
      </c>
      <c r="T593" s="1">
        <v>731</v>
      </c>
      <c r="U593" s="1">
        <v>625</v>
      </c>
      <c r="V593" s="1">
        <v>381</v>
      </c>
      <c r="W593" s="1">
        <v>168</v>
      </c>
      <c r="X593" s="1">
        <v>101</v>
      </c>
      <c r="Y593" s="1">
        <v>1248</v>
      </c>
      <c r="Z593" s="1">
        <v>1247</v>
      </c>
      <c r="AA593" s="1">
        <v>1261</v>
      </c>
      <c r="AB593" s="1">
        <v>1219</v>
      </c>
      <c r="AC593" s="1">
        <v>1121</v>
      </c>
      <c r="AD593" s="1">
        <v>1268</v>
      </c>
      <c r="AE593" s="1">
        <v>1536</v>
      </c>
      <c r="AF593" s="1">
        <v>1670</v>
      </c>
      <c r="AG593" s="1">
        <v>1818</v>
      </c>
      <c r="AH593" s="1">
        <v>1745</v>
      </c>
      <c r="AI593" s="1">
        <v>1605</v>
      </c>
      <c r="AJ593" s="1">
        <v>1104</v>
      </c>
      <c r="AK593" s="1">
        <v>912</v>
      </c>
      <c r="AL593" s="1">
        <v>791</v>
      </c>
      <c r="AM593" s="1">
        <v>697</v>
      </c>
      <c r="AN593" s="1">
        <v>535</v>
      </c>
      <c r="AO593" s="1">
        <v>325</v>
      </c>
      <c r="AP593" s="1">
        <v>272</v>
      </c>
      <c r="AQ593" s="1">
        <v>40727</v>
      </c>
      <c r="AR593" s="1"/>
      <c r="AS593" s="3">
        <v>2000</v>
      </c>
      <c r="AT593" s="3" t="s">
        <v>25</v>
      </c>
      <c r="AU593" s="3">
        <v>1705</v>
      </c>
      <c r="AV593" s="3">
        <v>15</v>
      </c>
      <c r="AW593" s="3">
        <v>14</v>
      </c>
      <c r="AX593" s="3" t="s">
        <v>106</v>
      </c>
      <c r="AY593" s="1">
        <v>1332</v>
      </c>
      <c r="AZ593" s="1">
        <v>1356</v>
      </c>
      <c r="BA593" s="1">
        <v>1326</v>
      </c>
      <c r="BB593" s="1">
        <v>1272</v>
      </c>
      <c r="BC593" s="1">
        <v>1153</v>
      </c>
      <c r="BD593" s="1">
        <v>1239</v>
      </c>
      <c r="BE593" s="1">
        <v>1551</v>
      </c>
      <c r="BF593" s="1">
        <v>1716</v>
      </c>
      <c r="BG593" s="1">
        <v>1774</v>
      </c>
      <c r="BH593" s="1">
        <v>1764</v>
      </c>
      <c r="BI593" s="1">
        <v>1830</v>
      </c>
      <c r="BJ593" s="1">
        <v>1188</v>
      </c>
      <c r="BK593" s="1">
        <v>919</v>
      </c>
      <c r="BL593" s="1">
        <v>743</v>
      </c>
      <c r="BM593" s="1">
        <v>623</v>
      </c>
      <c r="BN593" s="1">
        <v>375</v>
      </c>
      <c r="BO593" s="1">
        <v>181</v>
      </c>
      <c r="BP593" s="1">
        <v>104</v>
      </c>
      <c r="BQ593" s="1">
        <v>1277</v>
      </c>
      <c r="BR593" s="1">
        <v>1245</v>
      </c>
      <c r="BS593" s="1">
        <v>1277</v>
      </c>
      <c r="BT593" s="1">
        <v>1196</v>
      </c>
      <c r="BU593" s="1">
        <v>1125</v>
      </c>
      <c r="BV593" s="1">
        <v>1258</v>
      </c>
      <c r="BW593" s="1">
        <v>1572</v>
      </c>
      <c r="BX593" s="1">
        <v>1655</v>
      </c>
      <c r="BY593" s="1">
        <v>1801</v>
      </c>
      <c r="BZ593" s="1">
        <v>1766</v>
      </c>
      <c r="CA593" s="1">
        <v>1642</v>
      </c>
      <c r="CB593" s="1">
        <v>1117</v>
      </c>
      <c r="CC593" s="1">
        <v>923</v>
      </c>
      <c r="CD593" s="1">
        <v>800</v>
      </c>
      <c r="CE593" s="1">
        <v>709</v>
      </c>
      <c r="CF593" s="1">
        <v>545</v>
      </c>
      <c r="CG593" s="1">
        <v>334</v>
      </c>
      <c r="CH593" s="1">
        <v>270</v>
      </c>
      <c r="CI593" s="1">
        <v>40958</v>
      </c>
    </row>
    <row r="594" spans="1:87" x14ac:dyDescent="0.25">
      <c r="A594" s="3">
        <v>2000</v>
      </c>
      <c r="B594" s="3" t="s">
        <v>26</v>
      </c>
      <c r="C594" s="3">
        <v>262</v>
      </c>
      <c r="D594" s="3">
        <v>14</v>
      </c>
      <c r="E594" s="3">
        <v>11</v>
      </c>
      <c r="F594" s="3" t="s">
        <v>106</v>
      </c>
      <c r="G594" s="1">
        <v>885</v>
      </c>
      <c r="H594" s="1">
        <v>954</v>
      </c>
      <c r="I594" s="1">
        <v>932</v>
      </c>
      <c r="J594" s="1">
        <v>893</v>
      </c>
      <c r="K594" s="1">
        <v>702</v>
      </c>
      <c r="L594" s="1">
        <v>796</v>
      </c>
      <c r="M594" s="1">
        <v>1060</v>
      </c>
      <c r="N594" s="1">
        <v>1160</v>
      </c>
      <c r="O594" s="1">
        <v>1227</v>
      </c>
      <c r="P594" s="1">
        <v>1200</v>
      </c>
      <c r="Q594" s="1">
        <v>1274</v>
      </c>
      <c r="R594" s="1">
        <v>1121</v>
      </c>
      <c r="S594" s="1">
        <v>968</v>
      </c>
      <c r="T594" s="1">
        <v>872</v>
      </c>
      <c r="U594" s="1">
        <v>705</v>
      </c>
      <c r="V594" s="1">
        <v>563</v>
      </c>
      <c r="W594" s="1">
        <v>329</v>
      </c>
      <c r="X594" s="1">
        <v>224</v>
      </c>
      <c r="Y594" s="1">
        <v>815</v>
      </c>
      <c r="Z594" s="1">
        <v>876</v>
      </c>
      <c r="AA594" s="1">
        <v>964</v>
      </c>
      <c r="AB594" s="1">
        <v>930</v>
      </c>
      <c r="AC594" s="1">
        <v>590</v>
      </c>
      <c r="AD594" s="1">
        <v>763</v>
      </c>
      <c r="AE594" s="1">
        <v>1049</v>
      </c>
      <c r="AF594" s="1">
        <v>1088</v>
      </c>
      <c r="AG594" s="1">
        <v>1202</v>
      </c>
      <c r="AH594" s="1">
        <v>1249</v>
      </c>
      <c r="AI594" s="1">
        <v>1291</v>
      </c>
      <c r="AJ594" s="1">
        <v>1109</v>
      </c>
      <c r="AK594" s="1">
        <v>1027</v>
      </c>
      <c r="AL594" s="1">
        <v>943</v>
      </c>
      <c r="AM594" s="1">
        <v>844</v>
      </c>
      <c r="AN594" s="1">
        <v>825</v>
      </c>
      <c r="AO594" s="1">
        <v>531</v>
      </c>
      <c r="AP594" s="1">
        <v>488</v>
      </c>
      <c r="AQ594" s="1">
        <v>32449</v>
      </c>
      <c r="AR594" s="1"/>
      <c r="AS594" s="3">
        <v>2000</v>
      </c>
      <c r="AT594" s="3" t="s">
        <v>26</v>
      </c>
      <c r="AU594" s="3">
        <v>262</v>
      </c>
      <c r="AV594" s="3">
        <v>14</v>
      </c>
      <c r="AW594" s="3">
        <v>11</v>
      </c>
      <c r="AX594" s="3" t="s">
        <v>106</v>
      </c>
      <c r="AY594" s="1">
        <v>891</v>
      </c>
      <c r="AZ594" s="1">
        <v>952</v>
      </c>
      <c r="BA594" s="1">
        <v>947</v>
      </c>
      <c r="BB594" s="1">
        <v>900</v>
      </c>
      <c r="BC594" s="1">
        <v>694</v>
      </c>
      <c r="BD594" s="1">
        <v>760</v>
      </c>
      <c r="BE594" s="1">
        <v>1040</v>
      </c>
      <c r="BF594" s="1">
        <v>1189</v>
      </c>
      <c r="BG594" s="1">
        <v>1219</v>
      </c>
      <c r="BH594" s="1">
        <v>1203</v>
      </c>
      <c r="BI594" s="1">
        <v>1294</v>
      </c>
      <c r="BJ594" s="1">
        <v>1118</v>
      </c>
      <c r="BK594" s="1">
        <v>985</v>
      </c>
      <c r="BL594" s="1">
        <v>878</v>
      </c>
      <c r="BM594" s="1">
        <v>722</v>
      </c>
      <c r="BN594" s="1">
        <v>564</v>
      </c>
      <c r="BO594" s="1">
        <v>323</v>
      </c>
      <c r="BP594" s="1">
        <v>228</v>
      </c>
      <c r="BQ594" s="1">
        <v>824</v>
      </c>
      <c r="BR594" s="1">
        <v>883</v>
      </c>
      <c r="BS594" s="1">
        <v>966</v>
      </c>
      <c r="BT594" s="1">
        <v>920</v>
      </c>
      <c r="BU594" s="1">
        <v>585</v>
      </c>
      <c r="BV594" s="1">
        <v>728</v>
      </c>
      <c r="BW594" s="1">
        <v>1043</v>
      </c>
      <c r="BX594" s="1">
        <v>1110</v>
      </c>
      <c r="BY594" s="1">
        <v>1197</v>
      </c>
      <c r="BZ594" s="1">
        <v>1242</v>
      </c>
      <c r="CA594" s="1">
        <v>1302</v>
      </c>
      <c r="CB594" s="1">
        <v>1127</v>
      </c>
      <c r="CC594" s="1">
        <v>1025</v>
      </c>
      <c r="CD594" s="1">
        <v>941</v>
      </c>
      <c r="CE594" s="1">
        <v>854</v>
      </c>
      <c r="CF594" s="1">
        <v>821</v>
      </c>
      <c r="CG594" s="1">
        <v>544</v>
      </c>
      <c r="CH594" s="1">
        <v>490</v>
      </c>
      <c r="CI594" s="1">
        <v>32509</v>
      </c>
    </row>
    <row r="595" spans="1:87" x14ac:dyDescent="0.25">
      <c r="A595" s="3">
        <v>2000</v>
      </c>
      <c r="B595" s="3" t="s">
        <v>27</v>
      </c>
      <c r="C595" s="3">
        <v>263</v>
      </c>
      <c r="D595" s="3">
        <v>16</v>
      </c>
      <c r="E595" s="3">
        <v>15</v>
      </c>
      <c r="F595" s="3" t="s">
        <v>106</v>
      </c>
      <c r="G595" s="1">
        <v>790</v>
      </c>
      <c r="H595" s="1">
        <v>812</v>
      </c>
      <c r="I595" s="1">
        <v>746</v>
      </c>
      <c r="J595" s="1">
        <v>745</v>
      </c>
      <c r="K595" s="1">
        <v>648</v>
      </c>
      <c r="L595" s="1">
        <v>740</v>
      </c>
      <c r="M595" s="1">
        <v>912</v>
      </c>
      <c r="N595" s="1">
        <v>1065</v>
      </c>
      <c r="O595" s="1">
        <v>1011</v>
      </c>
      <c r="P595" s="1">
        <v>916</v>
      </c>
      <c r="Q595" s="1">
        <v>879</v>
      </c>
      <c r="R595" s="1">
        <v>665</v>
      </c>
      <c r="S595" s="1">
        <v>488</v>
      </c>
      <c r="T595" s="1">
        <v>402</v>
      </c>
      <c r="U595" s="1">
        <v>322</v>
      </c>
      <c r="V595" s="1">
        <v>228</v>
      </c>
      <c r="W595" s="1">
        <v>105</v>
      </c>
      <c r="X595" s="1">
        <v>70</v>
      </c>
      <c r="Y595" s="1">
        <v>720</v>
      </c>
      <c r="Z595" s="1">
        <v>781</v>
      </c>
      <c r="AA595" s="1">
        <v>737</v>
      </c>
      <c r="AB595" s="1">
        <v>663</v>
      </c>
      <c r="AC595" s="1">
        <v>608</v>
      </c>
      <c r="AD595" s="1">
        <v>777</v>
      </c>
      <c r="AE595" s="1">
        <v>925</v>
      </c>
      <c r="AF595" s="1">
        <v>960</v>
      </c>
      <c r="AG595" s="1">
        <v>962</v>
      </c>
      <c r="AH595" s="1">
        <v>825</v>
      </c>
      <c r="AI595" s="1">
        <v>828</v>
      </c>
      <c r="AJ595" s="1">
        <v>615</v>
      </c>
      <c r="AK595" s="1">
        <v>472</v>
      </c>
      <c r="AL595" s="1">
        <v>453</v>
      </c>
      <c r="AM595" s="1">
        <v>408</v>
      </c>
      <c r="AN595" s="1">
        <v>351</v>
      </c>
      <c r="AO595" s="1">
        <v>240</v>
      </c>
      <c r="AP595" s="1">
        <v>176</v>
      </c>
      <c r="AQ595" s="1">
        <v>23045</v>
      </c>
      <c r="AR595" s="1"/>
      <c r="AS595" s="3">
        <v>2000</v>
      </c>
      <c r="AT595" s="3" t="s">
        <v>27</v>
      </c>
      <c r="AU595" s="3">
        <v>263</v>
      </c>
      <c r="AV595" s="3">
        <v>16</v>
      </c>
      <c r="AW595" s="3">
        <v>15</v>
      </c>
      <c r="AX595" s="3" t="s">
        <v>106</v>
      </c>
      <c r="AY595" s="1">
        <v>789</v>
      </c>
      <c r="AZ595" s="1">
        <v>806</v>
      </c>
      <c r="BA595" s="1">
        <v>766</v>
      </c>
      <c r="BB595" s="1">
        <v>737</v>
      </c>
      <c r="BC595" s="1">
        <v>666</v>
      </c>
      <c r="BD595" s="1">
        <v>731</v>
      </c>
      <c r="BE595" s="1">
        <v>918</v>
      </c>
      <c r="BF595" s="1">
        <v>1055</v>
      </c>
      <c r="BG595" s="1">
        <v>1035</v>
      </c>
      <c r="BH595" s="1">
        <v>910</v>
      </c>
      <c r="BI595" s="1">
        <v>891</v>
      </c>
      <c r="BJ595" s="1">
        <v>670</v>
      </c>
      <c r="BK595" s="1">
        <v>511</v>
      </c>
      <c r="BL595" s="1">
        <v>397</v>
      </c>
      <c r="BM595" s="1">
        <v>321</v>
      </c>
      <c r="BN595" s="1">
        <v>232</v>
      </c>
      <c r="BO595" s="1">
        <v>108</v>
      </c>
      <c r="BP595" s="1">
        <v>71</v>
      </c>
      <c r="BQ595" s="1">
        <v>744</v>
      </c>
      <c r="BR595" s="1">
        <v>782</v>
      </c>
      <c r="BS595" s="1">
        <v>748</v>
      </c>
      <c r="BT595" s="1">
        <v>661</v>
      </c>
      <c r="BU595" s="1">
        <v>617</v>
      </c>
      <c r="BV595" s="1">
        <v>767</v>
      </c>
      <c r="BW595" s="1">
        <v>938</v>
      </c>
      <c r="BX595" s="1">
        <v>956</v>
      </c>
      <c r="BY595" s="1">
        <v>968</v>
      </c>
      <c r="BZ595" s="1">
        <v>835</v>
      </c>
      <c r="CA595" s="1">
        <v>850</v>
      </c>
      <c r="CB595" s="1">
        <v>623</v>
      </c>
      <c r="CC595" s="1">
        <v>472</v>
      </c>
      <c r="CD595" s="1">
        <v>457</v>
      </c>
      <c r="CE595" s="1">
        <v>405</v>
      </c>
      <c r="CF595" s="1">
        <v>354</v>
      </c>
      <c r="CG595" s="1">
        <v>244</v>
      </c>
      <c r="CH595" s="1">
        <v>180</v>
      </c>
      <c r="CI595" s="1">
        <v>23215</v>
      </c>
    </row>
    <row r="596" spans="1:87" x14ac:dyDescent="0.25">
      <c r="A596" s="3">
        <v>2000</v>
      </c>
      <c r="B596" s="3" t="s">
        <v>28</v>
      </c>
      <c r="C596" s="3">
        <v>1955</v>
      </c>
      <c r="D596" s="3">
        <v>14</v>
      </c>
      <c r="E596" s="3">
        <v>13</v>
      </c>
      <c r="F596" s="3" t="s">
        <v>106</v>
      </c>
      <c r="G596" s="1">
        <v>1108</v>
      </c>
      <c r="H596" s="1">
        <v>1184</v>
      </c>
      <c r="I596" s="1">
        <v>1064</v>
      </c>
      <c r="J596" s="1">
        <v>951</v>
      </c>
      <c r="K596" s="1">
        <v>866</v>
      </c>
      <c r="L596" s="1">
        <v>1125</v>
      </c>
      <c r="M596" s="1">
        <v>1507</v>
      </c>
      <c r="N596" s="1">
        <v>1522</v>
      </c>
      <c r="O596" s="1">
        <v>1458</v>
      </c>
      <c r="P596" s="1">
        <v>1305</v>
      </c>
      <c r="Q596" s="1">
        <v>1397</v>
      </c>
      <c r="R596" s="1">
        <v>1194</v>
      </c>
      <c r="S596" s="1">
        <v>993</v>
      </c>
      <c r="T596" s="1">
        <v>786</v>
      </c>
      <c r="U596" s="1">
        <v>515</v>
      </c>
      <c r="V596" s="1">
        <v>347</v>
      </c>
      <c r="W596" s="1">
        <v>145</v>
      </c>
      <c r="X596" s="1">
        <v>84</v>
      </c>
      <c r="Y596" s="1">
        <v>1035</v>
      </c>
      <c r="Z596" s="1">
        <v>1085</v>
      </c>
      <c r="AA596" s="1">
        <v>1051</v>
      </c>
      <c r="AB596" s="1">
        <v>863</v>
      </c>
      <c r="AC596" s="1">
        <v>805</v>
      </c>
      <c r="AD596" s="1">
        <v>1082</v>
      </c>
      <c r="AE596" s="1">
        <v>1396</v>
      </c>
      <c r="AF596" s="1">
        <v>1505</v>
      </c>
      <c r="AG596" s="1">
        <v>1336</v>
      </c>
      <c r="AH596" s="1">
        <v>1190</v>
      </c>
      <c r="AI596" s="1">
        <v>1400</v>
      </c>
      <c r="AJ596" s="1">
        <v>1122</v>
      </c>
      <c r="AK596" s="1">
        <v>937</v>
      </c>
      <c r="AL596" s="1">
        <v>878</v>
      </c>
      <c r="AM596" s="1">
        <v>651</v>
      </c>
      <c r="AN596" s="1">
        <v>526</v>
      </c>
      <c r="AO596" s="1">
        <v>288</v>
      </c>
      <c r="AP596" s="1">
        <v>262</v>
      </c>
      <c r="AQ596" s="1">
        <v>34963</v>
      </c>
      <c r="AR596" s="1"/>
      <c r="AS596" s="3">
        <v>2000</v>
      </c>
      <c r="AT596" s="3" t="s">
        <v>28</v>
      </c>
      <c r="AU596" s="3">
        <v>1955</v>
      </c>
      <c r="AV596" s="3">
        <v>14</v>
      </c>
      <c r="AW596" s="3">
        <v>13</v>
      </c>
      <c r="AX596" s="3" t="s">
        <v>106</v>
      </c>
      <c r="AY596" s="1">
        <v>1104</v>
      </c>
      <c r="AZ596" s="1">
        <v>1169</v>
      </c>
      <c r="BA596" s="1">
        <v>1091</v>
      </c>
      <c r="BB596" s="1">
        <v>955</v>
      </c>
      <c r="BC596" s="1">
        <v>852</v>
      </c>
      <c r="BD596" s="1">
        <v>1050</v>
      </c>
      <c r="BE596" s="1">
        <v>1493</v>
      </c>
      <c r="BF596" s="1">
        <v>1531</v>
      </c>
      <c r="BG596" s="1">
        <v>1482</v>
      </c>
      <c r="BH596" s="1">
        <v>1304</v>
      </c>
      <c r="BI596" s="1">
        <v>1407</v>
      </c>
      <c r="BJ596" s="1">
        <v>1198</v>
      </c>
      <c r="BK596" s="1">
        <v>1002</v>
      </c>
      <c r="BL596" s="1">
        <v>803</v>
      </c>
      <c r="BM596" s="1">
        <v>532</v>
      </c>
      <c r="BN596" s="1">
        <v>345</v>
      </c>
      <c r="BO596" s="1">
        <v>156</v>
      </c>
      <c r="BP596" s="1">
        <v>85</v>
      </c>
      <c r="BQ596" s="1">
        <v>1055</v>
      </c>
      <c r="BR596" s="1">
        <v>1086</v>
      </c>
      <c r="BS596" s="1">
        <v>1068</v>
      </c>
      <c r="BT596" s="1">
        <v>839</v>
      </c>
      <c r="BU596" s="1">
        <v>793</v>
      </c>
      <c r="BV596" s="1">
        <v>1026</v>
      </c>
      <c r="BW596" s="1">
        <v>1380</v>
      </c>
      <c r="BX596" s="1">
        <v>1504</v>
      </c>
      <c r="BY596" s="1">
        <v>1354</v>
      </c>
      <c r="BZ596" s="1">
        <v>1201</v>
      </c>
      <c r="CA596" s="1">
        <v>1408</v>
      </c>
      <c r="CB596" s="1">
        <v>1125</v>
      </c>
      <c r="CC596" s="1">
        <v>965</v>
      </c>
      <c r="CD596" s="1">
        <v>878</v>
      </c>
      <c r="CE596" s="1">
        <v>667</v>
      </c>
      <c r="CF596" s="1">
        <v>531</v>
      </c>
      <c r="CG596" s="1">
        <v>299</v>
      </c>
      <c r="CH596" s="1">
        <v>270</v>
      </c>
      <c r="CI596" s="1">
        <v>35008</v>
      </c>
    </row>
    <row r="597" spans="1:87" x14ac:dyDescent="0.25">
      <c r="A597" s="3">
        <v>2000</v>
      </c>
      <c r="B597" s="3" t="s">
        <v>55</v>
      </c>
      <c r="C597" s="3">
        <v>944</v>
      </c>
      <c r="D597" s="3">
        <v>37</v>
      </c>
      <c r="E597" s="3">
        <v>14</v>
      </c>
      <c r="F597" s="3" t="s">
        <v>108</v>
      </c>
      <c r="G597" s="1">
        <v>246</v>
      </c>
      <c r="H597" s="1">
        <v>303</v>
      </c>
      <c r="I597" s="1">
        <v>245</v>
      </c>
      <c r="J597" s="1">
        <v>215</v>
      </c>
      <c r="K597" s="1">
        <v>155</v>
      </c>
      <c r="L597" s="1">
        <v>189</v>
      </c>
      <c r="M597" s="1">
        <v>286</v>
      </c>
      <c r="N597" s="1">
        <v>328</v>
      </c>
      <c r="O597" s="1">
        <v>337</v>
      </c>
      <c r="P597" s="1">
        <v>305</v>
      </c>
      <c r="Q597" s="1">
        <v>334</v>
      </c>
      <c r="R597" s="1">
        <v>271</v>
      </c>
      <c r="S597" s="1">
        <v>237</v>
      </c>
      <c r="T597" s="1">
        <v>190</v>
      </c>
      <c r="U597" s="1">
        <v>142</v>
      </c>
      <c r="V597" s="1">
        <v>85</v>
      </c>
      <c r="W597" s="1">
        <v>39</v>
      </c>
      <c r="X597" s="1">
        <v>16</v>
      </c>
      <c r="Y597" s="1">
        <v>242</v>
      </c>
      <c r="Z597" s="1">
        <v>266</v>
      </c>
      <c r="AA597" s="1">
        <v>191</v>
      </c>
      <c r="AB597" s="1">
        <v>183</v>
      </c>
      <c r="AC597" s="1">
        <v>140</v>
      </c>
      <c r="AD597" s="1">
        <v>184</v>
      </c>
      <c r="AE597" s="1">
        <v>292</v>
      </c>
      <c r="AF597" s="1">
        <v>348</v>
      </c>
      <c r="AG597" s="1">
        <v>319</v>
      </c>
      <c r="AH597" s="1">
        <v>327</v>
      </c>
      <c r="AI597" s="1">
        <v>312</v>
      </c>
      <c r="AJ597" s="1">
        <v>286</v>
      </c>
      <c r="AK597" s="1">
        <v>254</v>
      </c>
      <c r="AL597" s="1">
        <v>199</v>
      </c>
      <c r="AM597" s="1">
        <v>150</v>
      </c>
      <c r="AN597" s="1">
        <v>114</v>
      </c>
      <c r="AO597" s="1">
        <v>62</v>
      </c>
      <c r="AP597" s="1">
        <v>41</v>
      </c>
      <c r="AQ597" s="1">
        <v>7833</v>
      </c>
      <c r="AR597" s="1"/>
      <c r="AS597" s="3">
        <v>2000</v>
      </c>
      <c r="AT597" s="3" t="s">
        <v>55</v>
      </c>
      <c r="AU597" s="3">
        <v>944</v>
      </c>
      <c r="AV597" s="3">
        <v>37</v>
      </c>
      <c r="AW597" s="3">
        <v>14</v>
      </c>
      <c r="AX597" s="3" t="s">
        <v>108</v>
      </c>
      <c r="AY597" s="1">
        <v>248</v>
      </c>
      <c r="AZ597" s="1">
        <v>304</v>
      </c>
      <c r="BA597" s="1">
        <v>253</v>
      </c>
      <c r="BB597" s="1">
        <v>211</v>
      </c>
      <c r="BC597" s="1">
        <v>158</v>
      </c>
      <c r="BD597" s="1">
        <v>185</v>
      </c>
      <c r="BE597" s="1">
        <v>291</v>
      </c>
      <c r="BF597" s="1">
        <v>336</v>
      </c>
      <c r="BG597" s="1">
        <v>334</v>
      </c>
      <c r="BH597" s="1">
        <v>301</v>
      </c>
      <c r="BI597" s="1">
        <v>339</v>
      </c>
      <c r="BJ597" s="1">
        <v>277</v>
      </c>
      <c r="BK597" s="1">
        <v>236</v>
      </c>
      <c r="BL597" s="1">
        <v>193</v>
      </c>
      <c r="BM597" s="1">
        <v>144</v>
      </c>
      <c r="BN597" s="1">
        <v>91</v>
      </c>
      <c r="BO597" s="1">
        <v>40</v>
      </c>
      <c r="BP597" s="1">
        <v>18</v>
      </c>
      <c r="BQ597" s="1">
        <v>257</v>
      </c>
      <c r="BR597" s="1">
        <v>259</v>
      </c>
      <c r="BS597" s="1">
        <v>200</v>
      </c>
      <c r="BT597" s="1">
        <v>184</v>
      </c>
      <c r="BU597" s="1">
        <v>131</v>
      </c>
      <c r="BV597" s="1">
        <v>189</v>
      </c>
      <c r="BW597" s="1">
        <v>296</v>
      </c>
      <c r="BX597" s="1">
        <v>348</v>
      </c>
      <c r="BY597" s="1">
        <v>324</v>
      </c>
      <c r="BZ597" s="1">
        <v>323</v>
      </c>
      <c r="CA597" s="1">
        <v>325</v>
      </c>
      <c r="CB597" s="1">
        <v>279</v>
      </c>
      <c r="CC597" s="1">
        <v>254</v>
      </c>
      <c r="CD597" s="1">
        <v>204</v>
      </c>
      <c r="CE597" s="1">
        <v>165</v>
      </c>
      <c r="CF597" s="1">
        <v>115</v>
      </c>
      <c r="CG597" s="1">
        <v>60</v>
      </c>
      <c r="CH597" s="1">
        <v>41</v>
      </c>
      <c r="CI597" s="1">
        <v>7913</v>
      </c>
    </row>
    <row r="598" spans="1:87" x14ac:dyDescent="0.25">
      <c r="A598" s="3">
        <v>2000</v>
      </c>
      <c r="B598" s="3" t="s">
        <v>29</v>
      </c>
      <c r="C598" s="3">
        <v>1740</v>
      </c>
      <c r="D598" s="3">
        <v>16</v>
      </c>
      <c r="E598" s="3">
        <v>15</v>
      </c>
      <c r="F598" s="3" t="s">
        <v>106</v>
      </c>
      <c r="G598" s="1">
        <v>948</v>
      </c>
      <c r="H598" s="1">
        <v>924</v>
      </c>
      <c r="I598" s="1">
        <v>843</v>
      </c>
      <c r="J598" s="1">
        <v>797</v>
      </c>
      <c r="K598" s="1">
        <v>670</v>
      </c>
      <c r="L598" s="1">
        <v>789</v>
      </c>
      <c r="M598" s="1">
        <v>876</v>
      </c>
      <c r="N598" s="1">
        <v>799</v>
      </c>
      <c r="O598" s="1">
        <v>752</v>
      </c>
      <c r="P598" s="1">
        <v>766</v>
      </c>
      <c r="Q598" s="1">
        <v>806</v>
      </c>
      <c r="R598" s="1">
        <v>565</v>
      </c>
      <c r="S598" s="1">
        <v>404</v>
      </c>
      <c r="T598" s="1">
        <v>371</v>
      </c>
      <c r="U598" s="1">
        <v>277</v>
      </c>
      <c r="V598" s="1">
        <v>203</v>
      </c>
      <c r="W598" s="1">
        <v>106</v>
      </c>
      <c r="X598" s="1">
        <v>72</v>
      </c>
      <c r="Y598" s="1">
        <v>861</v>
      </c>
      <c r="Z598" s="1">
        <v>963</v>
      </c>
      <c r="AA598" s="1">
        <v>813</v>
      </c>
      <c r="AB598" s="1">
        <v>731</v>
      </c>
      <c r="AC598" s="1">
        <v>592</v>
      </c>
      <c r="AD598" s="1">
        <v>747</v>
      </c>
      <c r="AE598" s="1">
        <v>875</v>
      </c>
      <c r="AF598" s="1">
        <v>812</v>
      </c>
      <c r="AG598" s="1">
        <v>763</v>
      </c>
      <c r="AH598" s="1">
        <v>750</v>
      </c>
      <c r="AI598" s="1">
        <v>759</v>
      </c>
      <c r="AJ598" s="1">
        <v>515</v>
      </c>
      <c r="AK598" s="1">
        <v>385</v>
      </c>
      <c r="AL598" s="1">
        <v>416</v>
      </c>
      <c r="AM598" s="1">
        <v>347</v>
      </c>
      <c r="AN598" s="1">
        <v>318</v>
      </c>
      <c r="AO598" s="1">
        <v>177</v>
      </c>
      <c r="AP598" s="1">
        <v>158</v>
      </c>
      <c r="AQ598" s="1">
        <v>21950</v>
      </c>
      <c r="AR598" s="1"/>
      <c r="AS598" s="3">
        <v>2000</v>
      </c>
      <c r="AT598" s="3" t="s">
        <v>29</v>
      </c>
      <c r="AU598" s="3">
        <v>1740</v>
      </c>
      <c r="AV598" s="3">
        <v>16</v>
      </c>
      <c r="AW598" s="3">
        <v>15</v>
      </c>
      <c r="AX598" s="3" t="s">
        <v>106</v>
      </c>
      <c r="AY598" s="1">
        <v>964</v>
      </c>
      <c r="AZ598" s="1">
        <v>934</v>
      </c>
      <c r="BA598" s="1">
        <v>856</v>
      </c>
      <c r="BB598" s="1">
        <v>800</v>
      </c>
      <c r="BC598" s="1">
        <v>676</v>
      </c>
      <c r="BD598" s="1">
        <v>759</v>
      </c>
      <c r="BE598" s="1">
        <v>882</v>
      </c>
      <c r="BF598" s="1">
        <v>819</v>
      </c>
      <c r="BG598" s="1">
        <v>758</v>
      </c>
      <c r="BH598" s="1">
        <v>758</v>
      </c>
      <c r="BI598" s="1">
        <v>809</v>
      </c>
      <c r="BJ598" s="1">
        <v>575</v>
      </c>
      <c r="BK598" s="1">
        <v>413</v>
      </c>
      <c r="BL598" s="1">
        <v>371</v>
      </c>
      <c r="BM598" s="1">
        <v>283</v>
      </c>
      <c r="BN598" s="1">
        <v>197</v>
      </c>
      <c r="BO598" s="1">
        <v>110</v>
      </c>
      <c r="BP598" s="1">
        <v>71</v>
      </c>
      <c r="BQ598" s="1">
        <v>855</v>
      </c>
      <c r="BR598" s="1">
        <v>955</v>
      </c>
      <c r="BS598" s="1">
        <v>826</v>
      </c>
      <c r="BT598" s="1">
        <v>734</v>
      </c>
      <c r="BU598" s="1">
        <v>601</v>
      </c>
      <c r="BV598" s="1">
        <v>725</v>
      </c>
      <c r="BW598" s="1">
        <v>877</v>
      </c>
      <c r="BX598" s="1">
        <v>814</v>
      </c>
      <c r="BY598" s="1">
        <v>768</v>
      </c>
      <c r="BZ598" s="1">
        <v>752</v>
      </c>
      <c r="CA598" s="1">
        <v>769</v>
      </c>
      <c r="CB598" s="1">
        <v>526</v>
      </c>
      <c r="CC598" s="1">
        <v>388</v>
      </c>
      <c r="CD598" s="1">
        <v>418</v>
      </c>
      <c r="CE598" s="1">
        <v>348</v>
      </c>
      <c r="CF598" s="1">
        <v>316</v>
      </c>
      <c r="CG598" s="1">
        <v>185</v>
      </c>
      <c r="CH598" s="1">
        <v>165</v>
      </c>
      <c r="CI598" s="1">
        <v>22057</v>
      </c>
    </row>
    <row r="599" spans="1:87" x14ac:dyDescent="0.25">
      <c r="A599" s="3">
        <v>2000</v>
      </c>
      <c r="B599" s="3" t="s">
        <v>30</v>
      </c>
      <c r="C599" s="3">
        <v>304</v>
      </c>
      <c r="D599" s="3">
        <v>16</v>
      </c>
      <c r="E599" s="3">
        <v>15</v>
      </c>
      <c r="F599" s="3" t="s">
        <v>106</v>
      </c>
      <c r="G599" s="1">
        <v>428</v>
      </c>
      <c r="H599" s="1">
        <v>444</v>
      </c>
      <c r="I599" s="1">
        <v>382</v>
      </c>
      <c r="J599" s="1">
        <v>383</v>
      </c>
      <c r="K599" s="1">
        <v>308</v>
      </c>
      <c r="L599" s="1">
        <v>416</v>
      </c>
      <c r="M599" s="1">
        <v>509</v>
      </c>
      <c r="N599" s="1">
        <v>512</v>
      </c>
      <c r="O599" s="1">
        <v>386</v>
      </c>
      <c r="P599" s="1">
        <v>395</v>
      </c>
      <c r="Q599" s="1">
        <v>447</v>
      </c>
      <c r="R599" s="1">
        <v>336</v>
      </c>
      <c r="S599" s="1">
        <v>262</v>
      </c>
      <c r="T599" s="1">
        <v>186</v>
      </c>
      <c r="U599" s="1">
        <v>153</v>
      </c>
      <c r="V599" s="1">
        <v>100</v>
      </c>
      <c r="W599" s="1">
        <v>62</v>
      </c>
      <c r="X599" s="1">
        <v>32</v>
      </c>
      <c r="Y599" s="1">
        <v>356</v>
      </c>
      <c r="Z599" s="1">
        <v>384</v>
      </c>
      <c r="AA599" s="1">
        <v>352</v>
      </c>
      <c r="AB599" s="1">
        <v>292</v>
      </c>
      <c r="AC599" s="1">
        <v>266</v>
      </c>
      <c r="AD599" s="1">
        <v>399</v>
      </c>
      <c r="AE599" s="1">
        <v>508</v>
      </c>
      <c r="AF599" s="1">
        <v>444</v>
      </c>
      <c r="AG599" s="1">
        <v>377</v>
      </c>
      <c r="AH599" s="1">
        <v>387</v>
      </c>
      <c r="AI599" s="1">
        <v>415</v>
      </c>
      <c r="AJ599" s="1">
        <v>315</v>
      </c>
      <c r="AK599" s="1">
        <v>232</v>
      </c>
      <c r="AL599" s="1">
        <v>226</v>
      </c>
      <c r="AM599" s="1">
        <v>182</v>
      </c>
      <c r="AN599" s="1">
        <v>172</v>
      </c>
      <c r="AO599" s="1">
        <v>129</v>
      </c>
      <c r="AP599" s="1">
        <v>80</v>
      </c>
      <c r="AQ599" s="1">
        <v>11257</v>
      </c>
      <c r="AR599" s="1"/>
      <c r="AS599" s="3">
        <v>2000</v>
      </c>
      <c r="AT599" s="3" t="s">
        <v>30</v>
      </c>
      <c r="AU599" s="3">
        <v>304</v>
      </c>
      <c r="AV599" s="3">
        <v>16</v>
      </c>
      <c r="AW599" s="3">
        <v>15</v>
      </c>
      <c r="AX599" s="3" t="s">
        <v>106</v>
      </c>
      <c r="AY599" s="1">
        <v>441</v>
      </c>
      <c r="AZ599" s="1">
        <v>449</v>
      </c>
      <c r="BA599" s="1">
        <v>383</v>
      </c>
      <c r="BB599" s="1">
        <v>388</v>
      </c>
      <c r="BC599" s="1">
        <v>312</v>
      </c>
      <c r="BD599" s="1">
        <v>399</v>
      </c>
      <c r="BE599" s="1">
        <v>497</v>
      </c>
      <c r="BF599" s="1">
        <v>518</v>
      </c>
      <c r="BG599" s="1">
        <v>400</v>
      </c>
      <c r="BH599" s="1">
        <v>395</v>
      </c>
      <c r="BI599" s="1">
        <v>446</v>
      </c>
      <c r="BJ599" s="1">
        <v>344</v>
      </c>
      <c r="BK599" s="1">
        <v>257</v>
      </c>
      <c r="BL599" s="1">
        <v>199</v>
      </c>
      <c r="BM599" s="1">
        <v>154</v>
      </c>
      <c r="BN599" s="1">
        <v>104</v>
      </c>
      <c r="BO599" s="1">
        <v>59</v>
      </c>
      <c r="BP599" s="1">
        <v>32</v>
      </c>
      <c r="BQ599" s="1">
        <v>369</v>
      </c>
      <c r="BR599" s="1">
        <v>380</v>
      </c>
      <c r="BS599" s="1">
        <v>357</v>
      </c>
      <c r="BT599" s="1">
        <v>297</v>
      </c>
      <c r="BU599" s="1">
        <v>263</v>
      </c>
      <c r="BV599" s="1">
        <v>389</v>
      </c>
      <c r="BW599" s="1">
        <v>502</v>
      </c>
      <c r="BX599" s="1">
        <v>463</v>
      </c>
      <c r="BY599" s="1">
        <v>378</v>
      </c>
      <c r="BZ599" s="1">
        <v>391</v>
      </c>
      <c r="CA599" s="1">
        <v>413</v>
      </c>
      <c r="CB599" s="1">
        <v>331</v>
      </c>
      <c r="CC599" s="1">
        <v>233</v>
      </c>
      <c r="CD599" s="1">
        <v>221</v>
      </c>
      <c r="CE599" s="1">
        <v>185</v>
      </c>
      <c r="CF599" s="1">
        <v>172</v>
      </c>
      <c r="CG599" s="1">
        <v>125</v>
      </c>
      <c r="CH599" s="1">
        <v>87</v>
      </c>
      <c r="CI599" s="1">
        <v>11333</v>
      </c>
    </row>
    <row r="600" spans="1:87" x14ac:dyDescent="0.25">
      <c r="A600" s="3">
        <v>2000</v>
      </c>
      <c r="B600" s="3" t="s">
        <v>31</v>
      </c>
      <c r="C600" s="3">
        <v>267</v>
      </c>
      <c r="D600" s="3">
        <v>13</v>
      </c>
      <c r="E600" s="3">
        <v>16</v>
      </c>
      <c r="F600" s="3" t="s">
        <v>106</v>
      </c>
      <c r="G600" s="1">
        <v>1283</v>
      </c>
      <c r="H600" s="1">
        <v>1248</v>
      </c>
      <c r="I600" s="1">
        <v>1351</v>
      </c>
      <c r="J600" s="1">
        <v>1328</v>
      </c>
      <c r="K600" s="1">
        <v>1119</v>
      </c>
      <c r="L600" s="1">
        <v>1308</v>
      </c>
      <c r="M600" s="1">
        <v>1535</v>
      </c>
      <c r="N600" s="1">
        <v>1440</v>
      </c>
      <c r="O600" s="1">
        <v>1356</v>
      </c>
      <c r="P600" s="1">
        <v>1287</v>
      </c>
      <c r="Q600" s="1">
        <v>1374</v>
      </c>
      <c r="R600" s="1">
        <v>1043</v>
      </c>
      <c r="S600" s="1">
        <v>851</v>
      </c>
      <c r="T600" s="1">
        <v>683</v>
      </c>
      <c r="U600" s="1">
        <v>485</v>
      </c>
      <c r="V600" s="1">
        <v>310</v>
      </c>
      <c r="W600" s="1">
        <v>152</v>
      </c>
      <c r="X600" s="1">
        <v>99</v>
      </c>
      <c r="Y600" s="1">
        <v>1185</v>
      </c>
      <c r="Z600" s="1">
        <v>1170</v>
      </c>
      <c r="AA600" s="1">
        <v>1234</v>
      </c>
      <c r="AB600" s="1">
        <v>1271</v>
      </c>
      <c r="AC600" s="1">
        <v>1033</v>
      </c>
      <c r="AD600" s="1">
        <v>1301</v>
      </c>
      <c r="AE600" s="1">
        <v>1414</v>
      </c>
      <c r="AF600" s="1">
        <v>1409</v>
      </c>
      <c r="AG600" s="1">
        <v>1309</v>
      </c>
      <c r="AH600" s="1">
        <v>1251</v>
      </c>
      <c r="AI600" s="1">
        <v>1333</v>
      </c>
      <c r="AJ600" s="1">
        <v>1021</v>
      </c>
      <c r="AK600" s="1">
        <v>848</v>
      </c>
      <c r="AL600" s="1">
        <v>729</v>
      </c>
      <c r="AM600" s="1">
        <v>542</v>
      </c>
      <c r="AN600" s="1">
        <v>452</v>
      </c>
      <c r="AO600" s="1">
        <v>266</v>
      </c>
      <c r="AP600" s="1">
        <v>295</v>
      </c>
      <c r="AQ600" s="1">
        <v>36315</v>
      </c>
      <c r="AR600" s="1"/>
      <c r="AS600" s="3">
        <v>2000</v>
      </c>
      <c r="AT600" s="3" t="s">
        <v>31</v>
      </c>
      <c r="AU600" s="3">
        <v>267</v>
      </c>
      <c r="AV600" s="3">
        <v>13</v>
      </c>
      <c r="AW600" s="3">
        <v>16</v>
      </c>
      <c r="AX600" s="3" t="s">
        <v>106</v>
      </c>
      <c r="AY600" s="1">
        <v>1282</v>
      </c>
      <c r="AZ600" s="1">
        <v>1262</v>
      </c>
      <c r="BA600" s="1">
        <v>1339</v>
      </c>
      <c r="BB600" s="1">
        <v>1333</v>
      </c>
      <c r="BC600" s="1">
        <v>1115</v>
      </c>
      <c r="BD600" s="1">
        <v>1279</v>
      </c>
      <c r="BE600" s="1">
        <v>1553</v>
      </c>
      <c r="BF600" s="1">
        <v>1468</v>
      </c>
      <c r="BG600" s="1">
        <v>1372</v>
      </c>
      <c r="BH600" s="1">
        <v>1278</v>
      </c>
      <c r="BI600" s="1">
        <v>1370</v>
      </c>
      <c r="BJ600" s="1">
        <v>1069</v>
      </c>
      <c r="BK600" s="1">
        <v>864</v>
      </c>
      <c r="BL600" s="1">
        <v>700</v>
      </c>
      <c r="BM600" s="1">
        <v>497</v>
      </c>
      <c r="BN600" s="1">
        <v>307</v>
      </c>
      <c r="BO600" s="1">
        <v>160</v>
      </c>
      <c r="BP600" s="1">
        <v>100</v>
      </c>
      <c r="BQ600" s="1">
        <v>1203</v>
      </c>
      <c r="BR600" s="1">
        <v>1182</v>
      </c>
      <c r="BS600" s="1">
        <v>1223</v>
      </c>
      <c r="BT600" s="1">
        <v>1273</v>
      </c>
      <c r="BU600" s="1">
        <v>1050</v>
      </c>
      <c r="BV600" s="1">
        <v>1270</v>
      </c>
      <c r="BW600" s="1">
        <v>1441</v>
      </c>
      <c r="BX600" s="1">
        <v>1412</v>
      </c>
      <c r="BY600" s="1">
        <v>1317</v>
      </c>
      <c r="BZ600" s="1">
        <v>1252</v>
      </c>
      <c r="CA600" s="1">
        <v>1350</v>
      </c>
      <c r="CB600" s="1">
        <v>1036</v>
      </c>
      <c r="CC600" s="1">
        <v>852</v>
      </c>
      <c r="CD600" s="1">
        <v>743</v>
      </c>
      <c r="CE600" s="1">
        <v>556</v>
      </c>
      <c r="CF600" s="1">
        <v>457</v>
      </c>
      <c r="CG600" s="1">
        <v>269</v>
      </c>
      <c r="CH600" s="1">
        <v>291</v>
      </c>
      <c r="CI600" s="1">
        <v>36525</v>
      </c>
    </row>
    <row r="601" spans="1:87" x14ac:dyDescent="0.25">
      <c r="A601" s="3">
        <v>2000</v>
      </c>
      <c r="B601" s="3" t="s">
        <v>32</v>
      </c>
      <c r="C601" s="3">
        <v>268</v>
      </c>
      <c r="D601" s="3">
        <v>15</v>
      </c>
      <c r="E601" s="3">
        <v>14</v>
      </c>
      <c r="F601" s="3" t="s">
        <v>106</v>
      </c>
      <c r="G601" s="1">
        <v>4275</v>
      </c>
      <c r="H601" s="1">
        <v>4047</v>
      </c>
      <c r="I601" s="1">
        <v>3889</v>
      </c>
      <c r="J601" s="1">
        <v>3976</v>
      </c>
      <c r="K601" s="1">
        <v>6045</v>
      </c>
      <c r="L601" s="1">
        <v>7199</v>
      </c>
      <c r="M601" s="1">
        <v>6761</v>
      </c>
      <c r="N601" s="1">
        <v>6364</v>
      </c>
      <c r="O601" s="1">
        <v>5592</v>
      </c>
      <c r="P601" s="1">
        <v>5278</v>
      </c>
      <c r="Q601" s="1">
        <v>4984</v>
      </c>
      <c r="R601" s="1">
        <v>3642</v>
      </c>
      <c r="S601" s="1">
        <v>3155</v>
      </c>
      <c r="T601" s="1">
        <v>2740</v>
      </c>
      <c r="U601" s="1">
        <v>2120</v>
      </c>
      <c r="V601" s="1">
        <v>1716</v>
      </c>
      <c r="W601" s="1">
        <v>835</v>
      </c>
      <c r="X601" s="1">
        <v>487</v>
      </c>
      <c r="Y601" s="1">
        <v>4088</v>
      </c>
      <c r="Z601" s="1">
        <v>3829</v>
      </c>
      <c r="AA601" s="1">
        <v>3662</v>
      </c>
      <c r="AB601" s="1">
        <v>4298</v>
      </c>
      <c r="AC601" s="1">
        <v>8027</v>
      </c>
      <c r="AD601" s="1">
        <v>7349</v>
      </c>
      <c r="AE601" s="1">
        <v>6433</v>
      </c>
      <c r="AF601" s="1">
        <v>6086</v>
      </c>
      <c r="AG601" s="1">
        <v>5590</v>
      </c>
      <c r="AH601" s="1">
        <v>5297</v>
      </c>
      <c r="AI601" s="1">
        <v>4984</v>
      </c>
      <c r="AJ601" s="1">
        <v>3684</v>
      </c>
      <c r="AK601" s="1">
        <v>3390</v>
      </c>
      <c r="AL601" s="1">
        <v>3301</v>
      </c>
      <c r="AM601" s="1">
        <v>2953</v>
      </c>
      <c r="AN601" s="1">
        <v>2726</v>
      </c>
      <c r="AO601" s="1">
        <v>1821</v>
      </c>
      <c r="AP601" s="1">
        <v>1577</v>
      </c>
      <c r="AQ601" s="1">
        <v>152200</v>
      </c>
      <c r="AR601" s="1"/>
      <c r="AS601" s="3">
        <v>2000</v>
      </c>
      <c r="AT601" s="3" t="s">
        <v>32</v>
      </c>
      <c r="AU601" s="3">
        <v>268</v>
      </c>
      <c r="AV601" s="3">
        <v>15</v>
      </c>
      <c r="AW601" s="3">
        <v>14</v>
      </c>
      <c r="AX601" s="3" t="s">
        <v>106</v>
      </c>
      <c r="AY601" s="1">
        <v>4307</v>
      </c>
      <c r="AZ601" s="1">
        <v>4063</v>
      </c>
      <c r="BA601" s="1">
        <v>3937</v>
      </c>
      <c r="BB601" s="1">
        <v>3975</v>
      </c>
      <c r="BC601" s="1">
        <v>6047</v>
      </c>
      <c r="BD601" s="1">
        <v>7089</v>
      </c>
      <c r="BE601" s="1">
        <v>6859</v>
      </c>
      <c r="BF601" s="1">
        <v>6412</v>
      </c>
      <c r="BG601" s="1">
        <v>5630</v>
      </c>
      <c r="BH601" s="1">
        <v>5301</v>
      </c>
      <c r="BI601" s="1">
        <v>5064</v>
      </c>
      <c r="BJ601" s="1">
        <v>3692</v>
      </c>
      <c r="BK601" s="1">
        <v>3186</v>
      </c>
      <c r="BL601" s="1">
        <v>2736</v>
      </c>
      <c r="BM601" s="1">
        <v>2137</v>
      </c>
      <c r="BN601" s="1">
        <v>1714</v>
      </c>
      <c r="BO601" s="1">
        <v>867</v>
      </c>
      <c r="BP601" s="1">
        <v>484</v>
      </c>
      <c r="BQ601" s="1">
        <v>4126</v>
      </c>
      <c r="BR601" s="1">
        <v>3836</v>
      </c>
      <c r="BS601" s="1">
        <v>3714</v>
      </c>
      <c r="BT601" s="1">
        <v>4281</v>
      </c>
      <c r="BU601" s="1">
        <v>8079</v>
      </c>
      <c r="BV601" s="1">
        <v>7248</v>
      </c>
      <c r="BW601" s="1">
        <v>6527</v>
      </c>
      <c r="BX601" s="1">
        <v>6099</v>
      </c>
      <c r="BY601" s="1">
        <v>5633</v>
      </c>
      <c r="BZ601" s="1">
        <v>5354</v>
      </c>
      <c r="CA601" s="1">
        <v>5053</v>
      </c>
      <c r="CB601" s="1">
        <v>3743</v>
      </c>
      <c r="CC601" s="1">
        <v>3400</v>
      </c>
      <c r="CD601" s="1">
        <v>3287</v>
      </c>
      <c r="CE601" s="1">
        <v>2965</v>
      </c>
      <c r="CF601" s="1">
        <v>2691</v>
      </c>
      <c r="CG601" s="1">
        <v>1846</v>
      </c>
      <c r="CH601" s="1">
        <v>1579</v>
      </c>
      <c r="CI601" s="1">
        <v>152961</v>
      </c>
    </row>
    <row r="602" spans="1:87" x14ac:dyDescent="0.25">
      <c r="A602" s="3">
        <v>2000</v>
      </c>
      <c r="B602" s="3" t="s">
        <v>33</v>
      </c>
      <c r="C602" s="3">
        <v>302</v>
      </c>
      <c r="D602" s="3">
        <v>13</v>
      </c>
      <c r="E602" s="3">
        <v>17</v>
      </c>
      <c r="F602" s="3" t="s">
        <v>106</v>
      </c>
      <c r="G602" s="1">
        <v>932</v>
      </c>
      <c r="H602" s="1">
        <v>1000</v>
      </c>
      <c r="I602" s="1">
        <v>979</v>
      </c>
      <c r="J602" s="1">
        <v>970</v>
      </c>
      <c r="K602" s="1">
        <v>902</v>
      </c>
      <c r="L602" s="1">
        <v>859</v>
      </c>
      <c r="M602" s="1">
        <v>976</v>
      </c>
      <c r="N602" s="1">
        <v>934</v>
      </c>
      <c r="O602" s="1">
        <v>902</v>
      </c>
      <c r="P602" s="1">
        <v>897</v>
      </c>
      <c r="Q602" s="1">
        <v>830</v>
      </c>
      <c r="R602" s="1">
        <v>660</v>
      </c>
      <c r="S602" s="1">
        <v>532</v>
      </c>
      <c r="T602" s="1">
        <v>488</v>
      </c>
      <c r="U602" s="1">
        <v>446</v>
      </c>
      <c r="V602" s="1">
        <v>342</v>
      </c>
      <c r="W602" s="1">
        <v>184</v>
      </c>
      <c r="X602" s="1">
        <v>109</v>
      </c>
      <c r="Y602" s="1">
        <v>904</v>
      </c>
      <c r="Z602" s="1">
        <v>924</v>
      </c>
      <c r="AA602" s="1">
        <v>953</v>
      </c>
      <c r="AB602" s="1">
        <v>939</v>
      </c>
      <c r="AC602" s="1">
        <v>803</v>
      </c>
      <c r="AD602" s="1">
        <v>844</v>
      </c>
      <c r="AE602" s="1">
        <v>913</v>
      </c>
      <c r="AF602" s="1">
        <v>943</v>
      </c>
      <c r="AG602" s="1">
        <v>921</v>
      </c>
      <c r="AH602" s="1">
        <v>844</v>
      </c>
      <c r="AI602" s="1">
        <v>791</v>
      </c>
      <c r="AJ602" s="1">
        <v>692</v>
      </c>
      <c r="AK602" s="1">
        <v>582</v>
      </c>
      <c r="AL602" s="1">
        <v>583</v>
      </c>
      <c r="AM602" s="1">
        <v>541</v>
      </c>
      <c r="AN602" s="1">
        <v>480</v>
      </c>
      <c r="AO602" s="1">
        <v>293</v>
      </c>
      <c r="AP602" s="1">
        <v>257</v>
      </c>
      <c r="AQ602" s="1">
        <v>26149</v>
      </c>
      <c r="AR602" s="1"/>
      <c r="AS602" s="3">
        <v>2000</v>
      </c>
      <c r="AT602" s="3" t="s">
        <v>33</v>
      </c>
      <c r="AU602" s="3">
        <v>302</v>
      </c>
      <c r="AV602" s="3">
        <v>13</v>
      </c>
      <c r="AW602" s="3">
        <v>17</v>
      </c>
      <c r="AX602" s="3" t="s">
        <v>106</v>
      </c>
      <c r="AY602" s="1">
        <v>925</v>
      </c>
      <c r="AZ602" s="1">
        <v>1001</v>
      </c>
      <c r="BA602" s="1">
        <v>988</v>
      </c>
      <c r="BB602" s="1">
        <v>956</v>
      </c>
      <c r="BC602" s="1">
        <v>905</v>
      </c>
      <c r="BD602" s="1">
        <v>825</v>
      </c>
      <c r="BE602" s="1">
        <v>974</v>
      </c>
      <c r="BF602" s="1">
        <v>949</v>
      </c>
      <c r="BG602" s="1">
        <v>905</v>
      </c>
      <c r="BH602" s="1">
        <v>890</v>
      </c>
      <c r="BI602" s="1">
        <v>841</v>
      </c>
      <c r="BJ602" s="1">
        <v>666</v>
      </c>
      <c r="BK602" s="1">
        <v>544</v>
      </c>
      <c r="BL602" s="1">
        <v>488</v>
      </c>
      <c r="BM602" s="1">
        <v>439</v>
      </c>
      <c r="BN602" s="1">
        <v>349</v>
      </c>
      <c r="BO602" s="1">
        <v>191</v>
      </c>
      <c r="BP602" s="1">
        <v>109</v>
      </c>
      <c r="BQ602" s="1">
        <v>897</v>
      </c>
      <c r="BR602" s="1">
        <v>924</v>
      </c>
      <c r="BS602" s="1">
        <v>944</v>
      </c>
      <c r="BT602" s="1">
        <v>939</v>
      </c>
      <c r="BU602" s="1">
        <v>807</v>
      </c>
      <c r="BV602" s="1">
        <v>828</v>
      </c>
      <c r="BW602" s="1">
        <v>901</v>
      </c>
      <c r="BX602" s="1">
        <v>946</v>
      </c>
      <c r="BY602" s="1">
        <v>921</v>
      </c>
      <c r="BZ602" s="1">
        <v>853</v>
      </c>
      <c r="CA602" s="1">
        <v>793</v>
      </c>
      <c r="CB602" s="1">
        <v>701</v>
      </c>
      <c r="CC602" s="1">
        <v>592</v>
      </c>
      <c r="CD602" s="1">
        <v>570</v>
      </c>
      <c r="CE602" s="1">
        <v>551</v>
      </c>
      <c r="CF602" s="1">
        <v>476</v>
      </c>
      <c r="CG602" s="1">
        <v>308</v>
      </c>
      <c r="CH602" s="1">
        <v>257</v>
      </c>
      <c r="CI602" s="1">
        <v>26153</v>
      </c>
    </row>
    <row r="603" spans="1:87" x14ac:dyDescent="0.25">
      <c r="A603" s="3">
        <v>2000</v>
      </c>
      <c r="B603" s="3" t="s">
        <v>34</v>
      </c>
      <c r="C603" s="3">
        <v>269</v>
      </c>
      <c r="D603" s="3">
        <v>13</v>
      </c>
      <c r="E603" s="3">
        <v>17</v>
      </c>
      <c r="F603" s="3" t="s">
        <v>106</v>
      </c>
      <c r="G603" s="1">
        <v>706</v>
      </c>
      <c r="H603" s="1">
        <v>805</v>
      </c>
      <c r="I603" s="1">
        <v>963</v>
      </c>
      <c r="J603" s="1">
        <v>1005</v>
      </c>
      <c r="K603" s="1">
        <v>754</v>
      </c>
      <c r="L603" s="1">
        <v>722</v>
      </c>
      <c r="M603" s="1">
        <v>824</v>
      </c>
      <c r="N603" s="1">
        <v>914</v>
      </c>
      <c r="O603" s="1">
        <v>843</v>
      </c>
      <c r="P603" s="1">
        <v>797</v>
      </c>
      <c r="Q603" s="1">
        <v>725</v>
      </c>
      <c r="R603" s="1">
        <v>569</v>
      </c>
      <c r="S603" s="1">
        <v>482</v>
      </c>
      <c r="T603" s="1">
        <v>425</v>
      </c>
      <c r="U603" s="1">
        <v>310</v>
      </c>
      <c r="V603" s="1">
        <v>216</v>
      </c>
      <c r="W603" s="1">
        <v>114</v>
      </c>
      <c r="X603" s="1">
        <v>66</v>
      </c>
      <c r="Y603" s="1">
        <v>668</v>
      </c>
      <c r="Z603" s="1">
        <v>780</v>
      </c>
      <c r="AA603" s="1">
        <v>915</v>
      </c>
      <c r="AB603" s="1">
        <v>860</v>
      </c>
      <c r="AC603" s="1">
        <v>693</v>
      </c>
      <c r="AD603" s="1">
        <v>660</v>
      </c>
      <c r="AE603" s="1">
        <v>831</v>
      </c>
      <c r="AF603" s="1">
        <v>892</v>
      </c>
      <c r="AG603" s="1">
        <v>815</v>
      </c>
      <c r="AH603" s="1">
        <v>708</v>
      </c>
      <c r="AI603" s="1">
        <v>714</v>
      </c>
      <c r="AJ603" s="1">
        <v>557</v>
      </c>
      <c r="AK603" s="1">
        <v>501</v>
      </c>
      <c r="AL603" s="1">
        <v>474</v>
      </c>
      <c r="AM603" s="1">
        <v>360</v>
      </c>
      <c r="AN603" s="1">
        <v>359</v>
      </c>
      <c r="AO603" s="1">
        <v>191</v>
      </c>
      <c r="AP603" s="1">
        <v>156</v>
      </c>
      <c r="AQ603" s="1">
        <v>22374</v>
      </c>
      <c r="AR603" s="1"/>
      <c r="AS603" s="3">
        <v>2000</v>
      </c>
      <c r="AT603" s="3" t="s">
        <v>34</v>
      </c>
      <c r="AU603" s="3">
        <v>269</v>
      </c>
      <c r="AV603" s="3">
        <v>13</v>
      </c>
      <c r="AW603" s="3">
        <v>17</v>
      </c>
      <c r="AX603" s="3" t="s">
        <v>106</v>
      </c>
      <c r="AY603" s="1">
        <v>731</v>
      </c>
      <c r="AZ603" s="1">
        <v>784</v>
      </c>
      <c r="BA603" s="1">
        <v>965</v>
      </c>
      <c r="BB603" s="1">
        <v>1016</v>
      </c>
      <c r="BC603" s="1">
        <v>771</v>
      </c>
      <c r="BD603" s="1">
        <v>701</v>
      </c>
      <c r="BE603" s="1">
        <v>821</v>
      </c>
      <c r="BF603" s="1">
        <v>921</v>
      </c>
      <c r="BG603" s="1">
        <v>852</v>
      </c>
      <c r="BH603" s="1">
        <v>801</v>
      </c>
      <c r="BI603" s="1">
        <v>745</v>
      </c>
      <c r="BJ603" s="1">
        <v>571</v>
      </c>
      <c r="BK603" s="1">
        <v>490</v>
      </c>
      <c r="BL603" s="1">
        <v>431</v>
      </c>
      <c r="BM603" s="1">
        <v>312</v>
      </c>
      <c r="BN603" s="1">
        <v>224</v>
      </c>
      <c r="BO603" s="1">
        <v>112</v>
      </c>
      <c r="BP603" s="1">
        <v>62</v>
      </c>
      <c r="BQ603" s="1">
        <v>695</v>
      </c>
      <c r="BR603" s="1">
        <v>764</v>
      </c>
      <c r="BS603" s="1">
        <v>923</v>
      </c>
      <c r="BT603" s="1">
        <v>872</v>
      </c>
      <c r="BU603" s="1">
        <v>692</v>
      </c>
      <c r="BV603" s="1">
        <v>648</v>
      </c>
      <c r="BW603" s="1">
        <v>829</v>
      </c>
      <c r="BX603" s="1">
        <v>898</v>
      </c>
      <c r="BY603" s="1">
        <v>819</v>
      </c>
      <c r="BZ603" s="1">
        <v>727</v>
      </c>
      <c r="CA603" s="1">
        <v>725</v>
      </c>
      <c r="CB603" s="1">
        <v>572</v>
      </c>
      <c r="CC603" s="1">
        <v>490</v>
      </c>
      <c r="CD603" s="1">
        <v>483</v>
      </c>
      <c r="CE603" s="1">
        <v>361</v>
      </c>
      <c r="CF603" s="1">
        <v>361</v>
      </c>
      <c r="CG603" s="1">
        <v>197</v>
      </c>
      <c r="CH603" s="1">
        <v>153</v>
      </c>
      <c r="CI603" s="1">
        <v>22519</v>
      </c>
    </row>
    <row r="604" spans="1:87" x14ac:dyDescent="0.25">
      <c r="A604" s="3">
        <v>2000</v>
      </c>
      <c r="B604" s="3" t="s">
        <v>56</v>
      </c>
      <c r="C604" s="3">
        <v>1773</v>
      </c>
      <c r="D604" s="3">
        <v>11</v>
      </c>
      <c r="E604" s="3">
        <v>10</v>
      </c>
      <c r="F604" s="3" t="s">
        <v>107</v>
      </c>
      <c r="G604" s="1">
        <v>568</v>
      </c>
      <c r="H604" s="1">
        <v>567</v>
      </c>
      <c r="I604" s="1">
        <v>552</v>
      </c>
      <c r="J604" s="1">
        <v>504</v>
      </c>
      <c r="K604" s="1">
        <v>446</v>
      </c>
      <c r="L604" s="1">
        <v>502</v>
      </c>
      <c r="M604" s="1">
        <v>690</v>
      </c>
      <c r="N604" s="1">
        <v>744</v>
      </c>
      <c r="O604" s="1">
        <v>710</v>
      </c>
      <c r="P604" s="1">
        <v>637</v>
      </c>
      <c r="Q604" s="1">
        <v>630</v>
      </c>
      <c r="R604" s="1">
        <v>486</v>
      </c>
      <c r="S604" s="1">
        <v>395</v>
      </c>
      <c r="T604" s="1">
        <v>373</v>
      </c>
      <c r="U604" s="1">
        <v>268</v>
      </c>
      <c r="V604" s="1">
        <v>183</v>
      </c>
      <c r="W604" s="1">
        <v>138</v>
      </c>
      <c r="X604" s="1">
        <v>104</v>
      </c>
      <c r="Y604" s="1">
        <v>559</v>
      </c>
      <c r="Z604" s="1">
        <v>615</v>
      </c>
      <c r="AA604" s="1">
        <v>517</v>
      </c>
      <c r="AB604" s="1">
        <v>496</v>
      </c>
      <c r="AC604" s="1">
        <v>367</v>
      </c>
      <c r="AD604" s="1">
        <v>502</v>
      </c>
      <c r="AE604" s="1">
        <v>647</v>
      </c>
      <c r="AF604" s="1">
        <v>711</v>
      </c>
      <c r="AG604" s="1">
        <v>629</v>
      </c>
      <c r="AH604" s="1">
        <v>580</v>
      </c>
      <c r="AI604" s="1">
        <v>639</v>
      </c>
      <c r="AJ604" s="1">
        <v>421</v>
      </c>
      <c r="AK604" s="1">
        <v>386</v>
      </c>
      <c r="AL604" s="1">
        <v>380</v>
      </c>
      <c r="AM604" s="1">
        <v>336</v>
      </c>
      <c r="AN604" s="1">
        <v>277</v>
      </c>
      <c r="AO604" s="1">
        <v>178</v>
      </c>
      <c r="AP604" s="1">
        <v>205</v>
      </c>
      <c r="AQ604" s="1">
        <v>16942</v>
      </c>
      <c r="AR604" s="1"/>
      <c r="AS604" s="3">
        <v>2000</v>
      </c>
      <c r="AT604" s="3" t="s">
        <v>56</v>
      </c>
      <c r="AU604" s="3">
        <v>1773</v>
      </c>
      <c r="AV604" s="3">
        <v>11</v>
      </c>
      <c r="AW604" s="3">
        <v>10</v>
      </c>
      <c r="AX604" s="3" t="s">
        <v>107</v>
      </c>
      <c r="AY604" s="1">
        <v>579</v>
      </c>
      <c r="AZ604" s="1">
        <v>568</v>
      </c>
      <c r="BA604" s="1">
        <v>557</v>
      </c>
      <c r="BB604" s="1">
        <v>503</v>
      </c>
      <c r="BC604" s="1">
        <v>465</v>
      </c>
      <c r="BD604" s="1">
        <v>473</v>
      </c>
      <c r="BE604" s="1">
        <v>674</v>
      </c>
      <c r="BF604" s="1">
        <v>757</v>
      </c>
      <c r="BG604" s="1">
        <v>711</v>
      </c>
      <c r="BH604" s="1">
        <v>634</v>
      </c>
      <c r="BI604" s="1">
        <v>645</v>
      </c>
      <c r="BJ604" s="1">
        <v>495</v>
      </c>
      <c r="BK604" s="1">
        <v>398</v>
      </c>
      <c r="BL604" s="1">
        <v>363</v>
      </c>
      <c r="BM604" s="1">
        <v>276</v>
      </c>
      <c r="BN604" s="1">
        <v>185</v>
      </c>
      <c r="BO604" s="1">
        <v>139</v>
      </c>
      <c r="BP604" s="1">
        <v>102</v>
      </c>
      <c r="BQ604" s="1">
        <v>558</v>
      </c>
      <c r="BR604" s="1">
        <v>620</v>
      </c>
      <c r="BS604" s="1">
        <v>520</v>
      </c>
      <c r="BT604" s="1">
        <v>495</v>
      </c>
      <c r="BU604" s="1">
        <v>366</v>
      </c>
      <c r="BV604" s="1">
        <v>491</v>
      </c>
      <c r="BW604" s="1">
        <v>639</v>
      </c>
      <c r="BX604" s="1">
        <v>711</v>
      </c>
      <c r="BY604" s="1">
        <v>635</v>
      </c>
      <c r="BZ604" s="1">
        <v>589</v>
      </c>
      <c r="CA604" s="1">
        <v>646</v>
      </c>
      <c r="CB604" s="1">
        <v>432</v>
      </c>
      <c r="CC604" s="1">
        <v>388</v>
      </c>
      <c r="CD604" s="1">
        <v>378</v>
      </c>
      <c r="CE604" s="1">
        <v>340</v>
      </c>
      <c r="CF604" s="1">
        <v>269</v>
      </c>
      <c r="CG604" s="1">
        <v>186</v>
      </c>
      <c r="CH604" s="1">
        <v>203</v>
      </c>
      <c r="CI604" s="1">
        <v>16990</v>
      </c>
    </row>
    <row r="605" spans="1:87" x14ac:dyDescent="0.25">
      <c r="A605" s="3">
        <v>2000</v>
      </c>
      <c r="B605" s="3" t="s">
        <v>35</v>
      </c>
      <c r="C605" s="3">
        <v>1586</v>
      </c>
      <c r="D605" s="3">
        <v>14</v>
      </c>
      <c r="E605" s="3">
        <v>13</v>
      </c>
      <c r="F605" s="3" t="s">
        <v>106</v>
      </c>
      <c r="G605" s="1">
        <v>996</v>
      </c>
      <c r="H605" s="1">
        <v>1001</v>
      </c>
      <c r="I605" s="1">
        <v>946</v>
      </c>
      <c r="J605" s="1">
        <v>1000</v>
      </c>
      <c r="K605" s="1">
        <v>788</v>
      </c>
      <c r="L605" s="1">
        <v>912</v>
      </c>
      <c r="M605" s="1">
        <v>1169</v>
      </c>
      <c r="N605" s="1">
        <v>1256</v>
      </c>
      <c r="O605" s="1">
        <v>1140</v>
      </c>
      <c r="P605" s="1">
        <v>1108</v>
      </c>
      <c r="Q605" s="1">
        <v>1036</v>
      </c>
      <c r="R605" s="1">
        <v>801</v>
      </c>
      <c r="S605" s="1">
        <v>673</v>
      </c>
      <c r="T605" s="1">
        <v>564</v>
      </c>
      <c r="U605" s="1">
        <v>409</v>
      </c>
      <c r="V605" s="1">
        <v>274</v>
      </c>
      <c r="W605" s="1">
        <v>123</v>
      </c>
      <c r="X605" s="1">
        <v>86</v>
      </c>
      <c r="Y605" s="1">
        <v>924</v>
      </c>
      <c r="Z605" s="1">
        <v>909</v>
      </c>
      <c r="AA605" s="1">
        <v>899</v>
      </c>
      <c r="AB605" s="1">
        <v>783</v>
      </c>
      <c r="AC605" s="1">
        <v>663</v>
      </c>
      <c r="AD605" s="1">
        <v>896</v>
      </c>
      <c r="AE605" s="1">
        <v>1076</v>
      </c>
      <c r="AF605" s="1">
        <v>1155</v>
      </c>
      <c r="AG605" s="1">
        <v>1059</v>
      </c>
      <c r="AH605" s="1">
        <v>1015</v>
      </c>
      <c r="AI605" s="1">
        <v>991</v>
      </c>
      <c r="AJ605" s="1">
        <v>758</v>
      </c>
      <c r="AK605" s="1">
        <v>684</v>
      </c>
      <c r="AL605" s="1">
        <v>652</v>
      </c>
      <c r="AM605" s="1">
        <v>520</v>
      </c>
      <c r="AN605" s="1">
        <v>444</v>
      </c>
      <c r="AO605" s="1">
        <v>265</v>
      </c>
      <c r="AP605" s="1">
        <v>221</v>
      </c>
      <c r="AQ605" s="1">
        <v>28196</v>
      </c>
      <c r="AR605" s="1"/>
      <c r="AS605" s="3">
        <v>2000</v>
      </c>
      <c r="AT605" s="3" t="s">
        <v>35</v>
      </c>
      <c r="AU605" s="3">
        <v>1586</v>
      </c>
      <c r="AV605" s="3">
        <v>14</v>
      </c>
      <c r="AW605" s="3">
        <v>13</v>
      </c>
      <c r="AX605" s="3" t="s">
        <v>106</v>
      </c>
      <c r="AY605" s="1">
        <v>995</v>
      </c>
      <c r="AZ605" s="1">
        <v>1010</v>
      </c>
      <c r="BA605" s="1">
        <v>954</v>
      </c>
      <c r="BB605" s="1">
        <v>991</v>
      </c>
      <c r="BC605" s="1">
        <v>815</v>
      </c>
      <c r="BD605" s="1">
        <v>880</v>
      </c>
      <c r="BE605" s="1">
        <v>1150</v>
      </c>
      <c r="BF605" s="1">
        <v>1260</v>
      </c>
      <c r="BG605" s="1">
        <v>1159</v>
      </c>
      <c r="BH605" s="1">
        <v>1098</v>
      </c>
      <c r="BI605" s="1">
        <v>1053</v>
      </c>
      <c r="BJ605" s="1">
        <v>826</v>
      </c>
      <c r="BK605" s="1">
        <v>679</v>
      </c>
      <c r="BL605" s="1">
        <v>565</v>
      </c>
      <c r="BM605" s="1">
        <v>427</v>
      </c>
      <c r="BN605" s="1">
        <v>270</v>
      </c>
      <c r="BO605" s="1">
        <v>128</v>
      </c>
      <c r="BP605" s="1">
        <v>84</v>
      </c>
      <c r="BQ605" s="1">
        <v>913</v>
      </c>
      <c r="BR605" s="1">
        <v>904</v>
      </c>
      <c r="BS605" s="1">
        <v>907</v>
      </c>
      <c r="BT605" s="1">
        <v>777</v>
      </c>
      <c r="BU605" s="1">
        <v>658</v>
      </c>
      <c r="BV605" s="1">
        <v>865</v>
      </c>
      <c r="BW605" s="1">
        <v>1078</v>
      </c>
      <c r="BX605" s="1">
        <v>1159</v>
      </c>
      <c r="BY605" s="1">
        <v>1069</v>
      </c>
      <c r="BZ605" s="1">
        <v>1003</v>
      </c>
      <c r="CA605" s="1">
        <v>1021</v>
      </c>
      <c r="CB605" s="1">
        <v>755</v>
      </c>
      <c r="CC605" s="1">
        <v>696</v>
      </c>
      <c r="CD605" s="1">
        <v>651</v>
      </c>
      <c r="CE605" s="1">
        <v>524</v>
      </c>
      <c r="CF605" s="1">
        <v>456</v>
      </c>
      <c r="CG605" s="1">
        <v>267</v>
      </c>
      <c r="CH605" s="1">
        <v>232</v>
      </c>
      <c r="CI605" s="1">
        <v>28279</v>
      </c>
    </row>
    <row r="606" spans="1:87" x14ac:dyDescent="0.25">
      <c r="A606" s="3">
        <v>2000</v>
      </c>
      <c r="B606" s="3" t="s">
        <v>36</v>
      </c>
      <c r="C606" s="3">
        <v>1509</v>
      </c>
      <c r="D606" s="3">
        <v>14</v>
      </c>
      <c r="E606" s="3">
        <v>13</v>
      </c>
      <c r="F606" s="3" t="s">
        <v>106</v>
      </c>
      <c r="G606" s="1">
        <v>1298</v>
      </c>
      <c r="H606" s="1">
        <v>1312</v>
      </c>
      <c r="I606" s="1">
        <v>1219</v>
      </c>
      <c r="J606" s="1">
        <v>1219</v>
      </c>
      <c r="K606" s="1">
        <v>1056</v>
      </c>
      <c r="L606" s="1">
        <v>1372</v>
      </c>
      <c r="M606" s="1">
        <v>1680</v>
      </c>
      <c r="N606" s="1">
        <v>1704</v>
      </c>
      <c r="O606" s="1">
        <v>1602</v>
      </c>
      <c r="P606" s="1">
        <v>1585</v>
      </c>
      <c r="Q606" s="1">
        <v>1560</v>
      </c>
      <c r="R606" s="1">
        <v>1215</v>
      </c>
      <c r="S606" s="1">
        <v>1065</v>
      </c>
      <c r="T606" s="1">
        <v>861</v>
      </c>
      <c r="U606" s="1">
        <v>630</v>
      </c>
      <c r="V606" s="1">
        <v>522</v>
      </c>
      <c r="W606" s="1">
        <v>271</v>
      </c>
      <c r="X606" s="1">
        <v>156</v>
      </c>
      <c r="Y606" s="1">
        <v>1226</v>
      </c>
      <c r="Z606" s="1">
        <v>1249</v>
      </c>
      <c r="AA606" s="1">
        <v>1239</v>
      </c>
      <c r="AB606" s="1">
        <v>1098</v>
      </c>
      <c r="AC606" s="1">
        <v>892</v>
      </c>
      <c r="AD606" s="1">
        <v>1261</v>
      </c>
      <c r="AE606" s="1">
        <v>1548</v>
      </c>
      <c r="AF606" s="1">
        <v>1523</v>
      </c>
      <c r="AG606" s="1">
        <v>1561</v>
      </c>
      <c r="AH606" s="1">
        <v>1442</v>
      </c>
      <c r="AI606" s="1">
        <v>1414</v>
      </c>
      <c r="AJ606" s="1">
        <v>1204</v>
      </c>
      <c r="AK606" s="1">
        <v>1039</v>
      </c>
      <c r="AL606" s="1">
        <v>947</v>
      </c>
      <c r="AM606" s="1">
        <v>878</v>
      </c>
      <c r="AN606" s="1">
        <v>751</v>
      </c>
      <c r="AO606" s="1">
        <v>450</v>
      </c>
      <c r="AP606" s="1">
        <v>437</v>
      </c>
      <c r="AQ606" s="1">
        <v>40486</v>
      </c>
      <c r="AR606" s="1"/>
      <c r="AS606" s="3">
        <v>2000</v>
      </c>
      <c r="AT606" s="3" t="s">
        <v>36</v>
      </c>
      <c r="AU606" s="3">
        <v>1509</v>
      </c>
      <c r="AV606" s="3">
        <v>14</v>
      </c>
      <c r="AW606" s="3">
        <v>13</v>
      </c>
      <c r="AX606" s="3" t="s">
        <v>106</v>
      </c>
      <c r="AY606" s="1">
        <v>1307</v>
      </c>
      <c r="AZ606" s="1">
        <v>1324</v>
      </c>
      <c r="BA606" s="1">
        <v>1235</v>
      </c>
      <c r="BB606" s="1">
        <v>1186</v>
      </c>
      <c r="BC606" s="1">
        <v>1056</v>
      </c>
      <c r="BD606" s="1">
        <v>1288</v>
      </c>
      <c r="BE606" s="1">
        <v>1685</v>
      </c>
      <c r="BF606" s="1">
        <v>1722</v>
      </c>
      <c r="BG606" s="1">
        <v>1592</v>
      </c>
      <c r="BH606" s="1">
        <v>1589</v>
      </c>
      <c r="BI606" s="1">
        <v>1572</v>
      </c>
      <c r="BJ606" s="1">
        <v>1223</v>
      </c>
      <c r="BK606" s="1">
        <v>1077</v>
      </c>
      <c r="BL606" s="1">
        <v>866</v>
      </c>
      <c r="BM606" s="1">
        <v>641</v>
      </c>
      <c r="BN606" s="1">
        <v>516</v>
      </c>
      <c r="BO606" s="1">
        <v>271</v>
      </c>
      <c r="BP606" s="1">
        <v>157</v>
      </c>
      <c r="BQ606" s="1">
        <v>1241</v>
      </c>
      <c r="BR606" s="1">
        <v>1249</v>
      </c>
      <c r="BS606" s="1">
        <v>1239</v>
      </c>
      <c r="BT606" s="1">
        <v>1088</v>
      </c>
      <c r="BU606" s="1">
        <v>904</v>
      </c>
      <c r="BV606" s="1">
        <v>1215</v>
      </c>
      <c r="BW606" s="1">
        <v>1543</v>
      </c>
      <c r="BX606" s="1">
        <v>1542</v>
      </c>
      <c r="BY606" s="1">
        <v>1548</v>
      </c>
      <c r="BZ606" s="1">
        <v>1446</v>
      </c>
      <c r="CA606" s="1">
        <v>1435</v>
      </c>
      <c r="CB606" s="1">
        <v>1206</v>
      </c>
      <c r="CC606" s="1">
        <v>1056</v>
      </c>
      <c r="CD606" s="1">
        <v>957</v>
      </c>
      <c r="CE606" s="1">
        <v>862</v>
      </c>
      <c r="CF606" s="1">
        <v>768</v>
      </c>
      <c r="CG606" s="1">
        <v>467</v>
      </c>
      <c r="CH606" s="1">
        <v>442</v>
      </c>
      <c r="CI606" s="1">
        <v>40515</v>
      </c>
    </row>
    <row r="607" spans="1:87" x14ac:dyDescent="0.25">
      <c r="A607" s="3">
        <v>2000</v>
      </c>
      <c r="B607" s="3" t="s">
        <v>37</v>
      </c>
      <c r="C607" s="3">
        <v>1734</v>
      </c>
      <c r="D607" s="3">
        <v>15</v>
      </c>
      <c r="E607" s="3">
        <v>14</v>
      </c>
      <c r="F607" s="3" t="s">
        <v>106</v>
      </c>
      <c r="G607" s="1">
        <v>1434</v>
      </c>
      <c r="H607" s="1">
        <v>1420</v>
      </c>
      <c r="I607" s="1">
        <v>1248</v>
      </c>
      <c r="J607" s="1">
        <v>1159</v>
      </c>
      <c r="K607" s="1">
        <v>989</v>
      </c>
      <c r="L607" s="1">
        <v>1239</v>
      </c>
      <c r="M607" s="1">
        <v>1671</v>
      </c>
      <c r="N607" s="1">
        <v>1697</v>
      </c>
      <c r="O607" s="1">
        <v>1650</v>
      </c>
      <c r="P607" s="1">
        <v>1489</v>
      </c>
      <c r="Q607" s="1">
        <v>1588</v>
      </c>
      <c r="R607" s="1">
        <v>1168</v>
      </c>
      <c r="S607" s="1">
        <v>927</v>
      </c>
      <c r="T607" s="1">
        <v>730</v>
      </c>
      <c r="U607" s="1">
        <v>535</v>
      </c>
      <c r="V607" s="1">
        <v>349</v>
      </c>
      <c r="W607" s="1">
        <v>185</v>
      </c>
      <c r="X607" s="1">
        <v>91</v>
      </c>
      <c r="Y607" s="1">
        <v>1343</v>
      </c>
      <c r="Z607" s="1">
        <v>1289</v>
      </c>
      <c r="AA607" s="1">
        <v>1168</v>
      </c>
      <c r="AB607" s="1">
        <v>1150</v>
      </c>
      <c r="AC607" s="1">
        <v>927</v>
      </c>
      <c r="AD607" s="1">
        <v>1270</v>
      </c>
      <c r="AE607" s="1">
        <v>1576</v>
      </c>
      <c r="AF607" s="1">
        <v>1771</v>
      </c>
      <c r="AG607" s="1">
        <v>1558</v>
      </c>
      <c r="AH607" s="1">
        <v>1511</v>
      </c>
      <c r="AI607" s="1">
        <v>1559</v>
      </c>
      <c r="AJ607" s="1">
        <v>1124</v>
      </c>
      <c r="AK607" s="1">
        <v>901</v>
      </c>
      <c r="AL607" s="1">
        <v>762</v>
      </c>
      <c r="AM607" s="1">
        <v>641</v>
      </c>
      <c r="AN607" s="1">
        <v>517</v>
      </c>
      <c r="AO607" s="1">
        <v>296</v>
      </c>
      <c r="AP607" s="1">
        <v>278</v>
      </c>
      <c r="AQ607" s="1">
        <v>39210</v>
      </c>
      <c r="AR607" s="1"/>
      <c r="AS607" s="3">
        <v>2000</v>
      </c>
      <c r="AT607" s="3" t="s">
        <v>37</v>
      </c>
      <c r="AU607" s="3">
        <v>1734</v>
      </c>
      <c r="AV607" s="3">
        <v>15</v>
      </c>
      <c r="AW607" s="3">
        <v>14</v>
      </c>
      <c r="AX607" s="3" t="s">
        <v>106</v>
      </c>
      <c r="AY607" s="1">
        <v>1449</v>
      </c>
      <c r="AZ607" s="1">
        <v>1425</v>
      </c>
      <c r="BA607" s="1">
        <v>1268</v>
      </c>
      <c r="BB607" s="1">
        <v>1172</v>
      </c>
      <c r="BC607" s="1">
        <v>987</v>
      </c>
      <c r="BD607" s="1">
        <v>1180</v>
      </c>
      <c r="BE607" s="1">
        <v>1665</v>
      </c>
      <c r="BF607" s="1">
        <v>1725</v>
      </c>
      <c r="BG607" s="1">
        <v>1665</v>
      </c>
      <c r="BH607" s="1">
        <v>1489</v>
      </c>
      <c r="BI607" s="1">
        <v>1596</v>
      </c>
      <c r="BJ607" s="1">
        <v>1201</v>
      </c>
      <c r="BK607" s="1">
        <v>942</v>
      </c>
      <c r="BL607" s="1">
        <v>744</v>
      </c>
      <c r="BM607" s="1">
        <v>551</v>
      </c>
      <c r="BN607" s="1">
        <v>351</v>
      </c>
      <c r="BO607" s="1">
        <v>189</v>
      </c>
      <c r="BP607" s="1">
        <v>89</v>
      </c>
      <c r="BQ607" s="1">
        <v>1375</v>
      </c>
      <c r="BR607" s="1">
        <v>1287</v>
      </c>
      <c r="BS607" s="1">
        <v>1208</v>
      </c>
      <c r="BT607" s="1">
        <v>1144</v>
      </c>
      <c r="BU607" s="1">
        <v>915</v>
      </c>
      <c r="BV607" s="1">
        <v>1224</v>
      </c>
      <c r="BW607" s="1">
        <v>1589</v>
      </c>
      <c r="BX607" s="1">
        <v>1783</v>
      </c>
      <c r="BY607" s="1">
        <v>1582</v>
      </c>
      <c r="BZ607" s="1">
        <v>1492</v>
      </c>
      <c r="CA607" s="1">
        <v>1602</v>
      </c>
      <c r="CB607" s="1">
        <v>1135</v>
      </c>
      <c r="CC607" s="1">
        <v>913</v>
      </c>
      <c r="CD607" s="1">
        <v>778</v>
      </c>
      <c r="CE607" s="1">
        <v>647</v>
      </c>
      <c r="CF607" s="1">
        <v>522</v>
      </c>
      <c r="CG607" s="1">
        <v>312</v>
      </c>
      <c r="CH607" s="1">
        <v>282</v>
      </c>
      <c r="CI607" s="1">
        <v>39478</v>
      </c>
    </row>
    <row r="608" spans="1:87" x14ac:dyDescent="0.25">
      <c r="A608" s="3">
        <v>2000</v>
      </c>
      <c r="B608" s="3" t="s">
        <v>38</v>
      </c>
      <c r="C608" s="3">
        <v>273</v>
      </c>
      <c r="D608" s="3">
        <v>13</v>
      </c>
      <c r="E608" s="3">
        <v>17</v>
      </c>
      <c r="F608" s="3" t="s">
        <v>106</v>
      </c>
      <c r="G608" s="1">
        <v>804</v>
      </c>
      <c r="H608" s="1">
        <v>807</v>
      </c>
      <c r="I608" s="1">
        <v>810</v>
      </c>
      <c r="J608" s="1">
        <v>819</v>
      </c>
      <c r="K608" s="1">
        <v>722</v>
      </c>
      <c r="L608" s="1">
        <v>791</v>
      </c>
      <c r="M608" s="1">
        <v>873</v>
      </c>
      <c r="N608" s="1">
        <v>837</v>
      </c>
      <c r="O608" s="1">
        <v>791</v>
      </c>
      <c r="P608" s="1">
        <v>773</v>
      </c>
      <c r="Q608" s="1">
        <v>785</v>
      </c>
      <c r="R608" s="1">
        <v>652</v>
      </c>
      <c r="S608" s="1">
        <v>547</v>
      </c>
      <c r="T608" s="1">
        <v>478</v>
      </c>
      <c r="U608" s="1">
        <v>349</v>
      </c>
      <c r="V608" s="1">
        <v>251</v>
      </c>
      <c r="W608" s="1">
        <v>134</v>
      </c>
      <c r="X608" s="1">
        <v>81</v>
      </c>
      <c r="Y608" s="1">
        <v>773</v>
      </c>
      <c r="Z608" s="1">
        <v>813</v>
      </c>
      <c r="AA608" s="1">
        <v>764</v>
      </c>
      <c r="AB608" s="1">
        <v>744</v>
      </c>
      <c r="AC608" s="1">
        <v>689</v>
      </c>
      <c r="AD608" s="1">
        <v>718</v>
      </c>
      <c r="AE608" s="1">
        <v>874</v>
      </c>
      <c r="AF608" s="1">
        <v>826</v>
      </c>
      <c r="AG608" s="1">
        <v>756</v>
      </c>
      <c r="AH608" s="1">
        <v>743</v>
      </c>
      <c r="AI608" s="1">
        <v>785</v>
      </c>
      <c r="AJ608" s="1">
        <v>619</v>
      </c>
      <c r="AK608" s="1">
        <v>561</v>
      </c>
      <c r="AL608" s="1">
        <v>502</v>
      </c>
      <c r="AM608" s="1">
        <v>440</v>
      </c>
      <c r="AN608" s="1">
        <v>357</v>
      </c>
      <c r="AO608" s="1">
        <v>221</v>
      </c>
      <c r="AP608" s="1">
        <v>208</v>
      </c>
      <c r="AQ608" s="1">
        <v>22697</v>
      </c>
      <c r="AR608" s="1"/>
      <c r="AS608" s="3">
        <v>2000</v>
      </c>
      <c r="AT608" s="3" t="s">
        <v>38</v>
      </c>
      <c r="AU608" s="3">
        <v>273</v>
      </c>
      <c r="AV608" s="3">
        <v>13</v>
      </c>
      <c r="AW608" s="3">
        <v>17</v>
      </c>
      <c r="AX608" s="3" t="s">
        <v>106</v>
      </c>
      <c r="AY608" s="1">
        <v>802</v>
      </c>
      <c r="AZ608" s="1">
        <v>807</v>
      </c>
      <c r="BA608" s="1">
        <v>812</v>
      </c>
      <c r="BB608" s="1">
        <v>814</v>
      </c>
      <c r="BC608" s="1">
        <v>722</v>
      </c>
      <c r="BD608" s="1">
        <v>790</v>
      </c>
      <c r="BE608" s="1">
        <v>870</v>
      </c>
      <c r="BF608" s="1">
        <v>839</v>
      </c>
      <c r="BG608" s="1">
        <v>804</v>
      </c>
      <c r="BH608" s="1">
        <v>783</v>
      </c>
      <c r="BI608" s="1">
        <v>787</v>
      </c>
      <c r="BJ608" s="1">
        <v>648</v>
      </c>
      <c r="BK608" s="1">
        <v>561</v>
      </c>
      <c r="BL608" s="1">
        <v>485</v>
      </c>
      <c r="BM608" s="1">
        <v>354</v>
      </c>
      <c r="BN608" s="1">
        <v>255</v>
      </c>
      <c r="BO608" s="1">
        <v>136</v>
      </c>
      <c r="BP608" s="1">
        <v>81</v>
      </c>
      <c r="BQ608" s="1">
        <v>757</v>
      </c>
      <c r="BR608" s="1">
        <v>820</v>
      </c>
      <c r="BS608" s="1">
        <v>766</v>
      </c>
      <c r="BT608" s="1">
        <v>749</v>
      </c>
      <c r="BU608" s="1">
        <v>693</v>
      </c>
      <c r="BV608" s="1">
        <v>710</v>
      </c>
      <c r="BW608" s="1">
        <v>867</v>
      </c>
      <c r="BX608" s="1">
        <v>850</v>
      </c>
      <c r="BY608" s="1">
        <v>755</v>
      </c>
      <c r="BZ608" s="1">
        <v>744</v>
      </c>
      <c r="CA608" s="1">
        <v>798</v>
      </c>
      <c r="CB608" s="1">
        <v>618</v>
      </c>
      <c r="CC608" s="1">
        <v>580</v>
      </c>
      <c r="CD608" s="1">
        <v>506</v>
      </c>
      <c r="CE608" s="1">
        <v>443</v>
      </c>
      <c r="CF608" s="1">
        <v>364</v>
      </c>
      <c r="CG608" s="1">
        <v>220</v>
      </c>
      <c r="CH608" s="1">
        <v>208</v>
      </c>
      <c r="CI608" s="1">
        <v>22798</v>
      </c>
    </row>
    <row r="609" spans="1:87" x14ac:dyDescent="0.25">
      <c r="A609" s="3">
        <v>2000</v>
      </c>
      <c r="B609" s="3" t="s">
        <v>39</v>
      </c>
      <c r="C609" s="3">
        <v>274</v>
      </c>
      <c r="D609" s="3">
        <v>15</v>
      </c>
      <c r="E609" s="3">
        <v>14</v>
      </c>
      <c r="F609" s="3" t="s">
        <v>106</v>
      </c>
      <c r="G609" s="1">
        <v>821</v>
      </c>
      <c r="H609" s="1">
        <v>929</v>
      </c>
      <c r="I609" s="1">
        <v>899</v>
      </c>
      <c r="J609" s="1">
        <v>891</v>
      </c>
      <c r="K609" s="1">
        <v>685</v>
      </c>
      <c r="L609" s="1">
        <v>721</v>
      </c>
      <c r="M609" s="1">
        <v>916</v>
      </c>
      <c r="N609" s="1">
        <v>1154</v>
      </c>
      <c r="O609" s="1">
        <v>1141</v>
      </c>
      <c r="P609" s="1">
        <v>1149</v>
      </c>
      <c r="Q609" s="1">
        <v>1267</v>
      </c>
      <c r="R609" s="1">
        <v>1025</v>
      </c>
      <c r="S609" s="1">
        <v>871</v>
      </c>
      <c r="T609" s="1">
        <v>792</v>
      </c>
      <c r="U609" s="1">
        <v>727</v>
      </c>
      <c r="V609" s="1">
        <v>595</v>
      </c>
      <c r="W609" s="1">
        <v>348</v>
      </c>
      <c r="X609" s="1">
        <v>272</v>
      </c>
      <c r="Y609" s="1">
        <v>856</v>
      </c>
      <c r="Z609" s="1">
        <v>892</v>
      </c>
      <c r="AA609" s="1">
        <v>849</v>
      </c>
      <c r="AB609" s="1">
        <v>759</v>
      </c>
      <c r="AC609" s="1">
        <v>568</v>
      </c>
      <c r="AD609" s="1">
        <v>689</v>
      </c>
      <c r="AE609" s="1">
        <v>1024</v>
      </c>
      <c r="AF609" s="1">
        <v>1232</v>
      </c>
      <c r="AG609" s="1">
        <v>1163</v>
      </c>
      <c r="AH609" s="1">
        <v>1159</v>
      </c>
      <c r="AI609" s="1">
        <v>1312</v>
      </c>
      <c r="AJ609" s="1">
        <v>1015</v>
      </c>
      <c r="AK609" s="1">
        <v>1030</v>
      </c>
      <c r="AL609" s="1">
        <v>1002</v>
      </c>
      <c r="AM609" s="1">
        <v>997</v>
      </c>
      <c r="AN609" s="1">
        <v>962</v>
      </c>
      <c r="AO609" s="1">
        <v>694</v>
      </c>
      <c r="AP609" s="1">
        <v>749</v>
      </c>
      <c r="AQ609" s="1">
        <v>32155</v>
      </c>
      <c r="AR609" s="1"/>
      <c r="AS609" s="3">
        <v>2000</v>
      </c>
      <c r="AT609" s="3" t="s">
        <v>39</v>
      </c>
      <c r="AU609" s="3">
        <v>274</v>
      </c>
      <c r="AV609" s="3">
        <v>15</v>
      </c>
      <c r="AW609" s="3">
        <v>14</v>
      </c>
      <c r="AX609" s="3" t="s">
        <v>106</v>
      </c>
      <c r="AY609" s="1">
        <v>842</v>
      </c>
      <c r="AZ609" s="1">
        <v>922</v>
      </c>
      <c r="BA609" s="1">
        <v>915</v>
      </c>
      <c r="BB609" s="1">
        <v>865</v>
      </c>
      <c r="BC609" s="1">
        <v>712</v>
      </c>
      <c r="BD609" s="1">
        <v>712</v>
      </c>
      <c r="BE609" s="1">
        <v>917</v>
      </c>
      <c r="BF609" s="1">
        <v>1148</v>
      </c>
      <c r="BG609" s="1">
        <v>1156</v>
      </c>
      <c r="BH609" s="1">
        <v>1157</v>
      </c>
      <c r="BI609" s="1">
        <v>1279</v>
      </c>
      <c r="BJ609" s="1">
        <v>1009</v>
      </c>
      <c r="BK609" s="1">
        <v>883</v>
      </c>
      <c r="BL609" s="1">
        <v>800</v>
      </c>
      <c r="BM609" s="1">
        <v>723</v>
      </c>
      <c r="BN609" s="1">
        <v>588</v>
      </c>
      <c r="BO609" s="1">
        <v>351</v>
      </c>
      <c r="BP609" s="1">
        <v>272</v>
      </c>
      <c r="BQ609" s="1">
        <v>850</v>
      </c>
      <c r="BR609" s="1">
        <v>907</v>
      </c>
      <c r="BS609" s="1">
        <v>869</v>
      </c>
      <c r="BT609" s="1">
        <v>756</v>
      </c>
      <c r="BU609" s="1">
        <v>573</v>
      </c>
      <c r="BV609" s="1">
        <v>664</v>
      </c>
      <c r="BW609" s="1">
        <v>1018</v>
      </c>
      <c r="BX609" s="1">
        <v>1228</v>
      </c>
      <c r="BY609" s="1">
        <v>1178</v>
      </c>
      <c r="BZ609" s="1">
        <v>1165</v>
      </c>
      <c r="CA609" s="1">
        <v>1313</v>
      </c>
      <c r="CB609" s="1">
        <v>1035</v>
      </c>
      <c r="CC609" s="1">
        <v>1031</v>
      </c>
      <c r="CD609" s="1">
        <v>986</v>
      </c>
      <c r="CE609" s="1">
        <v>976</v>
      </c>
      <c r="CF609" s="1">
        <v>955</v>
      </c>
      <c r="CG609" s="1">
        <v>697</v>
      </c>
      <c r="CH609" s="1">
        <v>754</v>
      </c>
      <c r="CI609" s="1">
        <v>32206</v>
      </c>
    </row>
    <row r="610" spans="1:87" x14ac:dyDescent="0.25">
      <c r="A610" s="3">
        <v>2000</v>
      </c>
      <c r="B610" s="3" t="s">
        <v>57</v>
      </c>
      <c r="C610" s="3">
        <v>339</v>
      </c>
      <c r="D610" s="3">
        <v>17</v>
      </c>
      <c r="E610" s="3">
        <v>16</v>
      </c>
      <c r="F610" s="3" t="s">
        <v>109</v>
      </c>
      <c r="G610" s="1">
        <v>159</v>
      </c>
      <c r="H610" s="1">
        <v>163</v>
      </c>
      <c r="I610" s="1">
        <v>162</v>
      </c>
      <c r="J610" s="1">
        <v>154</v>
      </c>
      <c r="K610" s="1">
        <v>129</v>
      </c>
      <c r="L610" s="1">
        <v>158</v>
      </c>
      <c r="M610" s="1">
        <v>171</v>
      </c>
      <c r="N610" s="1">
        <v>146</v>
      </c>
      <c r="O610" s="1">
        <v>166</v>
      </c>
      <c r="P610" s="1">
        <v>129</v>
      </c>
      <c r="Q610" s="1">
        <v>129</v>
      </c>
      <c r="R610" s="1">
        <v>107</v>
      </c>
      <c r="S610" s="1">
        <v>75</v>
      </c>
      <c r="T610" s="1">
        <v>62</v>
      </c>
      <c r="U610" s="1">
        <v>45</v>
      </c>
      <c r="V610" s="1">
        <v>33</v>
      </c>
      <c r="W610" s="1">
        <v>13</v>
      </c>
      <c r="X610" s="1">
        <v>5</v>
      </c>
      <c r="Y610" s="1">
        <v>155</v>
      </c>
      <c r="Z610" s="1">
        <v>173</v>
      </c>
      <c r="AA610" s="1">
        <v>163</v>
      </c>
      <c r="AB610" s="1">
        <v>150</v>
      </c>
      <c r="AC610" s="1">
        <v>101</v>
      </c>
      <c r="AD610" s="1">
        <v>141</v>
      </c>
      <c r="AE610" s="1">
        <v>160</v>
      </c>
      <c r="AF610" s="1">
        <v>157</v>
      </c>
      <c r="AG610" s="1">
        <v>148</v>
      </c>
      <c r="AH610" s="1">
        <v>112</v>
      </c>
      <c r="AI610" s="1">
        <v>150</v>
      </c>
      <c r="AJ610" s="1">
        <v>105</v>
      </c>
      <c r="AK610" s="1">
        <v>75</v>
      </c>
      <c r="AL610" s="1">
        <v>56</v>
      </c>
      <c r="AM610" s="1">
        <v>70</v>
      </c>
      <c r="AN610" s="1">
        <v>45</v>
      </c>
      <c r="AO610" s="1">
        <v>17</v>
      </c>
      <c r="AP610" s="1">
        <v>21</v>
      </c>
      <c r="AQ610" s="1">
        <v>4005</v>
      </c>
      <c r="AR610" s="1"/>
      <c r="AS610" s="3">
        <v>2000</v>
      </c>
      <c r="AT610" s="3" t="s">
        <v>57</v>
      </c>
      <c r="AU610" s="3">
        <v>339</v>
      </c>
      <c r="AV610" s="3">
        <v>17</v>
      </c>
      <c r="AW610" s="3">
        <v>16</v>
      </c>
      <c r="AX610" s="3" t="s">
        <v>109</v>
      </c>
      <c r="AY610" s="1">
        <v>159</v>
      </c>
      <c r="AZ610" s="1">
        <v>165</v>
      </c>
      <c r="BA610" s="1">
        <v>162</v>
      </c>
      <c r="BB610" s="1">
        <v>154</v>
      </c>
      <c r="BC610" s="1">
        <v>128</v>
      </c>
      <c r="BD610" s="1">
        <v>150</v>
      </c>
      <c r="BE610" s="1">
        <v>181</v>
      </c>
      <c r="BF610" s="1">
        <v>149</v>
      </c>
      <c r="BG610" s="1">
        <v>164</v>
      </c>
      <c r="BH610" s="1">
        <v>132</v>
      </c>
      <c r="BI610" s="1">
        <v>133</v>
      </c>
      <c r="BJ610" s="1">
        <v>107</v>
      </c>
      <c r="BK610" s="1">
        <v>79</v>
      </c>
      <c r="BL610" s="1">
        <v>61</v>
      </c>
      <c r="BM610" s="1">
        <v>45</v>
      </c>
      <c r="BN610" s="1">
        <v>32</v>
      </c>
      <c r="BO610" s="1">
        <v>14</v>
      </c>
      <c r="BP610" s="1">
        <v>6</v>
      </c>
      <c r="BQ610" s="1">
        <v>157</v>
      </c>
      <c r="BR610" s="1">
        <v>168</v>
      </c>
      <c r="BS610" s="1">
        <v>163</v>
      </c>
      <c r="BT610" s="1">
        <v>153</v>
      </c>
      <c r="BU610" s="1">
        <v>105</v>
      </c>
      <c r="BV610" s="1">
        <v>142</v>
      </c>
      <c r="BW610" s="1">
        <v>162</v>
      </c>
      <c r="BX610" s="1">
        <v>157</v>
      </c>
      <c r="BY610" s="1">
        <v>147</v>
      </c>
      <c r="BZ610" s="1">
        <v>112</v>
      </c>
      <c r="CA610" s="1">
        <v>156</v>
      </c>
      <c r="CB610" s="1">
        <v>108</v>
      </c>
      <c r="CC610" s="1">
        <v>74</v>
      </c>
      <c r="CD610" s="1">
        <v>57</v>
      </c>
      <c r="CE610" s="1">
        <v>69</v>
      </c>
      <c r="CF610" s="1">
        <v>45</v>
      </c>
      <c r="CG610" s="1">
        <v>20</v>
      </c>
      <c r="CH610" s="1">
        <v>22</v>
      </c>
      <c r="CI610" s="1">
        <v>4038</v>
      </c>
    </row>
    <row r="611" spans="1:87" x14ac:dyDescent="0.25">
      <c r="A611" s="3">
        <v>2000</v>
      </c>
      <c r="B611" s="3" t="s">
        <v>40</v>
      </c>
      <c r="C611" s="3">
        <v>275</v>
      </c>
      <c r="D611" s="3">
        <v>15</v>
      </c>
      <c r="E611" s="3">
        <v>14</v>
      </c>
      <c r="F611" s="3" t="s">
        <v>106</v>
      </c>
      <c r="G611" s="1">
        <v>1168</v>
      </c>
      <c r="H611" s="1">
        <v>1228</v>
      </c>
      <c r="I611" s="1">
        <v>1163</v>
      </c>
      <c r="J611" s="1">
        <v>1254</v>
      </c>
      <c r="K611" s="1">
        <v>1252</v>
      </c>
      <c r="L611" s="1">
        <v>1224</v>
      </c>
      <c r="M611" s="1">
        <v>1477</v>
      </c>
      <c r="N611" s="1">
        <v>1625</v>
      </c>
      <c r="O611" s="1">
        <v>1588</v>
      </c>
      <c r="P611" s="1">
        <v>1496</v>
      </c>
      <c r="Q611" s="1">
        <v>1665</v>
      </c>
      <c r="R611" s="1">
        <v>1348</v>
      </c>
      <c r="S611" s="1">
        <v>1303</v>
      </c>
      <c r="T611" s="1">
        <v>1234</v>
      </c>
      <c r="U611" s="1">
        <v>1006</v>
      </c>
      <c r="V611" s="1">
        <v>737</v>
      </c>
      <c r="W611" s="1">
        <v>390</v>
      </c>
      <c r="X611" s="1">
        <v>235</v>
      </c>
      <c r="Y611" s="1">
        <v>1085</v>
      </c>
      <c r="Z611" s="1">
        <v>1168</v>
      </c>
      <c r="AA611" s="1">
        <v>1153</v>
      </c>
      <c r="AB611" s="1">
        <v>1060</v>
      </c>
      <c r="AC611" s="1">
        <v>1018</v>
      </c>
      <c r="AD611" s="1">
        <v>1239</v>
      </c>
      <c r="AE611" s="1">
        <v>1401</v>
      </c>
      <c r="AF611" s="1">
        <v>1556</v>
      </c>
      <c r="AG611" s="1">
        <v>1566</v>
      </c>
      <c r="AH611" s="1">
        <v>1578</v>
      </c>
      <c r="AI611" s="1">
        <v>1730</v>
      </c>
      <c r="AJ611" s="1">
        <v>1454</v>
      </c>
      <c r="AK611" s="1">
        <v>1463</v>
      </c>
      <c r="AL611" s="1">
        <v>1431</v>
      </c>
      <c r="AM611" s="1">
        <v>1290</v>
      </c>
      <c r="AN611" s="1">
        <v>1161</v>
      </c>
      <c r="AO611" s="1">
        <v>744</v>
      </c>
      <c r="AP611" s="1">
        <v>823</v>
      </c>
      <c r="AQ611" s="1">
        <v>44313</v>
      </c>
      <c r="AR611" s="1"/>
      <c r="AS611" s="3">
        <v>2000</v>
      </c>
      <c r="AT611" s="3" t="s">
        <v>40</v>
      </c>
      <c r="AU611" s="3">
        <v>275</v>
      </c>
      <c r="AV611" s="3">
        <v>15</v>
      </c>
      <c r="AW611" s="3">
        <v>14</v>
      </c>
      <c r="AX611" s="3" t="s">
        <v>106</v>
      </c>
      <c r="AY611" s="1">
        <v>1163</v>
      </c>
      <c r="AZ611" s="1">
        <v>1241</v>
      </c>
      <c r="BA611" s="1">
        <v>1186</v>
      </c>
      <c r="BB611" s="1">
        <v>1222</v>
      </c>
      <c r="BC611" s="1">
        <v>1231</v>
      </c>
      <c r="BD611" s="1">
        <v>1184</v>
      </c>
      <c r="BE611" s="1">
        <v>1491</v>
      </c>
      <c r="BF611" s="1">
        <v>1608</v>
      </c>
      <c r="BG611" s="1">
        <v>1617</v>
      </c>
      <c r="BH611" s="1">
        <v>1507</v>
      </c>
      <c r="BI611" s="1">
        <v>1662</v>
      </c>
      <c r="BJ611" s="1">
        <v>1351</v>
      </c>
      <c r="BK611" s="1">
        <v>1306</v>
      </c>
      <c r="BL611" s="1">
        <v>1216</v>
      </c>
      <c r="BM611" s="1">
        <v>1015</v>
      </c>
      <c r="BN611" s="1">
        <v>751</v>
      </c>
      <c r="BO611" s="1">
        <v>415</v>
      </c>
      <c r="BP611" s="1">
        <v>234</v>
      </c>
      <c r="BQ611" s="1">
        <v>1109</v>
      </c>
      <c r="BR611" s="1">
        <v>1152</v>
      </c>
      <c r="BS611" s="1">
        <v>1171</v>
      </c>
      <c r="BT611" s="1">
        <v>1062</v>
      </c>
      <c r="BU611" s="1">
        <v>1011</v>
      </c>
      <c r="BV611" s="1">
        <v>1202</v>
      </c>
      <c r="BW611" s="1">
        <v>1400</v>
      </c>
      <c r="BX611" s="1">
        <v>1570</v>
      </c>
      <c r="BY611" s="1">
        <v>1578</v>
      </c>
      <c r="BZ611" s="1">
        <v>1564</v>
      </c>
      <c r="CA611" s="1">
        <v>1753</v>
      </c>
      <c r="CB611" s="1">
        <v>1441</v>
      </c>
      <c r="CC611" s="1">
        <v>1467</v>
      </c>
      <c r="CD611" s="1">
        <v>1430</v>
      </c>
      <c r="CE611" s="1">
        <v>1291</v>
      </c>
      <c r="CF611" s="1">
        <v>1173</v>
      </c>
      <c r="CG611" s="1">
        <v>764</v>
      </c>
      <c r="CH611" s="1">
        <v>821</v>
      </c>
      <c r="CI611" s="1">
        <v>44359</v>
      </c>
    </row>
    <row r="612" spans="1:87" x14ac:dyDescent="0.25">
      <c r="A612" s="3">
        <v>2000</v>
      </c>
      <c r="B612" s="3" t="s">
        <v>58</v>
      </c>
      <c r="C612" s="3">
        <v>340</v>
      </c>
      <c r="D612" s="3">
        <v>17</v>
      </c>
      <c r="E612" s="3">
        <v>16</v>
      </c>
      <c r="F612" s="3" t="s">
        <v>109</v>
      </c>
      <c r="G612" s="1">
        <v>572</v>
      </c>
      <c r="H612" s="1">
        <v>607</v>
      </c>
      <c r="I612" s="1">
        <v>562</v>
      </c>
      <c r="J612" s="1">
        <v>548</v>
      </c>
      <c r="K612" s="1">
        <v>534</v>
      </c>
      <c r="L612" s="1">
        <v>596</v>
      </c>
      <c r="M612" s="1">
        <v>642</v>
      </c>
      <c r="N612" s="1">
        <v>672</v>
      </c>
      <c r="O612" s="1">
        <v>608</v>
      </c>
      <c r="P612" s="1">
        <v>592</v>
      </c>
      <c r="Q612" s="1">
        <v>613</v>
      </c>
      <c r="R612" s="1">
        <v>503</v>
      </c>
      <c r="S612" s="1">
        <v>469</v>
      </c>
      <c r="T612" s="1">
        <v>398</v>
      </c>
      <c r="U612" s="1">
        <v>323</v>
      </c>
      <c r="V612" s="1">
        <v>186</v>
      </c>
      <c r="W612" s="1">
        <v>100</v>
      </c>
      <c r="X612" s="1">
        <v>72</v>
      </c>
      <c r="Y612" s="1">
        <v>526</v>
      </c>
      <c r="Z612" s="1">
        <v>507</v>
      </c>
      <c r="AA612" s="1">
        <v>466</v>
      </c>
      <c r="AB612" s="1">
        <v>521</v>
      </c>
      <c r="AC612" s="1">
        <v>451</v>
      </c>
      <c r="AD612" s="1">
        <v>584</v>
      </c>
      <c r="AE612" s="1">
        <v>645</v>
      </c>
      <c r="AF612" s="1">
        <v>630</v>
      </c>
      <c r="AG612" s="1">
        <v>619</v>
      </c>
      <c r="AH612" s="1">
        <v>613</v>
      </c>
      <c r="AI612" s="1">
        <v>663</v>
      </c>
      <c r="AJ612" s="1">
        <v>542</v>
      </c>
      <c r="AK612" s="1">
        <v>469</v>
      </c>
      <c r="AL612" s="1">
        <v>440</v>
      </c>
      <c r="AM612" s="1">
        <v>367</v>
      </c>
      <c r="AN612" s="1">
        <v>296</v>
      </c>
      <c r="AO612" s="1">
        <v>184</v>
      </c>
      <c r="AP612" s="1">
        <v>152</v>
      </c>
      <c r="AQ612" s="1">
        <v>17272</v>
      </c>
      <c r="AR612" s="1"/>
      <c r="AS612" s="3">
        <v>2000</v>
      </c>
      <c r="AT612" s="3" t="s">
        <v>58</v>
      </c>
      <c r="AU612" s="3">
        <v>340</v>
      </c>
      <c r="AV612" s="3">
        <v>17</v>
      </c>
      <c r="AW612" s="3">
        <v>16</v>
      </c>
      <c r="AX612" s="3" t="s">
        <v>109</v>
      </c>
      <c r="AY612" s="1">
        <v>589</v>
      </c>
      <c r="AZ612" s="1">
        <v>598</v>
      </c>
      <c r="BA612" s="1">
        <v>572</v>
      </c>
      <c r="BB612" s="1">
        <v>538</v>
      </c>
      <c r="BC612" s="1">
        <v>536</v>
      </c>
      <c r="BD612" s="1">
        <v>578</v>
      </c>
      <c r="BE612" s="1">
        <v>642</v>
      </c>
      <c r="BF612" s="1">
        <v>679</v>
      </c>
      <c r="BG612" s="1">
        <v>630</v>
      </c>
      <c r="BH612" s="1">
        <v>579</v>
      </c>
      <c r="BI612" s="1">
        <v>625</v>
      </c>
      <c r="BJ612" s="1">
        <v>500</v>
      </c>
      <c r="BK612" s="1">
        <v>474</v>
      </c>
      <c r="BL612" s="1">
        <v>406</v>
      </c>
      <c r="BM612" s="1">
        <v>326</v>
      </c>
      <c r="BN612" s="1">
        <v>187</v>
      </c>
      <c r="BO612" s="1">
        <v>100</v>
      </c>
      <c r="BP612" s="1">
        <v>72</v>
      </c>
      <c r="BQ612" s="1">
        <v>532</v>
      </c>
      <c r="BR612" s="1">
        <v>514</v>
      </c>
      <c r="BS612" s="1">
        <v>475</v>
      </c>
      <c r="BT612" s="1">
        <v>512</v>
      </c>
      <c r="BU612" s="1">
        <v>434</v>
      </c>
      <c r="BV612" s="1">
        <v>574</v>
      </c>
      <c r="BW612" s="1">
        <v>649</v>
      </c>
      <c r="BX612" s="1">
        <v>630</v>
      </c>
      <c r="BY612" s="1">
        <v>625</v>
      </c>
      <c r="BZ612" s="1">
        <v>616</v>
      </c>
      <c r="CA612" s="1">
        <v>662</v>
      </c>
      <c r="CB612" s="1">
        <v>542</v>
      </c>
      <c r="CC612" s="1">
        <v>472</v>
      </c>
      <c r="CD612" s="1">
        <v>453</v>
      </c>
      <c r="CE612" s="1">
        <v>360</v>
      </c>
      <c r="CF612" s="1">
        <v>299</v>
      </c>
      <c r="CG612" s="1">
        <v>185</v>
      </c>
      <c r="CH612" s="1">
        <v>155</v>
      </c>
      <c r="CI612" s="1">
        <v>17320</v>
      </c>
    </row>
    <row r="613" spans="1:87" x14ac:dyDescent="0.25">
      <c r="A613" s="3">
        <v>2000</v>
      </c>
      <c r="B613" s="3" t="s">
        <v>41</v>
      </c>
      <c r="C613" s="3">
        <v>196</v>
      </c>
      <c r="D613" s="3">
        <v>15</v>
      </c>
      <c r="E613" s="3">
        <v>14</v>
      </c>
      <c r="F613" s="3" t="s">
        <v>106</v>
      </c>
      <c r="G613" s="1">
        <v>364</v>
      </c>
      <c r="H613" s="1">
        <v>381</v>
      </c>
      <c r="I613" s="1">
        <v>320</v>
      </c>
      <c r="J613" s="1">
        <v>324</v>
      </c>
      <c r="K613" s="1">
        <v>309</v>
      </c>
      <c r="L613" s="1">
        <v>362</v>
      </c>
      <c r="M613" s="1">
        <v>505</v>
      </c>
      <c r="N613" s="1">
        <v>482</v>
      </c>
      <c r="O613" s="1">
        <v>448</v>
      </c>
      <c r="P613" s="1">
        <v>486</v>
      </c>
      <c r="Q613" s="1">
        <v>468</v>
      </c>
      <c r="R613" s="1">
        <v>310</v>
      </c>
      <c r="S613" s="1">
        <v>254</v>
      </c>
      <c r="T613" s="1">
        <v>223</v>
      </c>
      <c r="U613" s="1">
        <v>140</v>
      </c>
      <c r="V613" s="1">
        <v>96</v>
      </c>
      <c r="W613" s="1">
        <v>37</v>
      </c>
      <c r="X613" s="1">
        <v>38</v>
      </c>
      <c r="Y613" s="1">
        <v>354</v>
      </c>
      <c r="Z613" s="1">
        <v>336</v>
      </c>
      <c r="AA613" s="1">
        <v>306</v>
      </c>
      <c r="AB613" s="1">
        <v>289</v>
      </c>
      <c r="AC613" s="1">
        <v>282</v>
      </c>
      <c r="AD613" s="1">
        <v>357</v>
      </c>
      <c r="AE613" s="1">
        <v>456</v>
      </c>
      <c r="AF613" s="1">
        <v>425</v>
      </c>
      <c r="AG613" s="1">
        <v>447</v>
      </c>
      <c r="AH613" s="1">
        <v>464</v>
      </c>
      <c r="AI613" s="1">
        <v>418</v>
      </c>
      <c r="AJ613" s="1">
        <v>315</v>
      </c>
      <c r="AK613" s="1">
        <v>246</v>
      </c>
      <c r="AL613" s="1">
        <v>241</v>
      </c>
      <c r="AM613" s="1">
        <v>180</v>
      </c>
      <c r="AN613" s="1">
        <v>153</v>
      </c>
      <c r="AO613" s="1">
        <v>86</v>
      </c>
      <c r="AP613" s="1">
        <v>56</v>
      </c>
      <c r="AQ613" s="1">
        <v>10958</v>
      </c>
      <c r="AR613" s="1"/>
      <c r="AS613" s="3">
        <v>2000</v>
      </c>
      <c r="AT613" s="3" t="s">
        <v>41</v>
      </c>
      <c r="AU613" s="3">
        <v>196</v>
      </c>
      <c r="AV613" s="3">
        <v>15</v>
      </c>
      <c r="AW613" s="3">
        <v>14</v>
      </c>
      <c r="AX613" s="3" t="s">
        <v>106</v>
      </c>
      <c r="AY613" s="1">
        <v>366</v>
      </c>
      <c r="AZ613" s="1">
        <v>382</v>
      </c>
      <c r="BA613" s="1">
        <v>325</v>
      </c>
      <c r="BB613" s="1">
        <v>315</v>
      </c>
      <c r="BC613" s="1">
        <v>313</v>
      </c>
      <c r="BD613" s="1">
        <v>360</v>
      </c>
      <c r="BE613" s="1">
        <v>496</v>
      </c>
      <c r="BF613" s="1">
        <v>492</v>
      </c>
      <c r="BG613" s="1">
        <v>456</v>
      </c>
      <c r="BH613" s="1">
        <v>471</v>
      </c>
      <c r="BI613" s="1">
        <v>485</v>
      </c>
      <c r="BJ613" s="1">
        <v>314</v>
      </c>
      <c r="BK613" s="1">
        <v>265</v>
      </c>
      <c r="BL613" s="1">
        <v>221</v>
      </c>
      <c r="BM613" s="1">
        <v>146</v>
      </c>
      <c r="BN613" s="1">
        <v>94</v>
      </c>
      <c r="BO613" s="1">
        <v>40</v>
      </c>
      <c r="BP613" s="1">
        <v>33</v>
      </c>
      <c r="BQ613" s="1">
        <v>358</v>
      </c>
      <c r="BR613" s="1">
        <v>337</v>
      </c>
      <c r="BS613" s="1">
        <v>313</v>
      </c>
      <c r="BT613" s="1">
        <v>284</v>
      </c>
      <c r="BU613" s="1">
        <v>278</v>
      </c>
      <c r="BV613" s="1">
        <v>349</v>
      </c>
      <c r="BW613" s="1">
        <v>455</v>
      </c>
      <c r="BX613" s="1">
        <v>439</v>
      </c>
      <c r="BY613" s="1">
        <v>444</v>
      </c>
      <c r="BZ613" s="1">
        <v>460</v>
      </c>
      <c r="CA613" s="1">
        <v>435</v>
      </c>
      <c r="CB613" s="1">
        <v>310</v>
      </c>
      <c r="CC613" s="1">
        <v>259</v>
      </c>
      <c r="CD613" s="1">
        <v>232</v>
      </c>
      <c r="CE613" s="1">
        <v>189</v>
      </c>
      <c r="CF613" s="1">
        <v>149</v>
      </c>
      <c r="CG613" s="1">
        <v>89</v>
      </c>
      <c r="CH613" s="1">
        <v>63</v>
      </c>
      <c r="CI613" s="1">
        <v>11017</v>
      </c>
    </row>
    <row r="614" spans="1:87" x14ac:dyDescent="0.25">
      <c r="A614" s="3">
        <v>2000</v>
      </c>
      <c r="B614" s="3" t="s">
        <v>42</v>
      </c>
      <c r="C614" s="3">
        <v>277</v>
      </c>
      <c r="D614" s="3">
        <v>15</v>
      </c>
      <c r="E614" s="3">
        <v>14</v>
      </c>
      <c r="F614" s="3" t="s">
        <v>106</v>
      </c>
      <c r="G614" s="1">
        <v>42</v>
      </c>
      <c r="H614" s="1">
        <v>45</v>
      </c>
      <c r="I614" s="1">
        <v>39</v>
      </c>
      <c r="J614" s="1">
        <v>37</v>
      </c>
      <c r="K614" s="1">
        <v>24</v>
      </c>
      <c r="L614" s="1">
        <v>18</v>
      </c>
      <c r="M614" s="1">
        <v>37</v>
      </c>
      <c r="N614" s="1">
        <v>45</v>
      </c>
      <c r="O614" s="1">
        <v>44</v>
      </c>
      <c r="P614" s="1">
        <v>40</v>
      </c>
      <c r="Q614" s="1">
        <v>66</v>
      </c>
      <c r="R614" s="1">
        <v>43</v>
      </c>
      <c r="S614" s="1">
        <v>51</v>
      </c>
      <c r="T614" s="1">
        <v>58</v>
      </c>
      <c r="U614" s="1">
        <v>53</v>
      </c>
      <c r="V614" s="1">
        <v>38</v>
      </c>
      <c r="W614" s="1">
        <v>12</v>
      </c>
      <c r="X614" s="1">
        <v>4</v>
      </c>
      <c r="Y614" s="1">
        <v>31</v>
      </c>
      <c r="Z614" s="1">
        <v>44</v>
      </c>
      <c r="AA614" s="1">
        <v>37</v>
      </c>
      <c r="AB614" s="1">
        <v>34</v>
      </c>
      <c r="AC614" s="1">
        <v>17</v>
      </c>
      <c r="AD614" s="1">
        <v>18</v>
      </c>
      <c r="AE614" s="1">
        <v>40</v>
      </c>
      <c r="AF614" s="1">
        <v>42</v>
      </c>
      <c r="AG614" s="1">
        <v>48</v>
      </c>
      <c r="AH614" s="1">
        <v>47</v>
      </c>
      <c r="AI614" s="1">
        <v>72</v>
      </c>
      <c r="AJ614" s="1">
        <v>51</v>
      </c>
      <c r="AK614" s="1">
        <v>61</v>
      </c>
      <c r="AL614" s="1">
        <v>67</v>
      </c>
      <c r="AM614" s="1">
        <v>51</v>
      </c>
      <c r="AN614" s="1">
        <v>41</v>
      </c>
      <c r="AO614" s="1">
        <v>19</v>
      </c>
      <c r="AP614" s="1">
        <v>6</v>
      </c>
      <c r="AQ614" s="1">
        <v>1422</v>
      </c>
      <c r="AR614" s="1"/>
      <c r="AS614" s="3">
        <v>2000</v>
      </c>
      <c r="AT614" s="3" t="s">
        <v>42</v>
      </c>
      <c r="AU614" s="3">
        <v>277</v>
      </c>
      <c r="AV614" s="3">
        <v>15</v>
      </c>
      <c r="AW614" s="3">
        <v>14</v>
      </c>
      <c r="AX614" s="3" t="s">
        <v>106</v>
      </c>
      <c r="AY614" s="1">
        <v>43</v>
      </c>
      <c r="AZ614" s="1">
        <v>47</v>
      </c>
      <c r="BA614" s="1">
        <v>40</v>
      </c>
      <c r="BB614" s="1">
        <v>36</v>
      </c>
      <c r="BC614" s="1">
        <v>26</v>
      </c>
      <c r="BD614" s="1">
        <v>19</v>
      </c>
      <c r="BE614" s="1">
        <v>36</v>
      </c>
      <c r="BF614" s="1">
        <v>43</v>
      </c>
      <c r="BG614" s="1">
        <v>52</v>
      </c>
      <c r="BH614" s="1">
        <v>44</v>
      </c>
      <c r="BI614" s="1">
        <v>62</v>
      </c>
      <c r="BJ614" s="1">
        <v>48</v>
      </c>
      <c r="BK614" s="1">
        <v>49</v>
      </c>
      <c r="BL614" s="1">
        <v>62</v>
      </c>
      <c r="BM614" s="1">
        <v>54</v>
      </c>
      <c r="BN614" s="1">
        <v>38</v>
      </c>
      <c r="BO614" s="1">
        <v>13</v>
      </c>
      <c r="BP614" s="1">
        <v>6</v>
      </c>
      <c r="BQ614" s="1">
        <v>33</v>
      </c>
      <c r="BR614" s="1">
        <v>44</v>
      </c>
      <c r="BS614" s="1">
        <v>39</v>
      </c>
      <c r="BT614" s="1">
        <v>34</v>
      </c>
      <c r="BU614" s="1">
        <v>21</v>
      </c>
      <c r="BV614" s="1">
        <v>19</v>
      </c>
      <c r="BW614" s="1">
        <v>39</v>
      </c>
      <c r="BX614" s="1">
        <v>49</v>
      </c>
      <c r="BY614" s="1">
        <v>49</v>
      </c>
      <c r="BZ614" s="1">
        <v>51</v>
      </c>
      <c r="CA614" s="1">
        <v>70</v>
      </c>
      <c r="CB614" s="1">
        <v>54</v>
      </c>
      <c r="CC614" s="1">
        <v>61</v>
      </c>
      <c r="CD614" s="1">
        <v>67</v>
      </c>
      <c r="CE614" s="1">
        <v>56</v>
      </c>
      <c r="CF614" s="1">
        <v>43</v>
      </c>
      <c r="CG614" s="1">
        <v>18</v>
      </c>
      <c r="CH614" s="1">
        <v>8</v>
      </c>
      <c r="CI614" s="1">
        <v>1473</v>
      </c>
    </row>
    <row r="615" spans="1:87" x14ac:dyDescent="0.25">
      <c r="A615" s="3">
        <v>2000</v>
      </c>
      <c r="B615" s="3" t="s">
        <v>43</v>
      </c>
      <c r="C615" s="3">
        <v>279</v>
      </c>
      <c r="D615" s="3">
        <v>13</v>
      </c>
      <c r="E615" s="3">
        <v>16</v>
      </c>
      <c r="F615" s="3" t="s">
        <v>106</v>
      </c>
      <c r="G615" s="1">
        <v>333</v>
      </c>
      <c r="H615" s="1">
        <v>348</v>
      </c>
      <c r="I615" s="1">
        <v>319</v>
      </c>
      <c r="J615" s="1">
        <v>324</v>
      </c>
      <c r="K615" s="1">
        <v>326</v>
      </c>
      <c r="L615" s="1">
        <v>338</v>
      </c>
      <c r="M615" s="1">
        <v>348</v>
      </c>
      <c r="N615" s="1">
        <v>351</v>
      </c>
      <c r="O615" s="1">
        <v>293</v>
      </c>
      <c r="P615" s="1">
        <v>306</v>
      </c>
      <c r="Q615" s="1">
        <v>332</v>
      </c>
      <c r="R615" s="1">
        <v>261</v>
      </c>
      <c r="S615" s="1">
        <v>220</v>
      </c>
      <c r="T615" s="1">
        <v>159</v>
      </c>
      <c r="U615" s="1">
        <v>119</v>
      </c>
      <c r="V615" s="1">
        <v>66</v>
      </c>
      <c r="W615" s="1">
        <v>49</v>
      </c>
      <c r="X615" s="1">
        <v>22</v>
      </c>
      <c r="Y615" s="1">
        <v>330</v>
      </c>
      <c r="Z615" s="1">
        <v>342</v>
      </c>
      <c r="AA615" s="1">
        <v>308</v>
      </c>
      <c r="AB615" s="1">
        <v>321</v>
      </c>
      <c r="AC615" s="1">
        <v>296</v>
      </c>
      <c r="AD615" s="1">
        <v>323</v>
      </c>
      <c r="AE615" s="1">
        <v>333</v>
      </c>
      <c r="AF615" s="1">
        <v>317</v>
      </c>
      <c r="AG615" s="1">
        <v>285</v>
      </c>
      <c r="AH615" s="1">
        <v>291</v>
      </c>
      <c r="AI615" s="1">
        <v>356</v>
      </c>
      <c r="AJ615" s="1">
        <v>296</v>
      </c>
      <c r="AK615" s="1">
        <v>213</v>
      </c>
      <c r="AL615" s="1">
        <v>167</v>
      </c>
      <c r="AM615" s="1">
        <v>132</v>
      </c>
      <c r="AN615" s="1">
        <v>118</v>
      </c>
      <c r="AO615" s="1">
        <v>75</v>
      </c>
      <c r="AP615" s="1">
        <v>73</v>
      </c>
      <c r="AQ615" s="1">
        <v>9090</v>
      </c>
      <c r="AR615" s="1"/>
      <c r="AS615" s="3">
        <v>2000</v>
      </c>
      <c r="AT615" s="3" t="s">
        <v>43</v>
      </c>
      <c r="AU615" s="3">
        <v>279</v>
      </c>
      <c r="AV615" s="3">
        <v>13</v>
      </c>
      <c r="AW615" s="3">
        <v>16</v>
      </c>
      <c r="AX615" s="3" t="s">
        <v>106</v>
      </c>
      <c r="AY615" s="1">
        <v>343</v>
      </c>
      <c r="AZ615" s="1">
        <v>342</v>
      </c>
      <c r="BA615" s="1">
        <v>327</v>
      </c>
      <c r="BB615" s="1">
        <v>317</v>
      </c>
      <c r="BC615" s="1">
        <v>312</v>
      </c>
      <c r="BD615" s="1">
        <v>335</v>
      </c>
      <c r="BE615" s="1">
        <v>354</v>
      </c>
      <c r="BF615" s="1">
        <v>356</v>
      </c>
      <c r="BG615" s="1">
        <v>298</v>
      </c>
      <c r="BH615" s="1">
        <v>300</v>
      </c>
      <c r="BI615" s="1">
        <v>333</v>
      </c>
      <c r="BJ615" s="1">
        <v>260</v>
      </c>
      <c r="BK615" s="1">
        <v>216</v>
      </c>
      <c r="BL615" s="1">
        <v>161</v>
      </c>
      <c r="BM615" s="1">
        <v>122</v>
      </c>
      <c r="BN615" s="1">
        <v>71</v>
      </c>
      <c r="BO615" s="1">
        <v>51</v>
      </c>
      <c r="BP615" s="1">
        <v>23</v>
      </c>
      <c r="BQ615" s="1">
        <v>349</v>
      </c>
      <c r="BR615" s="1">
        <v>344</v>
      </c>
      <c r="BS615" s="1">
        <v>312</v>
      </c>
      <c r="BT615" s="1">
        <v>314</v>
      </c>
      <c r="BU615" s="1">
        <v>302</v>
      </c>
      <c r="BV615" s="1">
        <v>315</v>
      </c>
      <c r="BW615" s="1">
        <v>336</v>
      </c>
      <c r="BX615" s="1">
        <v>318</v>
      </c>
      <c r="BY615" s="1">
        <v>288</v>
      </c>
      <c r="BZ615" s="1">
        <v>283</v>
      </c>
      <c r="CA615" s="1">
        <v>358</v>
      </c>
      <c r="CB615" s="1">
        <v>293</v>
      </c>
      <c r="CC615" s="1">
        <v>219</v>
      </c>
      <c r="CD615" s="1">
        <v>168</v>
      </c>
      <c r="CE615" s="1">
        <v>132</v>
      </c>
      <c r="CF615" s="1">
        <v>120</v>
      </c>
      <c r="CG615" s="1">
        <v>80</v>
      </c>
      <c r="CH615" s="1">
        <v>72</v>
      </c>
      <c r="CI615" s="1">
        <v>9124</v>
      </c>
    </row>
    <row r="616" spans="1:87" x14ac:dyDescent="0.25">
      <c r="A616" s="3">
        <v>2000</v>
      </c>
      <c r="B616" s="3" t="s">
        <v>44</v>
      </c>
      <c r="C616" s="3">
        <v>281</v>
      </c>
      <c r="D616" s="3">
        <v>16</v>
      </c>
      <c r="E616" s="3">
        <v>15</v>
      </c>
      <c r="F616" s="3" t="s">
        <v>106</v>
      </c>
      <c r="G616" s="1">
        <v>1449</v>
      </c>
      <c r="H616" s="1">
        <v>1386</v>
      </c>
      <c r="I616" s="1">
        <v>1260</v>
      </c>
      <c r="J616" s="1">
        <v>1132</v>
      </c>
      <c r="K616" s="1">
        <v>1140</v>
      </c>
      <c r="L616" s="1">
        <v>1487</v>
      </c>
      <c r="M616" s="1">
        <v>1729</v>
      </c>
      <c r="N616" s="1">
        <v>1676</v>
      </c>
      <c r="O616" s="1">
        <v>1391</v>
      </c>
      <c r="P616" s="1">
        <v>1385</v>
      </c>
      <c r="Q616" s="1">
        <v>1395</v>
      </c>
      <c r="R616" s="1">
        <v>980</v>
      </c>
      <c r="S616" s="1">
        <v>785</v>
      </c>
      <c r="T616" s="1">
        <v>591</v>
      </c>
      <c r="U616" s="1">
        <v>483</v>
      </c>
      <c r="V616" s="1">
        <v>352</v>
      </c>
      <c r="W616" s="1">
        <v>216</v>
      </c>
      <c r="X616" s="1">
        <v>116</v>
      </c>
      <c r="Y616" s="1">
        <v>1277</v>
      </c>
      <c r="Z616" s="1">
        <v>1286</v>
      </c>
      <c r="AA616" s="1">
        <v>1166</v>
      </c>
      <c r="AB616" s="1">
        <v>1102</v>
      </c>
      <c r="AC616" s="1">
        <v>1177</v>
      </c>
      <c r="AD616" s="1">
        <v>1509</v>
      </c>
      <c r="AE616" s="1">
        <v>1704</v>
      </c>
      <c r="AF616" s="1">
        <v>1575</v>
      </c>
      <c r="AG616" s="1">
        <v>1491</v>
      </c>
      <c r="AH616" s="1">
        <v>1378</v>
      </c>
      <c r="AI616" s="1">
        <v>1375</v>
      </c>
      <c r="AJ616" s="1">
        <v>909</v>
      </c>
      <c r="AK616" s="1">
        <v>782</v>
      </c>
      <c r="AL616" s="1">
        <v>685</v>
      </c>
      <c r="AM616" s="1">
        <v>647</v>
      </c>
      <c r="AN616" s="1">
        <v>573</v>
      </c>
      <c r="AO616" s="1">
        <v>383</v>
      </c>
      <c r="AP616" s="1">
        <v>354</v>
      </c>
      <c r="AQ616" s="1">
        <v>38326</v>
      </c>
      <c r="AR616" s="1"/>
      <c r="AS616" s="3">
        <v>2000</v>
      </c>
      <c r="AT616" s="3" t="s">
        <v>44</v>
      </c>
      <c r="AU616" s="3">
        <v>281</v>
      </c>
      <c r="AV616" s="3">
        <v>16</v>
      </c>
      <c r="AW616" s="3">
        <v>15</v>
      </c>
      <c r="AX616" s="3" t="s">
        <v>106</v>
      </c>
      <c r="AY616" s="1">
        <v>1489</v>
      </c>
      <c r="AZ616" s="1">
        <v>1402</v>
      </c>
      <c r="BA616" s="1">
        <v>1290</v>
      </c>
      <c r="BB616" s="1">
        <v>1143</v>
      </c>
      <c r="BC616" s="1">
        <v>1139</v>
      </c>
      <c r="BD616" s="1">
        <v>1494</v>
      </c>
      <c r="BE616" s="1">
        <v>1775</v>
      </c>
      <c r="BF616" s="1">
        <v>1737</v>
      </c>
      <c r="BG616" s="1">
        <v>1418</v>
      </c>
      <c r="BH616" s="1">
        <v>1388</v>
      </c>
      <c r="BI616" s="1">
        <v>1430</v>
      </c>
      <c r="BJ616" s="1">
        <v>1013</v>
      </c>
      <c r="BK616" s="1">
        <v>798</v>
      </c>
      <c r="BL616" s="1">
        <v>605</v>
      </c>
      <c r="BM616" s="1">
        <v>489</v>
      </c>
      <c r="BN616" s="1">
        <v>345</v>
      </c>
      <c r="BO616" s="1">
        <v>219</v>
      </c>
      <c r="BP616" s="1">
        <v>116</v>
      </c>
      <c r="BQ616" s="1">
        <v>1337</v>
      </c>
      <c r="BR616" s="1">
        <v>1301</v>
      </c>
      <c r="BS616" s="1">
        <v>1193</v>
      </c>
      <c r="BT616" s="1">
        <v>1104</v>
      </c>
      <c r="BU616" s="1">
        <v>1191</v>
      </c>
      <c r="BV616" s="1">
        <v>1523</v>
      </c>
      <c r="BW616" s="1">
        <v>1724</v>
      </c>
      <c r="BX616" s="1">
        <v>1619</v>
      </c>
      <c r="BY616" s="1">
        <v>1501</v>
      </c>
      <c r="BZ616" s="1">
        <v>1401</v>
      </c>
      <c r="CA616" s="1">
        <v>1402</v>
      </c>
      <c r="CB616" s="1">
        <v>935</v>
      </c>
      <c r="CC616" s="1">
        <v>796</v>
      </c>
      <c r="CD616" s="1">
        <v>690</v>
      </c>
      <c r="CE616" s="1">
        <v>645</v>
      </c>
      <c r="CF616" s="1">
        <v>580</v>
      </c>
      <c r="CG616" s="1">
        <v>387</v>
      </c>
      <c r="CH616" s="1">
        <v>357</v>
      </c>
      <c r="CI616" s="1">
        <v>38976</v>
      </c>
    </row>
    <row r="617" spans="1:87" x14ac:dyDescent="0.25">
      <c r="A617" s="3">
        <v>2000</v>
      </c>
      <c r="B617" s="3" t="s">
        <v>59</v>
      </c>
      <c r="C617" s="3">
        <v>345</v>
      </c>
      <c r="D617" s="3">
        <v>17</v>
      </c>
      <c r="E617" s="3">
        <v>16</v>
      </c>
      <c r="F617" s="3" t="s">
        <v>109</v>
      </c>
      <c r="G617" s="1">
        <v>2337</v>
      </c>
      <c r="H617" s="1">
        <v>2129</v>
      </c>
      <c r="I617" s="1">
        <v>2150</v>
      </c>
      <c r="J617" s="1">
        <v>2165</v>
      </c>
      <c r="K617" s="1">
        <v>1896</v>
      </c>
      <c r="L617" s="1">
        <v>2449</v>
      </c>
      <c r="M617" s="1">
        <v>2644</v>
      </c>
      <c r="N617" s="1">
        <v>2335</v>
      </c>
      <c r="O617" s="1">
        <v>2185</v>
      </c>
      <c r="P617" s="1">
        <v>2038</v>
      </c>
      <c r="Q617" s="1">
        <v>2005</v>
      </c>
      <c r="R617" s="1">
        <v>1337</v>
      </c>
      <c r="S617" s="1">
        <v>1159</v>
      </c>
      <c r="T617" s="1">
        <v>939</v>
      </c>
      <c r="U617" s="1">
        <v>762</v>
      </c>
      <c r="V617" s="1">
        <v>572</v>
      </c>
      <c r="W617" s="1">
        <v>252</v>
      </c>
      <c r="X617" s="1">
        <v>149</v>
      </c>
      <c r="Y617" s="1">
        <v>2141</v>
      </c>
      <c r="Z617" s="1">
        <v>2147</v>
      </c>
      <c r="AA617" s="1">
        <v>2066</v>
      </c>
      <c r="AB617" s="1">
        <v>2036</v>
      </c>
      <c r="AC617" s="1">
        <v>1914</v>
      </c>
      <c r="AD617" s="1">
        <v>2432</v>
      </c>
      <c r="AE617" s="1">
        <v>2554</v>
      </c>
      <c r="AF617" s="1">
        <v>2263</v>
      </c>
      <c r="AG617" s="1">
        <v>2168</v>
      </c>
      <c r="AH617" s="1">
        <v>2120</v>
      </c>
      <c r="AI617" s="1">
        <v>1994</v>
      </c>
      <c r="AJ617" s="1">
        <v>1335</v>
      </c>
      <c r="AK617" s="1">
        <v>1199</v>
      </c>
      <c r="AL617" s="1">
        <v>1087</v>
      </c>
      <c r="AM617" s="1">
        <v>1023</v>
      </c>
      <c r="AN617" s="1">
        <v>869</v>
      </c>
      <c r="AO617" s="1">
        <v>563</v>
      </c>
      <c r="AP617" s="1">
        <v>461</v>
      </c>
      <c r="AQ617" s="1">
        <v>59875</v>
      </c>
      <c r="AR617" s="1"/>
      <c r="AS617" s="3">
        <v>2000</v>
      </c>
      <c r="AT617" s="3" t="s">
        <v>59</v>
      </c>
      <c r="AU617" s="3">
        <v>345</v>
      </c>
      <c r="AV617" s="3">
        <v>17</v>
      </c>
      <c r="AW617" s="3">
        <v>16</v>
      </c>
      <c r="AX617" s="3" t="s">
        <v>109</v>
      </c>
      <c r="AY617" s="1">
        <v>2345</v>
      </c>
      <c r="AZ617" s="1">
        <v>2154</v>
      </c>
      <c r="BA617" s="1">
        <v>2137</v>
      </c>
      <c r="BB617" s="1">
        <v>2176</v>
      </c>
      <c r="BC617" s="1">
        <v>1911</v>
      </c>
      <c r="BD617" s="1">
        <v>2361</v>
      </c>
      <c r="BE617" s="1">
        <v>2644</v>
      </c>
      <c r="BF617" s="1">
        <v>2373</v>
      </c>
      <c r="BG617" s="1">
        <v>2198</v>
      </c>
      <c r="BH617" s="1">
        <v>2038</v>
      </c>
      <c r="BI617" s="1">
        <v>2051</v>
      </c>
      <c r="BJ617" s="1">
        <v>1369</v>
      </c>
      <c r="BK617" s="1">
        <v>1153</v>
      </c>
      <c r="BL617" s="1">
        <v>942</v>
      </c>
      <c r="BM617" s="1">
        <v>779</v>
      </c>
      <c r="BN617" s="1">
        <v>582</v>
      </c>
      <c r="BO617" s="1">
        <v>270</v>
      </c>
      <c r="BP617" s="1">
        <v>146</v>
      </c>
      <c r="BQ617" s="1">
        <v>2184</v>
      </c>
      <c r="BR617" s="1">
        <v>2115</v>
      </c>
      <c r="BS617" s="1">
        <v>2091</v>
      </c>
      <c r="BT617" s="1">
        <v>2045</v>
      </c>
      <c r="BU617" s="1">
        <v>1902</v>
      </c>
      <c r="BV617" s="1">
        <v>2380</v>
      </c>
      <c r="BW617" s="1">
        <v>2569</v>
      </c>
      <c r="BX617" s="1">
        <v>2266</v>
      </c>
      <c r="BY617" s="1">
        <v>2193</v>
      </c>
      <c r="BZ617" s="1">
        <v>2120</v>
      </c>
      <c r="CA617" s="1">
        <v>2026</v>
      </c>
      <c r="CB617" s="1">
        <v>1375</v>
      </c>
      <c r="CC617" s="1">
        <v>1211</v>
      </c>
      <c r="CD617" s="1">
        <v>1102</v>
      </c>
      <c r="CE617" s="1">
        <v>1013</v>
      </c>
      <c r="CF617" s="1">
        <v>871</v>
      </c>
      <c r="CG617" s="1">
        <v>590</v>
      </c>
      <c r="CH617" s="1">
        <v>460</v>
      </c>
      <c r="CI617" s="1">
        <v>60142</v>
      </c>
    </row>
    <row r="618" spans="1:87" x14ac:dyDescent="0.25">
      <c r="A618" s="3">
        <v>2000</v>
      </c>
      <c r="B618" s="3" t="s">
        <v>45</v>
      </c>
      <c r="C618" s="3">
        <v>285</v>
      </c>
      <c r="D618" s="3">
        <v>13</v>
      </c>
      <c r="E618" s="3">
        <v>11</v>
      </c>
      <c r="F618" s="3" t="s">
        <v>106</v>
      </c>
      <c r="G618" s="1">
        <v>662</v>
      </c>
      <c r="H618" s="1">
        <v>771</v>
      </c>
      <c r="I618" s="1">
        <v>818</v>
      </c>
      <c r="J618" s="1">
        <v>816</v>
      </c>
      <c r="K618" s="1">
        <v>623</v>
      </c>
      <c r="L618" s="1">
        <v>635</v>
      </c>
      <c r="M618" s="1">
        <v>755</v>
      </c>
      <c r="N618" s="1">
        <v>937</v>
      </c>
      <c r="O618" s="1">
        <v>972</v>
      </c>
      <c r="P618" s="1">
        <v>965</v>
      </c>
      <c r="Q618" s="1">
        <v>995</v>
      </c>
      <c r="R618" s="1">
        <v>705</v>
      </c>
      <c r="S618" s="1">
        <v>630</v>
      </c>
      <c r="T618" s="1">
        <v>565</v>
      </c>
      <c r="U618" s="1">
        <v>396</v>
      </c>
      <c r="V618" s="1">
        <v>314</v>
      </c>
      <c r="W618" s="1">
        <v>171</v>
      </c>
      <c r="X618" s="1">
        <v>118</v>
      </c>
      <c r="Y618" s="1">
        <v>666</v>
      </c>
      <c r="Z618" s="1">
        <v>773</v>
      </c>
      <c r="AA618" s="1">
        <v>792</v>
      </c>
      <c r="AB618" s="1">
        <v>760</v>
      </c>
      <c r="AC618" s="1">
        <v>512</v>
      </c>
      <c r="AD618" s="1">
        <v>570</v>
      </c>
      <c r="AE618" s="1">
        <v>751</v>
      </c>
      <c r="AF618" s="1">
        <v>957</v>
      </c>
      <c r="AG618" s="1">
        <v>975</v>
      </c>
      <c r="AH618" s="1">
        <v>884</v>
      </c>
      <c r="AI618" s="1">
        <v>874</v>
      </c>
      <c r="AJ618" s="1">
        <v>659</v>
      </c>
      <c r="AK618" s="1">
        <v>601</v>
      </c>
      <c r="AL618" s="1">
        <v>545</v>
      </c>
      <c r="AM618" s="1">
        <v>514</v>
      </c>
      <c r="AN618" s="1">
        <v>453</v>
      </c>
      <c r="AO618" s="1">
        <v>268</v>
      </c>
      <c r="AP618" s="1">
        <v>283</v>
      </c>
      <c r="AQ618" s="1">
        <v>23685</v>
      </c>
      <c r="AR618" s="1"/>
      <c r="AS618" s="3">
        <v>2000</v>
      </c>
      <c r="AT618" s="3" t="s">
        <v>45</v>
      </c>
      <c r="AU618" s="3">
        <v>285</v>
      </c>
      <c r="AV618" s="3">
        <v>13</v>
      </c>
      <c r="AW618" s="3">
        <v>11</v>
      </c>
      <c r="AX618" s="3" t="s">
        <v>106</v>
      </c>
      <c r="AY618" s="1">
        <v>656</v>
      </c>
      <c r="AZ618" s="1">
        <v>753</v>
      </c>
      <c r="BA618" s="1">
        <v>823</v>
      </c>
      <c r="BB618" s="1">
        <v>822</v>
      </c>
      <c r="BC618" s="1">
        <v>630</v>
      </c>
      <c r="BD618" s="1">
        <v>603</v>
      </c>
      <c r="BE618" s="1">
        <v>751</v>
      </c>
      <c r="BF618" s="1">
        <v>926</v>
      </c>
      <c r="BG618" s="1">
        <v>973</v>
      </c>
      <c r="BH618" s="1">
        <v>968</v>
      </c>
      <c r="BI618" s="1">
        <v>1018</v>
      </c>
      <c r="BJ618" s="1">
        <v>716</v>
      </c>
      <c r="BK618" s="1">
        <v>634</v>
      </c>
      <c r="BL618" s="1">
        <v>564</v>
      </c>
      <c r="BM618" s="1">
        <v>402</v>
      </c>
      <c r="BN618" s="1">
        <v>319</v>
      </c>
      <c r="BO618" s="1">
        <v>173</v>
      </c>
      <c r="BP618" s="1">
        <v>115</v>
      </c>
      <c r="BQ618" s="1">
        <v>665</v>
      </c>
      <c r="BR618" s="1">
        <v>766</v>
      </c>
      <c r="BS618" s="1">
        <v>799</v>
      </c>
      <c r="BT618" s="1">
        <v>751</v>
      </c>
      <c r="BU618" s="1">
        <v>526</v>
      </c>
      <c r="BV618" s="1">
        <v>545</v>
      </c>
      <c r="BW618" s="1">
        <v>749</v>
      </c>
      <c r="BX618" s="1">
        <v>941</v>
      </c>
      <c r="BY618" s="1">
        <v>989</v>
      </c>
      <c r="BZ618" s="1">
        <v>887</v>
      </c>
      <c r="CA618" s="1">
        <v>892</v>
      </c>
      <c r="CB618" s="1">
        <v>665</v>
      </c>
      <c r="CC618" s="1">
        <v>607</v>
      </c>
      <c r="CD618" s="1">
        <v>540</v>
      </c>
      <c r="CE618" s="1">
        <v>519</v>
      </c>
      <c r="CF618" s="1">
        <v>450</v>
      </c>
      <c r="CG618" s="1">
        <v>289</v>
      </c>
      <c r="CH618" s="1">
        <v>279</v>
      </c>
      <c r="CI618" s="1">
        <v>23705</v>
      </c>
    </row>
    <row r="619" spans="1:87" x14ac:dyDescent="0.25">
      <c r="A619" s="3">
        <v>2000</v>
      </c>
      <c r="B619" s="3" t="s">
        <v>46</v>
      </c>
      <c r="C619" s="3">
        <v>289</v>
      </c>
      <c r="D619" s="3">
        <v>13</v>
      </c>
      <c r="E619" s="3">
        <v>16</v>
      </c>
      <c r="F619" s="3" t="s">
        <v>106</v>
      </c>
      <c r="G619" s="1">
        <v>840</v>
      </c>
      <c r="H619" s="1">
        <v>857</v>
      </c>
      <c r="I619" s="1">
        <v>816</v>
      </c>
      <c r="J619" s="1">
        <v>1112</v>
      </c>
      <c r="K619" s="1">
        <v>2032</v>
      </c>
      <c r="L619" s="1">
        <v>1744</v>
      </c>
      <c r="M619" s="1">
        <v>1495</v>
      </c>
      <c r="N619" s="1">
        <v>1436</v>
      </c>
      <c r="O619" s="1">
        <v>1178</v>
      </c>
      <c r="P619" s="1">
        <v>1054</v>
      </c>
      <c r="Q619" s="1">
        <v>932</v>
      </c>
      <c r="R619" s="1">
        <v>717</v>
      </c>
      <c r="S619" s="1">
        <v>559</v>
      </c>
      <c r="T619" s="1">
        <v>565</v>
      </c>
      <c r="U619" s="1">
        <v>477</v>
      </c>
      <c r="V619" s="1">
        <v>363</v>
      </c>
      <c r="W619" s="1">
        <v>211</v>
      </c>
      <c r="X619" s="1">
        <v>137</v>
      </c>
      <c r="Y619" s="1">
        <v>811</v>
      </c>
      <c r="Z619" s="1">
        <v>842</v>
      </c>
      <c r="AA619" s="1">
        <v>769</v>
      </c>
      <c r="AB619" s="1">
        <v>1156</v>
      </c>
      <c r="AC619" s="1">
        <v>2150</v>
      </c>
      <c r="AD619" s="1">
        <v>1501</v>
      </c>
      <c r="AE619" s="1">
        <v>1302</v>
      </c>
      <c r="AF619" s="1">
        <v>1219</v>
      </c>
      <c r="AG619" s="1">
        <v>1121</v>
      </c>
      <c r="AH619" s="1">
        <v>937</v>
      </c>
      <c r="AI619" s="1">
        <v>1034</v>
      </c>
      <c r="AJ619" s="1">
        <v>749</v>
      </c>
      <c r="AK619" s="1">
        <v>633</v>
      </c>
      <c r="AL619" s="1">
        <v>644</v>
      </c>
      <c r="AM619" s="1">
        <v>586</v>
      </c>
      <c r="AN619" s="1">
        <v>600</v>
      </c>
      <c r="AO619" s="1">
        <v>418</v>
      </c>
      <c r="AP619" s="1">
        <v>443</v>
      </c>
      <c r="AQ619" s="1">
        <v>33440</v>
      </c>
      <c r="AR619" s="1"/>
      <c r="AS619" s="3">
        <v>2000</v>
      </c>
      <c r="AT619" s="3" t="s">
        <v>46</v>
      </c>
      <c r="AU619" s="3">
        <v>289</v>
      </c>
      <c r="AV619" s="3">
        <v>13</v>
      </c>
      <c r="AW619" s="3">
        <v>16</v>
      </c>
      <c r="AX619" s="3" t="s">
        <v>106</v>
      </c>
      <c r="AY619" s="1">
        <v>841</v>
      </c>
      <c r="AZ619" s="1">
        <v>851</v>
      </c>
      <c r="BA619" s="1">
        <v>835</v>
      </c>
      <c r="BB619" s="1">
        <v>1079</v>
      </c>
      <c r="BC619" s="1">
        <v>2068</v>
      </c>
      <c r="BD619" s="1">
        <v>1734</v>
      </c>
      <c r="BE619" s="1">
        <v>1485</v>
      </c>
      <c r="BF619" s="1">
        <v>1449</v>
      </c>
      <c r="BG619" s="1">
        <v>1211</v>
      </c>
      <c r="BH619" s="1">
        <v>1053</v>
      </c>
      <c r="BI619" s="1">
        <v>950</v>
      </c>
      <c r="BJ619" s="1">
        <v>730</v>
      </c>
      <c r="BK619" s="1">
        <v>560</v>
      </c>
      <c r="BL619" s="1">
        <v>559</v>
      </c>
      <c r="BM619" s="1">
        <v>477</v>
      </c>
      <c r="BN619" s="1">
        <v>360</v>
      </c>
      <c r="BO619" s="1">
        <v>218</v>
      </c>
      <c r="BP619" s="1">
        <v>135</v>
      </c>
      <c r="BQ619" s="1">
        <v>817</v>
      </c>
      <c r="BR619" s="1">
        <v>858</v>
      </c>
      <c r="BS619" s="1">
        <v>769</v>
      </c>
      <c r="BT619" s="1">
        <v>1130</v>
      </c>
      <c r="BU619" s="1">
        <v>2194</v>
      </c>
      <c r="BV619" s="1">
        <v>1507</v>
      </c>
      <c r="BW619" s="1">
        <v>1328</v>
      </c>
      <c r="BX619" s="1">
        <v>1201</v>
      </c>
      <c r="BY619" s="1">
        <v>1143</v>
      </c>
      <c r="BZ619" s="1">
        <v>966</v>
      </c>
      <c r="CA619" s="1">
        <v>1028</v>
      </c>
      <c r="CB619" s="1">
        <v>768</v>
      </c>
      <c r="CC619" s="1">
        <v>644</v>
      </c>
      <c r="CD619" s="1">
        <v>636</v>
      </c>
      <c r="CE619" s="1">
        <v>581</v>
      </c>
      <c r="CF619" s="1">
        <v>607</v>
      </c>
      <c r="CG619" s="1">
        <v>421</v>
      </c>
      <c r="CH619" s="1">
        <v>446</v>
      </c>
      <c r="CI619" s="1">
        <v>33639</v>
      </c>
    </row>
    <row r="620" spans="1:87" x14ac:dyDescent="0.25">
      <c r="A620" s="3">
        <v>2000</v>
      </c>
      <c r="B620" s="3" t="s">
        <v>47</v>
      </c>
      <c r="C620" s="3">
        <v>668</v>
      </c>
      <c r="D620" s="3">
        <v>16</v>
      </c>
      <c r="E620" s="3">
        <v>15</v>
      </c>
      <c r="F620" s="3" t="s">
        <v>106</v>
      </c>
      <c r="G620" s="1">
        <v>566</v>
      </c>
      <c r="H620" s="1">
        <v>604</v>
      </c>
      <c r="I620" s="1">
        <v>538</v>
      </c>
      <c r="J620" s="1">
        <v>506</v>
      </c>
      <c r="K620" s="1">
        <v>465</v>
      </c>
      <c r="L620" s="1">
        <v>572</v>
      </c>
      <c r="M620" s="1">
        <v>782</v>
      </c>
      <c r="N620" s="1">
        <v>770</v>
      </c>
      <c r="O620" s="1">
        <v>785</v>
      </c>
      <c r="P620" s="1">
        <v>749</v>
      </c>
      <c r="Q620" s="1">
        <v>736</v>
      </c>
      <c r="R620" s="1">
        <v>537</v>
      </c>
      <c r="S620" s="1">
        <v>410</v>
      </c>
      <c r="T620" s="1">
        <v>377</v>
      </c>
      <c r="U620" s="1">
        <v>294</v>
      </c>
      <c r="V620" s="1">
        <v>205</v>
      </c>
      <c r="W620" s="1">
        <v>94</v>
      </c>
      <c r="X620" s="1">
        <v>63</v>
      </c>
      <c r="Y620" s="1">
        <v>573</v>
      </c>
      <c r="Z620" s="1">
        <v>594</v>
      </c>
      <c r="AA620" s="1">
        <v>505</v>
      </c>
      <c r="AB620" s="1">
        <v>489</v>
      </c>
      <c r="AC620" s="1">
        <v>413</v>
      </c>
      <c r="AD620" s="1">
        <v>540</v>
      </c>
      <c r="AE620" s="1">
        <v>699</v>
      </c>
      <c r="AF620" s="1">
        <v>782</v>
      </c>
      <c r="AG620" s="1">
        <v>731</v>
      </c>
      <c r="AH620" s="1">
        <v>691</v>
      </c>
      <c r="AI620" s="1">
        <v>645</v>
      </c>
      <c r="AJ620" s="1">
        <v>501</v>
      </c>
      <c r="AK620" s="1">
        <v>424</v>
      </c>
      <c r="AL620" s="1">
        <v>429</v>
      </c>
      <c r="AM620" s="1">
        <v>381</v>
      </c>
      <c r="AN620" s="1">
        <v>304</v>
      </c>
      <c r="AO620" s="1">
        <v>155</v>
      </c>
      <c r="AP620" s="1">
        <v>183</v>
      </c>
      <c r="AQ620" s="1">
        <v>18092</v>
      </c>
      <c r="AR620" s="1"/>
      <c r="AS620" s="3">
        <v>2000</v>
      </c>
      <c r="AT620" s="3" t="s">
        <v>47</v>
      </c>
      <c r="AU620" s="3">
        <v>668</v>
      </c>
      <c r="AV620" s="3">
        <v>16</v>
      </c>
      <c r="AW620" s="3">
        <v>15</v>
      </c>
      <c r="AX620" s="3" t="s">
        <v>106</v>
      </c>
      <c r="AY620" s="1">
        <v>573</v>
      </c>
      <c r="AZ620" s="1">
        <v>599</v>
      </c>
      <c r="BA620" s="1">
        <v>546</v>
      </c>
      <c r="BB620" s="1">
        <v>510</v>
      </c>
      <c r="BC620" s="1">
        <v>467</v>
      </c>
      <c r="BD620" s="1">
        <v>552</v>
      </c>
      <c r="BE620" s="1">
        <v>762</v>
      </c>
      <c r="BF620" s="1">
        <v>775</v>
      </c>
      <c r="BG620" s="1">
        <v>782</v>
      </c>
      <c r="BH620" s="1">
        <v>757</v>
      </c>
      <c r="BI620" s="1">
        <v>749</v>
      </c>
      <c r="BJ620" s="1">
        <v>553</v>
      </c>
      <c r="BK620" s="1">
        <v>414</v>
      </c>
      <c r="BL620" s="1">
        <v>377</v>
      </c>
      <c r="BM620" s="1">
        <v>294</v>
      </c>
      <c r="BN620" s="1">
        <v>207</v>
      </c>
      <c r="BO620" s="1">
        <v>100</v>
      </c>
      <c r="BP620" s="1">
        <v>59</v>
      </c>
      <c r="BQ620" s="1">
        <v>580</v>
      </c>
      <c r="BR620" s="1">
        <v>591</v>
      </c>
      <c r="BS620" s="1">
        <v>515</v>
      </c>
      <c r="BT620" s="1">
        <v>490</v>
      </c>
      <c r="BU620" s="1">
        <v>407</v>
      </c>
      <c r="BV620" s="1">
        <v>515</v>
      </c>
      <c r="BW620" s="1">
        <v>714</v>
      </c>
      <c r="BX620" s="1">
        <v>771</v>
      </c>
      <c r="BY620" s="1">
        <v>735</v>
      </c>
      <c r="BZ620" s="1">
        <v>697</v>
      </c>
      <c r="CA620" s="1">
        <v>661</v>
      </c>
      <c r="CB620" s="1">
        <v>502</v>
      </c>
      <c r="CC620" s="1">
        <v>421</v>
      </c>
      <c r="CD620" s="1">
        <v>430</v>
      </c>
      <c r="CE620" s="1">
        <v>385</v>
      </c>
      <c r="CF620" s="1">
        <v>310</v>
      </c>
      <c r="CG620" s="1">
        <v>158</v>
      </c>
      <c r="CH620" s="1">
        <v>186</v>
      </c>
      <c r="CI620" s="1">
        <v>18144</v>
      </c>
    </row>
    <row r="621" spans="1:87" x14ac:dyDescent="0.25">
      <c r="A621" s="3">
        <v>2000</v>
      </c>
      <c r="B621" s="3" t="s">
        <v>48</v>
      </c>
      <c r="C621" s="3">
        <v>293</v>
      </c>
      <c r="D621" s="3">
        <v>15</v>
      </c>
      <c r="E621" s="3">
        <v>14</v>
      </c>
      <c r="F621" s="3" t="s">
        <v>106</v>
      </c>
      <c r="G621" s="1">
        <v>517</v>
      </c>
      <c r="H621" s="1">
        <v>693</v>
      </c>
      <c r="I621" s="1">
        <v>705</v>
      </c>
      <c r="J621" s="1">
        <v>607</v>
      </c>
      <c r="K621" s="1">
        <v>425</v>
      </c>
      <c r="L621" s="1">
        <v>445</v>
      </c>
      <c r="M621" s="1">
        <v>547</v>
      </c>
      <c r="N621" s="1">
        <v>767</v>
      </c>
      <c r="O621" s="1">
        <v>827</v>
      </c>
      <c r="P621" s="1">
        <v>733</v>
      </c>
      <c r="Q621" s="1">
        <v>592</v>
      </c>
      <c r="R621" s="1">
        <v>363</v>
      </c>
      <c r="S621" s="1">
        <v>285</v>
      </c>
      <c r="T621" s="1">
        <v>210</v>
      </c>
      <c r="U621" s="1">
        <v>171</v>
      </c>
      <c r="V621" s="1">
        <v>137</v>
      </c>
      <c r="W621" s="1">
        <v>41</v>
      </c>
      <c r="X621" s="1">
        <v>15</v>
      </c>
      <c r="Y621" s="1">
        <v>483</v>
      </c>
      <c r="Z621" s="1">
        <v>667</v>
      </c>
      <c r="AA621" s="1">
        <v>646</v>
      </c>
      <c r="AB621" s="1">
        <v>538</v>
      </c>
      <c r="AC621" s="1">
        <v>406</v>
      </c>
      <c r="AD621" s="1">
        <v>468</v>
      </c>
      <c r="AE621" s="1">
        <v>623</v>
      </c>
      <c r="AF621" s="1">
        <v>899</v>
      </c>
      <c r="AG621" s="1">
        <v>835</v>
      </c>
      <c r="AH621" s="1">
        <v>656</v>
      </c>
      <c r="AI621" s="1">
        <v>550</v>
      </c>
      <c r="AJ621" s="1">
        <v>382</v>
      </c>
      <c r="AK621" s="1">
        <v>239</v>
      </c>
      <c r="AL621" s="1">
        <v>259</v>
      </c>
      <c r="AM621" s="1">
        <v>200</v>
      </c>
      <c r="AN621" s="1">
        <v>155</v>
      </c>
      <c r="AO621" s="1">
        <v>75</v>
      </c>
      <c r="AP621" s="1">
        <v>64</v>
      </c>
      <c r="AQ621" s="1">
        <v>16225</v>
      </c>
      <c r="AR621" s="1"/>
      <c r="AS621" s="3">
        <v>2000</v>
      </c>
      <c r="AT621" s="3" t="s">
        <v>48</v>
      </c>
      <c r="AU621" s="3">
        <v>293</v>
      </c>
      <c r="AV621" s="3">
        <v>15</v>
      </c>
      <c r="AW621" s="3">
        <v>14</v>
      </c>
      <c r="AX621" s="3" t="s">
        <v>106</v>
      </c>
      <c r="AY621" s="1">
        <v>498</v>
      </c>
      <c r="AZ621" s="1">
        <v>680</v>
      </c>
      <c r="BA621" s="1">
        <v>712</v>
      </c>
      <c r="BB621" s="1">
        <v>617</v>
      </c>
      <c r="BC621" s="1">
        <v>430</v>
      </c>
      <c r="BD621" s="1">
        <v>428</v>
      </c>
      <c r="BE621" s="1">
        <v>544</v>
      </c>
      <c r="BF621" s="1">
        <v>737</v>
      </c>
      <c r="BG621" s="1">
        <v>829</v>
      </c>
      <c r="BH621" s="1">
        <v>740</v>
      </c>
      <c r="BI621" s="1">
        <v>609</v>
      </c>
      <c r="BJ621" s="1">
        <v>363</v>
      </c>
      <c r="BK621" s="1">
        <v>290</v>
      </c>
      <c r="BL621" s="1">
        <v>215</v>
      </c>
      <c r="BM621" s="1">
        <v>170</v>
      </c>
      <c r="BN621" s="1">
        <v>138</v>
      </c>
      <c r="BO621" s="1">
        <v>43</v>
      </c>
      <c r="BP621" s="1">
        <v>17</v>
      </c>
      <c r="BQ621" s="1">
        <v>473</v>
      </c>
      <c r="BR621" s="1">
        <v>644</v>
      </c>
      <c r="BS621" s="1">
        <v>652</v>
      </c>
      <c r="BT621" s="1">
        <v>553</v>
      </c>
      <c r="BU621" s="1">
        <v>402</v>
      </c>
      <c r="BV621" s="1">
        <v>453</v>
      </c>
      <c r="BW621" s="1">
        <v>613</v>
      </c>
      <c r="BX621" s="1">
        <v>866</v>
      </c>
      <c r="BY621" s="1">
        <v>844</v>
      </c>
      <c r="BZ621" s="1">
        <v>672</v>
      </c>
      <c r="CA621" s="1">
        <v>569</v>
      </c>
      <c r="CB621" s="1">
        <v>374</v>
      </c>
      <c r="CC621" s="1">
        <v>252</v>
      </c>
      <c r="CD621" s="1">
        <v>260</v>
      </c>
      <c r="CE621" s="1">
        <v>204</v>
      </c>
      <c r="CF621" s="1">
        <v>160</v>
      </c>
      <c r="CG621" s="1">
        <v>79</v>
      </c>
      <c r="CH621" s="1">
        <v>67</v>
      </c>
      <c r="CI621" s="1">
        <v>16197</v>
      </c>
    </row>
    <row r="622" spans="1:87" x14ac:dyDescent="0.25">
      <c r="A622" s="3">
        <v>2000</v>
      </c>
      <c r="B622" s="3" t="s">
        <v>49</v>
      </c>
      <c r="C622" s="3">
        <v>296</v>
      </c>
      <c r="D622" s="3">
        <v>15</v>
      </c>
      <c r="E622" s="3">
        <v>14</v>
      </c>
      <c r="F622" s="3" t="s">
        <v>106</v>
      </c>
      <c r="G622" s="1">
        <v>1299</v>
      </c>
      <c r="H622" s="1">
        <v>1396</v>
      </c>
      <c r="I622" s="1">
        <v>1229</v>
      </c>
      <c r="J622" s="1">
        <v>1174</v>
      </c>
      <c r="K622" s="1">
        <v>1052</v>
      </c>
      <c r="L622" s="1">
        <v>1302</v>
      </c>
      <c r="M622" s="1">
        <v>1693</v>
      </c>
      <c r="N622" s="1">
        <v>1706</v>
      </c>
      <c r="O622" s="1">
        <v>1604</v>
      </c>
      <c r="P622" s="1">
        <v>1481</v>
      </c>
      <c r="Q622" s="1">
        <v>1491</v>
      </c>
      <c r="R622" s="1">
        <v>1077</v>
      </c>
      <c r="S622" s="1">
        <v>816</v>
      </c>
      <c r="T622" s="1">
        <v>647</v>
      </c>
      <c r="U622" s="1">
        <v>464</v>
      </c>
      <c r="V622" s="1">
        <v>311</v>
      </c>
      <c r="W622" s="1">
        <v>129</v>
      </c>
      <c r="X622" s="1">
        <v>101</v>
      </c>
      <c r="Y622" s="1">
        <v>1284</v>
      </c>
      <c r="Z622" s="1">
        <v>1247</v>
      </c>
      <c r="AA622" s="1">
        <v>1225</v>
      </c>
      <c r="AB622" s="1">
        <v>1088</v>
      </c>
      <c r="AC622" s="1">
        <v>974</v>
      </c>
      <c r="AD622" s="1">
        <v>1404</v>
      </c>
      <c r="AE622" s="1">
        <v>1682</v>
      </c>
      <c r="AF622" s="1">
        <v>1675</v>
      </c>
      <c r="AG622" s="1">
        <v>1587</v>
      </c>
      <c r="AH622" s="1">
        <v>1383</v>
      </c>
      <c r="AI622" s="1">
        <v>1476</v>
      </c>
      <c r="AJ622" s="1">
        <v>1000</v>
      </c>
      <c r="AK622" s="1">
        <v>781</v>
      </c>
      <c r="AL622" s="1">
        <v>677</v>
      </c>
      <c r="AM622" s="1">
        <v>576</v>
      </c>
      <c r="AN622" s="1">
        <v>509</v>
      </c>
      <c r="AO622" s="1">
        <v>293</v>
      </c>
      <c r="AP622" s="1">
        <v>279</v>
      </c>
      <c r="AQ622" s="1">
        <v>38112</v>
      </c>
      <c r="AR622" s="1"/>
      <c r="AS622" s="3">
        <v>2000</v>
      </c>
      <c r="AT622" s="3" t="s">
        <v>49</v>
      </c>
      <c r="AU622" s="3">
        <v>296</v>
      </c>
      <c r="AV622" s="3">
        <v>15</v>
      </c>
      <c r="AW622" s="3">
        <v>14</v>
      </c>
      <c r="AX622" s="3" t="s">
        <v>106</v>
      </c>
      <c r="AY622" s="1">
        <v>1318</v>
      </c>
      <c r="AZ622" s="1">
        <v>1381</v>
      </c>
      <c r="BA622" s="1">
        <v>1277</v>
      </c>
      <c r="BB622" s="1">
        <v>1164</v>
      </c>
      <c r="BC622" s="1">
        <v>1049</v>
      </c>
      <c r="BD622" s="1">
        <v>1238</v>
      </c>
      <c r="BE622" s="1">
        <v>1694</v>
      </c>
      <c r="BF622" s="1">
        <v>1711</v>
      </c>
      <c r="BG622" s="1">
        <v>1618</v>
      </c>
      <c r="BH622" s="1">
        <v>1482</v>
      </c>
      <c r="BI622" s="1">
        <v>1500</v>
      </c>
      <c r="BJ622" s="1">
        <v>1104</v>
      </c>
      <c r="BK622" s="1">
        <v>852</v>
      </c>
      <c r="BL622" s="1">
        <v>660</v>
      </c>
      <c r="BM622" s="1">
        <v>467</v>
      </c>
      <c r="BN622" s="1">
        <v>315</v>
      </c>
      <c r="BO622" s="1">
        <v>134</v>
      </c>
      <c r="BP622" s="1">
        <v>100</v>
      </c>
      <c r="BQ622" s="1">
        <v>1292</v>
      </c>
      <c r="BR622" s="1">
        <v>1249</v>
      </c>
      <c r="BS622" s="1">
        <v>1226</v>
      </c>
      <c r="BT622" s="1">
        <v>1116</v>
      </c>
      <c r="BU622" s="1">
        <v>953</v>
      </c>
      <c r="BV622" s="1">
        <v>1360</v>
      </c>
      <c r="BW622" s="1">
        <v>1667</v>
      </c>
      <c r="BX622" s="1">
        <v>1695</v>
      </c>
      <c r="BY622" s="1">
        <v>1611</v>
      </c>
      <c r="BZ622" s="1">
        <v>1382</v>
      </c>
      <c r="CA622" s="1">
        <v>1470</v>
      </c>
      <c r="CB622" s="1">
        <v>1041</v>
      </c>
      <c r="CC622" s="1">
        <v>795</v>
      </c>
      <c r="CD622" s="1">
        <v>685</v>
      </c>
      <c r="CE622" s="1">
        <v>577</v>
      </c>
      <c r="CF622" s="1">
        <v>512</v>
      </c>
      <c r="CG622" s="1">
        <v>298</v>
      </c>
      <c r="CH622" s="1">
        <v>287</v>
      </c>
      <c r="CI622" s="1">
        <v>38280</v>
      </c>
    </row>
    <row r="623" spans="1:87" x14ac:dyDescent="0.25">
      <c r="A623" s="3">
        <v>2000</v>
      </c>
      <c r="B623" s="3" t="s">
        <v>50</v>
      </c>
      <c r="C623" s="3">
        <v>294</v>
      </c>
      <c r="D623" s="3">
        <v>14</v>
      </c>
      <c r="E623" s="3">
        <v>13</v>
      </c>
      <c r="F623" s="3" t="s">
        <v>106</v>
      </c>
      <c r="G623" s="1">
        <v>887</v>
      </c>
      <c r="H623" s="1">
        <v>869</v>
      </c>
      <c r="I623" s="1">
        <v>882</v>
      </c>
      <c r="J623" s="1">
        <v>878</v>
      </c>
      <c r="K623" s="1">
        <v>768</v>
      </c>
      <c r="L623" s="1">
        <v>947</v>
      </c>
      <c r="M623" s="1">
        <v>1109</v>
      </c>
      <c r="N623" s="1">
        <v>1134</v>
      </c>
      <c r="O623" s="1">
        <v>1117</v>
      </c>
      <c r="P623" s="1">
        <v>1038</v>
      </c>
      <c r="Q623" s="1">
        <v>1057</v>
      </c>
      <c r="R623" s="1">
        <v>834</v>
      </c>
      <c r="S623" s="1">
        <v>687</v>
      </c>
      <c r="T623" s="1">
        <v>616</v>
      </c>
      <c r="U623" s="1">
        <v>536</v>
      </c>
      <c r="V623" s="1">
        <v>466</v>
      </c>
      <c r="W623" s="1">
        <v>226</v>
      </c>
      <c r="X623" s="1">
        <v>157</v>
      </c>
      <c r="Y623" s="1">
        <v>817</v>
      </c>
      <c r="Z623" s="1">
        <v>877</v>
      </c>
      <c r="AA623" s="1">
        <v>842</v>
      </c>
      <c r="AB623" s="1">
        <v>761</v>
      </c>
      <c r="AC623" s="1">
        <v>685</v>
      </c>
      <c r="AD623" s="1">
        <v>820</v>
      </c>
      <c r="AE623" s="1">
        <v>1068</v>
      </c>
      <c r="AF623" s="1">
        <v>1062</v>
      </c>
      <c r="AG623" s="1">
        <v>1056</v>
      </c>
      <c r="AH623" s="1">
        <v>970</v>
      </c>
      <c r="AI623" s="1">
        <v>980</v>
      </c>
      <c r="AJ623" s="1">
        <v>794</v>
      </c>
      <c r="AK623" s="1">
        <v>732</v>
      </c>
      <c r="AL623" s="1">
        <v>730</v>
      </c>
      <c r="AM623" s="1">
        <v>692</v>
      </c>
      <c r="AN623" s="1">
        <v>624</v>
      </c>
      <c r="AO623" s="1">
        <v>450</v>
      </c>
      <c r="AP623" s="1">
        <v>393</v>
      </c>
      <c r="AQ623" s="1">
        <v>28561</v>
      </c>
      <c r="AR623" s="1"/>
      <c r="AS623" s="3">
        <v>2000</v>
      </c>
      <c r="AT623" s="3" t="s">
        <v>50</v>
      </c>
      <c r="AU623" s="3">
        <v>294</v>
      </c>
      <c r="AV623" s="3">
        <v>14</v>
      </c>
      <c r="AW623" s="3">
        <v>13</v>
      </c>
      <c r="AX623" s="3" t="s">
        <v>106</v>
      </c>
      <c r="AY623" s="1">
        <v>887</v>
      </c>
      <c r="AZ623" s="1">
        <v>876</v>
      </c>
      <c r="BA623" s="1">
        <v>877</v>
      </c>
      <c r="BB623" s="1">
        <v>885</v>
      </c>
      <c r="BC623" s="1">
        <v>774</v>
      </c>
      <c r="BD623" s="1">
        <v>894</v>
      </c>
      <c r="BE623" s="1">
        <v>1109</v>
      </c>
      <c r="BF623" s="1">
        <v>1148</v>
      </c>
      <c r="BG623" s="1">
        <v>1132</v>
      </c>
      <c r="BH623" s="1">
        <v>1034</v>
      </c>
      <c r="BI623" s="1">
        <v>1079</v>
      </c>
      <c r="BJ623" s="1">
        <v>831</v>
      </c>
      <c r="BK623" s="1">
        <v>695</v>
      </c>
      <c r="BL623" s="1">
        <v>622</v>
      </c>
      <c r="BM623" s="1">
        <v>537</v>
      </c>
      <c r="BN623" s="1">
        <v>460</v>
      </c>
      <c r="BO623" s="1">
        <v>237</v>
      </c>
      <c r="BP623" s="1">
        <v>157</v>
      </c>
      <c r="BQ623" s="1">
        <v>825</v>
      </c>
      <c r="BR623" s="1">
        <v>873</v>
      </c>
      <c r="BS623" s="1">
        <v>847</v>
      </c>
      <c r="BT623" s="1">
        <v>768</v>
      </c>
      <c r="BU623" s="1">
        <v>680</v>
      </c>
      <c r="BV623" s="1">
        <v>806</v>
      </c>
      <c r="BW623" s="1">
        <v>1046</v>
      </c>
      <c r="BX623" s="1">
        <v>1091</v>
      </c>
      <c r="BY623" s="1">
        <v>1060</v>
      </c>
      <c r="BZ623" s="1">
        <v>976</v>
      </c>
      <c r="CA623" s="1">
        <v>994</v>
      </c>
      <c r="CB623" s="1">
        <v>807</v>
      </c>
      <c r="CC623" s="1">
        <v>737</v>
      </c>
      <c r="CD623" s="1">
        <v>712</v>
      </c>
      <c r="CE623" s="1">
        <v>703</v>
      </c>
      <c r="CF623" s="1">
        <v>613</v>
      </c>
      <c r="CG623" s="1">
        <v>461</v>
      </c>
      <c r="CH623" s="1">
        <v>392</v>
      </c>
      <c r="CI623" s="1">
        <v>28625</v>
      </c>
    </row>
    <row r="624" spans="1:87" x14ac:dyDescent="0.25">
      <c r="A624" s="3">
        <v>2000</v>
      </c>
      <c r="B624" s="3" t="s">
        <v>51</v>
      </c>
      <c r="C624" s="3">
        <v>297</v>
      </c>
      <c r="D624" s="3">
        <v>16</v>
      </c>
      <c r="E624" s="3">
        <v>15</v>
      </c>
      <c r="F624" s="3" t="s">
        <v>106</v>
      </c>
      <c r="G624" s="1">
        <v>972</v>
      </c>
      <c r="H624" s="1">
        <v>923</v>
      </c>
      <c r="I624" s="1">
        <v>887</v>
      </c>
      <c r="J624" s="1">
        <v>826</v>
      </c>
      <c r="K624" s="1">
        <v>828</v>
      </c>
      <c r="L624" s="1">
        <v>914</v>
      </c>
      <c r="M624" s="1">
        <v>1075</v>
      </c>
      <c r="N624" s="1">
        <v>1061</v>
      </c>
      <c r="O624" s="1">
        <v>933</v>
      </c>
      <c r="P624" s="1">
        <v>890</v>
      </c>
      <c r="Q624" s="1">
        <v>904</v>
      </c>
      <c r="R624" s="1">
        <v>681</v>
      </c>
      <c r="S624" s="1">
        <v>565</v>
      </c>
      <c r="T624" s="1">
        <v>438</v>
      </c>
      <c r="U624" s="1">
        <v>357</v>
      </c>
      <c r="V624" s="1">
        <v>245</v>
      </c>
      <c r="W624" s="1">
        <v>134</v>
      </c>
      <c r="X624" s="1">
        <v>87</v>
      </c>
      <c r="Y624" s="1">
        <v>977</v>
      </c>
      <c r="Z624" s="1">
        <v>921</v>
      </c>
      <c r="AA624" s="1">
        <v>843</v>
      </c>
      <c r="AB624" s="1">
        <v>836</v>
      </c>
      <c r="AC624" s="1">
        <v>709</v>
      </c>
      <c r="AD624" s="1">
        <v>934</v>
      </c>
      <c r="AE624" s="1">
        <v>1017</v>
      </c>
      <c r="AF624" s="1">
        <v>994</v>
      </c>
      <c r="AG624" s="1">
        <v>903</v>
      </c>
      <c r="AH624" s="1">
        <v>836</v>
      </c>
      <c r="AI624" s="1">
        <v>915</v>
      </c>
      <c r="AJ624" s="1">
        <v>673</v>
      </c>
      <c r="AK624" s="1">
        <v>512</v>
      </c>
      <c r="AL624" s="1">
        <v>482</v>
      </c>
      <c r="AM624" s="1">
        <v>462</v>
      </c>
      <c r="AN624" s="1">
        <v>370</v>
      </c>
      <c r="AO624" s="1">
        <v>216</v>
      </c>
      <c r="AP624" s="1">
        <v>225</v>
      </c>
      <c r="AQ624" s="1">
        <v>25545</v>
      </c>
      <c r="AR624" s="1"/>
      <c r="AS624" s="3">
        <v>2000</v>
      </c>
      <c r="AT624" s="3" t="s">
        <v>51</v>
      </c>
      <c r="AU624" s="3">
        <v>297</v>
      </c>
      <c r="AV624" s="3">
        <v>16</v>
      </c>
      <c r="AW624" s="3">
        <v>15</v>
      </c>
      <c r="AX624" s="3" t="s">
        <v>106</v>
      </c>
      <c r="AY624" s="1">
        <v>971</v>
      </c>
      <c r="AZ624" s="1">
        <v>940</v>
      </c>
      <c r="BA624" s="1">
        <v>890</v>
      </c>
      <c r="BB624" s="1">
        <v>824</v>
      </c>
      <c r="BC624" s="1">
        <v>811</v>
      </c>
      <c r="BD624" s="1">
        <v>887</v>
      </c>
      <c r="BE624" s="1">
        <v>1073</v>
      </c>
      <c r="BF624" s="1">
        <v>1068</v>
      </c>
      <c r="BG624" s="1">
        <v>953</v>
      </c>
      <c r="BH624" s="1">
        <v>878</v>
      </c>
      <c r="BI624" s="1">
        <v>935</v>
      </c>
      <c r="BJ624" s="1">
        <v>682</v>
      </c>
      <c r="BK624" s="1">
        <v>566</v>
      </c>
      <c r="BL624" s="1">
        <v>442</v>
      </c>
      <c r="BM624" s="1">
        <v>366</v>
      </c>
      <c r="BN624" s="1">
        <v>243</v>
      </c>
      <c r="BO624" s="1">
        <v>143</v>
      </c>
      <c r="BP624" s="1">
        <v>83</v>
      </c>
      <c r="BQ624" s="1">
        <v>990</v>
      </c>
      <c r="BR624" s="1">
        <v>914</v>
      </c>
      <c r="BS624" s="1">
        <v>846</v>
      </c>
      <c r="BT624" s="1">
        <v>831</v>
      </c>
      <c r="BU624" s="1">
        <v>690</v>
      </c>
      <c r="BV624" s="1">
        <v>928</v>
      </c>
      <c r="BW624" s="1">
        <v>1025</v>
      </c>
      <c r="BX624" s="1">
        <v>1000</v>
      </c>
      <c r="BY624" s="1">
        <v>899</v>
      </c>
      <c r="BZ624" s="1">
        <v>849</v>
      </c>
      <c r="CA624" s="1">
        <v>925</v>
      </c>
      <c r="CB624" s="1">
        <v>678</v>
      </c>
      <c r="CC624" s="1">
        <v>529</v>
      </c>
      <c r="CD624" s="1">
        <v>471</v>
      </c>
      <c r="CE624" s="1">
        <v>462</v>
      </c>
      <c r="CF624" s="1">
        <v>372</v>
      </c>
      <c r="CG624" s="1">
        <v>226</v>
      </c>
      <c r="CH624" s="1">
        <v>222</v>
      </c>
      <c r="CI624" s="1">
        <v>25612</v>
      </c>
    </row>
    <row r="625" spans="1:131" x14ac:dyDescent="0.25">
      <c r="A625" s="3">
        <v>2000</v>
      </c>
      <c r="B625" s="3" t="s">
        <v>52</v>
      </c>
      <c r="C625" s="3">
        <v>299</v>
      </c>
      <c r="D625" s="3">
        <v>15</v>
      </c>
      <c r="E625" s="3">
        <v>14</v>
      </c>
      <c r="F625" s="3" t="s">
        <v>106</v>
      </c>
      <c r="G625" s="1">
        <v>886</v>
      </c>
      <c r="H625" s="1">
        <v>1006</v>
      </c>
      <c r="I625" s="1">
        <v>861</v>
      </c>
      <c r="J625" s="1">
        <v>962</v>
      </c>
      <c r="K625" s="1">
        <v>955</v>
      </c>
      <c r="L625" s="1">
        <v>1101</v>
      </c>
      <c r="M625" s="1">
        <v>1174</v>
      </c>
      <c r="N625" s="1">
        <v>1211</v>
      </c>
      <c r="O625" s="1">
        <v>1104</v>
      </c>
      <c r="P625" s="1">
        <v>1197</v>
      </c>
      <c r="Q625" s="1">
        <v>1379</v>
      </c>
      <c r="R625" s="1">
        <v>1073</v>
      </c>
      <c r="S625" s="1">
        <v>834</v>
      </c>
      <c r="T625" s="1">
        <v>650</v>
      </c>
      <c r="U625" s="1">
        <v>487</v>
      </c>
      <c r="V625" s="1">
        <v>298</v>
      </c>
      <c r="W625" s="1">
        <v>136</v>
      </c>
      <c r="X625" s="1">
        <v>88</v>
      </c>
      <c r="Y625" s="1">
        <v>906</v>
      </c>
      <c r="Z625" s="1">
        <v>900</v>
      </c>
      <c r="AA625" s="1">
        <v>876</v>
      </c>
      <c r="AB625" s="1">
        <v>866</v>
      </c>
      <c r="AC625" s="1">
        <v>876</v>
      </c>
      <c r="AD625" s="1">
        <v>962</v>
      </c>
      <c r="AE625" s="1">
        <v>1130</v>
      </c>
      <c r="AF625" s="1">
        <v>1188</v>
      </c>
      <c r="AG625" s="1">
        <v>1134</v>
      </c>
      <c r="AH625" s="1">
        <v>1336</v>
      </c>
      <c r="AI625" s="1">
        <v>1393</v>
      </c>
      <c r="AJ625" s="1">
        <v>1002</v>
      </c>
      <c r="AK625" s="1">
        <v>864</v>
      </c>
      <c r="AL625" s="1">
        <v>740</v>
      </c>
      <c r="AM625" s="1">
        <v>600</v>
      </c>
      <c r="AN625" s="1">
        <v>456</v>
      </c>
      <c r="AO625" s="1">
        <v>288</v>
      </c>
      <c r="AP625" s="1">
        <v>226</v>
      </c>
      <c r="AQ625" s="1">
        <v>31145</v>
      </c>
      <c r="AR625" s="1"/>
      <c r="AS625" s="3">
        <v>2000</v>
      </c>
      <c r="AT625" s="3" t="s">
        <v>52</v>
      </c>
      <c r="AU625" s="3">
        <v>299</v>
      </c>
      <c r="AV625" s="3">
        <v>15</v>
      </c>
      <c r="AW625" s="3">
        <v>14</v>
      </c>
      <c r="AX625" s="3" t="s">
        <v>106</v>
      </c>
      <c r="AY625" s="1">
        <v>882</v>
      </c>
      <c r="AZ625" s="1">
        <v>1010</v>
      </c>
      <c r="BA625" s="1">
        <v>883</v>
      </c>
      <c r="BB625" s="1">
        <v>927</v>
      </c>
      <c r="BC625" s="1">
        <v>942</v>
      </c>
      <c r="BD625" s="1">
        <v>1052</v>
      </c>
      <c r="BE625" s="1">
        <v>1176</v>
      </c>
      <c r="BF625" s="1">
        <v>1216</v>
      </c>
      <c r="BG625" s="1">
        <v>1096</v>
      </c>
      <c r="BH625" s="1">
        <v>1201</v>
      </c>
      <c r="BI625" s="1">
        <v>1389</v>
      </c>
      <c r="BJ625" s="1">
        <v>1069</v>
      </c>
      <c r="BK625" s="1">
        <v>854</v>
      </c>
      <c r="BL625" s="1">
        <v>648</v>
      </c>
      <c r="BM625" s="1">
        <v>512</v>
      </c>
      <c r="BN625" s="1">
        <v>300</v>
      </c>
      <c r="BO625" s="1">
        <v>141</v>
      </c>
      <c r="BP625" s="1">
        <v>90</v>
      </c>
      <c r="BQ625" s="1">
        <v>884</v>
      </c>
      <c r="BR625" s="1">
        <v>909</v>
      </c>
      <c r="BS625" s="1">
        <v>885</v>
      </c>
      <c r="BT625" s="1">
        <v>847</v>
      </c>
      <c r="BU625" s="1">
        <v>853</v>
      </c>
      <c r="BV625" s="1">
        <v>949</v>
      </c>
      <c r="BW625" s="1">
        <v>1108</v>
      </c>
      <c r="BX625" s="1">
        <v>1195</v>
      </c>
      <c r="BY625" s="1">
        <v>1125</v>
      </c>
      <c r="BZ625" s="1">
        <v>1330</v>
      </c>
      <c r="CA625" s="1">
        <v>1396</v>
      </c>
      <c r="CB625" s="1">
        <v>1036</v>
      </c>
      <c r="CC625" s="1">
        <v>872</v>
      </c>
      <c r="CD625" s="1">
        <v>750</v>
      </c>
      <c r="CE625" s="1">
        <v>613</v>
      </c>
      <c r="CF625" s="1">
        <v>460</v>
      </c>
      <c r="CG625" s="1">
        <v>302</v>
      </c>
      <c r="CH625" s="1">
        <v>222</v>
      </c>
      <c r="CI625" s="1">
        <v>31124</v>
      </c>
    </row>
    <row r="626" spans="1:131" x14ac:dyDescent="0.25">
      <c r="A626" s="3">
        <v>2000</v>
      </c>
      <c r="B626" s="3" t="s">
        <v>53</v>
      </c>
      <c r="C626" s="3">
        <v>301</v>
      </c>
      <c r="D626" s="3">
        <v>14</v>
      </c>
      <c r="E626" s="3">
        <v>11</v>
      </c>
      <c r="F626" s="3" t="s">
        <v>106</v>
      </c>
      <c r="G626" s="1">
        <v>1366</v>
      </c>
      <c r="H626" s="1">
        <v>1407</v>
      </c>
      <c r="I626" s="1">
        <v>1338</v>
      </c>
      <c r="J626" s="1">
        <v>1385</v>
      </c>
      <c r="K626" s="1">
        <v>1235</v>
      </c>
      <c r="L626" s="1">
        <v>1641</v>
      </c>
      <c r="M626" s="1">
        <v>1840</v>
      </c>
      <c r="N626" s="1">
        <v>1799</v>
      </c>
      <c r="O626" s="1">
        <v>1601</v>
      </c>
      <c r="P626" s="1">
        <v>1711</v>
      </c>
      <c r="Q626" s="1">
        <v>1708</v>
      </c>
      <c r="R626" s="1">
        <v>1142</v>
      </c>
      <c r="S626" s="1">
        <v>892</v>
      </c>
      <c r="T626" s="1">
        <v>729</v>
      </c>
      <c r="U626" s="1">
        <v>676</v>
      </c>
      <c r="V626" s="1">
        <v>553</v>
      </c>
      <c r="W626" s="1">
        <v>256</v>
      </c>
      <c r="X626" s="1">
        <v>190</v>
      </c>
      <c r="Y626" s="1">
        <v>1337</v>
      </c>
      <c r="Z626" s="1">
        <v>1352</v>
      </c>
      <c r="AA626" s="1">
        <v>1370</v>
      </c>
      <c r="AB626" s="1">
        <v>1275</v>
      </c>
      <c r="AC626" s="1">
        <v>1215</v>
      </c>
      <c r="AD626" s="1">
        <v>1668</v>
      </c>
      <c r="AE626" s="1">
        <v>1770</v>
      </c>
      <c r="AF626" s="1">
        <v>1734</v>
      </c>
      <c r="AG626" s="1">
        <v>1708</v>
      </c>
      <c r="AH626" s="1">
        <v>1745</v>
      </c>
      <c r="AI626" s="1">
        <v>1614</v>
      </c>
      <c r="AJ626" s="1">
        <v>1186</v>
      </c>
      <c r="AK626" s="1">
        <v>953</v>
      </c>
      <c r="AL626" s="1">
        <v>869</v>
      </c>
      <c r="AM626" s="1">
        <v>883</v>
      </c>
      <c r="AN626" s="1">
        <v>867</v>
      </c>
      <c r="AO626" s="1">
        <v>527</v>
      </c>
      <c r="AP626" s="1">
        <v>556</v>
      </c>
      <c r="AQ626" s="1">
        <v>44098</v>
      </c>
      <c r="AR626" s="1"/>
      <c r="AS626" s="3">
        <v>2000</v>
      </c>
      <c r="AT626" s="3" t="s">
        <v>53</v>
      </c>
      <c r="AU626" s="3">
        <v>301</v>
      </c>
      <c r="AV626" s="3">
        <v>14</v>
      </c>
      <c r="AW626" s="3">
        <v>11</v>
      </c>
      <c r="AX626" s="3" t="s">
        <v>106</v>
      </c>
      <c r="AY626" s="1">
        <v>1423</v>
      </c>
      <c r="AZ626" s="1">
        <v>1402</v>
      </c>
      <c r="BA626" s="1">
        <v>1361</v>
      </c>
      <c r="BB626" s="1">
        <v>1371</v>
      </c>
      <c r="BC626" s="1">
        <v>1249</v>
      </c>
      <c r="BD626" s="1">
        <v>1599</v>
      </c>
      <c r="BE626" s="1">
        <v>1853</v>
      </c>
      <c r="BF626" s="1">
        <v>1816</v>
      </c>
      <c r="BG626" s="1">
        <v>1624</v>
      </c>
      <c r="BH626" s="1">
        <v>1709</v>
      </c>
      <c r="BI626" s="1">
        <v>1737</v>
      </c>
      <c r="BJ626" s="1">
        <v>1173</v>
      </c>
      <c r="BK626" s="1">
        <v>910</v>
      </c>
      <c r="BL626" s="1">
        <v>742</v>
      </c>
      <c r="BM626" s="1">
        <v>680</v>
      </c>
      <c r="BN626" s="1">
        <v>547</v>
      </c>
      <c r="BO626" s="1">
        <v>267</v>
      </c>
      <c r="BP626" s="1">
        <v>191</v>
      </c>
      <c r="BQ626" s="1">
        <v>1365</v>
      </c>
      <c r="BR626" s="1">
        <v>1370</v>
      </c>
      <c r="BS626" s="1">
        <v>1373</v>
      </c>
      <c r="BT626" s="1">
        <v>1289</v>
      </c>
      <c r="BU626" s="1">
        <v>1226</v>
      </c>
      <c r="BV626" s="1">
        <v>1624</v>
      </c>
      <c r="BW626" s="1">
        <v>1807</v>
      </c>
      <c r="BX626" s="1">
        <v>1746</v>
      </c>
      <c r="BY626" s="1">
        <v>1721</v>
      </c>
      <c r="BZ626" s="1">
        <v>1766</v>
      </c>
      <c r="CA626" s="1">
        <v>1660</v>
      </c>
      <c r="CB626" s="1">
        <v>1207</v>
      </c>
      <c r="CC626" s="1">
        <v>956</v>
      </c>
      <c r="CD626" s="1">
        <v>879</v>
      </c>
      <c r="CE626" s="1">
        <v>869</v>
      </c>
      <c r="CF626" s="1">
        <v>875</v>
      </c>
      <c r="CG626" s="1">
        <v>537</v>
      </c>
      <c r="CH626" s="1">
        <v>547</v>
      </c>
      <c r="CI626" s="1">
        <v>44471</v>
      </c>
    </row>
    <row r="627" spans="1:131" x14ac:dyDescent="0.25">
      <c r="A627" s="3">
        <v>2001</v>
      </c>
      <c r="B627" s="3" t="s">
        <v>1</v>
      </c>
      <c r="C627" s="3">
        <v>197</v>
      </c>
      <c r="D627" s="3">
        <v>14</v>
      </c>
      <c r="E627" s="3">
        <v>13</v>
      </c>
      <c r="F627" s="3" t="s">
        <v>106</v>
      </c>
      <c r="G627" s="1">
        <v>873</v>
      </c>
      <c r="H627" s="1">
        <v>887</v>
      </c>
      <c r="I627" s="1">
        <v>976</v>
      </c>
      <c r="J627" s="1">
        <v>857</v>
      </c>
      <c r="K627" s="1">
        <v>662</v>
      </c>
      <c r="L627" s="1">
        <v>876</v>
      </c>
      <c r="M627" s="1">
        <v>1103</v>
      </c>
      <c r="N627" s="1">
        <v>1171</v>
      </c>
      <c r="O627" s="1">
        <v>1069</v>
      </c>
      <c r="P627" s="1">
        <v>995</v>
      </c>
      <c r="Q627" s="1">
        <v>1017</v>
      </c>
      <c r="R627" s="1">
        <v>805</v>
      </c>
      <c r="S627" s="1">
        <v>650</v>
      </c>
      <c r="T627" s="1">
        <v>570</v>
      </c>
      <c r="U627" s="1">
        <v>478</v>
      </c>
      <c r="V627" s="1">
        <v>363</v>
      </c>
      <c r="W627" s="1">
        <v>210</v>
      </c>
      <c r="X627" s="1">
        <v>119</v>
      </c>
      <c r="Y627" s="1">
        <v>833</v>
      </c>
      <c r="Z627" s="1">
        <v>909</v>
      </c>
      <c r="AA627" s="1">
        <v>899</v>
      </c>
      <c r="AB627" s="1">
        <v>785</v>
      </c>
      <c r="AC627" s="1">
        <v>696</v>
      </c>
      <c r="AD627" s="1">
        <v>804</v>
      </c>
      <c r="AE627" s="1">
        <v>985</v>
      </c>
      <c r="AF627" s="1">
        <v>1041</v>
      </c>
      <c r="AG627" s="1">
        <v>1013</v>
      </c>
      <c r="AH627" s="1">
        <v>929</v>
      </c>
      <c r="AI627" s="1">
        <v>976</v>
      </c>
      <c r="AJ627" s="1">
        <v>737</v>
      </c>
      <c r="AK627" s="1">
        <v>657</v>
      </c>
      <c r="AL627" s="1">
        <v>672</v>
      </c>
      <c r="AM627" s="1">
        <v>616</v>
      </c>
      <c r="AN627" s="1">
        <v>523</v>
      </c>
      <c r="AO627" s="1">
        <v>331</v>
      </c>
      <c r="AP627" s="1">
        <v>251</v>
      </c>
      <c r="AQ627" s="1">
        <v>27338</v>
      </c>
      <c r="AR627" s="1"/>
      <c r="AS627" s="3">
        <v>2001</v>
      </c>
      <c r="AT627" s="3" t="s">
        <v>1</v>
      </c>
      <c r="AU627" s="3">
        <v>197</v>
      </c>
      <c r="AV627" s="3">
        <v>14</v>
      </c>
      <c r="AW627" s="3">
        <v>13</v>
      </c>
      <c r="AX627" s="3" t="s">
        <v>106</v>
      </c>
      <c r="AY627" s="1">
        <v>864</v>
      </c>
      <c r="AZ627" s="1">
        <v>885</v>
      </c>
      <c r="BA627" s="1">
        <v>960</v>
      </c>
      <c r="BB627" s="1">
        <v>869</v>
      </c>
      <c r="BC627" s="1">
        <v>671</v>
      </c>
      <c r="BD627" s="1">
        <v>853</v>
      </c>
      <c r="BE627" s="1">
        <v>1090</v>
      </c>
      <c r="BF627" s="1">
        <v>1163</v>
      </c>
      <c r="BG627" s="1">
        <v>1082</v>
      </c>
      <c r="BH627" s="1">
        <v>1011</v>
      </c>
      <c r="BI627" s="1">
        <v>1000</v>
      </c>
      <c r="BJ627" s="1">
        <v>835</v>
      </c>
      <c r="BK627" s="1">
        <v>664</v>
      </c>
      <c r="BL627" s="1">
        <v>566</v>
      </c>
      <c r="BM627" s="1">
        <v>479</v>
      </c>
      <c r="BN627" s="1">
        <v>360</v>
      </c>
      <c r="BO627" s="1">
        <v>211</v>
      </c>
      <c r="BP627" s="1">
        <v>123</v>
      </c>
      <c r="BQ627" s="1">
        <v>852</v>
      </c>
      <c r="BR627" s="1">
        <v>878</v>
      </c>
      <c r="BS627" s="1">
        <v>904</v>
      </c>
      <c r="BT627" s="1">
        <v>792</v>
      </c>
      <c r="BU627" s="1">
        <v>701</v>
      </c>
      <c r="BV627" s="1">
        <v>781</v>
      </c>
      <c r="BW627" s="1">
        <v>985</v>
      </c>
      <c r="BX627" s="1">
        <v>1028</v>
      </c>
      <c r="BY627" s="1">
        <v>1040</v>
      </c>
      <c r="BZ627" s="1">
        <v>931</v>
      </c>
      <c r="CA627" s="1">
        <v>951</v>
      </c>
      <c r="CB627" s="1">
        <v>777</v>
      </c>
      <c r="CC627" s="1">
        <v>672</v>
      </c>
      <c r="CD627" s="1">
        <v>653</v>
      </c>
      <c r="CE627" s="1">
        <v>623</v>
      </c>
      <c r="CF627" s="1">
        <v>513</v>
      </c>
      <c r="CG627" s="1">
        <v>340</v>
      </c>
      <c r="CH627" s="1">
        <v>264</v>
      </c>
      <c r="CI627" s="1">
        <v>27371</v>
      </c>
    </row>
    <row r="628" spans="1:131" x14ac:dyDescent="0.25">
      <c r="A628" s="3">
        <v>2001</v>
      </c>
      <c r="B628" s="3" t="s">
        <v>2</v>
      </c>
      <c r="C628" s="3">
        <v>200</v>
      </c>
      <c r="D628" s="3">
        <v>13</v>
      </c>
      <c r="E628" s="3">
        <v>11</v>
      </c>
      <c r="F628" s="3" t="s">
        <v>106</v>
      </c>
      <c r="G628" s="1">
        <v>4639</v>
      </c>
      <c r="H628" s="1">
        <v>4816</v>
      </c>
      <c r="I628" s="1">
        <v>4734</v>
      </c>
      <c r="J628" s="1">
        <v>4622</v>
      </c>
      <c r="K628" s="1">
        <v>4253</v>
      </c>
      <c r="L628" s="1">
        <v>5164</v>
      </c>
      <c r="M628" s="1">
        <v>6011</v>
      </c>
      <c r="N628" s="1">
        <v>6244</v>
      </c>
      <c r="O628" s="1">
        <v>5934</v>
      </c>
      <c r="P628" s="1">
        <v>5607</v>
      </c>
      <c r="Q628" s="1">
        <v>6047</v>
      </c>
      <c r="R628" s="1">
        <v>4284</v>
      </c>
      <c r="S628" s="1">
        <v>3623</v>
      </c>
      <c r="T628" s="1">
        <v>3082</v>
      </c>
      <c r="U628" s="1">
        <v>2711</v>
      </c>
      <c r="V628" s="1">
        <v>1938</v>
      </c>
      <c r="W628" s="1">
        <v>1025</v>
      </c>
      <c r="X628" s="1">
        <v>640</v>
      </c>
      <c r="Y628" s="1">
        <v>4450</v>
      </c>
      <c r="Z628" s="1">
        <v>4463</v>
      </c>
      <c r="AA628" s="1">
        <v>4698</v>
      </c>
      <c r="AB628" s="1">
        <v>4351</v>
      </c>
      <c r="AC628" s="1">
        <v>3976</v>
      </c>
      <c r="AD628" s="1">
        <v>5126</v>
      </c>
      <c r="AE628" s="1">
        <v>5802</v>
      </c>
      <c r="AF628" s="1">
        <v>5899</v>
      </c>
      <c r="AG628" s="1">
        <v>5882</v>
      </c>
      <c r="AH628" s="1">
        <v>5575</v>
      </c>
      <c r="AI628" s="1">
        <v>6149</v>
      </c>
      <c r="AJ628" s="1">
        <v>4310</v>
      </c>
      <c r="AK628" s="1">
        <v>3756</v>
      </c>
      <c r="AL628" s="1">
        <v>3564</v>
      </c>
      <c r="AM628" s="1">
        <v>3366</v>
      </c>
      <c r="AN628" s="1">
        <v>2960</v>
      </c>
      <c r="AO628" s="1">
        <v>2122</v>
      </c>
      <c r="AP628" s="1">
        <v>1860</v>
      </c>
      <c r="AQ628" s="1">
        <v>153683</v>
      </c>
      <c r="AR628" s="1"/>
      <c r="AS628" s="3">
        <v>2001</v>
      </c>
      <c r="AT628" s="3" t="s">
        <v>2</v>
      </c>
      <c r="AU628" s="3">
        <v>200</v>
      </c>
      <c r="AV628" s="3">
        <v>13</v>
      </c>
      <c r="AW628" s="3">
        <v>11</v>
      </c>
      <c r="AX628" s="3" t="s">
        <v>106</v>
      </c>
      <c r="AY628" s="1">
        <v>4701</v>
      </c>
      <c r="AZ628" s="1">
        <v>4810</v>
      </c>
      <c r="BA628" s="1">
        <v>4738</v>
      </c>
      <c r="BB628" s="1">
        <v>4703</v>
      </c>
      <c r="BC628" s="1">
        <v>4238</v>
      </c>
      <c r="BD628" s="1">
        <v>5030</v>
      </c>
      <c r="BE628" s="1">
        <v>6056</v>
      </c>
      <c r="BF628" s="1">
        <v>6222</v>
      </c>
      <c r="BG628" s="1">
        <v>6020</v>
      </c>
      <c r="BH628" s="1">
        <v>5606</v>
      </c>
      <c r="BI628" s="1">
        <v>5884</v>
      </c>
      <c r="BJ628" s="1">
        <v>4600</v>
      </c>
      <c r="BK628" s="1">
        <v>3605</v>
      </c>
      <c r="BL628" s="1">
        <v>3118</v>
      </c>
      <c r="BM628" s="1">
        <v>2692</v>
      </c>
      <c r="BN628" s="1">
        <v>1987</v>
      </c>
      <c r="BO628" s="1">
        <v>1059</v>
      </c>
      <c r="BP628" s="1">
        <v>648</v>
      </c>
      <c r="BQ628" s="1">
        <v>4510</v>
      </c>
      <c r="BR628" s="1">
        <v>4449</v>
      </c>
      <c r="BS628" s="1">
        <v>4702</v>
      </c>
      <c r="BT628" s="1">
        <v>4387</v>
      </c>
      <c r="BU628" s="1">
        <v>4014</v>
      </c>
      <c r="BV628" s="1">
        <v>4998</v>
      </c>
      <c r="BW628" s="1">
        <v>5846</v>
      </c>
      <c r="BX628" s="1">
        <v>5880</v>
      </c>
      <c r="BY628" s="1">
        <v>5920</v>
      </c>
      <c r="BZ628" s="1">
        <v>5572</v>
      </c>
      <c r="CA628" s="1">
        <v>6022</v>
      </c>
      <c r="CB628" s="1">
        <v>4596</v>
      </c>
      <c r="CC628" s="1">
        <v>3777</v>
      </c>
      <c r="CD628" s="1">
        <v>3560</v>
      </c>
      <c r="CE628" s="1">
        <v>3360</v>
      </c>
      <c r="CF628" s="1">
        <v>2956</v>
      </c>
      <c r="CG628" s="1">
        <v>2149</v>
      </c>
      <c r="CH628" s="1">
        <v>1868</v>
      </c>
      <c r="CI628" s="1">
        <v>154283</v>
      </c>
    </row>
    <row r="629" spans="1:131" x14ac:dyDescent="0.25">
      <c r="A629" s="3">
        <v>2001</v>
      </c>
      <c r="B629" s="3" t="s">
        <v>3</v>
      </c>
      <c r="C629" s="3">
        <v>202</v>
      </c>
      <c r="D629" s="3">
        <v>15</v>
      </c>
      <c r="E629" s="3">
        <v>14</v>
      </c>
      <c r="F629" s="3" t="s">
        <v>106</v>
      </c>
      <c r="G629" s="1">
        <v>4250</v>
      </c>
      <c r="H629" s="1">
        <v>3783</v>
      </c>
      <c r="I629" s="1">
        <v>3578</v>
      </c>
      <c r="J629" s="1">
        <v>3775</v>
      </c>
      <c r="K629" s="1">
        <v>5474</v>
      </c>
      <c r="L629" s="1">
        <v>6714</v>
      </c>
      <c r="M629" s="1">
        <v>7225</v>
      </c>
      <c r="N629" s="1">
        <v>6132</v>
      </c>
      <c r="O629" s="1">
        <v>5097</v>
      </c>
      <c r="P629" s="1">
        <v>4638</v>
      </c>
      <c r="Q629" s="1">
        <v>4824</v>
      </c>
      <c r="R629" s="1">
        <v>3145</v>
      </c>
      <c r="S629" s="1">
        <v>2755</v>
      </c>
      <c r="T629" s="1">
        <v>2196</v>
      </c>
      <c r="U629" s="1">
        <v>1887</v>
      </c>
      <c r="V629" s="1">
        <v>1518</v>
      </c>
      <c r="W629" s="1">
        <v>921</v>
      </c>
      <c r="X629" s="1">
        <v>544</v>
      </c>
      <c r="Y629" s="1">
        <v>4027</v>
      </c>
      <c r="Z629" s="1">
        <v>3676</v>
      </c>
      <c r="AA629" s="1">
        <v>3405</v>
      </c>
      <c r="AB629" s="1">
        <v>3553</v>
      </c>
      <c r="AC629" s="1">
        <v>5570</v>
      </c>
      <c r="AD629" s="1">
        <v>6717</v>
      </c>
      <c r="AE629" s="1">
        <v>6331</v>
      </c>
      <c r="AF629" s="1">
        <v>5537</v>
      </c>
      <c r="AG629" s="1">
        <v>5126</v>
      </c>
      <c r="AH629" s="1">
        <v>4685</v>
      </c>
      <c r="AI629" s="1">
        <v>4612</v>
      </c>
      <c r="AJ629" s="1">
        <v>3252</v>
      </c>
      <c r="AK629" s="1">
        <v>2976</v>
      </c>
      <c r="AL629" s="1">
        <v>2667</v>
      </c>
      <c r="AM629" s="1">
        <v>2619</v>
      </c>
      <c r="AN629" s="1">
        <v>2662</v>
      </c>
      <c r="AO629" s="1">
        <v>1829</v>
      </c>
      <c r="AP629" s="1">
        <v>1629</v>
      </c>
      <c r="AQ629" s="1">
        <v>139329</v>
      </c>
      <c r="AR629" s="1"/>
      <c r="AS629" s="3">
        <v>2001</v>
      </c>
      <c r="AT629" s="3" t="s">
        <v>3</v>
      </c>
      <c r="AU629" s="3">
        <v>202</v>
      </c>
      <c r="AV629" s="3">
        <v>15</v>
      </c>
      <c r="AW629" s="3">
        <v>14</v>
      </c>
      <c r="AX629" s="3" t="s">
        <v>106</v>
      </c>
      <c r="AY629" s="1">
        <v>4279</v>
      </c>
      <c r="AZ629" s="1">
        <v>3817</v>
      </c>
      <c r="BA629" s="1">
        <v>3618</v>
      </c>
      <c r="BB629" s="1">
        <v>3794</v>
      </c>
      <c r="BC629" s="1">
        <v>5462</v>
      </c>
      <c r="BD629" s="1">
        <v>6641</v>
      </c>
      <c r="BE629" s="1">
        <v>7260</v>
      </c>
      <c r="BF629" s="1">
        <v>6212</v>
      </c>
      <c r="BG629" s="1">
        <v>5216</v>
      </c>
      <c r="BH629" s="1">
        <v>4660</v>
      </c>
      <c r="BI629" s="1">
        <v>4725</v>
      </c>
      <c r="BJ629" s="1">
        <v>3349</v>
      </c>
      <c r="BK629" s="1">
        <v>2783</v>
      </c>
      <c r="BL629" s="1">
        <v>2201</v>
      </c>
      <c r="BM629" s="1">
        <v>1901</v>
      </c>
      <c r="BN629" s="1">
        <v>1509</v>
      </c>
      <c r="BO629" s="1">
        <v>931</v>
      </c>
      <c r="BP629" s="1">
        <v>534</v>
      </c>
      <c r="BQ629" s="1">
        <v>4081</v>
      </c>
      <c r="BR629" s="1">
        <v>3629</v>
      </c>
      <c r="BS629" s="1">
        <v>3483</v>
      </c>
      <c r="BT629" s="1">
        <v>3540</v>
      </c>
      <c r="BU629" s="1">
        <v>5610</v>
      </c>
      <c r="BV629" s="1">
        <v>6577</v>
      </c>
      <c r="BW629" s="1">
        <v>6440</v>
      </c>
      <c r="BX629" s="1">
        <v>5580</v>
      </c>
      <c r="BY629" s="1">
        <v>5117</v>
      </c>
      <c r="BZ629" s="1">
        <v>4753</v>
      </c>
      <c r="CA629" s="1">
        <v>4576</v>
      </c>
      <c r="CB629" s="1">
        <v>3432</v>
      </c>
      <c r="CC629" s="1">
        <v>2980</v>
      </c>
      <c r="CD629" s="1">
        <v>2657</v>
      </c>
      <c r="CE629" s="1">
        <v>2614</v>
      </c>
      <c r="CF629" s="1">
        <v>2587</v>
      </c>
      <c r="CG629" s="1">
        <v>1875</v>
      </c>
      <c r="CH629" s="1">
        <v>1618</v>
      </c>
      <c r="CI629" s="1">
        <v>140041</v>
      </c>
    </row>
    <row r="630" spans="1:131" x14ac:dyDescent="0.25">
      <c r="A630" s="3">
        <v>2001</v>
      </c>
      <c r="B630" s="3" t="s">
        <v>4</v>
      </c>
      <c r="C630" s="3">
        <v>203</v>
      </c>
      <c r="D630" s="3">
        <v>13</v>
      </c>
      <c r="E630" s="3">
        <v>16</v>
      </c>
      <c r="F630" s="3" t="s">
        <v>106</v>
      </c>
      <c r="G630" s="1">
        <v>1961</v>
      </c>
      <c r="H630" s="1">
        <v>2004</v>
      </c>
      <c r="I630" s="1">
        <v>2038</v>
      </c>
      <c r="J630" s="1">
        <v>1919</v>
      </c>
      <c r="K630" s="1">
        <v>1543</v>
      </c>
      <c r="L630" s="1">
        <v>1563</v>
      </c>
      <c r="M630" s="1">
        <v>1861</v>
      </c>
      <c r="N630" s="1">
        <v>1852</v>
      </c>
      <c r="O630" s="1">
        <v>1774</v>
      </c>
      <c r="P630" s="1">
        <v>1497</v>
      </c>
      <c r="Q630" s="1">
        <v>1473</v>
      </c>
      <c r="R630" s="1">
        <v>1243</v>
      </c>
      <c r="S630" s="1">
        <v>991</v>
      </c>
      <c r="T630" s="1">
        <v>781</v>
      </c>
      <c r="U630" s="1">
        <v>675</v>
      </c>
      <c r="V630" s="1">
        <v>444</v>
      </c>
      <c r="W630" s="1">
        <v>247</v>
      </c>
      <c r="X630" s="1">
        <v>173</v>
      </c>
      <c r="Y630" s="1">
        <v>1963</v>
      </c>
      <c r="Z630" s="1">
        <v>1890</v>
      </c>
      <c r="AA630" s="1">
        <v>1898</v>
      </c>
      <c r="AB630" s="1">
        <v>1796</v>
      </c>
      <c r="AC630" s="1">
        <v>1507</v>
      </c>
      <c r="AD630" s="1">
        <v>1526</v>
      </c>
      <c r="AE630" s="1">
        <v>1853</v>
      </c>
      <c r="AF630" s="1">
        <v>1869</v>
      </c>
      <c r="AG630" s="1">
        <v>1622</v>
      </c>
      <c r="AH630" s="1">
        <v>1464</v>
      </c>
      <c r="AI630" s="1">
        <v>1501</v>
      </c>
      <c r="AJ630" s="1">
        <v>1204</v>
      </c>
      <c r="AK630" s="1">
        <v>987</v>
      </c>
      <c r="AL630" s="1">
        <v>877</v>
      </c>
      <c r="AM630" s="1">
        <v>823</v>
      </c>
      <c r="AN630" s="1">
        <v>644</v>
      </c>
      <c r="AO630" s="1">
        <v>410</v>
      </c>
      <c r="AP630" s="1">
        <v>425</v>
      </c>
      <c r="AQ630" s="1">
        <v>48298</v>
      </c>
      <c r="AR630" s="1"/>
      <c r="AS630" s="3">
        <v>2001</v>
      </c>
      <c r="AT630" s="3" t="s">
        <v>4</v>
      </c>
      <c r="AU630" s="3">
        <v>203</v>
      </c>
      <c r="AV630" s="3">
        <v>13</v>
      </c>
      <c r="AW630" s="3">
        <v>16</v>
      </c>
      <c r="AX630" s="3" t="s">
        <v>106</v>
      </c>
      <c r="AY630" s="1">
        <v>1973</v>
      </c>
      <c r="AZ630" s="1">
        <v>2016</v>
      </c>
      <c r="BA630" s="1">
        <v>2025</v>
      </c>
      <c r="BB630" s="1">
        <v>1964</v>
      </c>
      <c r="BC630" s="1">
        <v>1574</v>
      </c>
      <c r="BD630" s="1">
        <v>1550</v>
      </c>
      <c r="BE630" s="1">
        <v>1844</v>
      </c>
      <c r="BF630" s="1">
        <v>1868</v>
      </c>
      <c r="BG630" s="1">
        <v>1787</v>
      </c>
      <c r="BH630" s="1">
        <v>1535</v>
      </c>
      <c r="BI630" s="1">
        <v>1449</v>
      </c>
      <c r="BJ630" s="1">
        <v>1289</v>
      </c>
      <c r="BK630" s="1">
        <v>1002</v>
      </c>
      <c r="BL630" s="1">
        <v>800</v>
      </c>
      <c r="BM630" s="1">
        <v>670</v>
      </c>
      <c r="BN630" s="1">
        <v>461</v>
      </c>
      <c r="BO630" s="1">
        <v>244</v>
      </c>
      <c r="BP630" s="1">
        <v>179</v>
      </c>
      <c r="BQ630" s="1">
        <v>1965</v>
      </c>
      <c r="BR630" s="1">
        <v>1896</v>
      </c>
      <c r="BS630" s="1">
        <v>1918</v>
      </c>
      <c r="BT630" s="1">
        <v>1830</v>
      </c>
      <c r="BU630" s="1">
        <v>1513</v>
      </c>
      <c r="BV630" s="1">
        <v>1484</v>
      </c>
      <c r="BW630" s="1">
        <v>1845</v>
      </c>
      <c r="BX630" s="1">
        <v>1863</v>
      </c>
      <c r="BY630" s="1">
        <v>1690</v>
      </c>
      <c r="BZ630" s="1">
        <v>1458</v>
      </c>
      <c r="CA630" s="1">
        <v>1483</v>
      </c>
      <c r="CB630" s="1">
        <v>1257</v>
      </c>
      <c r="CC630" s="1">
        <v>998</v>
      </c>
      <c r="CD630" s="1">
        <v>873</v>
      </c>
      <c r="CE630" s="1">
        <v>841</v>
      </c>
      <c r="CF630" s="1">
        <v>642</v>
      </c>
      <c r="CG630" s="1">
        <v>432</v>
      </c>
      <c r="CH630" s="1">
        <v>422</v>
      </c>
      <c r="CI630" s="1">
        <v>48640</v>
      </c>
    </row>
    <row r="631" spans="1:131" x14ac:dyDescent="0.25">
      <c r="A631" s="3">
        <v>2001</v>
      </c>
      <c r="B631" s="3" t="s">
        <v>130</v>
      </c>
      <c r="C631" s="3" t="s">
        <v>129</v>
      </c>
      <c r="D631" s="3">
        <v>15</v>
      </c>
      <c r="E631" s="3">
        <v>14</v>
      </c>
      <c r="F631" s="3" t="s">
        <v>106</v>
      </c>
      <c r="G631" s="1">
        <v>1015</v>
      </c>
      <c r="H631" s="1">
        <v>1043</v>
      </c>
      <c r="I631" s="1">
        <v>1060</v>
      </c>
      <c r="J631" s="1">
        <v>867</v>
      </c>
      <c r="K631" s="1">
        <v>900</v>
      </c>
      <c r="L631" s="1">
        <v>925</v>
      </c>
      <c r="M631" s="1">
        <v>1290</v>
      </c>
      <c r="N631" s="1">
        <v>1394</v>
      </c>
      <c r="O631" s="1">
        <v>1413</v>
      </c>
      <c r="P631" s="1">
        <v>1391</v>
      </c>
      <c r="Q631" s="1">
        <v>1441</v>
      </c>
      <c r="R631" s="1">
        <v>1064</v>
      </c>
      <c r="S631" s="1">
        <v>963</v>
      </c>
      <c r="T631" s="1">
        <v>806</v>
      </c>
      <c r="U631" s="1">
        <v>629</v>
      </c>
      <c r="V631" s="1">
        <v>429</v>
      </c>
      <c r="W631" s="1">
        <v>230</v>
      </c>
      <c r="X631" s="1">
        <v>154</v>
      </c>
      <c r="Y631" s="1">
        <v>971</v>
      </c>
      <c r="Z631" s="1">
        <v>1079</v>
      </c>
      <c r="AA631" s="1">
        <v>1008</v>
      </c>
      <c r="AB631" s="1">
        <v>815</v>
      </c>
      <c r="AC631" s="1">
        <v>749</v>
      </c>
      <c r="AD631" s="1">
        <v>931</v>
      </c>
      <c r="AE631" s="1">
        <v>1266</v>
      </c>
      <c r="AF631" s="1">
        <v>1371</v>
      </c>
      <c r="AG631" s="1">
        <v>1349</v>
      </c>
      <c r="AH631" s="1">
        <v>1281</v>
      </c>
      <c r="AI631" s="1">
        <v>1388</v>
      </c>
      <c r="AJ631" s="1">
        <v>1070</v>
      </c>
      <c r="AK631" s="1">
        <v>947</v>
      </c>
      <c r="AL631" s="1">
        <v>896</v>
      </c>
      <c r="AM631" s="1">
        <v>758</v>
      </c>
      <c r="AN631" s="1">
        <v>653</v>
      </c>
      <c r="AO631" s="1">
        <v>463</v>
      </c>
      <c r="AP631" s="1">
        <v>494</v>
      </c>
      <c r="AQ631" s="1">
        <v>34503</v>
      </c>
      <c r="AR631" s="1"/>
      <c r="AS631" s="3">
        <v>2001</v>
      </c>
      <c r="AT631" s="3" t="s">
        <v>130</v>
      </c>
      <c r="AU631" s="3" t="s">
        <v>129</v>
      </c>
      <c r="AV631" s="3">
        <v>15</v>
      </c>
      <c r="AW631" s="3">
        <v>14</v>
      </c>
      <c r="AX631" s="3" t="s">
        <v>106</v>
      </c>
      <c r="AY631" s="1">
        <v>1010</v>
      </c>
      <c r="AZ631" s="1">
        <v>1046</v>
      </c>
      <c r="BA631" s="1">
        <v>1065</v>
      </c>
      <c r="BB631" s="1">
        <v>852</v>
      </c>
      <c r="BC631" s="1">
        <v>871</v>
      </c>
      <c r="BD631" s="1">
        <v>880</v>
      </c>
      <c r="BE631" s="1">
        <v>1250</v>
      </c>
      <c r="BF631" s="1">
        <v>1381</v>
      </c>
      <c r="BG631" s="1">
        <v>1415</v>
      </c>
      <c r="BH631" s="1">
        <v>1389</v>
      </c>
      <c r="BI631" s="1">
        <v>1415</v>
      </c>
      <c r="BJ631" s="1">
        <v>1116</v>
      </c>
      <c r="BK631" s="1">
        <v>957</v>
      </c>
      <c r="BL631" s="1">
        <v>817</v>
      </c>
      <c r="BM631" s="1">
        <v>639</v>
      </c>
      <c r="BN631" s="1">
        <v>441</v>
      </c>
      <c r="BO631" s="1">
        <v>235</v>
      </c>
      <c r="BP631" s="1">
        <v>159</v>
      </c>
      <c r="BQ631" s="1">
        <v>961</v>
      </c>
      <c r="BR631" s="1">
        <v>1065</v>
      </c>
      <c r="BS631" s="1">
        <v>1011</v>
      </c>
      <c r="BT631" s="1">
        <v>817</v>
      </c>
      <c r="BU631" s="1">
        <v>733</v>
      </c>
      <c r="BV631" s="1">
        <v>887</v>
      </c>
      <c r="BW631" s="1">
        <v>1246</v>
      </c>
      <c r="BX631" s="1">
        <v>1374</v>
      </c>
      <c r="BY631" s="1">
        <v>1376</v>
      </c>
      <c r="BZ631" s="1">
        <v>1273</v>
      </c>
      <c r="CA631" s="1">
        <v>1379</v>
      </c>
      <c r="CB631" s="1">
        <v>1099</v>
      </c>
      <c r="CC631" s="1">
        <v>959</v>
      </c>
      <c r="CD631" s="1">
        <v>885</v>
      </c>
      <c r="CE631" s="1">
        <v>780</v>
      </c>
      <c r="CF631" s="1">
        <v>650</v>
      </c>
      <c r="CG631" s="1">
        <v>473</v>
      </c>
      <c r="CH631" s="1">
        <v>494</v>
      </c>
      <c r="CI631" s="1">
        <v>34400</v>
      </c>
    </row>
    <row r="632" spans="1:131" x14ac:dyDescent="0.25">
      <c r="A632" s="3">
        <v>2001</v>
      </c>
      <c r="B632" s="3" t="s">
        <v>5</v>
      </c>
      <c r="C632" s="3">
        <v>1859</v>
      </c>
      <c r="D632" s="3">
        <v>14</v>
      </c>
      <c r="E632" s="3">
        <v>13</v>
      </c>
      <c r="F632" s="3" t="s">
        <v>106</v>
      </c>
      <c r="G632" s="1">
        <v>1445</v>
      </c>
      <c r="H632" s="1">
        <v>1543</v>
      </c>
      <c r="I632" s="1">
        <v>1493</v>
      </c>
      <c r="J632" s="1">
        <v>1401</v>
      </c>
      <c r="K632" s="1">
        <v>1177</v>
      </c>
      <c r="L632" s="1">
        <v>1370</v>
      </c>
      <c r="M632" s="1">
        <v>1876</v>
      </c>
      <c r="N632" s="1">
        <v>1955</v>
      </c>
      <c r="O632" s="1">
        <v>1823</v>
      </c>
      <c r="P632" s="1">
        <v>1765</v>
      </c>
      <c r="Q632" s="1">
        <v>1853</v>
      </c>
      <c r="R632" s="1">
        <v>1523</v>
      </c>
      <c r="S632" s="1">
        <v>1207</v>
      </c>
      <c r="T632" s="1">
        <v>1061</v>
      </c>
      <c r="U632" s="1">
        <v>810</v>
      </c>
      <c r="V632" s="1">
        <v>655</v>
      </c>
      <c r="W632" s="1">
        <v>282</v>
      </c>
      <c r="X632" s="1">
        <v>199</v>
      </c>
      <c r="Y632" s="1">
        <v>1376</v>
      </c>
      <c r="Z632" s="1">
        <v>1403</v>
      </c>
      <c r="AA632" s="1">
        <v>1440</v>
      </c>
      <c r="AB632" s="1">
        <v>1271</v>
      </c>
      <c r="AC632" s="1">
        <v>1052</v>
      </c>
      <c r="AD632" s="1">
        <v>1265</v>
      </c>
      <c r="AE632" s="1">
        <v>1694</v>
      </c>
      <c r="AF632" s="1">
        <v>1790</v>
      </c>
      <c r="AG632" s="1">
        <v>1680</v>
      </c>
      <c r="AH632" s="1">
        <v>1612</v>
      </c>
      <c r="AI632" s="1">
        <v>1783</v>
      </c>
      <c r="AJ632" s="1">
        <v>1434</v>
      </c>
      <c r="AK632" s="1">
        <v>1220</v>
      </c>
      <c r="AL632" s="1">
        <v>1083</v>
      </c>
      <c r="AM632" s="1">
        <v>1042</v>
      </c>
      <c r="AN632" s="1">
        <v>792</v>
      </c>
      <c r="AO632" s="1">
        <v>530</v>
      </c>
      <c r="AP632" s="1">
        <v>418</v>
      </c>
      <c r="AQ632" s="1">
        <v>46323</v>
      </c>
      <c r="AR632" s="1"/>
      <c r="AS632" s="3">
        <v>2001</v>
      </c>
      <c r="AT632" s="3" t="s">
        <v>5</v>
      </c>
      <c r="AU632" s="3">
        <v>1859</v>
      </c>
      <c r="AV632" s="3">
        <v>14</v>
      </c>
      <c r="AW632" s="3">
        <v>13</v>
      </c>
      <c r="AX632" s="3" t="s">
        <v>106</v>
      </c>
      <c r="AY632" s="1">
        <v>1450</v>
      </c>
      <c r="AZ632" s="1">
        <v>1531</v>
      </c>
      <c r="BA632" s="1">
        <v>1536</v>
      </c>
      <c r="BB632" s="1">
        <v>1394</v>
      </c>
      <c r="BC632" s="1">
        <v>1171</v>
      </c>
      <c r="BD632" s="1">
        <v>1330</v>
      </c>
      <c r="BE632" s="1">
        <v>1842</v>
      </c>
      <c r="BF632" s="1">
        <v>1952</v>
      </c>
      <c r="BG632" s="1">
        <v>1859</v>
      </c>
      <c r="BH632" s="1">
        <v>1764</v>
      </c>
      <c r="BI632" s="1">
        <v>1832</v>
      </c>
      <c r="BJ632" s="1">
        <v>1565</v>
      </c>
      <c r="BK632" s="1">
        <v>1249</v>
      </c>
      <c r="BL632" s="1">
        <v>1057</v>
      </c>
      <c r="BM632" s="1">
        <v>822</v>
      </c>
      <c r="BN632" s="1">
        <v>651</v>
      </c>
      <c r="BO632" s="1">
        <v>297</v>
      </c>
      <c r="BP632" s="1">
        <v>197</v>
      </c>
      <c r="BQ632" s="1">
        <v>1391</v>
      </c>
      <c r="BR632" s="1">
        <v>1408</v>
      </c>
      <c r="BS632" s="1">
        <v>1427</v>
      </c>
      <c r="BT632" s="1">
        <v>1290</v>
      </c>
      <c r="BU632" s="1">
        <v>1040</v>
      </c>
      <c r="BV632" s="1">
        <v>1223</v>
      </c>
      <c r="BW632" s="1">
        <v>1713</v>
      </c>
      <c r="BX632" s="1">
        <v>1784</v>
      </c>
      <c r="BY632" s="1">
        <v>1695</v>
      </c>
      <c r="BZ632" s="1">
        <v>1627</v>
      </c>
      <c r="CA632" s="1">
        <v>1739</v>
      </c>
      <c r="CB632" s="1">
        <v>1497</v>
      </c>
      <c r="CC632" s="1">
        <v>1240</v>
      </c>
      <c r="CD632" s="1">
        <v>1091</v>
      </c>
      <c r="CE632" s="1">
        <v>1018</v>
      </c>
      <c r="CF632" s="1">
        <v>811</v>
      </c>
      <c r="CG632" s="1">
        <v>552</v>
      </c>
      <c r="CH632" s="1">
        <v>418</v>
      </c>
      <c r="CI632" s="1">
        <v>46463</v>
      </c>
    </row>
    <row r="633" spans="1:131" x14ac:dyDescent="0.25">
      <c r="A633" s="3">
        <v>2001</v>
      </c>
      <c r="B633" s="3" t="s">
        <v>6</v>
      </c>
      <c r="C633" s="3">
        <v>209</v>
      </c>
      <c r="D633" s="3">
        <v>15</v>
      </c>
      <c r="E633" s="3">
        <v>14</v>
      </c>
      <c r="F633" s="3" t="s">
        <v>106</v>
      </c>
      <c r="G633" s="1">
        <v>934</v>
      </c>
      <c r="H633" s="1">
        <v>1012</v>
      </c>
      <c r="I633" s="1">
        <v>988</v>
      </c>
      <c r="J633" s="1">
        <v>820</v>
      </c>
      <c r="K633" s="1">
        <v>607</v>
      </c>
      <c r="L633" s="1">
        <v>749</v>
      </c>
      <c r="M633" s="1">
        <v>1049</v>
      </c>
      <c r="N633" s="1">
        <v>1233</v>
      </c>
      <c r="O633" s="1">
        <v>1239</v>
      </c>
      <c r="P633" s="1">
        <v>1041</v>
      </c>
      <c r="Q633" s="1">
        <v>942</v>
      </c>
      <c r="R633" s="1">
        <v>659</v>
      </c>
      <c r="S633" s="1">
        <v>517</v>
      </c>
      <c r="T633" s="1">
        <v>413</v>
      </c>
      <c r="U633" s="1">
        <v>267</v>
      </c>
      <c r="V633" s="1">
        <v>179</v>
      </c>
      <c r="W633" s="1">
        <v>89</v>
      </c>
      <c r="X633" s="1">
        <v>64</v>
      </c>
      <c r="Y633" s="1">
        <v>860</v>
      </c>
      <c r="Z633" s="1">
        <v>919</v>
      </c>
      <c r="AA633" s="1">
        <v>889</v>
      </c>
      <c r="AB633" s="1">
        <v>736</v>
      </c>
      <c r="AC633" s="1">
        <v>575</v>
      </c>
      <c r="AD633" s="1">
        <v>770</v>
      </c>
      <c r="AE633" s="1">
        <v>1100</v>
      </c>
      <c r="AF633" s="1">
        <v>1301</v>
      </c>
      <c r="AG633" s="1">
        <v>1215</v>
      </c>
      <c r="AH633" s="1">
        <v>962</v>
      </c>
      <c r="AI633" s="1">
        <v>858</v>
      </c>
      <c r="AJ633" s="1">
        <v>593</v>
      </c>
      <c r="AK633" s="1">
        <v>517</v>
      </c>
      <c r="AL633" s="1">
        <v>412</v>
      </c>
      <c r="AM633" s="1">
        <v>351</v>
      </c>
      <c r="AN633" s="1">
        <v>260</v>
      </c>
      <c r="AO633" s="1">
        <v>184</v>
      </c>
      <c r="AP633" s="1">
        <v>135</v>
      </c>
      <c r="AQ633" s="1">
        <v>25439</v>
      </c>
      <c r="AR633" s="1"/>
      <c r="AS633" s="3">
        <v>2001</v>
      </c>
      <c r="AT633" s="3" t="s">
        <v>6</v>
      </c>
      <c r="AU633" s="3">
        <v>209</v>
      </c>
      <c r="AV633" s="3">
        <v>15</v>
      </c>
      <c r="AW633" s="3">
        <v>14</v>
      </c>
      <c r="AX633" s="3" t="s">
        <v>106</v>
      </c>
      <c r="AY633" s="1">
        <v>926</v>
      </c>
      <c r="AZ633" s="1">
        <v>977</v>
      </c>
      <c r="BA633" s="1">
        <v>1001</v>
      </c>
      <c r="BB633" s="1">
        <v>849</v>
      </c>
      <c r="BC633" s="1">
        <v>605</v>
      </c>
      <c r="BD633" s="1">
        <v>729</v>
      </c>
      <c r="BE633" s="1">
        <v>1016</v>
      </c>
      <c r="BF633" s="1">
        <v>1216</v>
      </c>
      <c r="BG633" s="1">
        <v>1231</v>
      </c>
      <c r="BH633" s="1">
        <v>1053</v>
      </c>
      <c r="BI633" s="1">
        <v>946</v>
      </c>
      <c r="BJ633" s="1">
        <v>691</v>
      </c>
      <c r="BK633" s="1">
        <v>525</v>
      </c>
      <c r="BL633" s="1">
        <v>420</v>
      </c>
      <c r="BM633" s="1">
        <v>276</v>
      </c>
      <c r="BN633" s="1">
        <v>184</v>
      </c>
      <c r="BO633" s="1">
        <v>93</v>
      </c>
      <c r="BP633" s="1">
        <v>64</v>
      </c>
      <c r="BQ633" s="1">
        <v>845</v>
      </c>
      <c r="BR633" s="1">
        <v>913</v>
      </c>
      <c r="BS633" s="1">
        <v>892</v>
      </c>
      <c r="BT633" s="1">
        <v>752</v>
      </c>
      <c r="BU633" s="1">
        <v>564</v>
      </c>
      <c r="BV633" s="1">
        <v>749</v>
      </c>
      <c r="BW633" s="1">
        <v>1062</v>
      </c>
      <c r="BX633" s="1">
        <v>1282</v>
      </c>
      <c r="BY633" s="1">
        <v>1224</v>
      </c>
      <c r="BZ633" s="1">
        <v>972</v>
      </c>
      <c r="CA633" s="1">
        <v>877</v>
      </c>
      <c r="CB633" s="1">
        <v>613</v>
      </c>
      <c r="CC633" s="1">
        <v>522</v>
      </c>
      <c r="CD633" s="1">
        <v>421</v>
      </c>
      <c r="CE633" s="1">
        <v>358</v>
      </c>
      <c r="CF633" s="1">
        <v>269</v>
      </c>
      <c r="CG633" s="1">
        <v>180</v>
      </c>
      <c r="CH633" s="1">
        <v>148</v>
      </c>
      <c r="CI633" s="1">
        <v>25445</v>
      </c>
    </row>
    <row r="634" spans="1:131" x14ac:dyDescent="0.25">
      <c r="A634" s="3">
        <v>2001</v>
      </c>
      <c r="B634" s="3" t="s">
        <v>7</v>
      </c>
      <c r="C634" s="3">
        <v>1876</v>
      </c>
      <c r="D634" s="3">
        <v>14</v>
      </c>
      <c r="E634" s="3">
        <v>13</v>
      </c>
      <c r="F634" s="3" t="s">
        <v>106</v>
      </c>
      <c r="G634" s="1">
        <v>1149</v>
      </c>
      <c r="H634" s="1">
        <v>1229</v>
      </c>
      <c r="I634" s="1">
        <v>1096</v>
      </c>
      <c r="J634" s="1">
        <v>1061</v>
      </c>
      <c r="K634" s="1">
        <v>881</v>
      </c>
      <c r="L634" s="1">
        <v>1044</v>
      </c>
      <c r="M634" s="1">
        <v>1386</v>
      </c>
      <c r="N634" s="1">
        <v>1577</v>
      </c>
      <c r="O634" s="1">
        <v>1513</v>
      </c>
      <c r="P634" s="1">
        <v>1470</v>
      </c>
      <c r="Q634" s="1">
        <v>1511</v>
      </c>
      <c r="R634" s="1">
        <v>1253</v>
      </c>
      <c r="S634" s="1">
        <v>1022</v>
      </c>
      <c r="T634" s="1">
        <v>926</v>
      </c>
      <c r="U634" s="1">
        <v>720</v>
      </c>
      <c r="V634" s="1">
        <v>524</v>
      </c>
      <c r="W634" s="1">
        <v>284</v>
      </c>
      <c r="X634" s="1">
        <v>183</v>
      </c>
      <c r="Y634" s="1">
        <v>1107</v>
      </c>
      <c r="Z634" s="1">
        <v>1277</v>
      </c>
      <c r="AA634" s="1">
        <v>1084</v>
      </c>
      <c r="AB634" s="1">
        <v>938</v>
      </c>
      <c r="AC634" s="1">
        <v>746</v>
      </c>
      <c r="AD634" s="1">
        <v>982</v>
      </c>
      <c r="AE634" s="1">
        <v>1305</v>
      </c>
      <c r="AF634" s="1">
        <v>1459</v>
      </c>
      <c r="AG634" s="1">
        <v>1403</v>
      </c>
      <c r="AH634" s="1">
        <v>1354</v>
      </c>
      <c r="AI634" s="1">
        <v>1472</v>
      </c>
      <c r="AJ634" s="1">
        <v>1175</v>
      </c>
      <c r="AK634" s="1">
        <v>1034</v>
      </c>
      <c r="AL634" s="1">
        <v>944</v>
      </c>
      <c r="AM634" s="1">
        <v>906</v>
      </c>
      <c r="AN634" s="1">
        <v>709</v>
      </c>
      <c r="AO634" s="1">
        <v>513</v>
      </c>
      <c r="AP634" s="1">
        <v>428</v>
      </c>
      <c r="AQ634" s="1">
        <v>37665</v>
      </c>
      <c r="AR634" s="1"/>
      <c r="AS634" s="3">
        <v>2001</v>
      </c>
      <c r="AT634" s="3" t="s">
        <v>7</v>
      </c>
      <c r="AU634" s="3">
        <v>1876</v>
      </c>
      <c r="AV634" s="3">
        <v>14</v>
      </c>
      <c r="AW634" s="3">
        <v>13</v>
      </c>
      <c r="AX634" s="3" t="s">
        <v>106</v>
      </c>
      <c r="AY634" s="1">
        <v>1148</v>
      </c>
      <c r="AZ634" s="1">
        <v>1232</v>
      </c>
      <c r="BA634" s="1">
        <v>1109</v>
      </c>
      <c r="BB634" s="1">
        <v>1050</v>
      </c>
      <c r="BC634" s="1">
        <v>895</v>
      </c>
      <c r="BD634" s="1">
        <v>1002</v>
      </c>
      <c r="BE634" s="1">
        <v>1367</v>
      </c>
      <c r="BF634" s="1">
        <v>1568</v>
      </c>
      <c r="BG634" s="1">
        <v>1529</v>
      </c>
      <c r="BH634" s="1">
        <v>1461</v>
      </c>
      <c r="BI634" s="1">
        <v>1503</v>
      </c>
      <c r="BJ634" s="1">
        <v>1304</v>
      </c>
      <c r="BK634" s="1">
        <v>1026</v>
      </c>
      <c r="BL634" s="1">
        <v>938</v>
      </c>
      <c r="BM634" s="1">
        <v>727</v>
      </c>
      <c r="BN634" s="1">
        <v>530</v>
      </c>
      <c r="BO634" s="1">
        <v>301</v>
      </c>
      <c r="BP634" s="1">
        <v>177</v>
      </c>
      <c r="BQ634" s="1">
        <v>1102</v>
      </c>
      <c r="BR634" s="1">
        <v>1265</v>
      </c>
      <c r="BS634" s="1">
        <v>1110</v>
      </c>
      <c r="BT634" s="1">
        <v>956</v>
      </c>
      <c r="BU634" s="1">
        <v>731</v>
      </c>
      <c r="BV634" s="1">
        <v>925</v>
      </c>
      <c r="BW634" s="1">
        <v>1309</v>
      </c>
      <c r="BX634" s="1">
        <v>1458</v>
      </c>
      <c r="BY634" s="1">
        <v>1406</v>
      </c>
      <c r="BZ634" s="1">
        <v>1358</v>
      </c>
      <c r="CA634" s="1">
        <v>1444</v>
      </c>
      <c r="CB634" s="1">
        <v>1236</v>
      </c>
      <c r="CC634" s="1">
        <v>1050</v>
      </c>
      <c r="CD634" s="1">
        <v>947</v>
      </c>
      <c r="CE634" s="1">
        <v>910</v>
      </c>
      <c r="CF634" s="1">
        <v>715</v>
      </c>
      <c r="CG634" s="1">
        <v>511</v>
      </c>
      <c r="CH634" s="1">
        <v>439</v>
      </c>
      <c r="CI634" s="1">
        <v>37739</v>
      </c>
    </row>
    <row r="635" spans="1:131" x14ac:dyDescent="0.25">
      <c r="A635" s="3">
        <v>2001</v>
      </c>
      <c r="B635" s="3" t="s">
        <v>8</v>
      </c>
      <c r="C635" s="3">
        <v>213</v>
      </c>
      <c r="D635" s="3">
        <v>14</v>
      </c>
      <c r="E635" s="3">
        <v>11</v>
      </c>
      <c r="F635" s="3" t="s">
        <v>106</v>
      </c>
      <c r="G635" s="1">
        <v>676</v>
      </c>
      <c r="H635" s="1">
        <v>674</v>
      </c>
      <c r="I635" s="1">
        <v>722</v>
      </c>
      <c r="J635" s="1">
        <v>633</v>
      </c>
      <c r="K635" s="1">
        <v>565</v>
      </c>
      <c r="L635" s="1">
        <v>629</v>
      </c>
      <c r="M635" s="1">
        <v>799</v>
      </c>
      <c r="N635" s="1">
        <v>944</v>
      </c>
      <c r="O635" s="1">
        <v>806</v>
      </c>
      <c r="P635" s="1">
        <v>769</v>
      </c>
      <c r="Q635" s="1">
        <v>858</v>
      </c>
      <c r="R635" s="1">
        <v>660</v>
      </c>
      <c r="S635" s="1">
        <v>627</v>
      </c>
      <c r="T635" s="1">
        <v>527</v>
      </c>
      <c r="U635" s="1">
        <v>410</v>
      </c>
      <c r="V635" s="1">
        <v>281</v>
      </c>
      <c r="W635" s="1">
        <v>126</v>
      </c>
      <c r="X635" s="1">
        <v>69</v>
      </c>
      <c r="Y635" s="1">
        <v>681</v>
      </c>
      <c r="Z635" s="1">
        <v>677</v>
      </c>
      <c r="AA635" s="1">
        <v>653</v>
      </c>
      <c r="AB635" s="1">
        <v>587</v>
      </c>
      <c r="AC635" s="1">
        <v>426</v>
      </c>
      <c r="AD635" s="1">
        <v>588</v>
      </c>
      <c r="AE635" s="1">
        <v>815</v>
      </c>
      <c r="AF635" s="1">
        <v>857</v>
      </c>
      <c r="AG635" s="1">
        <v>818</v>
      </c>
      <c r="AH635" s="1">
        <v>726</v>
      </c>
      <c r="AI635" s="1">
        <v>876</v>
      </c>
      <c r="AJ635" s="1">
        <v>692</v>
      </c>
      <c r="AK635" s="1">
        <v>628</v>
      </c>
      <c r="AL635" s="1">
        <v>556</v>
      </c>
      <c r="AM635" s="1">
        <v>434</v>
      </c>
      <c r="AN635" s="1">
        <v>365</v>
      </c>
      <c r="AO635" s="1">
        <v>223</v>
      </c>
      <c r="AP635" s="1">
        <v>216</v>
      </c>
      <c r="AQ635" s="1">
        <v>21593</v>
      </c>
      <c r="AR635" s="1"/>
      <c r="AS635" s="3">
        <v>2001</v>
      </c>
      <c r="AT635" s="3" t="s">
        <v>8</v>
      </c>
      <c r="AU635" s="3">
        <v>213</v>
      </c>
      <c r="AV635" s="3">
        <v>14</v>
      </c>
      <c r="AW635" s="3">
        <v>11</v>
      </c>
      <c r="AX635" s="3" t="s">
        <v>106</v>
      </c>
      <c r="AY635" s="1">
        <v>672</v>
      </c>
      <c r="AZ635" s="1">
        <v>675</v>
      </c>
      <c r="BA635" s="1">
        <v>716</v>
      </c>
      <c r="BB635" s="1">
        <v>647</v>
      </c>
      <c r="BC635" s="1">
        <v>564</v>
      </c>
      <c r="BD635" s="1">
        <v>593</v>
      </c>
      <c r="BE635" s="1">
        <v>795</v>
      </c>
      <c r="BF635" s="1">
        <v>941</v>
      </c>
      <c r="BG635" s="1">
        <v>818</v>
      </c>
      <c r="BH635" s="1">
        <v>769</v>
      </c>
      <c r="BI635" s="1">
        <v>839</v>
      </c>
      <c r="BJ635" s="1">
        <v>689</v>
      </c>
      <c r="BK635" s="1">
        <v>636</v>
      </c>
      <c r="BL635" s="1">
        <v>527</v>
      </c>
      <c r="BM635" s="1">
        <v>407</v>
      </c>
      <c r="BN635" s="1">
        <v>284</v>
      </c>
      <c r="BO635" s="1">
        <v>132</v>
      </c>
      <c r="BP635" s="1">
        <v>67</v>
      </c>
      <c r="BQ635" s="1">
        <v>664</v>
      </c>
      <c r="BR635" s="1">
        <v>690</v>
      </c>
      <c r="BS635" s="1">
        <v>663</v>
      </c>
      <c r="BT635" s="1">
        <v>594</v>
      </c>
      <c r="BU635" s="1">
        <v>431</v>
      </c>
      <c r="BV635" s="1">
        <v>563</v>
      </c>
      <c r="BW635" s="1">
        <v>811</v>
      </c>
      <c r="BX635" s="1">
        <v>859</v>
      </c>
      <c r="BY635" s="1">
        <v>814</v>
      </c>
      <c r="BZ635" s="1">
        <v>735</v>
      </c>
      <c r="CA635" s="1">
        <v>851</v>
      </c>
      <c r="CB635" s="1">
        <v>723</v>
      </c>
      <c r="CC635" s="1">
        <v>637</v>
      </c>
      <c r="CD635" s="1">
        <v>548</v>
      </c>
      <c r="CE635" s="1">
        <v>449</v>
      </c>
      <c r="CF635" s="1">
        <v>362</v>
      </c>
      <c r="CG635" s="1">
        <v>235</v>
      </c>
      <c r="CH635" s="1">
        <v>216</v>
      </c>
      <c r="CI635" s="1">
        <v>21616</v>
      </c>
    </row>
    <row r="636" spans="1:131" x14ac:dyDescent="0.25">
      <c r="A636" s="3">
        <v>2001</v>
      </c>
      <c r="B636" s="3" t="s">
        <v>9</v>
      </c>
      <c r="C636" s="3">
        <v>214</v>
      </c>
      <c r="D636" s="3">
        <v>16</v>
      </c>
      <c r="E636" s="3">
        <v>15</v>
      </c>
      <c r="F636" s="3" t="s">
        <v>106</v>
      </c>
      <c r="G636" s="1">
        <v>861</v>
      </c>
      <c r="H636" s="1">
        <v>858</v>
      </c>
      <c r="I636" s="1">
        <v>887</v>
      </c>
      <c r="J636" s="1">
        <v>771</v>
      </c>
      <c r="K636" s="1">
        <v>720</v>
      </c>
      <c r="L636" s="1">
        <v>739</v>
      </c>
      <c r="M636" s="1">
        <v>966</v>
      </c>
      <c r="N636" s="1">
        <v>1069</v>
      </c>
      <c r="O636" s="1">
        <v>1038</v>
      </c>
      <c r="P636" s="1">
        <v>1039</v>
      </c>
      <c r="Q636" s="1">
        <v>1064</v>
      </c>
      <c r="R636" s="1">
        <v>855</v>
      </c>
      <c r="S636" s="1">
        <v>613</v>
      </c>
      <c r="T636" s="1">
        <v>507</v>
      </c>
      <c r="U636" s="1">
        <v>360</v>
      </c>
      <c r="V636" s="1">
        <v>213</v>
      </c>
      <c r="W636" s="1">
        <v>108</v>
      </c>
      <c r="X636" s="1">
        <v>61</v>
      </c>
      <c r="Y636" s="1">
        <v>809</v>
      </c>
      <c r="Z636" s="1">
        <v>814</v>
      </c>
      <c r="AA636" s="1">
        <v>802</v>
      </c>
      <c r="AB636" s="1">
        <v>707</v>
      </c>
      <c r="AC636" s="1">
        <v>600</v>
      </c>
      <c r="AD636" s="1">
        <v>735</v>
      </c>
      <c r="AE636" s="1">
        <v>980</v>
      </c>
      <c r="AF636" s="1">
        <v>1057</v>
      </c>
      <c r="AG636" s="1">
        <v>1038</v>
      </c>
      <c r="AH636" s="1">
        <v>1009</v>
      </c>
      <c r="AI636" s="1">
        <v>989</v>
      </c>
      <c r="AJ636" s="1">
        <v>813</v>
      </c>
      <c r="AK636" s="1">
        <v>561</v>
      </c>
      <c r="AL636" s="1">
        <v>499</v>
      </c>
      <c r="AM636" s="1">
        <v>397</v>
      </c>
      <c r="AN636" s="1">
        <v>316</v>
      </c>
      <c r="AO636" s="1">
        <v>237</v>
      </c>
      <c r="AP636" s="1">
        <v>147</v>
      </c>
      <c r="AQ636" s="1">
        <v>25239</v>
      </c>
      <c r="AR636" s="1"/>
      <c r="AS636" s="3">
        <v>2001</v>
      </c>
      <c r="AT636" s="3" t="s">
        <v>9</v>
      </c>
      <c r="AU636" s="3">
        <v>214</v>
      </c>
      <c r="AV636" s="3">
        <v>16</v>
      </c>
      <c r="AW636" s="3">
        <v>15</v>
      </c>
      <c r="AX636" s="3" t="s">
        <v>106</v>
      </c>
      <c r="AY636" s="1">
        <v>885</v>
      </c>
      <c r="AZ636" s="1">
        <v>847</v>
      </c>
      <c r="BA636" s="1">
        <v>899</v>
      </c>
      <c r="BB636" s="1">
        <v>768</v>
      </c>
      <c r="BC636" s="1">
        <v>724</v>
      </c>
      <c r="BD636" s="1">
        <v>719</v>
      </c>
      <c r="BE636" s="1">
        <v>973</v>
      </c>
      <c r="BF636" s="1">
        <v>1068</v>
      </c>
      <c r="BG636" s="1">
        <v>1054</v>
      </c>
      <c r="BH636" s="1">
        <v>1033</v>
      </c>
      <c r="BI636" s="1">
        <v>1057</v>
      </c>
      <c r="BJ636" s="1">
        <v>902</v>
      </c>
      <c r="BK636" s="1">
        <v>621</v>
      </c>
      <c r="BL636" s="1">
        <v>516</v>
      </c>
      <c r="BM636" s="1">
        <v>365</v>
      </c>
      <c r="BN636" s="1">
        <v>213</v>
      </c>
      <c r="BO636" s="1">
        <v>110</v>
      </c>
      <c r="BP636" s="1">
        <v>68</v>
      </c>
      <c r="BQ636" s="1">
        <v>828</v>
      </c>
      <c r="BR636" s="1">
        <v>806</v>
      </c>
      <c r="BS636" s="1">
        <v>802</v>
      </c>
      <c r="BT636" s="1">
        <v>715</v>
      </c>
      <c r="BU636" s="1">
        <v>607</v>
      </c>
      <c r="BV636" s="1">
        <v>728</v>
      </c>
      <c r="BW636" s="1">
        <v>984</v>
      </c>
      <c r="BX636" s="1">
        <v>1056</v>
      </c>
      <c r="BY636" s="1">
        <v>1036</v>
      </c>
      <c r="BZ636" s="1">
        <v>1016</v>
      </c>
      <c r="CA636" s="1">
        <v>983</v>
      </c>
      <c r="CB636" s="1">
        <v>855</v>
      </c>
      <c r="CC636" s="1">
        <v>581</v>
      </c>
      <c r="CD636" s="1">
        <v>496</v>
      </c>
      <c r="CE636" s="1">
        <v>410</v>
      </c>
      <c r="CF636" s="1">
        <v>315</v>
      </c>
      <c r="CG636" s="1">
        <v>239</v>
      </c>
      <c r="CH636" s="1">
        <v>155</v>
      </c>
      <c r="CI636" s="1">
        <v>25434</v>
      </c>
    </row>
    <row r="637" spans="1:131" x14ac:dyDescent="0.25">
      <c r="A637" s="3">
        <v>2001</v>
      </c>
      <c r="B637" s="3" t="s">
        <v>10</v>
      </c>
      <c r="C637" s="3">
        <v>216</v>
      </c>
      <c r="D637" s="3">
        <v>16</v>
      </c>
      <c r="E637" s="3">
        <v>15</v>
      </c>
      <c r="F637" s="3" t="s">
        <v>106</v>
      </c>
      <c r="G637" s="1">
        <v>891</v>
      </c>
      <c r="H637" s="1">
        <v>963</v>
      </c>
      <c r="I637" s="1">
        <v>882</v>
      </c>
      <c r="J637" s="1">
        <v>791</v>
      </c>
      <c r="K637" s="1">
        <v>710</v>
      </c>
      <c r="L637" s="1">
        <v>860</v>
      </c>
      <c r="M637" s="1">
        <v>1049</v>
      </c>
      <c r="N637" s="1">
        <v>1090</v>
      </c>
      <c r="O637" s="1">
        <v>1041</v>
      </c>
      <c r="P637" s="1">
        <v>959</v>
      </c>
      <c r="Q637" s="1">
        <v>898</v>
      </c>
      <c r="R637" s="1">
        <v>654</v>
      </c>
      <c r="S637" s="1">
        <v>521</v>
      </c>
      <c r="T637" s="1">
        <v>403</v>
      </c>
      <c r="U637" s="1">
        <v>301</v>
      </c>
      <c r="V637" s="1">
        <v>241</v>
      </c>
      <c r="W637" s="1">
        <v>112</v>
      </c>
      <c r="X637" s="1">
        <v>65</v>
      </c>
      <c r="Y637" s="1">
        <v>927</v>
      </c>
      <c r="Z637" s="1">
        <v>878</v>
      </c>
      <c r="AA637" s="1">
        <v>861</v>
      </c>
      <c r="AB637" s="1">
        <v>769</v>
      </c>
      <c r="AC637" s="1">
        <v>690</v>
      </c>
      <c r="AD637" s="1">
        <v>844</v>
      </c>
      <c r="AE637" s="1">
        <v>1073</v>
      </c>
      <c r="AF637" s="1">
        <v>1090</v>
      </c>
      <c r="AG637" s="1">
        <v>1024</v>
      </c>
      <c r="AH637" s="1">
        <v>942</v>
      </c>
      <c r="AI637" s="1">
        <v>943</v>
      </c>
      <c r="AJ637" s="1">
        <v>607</v>
      </c>
      <c r="AK637" s="1">
        <v>494</v>
      </c>
      <c r="AL637" s="1">
        <v>446</v>
      </c>
      <c r="AM637" s="1">
        <v>402</v>
      </c>
      <c r="AN637" s="1">
        <v>389</v>
      </c>
      <c r="AO637" s="1">
        <v>240</v>
      </c>
      <c r="AP637" s="1">
        <v>202</v>
      </c>
      <c r="AQ637" s="1">
        <v>25252</v>
      </c>
      <c r="AR637" s="1"/>
      <c r="AS637" s="3">
        <v>2001</v>
      </c>
      <c r="AT637" s="3" t="s">
        <v>10</v>
      </c>
      <c r="AU637" s="3">
        <v>216</v>
      </c>
      <c r="AV637" s="3">
        <v>16</v>
      </c>
      <c r="AW637" s="3">
        <v>15</v>
      </c>
      <c r="AX637" s="3" t="s">
        <v>106</v>
      </c>
      <c r="AY637" s="1">
        <v>912</v>
      </c>
      <c r="AZ637" s="1">
        <v>982</v>
      </c>
      <c r="BA637" s="1">
        <v>911</v>
      </c>
      <c r="BB637" s="1">
        <v>811</v>
      </c>
      <c r="BC637" s="1">
        <v>732</v>
      </c>
      <c r="BD637" s="1">
        <v>845</v>
      </c>
      <c r="BE637" s="1">
        <v>1087</v>
      </c>
      <c r="BF637" s="1">
        <v>1113</v>
      </c>
      <c r="BG637" s="1">
        <v>1073</v>
      </c>
      <c r="BH637" s="1">
        <v>975</v>
      </c>
      <c r="BI637" s="1">
        <v>884</v>
      </c>
      <c r="BJ637" s="1">
        <v>692</v>
      </c>
      <c r="BK637" s="1">
        <v>535</v>
      </c>
      <c r="BL637" s="1">
        <v>415</v>
      </c>
      <c r="BM637" s="1">
        <v>301</v>
      </c>
      <c r="BN637" s="1">
        <v>237</v>
      </c>
      <c r="BO637" s="1">
        <v>121</v>
      </c>
      <c r="BP637" s="1">
        <v>64</v>
      </c>
      <c r="BQ637" s="1">
        <v>955</v>
      </c>
      <c r="BR637" s="1">
        <v>897</v>
      </c>
      <c r="BS637" s="1">
        <v>887</v>
      </c>
      <c r="BT637" s="1">
        <v>777</v>
      </c>
      <c r="BU637" s="1">
        <v>713</v>
      </c>
      <c r="BV637" s="1">
        <v>838</v>
      </c>
      <c r="BW637" s="1">
        <v>1088</v>
      </c>
      <c r="BX637" s="1">
        <v>1116</v>
      </c>
      <c r="BY637" s="1">
        <v>1040</v>
      </c>
      <c r="BZ637" s="1">
        <v>964</v>
      </c>
      <c r="CA637" s="1">
        <v>933</v>
      </c>
      <c r="CB637" s="1">
        <v>643</v>
      </c>
      <c r="CC637" s="1">
        <v>509</v>
      </c>
      <c r="CD637" s="1">
        <v>441</v>
      </c>
      <c r="CE637" s="1">
        <v>405</v>
      </c>
      <c r="CF637" s="1">
        <v>384</v>
      </c>
      <c r="CG637" s="1">
        <v>252</v>
      </c>
      <c r="CH637" s="1">
        <v>202</v>
      </c>
      <c r="CI637" s="1">
        <v>25734</v>
      </c>
      <c r="CK637" s="3"/>
      <c r="CL637" s="3"/>
      <c r="CM637" s="3"/>
      <c r="CN637" s="3"/>
      <c r="CO637" s="5"/>
      <c r="CP637" s="3"/>
    </row>
    <row r="638" spans="1:131" x14ac:dyDescent="0.25">
      <c r="A638" s="3">
        <v>2001</v>
      </c>
      <c r="B638" s="3" t="s">
        <v>54</v>
      </c>
      <c r="C638" s="3">
        <v>150</v>
      </c>
      <c r="D638" s="3">
        <v>11</v>
      </c>
      <c r="E638" s="3">
        <v>11</v>
      </c>
      <c r="F638" s="3" t="s">
        <v>107</v>
      </c>
      <c r="G638" s="1">
        <v>3081</v>
      </c>
      <c r="H638" s="1">
        <v>2844</v>
      </c>
      <c r="I638" s="1">
        <v>2594</v>
      </c>
      <c r="J638" s="1">
        <v>2518</v>
      </c>
      <c r="K638" s="1">
        <v>2893</v>
      </c>
      <c r="L638" s="1">
        <v>3568</v>
      </c>
      <c r="M638" s="1">
        <v>4233</v>
      </c>
      <c r="N638" s="1">
        <v>3859</v>
      </c>
      <c r="O638" s="1">
        <v>3364</v>
      </c>
      <c r="P638" s="1">
        <v>2988</v>
      </c>
      <c r="Q638" s="1">
        <v>2958</v>
      </c>
      <c r="R638" s="1">
        <v>2276</v>
      </c>
      <c r="S638" s="1">
        <v>1907</v>
      </c>
      <c r="T638" s="1">
        <v>1639</v>
      </c>
      <c r="U638" s="1">
        <v>1440</v>
      </c>
      <c r="V638" s="1">
        <v>1100</v>
      </c>
      <c r="W638" s="1">
        <v>608</v>
      </c>
      <c r="X638" s="1">
        <v>396</v>
      </c>
      <c r="Y638" s="1">
        <v>2958</v>
      </c>
      <c r="Z638" s="1">
        <v>2717</v>
      </c>
      <c r="AA638" s="1">
        <v>2578</v>
      </c>
      <c r="AB638" s="1">
        <v>2489</v>
      </c>
      <c r="AC638" s="1">
        <v>3062</v>
      </c>
      <c r="AD638" s="1">
        <v>3614</v>
      </c>
      <c r="AE638" s="1">
        <v>3876</v>
      </c>
      <c r="AF638" s="1">
        <v>3597</v>
      </c>
      <c r="AG638" s="1">
        <v>3334</v>
      </c>
      <c r="AH638" s="1">
        <v>2950</v>
      </c>
      <c r="AI638" s="1">
        <v>3009</v>
      </c>
      <c r="AJ638" s="1">
        <v>2071</v>
      </c>
      <c r="AK638" s="1">
        <v>2010</v>
      </c>
      <c r="AL638" s="1">
        <v>1873</v>
      </c>
      <c r="AM638" s="1">
        <v>1761</v>
      </c>
      <c r="AN638" s="1">
        <v>1697</v>
      </c>
      <c r="AO638" s="1">
        <v>1180</v>
      </c>
      <c r="AP638" s="1">
        <v>1190</v>
      </c>
      <c r="AQ638" s="1">
        <v>90232</v>
      </c>
      <c r="AR638" s="1"/>
      <c r="AS638" s="3">
        <v>2001</v>
      </c>
      <c r="AT638" s="3" t="s">
        <v>54</v>
      </c>
      <c r="AU638" s="3">
        <v>150</v>
      </c>
      <c r="AV638" s="3">
        <v>11</v>
      </c>
      <c r="AW638" s="3">
        <v>11</v>
      </c>
      <c r="AX638" s="3" t="s">
        <v>107</v>
      </c>
      <c r="AY638" s="1">
        <v>3080</v>
      </c>
      <c r="AZ638" s="1">
        <v>2860</v>
      </c>
      <c r="BA638" s="1">
        <v>2640</v>
      </c>
      <c r="BB638" s="1">
        <v>2536</v>
      </c>
      <c r="BC638" s="1">
        <v>2922</v>
      </c>
      <c r="BD638" s="1">
        <v>3502</v>
      </c>
      <c r="BE638" s="1">
        <v>4247</v>
      </c>
      <c r="BF638" s="1">
        <v>3890</v>
      </c>
      <c r="BG638" s="1">
        <v>3435</v>
      </c>
      <c r="BH638" s="1">
        <v>3006</v>
      </c>
      <c r="BI638" s="1">
        <v>2941</v>
      </c>
      <c r="BJ638" s="1">
        <v>2369</v>
      </c>
      <c r="BK638" s="1">
        <v>1908</v>
      </c>
      <c r="BL638" s="1">
        <v>1652</v>
      </c>
      <c r="BM638" s="1">
        <v>1449</v>
      </c>
      <c r="BN638" s="1">
        <v>1112</v>
      </c>
      <c r="BO638" s="1">
        <v>613</v>
      </c>
      <c r="BP638" s="1">
        <v>396</v>
      </c>
      <c r="BQ638" s="1">
        <v>2969</v>
      </c>
      <c r="BR638" s="1">
        <v>2729</v>
      </c>
      <c r="BS638" s="1">
        <v>2581</v>
      </c>
      <c r="BT638" s="1">
        <v>2516</v>
      </c>
      <c r="BU638" s="1">
        <v>3065</v>
      </c>
      <c r="BV638" s="1">
        <v>3570</v>
      </c>
      <c r="BW638" s="1">
        <v>3890</v>
      </c>
      <c r="BX638" s="1">
        <v>3640</v>
      </c>
      <c r="BY638" s="1">
        <v>3375</v>
      </c>
      <c r="BZ638" s="1">
        <v>2988</v>
      </c>
      <c r="CA638" s="1">
        <v>2975</v>
      </c>
      <c r="CB638" s="1">
        <v>2208</v>
      </c>
      <c r="CC638" s="1">
        <v>2003</v>
      </c>
      <c r="CD638" s="1">
        <v>1846</v>
      </c>
      <c r="CE638" s="1">
        <v>1792</v>
      </c>
      <c r="CF638" s="1">
        <v>1680</v>
      </c>
      <c r="CG638" s="1">
        <v>1203</v>
      </c>
      <c r="CH638" s="1">
        <v>1191</v>
      </c>
      <c r="CI638" s="1">
        <v>90779</v>
      </c>
      <c r="CK638" s="3"/>
      <c r="CL638" s="3"/>
      <c r="CM638" s="4"/>
      <c r="CN638" s="4"/>
      <c r="CO638" s="8"/>
      <c r="CP638" s="4"/>
    </row>
    <row r="639" spans="1:131" x14ac:dyDescent="0.25">
      <c r="A639" s="3">
        <v>2001</v>
      </c>
      <c r="B639" s="3" t="s">
        <v>11</v>
      </c>
      <c r="C639" s="3">
        <v>221</v>
      </c>
      <c r="D639" s="3">
        <v>15</v>
      </c>
      <c r="E639" s="3">
        <v>14</v>
      </c>
      <c r="F639" s="3" t="s">
        <v>106</v>
      </c>
      <c r="G639" s="1">
        <v>393</v>
      </c>
      <c r="H639" s="1">
        <v>412</v>
      </c>
      <c r="I639" s="1">
        <v>351</v>
      </c>
      <c r="J639" s="1">
        <v>331</v>
      </c>
      <c r="K639" s="1">
        <v>284</v>
      </c>
      <c r="L639" s="1">
        <v>354</v>
      </c>
      <c r="M639" s="1">
        <v>501</v>
      </c>
      <c r="N639" s="1">
        <v>542</v>
      </c>
      <c r="O639" s="1">
        <v>452</v>
      </c>
      <c r="P639" s="1">
        <v>400</v>
      </c>
      <c r="Q639" s="1">
        <v>468</v>
      </c>
      <c r="R639" s="1">
        <v>345</v>
      </c>
      <c r="S639" s="1">
        <v>293</v>
      </c>
      <c r="T639" s="1">
        <v>218</v>
      </c>
      <c r="U639" s="1">
        <v>171</v>
      </c>
      <c r="V639" s="1">
        <v>115</v>
      </c>
      <c r="W639" s="1">
        <v>56</v>
      </c>
      <c r="X639" s="1">
        <v>26</v>
      </c>
      <c r="Y639" s="1">
        <v>404</v>
      </c>
      <c r="Z639" s="1">
        <v>356</v>
      </c>
      <c r="AA639" s="1">
        <v>346</v>
      </c>
      <c r="AB639" s="1">
        <v>284</v>
      </c>
      <c r="AC639" s="1">
        <v>298</v>
      </c>
      <c r="AD639" s="1">
        <v>373</v>
      </c>
      <c r="AE639" s="1">
        <v>492</v>
      </c>
      <c r="AF639" s="1">
        <v>499</v>
      </c>
      <c r="AG639" s="1">
        <v>423</v>
      </c>
      <c r="AH639" s="1">
        <v>434</v>
      </c>
      <c r="AI639" s="1">
        <v>470</v>
      </c>
      <c r="AJ639" s="1">
        <v>323</v>
      </c>
      <c r="AK639" s="1">
        <v>285</v>
      </c>
      <c r="AL639" s="1">
        <v>250</v>
      </c>
      <c r="AM639" s="1">
        <v>184</v>
      </c>
      <c r="AN639" s="1">
        <v>184</v>
      </c>
      <c r="AO639" s="1">
        <v>101</v>
      </c>
      <c r="AP639" s="1">
        <v>100</v>
      </c>
      <c r="AQ639" s="1">
        <v>11518</v>
      </c>
      <c r="AR639" s="1"/>
      <c r="AS639" s="3">
        <v>2001</v>
      </c>
      <c r="AT639" s="3" t="s">
        <v>11</v>
      </c>
      <c r="AU639" s="3">
        <v>221</v>
      </c>
      <c r="AV639" s="3">
        <v>15</v>
      </c>
      <c r="AW639" s="3">
        <v>14</v>
      </c>
      <c r="AX639" s="3" t="s">
        <v>106</v>
      </c>
      <c r="AY639" s="1">
        <v>388</v>
      </c>
      <c r="AZ639" s="1">
        <v>416</v>
      </c>
      <c r="BA639" s="1">
        <v>354</v>
      </c>
      <c r="BB639" s="1">
        <v>336</v>
      </c>
      <c r="BC639" s="1">
        <v>278</v>
      </c>
      <c r="BD639" s="1">
        <v>330</v>
      </c>
      <c r="BE639" s="1">
        <v>499</v>
      </c>
      <c r="BF639" s="1">
        <v>531</v>
      </c>
      <c r="BG639" s="1">
        <v>462</v>
      </c>
      <c r="BH639" s="1">
        <v>401</v>
      </c>
      <c r="BI639" s="1">
        <v>447</v>
      </c>
      <c r="BJ639" s="1">
        <v>369</v>
      </c>
      <c r="BK639" s="1">
        <v>296</v>
      </c>
      <c r="BL639" s="1">
        <v>224</v>
      </c>
      <c r="BM639" s="1">
        <v>165</v>
      </c>
      <c r="BN639" s="1">
        <v>115</v>
      </c>
      <c r="BO639" s="1">
        <v>58</v>
      </c>
      <c r="BP639" s="1">
        <v>27</v>
      </c>
      <c r="BQ639" s="1">
        <v>404</v>
      </c>
      <c r="BR639" s="1">
        <v>358</v>
      </c>
      <c r="BS639" s="1">
        <v>348</v>
      </c>
      <c r="BT639" s="1">
        <v>281</v>
      </c>
      <c r="BU639" s="1">
        <v>294</v>
      </c>
      <c r="BV639" s="1">
        <v>360</v>
      </c>
      <c r="BW639" s="1">
        <v>487</v>
      </c>
      <c r="BX639" s="1">
        <v>501</v>
      </c>
      <c r="BY639" s="1">
        <v>421</v>
      </c>
      <c r="BZ639" s="1">
        <v>436</v>
      </c>
      <c r="CA639" s="1">
        <v>464</v>
      </c>
      <c r="CB639" s="1">
        <v>341</v>
      </c>
      <c r="CC639" s="1">
        <v>289</v>
      </c>
      <c r="CD639" s="1">
        <v>247</v>
      </c>
      <c r="CE639" s="1">
        <v>187</v>
      </c>
      <c r="CF639" s="1">
        <v>184</v>
      </c>
      <c r="CG639" s="1">
        <v>108</v>
      </c>
      <c r="CH639" s="1">
        <v>100</v>
      </c>
      <c r="CI639" s="1">
        <v>11506</v>
      </c>
      <c r="CK639" s="3"/>
      <c r="CL639" s="3"/>
      <c r="CM639" s="4"/>
      <c r="CN639" s="4"/>
      <c r="CO639" s="8"/>
      <c r="CP639" s="4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</row>
    <row r="640" spans="1:131" x14ac:dyDescent="0.25">
      <c r="A640" s="3">
        <v>2001</v>
      </c>
      <c r="B640" s="3" t="s">
        <v>12</v>
      </c>
      <c r="C640" s="3">
        <v>222</v>
      </c>
      <c r="D640" s="3">
        <v>14</v>
      </c>
      <c r="E640" s="3">
        <v>13</v>
      </c>
      <c r="F640" s="3" t="s">
        <v>106</v>
      </c>
      <c r="G640" s="1">
        <v>1703</v>
      </c>
      <c r="H640" s="1">
        <v>1726</v>
      </c>
      <c r="I640" s="1">
        <v>1815</v>
      </c>
      <c r="J640" s="1">
        <v>1616</v>
      </c>
      <c r="K640" s="1">
        <v>1417</v>
      </c>
      <c r="L640" s="1">
        <v>1849</v>
      </c>
      <c r="M640" s="1">
        <v>2369</v>
      </c>
      <c r="N640" s="1">
        <v>2301</v>
      </c>
      <c r="O640" s="1">
        <v>2178</v>
      </c>
      <c r="P640" s="1">
        <v>2038</v>
      </c>
      <c r="Q640" s="1">
        <v>2026</v>
      </c>
      <c r="R640" s="1">
        <v>1494</v>
      </c>
      <c r="S640" s="1">
        <v>1225</v>
      </c>
      <c r="T640" s="1">
        <v>1074</v>
      </c>
      <c r="U640" s="1">
        <v>892</v>
      </c>
      <c r="V640" s="1">
        <v>662</v>
      </c>
      <c r="W640" s="1">
        <v>337</v>
      </c>
      <c r="X640" s="1">
        <v>204</v>
      </c>
      <c r="Y640" s="1">
        <v>1705</v>
      </c>
      <c r="Z640" s="1">
        <v>1718</v>
      </c>
      <c r="AA640" s="1">
        <v>1660</v>
      </c>
      <c r="AB640" s="1">
        <v>1512</v>
      </c>
      <c r="AC640" s="1">
        <v>1432</v>
      </c>
      <c r="AD640" s="1">
        <v>1755</v>
      </c>
      <c r="AE640" s="1">
        <v>2200</v>
      </c>
      <c r="AF640" s="1">
        <v>2181</v>
      </c>
      <c r="AG640" s="1">
        <v>2161</v>
      </c>
      <c r="AH640" s="1">
        <v>1986</v>
      </c>
      <c r="AI640" s="1">
        <v>2030</v>
      </c>
      <c r="AJ640" s="1">
        <v>1428</v>
      </c>
      <c r="AK640" s="1">
        <v>1349</v>
      </c>
      <c r="AL640" s="1">
        <v>1211</v>
      </c>
      <c r="AM640" s="1">
        <v>1154</v>
      </c>
      <c r="AN640" s="1">
        <v>939</v>
      </c>
      <c r="AO640" s="1">
        <v>622</v>
      </c>
      <c r="AP640" s="1">
        <v>480</v>
      </c>
      <c r="AQ640" s="1">
        <v>54449</v>
      </c>
      <c r="AR640" s="1"/>
      <c r="AS640" s="3">
        <v>2001</v>
      </c>
      <c r="AT640" s="3" t="s">
        <v>12</v>
      </c>
      <c r="AU640" s="3">
        <v>222</v>
      </c>
      <c r="AV640" s="3">
        <v>14</v>
      </c>
      <c r="AW640" s="3">
        <v>13</v>
      </c>
      <c r="AX640" s="3" t="s">
        <v>106</v>
      </c>
      <c r="AY640" s="1">
        <v>1735</v>
      </c>
      <c r="AZ640" s="1">
        <v>1724</v>
      </c>
      <c r="BA640" s="1">
        <v>1832</v>
      </c>
      <c r="BB640" s="1">
        <v>1678</v>
      </c>
      <c r="BC640" s="1">
        <v>1424</v>
      </c>
      <c r="BD640" s="1">
        <v>1827</v>
      </c>
      <c r="BE640" s="1">
        <v>2352</v>
      </c>
      <c r="BF640" s="1">
        <v>2349</v>
      </c>
      <c r="BG640" s="1">
        <v>2197</v>
      </c>
      <c r="BH640" s="1">
        <v>2051</v>
      </c>
      <c r="BI640" s="1">
        <v>2036</v>
      </c>
      <c r="BJ640" s="1">
        <v>1553</v>
      </c>
      <c r="BK640" s="1">
        <v>1251</v>
      </c>
      <c r="BL640" s="1">
        <v>1077</v>
      </c>
      <c r="BM640" s="1">
        <v>887</v>
      </c>
      <c r="BN640" s="1">
        <v>663</v>
      </c>
      <c r="BO640" s="1">
        <v>345</v>
      </c>
      <c r="BP640" s="1">
        <v>204</v>
      </c>
      <c r="BQ640" s="1">
        <v>1727</v>
      </c>
      <c r="BR640" s="1">
        <v>1729</v>
      </c>
      <c r="BS640" s="1">
        <v>1661</v>
      </c>
      <c r="BT640" s="1">
        <v>1566</v>
      </c>
      <c r="BU640" s="1">
        <v>1440</v>
      </c>
      <c r="BV640" s="1">
        <v>1736</v>
      </c>
      <c r="BW640" s="1">
        <v>2191</v>
      </c>
      <c r="BX640" s="1">
        <v>2195</v>
      </c>
      <c r="BY640" s="1">
        <v>2177</v>
      </c>
      <c r="BZ640" s="1">
        <v>2005</v>
      </c>
      <c r="CA640" s="1">
        <v>2030</v>
      </c>
      <c r="CB640" s="1">
        <v>1507</v>
      </c>
      <c r="CC640" s="1">
        <v>1336</v>
      </c>
      <c r="CD640" s="1">
        <v>1229</v>
      </c>
      <c r="CE640" s="1">
        <v>1150</v>
      </c>
      <c r="CF640" s="1">
        <v>950</v>
      </c>
      <c r="CG640" s="1">
        <v>652</v>
      </c>
      <c r="CH640" s="1">
        <v>477</v>
      </c>
      <c r="CI640" s="1">
        <v>54943</v>
      </c>
      <c r="CK640" s="3"/>
      <c r="CL640" s="3"/>
      <c r="CM640" s="4"/>
      <c r="CN640" s="4"/>
      <c r="CO640" s="8"/>
      <c r="CP640" s="4"/>
    </row>
    <row r="641" spans="1:131" x14ac:dyDescent="0.25">
      <c r="A641" s="3">
        <v>2001</v>
      </c>
      <c r="B641" s="3" t="s">
        <v>13</v>
      </c>
      <c r="C641" s="3">
        <v>225</v>
      </c>
      <c r="D641" s="3">
        <v>15</v>
      </c>
      <c r="E641" s="3">
        <v>15</v>
      </c>
      <c r="F641" s="3" t="s">
        <v>106</v>
      </c>
      <c r="G641" s="1">
        <v>604</v>
      </c>
      <c r="H641" s="1">
        <v>574</v>
      </c>
      <c r="I641" s="1">
        <v>565</v>
      </c>
      <c r="J641" s="1">
        <v>512</v>
      </c>
      <c r="K641" s="1">
        <v>452</v>
      </c>
      <c r="L641" s="1">
        <v>589</v>
      </c>
      <c r="M641" s="1">
        <v>805</v>
      </c>
      <c r="N641" s="1">
        <v>780</v>
      </c>
      <c r="O641" s="1">
        <v>751</v>
      </c>
      <c r="P641" s="1">
        <v>698</v>
      </c>
      <c r="Q641" s="1">
        <v>619</v>
      </c>
      <c r="R641" s="1">
        <v>481</v>
      </c>
      <c r="S641" s="1">
        <v>361</v>
      </c>
      <c r="T641" s="1">
        <v>271</v>
      </c>
      <c r="U641" s="1">
        <v>235</v>
      </c>
      <c r="V641" s="1">
        <v>132</v>
      </c>
      <c r="W641" s="1">
        <v>60</v>
      </c>
      <c r="X641" s="1">
        <v>35</v>
      </c>
      <c r="Y641" s="1">
        <v>607</v>
      </c>
      <c r="Z641" s="1">
        <v>551</v>
      </c>
      <c r="AA641" s="1">
        <v>553</v>
      </c>
      <c r="AB641" s="1">
        <v>439</v>
      </c>
      <c r="AC641" s="1">
        <v>454</v>
      </c>
      <c r="AD641" s="1">
        <v>561</v>
      </c>
      <c r="AE641" s="1">
        <v>754</v>
      </c>
      <c r="AF641" s="1">
        <v>732</v>
      </c>
      <c r="AG641" s="1">
        <v>767</v>
      </c>
      <c r="AH641" s="1">
        <v>622</v>
      </c>
      <c r="AI641" s="1">
        <v>603</v>
      </c>
      <c r="AJ641" s="1">
        <v>439</v>
      </c>
      <c r="AK641" s="1">
        <v>395</v>
      </c>
      <c r="AL641" s="1">
        <v>324</v>
      </c>
      <c r="AM641" s="1">
        <v>312</v>
      </c>
      <c r="AN641" s="1">
        <v>200</v>
      </c>
      <c r="AO641" s="1">
        <v>114</v>
      </c>
      <c r="AP641" s="1">
        <v>103</v>
      </c>
      <c r="AQ641" s="1">
        <v>17054</v>
      </c>
      <c r="AR641" s="1"/>
      <c r="AS641" s="3">
        <v>2001</v>
      </c>
      <c r="AT641" s="3" t="s">
        <v>13</v>
      </c>
      <c r="AU641" s="3">
        <v>225</v>
      </c>
      <c r="AV641" s="3">
        <v>15</v>
      </c>
      <c r="AW641" s="3">
        <v>15</v>
      </c>
      <c r="AX641" s="3" t="s">
        <v>106</v>
      </c>
      <c r="AY641" s="1">
        <v>622</v>
      </c>
      <c r="AZ641" s="1">
        <v>589</v>
      </c>
      <c r="BA641" s="1">
        <v>567</v>
      </c>
      <c r="BB641" s="1">
        <v>516</v>
      </c>
      <c r="BC641" s="1">
        <v>444</v>
      </c>
      <c r="BD641" s="1">
        <v>569</v>
      </c>
      <c r="BE641" s="1">
        <v>801</v>
      </c>
      <c r="BF641" s="1">
        <v>788</v>
      </c>
      <c r="BG641" s="1">
        <v>758</v>
      </c>
      <c r="BH641" s="1">
        <v>690</v>
      </c>
      <c r="BI641" s="1">
        <v>615</v>
      </c>
      <c r="BJ641" s="1">
        <v>506</v>
      </c>
      <c r="BK641" s="1">
        <v>367</v>
      </c>
      <c r="BL641" s="1">
        <v>283</v>
      </c>
      <c r="BM641" s="1">
        <v>239</v>
      </c>
      <c r="BN641" s="1">
        <v>134</v>
      </c>
      <c r="BO641" s="1">
        <v>63</v>
      </c>
      <c r="BP641" s="1">
        <v>37</v>
      </c>
      <c r="BQ641" s="1">
        <v>622</v>
      </c>
      <c r="BR641" s="1">
        <v>556</v>
      </c>
      <c r="BS641" s="1">
        <v>564</v>
      </c>
      <c r="BT641" s="1">
        <v>462</v>
      </c>
      <c r="BU641" s="1">
        <v>452</v>
      </c>
      <c r="BV641" s="1">
        <v>567</v>
      </c>
      <c r="BW641" s="1">
        <v>754</v>
      </c>
      <c r="BX641" s="1">
        <v>755</v>
      </c>
      <c r="BY641" s="1">
        <v>761</v>
      </c>
      <c r="BZ641" s="1">
        <v>644</v>
      </c>
      <c r="CA641" s="1">
        <v>609</v>
      </c>
      <c r="CB641" s="1">
        <v>459</v>
      </c>
      <c r="CC641" s="1">
        <v>402</v>
      </c>
      <c r="CD641" s="1">
        <v>332</v>
      </c>
      <c r="CE641" s="1">
        <v>308</v>
      </c>
      <c r="CF641" s="1">
        <v>212</v>
      </c>
      <c r="CG641" s="1">
        <v>117</v>
      </c>
      <c r="CH641" s="1">
        <v>102</v>
      </c>
      <c r="CI641" s="1">
        <v>17266</v>
      </c>
      <c r="CK641" s="3"/>
      <c r="CL641" s="3"/>
      <c r="CM641" s="4"/>
      <c r="CN641" s="4"/>
      <c r="CO641" s="8"/>
      <c r="CP641" s="4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</row>
    <row r="642" spans="1:131" x14ac:dyDescent="0.25">
      <c r="A642" s="3">
        <v>2001</v>
      </c>
      <c r="B642" s="3" t="s">
        <v>14</v>
      </c>
      <c r="C642" s="3">
        <v>226</v>
      </c>
      <c r="D642" s="3">
        <v>15</v>
      </c>
      <c r="E642" s="3">
        <v>14</v>
      </c>
      <c r="F642" s="3" t="s">
        <v>106</v>
      </c>
      <c r="G642" s="1">
        <v>1108</v>
      </c>
      <c r="H642" s="1">
        <v>997</v>
      </c>
      <c r="I642" s="1">
        <v>922</v>
      </c>
      <c r="J642" s="1">
        <v>767</v>
      </c>
      <c r="K642" s="1">
        <v>540</v>
      </c>
      <c r="L642" s="1">
        <v>694</v>
      </c>
      <c r="M642" s="1">
        <v>1223</v>
      </c>
      <c r="N642" s="1">
        <v>1400</v>
      </c>
      <c r="O642" s="1">
        <v>1187</v>
      </c>
      <c r="P642" s="1">
        <v>945</v>
      </c>
      <c r="Q642" s="1">
        <v>871</v>
      </c>
      <c r="R642" s="1">
        <v>494</v>
      </c>
      <c r="S642" s="1">
        <v>434</v>
      </c>
      <c r="T642" s="1">
        <v>403</v>
      </c>
      <c r="U642" s="1">
        <v>342</v>
      </c>
      <c r="V642" s="1">
        <v>219</v>
      </c>
      <c r="W642" s="1">
        <v>99</v>
      </c>
      <c r="X642" s="1">
        <v>40</v>
      </c>
      <c r="Y642" s="1">
        <v>1104</v>
      </c>
      <c r="Z642" s="1">
        <v>1094</v>
      </c>
      <c r="AA642" s="1">
        <v>886</v>
      </c>
      <c r="AB642" s="1">
        <v>671</v>
      </c>
      <c r="AC642" s="1">
        <v>554</v>
      </c>
      <c r="AD642" s="1">
        <v>801</v>
      </c>
      <c r="AE642" s="1">
        <v>1315</v>
      </c>
      <c r="AF642" s="1">
        <v>1392</v>
      </c>
      <c r="AG642" s="1">
        <v>1153</v>
      </c>
      <c r="AH642" s="1">
        <v>940</v>
      </c>
      <c r="AI642" s="1">
        <v>729</v>
      </c>
      <c r="AJ642" s="1">
        <v>508</v>
      </c>
      <c r="AK642" s="1">
        <v>471</v>
      </c>
      <c r="AL642" s="1">
        <v>530</v>
      </c>
      <c r="AM642" s="1">
        <v>377</v>
      </c>
      <c r="AN642" s="1">
        <v>298</v>
      </c>
      <c r="AO642" s="1">
        <v>152</v>
      </c>
      <c r="AP642" s="1">
        <v>91</v>
      </c>
      <c r="AQ642" s="1">
        <v>25751</v>
      </c>
      <c r="AR642" s="1"/>
      <c r="AS642" s="3">
        <v>2001</v>
      </c>
      <c r="AT642" s="3" t="s">
        <v>14</v>
      </c>
      <c r="AU642" s="3">
        <v>226</v>
      </c>
      <c r="AV642" s="3">
        <v>15</v>
      </c>
      <c r="AW642" s="3">
        <v>14</v>
      </c>
      <c r="AX642" s="3" t="s">
        <v>106</v>
      </c>
      <c r="AY642" s="1">
        <v>1101</v>
      </c>
      <c r="AZ642" s="1">
        <v>988</v>
      </c>
      <c r="BA642" s="1">
        <v>943</v>
      </c>
      <c r="BB642" s="1">
        <v>800</v>
      </c>
      <c r="BC642" s="1">
        <v>561</v>
      </c>
      <c r="BD642" s="1">
        <v>664</v>
      </c>
      <c r="BE642" s="1">
        <v>1192</v>
      </c>
      <c r="BF642" s="1">
        <v>1381</v>
      </c>
      <c r="BG642" s="1">
        <v>1202</v>
      </c>
      <c r="BH642" s="1">
        <v>980</v>
      </c>
      <c r="BI642" s="1">
        <v>871</v>
      </c>
      <c r="BJ642" s="1">
        <v>523</v>
      </c>
      <c r="BK642" s="1">
        <v>433</v>
      </c>
      <c r="BL642" s="1">
        <v>415</v>
      </c>
      <c r="BM642" s="1">
        <v>343</v>
      </c>
      <c r="BN642" s="1">
        <v>221</v>
      </c>
      <c r="BO642" s="1">
        <v>103</v>
      </c>
      <c r="BP642" s="1">
        <v>44</v>
      </c>
      <c r="BQ642" s="1">
        <v>1096</v>
      </c>
      <c r="BR642" s="1">
        <v>1101</v>
      </c>
      <c r="BS642" s="1">
        <v>916</v>
      </c>
      <c r="BT642" s="1">
        <v>681</v>
      </c>
      <c r="BU642" s="1">
        <v>550</v>
      </c>
      <c r="BV642" s="1">
        <v>768</v>
      </c>
      <c r="BW642" s="1">
        <v>1275</v>
      </c>
      <c r="BX642" s="1">
        <v>1380</v>
      </c>
      <c r="BY642" s="1">
        <v>1202</v>
      </c>
      <c r="BZ642" s="1">
        <v>946</v>
      </c>
      <c r="CA642" s="1">
        <v>744</v>
      </c>
      <c r="CB642" s="1">
        <v>541</v>
      </c>
      <c r="CC642" s="1">
        <v>477</v>
      </c>
      <c r="CD642" s="1">
        <v>511</v>
      </c>
      <c r="CE642" s="1">
        <v>392</v>
      </c>
      <c r="CF642" s="1">
        <v>306</v>
      </c>
      <c r="CG642" s="1">
        <v>165</v>
      </c>
      <c r="CH642" s="1">
        <v>93</v>
      </c>
      <c r="CI642" s="1">
        <v>25909</v>
      </c>
      <c r="CK642" s="3"/>
      <c r="CL642" s="3"/>
      <c r="CM642" s="4"/>
      <c r="CN642" s="4"/>
      <c r="CO642" s="8"/>
      <c r="CP642" s="4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</row>
    <row r="643" spans="1:131" x14ac:dyDescent="0.25">
      <c r="A643" s="3">
        <v>2001</v>
      </c>
      <c r="B643" s="3" t="s">
        <v>15</v>
      </c>
      <c r="C643" s="3">
        <v>228</v>
      </c>
      <c r="D643" s="3">
        <v>13</v>
      </c>
      <c r="E643" s="3">
        <v>16</v>
      </c>
      <c r="F643" s="3" t="s">
        <v>106</v>
      </c>
      <c r="G643" s="1">
        <v>3628</v>
      </c>
      <c r="H643" s="1">
        <v>3723</v>
      </c>
      <c r="I643" s="1">
        <v>3712</v>
      </c>
      <c r="J643" s="1">
        <v>3530</v>
      </c>
      <c r="K643" s="1">
        <v>3269</v>
      </c>
      <c r="L643" s="1">
        <v>3335</v>
      </c>
      <c r="M643" s="1">
        <v>3853</v>
      </c>
      <c r="N643" s="1">
        <v>4082</v>
      </c>
      <c r="O643" s="1">
        <v>3845</v>
      </c>
      <c r="P643" s="1">
        <v>3480</v>
      </c>
      <c r="Q643" s="1">
        <v>3459</v>
      </c>
      <c r="R643" s="1">
        <v>2468</v>
      </c>
      <c r="S643" s="1">
        <v>2154</v>
      </c>
      <c r="T643" s="1">
        <v>1954</v>
      </c>
      <c r="U643" s="1">
        <v>1628</v>
      </c>
      <c r="V643" s="1">
        <v>1206</v>
      </c>
      <c r="W643" s="1">
        <v>619</v>
      </c>
      <c r="X643" s="1">
        <v>355</v>
      </c>
      <c r="Y643" s="1">
        <v>3455</v>
      </c>
      <c r="Z643" s="1">
        <v>3509</v>
      </c>
      <c r="AA643" s="1">
        <v>3567</v>
      </c>
      <c r="AB643" s="1">
        <v>3465</v>
      </c>
      <c r="AC643" s="1">
        <v>3375</v>
      </c>
      <c r="AD643" s="1">
        <v>3204</v>
      </c>
      <c r="AE643" s="1">
        <v>3905</v>
      </c>
      <c r="AF643" s="1">
        <v>3949</v>
      </c>
      <c r="AG643" s="1">
        <v>3797</v>
      </c>
      <c r="AH643" s="1">
        <v>3481</v>
      </c>
      <c r="AI643" s="1">
        <v>3427</v>
      </c>
      <c r="AJ643" s="1">
        <v>2452</v>
      </c>
      <c r="AK643" s="1">
        <v>2371</v>
      </c>
      <c r="AL643" s="1">
        <v>2207</v>
      </c>
      <c r="AM643" s="1">
        <v>2114</v>
      </c>
      <c r="AN643" s="1">
        <v>1726</v>
      </c>
      <c r="AO643" s="1">
        <v>1130</v>
      </c>
      <c r="AP643" s="1">
        <v>971</v>
      </c>
      <c r="AQ643" s="1">
        <v>102405</v>
      </c>
      <c r="AR643" s="1"/>
      <c r="AS643" s="3">
        <v>2001</v>
      </c>
      <c r="AT643" s="3" t="s">
        <v>15</v>
      </c>
      <c r="AU643" s="3">
        <v>228</v>
      </c>
      <c r="AV643" s="3">
        <v>13</v>
      </c>
      <c r="AW643" s="3">
        <v>16</v>
      </c>
      <c r="AX643" s="3" t="s">
        <v>106</v>
      </c>
      <c r="AY643" s="1">
        <v>3661</v>
      </c>
      <c r="AZ643" s="1">
        <v>3711</v>
      </c>
      <c r="BA643" s="1">
        <v>3708</v>
      </c>
      <c r="BB643" s="1">
        <v>3600</v>
      </c>
      <c r="BC643" s="1">
        <v>3286</v>
      </c>
      <c r="BD643" s="1">
        <v>3295</v>
      </c>
      <c r="BE643" s="1">
        <v>3868</v>
      </c>
      <c r="BF643" s="1">
        <v>4086</v>
      </c>
      <c r="BG643" s="1">
        <v>3889</v>
      </c>
      <c r="BH643" s="1">
        <v>3533</v>
      </c>
      <c r="BI643" s="1">
        <v>3420</v>
      </c>
      <c r="BJ643" s="1">
        <v>2607</v>
      </c>
      <c r="BK643" s="1">
        <v>2183</v>
      </c>
      <c r="BL643" s="1">
        <v>1946</v>
      </c>
      <c r="BM643" s="1">
        <v>1630</v>
      </c>
      <c r="BN643" s="1">
        <v>1217</v>
      </c>
      <c r="BO643" s="1">
        <v>658</v>
      </c>
      <c r="BP643" s="1">
        <v>356</v>
      </c>
      <c r="BQ643" s="1">
        <v>3496</v>
      </c>
      <c r="BR643" s="1">
        <v>3505</v>
      </c>
      <c r="BS643" s="1">
        <v>3578</v>
      </c>
      <c r="BT643" s="1">
        <v>3485</v>
      </c>
      <c r="BU643" s="1">
        <v>3364</v>
      </c>
      <c r="BV643" s="1">
        <v>3239</v>
      </c>
      <c r="BW643" s="1">
        <v>3844</v>
      </c>
      <c r="BX643" s="1">
        <v>4011</v>
      </c>
      <c r="BY643" s="1">
        <v>3820</v>
      </c>
      <c r="BZ643" s="1">
        <v>3531</v>
      </c>
      <c r="CA643" s="1">
        <v>3385</v>
      </c>
      <c r="CB643" s="1">
        <v>2589</v>
      </c>
      <c r="CC643" s="1">
        <v>2379</v>
      </c>
      <c r="CD643" s="1">
        <v>2182</v>
      </c>
      <c r="CE643" s="1">
        <v>2137</v>
      </c>
      <c r="CF643" s="1">
        <v>1727</v>
      </c>
      <c r="CG643" s="1">
        <v>1155</v>
      </c>
      <c r="CH643" s="1">
        <v>983</v>
      </c>
      <c r="CI643" s="1">
        <v>103064</v>
      </c>
      <c r="CK643" s="4"/>
      <c r="CL643" s="3"/>
      <c r="CM643" s="3"/>
      <c r="CN643" s="3"/>
      <c r="CO643" s="3"/>
      <c r="CP643" s="3"/>
    </row>
    <row r="644" spans="1:131" x14ac:dyDescent="0.25">
      <c r="A644" s="3">
        <v>2001</v>
      </c>
      <c r="B644" s="3" t="s">
        <v>16</v>
      </c>
      <c r="C644" s="3">
        <v>230</v>
      </c>
      <c r="D644" s="3">
        <v>13</v>
      </c>
      <c r="E644" s="3">
        <v>17</v>
      </c>
      <c r="F644" s="3" t="s">
        <v>106</v>
      </c>
      <c r="G644" s="1">
        <v>806</v>
      </c>
      <c r="H644" s="1">
        <v>721</v>
      </c>
      <c r="I644" s="1">
        <v>804</v>
      </c>
      <c r="J644" s="1">
        <v>774</v>
      </c>
      <c r="K644" s="1">
        <v>709</v>
      </c>
      <c r="L644" s="1">
        <v>754</v>
      </c>
      <c r="M644" s="1">
        <v>865</v>
      </c>
      <c r="N644" s="1">
        <v>846</v>
      </c>
      <c r="O644" s="1">
        <v>761</v>
      </c>
      <c r="P644" s="1">
        <v>699</v>
      </c>
      <c r="Q644" s="1">
        <v>773</v>
      </c>
      <c r="R644" s="1">
        <v>641</v>
      </c>
      <c r="S644" s="1">
        <v>449</v>
      </c>
      <c r="T644" s="1">
        <v>391</v>
      </c>
      <c r="U644" s="1">
        <v>327</v>
      </c>
      <c r="V644" s="1">
        <v>194</v>
      </c>
      <c r="W644" s="1">
        <v>146</v>
      </c>
      <c r="X644" s="1">
        <v>63</v>
      </c>
      <c r="Y644" s="1">
        <v>781</v>
      </c>
      <c r="Z644" s="1">
        <v>780</v>
      </c>
      <c r="AA644" s="1">
        <v>775</v>
      </c>
      <c r="AB644" s="1">
        <v>764</v>
      </c>
      <c r="AC644" s="1">
        <v>649</v>
      </c>
      <c r="AD644" s="1">
        <v>757</v>
      </c>
      <c r="AE644" s="1">
        <v>812</v>
      </c>
      <c r="AF644" s="1">
        <v>830</v>
      </c>
      <c r="AG644" s="1">
        <v>727</v>
      </c>
      <c r="AH644" s="1">
        <v>697</v>
      </c>
      <c r="AI644" s="1">
        <v>799</v>
      </c>
      <c r="AJ644" s="1">
        <v>620</v>
      </c>
      <c r="AK644" s="1">
        <v>483</v>
      </c>
      <c r="AL644" s="1">
        <v>441</v>
      </c>
      <c r="AM644" s="1">
        <v>384</v>
      </c>
      <c r="AN644" s="1">
        <v>299</v>
      </c>
      <c r="AO644" s="1">
        <v>206</v>
      </c>
      <c r="AP644" s="1">
        <v>162</v>
      </c>
      <c r="AQ644" s="1">
        <v>21689</v>
      </c>
      <c r="AR644" s="1"/>
      <c r="AS644" s="3">
        <v>2001</v>
      </c>
      <c r="AT644" s="3" t="s">
        <v>16</v>
      </c>
      <c r="AU644" s="3">
        <v>230</v>
      </c>
      <c r="AV644" s="3">
        <v>13</v>
      </c>
      <c r="AW644" s="3">
        <v>17</v>
      </c>
      <c r="AX644" s="3" t="s">
        <v>106</v>
      </c>
      <c r="AY644" s="1">
        <v>808</v>
      </c>
      <c r="AZ644" s="1">
        <v>715</v>
      </c>
      <c r="BA644" s="1">
        <v>801</v>
      </c>
      <c r="BB644" s="1">
        <v>777</v>
      </c>
      <c r="BC644" s="1">
        <v>710</v>
      </c>
      <c r="BD644" s="1">
        <v>731</v>
      </c>
      <c r="BE644" s="1">
        <v>872</v>
      </c>
      <c r="BF644" s="1">
        <v>833</v>
      </c>
      <c r="BG644" s="1">
        <v>763</v>
      </c>
      <c r="BH644" s="1">
        <v>702</v>
      </c>
      <c r="BI644" s="1">
        <v>758</v>
      </c>
      <c r="BJ644" s="1">
        <v>679</v>
      </c>
      <c r="BK644" s="1">
        <v>448</v>
      </c>
      <c r="BL644" s="1">
        <v>397</v>
      </c>
      <c r="BM644" s="1">
        <v>335</v>
      </c>
      <c r="BN644" s="1">
        <v>198</v>
      </c>
      <c r="BO644" s="1">
        <v>140</v>
      </c>
      <c r="BP644" s="1">
        <v>65</v>
      </c>
      <c r="BQ644" s="1">
        <v>800</v>
      </c>
      <c r="BR644" s="1">
        <v>760</v>
      </c>
      <c r="BS644" s="1">
        <v>772</v>
      </c>
      <c r="BT644" s="1">
        <v>759</v>
      </c>
      <c r="BU644" s="1">
        <v>643</v>
      </c>
      <c r="BV644" s="1">
        <v>733</v>
      </c>
      <c r="BW644" s="1">
        <v>817</v>
      </c>
      <c r="BX644" s="1">
        <v>835</v>
      </c>
      <c r="BY644" s="1">
        <v>748</v>
      </c>
      <c r="BZ644" s="1">
        <v>678</v>
      </c>
      <c r="CA644" s="1">
        <v>787</v>
      </c>
      <c r="CB644" s="1">
        <v>659</v>
      </c>
      <c r="CC644" s="1">
        <v>471</v>
      </c>
      <c r="CD644" s="1">
        <v>456</v>
      </c>
      <c r="CE644" s="1">
        <v>384</v>
      </c>
      <c r="CF644" s="1">
        <v>296</v>
      </c>
      <c r="CG644" s="1">
        <v>208</v>
      </c>
      <c r="CH644" s="1">
        <v>168</v>
      </c>
      <c r="CI644" s="1">
        <v>21706</v>
      </c>
      <c r="CK644" s="4"/>
      <c r="CL644" s="3"/>
      <c r="CM644" s="3"/>
      <c r="CN644" s="3"/>
      <c r="CO644" s="3"/>
      <c r="CP644" s="3"/>
    </row>
    <row r="645" spans="1:131" x14ac:dyDescent="0.25">
      <c r="A645" s="3">
        <v>2001</v>
      </c>
      <c r="B645" s="3" t="s">
        <v>17</v>
      </c>
      <c r="C645" s="3">
        <v>232</v>
      </c>
      <c r="D645" s="3">
        <v>13</v>
      </c>
      <c r="E645" s="3">
        <v>11</v>
      </c>
      <c r="F645" s="3" t="s">
        <v>106</v>
      </c>
      <c r="G645" s="1">
        <v>990</v>
      </c>
      <c r="H645" s="1">
        <v>1012</v>
      </c>
      <c r="I645" s="1">
        <v>1036</v>
      </c>
      <c r="J645" s="1">
        <v>981</v>
      </c>
      <c r="K645" s="1">
        <v>890</v>
      </c>
      <c r="L645" s="1">
        <v>979</v>
      </c>
      <c r="M645" s="1">
        <v>1130</v>
      </c>
      <c r="N645" s="1">
        <v>1239</v>
      </c>
      <c r="O645" s="1">
        <v>1207</v>
      </c>
      <c r="P645" s="1">
        <v>1192</v>
      </c>
      <c r="Q645" s="1">
        <v>1320</v>
      </c>
      <c r="R645" s="1">
        <v>1135</v>
      </c>
      <c r="S645" s="1">
        <v>883</v>
      </c>
      <c r="T645" s="1">
        <v>770</v>
      </c>
      <c r="U645" s="1">
        <v>652</v>
      </c>
      <c r="V645" s="1">
        <v>459</v>
      </c>
      <c r="W645" s="1">
        <v>278</v>
      </c>
      <c r="X645" s="1">
        <v>167</v>
      </c>
      <c r="Y645" s="1">
        <v>906</v>
      </c>
      <c r="Z645" s="1">
        <v>936</v>
      </c>
      <c r="AA645" s="1">
        <v>974</v>
      </c>
      <c r="AB645" s="1">
        <v>899</v>
      </c>
      <c r="AC645" s="1">
        <v>787</v>
      </c>
      <c r="AD645" s="1">
        <v>949</v>
      </c>
      <c r="AE645" s="1">
        <v>1113</v>
      </c>
      <c r="AF645" s="1">
        <v>1225</v>
      </c>
      <c r="AG645" s="1">
        <v>1174</v>
      </c>
      <c r="AH645" s="1">
        <v>1200</v>
      </c>
      <c r="AI645" s="1">
        <v>1385</v>
      </c>
      <c r="AJ645" s="1">
        <v>1071</v>
      </c>
      <c r="AK645" s="1">
        <v>922</v>
      </c>
      <c r="AL645" s="1">
        <v>896</v>
      </c>
      <c r="AM645" s="1">
        <v>790</v>
      </c>
      <c r="AN645" s="1">
        <v>671</v>
      </c>
      <c r="AO645" s="1">
        <v>504</v>
      </c>
      <c r="AP645" s="1">
        <v>434</v>
      </c>
      <c r="AQ645" s="1">
        <v>33156</v>
      </c>
      <c r="AR645" s="1"/>
      <c r="AS645" s="3">
        <v>2001</v>
      </c>
      <c r="AT645" s="3" t="s">
        <v>17</v>
      </c>
      <c r="AU645" s="3">
        <v>232</v>
      </c>
      <c r="AV645" s="3">
        <v>13</v>
      </c>
      <c r="AW645" s="3">
        <v>11</v>
      </c>
      <c r="AX645" s="3" t="s">
        <v>106</v>
      </c>
      <c r="AY645" s="1">
        <v>988</v>
      </c>
      <c r="AZ645" s="1">
        <v>1016</v>
      </c>
      <c r="BA645" s="1">
        <v>1034</v>
      </c>
      <c r="BB645" s="1">
        <v>993</v>
      </c>
      <c r="BC645" s="1">
        <v>885</v>
      </c>
      <c r="BD645" s="1">
        <v>929</v>
      </c>
      <c r="BE645" s="1">
        <v>1141</v>
      </c>
      <c r="BF645" s="1">
        <v>1236</v>
      </c>
      <c r="BG645" s="1">
        <v>1220</v>
      </c>
      <c r="BH645" s="1">
        <v>1193</v>
      </c>
      <c r="BI645" s="1">
        <v>1284</v>
      </c>
      <c r="BJ645" s="1">
        <v>1196</v>
      </c>
      <c r="BK645" s="1">
        <v>885</v>
      </c>
      <c r="BL645" s="1">
        <v>772</v>
      </c>
      <c r="BM645" s="1">
        <v>643</v>
      </c>
      <c r="BN645" s="1">
        <v>468</v>
      </c>
      <c r="BO645" s="1">
        <v>294</v>
      </c>
      <c r="BP645" s="1">
        <v>173</v>
      </c>
      <c r="BQ645" s="1">
        <v>919</v>
      </c>
      <c r="BR645" s="1">
        <v>935</v>
      </c>
      <c r="BS645" s="1">
        <v>971</v>
      </c>
      <c r="BT645" s="1">
        <v>909</v>
      </c>
      <c r="BU645" s="1">
        <v>775</v>
      </c>
      <c r="BV645" s="1">
        <v>898</v>
      </c>
      <c r="BW645" s="1">
        <v>1132</v>
      </c>
      <c r="BX645" s="1">
        <v>1220</v>
      </c>
      <c r="BY645" s="1">
        <v>1171</v>
      </c>
      <c r="BZ645" s="1">
        <v>1201</v>
      </c>
      <c r="CA645" s="1">
        <v>1343</v>
      </c>
      <c r="CB645" s="1">
        <v>1145</v>
      </c>
      <c r="CC645" s="1">
        <v>921</v>
      </c>
      <c r="CD645" s="1">
        <v>884</v>
      </c>
      <c r="CE645" s="1">
        <v>809</v>
      </c>
      <c r="CF645" s="1">
        <v>673</v>
      </c>
      <c r="CG645" s="1">
        <v>494</v>
      </c>
      <c r="CH645" s="1">
        <v>447</v>
      </c>
      <c r="CI645" s="1">
        <v>33197</v>
      </c>
      <c r="CK645" s="4"/>
      <c r="CL645" s="3"/>
      <c r="CM645" s="3"/>
      <c r="CN645" s="3"/>
      <c r="CO645" s="3"/>
      <c r="CP645" s="3"/>
    </row>
    <row r="646" spans="1:131" x14ac:dyDescent="0.25">
      <c r="A646" s="3">
        <v>2001</v>
      </c>
      <c r="B646" s="3" t="s">
        <v>18</v>
      </c>
      <c r="C646" s="3">
        <v>233</v>
      </c>
      <c r="D646" s="3">
        <v>13</v>
      </c>
      <c r="E646" s="3">
        <v>17</v>
      </c>
      <c r="F646" s="3" t="s">
        <v>106</v>
      </c>
      <c r="G646" s="1">
        <v>819</v>
      </c>
      <c r="H646" s="1">
        <v>866</v>
      </c>
      <c r="I646" s="1">
        <v>908</v>
      </c>
      <c r="J646" s="1">
        <v>982</v>
      </c>
      <c r="K646" s="1">
        <v>816</v>
      </c>
      <c r="L646" s="1">
        <v>788</v>
      </c>
      <c r="M646" s="1">
        <v>883</v>
      </c>
      <c r="N646" s="1">
        <v>976</v>
      </c>
      <c r="O646" s="1">
        <v>1004</v>
      </c>
      <c r="P646" s="1">
        <v>883</v>
      </c>
      <c r="Q646" s="1">
        <v>1054</v>
      </c>
      <c r="R646" s="1">
        <v>824</v>
      </c>
      <c r="S646" s="1">
        <v>680</v>
      </c>
      <c r="T646" s="1">
        <v>575</v>
      </c>
      <c r="U646" s="1">
        <v>504</v>
      </c>
      <c r="V646" s="1">
        <v>350</v>
      </c>
      <c r="W646" s="1">
        <v>196</v>
      </c>
      <c r="X646" s="1">
        <v>123</v>
      </c>
      <c r="Y646" s="1">
        <v>792</v>
      </c>
      <c r="Z646" s="1">
        <v>821</v>
      </c>
      <c r="AA646" s="1">
        <v>907</v>
      </c>
      <c r="AB646" s="1">
        <v>905</v>
      </c>
      <c r="AC646" s="1">
        <v>726</v>
      </c>
      <c r="AD646" s="1">
        <v>730</v>
      </c>
      <c r="AE646" s="1">
        <v>928</v>
      </c>
      <c r="AF646" s="1">
        <v>953</v>
      </c>
      <c r="AG646" s="1">
        <v>961</v>
      </c>
      <c r="AH646" s="1">
        <v>921</v>
      </c>
      <c r="AI646" s="1">
        <v>1016</v>
      </c>
      <c r="AJ646" s="1">
        <v>819</v>
      </c>
      <c r="AK646" s="1">
        <v>711</v>
      </c>
      <c r="AL646" s="1">
        <v>638</v>
      </c>
      <c r="AM646" s="1">
        <v>611</v>
      </c>
      <c r="AN646" s="1">
        <v>470</v>
      </c>
      <c r="AO646" s="1">
        <v>344</v>
      </c>
      <c r="AP646" s="1">
        <v>300</v>
      </c>
      <c r="AQ646" s="1">
        <v>26784</v>
      </c>
      <c r="AR646" s="1"/>
      <c r="AS646" s="3">
        <v>2001</v>
      </c>
      <c r="AT646" s="3" t="s">
        <v>18</v>
      </c>
      <c r="AU646" s="3">
        <v>233</v>
      </c>
      <c r="AV646" s="3">
        <v>13</v>
      </c>
      <c r="AW646" s="3">
        <v>17</v>
      </c>
      <c r="AX646" s="3" t="s">
        <v>106</v>
      </c>
      <c r="AY646" s="1">
        <v>807</v>
      </c>
      <c r="AZ646" s="1">
        <v>863</v>
      </c>
      <c r="BA646" s="1">
        <v>925</v>
      </c>
      <c r="BB646" s="1">
        <v>988</v>
      </c>
      <c r="BC646" s="1">
        <v>813</v>
      </c>
      <c r="BD646" s="1">
        <v>771</v>
      </c>
      <c r="BE646" s="1">
        <v>873</v>
      </c>
      <c r="BF646" s="1">
        <v>968</v>
      </c>
      <c r="BG646" s="1">
        <v>995</v>
      </c>
      <c r="BH646" s="1">
        <v>909</v>
      </c>
      <c r="BI646" s="1">
        <v>1012</v>
      </c>
      <c r="BJ646" s="1">
        <v>867</v>
      </c>
      <c r="BK646" s="1">
        <v>672</v>
      </c>
      <c r="BL646" s="1">
        <v>583</v>
      </c>
      <c r="BM646" s="1">
        <v>502</v>
      </c>
      <c r="BN646" s="1">
        <v>353</v>
      </c>
      <c r="BO646" s="1">
        <v>193</v>
      </c>
      <c r="BP646" s="1">
        <v>125</v>
      </c>
      <c r="BQ646" s="1">
        <v>782</v>
      </c>
      <c r="BR646" s="1">
        <v>810</v>
      </c>
      <c r="BS646" s="1">
        <v>912</v>
      </c>
      <c r="BT646" s="1">
        <v>913</v>
      </c>
      <c r="BU646" s="1">
        <v>736</v>
      </c>
      <c r="BV646" s="1">
        <v>709</v>
      </c>
      <c r="BW646" s="1">
        <v>922</v>
      </c>
      <c r="BX646" s="1">
        <v>948</v>
      </c>
      <c r="BY646" s="1">
        <v>976</v>
      </c>
      <c r="BZ646" s="1">
        <v>915</v>
      </c>
      <c r="CA646" s="1">
        <v>1002</v>
      </c>
      <c r="CB646" s="1">
        <v>856</v>
      </c>
      <c r="CC646" s="1">
        <v>704</v>
      </c>
      <c r="CD646" s="1">
        <v>643</v>
      </c>
      <c r="CE646" s="1">
        <v>604</v>
      </c>
      <c r="CF646" s="1">
        <v>481</v>
      </c>
      <c r="CG646" s="1">
        <v>345</v>
      </c>
      <c r="CH646" s="1">
        <v>303</v>
      </c>
      <c r="CI646" s="1">
        <v>26780</v>
      </c>
      <c r="CK646" s="4"/>
      <c r="CL646" s="3"/>
      <c r="CM646" s="3"/>
      <c r="CN646" s="3"/>
      <c r="CO646" s="3"/>
      <c r="CP646" s="3"/>
    </row>
    <row r="647" spans="1:131" x14ac:dyDescent="0.25">
      <c r="A647" s="3">
        <v>2001</v>
      </c>
      <c r="B647" s="3" t="s">
        <v>19</v>
      </c>
      <c r="C647" s="3">
        <v>236</v>
      </c>
      <c r="D647" s="3">
        <v>16</v>
      </c>
      <c r="E647" s="3">
        <v>15</v>
      </c>
      <c r="F647" s="3" t="s">
        <v>106</v>
      </c>
      <c r="G647" s="1">
        <v>910</v>
      </c>
      <c r="H647" s="1">
        <v>885</v>
      </c>
      <c r="I647" s="1">
        <v>839</v>
      </c>
      <c r="J647" s="1">
        <v>710</v>
      </c>
      <c r="K647" s="1">
        <v>668</v>
      </c>
      <c r="L647" s="1">
        <v>799</v>
      </c>
      <c r="M647" s="1">
        <v>1026</v>
      </c>
      <c r="N647" s="1">
        <v>1114</v>
      </c>
      <c r="O647" s="1">
        <v>975</v>
      </c>
      <c r="P647" s="1">
        <v>907</v>
      </c>
      <c r="Q647" s="1">
        <v>965</v>
      </c>
      <c r="R647" s="1">
        <v>764</v>
      </c>
      <c r="S647" s="1">
        <v>551</v>
      </c>
      <c r="T647" s="1">
        <v>470</v>
      </c>
      <c r="U647" s="1">
        <v>342</v>
      </c>
      <c r="V647" s="1">
        <v>249</v>
      </c>
      <c r="W647" s="1">
        <v>96</v>
      </c>
      <c r="X647" s="1">
        <v>72</v>
      </c>
      <c r="Y647" s="1">
        <v>879</v>
      </c>
      <c r="Z647" s="1">
        <v>825</v>
      </c>
      <c r="AA647" s="1">
        <v>830</v>
      </c>
      <c r="AB647" s="1">
        <v>706</v>
      </c>
      <c r="AC647" s="1">
        <v>633</v>
      </c>
      <c r="AD647" s="1">
        <v>799</v>
      </c>
      <c r="AE647" s="1">
        <v>1041</v>
      </c>
      <c r="AF647" s="1">
        <v>1065</v>
      </c>
      <c r="AG647" s="1">
        <v>867</v>
      </c>
      <c r="AH647" s="1">
        <v>933</v>
      </c>
      <c r="AI647" s="1">
        <v>985</v>
      </c>
      <c r="AJ647" s="1">
        <v>729</v>
      </c>
      <c r="AK647" s="1">
        <v>561</v>
      </c>
      <c r="AL647" s="1">
        <v>491</v>
      </c>
      <c r="AM647" s="1">
        <v>424</v>
      </c>
      <c r="AN647" s="1">
        <v>344</v>
      </c>
      <c r="AO647" s="1">
        <v>256</v>
      </c>
      <c r="AP647" s="1">
        <v>172</v>
      </c>
      <c r="AQ647" s="1">
        <v>24882</v>
      </c>
      <c r="AR647" s="1"/>
      <c r="AS647" s="3">
        <v>2001</v>
      </c>
      <c r="AT647" s="3" t="s">
        <v>19</v>
      </c>
      <c r="AU647" s="3">
        <v>236</v>
      </c>
      <c r="AV647" s="3">
        <v>16</v>
      </c>
      <c r="AW647" s="3">
        <v>15</v>
      </c>
      <c r="AX647" s="3" t="s">
        <v>106</v>
      </c>
      <c r="AY647" s="1">
        <v>933</v>
      </c>
      <c r="AZ647" s="1">
        <v>888</v>
      </c>
      <c r="BA647" s="1">
        <v>859</v>
      </c>
      <c r="BB647" s="1">
        <v>706</v>
      </c>
      <c r="BC647" s="1">
        <v>675</v>
      </c>
      <c r="BD647" s="1">
        <v>759</v>
      </c>
      <c r="BE647" s="1">
        <v>1007</v>
      </c>
      <c r="BF647" s="1">
        <v>1109</v>
      </c>
      <c r="BG647" s="1">
        <v>1001</v>
      </c>
      <c r="BH647" s="1">
        <v>895</v>
      </c>
      <c r="BI647" s="1">
        <v>956</v>
      </c>
      <c r="BJ647" s="1">
        <v>807</v>
      </c>
      <c r="BK647" s="1">
        <v>557</v>
      </c>
      <c r="BL647" s="1">
        <v>472</v>
      </c>
      <c r="BM647" s="1">
        <v>344</v>
      </c>
      <c r="BN647" s="1">
        <v>252</v>
      </c>
      <c r="BO647" s="1">
        <v>96</v>
      </c>
      <c r="BP647" s="1">
        <v>68</v>
      </c>
      <c r="BQ647" s="1">
        <v>893</v>
      </c>
      <c r="BR647" s="1">
        <v>828</v>
      </c>
      <c r="BS647" s="1">
        <v>822</v>
      </c>
      <c r="BT647" s="1">
        <v>727</v>
      </c>
      <c r="BU647" s="1">
        <v>618</v>
      </c>
      <c r="BV647" s="1">
        <v>769</v>
      </c>
      <c r="BW647" s="1">
        <v>1029</v>
      </c>
      <c r="BX647" s="1">
        <v>1065</v>
      </c>
      <c r="BY647" s="1">
        <v>902</v>
      </c>
      <c r="BZ647" s="1">
        <v>924</v>
      </c>
      <c r="CA647" s="1">
        <v>965</v>
      </c>
      <c r="CB647" s="1">
        <v>785</v>
      </c>
      <c r="CC647" s="1">
        <v>565</v>
      </c>
      <c r="CD647" s="1">
        <v>494</v>
      </c>
      <c r="CE647" s="1">
        <v>431</v>
      </c>
      <c r="CF647" s="1">
        <v>345</v>
      </c>
      <c r="CG647" s="1">
        <v>249</v>
      </c>
      <c r="CH647" s="1">
        <v>182</v>
      </c>
      <c r="CI647" s="1">
        <v>24977</v>
      </c>
      <c r="CK647" s="4"/>
      <c r="CL647" s="3"/>
      <c r="CM647" s="3"/>
      <c r="CN647" s="3"/>
      <c r="CO647" s="3"/>
      <c r="CP647" s="3"/>
    </row>
    <row r="648" spans="1:131" x14ac:dyDescent="0.25">
      <c r="A648" s="3">
        <v>2001</v>
      </c>
      <c r="B648" s="3" t="s">
        <v>20</v>
      </c>
      <c r="C648" s="3">
        <v>243</v>
      </c>
      <c r="D648" s="3">
        <v>13</v>
      </c>
      <c r="E648" s="3">
        <v>17</v>
      </c>
      <c r="F648" s="3" t="s">
        <v>106</v>
      </c>
      <c r="G648" s="1">
        <v>1445</v>
      </c>
      <c r="H648" s="1">
        <v>1347</v>
      </c>
      <c r="I648" s="1">
        <v>1438</v>
      </c>
      <c r="J648" s="1">
        <v>1364</v>
      </c>
      <c r="K648" s="1">
        <v>1239</v>
      </c>
      <c r="L648" s="1">
        <v>1463</v>
      </c>
      <c r="M648" s="1">
        <v>1725</v>
      </c>
      <c r="N648" s="1">
        <v>1684</v>
      </c>
      <c r="O648" s="1">
        <v>1533</v>
      </c>
      <c r="P648" s="1">
        <v>1446</v>
      </c>
      <c r="Q648" s="1">
        <v>1355</v>
      </c>
      <c r="R648" s="1">
        <v>976</v>
      </c>
      <c r="S648" s="1">
        <v>787</v>
      </c>
      <c r="T648" s="1">
        <v>713</v>
      </c>
      <c r="U648" s="1">
        <v>546</v>
      </c>
      <c r="V648" s="1">
        <v>404</v>
      </c>
      <c r="W648" s="1">
        <v>214</v>
      </c>
      <c r="X648" s="1">
        <v>118</v>
      </c>
      <c r="Y648" s="1">
        <v>1329</v>
      </c>
      <c r="Z648" s="1">
        <v>1307</v>
      </c>
      <c r="AA648" s="1">
        <v>1325</v>
      </c>
      <c r="AB648" s="1">
        <v>1256</v>
      </c>
      <c r="AC648" s="1">
        <v>1299</v>
      </c>
      <c r="AD648" s="1">
        <v>1512</v>
      </c>
      <c r="AE648" s="1">
        <v>1659</v>
      </c>
      <c r="AF648" s="1">
        <v>1594</v>
      </c>
      <c r="AG648" s="1">
        <v>1524</v>
      </c>
      <c r="AH648" s="1">
        <v>1489</v>
      </c>
      <c r="AI648" s="1">
        <v>1388</v>
      </c>
      <c r="AJ648" s="1">
        <v>1002</v>
      </c>
      <c r="AK648" s="1">
        <v>847</v>
      </c>
      <c r="AL648" s="1">
        <v>792</v>
      </c>
      <c r="AM648" s="1">
        <v>687</v>
      </c>
      <c r="AN648" s="1">
        <v>617</v>
      </c>
      <c r="AO648" s="1">
        <v>438</v>
      </c>
      <c r="AP648" s="1">
        <v>324</v>
      </c>
      <c r="AQ648" s="1">
        <v>40186</v>
      </c>
      <c r="AR648" s="1"/>
      <c r="AS648" s="3">
        <v>2001</v>
      </c>
      <c r="AT648" s="3" t="s">
        <v>20</v>
      </c>
      <c r="AU648" s="3">
        <v>243</v>
      </c>
      <c r="AV648" s="3">
        <v>13</v>
      </c>
      <c r="AW648" s="3">
        <v>17</v>
      </c>
      <c r="AX648" s="3" t="s">
        <v>106</v>
      </c>
      <c r="AY648" s="1">
        <v>1451</v>
      </c>
      <c r="AZ648" s="1">
        <v>1339</v>
      </c>
      <c r="BA648" s="1">
        <v>1448</v>
      </c>
      <c r="BB648" s="1">
        <v>1377</v>
      </c>
      <c r="BC648" s="1">
        <v>1245</v>
      </c>
      <c r="BD648" s="1">
        <v>1415</v>
      </c>
      <c r="BE648" s="1">
        <v>1707</v>
      </c>
      <c r="BF648" s="1">
        <v>1663</v>
      </c>
      <c r="BG648" s="1">
        <v>1552</v>
      </c>
      <c r="BH648" s="1">
        <v>1463</v>
      </c>
      <c r="BI648" s="1">
        <v>1344</v>
      </c>
      <c r="BJ648" s="1">
        <v>1043</v>
      </c>
      <c r="BK648" s="1">
        <v>783</v>
      </c>
      <c r="BL648" s="1">
        <v>720</v>
      </c>
      <c r="BM648" s="1">
        <v>550</v>
      </c>
      <c r="BN648" s="1">
        <v>417</v>
      </c>
      <c r="BO648" s="1">
        <v>223</v>
      </c>
      <c r="BP648" s="1">
        <v>118</v>
      </c>
      <c r="BQ648" s="1">
        <v>1345</v>
      </c>
      <c r="BR648" s="1">
        <v>1288</v>
      </c>
      <c r="BS648" s="1">
        <v>1310</v>
      </c>
      <c r="BT648" s="1">
        <v>1269</v>
      </c>
      <c r="BU648" s="1">
        <v>1291</v>
      </c>
      <c r="BV648" s="1">
        <v>1482</v>
      </c>
      <c r="BW648" s="1">
        <v>1654</v>
      </c>
      <c r="BX648" s="1">
        <v>1600</v>
      </c>
      <c r="BY648" s="1">
        <v>1546</v>
      </c>
      <c r="BZ648" s="1">
        <v>1479</v>
      </c>
      <c r="CA648" s="1">
        <v>1392</v>
      </c>
      <c r="CB648" s="1">
        <v>1037</v>
      </c>
      <c r="CC648" s="1">
        <v>870</v>
      </c>
      <c r="CD648" s="1">
        <v>802</v>
      </c>
      <c r="CE648" s="1">
        <v>688</v>
      </c>
      <c r="CF648" s="1">
        <v>625</v>
      </c>
      <c r="CG648" s="1">
        <v>436</v>
      </c>
      <c r="CH648" s="1">
        <v>332</v>
      </c>
      <c r="CI648" s="1">
        <v>40304</v>
      </c>
    </row>
    <row r="649" spans="1:131" x14ac:dyDescent="0.25">
      <c r="A649" s="3">
        <v>2001</v>
      </c>
      <c r="B649" s="3" t="s">
        <v>21</v>
      </c>
      <c r="C649" s="3">
        <v>244</v>
      </c>
      <c r="D649" s="3">
        <v>13</v>
      </c>
      <c r="E649" s="3">
        <v>17</v>
      </c>
      <c r="F649" s="3" t="s">
        <v>106</v>
      </c>
      <c r="G649" s="1">
        <v>360</v>
      </c>
      <c r="H649" s="1">
        <v>396</v>
      </c>
      <c r="I649" s="1">
        <v>395</v>
      </c>
      <c r="J649" s="1">
        <v>353</v>
      </c>
      <c r="K649" s="1">
        <v>292</v>
      </c>
      <c r="L649" s="1">
        <v>348</v>
      </c>
      <c r="M649" s="1">
        <v>408</v>
      </c>
      <c r="N649" s="1">
        <v>458</v>
      </c>
      <c r="O649" s="1">
        <v>386</v>
      </c>
      <c r="P649" s="1">
        <v>413</v>
      </c>
      <c r="Q649" s="1">
        <v>479</v>
      </c>
      <c r="R649" s="1">
        <v>334</v>
      </c>
      <c r="S649" s="1">
        <v>315</v>
      </c>
      <c r="T649" s="1">
        <v>273</v>
      </c>
      <c r="U649" s="1">
        <v>211</v>
      </c>
      <c r="V649" s="1">
        <v>142</v>
      </c>
      <c r="W649" s="1">
        <v>87</v>
      </c>
      <c r="X649" s="1">
        <v>38</v>
      </c>
      <c r="Y649" s="1">
        <v>357</v>
      </c>
      <c r="Z649" s="1">
        <v>380</v>
      </c>
      <c r="AA649" s="1">
        <v>398</v>
      </c>
      <c r="AB649" s="1">
        <v>371</v>
      </c>
      <c r="AC649" s="1">
        <v>277</v>
      </c>
      <c r="AD649" s="1">
        <v>362</v>
      </c>
      <c r="AE649" s="1">
        <v>400</v>
      </c>
      <c r="AF649" s="1">
        <v>422</v>
      </c>
      <c r="AG649" s="1">
        <v>378</v>
      </c>
      <c r="AH649" s="1">
        <v>416</v>
      </c>
      <c r="AI649" s="1">
        <v>499</v>
      </c>
      <c r="AJ649" s="1">
        <v>343</v>
      </c>
      <c r="AK649" s="1">
        <v>310</v>
      </c>
      <c r="AL649" s="1">
        <v>300</v>
      </c>
      <c r="AM649" s="1">
        <v>265</v>
      </c>
      <c r="AN649" s="1">
        <v>232</v>
      </c>
      <c r="AO649" s="1">
        <v>143</v>
      </c>
      <c r="AP649" s="1">
        <v>131</v>
      </c>
      <c r="AQ649" s="1">
        <v>11672</v>
      </c>
      <c r="AR649" s="1"/>
      <c r="AS649" s="3">
        <v>2001</v>
      </c>
      <c r="AT649" s="3" t="s">
        <v>21</v>
      </c>
      <c r="AU649" s="3">
        <v>244</v>
      </c>
      <c r="AV649" s="3">
        <v>13</v>
      </c>
      <c r="AW649" s="3">
        <v>17</v>
      </c>
      <c r="AX649" s="3" t="s">
        <v>106</v>
      </c>
      <c r="AY649" s="1">
        <v>352</v>
      </c>
      <c r="AZ649" s="1">
        <v>402</v>
      </c>
      <c r="BA649" s="1">
        <v>398</v>
      </c>
      <c r="BB649" s="1">
        <v>361</v>
      </c>
      <c r="BC649" s="1">
        <v>282</v>
      </c>
      <c r="BD649" s="1">
        <v>339</v>
      </c>
      <c r="BE649" s="1">
        <v>409</v>
      </c>
      <c r="BF649" s="1">
        <v>445</v>
      </c>
      <c r="BG649" s="1">
        <v>392</v>
      </c>
      <c r="BH649" s="1">
        <v>414</v>
      </c>
      <c r="BI649" s="1">
        <v>464</v>
      </c>
      <c r="BJ649" s="1">
        <v>368</v>
      </c>
      <c r="BK649" s="1">
        <v>306</v>
      </c>
      <c r="BL649" s="1">
        <v>284</v>
      </c>
      <c r="BM649" s="1">
        <v>211</v>
      </c>
      <c r="BN649" s="1">
        <v>143</v>
      </c>
      <c r="BO649" s="1">
        <v>87</v>
      </c>
      <c r="BP649" s="1">
        <v>41</v>
      </c>
      <c r="BQ649" s="1">
        <v>364</v>
      </c>
      <c r="BR649" s="1">
        <v>370</v>
      </c>
      <c r="BS649" s="1">
        <v>410</v>
      </c>
      <c r="BT649" s="1">
        <v>361</v>
      </c>
      <c r="BU649" s="1">
        <v>282</v>
      </c>
      <c r="BV649" s="1">
        <v>345</v>
      </c>
      <c r="BW649" s="1">
        <v>413</v>
      </c>
      <c r="BX649" s="1">
        <v>417</v>
      </c>
      <c r="BY649" s="1">
        <v>387</v>
      </c>
      <c r="BZ649" s="1">
        <v>413</v>
      </c>
      <c r="CA649" s="1">
        <v>486</v>
      </c>
      <c r="CB649" s="1">
        <v>370</v>
      </c>
      <c r="CC649" s="1">
        <v>305</v>
      </c>
      <c r="CD649" s="1">
        <v>302</v>
      </c>
      <c r="CE649" s="1">
        <v>258</v>
      </c>
      <c r="CF649" s="1">
        <v>238</v>
      </c>
      <c r="CG649" s="1">
        <v>142</v>
      </c>
      <c r="CH649" s="1">
        <v>133</v>
      </c>
      <c r="CI649" s="1">
        <v>11694</v>
      </c>
    </row>
    <row r="650" spans="1:131" x14ac:dyDescent="0.25">
      <c r="A650" s="3">
        <v>2001</v>
      </c>
      <c r="B650" s="3" t="s">
        <v>22</v>
      </c>
      <c r="C650" s="3">
        <v>246</v>
      </c>
      <c r="D650" s="3">
        <v>13</v>
      </c>
      <c r="E650" s="3">
        <v>17</v>
      </c>
      <c r="F650" s="3" t="s">
        <v>106</v>
      </c>
      <c r="G650" s="1">
        <v>515</v>
      </c>
      <c r="H650" s="1">
        <v>578</v>
      </c>
      <c r="I650" s="1">
        <v>590</v>
      </c>
      <c r="J650" s="1">
        <v>643</v>
      </c>
      <c r="K650" s="1">
        <v>490</v>
      </c>
      <c r="L650" s="1">
        <v>555</v>
      </c>
      <c r="M650" s="1">
        <v>674</v>
      </c>
      <c r="N650" s="1">
        <v>638</v>
      </c>
      <c r="O650" s="1">
        <v>691</v>
      </c>
      <c r="P650" s="1">
        <v>637</v>
      </c>
      <c r="Q650" s="1">
        <v>720</v>
      </c>
      <c r="R650" s="1">
        <v>580</v>
      </c>
      <c r="S650" s="1">
        <v>462</v>
      </c>
      <c r="T650" s="1">
        <v>410</v>
      </c>
      <c r="U650" s="1">
        <v>325</v>
      </c>
      <c r="V650" s="1">
        <v>211</v>
      </c>
      <c r="W650" s="1">
        <v>148</v>
      </c>
      <c r="X650" s="1">
        <v>71</v>
      </c>
      <c r="Y650" s="1">
        <v>528</v>
      </c>
      <c r="Z650" s="1">
        <v>533</v>
      </c>
      <c r="AA650" s="1">
        <v>572</v>
      </c>
      <c r="AB650" s="1">
        <v>543</v>
      </c>
      <c r="AC650" s="1">
        <v>465</v>
      </c>
      <c r="AD650" s="1">
        <v>521</v>
      </c>
      <c r="AE650" s="1">
        <v>658</v>
      </c>
      <c r="AF650" s="1">
        <v>680</v>
      </c>
      <c r="AG650" s="1">
        <v>655</v>
      </c>
      <c r="AH650" s="1">
        <v>651</v>
      </c>
      <c r="AI650" s="1">
        <v>689</v>
      </c>
      <c r="AJ650" s="1">
        <v>551</v>
      </c>
      <c r="AK650" s="1">
        <v>488</v>
      </c>
      <c r="AL650" s="1">
        <v>415</v>
      </c>
      <c r="AM650" s="1">
        <v>382</v>
      </c>
      <c r="AN650" s="1">
        <v>352</v>
      </c>
      <c r="AO650" s="1">
        <v>252</v>
      </c>
      <c r="AP650" s="1">
        <v>210</v>
      </c>
      <c r="AQ650" s="1">
        <v>18083</v>
      </c>
      <c r="AR650" s="1"/>
      <c r="AS650" s="3">
        <v>2001</v>
      </c>
      <c r="AT650" s="3" t="s">
        <v>22</v>
      </c>
      <c r="AU650" s="3">
        <v>246</v>
      </c>
      <c r="AV650" s="3">
        <v>13</v>
      </c>
      <c r="AW650" s="3">
        <v>17</v>
      </c>
      <c r="AX650" s="3" t="s">
        <v>106</v>
      </c>
      <c r="AY650" s="1">
        <v>530</v>
      </c>
      <c r="AZ650" s="1">
        <v>564</v>
      </c>
      <c r="BA650" s="1">
        <v>601</v>
      </c>
      <c r="BB650" s="1">
        <v>629</v>
      </c>
      <c r="BC650" s="1">
        <v>476</v>
      </c>
      <c r="BD650" s="1">
        <v>527</v>
      </c>
      <c r="BE650" s="1">
        <v>672</v>
      </c>
      <c r="BF650" s="1">
        <v>635</v>
      </c>
      <c r="BG650" s="1">
        <v>690</v>
      </c>
      <c r="BH650" s="1">
        <v>647</v>
      </c>
      <c r="BI650" s="1">
        <v>689</v>
      </c>
      <c r="BJ650" s="1">
        <v>612</v>
      </c>
      <c r="BK650" s="1">
        <v>473</v>
      </c>
      <c r="BL650" s="1">
        <v>398</v>
      </c>
      <c r="BM650" s="1">
        <v>329</v>
      </c>
      <c r="BN650" s="1">
        <v>223</v>
      </c>
      <c r="BO650" s="1">
        <v>143</v>
      </c>
      <c r="BP650" s="1">
        <v>73</v>
      </c>
      <c r="BQ650" s="1">
        <v>530</v>
      </c>
      <c r="BR650" s="1">
        <v>533</v>
      </c>
      <c r="BS650" s="1">
        <v>565</v>
      </c>
      <c r="BT650" s="1">
        <v>540</v>
      </c>
      <c r="BU650" s="1">
        <v>475</v>
      </c>
      <c r="BV650" s="1">
        <v>493</v>
      </c>
      <c r="BW650" s="1">
        <v>649</v>
      </c>
      <c r="BX650" s="1">
        <v>681</v>
      </c>
      <c r="BY650" s="1">
        <v>650</v>
      </c>
      <c r="BZ650" s="1">
        <v>657</v>
      </c>
      <c r="CA650" s="1">
        <v>670</v>
      </c>
      <c r="CB650" s="1">
        <v>584</v>
      </c>
      <c r="CC650" s="1">
        <v>497</v>
      </c>
      <c r="CD650" s="1">
        <v>409</v>
      </c>
      <c r="CE650" s="1">
        <v>387</v>
      </c>
      <c r="CF650" s="1">
        <v>353</v>
      </c>
      <c r="CG650" s="1">
        <v>257</v>
      </c>
      <c r="CH650" s="1">
        <v>207</v>
      </c>
      <c r="CI650" s="1">
        <v>18048</v>
      </c>
    </row>
    <row r="651" spans="1:131" x14ac:dyDescent="0.25">
      <c r="A651" s="3">
        <v>2001</v>
      </c>
      <c r="B651" s="3" t="s">
        <v>23</v>
      </c>
      <c r="C651" s="3">
        <v>252</v>
      </c>
      <c r="D651" s="3">
        <v>15</v>
      </c>
      <c r="E651" s="3">
        <v>14</v>
      </c>
      <c r="F651" s="3" t="s">
        <v>106</v>
      </c>
      <c r="G651" s="1">
        <v>593</v>
      </c>
      <c r="H651" s="1">
        <v>643</v>
      </c>
      <c r="I651" s="1">
        <v>576</v>
      </c>
      <c r="J651" s="1">
        <v>465</v>
      </c>
      <c r="K651" s="1">
        <v>392</v>
      </c>
      <c r="L651" s="1">
        <v>370</v>
      </c>
      <c r="M651" s="1">
        <v>622</v>
      </c>
      <c r="N651" s="1">
        <v>731</v>
      </c>
      <c r="O651" s="1">
        <v>704</v>
      </c>
      <c r="P651" s="1">
        <v>630</v>
      </c>
      <c r="Q651" s="1">
        <v>634</v>
      </c>
      <c r="R651" s="1">
        <v>516</v>
      </c>
      <c r="S651" s="1">
        <v>447</v>
      </c>
      <c r="T651" s="1">
        <v>339</v>
      </c>
      <c r="U651" s="1">
        <v>243</v>
      </c>
      <c r="V651" s="1">
        <v>130</v>
      </c>
      <c r="W651" s="1">
        <v>62</v>
      </c>
      <c r="X651" s="1">
        <v>39</v>
      </c>
      <c r="Y651" s="1">
        <v>607</v>
      </c>
      <c r="Z651" s="1">
        <v>603</v>
      </c>
      <c r="AA651" s="1">
        <v>519</v>
      </c>
      <c r="AB651" s="1">
        <v>473</v>
      </c>
      <c r="AC651" s="1">
        <v>303</v>
      </c>
      <c r="AD651" s="1">
        <v>438</v>
      </c>
      <c r="AE651" s="1">
        <v>675</v>
      </c>
      <c r="AF651" s="1">
        <v>703</v>
      </c>
      <c r="AG651" s="1">
        <v>724</v>
      </c>
      <c r="AH651" s="1">
        <v>650</v>
      </c>
      <c r="AI651" s="1">
        <v>655</v>
      </c>
      <c r="AJ651" s="1">
        <v>529</v>
      </c>
      <c r="AK651" s="1">
        <v>448</v>
      </c>
      <c r="AL651" s="1">
        <v>379</v>
      </c>
      <c r="AM651" s="1">
        <v>282</v>
      </c>
      <c r="AN651" s="1">
        <v>181</v>
      </c>
      <c r="AO651" s="1">
        <v>104</v>
      </c>
      <c r="AP651" s="1">
        <v>94</v>
      </c>
      <c r="AQ651" s="1">
        <v>16503</v>
      </c>
      <c r="AR651" s="1"/>
      <c r="AS651" s="3">
        <v>2001</v>
      </c>
      <c r="AT651" s="3" t="s">
        <v>23</v>
      </c>
      <c r="AU651" s="3">
        <v>252</v>
      </c>
      <c r="AV651" s="3">
        <v>15</v>
      </c>
      <c r="AW651" s="3">
        <v>14</v>
      </c>
      <c r="AX651" s="3" t="s">
        <v>106</v>
      </c>
      <c r="AY651" s="1">
        <v>600</v>
      </c>
      <c r="AZ651" s="1">
        <v>646</v>
      </c>
      <c r="BA651" s="1">
        <v>589</v>
      </c>
      <c r="BB651" s="1">
        <v>467</v>
      </c>
      <c r="BC651" s="1">
        <v>386</v>
      </c>
      <c r="BD651" s="1">
        <v>356</v>
      </c>
      <c r="BE651" s="1">
        <v>610</v>
      </c>
      <c r="BF651" s="1">
        <v>720</v>
      </c>
      <c r="BG651" s="1">
        <v>705</v>
      </c>
      <c r="BH651" s="1">
        <v>645</v>
      </c>
      <c r="BI651" s="1">
        <v>629</v>
      </c>
      <c r="BJ651" s="1">
        <v>518</v>
      </c>
      <c r="BK651" s="1">
        <v>455</v>
      </c>
      <c r="BL651" s="1">
        <v>346</v>
      </c>
      <c r="BM651" s="1">
        <v>259</v>
      </c>
      <c r="BN651" s="1">
        <v>133</v>
      </c>
      <c r="BO651" s="1">
        <v>62</v>
      </c>
      <c r="BP651" s="1">
        <v>40</v>
      </c>
      <c r="BQ651" s="1">
        <v>597</v>
      </c>
      <c r="BR651" s="1">
        <v>612</v>
      </c>
      <c r="BS651" s="1">
        <v>534</v>
      </c>
      <c r="BT651" s="1">
        <v>475</v>
      </c>
      <c r="BU651" s="1">
        <v>305</v>
      </c>
      <c r="BV651" s="1">
        <v>409</v>
      </c>
      <c r="BW651" s="1">
        <v>654</v>
      </c>
      <c r="BX651" s="1">
        <v>721</v>
      </c>
      <c r="BY651" s="1">
        <v>726</v>
      </c>
      <c r="BZ651" s="1">
        <v>663</v>
      </c>
      <c r="CA651" s="1">
        <v>631</v>
      </c>
      <c r="CB651" s="1">
        <v>546</v>
      </c>
      <c r="CC651" s="1">
        <v>460</v>
      </c>
      <c r="CD651" s="1">
        <v>379</v>
      </c>
      <c r="CE651" s="1">
        <v>288</v>
      </c>
      <c r="CF651" s="1">
        <v>191</v>
      </c>
      <c r="CG651" s="1">
        <v>107</v>
      </c>
      <c r="CH651" s="1">
        <v>94</v>
      </c>
      <c r="CI651" s="1">
        <v>16558</v>
      </c>
    </row>
    <row r="652" spans="1:131" x14ac:dyDescent="0.25">
      <c r="A652" s="3">
        <v>2001</v>
      </c>
      <c r="B652" s="3" t="s">
        <v>24</v>
      </c>
      <c r="C652" s="3">
        <v>733</v>
      </c>
      <c r="D652" s="3">
        <v>16</v>
      </c>
      <c r="E652" s="3">
        <v>15</v>
      </c>
      <c r="F652" s="3" t="s">
        <v>106</v>
      </c>
      <c r="G652" s="1">
        <v>365</v>
      </c>
      <c r="H652" s="1">
        <v>408</v>
      </c>
      <c r="I652" s="1">
        <v>386</v>
      </c>
      <c r="J652" s="1">
        <v>351</v>
      </c>
      <c r="K652" s="1">
        <v>307</v>
      </c>
      <c r="L652" s="1">
        <v>312</v>
      </c>
      <c r="M652" s="1">
        <v>413</v>
      </c>
      <c r="N652" s="1">
        <v>440</v>
      </c>
      <c r="O652" s="1">
        <v>399</v>
      </c>
      <c r="P652" s="1">
        <v>407</v>
      </c>
      <c r="Q652" s="1">
        <v>454</v>
      </c>
      <c r="R652" s="1">
        <v>315</v>
      </c>
      <c r="S652" s="1">
        <v>259</v>
      </c>
      <c r="T652" s="1">
        <v>194</v>
      </c>
      <c r="U652" s="1">
        <v>173</v>
      </c>
      <c r="V652" s="1">
        <v>110</v>
      </c>
      <c r="W652" s="1">
        <v>50</v>
      </c>
      <c r="X652" s="1">
        <v>34</v>
      </c>
      <c r="Y652" s="1">
        <v>344</v>
      </c>
      <c r="Z652" s="1">
        <v>365</v>
      </c>
      <c r="AA652" s="1">
        <v>353</v>
      </c>
      <c r="AB652" s="1">
        <v>320</v>
      </c>
      <c r="AC652" s="1">
        <v>278</v>
      </c>
      <c r="AD652" s="1">
        <v>310</v>
      </c>
      <c r="AE652" s="1">
        <v>430</v>
      </c>
      <c r="AF652" s="1">
        <v>451</v>
      </c>
      <c r="AG652" s="1">
        <v>423</v>
      </c>
      <c r="AH652" s="1">
        <v>385</v>
      </c>
      <c r="AI652" s="1">
        <v>416</v>
      </c>
      <c r="AJ652" s="1">
        <v>301</v>
      </c>
      <c r="AK652" s="1">
        <v>240</v>
      </c>
      <c r="AL652" s="1">
        <v>187</v>
      </c>
      <c r="AM652" s="1">
        <v>176</v>
      </c>
      <c r="AN652" s="1">
        <v>156</v>
      </c>
      <c r="AO652" s="1">
        <v>100</v>
      </c>
      <c r="AP652" s="1">
        <v>80</v>
      </c>
      <c r="AQ652" s="1">
        <v>10692</v>
      </c>
      <c r="AR652" s="1"/>
      <c r="AS652" s="3">
        <v>2001</v>
      </c>
      <c r="AT652" s="3" t="s">
        <v>24</v>
      </c>
      <c r="AU652" s="3">
        <v>733</v>
      </c>
      <c r="AV652" s="3">
        <v>16</v>
      </c>
      <c r="AW652" s="3">
        <v>15</v>
      </c>
      <c r="AX652" s="3" t="s">
        <v>106</v>
      </c>
      <c r="AY652" s="1">
        <v>363</v>
      </c>
      <c r="AZ652" s="1">
        <v>392</v>
      </c>
      <c r="BA652" s="1">
        <v>396</v>
      </c>
      <c r="BB652" s="1">
        <v>339</v>
      </c>
      <c r="BC652" s="1">
        <v>307</v>
      </c>
      <c r="BD652" s="1">
        <v>307</v>
      </c>
      <c r="BE652" s="1">
        <v>407</v>
      </c>
      <c r="BF652" s="1">
        <v>438</v>
      </c>
      <c r="BG652" s="1">
        <v>395</v>
      </c>
      <c r="BH652" s="1">
        <v>416</v>
      </c>
      <c r="BI652" s="1">
        <v>431</v>
      </c>
      <c r="BJ652" s="1">
        <v>349</v>
      </c>
      <c r="BK652" s="1">
        <v>258</v>
      </c>
      <c r="BL652" s="1">
        <v>197</v>
      </c>
      <c r="BM652" s="1">
        <v>172</v>
      </c>
      <c r="BN652" s="1">
        <v>111</v>
      </c>
      <c r="BO652" s="1">
        <v>53</v>
      </c>
      <c r="BP652" s="1">
        <v>36</v>
      </c>
      <c r="BQ652" s="1">
        <v>346</v>
      </c>
      <c r="BR652" s="1">
        <v>361</v>
      </c>
      <c r="BS652" s="1">
        <v>356</v>
      </c>
      <c r="BT652" s="1">
        <v>328</v>
      </c>
      <c r="BU652" s="1">
        <v>266</v>
      </c>
      <c r="BV652" s="1">
        <v>300</v>
      </c>
      <c r="BW652" s="1">
        <v>419</v>
      </c>
      <c r="BX652" s="1">
        <v>454</v>
      </c>
      <c r="BY652" s="1">
        <v>423</v>
      </c>
      <c r="BZ652" s="1">
        <v>390</v>
      </c>
      <c r="CA652" s="1">
        <v>409</v>
      </c>
      <c r="CB652" s="1">
        <v>321</v>
      </c>
      <c r="CC652" s="1">
        <v>245</v>
      </c>
      <c r="CD652" s="1">
        <v>186</v>
      </c>
      <c r="CE652" s="1">
        <v>176</v>
      </c>
      <c r="CF652" s="1">
        <v>152</v>
      </c>
      <c r="CG652" s="1">
        <v>99</v>
      </c>
      <c r="CH652" s="1">
        <v>83</v>
      </c>
      <c r="CI652" s="1">
        <v>10681</v>
      </c>
    </row>
    <row r="653" spans="1:131" x14ac:dyDescent="0.25">
      <c r="A653" s="3">
        <v>2001</v>
      </c>
      <c r="B653" s="3" t="s">
        <v>25</v>
      </c>
      <c r="C653" s="3">
        <v>1705</v>
      </c>
      <c r="D653" s="3">
        <v>15</v>
      </c>
      <c r="E653" s="3">
        <v>14</v>
      </c>
      <c r="F653" s="3" t="s">
        <v>106</v>
      </c>
      <c r="G653" s="1">
        <v>1344</v>
      </c>
      <c r="H653" s="1">
        <v>1352</v>
      </c>
      <c r="I653" s="1">
        <v>1348</v>
      </c>
      <c r="J653" s="1">
        <v>1244</v>
      </c>
      <c r="K653" s="1">
        <v>1172</v>
      </c>
      <c r="L653" s="1">
        <v>1214</v>
      </c>
      <c r="M653" s="1">
        <v>1557</v>
      </c>
      <c r="N653" s="1">
        <v>1693</v>
      </c>
      <c r="O653" s="1">
        <v>1784</v>
      </c>
      <c r="P653" s="1">
        <v>1750</v>
      </c>
      <c r="Q653" s="1">
        <v>1886</v>
      </c>
      <c r="R653" s="1">
        <v>1192</v>
      </c>
      <c r="S653" s="1">
        <v>949</v>
      </c>
      <c r="T653" s="1">
        <v>755</v>
      </c>
      <c r="U653" s="1">
        <v>620</v>
      </c>
      <c r="V653" s="1">
        <v>369</v>
      </c>
      <c r="W653" s="1">
        <v>193</v>
      </c>
      <c r="X653" s="1">
        <v>107</v>
      </c>
      <c r="Y653" s="1">
        <v>1306</v>
      </c>
      <c r="Z653" s="1">
        <v>1243</v>
      </c>
      <c r="AA653" s="1">
        <v>1293</v>
      </c>
      <c r="AB653" s="1">
        <v>1172</v>
      </c>
      <c r="AC653" s="1">
        <v>1128</v>
      </c>
      <c r="AD653" s="1">
        <v>1248</v>
      </c>
      <c r="AE653" s="1">
        <v>1608</v>
      </c>
      <c r="AF653" s="1">
        <v>1639</v>
      </c>
      <c r="AG653" s="1">
        <v>1784</v>
      </c>
      <c r="AH653" s="1">
        <v>1787</v>
      </c>
      <c r="AI653" s="1">
        <v>1678</v>
      </c>
      <c r="AJ653" s="1">
        <v>1129</v>
      </c>
      <c r="AK653" s="1">
        <v>934</v>
      </c>
      <c r="AL653" s="1">
        <v>808</v>
      </c>
      <c r="AM653" s="1">
        <v>721</v>
      </c>
      <c r="AN653" s="1">
        <v>555</v>
      </c>
      <c r="AO653" s="1">
        <v>342</v>
      </c>
      <c r="AP653" s="1">
        <v>268</v>
      </c>
      <c r="AQ653" s="1">
        <v>41172</v>
      </c>
      <c r="AR653" s="1"/>
      <c r="AS653" s="3">
        <v>2001</v>
      </c>
      <c r="AT653" s="3" t="s">
        <v>25</v>
      </c>
      <c r="AU653" s="3">
        <v>1705</v>
      </c>
      <c r="AV653" s="3">
        <v>15</v>
      </c>
      <c r="AW653" s="3">
        <v>14</v>
      </c>
      <c r="AX653" s="3" t="s">
        <v>106</v>
      </c>
      <c r="AY653" s="1">
        <v>1371</v>
      </c>
      <c r="AZ653" s="1">
        <v>1357</v>
      </c>
      <c r="BA653" s="1">
        <v>1378</v>
      </c>
      <c r="BB653" s="1">
        <v>1239</v>
      </c>
      <c r="BC653" s="1">
        <v>1171</v>
      </c>
      <c r="BD653" s="1">
        <v>1175</v>
      </c>
      <c r="BE653" s="1">
        <v>1577</v>
      </c>
      <c r="BF653" s="1">
        <v>1688</v>
      </c>
      <c r="BG653" s="1">
        <v>1786</v>
      </c>
      <c r="BH653" s="1">
        <v>1759</v>
      </c>
      <c r="BI653" s="1">
        <v>1873</v>
      </c>
      <c r="BJ653" s="1">
        <v>1256</v>
      </c>
      <c r="BK653" s="1">
        <v>984</v>
      </c>
      <c r="BL653" s="1">
        <v>760</v>
      </c>
      <c r="BM653" s="1">
        <v>621</v>
      </c>
      <c r="BN653" s="1">
        <v>387</v>
      </c>
      <c r="BO653" s="1">
        <v>199</v>
      </c>
      <c r="BP653" s="1">
        <v>105</v>
      </c>
      <c r="BQ653" s="1">
        <v>1326</v>
      </c>
      <c r="BR653" s="1">
        <v>1261</v>
      </c>
      <c r="BS653" s="1">
        <v>1283</v>
      </c>
      <c r="BT653" s="1">
        <v>1194</v>
      </c>
      <c r="BU653" s="1">
        <v>1137</v>
      </c>
      <c r="BV653" s="1">
        <v>1216</v>
      </c>
      <c r="BW653" s="1">
        <v>1616</v>
      </c>
      <c r="BX653" s="1">
        <v>1644</v>
      </c>
      <c r="BY653" s="1">
        <v>1790</v>
      </c>
      <c r="BZ653" s="1">
        <v>1791</v>
      </c>
      <c r="CA653" s="1">
        <v>1672</v>
      </c>
      <c r="CB653" s="1">
        <v>1207</v>
      </c>
      <c r="CC653" s="1">
        <v>950</v>
      </c>
      <c r="CD653" s="1">
        <v>807</v>
      </c>
      <c r="CE653" s="1">
        <v>729</v>
      </c>
      <c r="CF653" s="1">
        <v>571</v>
      </c>
      <c r="CG653" s="1">
        <v>338</v>
      </c>
      <c r="CH653" s="1">
        <v>281</v>
      </c>
      <c r="CI653" s="1">
        <v>41499</v>
      </c>
    </row>
    <row r="654" spans="1:131" x14ac:dyDescent="0.25">
      <c r="A654" s="3">
        <v>2001</v>
      </c>
      <c r="B654" s="3" t="s">
        <v>26</v>
      </c>
      <c r="C654" s="3">
        <v>262</v>
      </c>
      <c r="D654" s="3">
        <v>14</v>
      </c>
      <c r="E654" s="3">
        <v>11</v>
      </c>
      <c r="F654" s="3" t="s">
        <v>106</v>
      </c>
      <c r="G654" s="1">
        <v>897</v>
      </c>
      <c r="H654" s="1">
        <v>949</v>
      </c>
      <c r="I654" s="1">
        <v>961</v>
      </c>
      <c r="J654" s="1">
        <v>907</v>
      </c>
      <c r="K654" s="1">
        <v>686</v>
      </c>
      <c r="L654" s="1">
        <v>723</v>
      </c>
      <c r="M654" s="1">
        <v>1019</v>
      </c>
      <c r="N654" s="1">
        <v>1217</v>
      </c>
      <c r="O654" s="1">
        <v>1210</v>
      </c>
      <c r="P654" s="1">
        <v>1205</v>
      </c>
      <c r="Q654" s="1">
        <v>1313</v>
      </c>
      <c r="R654" s="1">
        <v>1115</v>
      </c>
      <c r="S654" s="1">
        <v>1001</v>
      </c>
      <c r="T654" s="1">
        <v>883</v>
      </c>
      <c r="U654" s="1">
        <v>738</v>
      </c>
      <c r="V654" s="1">
        <v>564</v>
      </c>
      <c r="W654" s="1">
        <v>316</v>
      </c>
      <c r="X654" s="1">
        <v>232</v>
      </c>
      <c r="Y654" s="1">
        <v>833</v>
      </c>
      <c r="Z654" s="1">
        <v>890</v>
      </c>
      <c r="AA654" s="1">
        <v>968</v>
      </c>
      <c r="AB654" s="1">
        <v>909</v>
      </c>
      <c r="AC654" s="1">
        <v>579</v>
      </c>
      <c r="AD654" s="1">
        <v>692</v>
      </c>
      <c r="AE654" s="1">
        <v>1037</v>
      </c>
      <c r="AF654" s="1">
        <v>1132</v>
      </c>
      <c r="AG654" s="1">
        <v>1191</v>
      </c>
      <c r="AH654" s="1">
        <v>1234</v>
      </c>
      <c r="AI654" s="1">
        <v>1313</v>
      </c>
      <c r="AJ654" s="1">
        <v>1145</v>
      </c>
      <c r="AK654" s="1">
        <v>1023</v>
      </c>
      <c r="AL654" s="1">
        <v>938</v>
      </c>
      <c r="AM654" s="1">
        <v>864</v>
      </c>
      <c r="AN654" s="1">
        <v>816</v>
      </c>
      <c r="AO654" s="1">
        <v>556</v>
      </c>
      <c r="AP654" s="1">
        <v>492</v>
      </c>
      <c r="AQ654" s="1">
        <v>32548</v>
      </c>
      <c r="AR654" s="1"/>
      <c r="AS654" s="3">
        <v>2001</v>
      </c>
      <c r="AT654" s="3" t="s">
        <v>26</v>
      </c>
      <c r="AU654" s="3">
        <v>262</v>
      </c>
      <c r="AV654" s="3">
        <v>14</v>
      </c>
      <c r="AW654" s="3">
        <v>11</v>
      </c>
      <c r="AX654" s="3" t="s">
        <v>106</v>
      </c>
      <c r="AY654" s="1">
        <v>899</v>
      </c>
      <c r="AZ654" s="1">
        <v>962</v>
      </c>
      <c r="BA654" s="1">
        <v>969</v>
      </c>
      <c r="BB654" s="1">
        <v>906</v>
      </c>
      <c r="BC654" s="1">
        <v>682</v>
      </c>
      <c r="BD654" s="1">
        <v>718</v>
      </c>
      <c r="BE654" s="1">
        <v>1013</v>
      </c>
      <c r="BF654" s="1">
        <v>1216</v>
      </c>
      <c r="BG654" s="1">
        <v>1209</v>
      </c>
      <c r="BH654" s="1">
        <v>1212</v>
      </c>
      <c r="BI654" s="1">
        <v>1286</v>
      </c>
      <c r="BJ654" s="1">
        <v>1172</v>
      </c>
      <c r="BK654" s="1">
        <v>1015</v>
      </c>
      <c r="BL654" s="1">
        <v>881</v>
      </c>
      <c r="BM654" s="1">
        <v>742</v>
      </c>
      <c r="BN654" s="1">
        <v>563</v>
      </c>
      <c r="BO654" s="1">
        <v>321</v>
      </c>
      <c r="BP654" s="1">
        <v>232</v>
      </c>
      <c r="BQ654" s="1">
        <v>858</v>
      </c>
      <c r="BR654" s="1">
        <v>896</v>
      </c>
      <c r="BS654" s="1">
        <v>969</v>
      </c>
      <c r="BT654" s="1">
        <v>914</v>
      </c>
      <c r="BU654" s="1">
        <v>576</v>
      </c>
      <c r="BV654" s="1">
        <v>683</v>
      </c>
      <c r="BW654" s="1">
        <v>1042</v>
      </c>
      <c r="BX654" s="1">
        <v>1146</v>
      </c>
      <c r="BY654" s="1">
        <v>1206</v>
      </c>
      <c r="BZ654" s="1">
        <v>1204</v>
      </c>
      <c r="CA654" s="1">
        <v>1303</v>
      </c>
      <c r="CB654" s="1">
        <v>1171</v>
      </c>
      <c r="CC654" s="1">
        <v>1030</v>
      </c>
      <c r="CD654" s="1">
        <v>943</v>
      </c>
      <c r="CE654" s="1">
        <v>874</v>
      </c>
      <c r="CF654" s="1">
        <v>813</v>
      </c>
      <c r="CG654" s="1">
        <v>566</v>
      </c>
      <c r="CH654" s="1">
        <v>486</v>
      </c>
      <c r="CI654" s="1">
        <v>32678</v>
      </c>
    </row>
    <row r="655" spans="1:131" x14ac:dyDescent="0.25">
      <c r="A655" s="3">
        <v>2001</v>
      </c>
      <c r="B655" s="3" t="s">
        <v>27</v>
      </c>
      <c r="C655" s="3">
        <v>263</v>
      </c>
      <c r="D655" s="3">
        <v>16</v>
      </c>
      <c r="E655" s="3">
        <v>15</v>
      </c>
      <c r="F655" s="3" t="s">
        <v>106</v>
      </c>
      <c r="G655" s="1">
        <v>788</v>
      </c>
      <c r="H655" s="1">
        <v>800</v>
      </c>
      <c r="I655" s="1">
        <v>786</v>
      </c>
      <c r="J655" s="1">
        <v>729</v>
      </c>
      <c r="K655" s="1">
        <v>683</v>
      </c>
      <c r="L655" s="1">
        <v>721</v>
      </c>
      <c r="M655" s="1">
        <v>923</v>
      </c>
      <c r="N655" s="1">
        <v>1044</v>
      </c>
      <c r="O655" s="1">
        <v>1058</v>
      </c>
      <c r="P655" s="1">
        <v>903</v>
      </c>
      <c r="Q655" s="1">
        <v>903</v>
      </c>
      <c r="R655" s="1">
        <v>674</v>
      </c>
      <c r="S655" s="1">
        <v>534</v>
      </c>
      <c r="T655" s="1">
        <v>391</v>
      </c>
      <c r="U655" s="1">
        <v>320</v>
      </c>
      <c r="V655" s="1">
        <v>236</v>
      </c>
      <c r="W655" s="1">
        <v>111</v>
      </c>
      <c r="X655" s="1">
        <v>71</v>
      </c>
      <c r="Y655" s="1">
        <v>768</v>
      </c>
      <c r="Z655" s="1">
        <v>783</v>
      </c>
      <c r="AA655" s="1">
        <v>759</v>
      </c>
      <c r="AB655" s="1">
        <v>658</v>
      </c>
      <c r="AC655" s="1">
        <v>626</v>
      </c>
      <c r="AD655" s="1">
        <v>757</v>
      </c>
      <c r="AE655" s="1">
        <v>950</v>
      </c>
      <c r="AF655" s="1">
        <v>952</v>
      </c>
      <c r="AG655" s="1">
        <v>973</v>
      </c>
      <c r="AH655" s="1">
        <v>845</v>
      </c>
      <c r="AI655" s="1">
        <v>871</v>
      </c>
      <c r="AJ655" s="1">
        <v>631</v>
      </c>
      <c r="AK655" s="1">
        <v>472</v>
      </c>
      <c r="AL655" s="1">
        <v>460</v>
      </c>
      <c r="AM655" s="1">
        <v>402</v>
      </c>
      <c r="AN655" s="1">
        <v>357</v>
      </c>
      <c r="AO655" s="1">
        <v>248</v>
      </c>
      <c r="AP655" s="1">
        <v>183</v>
      </c>
      <c r="AQ655" s="1">
        <v>23370</v>
      </c>
      <c r="AR655" s="1"/>
      <c r="AS655" s="3">
        <v>2001</v>
      </c>
      <c r="AT655" s="3" t="s">
        <v>27</v>
      </c>
      <c r="AU655" s="3">
        <v>263</v>
      </c>
      <c r="AV655" s="3">
        <v>16</v>
      </c>
      <c r="AW655" s="3">
        <v>15</v>
      </c>
      <c r="AX655" s="3" t="s">
        <v>106</v>
      </c>
      <c r="AY655" s="1">
        <v>797</v>
      </c>
      <c r="AZ655" s="1">
        <v>794</v>
      </c>
      <c r="BA655" s="1">
        <v>787</v>
      </c>
      <c r="BB655" s="1">
        <v>726</v>
      </c>
      <c r="BC655" s="1">
        <v>695</v>
      </c>
      <c r="BD655" s="1">
        <v>706</v>
      </c>
      <c r="BE655" s="1">
        <v>926</v>
      </c>
      <c r="BF655" s="1">
        <v>1044</v>
      </c>
      <c r="BG655" s="1">
        <v>1066</v>
      </c>
      <c r="BH655" s="1">
        <v>917</v>
      </c>
      <c r="BI655" s="1">
        <v>908</v>
      </c>
      <c r="BJ655" s="1">
        <v>708</v>
      </c>
      <c r="BK655" s="1">
        <v>529</v>
      </c>
      <c r="BL655" s="1">
        <v>406</v>
      </c>
      <c r="BM655" s="1">
        <v>320</v>
      </c>
      <c r="BN655" s="1">
        <v>229</v>
      </c>
      <c r="BO655" s="1">
        <v>120</v>
      </c>
      <c r="BP655" s="1">
        <v>69</v>
      </c>
      <c r="BQ655" s="1">
        <v>773</v>
      </c>
      <c r="BR655" s="1">
        <v>768</v>
      </c>
      <c r="BS655" s="1">
        <v>766</v>
      </c>
      <c r="BT655" s="1">
        <v>660</v>
      </c>
      <c r="BU655" s="1">
        <v>636</v>
      </c>
      <c r="BV655" s="1">
        <v>723</v>
      </c>
      <c r="BW655" s="1">
        <v>950</v>
      </c>
      <c r="BX655" s="1">
        <v>967</v>
      </c>
      <c r="BY655" s="1">
        <v>971</v>
      </c>
      <c r="BZ655" s="1">
        <v>848</v>
      </c>
      <c r="CA655" s="1">
        <v>869</v>
      </c>
      <c r="CB655" s="1">
        <v>655</v>
      </c>
      <c r="CC655" s="1">
        <v>481</v>
      </c>
      <c r="CD655" s="1">
        <v>459</v>
      </c>
      <c r="CE655" s="1">
        <v>405</v>
      </c>
      <c r="CF655" s="1">
        <v>361</v>
      </c>
      <c r="CG655" s="1">
        <v>253</v>
      </c>
      <c r="CH655" s="1">
        <v>190</v>
      </c>
      <c r="CI655" s="1">
        <v>23482</v>
      </c>
    </row>
    <row r="656" spans="1:131" x14ac:dyDescent="0.25">
      <c r="A656" s="3">
        <v>2001</v>
      </c>
      <c r="B656" s="3" t="s">
        <v>28</v>
      </c>
      <c r="C656" s="3">
        <v>1955</v>
      </c>
      <c r="D656" s="3">
        <v>14</v>
      </c>
      <c r="E656" s="3">
        <v>13</v>
      </c>
      <c r="F656" s="3" t="s">
        <v>106</v>
      </c>
      <c r="G656" s="1">
        <v>1100</v>
      </c>
      <c r="H656" s="1">
        <v>1154</v>
      </c>
      <c r="I656" s="1">
        <v>1117</v>
      </c>
      <c r="J656" s="1">
        <v>958</v>
      </c>
      <c r="K656" s="1">
        <v>837</v>
      </c>
      <c r="L656" s="1">
        <v>974</v>
      </c>
      <c r="M656" s="1">
        <v>1478</v>
      </c>
      <c r="N656" s="1">
        <v>1539</v>
      </c>
      <c r="O656" s="1">
        <v>1505</v>
      </c>
      <c r="P656" s="1">
        <v>1303</v>
      </c>
      <c r="Q656" s="1">
        <v>1416</v>
      </c>
      <c r="R656" s="1">
        <v>1201</v>
      </c>
      <c r="S656" s="1">
        <v>1011</v>
      </c>
      <c r="T656" s="1">
        <v>820</v>
      </c>
      <c r="U656" s="1">
        <v>549</v>
      </c>
      <c r="V656" s="1">
        <v>342</v>
      </c>
      <c r="W656" s="1">
        <v>166</v>
      </c>
      <c r="X656" s="1">
        <v>86</v>
      </c>
      <c r="Y656" s="1">
        <v>1075</v>
      </c>
      <c r="Z656" s="1">
        <v>1087</v>
      </c>
      <c r="AA656" s="1">
        <v>1084</v>
      </c>
      <c r="AB656" s="1">
        <v>814</v>
      </c>
      <c r="AC656" s="1">
        <v>781</v>
      </c>
      <c r="AD656" s="1">
        <v>970</v>
      </c>
      <c r="AE656" s="1">
        <v>1363</v>
      </c>
      <c r="AF656" s="1">
        <v>1502</v>
      </c>
      <c r="AG656" s="1">
        <v>1371</v>
      </c>
      <c r="AH656" s="1">
        <v>1211</v>
      </c>
      <c r="AI656" s="1">
        <v>1415</v>
      </c>
      <c r="AJ656" s="1">
        <v>1128</v>
      </c>
      <c r="AK656" s="1">
        <v>992</v>
      </c>
      <c r="AL656" s="1">
        <v>878</v>
      </c>
      <c r="AM656" s="1">
        <v>683</v>
      </c>
      <c r="AN656" s="1">
        <v>535</v>
      </c>
      <c r="AO656" s="1">
        <v>309</v>
      </c>
      <c r="AP656" s="1">
        <v>278</v>
      </c>
      <c r="AQ656" s="1">
        <v>35032</v>
      </c>
      <c r="AR656" s="1"/>
      <c r="AS656" s="3">
        <v>2001</v>
      </c>
      <c r="AT656" s="3" t="s">
        <v>28</v>
      </c>
      <c r="AU656" s="3">
        <v>1955</v>
      </c>
      <c r="AV656" s="3">
        <v>14</v>
      </c>
      <c r="AW656" s="3">
        <v>13</v>
      </c>
      <c r="AX656" s="3" t="s">
        <v>106</v>
      </c>
      <c r="AY656" s="1">
        <v>1104</v>
      </c>
      <c r="AZ656" s="1">
        <v>1145</v>
      </c>
      <c r="BA656" s="1">
        <v>1127</v>
      </c>
      <c r="BB656" s="1">
        <v>968</v>
      </c>
      <c r="BC656" s="1">
        <v>844</v>
      </c>
      <c r="BD656" s="1">
        <v>913</v>
      </c>
      <c r="BE656" s="1">
        <v>1442</v>
      </c>
      <c r="BF656" s="1">
        <v>1539</v>
      </c>
      <c r="BG656" s="1">
        <v>1491</v>
      </c>
      <c r="BH656" s="1">
        <v>1342</v>
      </c>
      <c r="BI656" s="1">
        <v>1388</v>
      </c>
      <c r="BJ656" s="1">
        <v>1230</v>
      </c>
      <c r="BK656" s="1">
        <v>1026</v>
      </c>
      <c r="BL656" s="1">
        <v>835</v>
      </c>
      <c r="BM656" s="1">
        <v>565</v>
      </c>
      <c r="BN656" s="1">
        <v>340</v>
      </c>
      <c r="BO656" s="1">
        <v>179</v>
      </c>
      <c r="BP656" s="1">
        <v>84</v>
      </c>
      <c r="BQ656" s="1">
        <v>1069</v>
      </c>
      <c r="BR656" s="1">
        <v>1090</v>
      </c>
      <c r="BS656" s="1">
        <v>1082</v>
      </c>
      <c r="BT656" s="1">
        <v>854</v>
      </c>
      <c r="BU656" s="1">
        <v>761</v>
      </c>
      <c r="BV656" s="1">
        <v>930</v>
      </c>
      <c r="BW656" s="1">
        <v>1343</v>
      </c>
      <c r="BX656" s="1">
        <v>1493</v>
      </c>
      <c r="BY656" s="1">
        <v>1389</v>
      </c>
      <c r="BZ656" s="1">
        <v>1233</v>
      </c>
      <c r="CA656" s="1">
        <v>1377</v>
      </c>
      <c r="CB656" s="1">
        <v>1183</v>
      </c>
      <c r="CC656" s="1">
        <v>989</v>
      </c>
      <c r="CD656" s="1">
        <v>890</v>
      </c>
      <c r="CE656" s="1">
        <v>697</v>
      </c>
      <c r="CF656" s="1">
        <v>536</v>
      </c>
      <c r="CG656" s="1">
        <v>323</v>
      </c>
      <c r="CH656" s="1">
        <v>274</v>
      </c>
      <c r="CI656" s="1">
        <v>35075</v>
      </c>
    </row>
    <row r="657" spans="1:87" x14ac:dyDescent="0.25">
      <c r="A657" s="3">
        <v>2001</v>
      </c>
      <c r="B657" s="3" t="s">
        <v>55</v>
      </c>
      <c r="C657" s="3">
        <v>944</v>
      </c>
      <c r="D657" s="3">
        <v>37</v>
      </c>
      <c r="E657" s="3">
        <v>14</v>
      </c>
      <c r="F657" s="3" t="s">
        <v>108</v>
      </c>
      <c r="G657" s="1">
        <v>250</v>
      </c>
      <c r="H657" s="1">
        <v>304</v>
      </c>
      <c r="I657" s="1">
        <v>260</v>
      </c>
      <c r="J657" s="1">
        <v>207</v>
      </c>
      <c r="K657" s="1">
        <v>161</v>
      </c>
      <c r="L657" s="1">
        <v>181</v>
      </c>
      <c r="M657" s="1">
        <v>296</v>
      </c>
      <c r="N657" s="1">
        <v>344</v>
      </c>
      <c r="O657" s="1">
        <v>330</v>
      </c>
      <c r="P657" s="1">
        <v>296</v>
      </c>
      <c r="Q657" s="1">
        <v>344</v>
      </c>
      <c r="R657" s="1">
        <v>282</v>
      </c>
      <c r="S657" s="1">
        <v>235</v>
      </c>
      <c r="T657" s="1">
        <v>196</v>
      </c>
      <c r="U657" s="1">
        <v>145</v>
      </c>
      <c r="V657" s="1">
        <v>97</v>
      </c>
      <c r="W657" s="1">
        <v>40</v>
      </c>
      <c r="X657" s="1">
        <v>20</v>
      </c>
      <c r="Y657" s="1">
        <v>271</v>
      </c>
      <c r="Z657" s="1">
        <v>251</v>
      </c>
      <c r="AA657" s="1">
        <v>209</v>
      </c>
      <c r="AB657" s="1">
        <v>185</v>
      </c>
      <c r="AC657" s="1">
        <v>121</v>
      </c>
      <c r="AD657" s="1">
        <v>194</v>
      </c>
      <c r="AE657" s="1">
        <v>300</v>
      </c>
      <c r="AF657" s="1">
        <v>348</v>
      </c>
      <c r="AG657" s="1">
        <v>329</v>
      </c>
      <c r="AH657" s="1">
        <v>319</v>
      </c>
      <c r="AI657" s="1">
        <v>337</v>
      </c>
      <c r="AJ657" s="1">
        <v>271</v>
      </c>
      <c r="AK657" s="1">
        <v>254</v>
      </c>
      <c r="AL657" s="1">
        <v>209</v>
      </c>
      <c r="AM657" s="1">
        <v>179</v>
      </c>
      <c r="AN657" s="1">
        <v>116</v>
      </c>
      <c r="AO657" s="1">
        <v>57</v>
      </c>
      <c r="AP657" s="1">
        <v>40</v>
      </c>
      <c r="AQ657" s="1">
        <v>7978</v>
      </c>
      <c r="AR657" s="1"/>
      <c r="AS657" s="3">
        <v>2001</v>
      </c>
      <c r="AT657" s="3" t="s">
        <v>55</v>
      </c>
      <c r="AU657" s="3">
        <v>944</v>
      </c>
      <c r="AV657" s="3">
        <v>37</v>
      </c>
      <c r="AW657" s="3">
        <v>14</v>
      </c>
      <c r="AX657" s="3" t="s">
        <v>108</v>
      </c>
      <c r="AY657" s="1">
        <v>238</v>
      </c>
      <c r="AZ657" s="1">
        <v>304</v>
      </c>
      <c r="BA657" s="1">
        <v>262</v>
      </c>
      <c r="BB657" s="1">
        <v>205</v>
      </c>
      <c r="BC657" s="1">
        <v>161</v>
      </c>
      <c r="BD657" s="1">
        <v>173</v>
      </c>
      <c r="BE657" s="1">
        <v>288</v>
      </c>
      <c r="BF657" s="1">
        <v>339</v>
      </c>
      <c r="BG657" s="1">
        <v>339</v>
      </c>
      <c r="BH657" s="1">
        <v>298</v>
      </c>
      <c r="BI657" s="1">
        <v>340</v>
      </c>
      <c r="BJ657" s="1">
        <v>285</v>
      </c>
      <c r="BK657" s="1">
        <v>235</v>
      </c>
      <c r="BL657" s="1">
        <v>206</v>
      </c>
      <c r="BM657" s="1">
        <v>146</v>
      </c>
      <c r="BN657" s="1">
        <v>95</v>
      </c>
      <c r="BO657" s="1">
        <v>46</v>
      </c>
      <c r="BP657" s="1">
        <v>21</v>
      </c>
      <c r="BQ657" s="1">
        <v>268</v>
      </c>
      <c r="BR657" s="1">
        <v>245</v>
      </c>
      <c r="BS657" s="1">
        <v>220</v>
      </c>
      <c r="BT657" s="1">
        <v>183</v>
      </c>
      <c r="BU657" s="1">
        <v>115</v>
      </c>
      <c r="BV657" s="1">
        <v>176</v>
      </c>
      <c r="BW657" s="1">
        <v>298</v>
      </c>
      <c r="BX657" s="1">
        <v>342</v>
      </c>
      <c r="BY657" s="1">
        <v>336</v>
      </c>
      <c r="BZ657" s="1">
        <v>320</v>
      </c>
      <c r="CA657" s="1">
        <v>330</v>
      </c>
      <c r="CB657" s="1">
        <v>281</v>
      </c>
      <c r="CC657" s="1">
        <v>259</v>
      </c>
      <c r="CD657" s="1">
        <v>211</v>
      </c>
      <c r="CE657" s="1">
        <v>182</v>
      </c>
      <c r="CF657" s="1">
        <v>126</v>
      </c>
      <c r="CG657" s="1">
        <v>59</v>
      </c>
      <c r="CH657" s="1">
        <v>37</v>
      </c>
      <c r="CI657" s="1">
        <v>7969</v>
      </c>
    </row>
    <row r="658" spans="1:87" x14ac:dyDescent="0.25">
      <c r="A658" s="3">
        <v>2001</v>
      </c>
      <c r="B658" s="3" t="s">
        <v>29</v>
      </c>
      <c r="C658" s="3">
        <v>1740</v>
      </c>
      <c r="D658" s="3">
        <v>16</v>
      </c>
      <c r="E658" s="3">
        <v>15</v>
      </c>
      <c r="F658" s="3" t="s">
        <v>106</v>
      </c>
      <c r="G658" s="1">
        <v>979</v>
      </c>
      <c r="H658" s="1">
        <v>943</v>
      </c>
      <c r="I658" s="1">
        <v>869</v>
      </c>
      <c r="J658" s="1">
        <v>803</v>
      </c>
      <c r="K658" s="1">
        <v>681</v>
      </c>
      <c r="L658" s="1">
        <v>728</v>
      </c>
      <c r="M658" s="1">
        <v>887</v>
      </c>
      <c r="N658" s="1">
        <v>839</v>
      </c>
      <c r="O658" s="1">
        <v>764</v>
      </c>
      <c r="P658" s="1">
        <v>749</v>
      </c>
      <c r="Q658" s="1">
        <v>811</v>
      </c>
      <c r="R658" s="1">
        <v>584</v>
      </c>
      <c r="S658" s="1">
        <v>421</v>
      </c>
      <c r="T658" s="1">
        <v>370</v>
      </c>
      <c r="U658" s="1">
        <v>288</v>
      </c>
      <c r="V658" s="1">
        <v>190</v>
      </c>
      <c r="W658" s="1">
        <v>114</v>
      </c>
      <c r="X658" s="1">
        <v>70</v>
      </c>
      <c r="Y658" s="1">
        <v>848</v>
      </c>
      <c r="Z658" s="1">
        <v>947</v>
      </c>
      <c r="AA658" s="1">
        <v>839</v>
      </c>
      <c r="AB658" s="1">
        <v>737</v>
      </c>
      <c r="AC658" s="1">
        <v>610</v>
      </c>
      <c r="AD658" s="1">
        <v>703</v>
      </c>
      <c r="AE658" s="1">
        <v>878</v>
      </c>
      <c r="AF658" s="1">
        <v>816</v>
      </c>
      <c r="AG658" s="1">
        <v>773</v>
      </c>
      <c r="AH658" s="1">
        <v>754</v>
      </c>
      <c r="AI658" s="1">
        <v>779</v>
      </c>
      <c r="AJ658" s="1">
        <v>536</v>
      </c>
      <c r="AK658" s="1">
        <v>391</v>
      </c>
      <c r="AL658" s="1">
        <v>419</v>
      </c>
      <c r="AM658" s="1">
        <v>348</v>
      </c>
      <c r="AN658" s="1">
        <v>314</v>
      </c>
      <c r="AO658" s="1">
        <v>192</v>
      </c>
      <c r="AP658" s="1">
        <v>172</v>
      </c>
      <c r="AQ658" s="1">
        <v>22146</v>
      </c>
      <c r="AR658" s="1"/>
      <c r="AS658" s="3">
        <v>2001</v>
      </c>
      <c r="AT658" s="3" t="s">
        <v>29</v>
      </c>
      <c r="AU658" s="3">
        <v>1740</v>
      </c>
      <c r="AV658" s="3">
        <v>16</v>
      </c>
      <c r="AW658" s="3">
        <v>15</v>
      </c>
      <c r="AX658" s="3" t="s">
        <v>106</v>
      </c>
      <c r="AY658" s="1">
        <v>985</v>
      </c>
      <c r="AZ658" s="1">
        <v>936</v>
      </c>
      <c r="BA658" s="1">
        <v>883</v>
      </c>
      <c r="BB658" s="1">
        <v>789</v>
      </c>
      <c r="BC658" s="1">
        <v>685</v>
      </c>
      <c r="BD658" s="1">
        <v>695</v>
      </c>
      <c r="BE658" s="1">
        <v>877</v>
      </c>
      <c r="BF658" s="1">
        <v>851</v>
      </c>
      <c r="BG658" s="1">
        <v>770</v>
      </c>
      <c r="BH658" s="1">
        <v>753</v>
      </c>
      <c r="BI658" s="1">
        <v>787</v>
      </c>
      <c r="BJ658" s="1">
        <v>626</v>
      </c>
      <c r="BK658" s="1">
        <v>424</v>
      </c>
      <c r="BL658" s="1">
        <v>366</v>
      </c>
      <c r="BM658" s="1">
        <v>291</v>
      </c>
      <c r="BN658" s="1">
        <v>197</v>
      </c>
      <c r="BO658" s="1">
        <v>106</v>
      </c>
      <c r="BP658" s="1">
        <v>69</v>
      </c>
      <c r="BQ658" s="1">
        <v>853</v>
      </c>
      <c r="BR658" s="1">
        <v>932</v>
      </c>
      <c r="BS658" s="1">
        <v>854</v>
      </c>
      <c r="BT658" s="1">
        <v>747</v>
      </c>
      <c r="BU658" s="1">
        <v>618</v>
      </c>
      <c r="BV658" s="1">
        <v>675</v>
      </c>
      <c r="BW658" s="1">
        <v>882</v>
      </c>
      <c r="BX658" s="1">
        <v>815</v>
      </c>
      <c r="BY658" s="1">
        <v>770</v>
      </c>
      <c r="BZ658" s="1">
        <v>757</v>
      </c>
      <c r="CA658" s="1">
        <v>768</v>
      </c>
      <c r="CB658" s="1">
        <v>577</v>
      </c>
      <c r="CC658" s="1">
        <v>391</v>
      </c>
      <c r="CD658" s="1">
        <v>410</v>
      </c>
      <c r="CE658" s="1">
        <v>354</v>
      </c>
      <c r="CF658" s="1">
        <v>313</v>
      </c>
      <c r="CG658" s="1">
        <v>194</v>
      </c>
      <c r="CH658" s="1">
        <v>176</v>
      </c>
      <c r="CI658" s="1">
        <v>22176</v>
      </c>
    </row>
    <row r="659" spans="1:87" x14ac:dyDescent="0.25">
      <c r="A659" s="3">
        <v>2001</v>
      </c>
      <c r="B659" s="3" t="s">
        <v>30</v>
      </c>
      <c r="C659" s="3">
        <v>304</v>
      </c>
      <c r="D659" s="3">
        <v>16</v>
      </c>
      <c r="E659" s="3">
        <v>15</v>
      </c>
      <c r="F659" s="3" t="s">
        <v>106</v>
      </c>
      <c r="G659" s="1">
        <v>453</v>
      </c>
      <c r="H659" s="1">
        <v>454</v>
      </c>
      <c r="I659" s="1">
        <v>384</v>
      </c>
      <c r="J659" s="1">
        <v>392</v>
      </c>
      <c r="K659" s="1">
        <v>315</v>
      </c>
      <c r="L659" s="1">
        <v>381</v>
      </c>
      <c r="M659" s="1">
        <v>485</v>
      </c>
      <c r="N659" s="1">
        <v>524</v>
      </c>
      <c r="O659" s="1">
        <v>414</v>
      </c>
      <c r="P659" s="1">
        <v>395</v>
      </c>
      <c r="Q659" s="1">
        <v>444</v>
      </c>
      <c r="R659" s="1">
        <v>351</v>
      </c>
      <c r="S659" s="1">
        <v>251</v>
      </c>
      <c r="T659" s="1">
        <v>212</v>
      </c>
      <c r="U659" s="1">
        <v>155</v>
      </c>
      <c r="V659" s="1">
        <v>108</v>
      </c>
      <c r="W659" s="1">
        <v>55</v>
      </c>
      <c r="X659" s="1">
        <v>31</v>
      </c>
      <c r="Y659" s="1">
        <v>382</v>
      </c>
      <c r="Z659" s="1">
        <v>375</v>
      </c>
      <c r="AA659" s="1">
        <v>361</v>
      </c>
      <c r="AB659" s="1">
        <v>301</v>
      </c>
      <c r="AC659" s="1">
        <v>259</v>
      </c>
      <c r="AD659" s="1">
        <v>378</v>
      </c>
      <c r="AE659" s="1">
        <v>496</v>
      </c>
      <c r="AF659" s="1">
        <v>481</v>
      </c>
      <c r="AG659" s="1">
        <v>378</v>
      </c>
      <c r="AH659" s="1">
        <v>395</v>
      </c>
      <c r="AI659" s="1">
        <v>411</v>
      </c>
      <c r="AJ659" s="1">
        <v>347</v>
      </c>
      <c r="AK659" s="1">
        <v>234</v>
      </c>
      <c r="AL659" s="1">
        <v>215</v>
      </c>
      <c r="AM659" s="1">
        <v>187</v>
      </c>
      <c r="AN659" s="1">
        <v>172</v>
      </c>
      <c r="AO659" s="1">
        <v>120</v>
      </c>
      <c r="AP659" s="1">
        <v>93</v>
      </c>
      <c r="AQ659" s="1">
        <v>11389</v>
      </c>
      <c r="AR659" s="1"/>
      <c r="AS659" s="3">
        <v>2001</v>
      </c>
      <c r="AT659" s="3" t="s">
        <v>30</v>
      </c>
      <c r="AU659" s="3">
        <v>304</v>
      </c>
      <c r="AV659" s="3">
        <v>16</v>
      </c>
      <c r="AW659" s="3">
        <v>15</v>
      </c>
      <c r="AX659" s="3" t="s">
        <v>106</v>
      </c>
      <c r="AY659" s="1">
        <v>460</v>
      </c>
      <c r="AZ659" s="1">
        <v>446</v>
      </c>
      <c r="BA659" s="1">
        <v>382</v>
      </c>
      <c r="BB659" s="1">
        <v>394</v>
      </c>
      <c r="BC659" s="1">
        <v>312</v>
      </c>
      <c r="BD659" s="1">
        <v>357</v>
      </c>
      <c r="BE659" s="1">
        <v>489</v>
      </c>
      <c r="BF659" s="1">
        <v>517</v>
      </c>
      <c r="BG659" s="1">
        <v>430</v>
      </c>
      <c r="BH659" s="1">
        <v>392</v>
      </c>
      <c r="BI659" s="1">
        <v>434</v>
      </c>
      <c r="BJ659" s="1">
        <v>365</v>
      </c>
      <c r="BK659" s="1">
        <v>261</v>
      </c>
      <c r="BL659" s="1">
        <v>212</v>
      </c>
      <c r="BM659" s="1">
        <v>160</v>
      </c>
      <c r="BN659" s="1">
        <v>112</v>
      </c>
      <c r="BO659" s="1">
        <v>57</v>
      </c>
      <c r="BP659" s="1">
        <v>32</v>
      </c>
      <c r="BQ659" s="1">
        <v>394</v>
      </c>
      <c r="BR659" s="1">
        <v>368</v>
      </c>
      <c r="BS659" s="1">
        <v>359</v>
      </c>
      <c r="BT659" s="1">
        <v>314</v>
      </c>
      <c r="BU659" s="1">
        <v>252</v>
      </c>
      <c r="BV659" s="1">
        <v>350</v>
      </c>
      <c r="BW659" s="1">
        <v>496</v>
      </c>
      <c r="BX659" s="1">
        <v>490</v>
      </c>
      <c r="BY659" s="1">
        <v>382</v>
      </c>
      <c r="BZ659" s="1">
        <v>389</v>
      </c>
      <c r="CA659" s="1">
        <v>401</v>
      </c>
      <c r="CB659" s="1">
        <v>367</v>
      </c>
      <c r="CC659" s="1">
        <v>249</v>
      </c>
      <c r="CD659" s="1">
        <v>207</v>
      </c>
      <c r="CE659" s="1">
        <v>193</v>
      </c>
      <c r="CF659" s="1">
        <v>172</v>
      </c>
      <c r="CG659" s="1">
        <v>117</v>
      </c>
      <c r="CH659" s="1">
        <v>96</v>
      </c>
      <c r="CI659" s="1">
        <v>11408</v>
      </c>
    </row>
    <row r="660" spans="1:87" x14ac:dyDescent="0.25">
      <c r="A660" s="3">
        <v>2001</v>
      </c>
      <c r="B660" s="3" t="s">
        <v>31</v>
      </c>
      <c r="C660" s="3">
        <v>267</v>
      </c>
      <c r="D660" s="3">
        <v>13</v>
      </c>
      <c r="E660" s="3">
        <v>16</v>
      </c>
      <c r="F660" s="3" t="s">
        <v>106</v>
      </c>
      <c r="G660" s="1">
        <v>1281</v>
      </c>
      <c r="H660" s="1">
        <v>1276</v>
      </c>
      <c r="I660" s="1">
        <v>1326</v>
      </c>
      <c r="J660" s="1">
        <v>1338</v>
      </c>
      <c r="K660" s="1">
        <v>1110</v>
      </c>
      <c r="L660" s="1">
        <v>1249</v>
      </c>
      <c r="M660" s="1">
        <v>1571</v>
      </c>
      <c r="N660" s="1">
        <v>1495</v>
      </c>
      <c r="O660" s="1">
        <v>1388</v>
      </c>
      <c r="P660" s="1">
        <v>1269</v>
      </c>
      <c r="Q660" s="1">
        <v>1365</v>
      </c>
      <c r="R660" s="1">
        <v>1094</v>
      </c>
      <c r="S660" s="1">
        <v>876</v>
      </c>
      <c r="T660" s="1">
        <v>717</v>
      </c>
      <c r="U660" s="1">
        <v>508</v>
      </c>
      <c r="V660" s="1">
        <v>303</v>
      </c>
      <c r="W660" s="1">
        <v>168</v>
      </c>
      <c r="X660" s="1">
        <v>101</v>
      </c>
      <c r="Y660" s="1">
        <v>1221</v>
      </c>
      <c r="Z660" s="1">
        <v>1193</v>
      </c>
      <c r="AA660" s="1">
        <v>1212</v>
      </c>
      <c r="AB660" s="1">
        <v>1275</v>
      </c>
      <c r="AC660" s="1">
        <v>1067</v>
      </c>
      <c r="AD660" s="1">
        <v>1239</v>
      </c>
      <c r="AE660" s="1">
        <v>1468</v>
      </c>
      <c r="AF660" s="1">
        <v>1415</v>
      </c>
      <c r="AG660" s="1">
        <v>1324</v>
      </c>
      <c r="AH660" s="1">
        <v>1253</v>
      </c>
      <c r="AI660" s="1">
        <v>1366</v>
      </c>
      <c r="AJ660" s="1">
        <v>1051</v>
      </c>
      <c r="AK660" s="1">
        <v>855</v>
      </c>
      <c r="AL660" s="1">
        <v>757</v>
      </c>
      <c r="AM660" s="1">
        <v>570</v>
      </c>
      <c r="AN660" s="1">
        <v>462</v>
      </c>
      <c r="AO660" s="1">
        <v>271</v>
      </c>
      <c r="AP660" s="1">
        <v>287</v>
      </c>
      <c r="AQ660" s="1">
        <v>36721</v>
      </c>
      <c r="AR660" s="1"/>
      <c r="AS660" s="3">
        <v>2001</v>
      </c>
      <c r="AT660" s="3" t="s">
        <v>31</v>
      </c>
      <c r="AU660" s="3">
        <v>267</v>
      </c>
      <c r="AV660" s="3">
        <v>13</v>
      </c>
      <c r="AW660" s="3">
        <v>16</v>
      </c>
      <c r="AX660" s="3" t="s">
        <v>106</v>
      </c>
      <c r="AY660" s="1">
        <v>1315</v>
      </c>
      <c r="AZ660" s="1">
        <v>1274</v>
      </c>
      <c r="BA660" s="1">
        <v>1324</v>
      </c>
      <c r="BB660" s="1">
        <v>1351</v>
      </c>
      <c r="BC660" s="1">
        <v>1131</v>
      </c>
      <c r="BD660" s="1">
        <v>1229</v>
      </c>
      <c r="BE660" s="1">
        <v>1548</v>
      </c>
      <c r="BF660" s="1">
        <v>1529</v>
      </c>
      <c r="BG660" s="1">
        <v>1407</v>
      </c>
      <c r="BH660" s="1">
        <v>1275</v>
      </c>
      <c r="BI660" s="1">
        <v>1349</v>
      </c>
      <c r="BJ660" s="1">
        <v>1150</v>
      </c>
      <c r="BK660" s="1">
        <v>882</v>
      </c>
      <c r="BL660" s="1">
        <v>719</v>
      </c>
      <c r="BM660" s="1">
        <v>517</v>
      </c>
      <c r="BN660" s="1">
        <v>316</v>
      </c>
      <c r="BO660" s="1">
        <v>173</v>
      </c>
      <c r="BP660" s="1">
        <v>104</v>
      </c>
      <c r="BQ660" s="1">
        <v>1240</v>
      </c>
      <c r="BR660" s="1">
        <v>1185</v>
      </c>
      <c r="BS660" s="1">
        <v>1223</v>
      </c>
      <c r="BT660" s="1">
        <v>1285</v>
      </c>
      <c r="BU660" s="1">
        <v>1072</v>
      </c>
      <c r="BV660" s="1">
        <v>1216</v>
      </c>
      <c r="BW660" s="1">
        <v>1497</v>
      </c>
      <c r="BX660" s="1">
        <v>1428</v>
      </c>
      <c r="BY660" s="1">
        <v>1343</v>
      </c>
      <c r="BZ660" s="1">
        <v>1261</v>
      </c>
      <c r="CA660" s="1">
        <v>1340</v>
      </c>
      <c r="CB660" s="1">
        <v>1100</v>
      </c>
      <c r="CC660" s="1">
        <v>862</v>
      </c>
      <c r="CD660" s="1">
        <v>769</v>
      </c>
      <c r="CE660" s="1">
        <v>582</v>
      </c>
      <c r="CF660" s="1">
        <v>471</v>
      </c>
      <c r="CG660" s="1">
        <v>280</v>
      </c>
      <c r="CH660" s="1">
        <v>284</v>
      </c>
      <c r="CI660" s="1">
        <v>37031</v>
      </c>
    </row>
    <row r="661" spans="1:87" x14ac:dyDescent="0.25">
      <c r="A661" s="3">
        <v>2001</v>
      </c>
      <c r="B661" s="3" t="s">
        <v>32</v>
      </c>
      <c r="C661" s="3">
        <v>268</v>
      </c>
      <c r="D661" s="3">
        <v>15</v>
      </c>
      <c r="E661" s="3">
        <v>14</v>
      </c>
      <c r="F661" s="3" t="s">
        <v>106</v>
      </c>
      <c r="G661" s="1">
        <v>4338</v>
      </c>
      <c r="H661" s="1">
        <v>4079</v>
      </c>
      <c r="I661" s="1">
        <v>3984</v>
      </c>
      <c r="J661" s="1">
        <v>3973</v>
      </c>
      <c r="K661" s="1">
        <v>6049</v>
      </c>
      <c r="L661" s="1">
        <v>6979</v>
      </c>
      <c r="M661" s="1">
        <v>6956</v>
      </c>
      <c r="N661" s="1">
        <v>6459</v>
      </c>
      <c r="O661" s="1">
        <v>5667</v>
      </c>
      <c r="P661" s="1">
        <v>5323</v>
      </c>
      <c r="Q661" s="1">
        <v>5144</v>
      </c>
      <c r="R661" s="1">
        <v>3741</v>
      </c>
      <c r="S661" s="1">
        <v>3217</v>
      </c>
      <c r="T661" s="1">
        <v>2732</v>
      </c>
      <c r="U661" s="1">
        <v>2154</v>
      </c>
      <c r="V661" s="1">
        <v>1712</v>
      </c>
      <c r="W661" s="1">
        <v>898</v>
      </c>
      <c r="X661" s="1">
        <v>481</v>
      </c>
      <c r="Y661" s="1">
        <v>4163</v>
      </c>
      <c r="Z661" s="1">
        <v>3843</v>
      </c>
      <c r="AA661" s="1">
        <v>3765</v>
      </c>
      <c r="AB661" s="1">
        <v>4264</v>
      </c>
      <c r="AC661" s="1">
        <v>8130</v>
      </c>
      <c r="AD661" s="1">
        <v>7147</v>
      </c>
      <c r="AE661" s="1">
        <v>6621</v>
      </c>
      <c r="AF661" s="1">
        <v>6112</v>
      </c>
      <c r="AG661" s="1">
        <v>5676</v>
      </c>
      <c r="AH661" s="1">
        <v>5410</v>
      </c>
      <c r="AI661" s="1">
        <v>5122</v>
      </c>
      <c r="AJ661" s="1">
        <v>3801</v>
      </c>
      <c r="AK661" s="1">
        <v>3409</v>
      </c>
      <c r="AL661" s="1">
        <v>3273</v>
      </c>
      <c r="AM661" s="1">
        <v>2976</v>
      </c>
      <c r="AN661" s="1">
        <v>2656</v>
      </c>
      <c r="AO661" s="1">
        <v>1871</v>
      </c>
      <c r="AP661" s="1">
        <v>1580</v>
      </c>
      <c r="AQ661" s="1">
        <v>153705</v>
      </c>
      <c r="AR661" s="1"/>
      <c r="AS661" s="3">
        <v>2001</v>
      </c>
      <c r="AT661" s="3" t="s">
        <v>32</v>
      </c>
      <c r="AU661" s="3">
        <v>268</v>
      </c>
      <c r="AV661" s="3">
        <v>15</v>
      </c>
      <c r="AW661" s="3">
        <v>14</v>
      </c>
      <c r="AX661" s="3" t="s">
        <v>106</v>
      </c>
      <c r="AY661" s="1">
        <v>4367</v>
      </c>
      <c r="AZ661" s="1">
        <v>4073</v>
      </c>
      <c r="BA661" s="1">
        <v>4009</v>
      </c>
      <c r="BB661" s="1">
        <v>4033</v>
      </c>
      <c r="BC661" s="1">
        <v>6010</v>
      </c>
      <c r="BD661" s="1">
        <v>6910</v>
      </c>
      <c r="BE661" s="1">
        <v>6990</v>
      </c>
      <c r="BF661" s="1">
        <v>6453</v>
      </c>
      <c r="BG661" s="1">
        <v>5700</v>
      </c>
      <c r="BH661" s="1">
        <v>5398</v>
      </c>
      <c r="BI661" s="1">
        <v>5108</v>
      </c>
      <c r="BJ661" s="1">
        <v>3915</v>
      </c>
      <c r="BK661" s="1">
        <v>3189</v>
      </c>
      <c r="BL661" s="1">
        <v>2765</v>
      </c>
      <c r="BM661" s="1">
        <v>2176</v>
      </c>
      <c r="BN661" s="1">
        <v>1698</v>
      </c>
      <c r="BO661" s="1">
        <v>917</v>
      </c>
      <c r="BP661" s="1">
        <v>492</v>
      </c>
      <c r="BQ661" s="1">
        <v>4166</v>
      </c>
      <c r="BR661" s="1">
        <v>3866</v>
      </c>
      <c r="BS661" s="1">
        <v>3785</v>
      </c>
      <c r="BT661" s="1">
        <v>4263</v>
      </c>
      <c r="BU661" s="1">
        <v>8122</v>
      </c>
      <c r="BV661" s="1">
        <v>7116</v>
      </c>
      <c r="BW661" s="1">
        <v>6623</v>
      </c>
      <c r="BX661" s="1">
        <v>6091</v>
      </c>
      <c r="BY661" s="1">
        <v>5711</v>
      </c>
      <c r="BZ661" s="1">
        <v>5417</v>
      </c>
      <c r="CA661" s="1">
        <v>5077</v>
      </c>
      <c r="CB661" s="1">
        <v>3980</v>
      </c>
      <c r="CC661" s="1">
        <v>3426</v>
      </c>
      <c r="CD661" s="1">
        <v>3246</v>
      </c>
      <c r="CE661" s="1">
        <v>2963</v>
      </c>
      <c r="CF661" s="1">
        <v>2623</v>
      </c>
      <c r="CG661" s="1">
        <v>1905</v>
      </c>
      <c r="CH661" s="1">
        <v>1586</v>
      </c>
      <c r="CI661" s="1">
        <v>154169</v>
      </c>
    </row>
    <row r="662" spans="1:87" x14ac:dyDescent="0.25">
      <c r="A662" s="3">
        <v>2001</v>
      </c>
      <c r="B662" s="3" t="s">
        <v>33</v>
      </c>
      <c r="C662" s="3">
        <v>302</v>
      </c>
      <c r="D662" s="3">
        <v>13</v>
      </c>
      <c r="E662" s="3">
        <v>17</v>
      </c>
      <c r="F662" s="3" t="s">
        <v>106</v>
      </c>
      <c r="G662" s="1">
        <v>917</v>
      </c>
      <c r="H662" s="1">
        <v>1002</v>
      </c>
      <c r="I662" s="1">
        <v>996</v>
      </c>
      <c r="J662" s="1">
        <v>942</v>
      </c>
      <c r="K662" s="1">
        <v>908</v>
      </c>
      <c r="L662" s="1">
        <v>790</v>
      </c>
      <c r="M662" s="1">
        <v>972</v>
      </c>
      <c r="N662" s="1">
        <v>963</v>
      </c>
      <c r="O662" s="1">
        <v>908</v>
      </c>
      <c r="P662" s="1">
        <v>883</v>
      </c>
      <c r="Q662" s="1">
        <v>852</v>
      </c>
      <c r="R662" s="1">
        <v>672</v>
      </c>
      <c r="S662" s="1">
        <v>556</v>
      </c>
      <c r="T662" s="1">
        <v>487</v>
      </c>
      <c r="U662" s="1">
        <v>431</v>
      </c>
      <c r="V662" s="1">
        <v>356</v>
      </c>
      <c r="W662" s="1">
        <v>197</v>
      </c>
      <c r="X662" s="1">
        <v>108</v>
      </c>
      <c r="Y662" s="1">
        <v>890</v>
      </c>
      <c r="Z662" s="1">
        <v>923</v>
      </c>
      <c r="AA662" s="1">
        <v>934</v>
      </c>
      <c r="AB662" s="1">
        <v>938</v>
      </c>
      <c r="AC662" s="1">
        <v>810</v>
      </c>
      <c r="AD662" s="1">
        <v>812</v>
      </c>
      <c r="AE662" s="1">
        <v>888</v>
      </c>
      <c r="AF662" s="1">
        <v>948</v>
      </c>
      <c r="AG662" s="1">
        <v>921</v>
      </c>
      <c r="AH662" s="1">
        <v>861</v>
      </c>
      <c r="AI662" s="1">
        <v>794</v>
      </c>
      <c r="AJ662" s="1">
        <v>709</v>
      </c>
      <c r="AK662" s="1">
        <v>602</v>
      </c>
      <c r="AL662" s="1">
        <v>557</v>
      </c>
      <c r="AM662" s="1">
        <v>561</v>
      </c>
      <c r="AN662" s="1">
        <v>472</v>
      </c>
      <c r="AO662" s="1">
        <v>323</v>
      </c>
      <c r="AP662" s="1">
        <v>256</v>
      </c>
      <c r="AQ662" s="1">
        <v>26139</v>
      </c>
      <c r="AR662" s="1"/>
      <c r="AS662" s="3">
        <v>2001</v>
      </c>
      <c r="AT662" s="3" t="s">
        <v>33</v>
      </c>
      <c r="AU662" s="3">
        <v>302</v>
      </c>
      <c r="AV662" s="3">
        <v>13</v>
      </c>
      <c r="AW662" s="3">
        <v>17</v>
      </c>
      <c r="AX662" s="3" t="s">
        <v>106</v>
      </c>
      <c r="AY662" s="1">
        <v>925</v>
      </c>
      <c r="AZ662" s="1">
        <v>982</v>
      </c>
      <c r="BA662" s="1">
        <v>1018</v>
      </c>
      <c r="BB662" s="1">
        <v>943</v>
      </c>
      <c r="BC662" s="1">
        <v>910</v>
      </c>
      <c r="BD662" s="1">
        <v>778</v>
      </c>
      <c r="BE662" s="1">
        <v>957</v>
      </c>
      <c r="BF662" s="1">
        <v>966</v>
      </c>
      <c r="BG662" s="1">
        <v>914</v>
      </c>
      <c r="BH662" s="1">
        <v>891</v>
      </c>
      <c r="BI662" s="1">
        <v>847</v>
      </c>
      <c r="BJ662" s="1">
        <v>703</v>
      </c>
      <c r="BK662" s="1">
        <v>564</v>
      </c>
      <c r="BL662" s="1">
        <v>486</v>
      </c>
      <c r="BM662" s="1">
        <v>439</v>
      </c>
      <c r="BN662" s="1">
        <v>357</v>
      </c>
      <c r="BO662" s="1">
        <v>202</v>
      </c>
      <c r="BP662" s="1">
        <v>106</v>
      </c>
      <c r="BQ662" s="1">
        <v>887</v>
      </c>
      <c r="BR662" s="1">
        <v>923</v>
      </c>
      <c r="BS662" s="1">
        <v>947</v>
      </c>
      <c r="BT662" s="1">
        <v>945</v>
      </c>
      <c r="BU662" s="1">
        <v>804</v>
      </c>
      <c r="BV662" s="1">
        <v>787</v>
      </c>
      <c r="BW662" s="1">
        <v>896</v>
      </c>
      <c r="BX662" s="1">
        <v>944</v>
      </c>
      <c r="BY662" s="1">
        <v>934</v>
      </c>
      <c r="BZ662" s="1">
        <v>876</v>
      </c>
      <c r="CA662" s="1">
        <v>778</v>
      </c>
      <c r="CB662" s="1">
        <v>747</v>
      </c>
      <c r="CC662" s="1">
        <v>609</v>
      </c>
      <c r="CD662" s="1">
        <v>555</v>
      </c>
      <c r="CE662" s="1">
        <v>548</v>
      </c>
      <c r="CF662" s="1">
        <v>473</v>
      </c>
      <c r="CG662" s="1">
        <v>337</v>
      </c>
      <c r="CH662" s="1">
        <v>260</v>
      </c>
      <c r="CI662" s="1">
        <v>26238</v>
      </c>
    </row>
    <row r="663" spans="1:87" x14ac:dyDescent="0.25">
      <c r="A663" s="3">
        <v>2001</v>
      </c>
      <c r="B663" s="3" t="s">
        <v>34</v>
      </c>
      <c r="C663" s="3">
        <v>269</v>
      </c>
      <c r="D663" s="3">
        <v>13</v>
      </c>
      <c r="E663" s="3">
        <v>17</v>
      </c>
      <c r="F663" s="3" t="s">
        <v>106</v>
      </c>
      <c r="G663" s="1">
        <v>756</v>
      </c>
      <c r="H663" s="1">
        <v>763</v>
      </c>
      <c r="I663" s="1">
        <v>966</v>
      </c>
      <c r="J663" s="1">
        <v>1026</v>
      </c>
      <c r="K663" s="1">
        <v>787</v>
      </c>
      <c r="L663" s="1">
        <v>679</v>
      </c>
      <c r="M663" s="1">
        <v>818</v>
      </c>
      <c r="N663" s="1">
        <v>928</v>
      </c>
      <c r="O663" s="1">
        <v>861</v>
      </c>
      <c r="P663" s="1">
        <v>804</v>
      </c>
      <c r="Q663" s="1">
        <v>764</v>
      </c>
      <c r="R663" s="1">
        <v>573</v>
      </c>
      <c r="S663" s="1">
        <v>497</v>
      </c>
      <c r="T663" s="1">
        <v>436</v>
      </c>
      <c r="U663" s="1">
        <v>314</v>
      </c>
      <c r="V663" s="1">
        <v>231</v>
      </c>
      <c r="W663" s="1">
        <v>110</v>
      </c>
      <c r="X663" s="1">
        <v>58</v>
      </c>
      <c r="Y663" s="1">
        <v>721</v>
      </c>
      <c r="Z663" s="1">
        <v>747</v>
      </c>
      <c r="AA663" s="1">
        <v>930</v>
      </c>
      <c r="AB663" s="1">
        <v>884</v>
      </c>
      <c r="AC663" s="1">
        <v>690</v>
      </c>
      <c r="AD663" s="1">
        <v>635</v>
      </c>
      <c r="AE663" s="1">
        <v>826</v>
      </c>
      <c r="AF663" s="1">
        <v>904</v>
      </c>
      <c r="AG663" s="1">
        <v>823</v>
      </c>
      <c r="AH663" s="1">
        <v>746</v>
      </c>
      <c r="AI663" s="1">
        <v>735</v>
      </c>
      <c r="AJ663" s="1">
        <v>587</v>
      </c>
      <c r="AK663" s="1">
        <v>478</v>
      </c>
      <c r="AL663" s="1">
        <v>492</v>
      </c>
      <c r="AM663" s="1">
        <v>362</v>
      </c>
      <c r="AN663" s="1">
        <v>363</v>
      </c>
      <c r="AO663" s="1">
        <v>202</v>
      </c>
      <c r="AP663" s="1">
        <v>149</v>
      </c>
      <c r="AQ663" s="1">
        <v>22645</v>
      </c>
      <c r="AR663" s="1"/>
      <c r="AS663" s="3">
        <v>2001</v>
      </c>
      <c r="AT663" s="3" t="s">
        <v>34</v>
      </c>
      <c r="AU663" s="3">
        <v>269</v>
      </c>
      <c r="AV663" s="3">
        <v>13</v>
      </c>
      <c r="AW663" s="3">
        <v>17</v>
      </c>
      <c r="AX663" s="3" t="s">
        <v>106</v>
      </c>
      <c r="AY663" s="1">
        <v>766</v>
      </c>
      <c r="AZ663" s="1">
        <v>747</v>
      </c>
      <c r="BA663" s="1">
        <v>925</v>
      </c>
      <c r="BB663" s="1">
        <v>1050</v>
      </c>
      <c r="BC663" s="1">
        <v>794</v>
      </c>
      <c r="BD663" s="1">
        <v>670</v>
      </c>
      <c r="BE663" s="1">
        <v>816</v>
      </c>
      <c r="BF663" s="1">
        <v>918</v>
      </c>
      <c r="BG663" s="1">
        <v>871</v>
      </c>
      <c r="BH663" s="1">
        <v>807</v>
      </c>
      <c r="BI663" s="1">
        <v>763</v>
      </c>
      <c r="BJ663" s="1">
        <v>595</v>
      </c>
      <c r="BK663" s="1">
        <v>506</v>
      </c>
      <c r="BL663" s="1">
        <v>436</v>
      </c>
      <c r="BM663" s="1">
        <v>320</v>
      </c>
      <c r="BN663" s="1">
        <v>230</v>
      </c>
      <c r="BO663" s="1">
        <v>110</v>
      </c>
      <c r="BP663" s="1">
        <v>59</v>
      </c>
      <c r="BQ663" s="1">
        <v>737</v>
      </c>
      <c r="BR663" s="1">
        <v>740</v>
      </c>
      <c r="BS663" s="1">
        <v>906</v>
      </c>
      <c r="BT663" s="1">
        <v>886</v>
      </c>
      <c r="BU663" s="1">
        <v>697</v>
      </c>
      <c r="BV663" s="1">
        <v>632</v>
      </c>
      <c r="BW663" s="1">
        <v>821</v>
      </c>
      <c r="BX663" s="1">
        <v>888</v>
      </c>
      <c r="BY663" s="1">
        <v>834</v>
      </c>
      <c r="BZ663" s="1">
        <v>759</v>
      </c>
      <c r="CA663" s="1">
        <v>716</v>
      </c>
      <c r="CB663" s="1">
        <v>614</v>
      </c>
      <c r="CC663" s="1">
        <v>479</v>
      </c>
      <c r="CD663" s="1">
        <v>485</v>
      </c>
      <c r="CE663" s="1">
        <v>388</v>
      </c>
      <c r="CF663" s="1">
        <v>353</v>
      </c>
      <c r="CG663" s="1">
        <v>211</v>
      </c>
      <c r="CH663" s="1">
        <v>144</v>
      </c>
      <c r="CI663" s="1">
        <v>22673</v>
      </c>
    </row>
    <row r="664" spans="1:87" x14ac:dyDescent="0.25">
      <c r="A664" s="3">
        <v>2001</v>
      </c>
      <c r="B664" s="3" t="s">
        <v>56</v>
      </c>
      <c r="C664" s="3">
        <v>1773</v>
      </c>
      <c r="D664" s="3">
        <v>11</v>
      </c>
      <c r="E664" s="3">
        <v>10</v>
      </c>
      <c r="F664" s="3" t="s">
        <v>107</v>
      </c>
      <c r="G664" s="1">
        <v>589</v>
      </c>
      <c r="H664" s="1">
        <v>568</v>
      </c>
      <c r="I664" s="1">
        <v>562</v>
      </c>
      <c r="J664" s="1">
        <v>501</v>
      </c>
      <c r="K664" s="1">
        <v>484</v>
      </c>
      <c r="L664" s="1">
        <v>444</v>
      </c>
      <c r="M664" s="1">
        <v>657</v>
      </c>
      <c r="N664" s="1">
        <v>770</v>
      </c>
      <c r="O664" s="1">
        <v>712</v>
      </c>
      <c r="P664" s="1">
        <v>631</v>
      </c>
      <c r="Q664" s="1">
        <v>660</v>
      </c>
      <c r="R664" s="1">
        <v>504</v>
      </c>
      <c r="S664" s="1">
        <v>400</v>
      </c>
      <c r="T664" s="1">
        <v>352</v>
      </c>
      <c r="U664" s="1">
        <v>283</v>
      </c>
      <c r="V664" s="1">
        <v>187</v>
      </c>
      <c r="W664" s="1">
        <v>140</v>
      </c>
      <c r="X664" s="1">
        <v>100</v>
      </c>
      <c r="Y664" s="1">
        <v>556</v>
      </c>
      <c r="Z664" s="1">
        <v>624</v>
      </c>
      <c r="AA664" s="1">
        <v>523</v>
      </c>
      <c r="AB664" s="1">
        <v>494</v>
      </c>
      <c r="AC664" s="1">
        <v>365</v>
      </c>
      <c r="AD664" s="1">
        <v>480</v>
      </c>
      <c r="AE664" s="1">
        <v>630</v>
      </c>
      <c r="AF664" s="1">
        <v>711</v>
      </c>
      <c r="AG664" s="1">
        <v>640</v>
      </c>
      <c r="AH664" s="1">
        <v>598</v>
      </c>
      <c r="AI664" s="1">
        <v>652</v>
      </c>
      <c r="AJ664" s="1">
        <v>443</v>
      </c>
      <c r="AK664" s="1">
        <v>390</v>
      </c>
      <c r="AL664" s="1">
        <v>375</v>
      </c>
      <c r="AM664" s="1">
        <v>343</v>
      </c>
      <c r="AN664" s="1">
        <v>261</v>
      </c>
      <c r="AO664" s="1">
        <v>194</v>
      </c>
      <c r="AP664" s="1">
        <v>201</v>
      </c>
      <c r="AQ664" s="1">
        <v>17024</v>
      </c>
      <c r="AR664" s="1"/>
      <c r="AS664" s="3">
        <v>2001</v>
      </c>
      <c r="AT664" s="3" t="s">
        <v>56</v>
      </c>
      <c r="AU664" s="3">
        <v>1773</v>
      </c>
      <c r="AV664" s="3">
        <v>11</v>
      </c>
      <c r="AW664" s="3">
        <v>10</v>
      </c>
      <c r="AX664" s="3" t="s">
        <v>107</v>
      </c>
      <c r="AY664" s="1">
        <v>583</v>
      </c>
      <c r="AZ664" s="1">
        <v>579</v>
      </c>
      <c r="BA664" s="1">
        <v>559</v>
      </c>
      <c r="BB664" s="1">
        <v>511</v>
      </c>
      <c r="BC664" s="1">
        <v>467</v>
      </c>
      <c r="BD664" s="1">
        <v>431</v>
      </c>
      <c r="BE664" s="1">
        <v>638</v>
      </c>
      <c r="BF664" s="1">
        <v>763</v>
      </c>
      <c r="BG664" s="1">
        <v>714</v>
      </c>
      <c r="BH664" s="1">
        <v>650</v>
      </c>
      <c r="BI664" s="1">
        <v>644</v>
      </c>
      <c r="BJ664" s="1">
        <v>532</v>
      </c>
      <c r="BK664" s="1">
        <v>409</v>
      </c>
      <c r="BL664" s="1">
        <v>350</v>
      </c>
      <c r="BM664" s="1">
        <v>285</v>
      </c>
      <c r="BN664" s="1">
        <v>191</v>
      </c>
      <c r="BO664" s="1">
        <v>136</v>
      </c>
      <c r="BP664" s="1">
        <v>100</v>
      </c>
      <c r="BQ664" s="1">
        <v>563</v>
      </c>
      <c r="BR664" s="1">
        <v>603</v>
      </c>
      <c r="BS664" s="1">
        <v>548</v>
      </c>
      <c r="BT664" s="1">
        <v>488</v>
      </c>
      <c r="BU664" s="1">
        <v>359</v>
      </c>
      <c r="BV664" s="1">
        <v>457</v>
      </c>
      <c r="BW664" s="1">
        <v>610</v>
      </c>
      <c r="BX664" s="1">
        <v>704</v>
      </c>
      <c r="BY664" s="1">
        <v>658</v>
      </c>
      <c r="BZ664" s="1">
        <v>595</v>
      </c>
      <c r="CA664" s="1">
        <v>644</v>
      </c>
      <c r="CB664" s="1">
        <v>479</v>
      </c>
      <c r="CC664" s="1">
        <v>389</v>
      </c>
      <c r="CD664" s="1">
        <v>367</v>
      </c>
      <c r="CE664" s="1">
        <v>331</v>
      </c>
      <c r="CF664" s="1">
        <v>273</v>
      </c>
      <c r="CG664" s="1">
        <v>197</v>
      </c>
      <c r="CH664" s="1">
        <v>201</v>
      </c>
      <c r="CI664" s="1">
        <v>17008</v>
      </c>
    </row>
    <row r="665" spans="1:87" x14ac:dyDescent="0.25">
      <c r="A665" s="3">
        <v>2001</v>
      </c>
      <c r="B665" s="3" t="s">
        <v>35</v>
      </c>
      <c r="C665" s="3">
        <v>1586</v>
      </c>
      <c r="D665" s="3">
        <v>14</v>
      </c>
      <c r="E665" s="3">
        <v>13</v>
      </c>
      <c r="F665" s="3" t="s">
        <v>106</v>
      </c>
      <c r="G665" s="1">
        <v>994</v>
      </c>
      <c r="H665" s="1">
        <v>1019</v>
      </c>
      <c r="I665" s="1">
        <v>961</v>
      </c>
      <c r="J665" s="1">
        <v>982</v>
      </c>
      <c r="K665" s="1">
        <v>841</v>
      </c>
      <c r="L665" s="1">
        <v>848</v>
      </c>
      <c r="M665" s="1">
        <v>1131</v>
      </c>
      <c r="N665" s="1">
        <v>1264</v>
      </c>
      <c r="O665" s="1">
        <v>1178</v>
      </c>
      <c r="P665" s="1">
        <v>1087</v>
      </c>
      <c r="Q665" s="1">
        <v>1069</v>
      </c>
      <c r="R665" s="1">
        <v>851</v>
      </c>
      <c r="S665" s="1">
        <v>684</v>
      </c>
      <c r="T665" s="1">
        <v>565</v>
      </c>
      <c r="U665" s="1">
        <v>444</v>
      </c>
      <c r="V665" s="1">
        <v>265</v>
      </c>
      <c r="W665" s="1">
        <v>132</v>
      </c>
      <c r="X665" s="1">
        <v>81</v>
      </c>
      <c r="Y665" s="1">
        <v>902</v>
      </c>
      <c r="Z665" s="1">
        <v>899</v>
      </c>
      <c r="AA665" s="1">
        <v>914</v>
      </c>
      <c r="AB665" s="1">
        <v>771</v>
      </c>
      <c r="AC665" s="1">
        <v>652</v>
      </c>
      <c r="AD665" s="1">
        <v>833</v>
      </c>
      <c r="AE665" s="1">
        <v>1080</v>
      </c>
      <c r="AF665" s="1">
        <v>1162</v>
      </c>
      <c r="AG665" s="1">
        <v>1079</v>
      </c>
      <c r="AH665" s="1">
        <v>990</v>
      </c>
      <c r="AI665" s="1">
        <v>1050</v>
      </c>
      <c r="AJ665" s="1">
        <v>752</v>
      </c>
      <c r="AK665" s="1">
        <v>707</v>
      </c>
      <c r="AL665" s="1">
        <v>650</v>
      </c>
      <c r="AM665" s="1">
        <v>528</v>
      </c>
      <c r="AN665" s="1">
        <v>467</v>
      </c>
      <c r="AO665" s="1">
        <v>269</v>
      </c>
      <c r="AP665" s="1">
        <v>242</v>
      </c>
      <c r="AQ665" s="1">
        <v>28343</v>
      </c>
      <c r="AR665" s="1"/>
      <c r="AS665" s="3">
        <v>2001</v>
      </c>
      <c r="AT665" s="3" t="s">
        <v>35</v>
      </c>
      <c r="AU665" s="3">
        <v>1586</v>
      </c>
      <c r="AV665" s="3">
        <v>14</v>
      </c>
      <c r="AW665" s="3">
        <v>13</v>
      </c>
      <c r="AX665" s="3" t="s">
        <v>106</v>
      </c>
      <c r="AY665" s="1">
        <v>1021</v>
      </c>
      <c r="AZ665" s="1">
        <v>1019</v>
      </c>
      <c r="BA665" s="1">
        <v>978</v>
      </c>
      <c r="BB665" s="1">
        <v>983</v>
      </c>
      <c r="BC665" s="1">
        <v>848</v>
      </c>
      <c r="BD665" s="1">
        <v>834</v>
      </c>
      <c r="BE665" s="1">
        <v>1109</v>
      </c>
      <c r="BF665" s="1">
        <v>1280</v>
      </c>
      <c r="BG665" s="1">
        <v>1189</v>
      </c>
      <c r="BH665" s="1">
        <v>1100</v>
      </c>
      <c r="BI665" s="1">
        <v>1079</v>
      </c>
      <c r="BJ665" s="1">
        <v>862</v>
      </c>
      <c r="BK665" s="1">
        <v>697</v>
      </c>
      <c r="BL665" s="1">
        <v>572</v>
      </c>
      <c r="BM665" s="1">
        <v>454</v>
      </c>
      <c r="BN665" s="1">
        <v>275</v>
      </c>
      <c r="BO665" s="1">
        <v>133</v>
      </c>
      <c r="BP665" s="1">
        <v>83</v>
      </c>
      <c r="BQ665" s="1">
        <v>893</v>
      </c>
      <c r="BR665" s="1">
        <v>919</v>
      </c>
      <c r="BS665" s="1">
        <v>927</v>
      </c>
      <c r="BT665" s="1">
        <v>778</v>
      </c>
      <c r="BU665" s="1">
        <v>665</v>
      </c>
      <c r="BV665" s="1">
        <v>804</v>
      </c>
      <c r="BW665" s="1">
        <v>1076</v>
      </c>
      <c r="BX665" s="1">
        <v>1155</v>
      </c>
      <c r="BY665" s="1">
        <v>1098</v>
      </c>
      <c r="BZ665" s="1">
        <v>1008</v>
      </c>
      <c r="CA665" s="1">
        <v>1047</v>
      </c>
      <c r="CB665" s="1">
        <v>780</v>
      </c>
      <c r="CC665" s="1">
        <v>722</v>
      </c>
      <c r="CD665" s="1">
        <v>648</v>
      </c>
      <c r="CE665" s="1">
        <v>538</v>
      </c>
      <c r="CF665" s="1">
        <v>466</v>
      </c>
      <c r="CG665" s="1">
        <v>274</v>
      </c>
      <c r="CH665" s="1">
        <v>242</v>
      </c>
      <c r="CI665" s="1">
        <v>28556</v>
      </c>
    </row>
    <row r="666" spans="1:87" x14ac:dyDescent="0.25">
      <c r="A666" s="3">
        <v>2001</v>
      </c>
      <c r="B666" s="3" t="s">
        <v>36</v>
      </c>
      <c r="C666" s="3">
        <v>1509</v>
      </c>
      <c r="D666" s="3">
        <v>14</v>
      </c>
      <c r="E666" s="3">
        <v>13</v>
      </c>
      <c r="F666" s="3" t="s">
        <v>106</v>
      </c>
      <c r="G666" s="1">
        <v>1315</v>
      </c>
      <c r="H666" s="1">
        <v>1336</v>
      </c>
      <c r="I666" s="1">
        <v>1251</v>
      </c>
      <c r="J666" s="1">
        <v>1152</v>
      </c>
      <c r="K666" s="1">
        <v>1056</v>
      </c>
      <c r="L666" s="1">
        <v>1203</v>
      </c>
      <c r="M666" s="1">
        <v>1689</v>
      </c>
      <c r="N666" s="1">
        <v>1739</v>
      </c>
      <c r="O666" s="1">
        <v>1581</v>
      </c>
      <c r="P666" s="1">
        <v>1593</v>
      </c>
      <c r="Q666" s="1">
        <v>1584</v>
      </c>
      <c r="R666" s="1">
        <v>1230</v>
      </c>
      <c r="S666" s="1">
        <v>1088</v>
      </c>
      <c r="T666" s="1">
        <v>870</v>
      </c>
      <c r="U666" s="1">
        <v>652</v>
      </c>
      <c r="V666" s="1">
        <v>509</v>
      </c>
      <c r="W666" s="1">
        <v>270</v>
      </c>
      <c r="X666" s="1">
        <v>157</v>
      </c>
      <c r="Y666" s="1">
        <v>1256</v>
      </c>
      <c r="Z666" s="1">
        <v>1248</v>
      </c>
      <c r="AA666" s="1">
        <v>1238</v>
      </c>
      <c r="AB666" s="1">
        <v>1078</v>
      </c>
      <c r="AC666" s="1">
        <v>916</v>
      </c>
      <c r="AD666" s="1">
        <v>1168</v>
      </c>
      <c r="AE666" s="1">
        <v>1537</v>
      </c>
      <c r="AF666" s="1">
        <v>1560</v>
      </c>
      <c r="AG666" s="1">
        <v>1534</v>
      </c>
      <c r="AH666" s="1">
        <v>1449</v>
      </c>
      <c r="AI666" s="1">
        <v>1455</v>
      </c>
      <c r="AJ666" s="1">
        <v>1207</v>
      </c>
      <c r="AK666" s="1">
        <v>1073</v>
      </c>
      <c r="AL666" s="1">
        <v>966</v>
      </c>
      <c r="AM666" s="1">
        <v>846</v>
      </c>
      <c r="AN666" s="1">
        <v>784</v>
      </c>
      <c r="AO666" s="1">
        <v>484</v>
      </c>
      <c r="AP666" s="1">
        <v>446</v>
      </c>
      <c r="AQ666" s="1">
        <v>40520</v>
      </c>
      <c r="AR666" s="1"/>
      <c r="AS666" s="3">
        <v>2001</v>
      </c>
      <c r="AT666" s="3" t="s">
        <v>36</v>
      </c>
      <c r="AU666" s="3">
        <v>1509</v>
      </c>
      <c r="AV666" s="3">
        <v>14</v>
      </c>
      <c r="AW666" s="3">
        <v>13</v>
      </c>
      <c r="AX666" s="3" t="s">
        <v>106</v>
      </c>
      <c r="AY666" s="1">
        <v>1323</v>
      </c>
      <c r="AZ666" s="1">
        <v>1337</v>
      </c>
      <c r="BA666" s="1">
        <v>1255</v>
      </c>
      <c r="BB666" s="1">
        <v>1150</v>
      </c>
      <c r="BC666" s="1">
        <v>1056</v>
      </c>
      <c r="BD666" s="1">
        <v>1174</v>
      </c>
      <c r="BE666" s="1">
        <v>1656</v>
      </c>
      <c r="BF666" s="1">
        <v>1721</v>
      </c>
      <c r="BG666" s="1">
        <v>1595</v>
      </c>
      <c r="BH666" s="1">
        <v>1599</v>
      </c>
      <c r="BI666" s="1">
        <v>1570</v>
      </c>
      <c r="BJ666" s="1">
        <v>1282</v>
      </c>
      <c r="BK666" s="1">
        <v>1098</v>
      </c>
      <c r="BL666" s="1">
        <v>870</v>
      </c>
      <c r="BM666" s="1">
        <v>664</v>
      </c>
      <c r="BN666" s="1">
        <v>506</v>
      </c>
      <c r="BO666" s="1">
        <v>284</v>
      </c>
      <c r="BP666" s="1">
        <v>156</v>
      </c>
      <c r="BQ666" s="1">
        <v>1270</v>
      </c>
      <c r="BR666" s="1">
        <v>1245</v>
      </c>
      <c r="BS666" s="1">
        <v>1217</v>
      </c>
      <c r="BT666" s="1">
        <v>1096</v>
      </c>
      <c r="BU666" s="1">
        <v>915</v>
      </c>
      <c r="BV666" s="1">
        <v>1146</v>
      </c>
      <c r="BW666" s="1">
        <v>1510</v>
      </c>
      <c r="BX666" s="1">
        <v>1581</v>
      </c>
      <c r="BY666" s="1">
        <v>1527</v>
      </c>
      <c r="BZ666" s="1">
        <v>1453</v>
      </c>
      <c r="CA666" s="1">
        <v>1455</v>
      </c>
      <c r="CB666" s="1">
        <v>1234</v>
      </c>
      <c r="CC666" s="1">
        <v>1096</v>
      </c>
      <c r="CD666" s="1">
        <v>964</v>
      </c>
      <c r="CE666" s="1">
        <v>849</v>
      </c>
      <c r="CF666" s="1">
        <v>781</v>
      </c>
      <c r="CG666" s="1">
        <v>497</v>
      </c>
      <c r="CH666" s="1">
        <v>455</v>
      </c>
      <c r="CI666" s="1">
        <v>40587</v>
      </c>
    </row>
    <row r="667" spans="1:87" x14ac:dyDescent="0.25">
      <c r="A667" s="3">
        <v>2001</v>
      </c>
      <c r="B667" s="3" t="s">
        <v>37</v>
      </c>
      <c r="C667" s="3">
        <v>1734</v>
      </c>
      <c r="D667" s="3">
        <v>15</v>
      </c>
      <c r="E667" s="3">
        <v>14</v>
      </c>
      <c r="F667" s="3" t="s">
        <v>106</v>
      </c>
      <c r="G667" s="1">
        <v>1464</v>
      </c>
      <c r="H667" s="1">
        <v>1429</v>
      </c>
      <c r="I667" s="1">
        <v>1288</v>
      </c>
      <c r="J667" s="1">
        <v>1184</v>
      </c>
      <c r="K667" s="1">
        <v>984</v>
      </c>
      <c r="L667" s="1">
        <v>1121</v>
      </c>
      <c r="M667" s="1">
        <v>1659</v>
      </c>
      <c r="N667" s="1">
        <v>1753</v>
      </c>
      <c r="O667" s="1">
        <v>1679</v>
      </c>
      <c r="P667" s="1">
        <v>1489</v>
      </c>
      <c r="Q667" s="1">
        <v>1604</v>
      </c>
      <c r="R667" s="1">
        <v>1233</v>
      </c>
      <c r="S667" s="1">
        <v>956</v>
      </c>
      <c r="T667" s="1">
        <v>757</v>
      </c>
      <c r="U667" s="1">
        <v>567</v>
      </c>
      <c r="V667" s="1">
        <v>352</v>
      </c>
      <c r="W667" s="1">
        <v>192</v>
      </c>
      <c r="X667" s="1">
        <v>87</v>
      </c>
      <c r="Y667" s="1">
        <v>1406</v>
      </c>
      <c r="Z667" s="1">
        <v>1285</v>
      </c>
      <c r="AA667" s="1">
        <v>1248</v>
      </c>
      <c r="AB667" s="1">
        <v>1138</v>
      </c>
      <c r="AC667" s="1">
        <v>903</v>
      </c>
      <c r="AD667" s="1">
        <v>1177</v>
      </c>
      <c r="AE667" s="1">
        <v>1602</v>
      </c>
      <c r="AF667" s="1">
        <v>1795</v>
      </c>
      <c r="AG667" s="1">
        <v>1605</v>
      </c>
      <c r="AH667" s="1">
        <v>1473</v>
      </c>
      <c r="AI667" s="1">
        <v>1645</v>
      </c>
      <c r="AJ667" s="1">
        <v>1145</v>
      </c>
      <c r="AK667" s="1">
        <v>925</v>
      </c>
      <c r="AL667" s="1">
        <v>794</v>
      </c>
      <c r="AM667" s="1">
        <v>653</v>
      </c>
      <c r="AN667" s="1">
        <v>527</v>
      </c>
      <c r="AO667" s="1">
        <v>327</v>
      </c>
      <c r="AP667" s="1">
        <v>285</v>
      </c>
      <c r="AQ667" s="1">
        <v>39731</v>
      </c>
      <c r="AR667" s="1"/>
      <c r="AS667" s="3">
        <v>2001</v>
      </c>
      <c r="AT667" s="3" t="s">
        <v>37</v>
      </c>
      <c r="AU667" s="3">
        <v>1734</v>
      </c>
      <c r="AV667" s="3">
        <v>15</v>
      </c>
      <c r="AW667" s="3">
        <v>14</v>
      </c>
      <c r="AX667" s="3" t="s">
        <v>106</v>
      </c>
      <c r="AY667" s="1">
        <v>1459</v>
      </c>
      <c r="AZ667" s="1">
        <v>1425</v>
      </c>
      <c r="BA667" s="1">
        <v>1321</v>
      </c>
      <c r="BB667" s="1">
        <v>1181</v>
      </c>
      <c r="BC667" s="1">
        <v>982</v>
      </c>
      <c r="BD667" s="1">
        <v>1103</v>
      </c>
      <c r="BE667" s="1">
        <v>1649</v>
      </c>
      <c r="BF667" s="1">
        <v>1753</v>
      </c>
      <c r="BG667" s="1">
        <v>1713</v>
      </c>
      <c r="BH667" s="1">
        <v>1516</v>
      </c>
      <c r="BI667" s="1">
        <v>1580</v>
      </c>
      <c r="BJ667" s="1">
        <v>1284</v>
      </c>
      <c r="BK667" s="1">
        <v>973</v>
      </c>
      <c r="BL667" s="1">
        <v>771</v>
      </c>
      <c r="BM667" s="1">
        <v>582</v>
      </c>
      <c r="BN667" s="1">
        <v>353</v>
      </c>
      <c r="BO667" s="1">
        <v>209</v>
      </c>
      <c r="BP667" s="1">
        <v>91</v>
      </c>
      <c r="BQ667" s="1">
        <v>1430</v>
      </c>
      <c r="BR667" s="1">
        <v>1295</v>
      </c>
      <c r="BS667" s="1">
        <v>1263</v>
      </c>
      <c r="BT667" s="1">
        <v>1138</v>
      </c>
      <c r="BU667" s="1">
        <v>905</v>
      </c>
      <c r="BV667" s="1">
        <v>1142</v>
      </c>
      <c r="BW667" s="1">
        <v>1597</v>
      </c>
      <c r="BX667" s="1">
        <v>1814</v>
      </c>
      <c r="BY667" s="1">
        <v>1620</v>
      </c>
      <c r="BZ667" s="1">
        <v>1497</v>
      </c>
      <c r="CA667" s="1">
        <v>1588</v>
      </c>
      <c r="CB667" s="1">
        <v>1222</v>
      </c>
      <c r="CC667" s="1">
        <v>950</v>
      </c>
      <c r="CD667" s="1">
        <v>790</v>
      </c>
      <c r="CE667" s="1">
        <v>661</v>
      </c>
      <c r="CF667" s="1">
        <v>525</v>
      </c>
      <c r="CG667" s="1">
        <v>343</v>
      </c>
      <c r="CH667" s="1">
        <v>293</v>
      </c>
      <c r="CI667" s="1">
        <v>40018</v>
      </c>
    </row>
    <row r="668" spans="1:87" x14ac:dyDescent="0.25">
      <c r="A668" s="3">
        <v>2001</v>
      </c>
      <c r="B668" s="3" t="s">
        <v>38</v>
      </c>
      <c r="C668" s="3">
        <v>273</v>
      </c>
      <c r="D668" s="3">
        <v>13</v>
      </c>
      <c r="E668" s="3">
        <v>17</v>
      </c>
      <c r="F668" s="3" t="s">
        <v>106</v>
      </c>
      <c r="G668" s="1">
        <v>800</v>
      </c>
      <c r="H668" s="1">
        <v>807</v>
      </c>
      <c r="I668" s="1">
        <v>814</v>
      </c>
      <c r="J668" s="1">
        <v>809</v>
      </c>
      <c r="K668" s="1">
        <v>722</v>
      </c>
      <c r="L668" s="1">
        <v>788</v>
      </c>
      <c r="M668" s="1">
        <v>866</v>
      </c>
      <c r="N668" s="1">
        <v>841</v>
      </c>
      <c r="O668" s="1">
        <v>817</v>
      </c>
      <c r="P668" s="1">
        <v>793</v>
      </c>
      <c r="Q668" s="1">
        <v>789</v>
      </c>
      <c r="R668" s="1">
        <v>644</v>
      </c>
      <c r="S668" s="1">
        <v>574</v>
      </c>
      <c r="T668" s="1">
        <v>492</v>
      </c>
      <c r="U668" s="1">
        <v>358</v>
      </c>
      <c r="V668" s="1">
        <v>259</v>
      </c>
      <c r="W668" s="1">
        <v>138</v>
      </c>
      <c r="X668" s="1">
        <v>81</v>
      </c>
      <c r="Y668" s="1">
        <v>741</v>
      </c>
      <c r="Z668" s="1">
        <v>827</v>
      </c>
      <c r="AA668" s="1">
        <v>768</v>
      </c>
      <c r="AB668" s="1">
        <v>754</v>
      </c>
      <c r="AC668" s="1">
        <v>696</v>
      </c>
      <c r="AD668" s="1">
        <v>702</v>
      </c>
      <c r="AE668" s="1">
        <v>859</v>
      </c>
      <c r="AF668" s="1">
        <v>874</v>
      </c>
      <c r="AG668" s="1">
        <v>753</v>
      </c>
      <c r="AH668" s="1">
        <v>745</v>
      </c>
      <c r="AI668" s="1">
        <v>811</v>
      </c>
      <c r="AJ668" s="1">
        <v>617</v>
      </c>
      <c r="AK668" s="1">
        <v>599</v>
      </c>
      <c r="AL668" s="1">
        <v>509</v>
      </c>
      <c r="AM668" s="1">
        <v>445</v>
      </c>
      <c r="AN668" s="1">
        <v>371</v>
      </c>
      <c r="AO668" s="1">
        <v>219</v>
      </c>
      <c r="AP668" s="1">
        <v>207</v>
      </c>
      <c r="AQ668" s="1">
        <v>22889</v>
      </c>
      <c r="AR668" s="1"/>
      <c r="AS668" s="3">
        <v>2001</v>
      </c>
      <c r="AT668" s="3" t="s">
        <v>38</v>
      </c>
      <c r="AU668" s="3">
        <v>273</v>
      </c>
      <c r="AV668" s="3">
        <v>13</v>
      </c>
      <c r="AW668" s="3">
        <v>17</v>
      </c>
      <c r="AX668" s="3" t="s">
        <v>106</v>
      </c>
      <c r="AY668" s="1">
        <v>808</v>
      </c>
      <c r="AZ668" s="1">
        <v>796</v>
      </c>
      <c r="BA668" s="1">
        <v>837</v>
      </c>
      <c r="BB668" s="1">
        <v>811</v>
      </c>
      <c r="BC668" s="1">
        <v>748</v>
      </c>
      <c r="BD668" s="1">
        <v>757</v>
      </c>
      <c r="BE668" s="1">
        <v>849</v>
      </c>
      <c r="BF668" s="1">
        <v>868</v>
      </c>
      <c r="BG668" s="1">
        <v>833</v>
      </c>
      <c r="BH668" s="1">
        <v>791</v>
      </c>
      <c r="BI668" s="1">
        <v>780</v>
      </c>
      <c r="BJ668" s="1">
        <v>671</v>
      </c>
      <c r="BK668" s="1">
        <v>582</v>
      </c>
      <c r="BL668" s="1">
        <v>487</v>
      </c>
      <c r="BM668" s="1">
        <v>365</v>
      </c>
      <c r="BN668" s="1">
        <v>257</v>
      </c>
      <c r="BO668" s="1">
        <v>141</v>
      </c>
      <c r="BP668" s="1">
        <v>85</v>
      </c>
      <c r="BQ668" s="1">
        <v>757</v>
      </c>
      <c r="BR668" s="1">
        <v>834</v>
      </c>
      <c r="BS668" s="1">
        <v>767</v>
      </c>
      <c r="BT668" s="1">
        <v>757</v>
      </c>
      <c r="BU668" s="1">
        <v>706</v>
      </c>
      <c r="BV668" s="1">
        <v>685</v>
      </c>
      <c r="BW668" s="1">
        <v>850</v>
      </c>
      <c r="BX668" s="1">
        <v>881</v>
      </c>
      <c r="BY668" s="1">
        <v>760</v>
      </c>
      <c r="BZ668" s="1">
        <v>771</v>
      </c>
      <c r="CA668" s="1">
        <v>783</v>
      </c>
      <c r="CB668" s="1">
        <v>653</v>
      </c>
      <c r="CC668" s="1">
        <v>597</v>
      </c>
      <c r="CD668" s="1">
        <v>516</v>
      </c>
      <c r="CE668" s="1">
        <v>450</v>
      </c>
      <c r="CF668" s="1">
        <v>372</v>
      </c>
      <c r="CG668" s="1">
        <v>226</v>
      </c>
      <c r="CH668" s="1">
        <v>205</v>
      </c>
      <c r="CI668" s="1">
        <v>23036</v>
      </c>
    </row>
    <row r="669" spans="1:87" x14ac:dyDescent="0.25">
      <c r="A669" s="3">
        <v>2001</v>
      </c>
      <c r="B669" s="3" t="s">
        <v>39</v>
      </c>
      <c r="C669" s="3">
        <v>274</v>
      </c>
      <c r="D669" s="3">
        <v>15</v>
      </c>
      <c r="E669" s="3">
        <v>14</v>
      </c>
      <c r="F669" s="3" t="s">
        <v>106</v>
      </c>
      <c r="G669" s="1">
        <v>862</v>
      </c>
      <c r="H669" s="1">
        <v>915</v>
      </c>
      <c r="I669" s="1">
        <v>930</v>
      </c>
      <c r="J669" s="1">
        <v>838</v>
      </c>
      <c r="K669" s="1">
        <v>738</v>
      </c>
      <c r="L669" s="1">
        <v>703</v>
      </c>
      <c r="M669" s="1">
        <v>918</v>
      </c>
      <c r="N669" s="1">
        <v>1141</v>
      </c>
      <c r="O669" s="1">
        <v>1170</v>
      </c>
      <c r="P669" s="1">
        <v>1164</v>
      </c>
      <c r="Q669" s="1">
        <v>1291</v>
      </c>
      <c r="R669" s="1">
        <v>992</v>
      </c>
      <c r="S669" s="1">
        <v>894</v>
      </c>
      <c r="T669" s="1">
        <v>807</v>
      </c>
      <c r="U669" s="1">
        <v>718</v>
      </c>
      <c r="V669" s="1">
        <v>580</v>
      </c>
      <c r="W669" s="1">
        <v>354</v>
      </c>
      <c r="X669" s="1">
        <v>272</v>
      </c>
      <c r="Y669" s="1">
        <v>843</v>
      </c>
      <c r="Z669" s="1">
        <v>921</v>
      </c>
      <c r="AA669" s="1">
        <v>888</v>
      </c>
      <c r="AB669" s="1">
        <v>752</v>
      </c>
      <c r="AC669" s="1">
        <v>577</v>
      </c>
      <c r="AD669" s="1">
        <v>638</v>
      </c>
      <c r="AE669" s="1">
        <v>1011</v>
      </c>
      <c r="AF669" s="1">
        <v>1224</v>
      </c>
      <c r="AG669" s="1">
        <v>1193</v>
      </c>
      <c r="AH669" s="1">
        <v>1171</v>
      </c>
      <c r="AI669" s="1">
        <v>1314</v>
      </c>
      <c r="AJ669" s="1">
        <v>1054</v>
      </c>
      <c r="AK669" s="1">
        <v>1032</v>
      </c>
      <c r="AL669" s="1">
        <v>970</v>
      </c>
      <c r="AM669" s="1">
        <v>955</v>
      </c>
      <c r="AN669" s="1">
        <v>947</v>
      </c>
      <c r="AO669" s="1">
        <v>700</v>
      </c>
      <c r="AP669" s="1">
        <v>759</v>
      </c>
      <c r="AQ669" s="1">
        <v>32236</v>
      </c>
      <c r="AR669" s="1"/>
      <c r="AS669" s="3">
        <v>2001</v>
      </c>
      <c r="AT669" s="3" t="s">
        <v>39</v>
      </c>
      <c r="AU669" s="3">
        <v>274</v>
      </c>
      <c r="AV669" s="3">
        <v>15</v>
      </c>
      <c r="AW669" s="3">
        <v>14</v>
      </c>
      <c r="AX669" s="3" t="s">
        <v>106</v>
      </c>
      <c r="AY669" s="1">
        <v>849</v>
      </c>
      <c r="AZ669" s="1">
        <v>925</v>
      </c>
      <c r="BA669" s="1">
        <v>940</v>
      </c>
      <c r="BB669" s="1">
        <v>853</v>
      </c>
      <c r="BC669" s="1">
        <v>733</v>
      </c>
      <c r="BD669" s="1">
        <v>695</v>
      </c>
      <c r="BE669" s="1">
        <v>913</v>
      </c>
      <c r="BF669" s="1">
        <v>1121</v>
      </c>
      <c r="BG669" s="1">
        <v>1203</v>
      </c>
      <c r="BH669" s="1">
        <v>1144</v>
      </c>
      <c r="BI669" s="1">
        <v>1257</v>
      </c>
      <c r="BJ669" s="1">
        <v>1047</v>
      </c>
      <c r="BK669" s="1">
        <v>905</v>
      </c>
      <c r="BL669" s="1">
        <v>805</v>
      </c>
      <c r="BM669" s="1">
        <v>710</v>
      </c>
      <c r="BN669" s="1">
        <v>590</v>
      </c>
      <c r="BO669" s="1">
        <v>363</v>
      </c>
      <c r="BP669" s="1">
        <v>274</v>
      </c>
      <c r="BQ669" s="1">
        <v>833</v>
      </c>
      <c r="BR669" s="1">
        <v>930</v>
      </c>
      <c r="BS669" s="1">
        <v>893</v>
      </c>
      <c r="BT669" s="1">
        <v>757</v>
      </c>
      <c r="BU669" s="1">
        <v>589</v>
      </c>
      <c r="BV669" s="1">
        <v>621</v>
      </c>
      <c r="BW669" s="1">
        <v>989</v>
      </c>
      <c r="BX669" s="1">
        <v>1230</v>
      </c>
      <c r="BY669" s="1">
        <v>1197</v>
      </c>
      <c r="BZ669" s="1">
        <v>1180</v>
      </c>
      <c r="CA669" s="1">
        <v>1273</v>
      </c>
      <c r="CB669" s="1">
        <v>1090</v>
      </c>
      <c r="CC669" s="1">
        <v>1033</v>
      </c>
      <c r="CD669" s="1">
        <v>969</v>
      </c>
      <c r="CE669" s="1">
        <v>950</v>
      </c>
      <c r="CF669" s="1">
        <v>939</v>
      </c>
      <c r="CG669" s="1">
        <v>710</v>
      </c>
      <c r="CH669" s="1">
        <v>743</v>
      </c>
      <c r="CI669" s="1">
        <v>32253</v>
      </c>
    </row>
    <row r="670" spans="1:87" x14ac:dyDescent="0.25">
      <c r="A670" s="3">
        <v>2001</v>
      </c>
      <c r="B670" s="3" t="s">
        <v>57</v>
      </c>
      <c r="C670" s="3">
        <v>339</v>
      </c>
      <c r="D670" s="3">
        <v>17</v>
      </c>
      <c r="E670" s="3">
        <v>16</v>
      </c>
      <c r="F670" s="3" t="s">
        <v>109</v>
      </c>
      <c r="G670" s="1">
        <v>159</v>
      </c>
      <c r="H670" s="1">
        <v>167</v>
      </c>
      <c r="I670" s="1">
        <v>162</v>
      </c>
      <c r="J670" s="1">
        <v>154</v>
      </c>
      <c r="K670" s="1">
        <v>126</v>
      </c>
      <c r="L670" s="1">
        <v>142</v>
      </c>
      <c r="M670" s="1">
        <v>191</v>
      </c>
      <c r="N670" s="1">
        <v>152</v>
      </c>
      <c r="O670" s="1">
        <v>162</v>
      </c>
      <c r="P670" s="1">
        <v>135</v>
      </c>
      <c r="Q670" s="1">
        <v>137</v>
      </c>
      <c r="R670" s="1">
        <v>106</v>
      </c>
      <c r="S670" s="1">
        <v>82</v>
      </c>
      <c r="T670" s="1">
        <v>59</v>
      </c>
      <c r="U670" s="1">
        <v>44</v>
      </c>
      <c r="V670" s="1">
        <v>31</v>
      </c>
      <c r="W670" s="1">
        <v>14</v>
      </c>
      <c r="X670" s="1">
        <v>6</v>
      </c>
      <c r="Y670" s="1">
        <v>159</v>
      </c>
      <c r="Z670" s="1">
        <v>163</v>
      </c>
      <c r="AA670" s="1">
        <v>163</v>
      </c>
      <c r="AB670" s="1">
        <v>156</v>
      </c>
      <c r="AC670" s="1">
        <v>109</v>
      </c>
      <c r="AD670" s="1">
        <v>142</v>
      </c>
      <c r="AE670" s="1">
        <v>163</v>
      </c>
      <c r="AF670" s="1">
        <v>157</v>
      </c>
      <c r="AG670" s="1">
        <v>145</v>
      </c>
      <c r="AH670" s="1">
        <v>112</v>
      </c>
      <c r="AI670" s="1">
        <v>161</v>
      </c>
      <c r="AJ670" s="1">
        <v>110</v>
      </c>
      <c r="AK670" s="1">
        <v>72</v>
      </c>
      <c r="AL670" s="1">
        <v>57</v>
      </c>
      <c r="AM670" s="1">
        <v>67</v>
      </c>
      <c r="AN670" s="1">
        <v>45</v>
      </c>
      <c r="AO670" s="1">
        <v>22</v>
      </c>
      <c r="AP670" s="1">
        <v>23</v>
      </c>
      <c r="AQ670" s="1">
        <v>4055</v>
      </c>
      <c r="AR670" s="1"/>
      <c r="AS670" s="3">
        <v>2001</v>
      </c>
      <c r="AT670" s="3" t="s">
        <v>57</v>
      </c>
      <c r="AU670" s="3">
        <v>339</v>
      </c>
      <c r="AV670" s="3">
        <v>17</v>
      </c>
      <c r="AW670" s="3">
        <v>16</v>
      </c>
      <c r="AX670" s="3" t="s">
        <v>109</v>
      </c>
      <c r="AY670" s="1">
        <v>160</v>
      </c>
      <c r="AZ670" s="1">
        <v>166</v>
      </c>
      <c r="BA670" s="1">
        <v>163</v>
      </c>
      <c r="BB670" s="1">
        <v>154</v>
      </c>
      <c r="BC670" s="1">
        <v>130</v>
      </c>
      <c r="BD670" s="1">
        <v>147</v>
      </c>
      <c r="BE670" s="1">
        <v>188</v>
      </c>
      <c r="BF670" s="1">
        <v>156</v>
      </c>
      <c r="BG670" s="1">
        <v>158</v>
      </c>
      <c r="BH670" s="1">
        <v>139</v>
      </c>
      <c r="BI670" s="1">
        <v>135</v>
      </c>
      <c r="BJ670" s="1">
        <v>111</v>
      </c>
      <c r="BK670" s="1">
        <v>83</v>
      </c>
      <c r="BL670" s="1">
        <v>61</v>
      </c>
      <c r="BM670" s="1">
        <v>43</v>
      </c>
      <c r="BN670" s="1">
        <v>34</v>
      </c>
      <c r="BO670" s="1">
        <v>15</v>
      </c>
      <c r="BP670" s="1">
        <v>6</v>
      </c>
      <c r="BQ670" s="1">
        <v>166</v>
      </c>
      <c r="BR670" s="1">
        <v>159</v>
      </c>
      <c r="BS670" s="1">
        <v>169</v>
      </c>
      <c r="BT670" s="1">
        <v>155</v>
      </c>
      <c r="BU670" s="1">
        <v>115</v>
      </c>
      <c r="BV670" s="1">
        <v>145</v>
      </c>
      <c r="BW670" s="1">
        <v>162</v>
      </c>
      <c r="BX670" s="1">
        <v>151</v>
      </c>
      <c r="BY670" s="1">
        <v>152</v>
      </c>
      <c r="BZ670" s="1">
        <v>114</v>
      </c>
      <c r="CA670" s="1">
        <v>156</v>
      </c>
      <c r="CB670" s="1">
        <v>117</v>
      </c>
      <c r="CC670" s="1">
        <v>77</v>
      </c>
      <c r="CD670" s="1">
        <v>57</v>
      </c>
      <c r="CE670" s="1">
        <v>69</v>
      </c>
      <c r="CF670" s="1">
        <v>43</v>
      </c>
      <c r="CG670" s="1">
        <v>22</v>
      </c>
      <c r="CH670" s="1">
        <v>24</v>
      </c>
      <c r="CI670" s="1">
        <v>4102</v>
      </c>
    </row>
    <row r="671" spans="1:87" x14ac:dyDescent="0.25">
      <c r="A671" s="3">
        <v>2001</v>
      </c>
      <c r="B671" s="3" t="s">
        <v>40</v>
      </c>
      <c r="C671" s="3">
        <v>275</v>
      </c>
      <c r="D671" s="3">
        <v>15</v>
      </c>
      <c r="E671" s="3">
        <v>14</v>
      </c>
      <c r="F671" s="3" t="s">
        <v>106</v>
      </c>
      <c r="G671" s="1">
        <v>1158</v>
      </c>
      <c r="H671" s="1">
        <v>1253</v>
      </c>
      <c r="I671" s="1">
        <v>1208</v>
      </c>
      <c r="J671" s="1">
        <v>1189</v>
      </c>
      <c r="K671" s="1">
        <v>1210</v>
      </c>
      <c r="L671" s="1">
        <v>1143</v>
      </c>
      <c r="M671" s="1">
        <v>1504</v>
      </c>
      <c r="N671" s="1">
        <v>1591</v>
      </c>
      <c r="O671" s="1">
        <v>1645</v>
      </c>
      <c r="P671" s="1">
        <v>1518</v>
      </c>
      <c r="Q671" s="1">
        <v>1659</v>
      </c>
      <c r="R671" s="1">
        <v>1354</v>
      </c>
      <c r="S671" s="1">
        <v>1309</v>
      </c>
      <c r="T671" s="1">
        <v>1198</v>
      </c>
      <c r="U671" s="1">
        <v>1023</v>
      </c>
      <c r="V671" s="1">
        <v>764</v>
      </c>
      <c r="W671" s="1">
        <v>439</v>
      </c>
      <c r="X671" s="1">
        <v>233</v>
      </c>
      <c r="Y671" s="1">
        <v>1132</v>
      </c>
      <c r="Z671" s="1">
        <v>1135</v>
      </c>
      <c r="AA671" s="1">
        <v>1189</v>
      </c>
      <c r="AB671" s="1">
        <v>1063</v>
      </c>
      <c r="AC671" s="1">
        <v>1003</v>
      </c>
      <c r="AD671" s="1">
        <v>1164</v>
      </c>
      <c r="AE671" s="1">
        <v>1398</v>
      </c>
      <c r="AF671" s="1">
        <v>1583</v>
      </c>
      <c r="AG671" s="1">
        <v>1590</v>
      </c>
      <c r="AH671" s="1">
        <v>1549</v>
      </c>
      <c r="AI671" s="1">
        <v>1775</v>
      </c>
      <c r="AJ671" s="1">
        <v>1428</v>
      </c>
      <c r="AK671" s="1">
        <v>1470</v>
      </c>
      <c r="AL671" s="1">
        <v>1429</v>
      </c>
      <c r="AM671" s="1">
        <v>1292</v>
      </c>
      <c r="AN671" s="1">
        <v>1185</v>
      </c>
      <c r="AO671" s="1">
        <v>784</v>
      </c>
      <c r="AP671" s="1">
        <v>819</v>
      </c>
      <c r="AQ671" s="1">
        <v>44386</v>
      </c>
      <c r="AR671" s="1"/>
      <c r="AS671" s="3">
        <v>2001</v>
      </c>
      <c r="AT671" s="3" t="s">
        <v>40</v>
      </c>
      <c r="AU671" s="3">
        <v>275</v>
      </c>
      <c r="AV671" s="3">
        <v>15</v>
      </c>
      <c r="AW671" s="3">
        <v>14</v>
      </c>
      <c r="AX671" s="3" t="s">
        <v>106</v>
      </c>
      <c r="AY671" s="1">
        <v>1173</v>
      </c>
      <c r="AZ671" s="1">
        <v>1254</v>
      </c>
      <c r="BA671" s="1">
        <v>1236</v>
      </c>
      <c r="BB671" s="1">
        <v>1202</v>
      </c>
      <c r="BC671" s="1">
        <v>1214</v>
      </c>
      <c r="BD671" s="1">
        <v>1142</v>
      </c>
      <c r="BE671" s="1">
        <v>1501</v>
      </c>
      <c r="BF671" s="1">
        <v>1594</v>
      </c>
      <c r="BG671" s="1">
        <v>1634</v>
      </c>
      <c r="BH671" s="1">
        <v>1546</v>
      </c>
      <c r="BI671" s="1">
        <v>1617</v>
      </c>
      <c r="BJ671" s="1">
        <v>1427</v>
      </c>
      <c r="BK671" s="1">
        <v>1314</v>
      </c>
      <c r="BL671" s="1">
        <v>1186</v>
      </c>
      <c r="BM671" s="1">
        <v>1040</v>
      </c>
      <c r="BN671" s="1">
        <v>761</v>
      </c>
      <c r="BO671" s="1">
        <v>446</v>
      </c>
      <c r="BP671" s="1">
        <v>233</v>
      </c>
      <c r="BQ671" s="1">
        <v>1138</v>
      </c>
      <c r="BR671" s="1">
        <v>1136</v>
      </c>
      <c r="BS671" s="1">
        <v>1199</v>
      </c>
      <c r="BT671" s="1">
        <v>1092</v>
      </c>
      <c r="BU671" s="1">
        <v>1005</v>
      </c>
      <c r="BV671" s="1">
        <v>1137</v>
      </c>
      <c r="BW671" s="1">
        <v>1414</v>
      </c>
      <c r="BX671" s="1">
        <v>1596</v>
      </c>
      <c r="BY671" s="1">
        <v>1600</v>
      </c>
      <c r="BZ671" s="1">
        <v>1540</v>
      </c>
      <c r="CA671" s="1">
        <v>1729</v>
      </c>
      <c r="CB671" s="1">
        <v>1500</v>
      </c>
      <c r="CC671" s="1">
        <v>1464</v>
      </c>
      <c r="CD671" s="1">
        <v>1432</v>
      </c>
      <c r="CE671" s="1">
        <v>1293</v>
      </c>
      <c r="CF671" s="1">
        <v>1191</v>
      </c>
      <c r="CG671" s="1">
        <v>798</v>
      </c>
      <c r="CH671" s="1">
        <v>834</v>
      </c>
      <c r="CI671" s="1">
        <v>44618</v>
      </c>
    </row>
    <row r="672" spans="1:87" x14ac:dyDescent="0.25">
      <c r="A672" s="3">
        <v>2001</v>
      </c>
      <c r="B672" s="3" t="s">
        <v>58</v>
      </c>
      <c r="C672" s="3">
        <v>340</v>
      </c>
      <c r="D672" s="3">
        <v>17</v>
      </c>
      <c r="E672" s="3">
        <v>16</v>
      </c>
      <c r="F672" s="3" t="s">
        <v>109</v>
      </c>
      <c r="G672" s="1">
        <v>606</v>
      </c>
      <c r="H672" s="1">
        <v>588</v>
      </c>
      <c r="I672" s="1">
        <v>581</v>
      </c>
      <c r="J672" s="1">
        <v>528</v>
      </c>
      <c r="K672" s="1">
        <v>537</v>
      </c>
      <c r="L672" s="1">
        <v>559</v>
      </c>
      <c r="M672" s="1">
        <v>641</v>
      </c>
      <c r="N672" s="1">
        <v>685</v>
      </c>
      <c r="O672" s="1">
        <v>651</v>
      </c>
      <c r="P672" s="1">
        <v>566</v>
      </c>
      <c r="Q672" s="1">
        <v>636</v>
      </c>
      <c r="R672" s="1">
        <v>496</v>
      </c>
      <c r="S672" s="1">
        <v>479</v>
      </c>
      <c r="T672" s="1">
        <v>413</v>
      </c>
      <c r="U672" s="1">
        <v>329</v>
      </c>
      <c r="V672" s="1">
        <v>187</v>
      </c>
      <c r="W672" s="1">
        <v>99</v>
      </c>
      <c r="X672" s="1">
        <v>71</v>
      </c>
      <c r="Y672" s="1">
        <v>537</v>
      </c>
      <c r="Z672" s="1">
        <v>520</v>
      </c>
      <c r="AA672" s="1">
        <v>484</v>
      </c>
      <c r="AB672" s="1">
        <v>502</v>
      </c>
      <c r="AC672" s="1">
        <v>417</v>
      </c>
      <c r="AD672" s="1">
        <v>564</v>
      </c>
      <c r="AE672" s="1">
        <v>652</v>
      </c>
      <c r="AF672" s="1">
        <v>629</v>
      </c>
      <c r="AG672" s="1">
        <v>630</v>
      </c>
      <c r="AH672" s="1">
        <v>619</v>
      </c>
      <c r="AI672" s="1">
        <v>661</v>
      </c>
      <c r="AJ672" s="1">
        <v>541</v>
      </c>
      <c r="AK672" s="1">
        <v>475</v>
      </c>
      <c r="AL672" s="1">
        <v>466</v>
      </c>
      <c r="AM672" s="1">
        <v>352</v>
      </c>
      <c r="AN672" s="1">
        <v>301</v>
      </c>
      <c r="AO672" s="1">
        <v>185</v>
      </c>
      <c r="AP672" s="1">
        <v>157</v>
      </c>
      <c r="AQ672" s="1">
        <v>17344</v>
      </c>
      <c r="AR672" s="1"/>
      <c r="AS672" s="3">
        <v>2001</v>
      </c>
      <c r="AT672" s="3" t="s">
        <v>58</v>
      </c>
      <c r="AU672" s="3">
        <v>340</v>
      </c>
      <c r="AV672" s="3">
        <v>17</v>
      </c>
      <c r="AW672" s="3">
        <v>16</v>
      </c>
      <c r="AX672" s="3" t="s">
        <v>109</v>
      </c>
      <c r="AY672" s="1">
        <v>608</v>
      </c>
      <c r="AZ672" s="1">
        <v>600</v>
      </c>
      <c r="BA672" s="1">
        <v>584</v>
      </c>
      <c r="BB672" s="1">
        <v>524</v>
      </c>
      <c r="BC672" s="1">
        <v>542</v>
      </c>
      <c r="BD672" s="1">
        <v>545</v>
      </c>
      <c r="BE672" s="1">
        <v>648</v>
      </c>
      <c r="BF672" s="1">
        <v>686</v>
      </c>
      <c r="BG672" s="1">
        <v>660</v>
      </c>
      <c r="BH672" s="1">
        <v>566</v>
      </c>
      <c r="BI672" s="1">
        <v>629</v>
      </c>
      <c r="BJ672" s="1">
        <v>511</v>
      </c>
      <c r="BK672" s="1">
        <v>482</v>
      </c>
      <c r="BL672" s="1">
        <v>417</v>
      </c>
      <c r="BM672" s="1">
        <v>334</v>
      </c>
      <c r="BN672" s="1">
        <v>186</v>
      </c>
      <c r="BO672" s="1">
        <v>106</v>
      </c>
      <c r="BP672" s="1">
        <v>70</v>
      </c>
      <c r="BQ672" s="1">
        <v>546</v>
      </c>
      <c r="BR672" s="1">
        <v>527</v>
      </c>
      <c r="BS672" s="1">
        <v>485</v>
      </c>
      <c r="BT672" s="1">
        <v>505</v>
      </c>
      <c r="BU672" s="1">
        <v>427</v>
      </c>
      <c r="BV672" s="1">
        <v>543</v>
      </c>
      <c r="BW672" s="1">
        <v>670</v>
      </c>
      <c r="BX672" s="1">
        <v>643</v>
      </c>
      <c r="BY672" s="1">
        <v>625</v>
      </c>
      <c r="BZ672" s="1">
        <v>609</v>
      </c>
      <c r="CA672" s="1">
        <v>652</v>
      </c>
      <c r="CB672" s="1">
        <v>558</v>
      </c>
      <c r="CC672" s="1">
        <v>485</v>
      </c>
      <c r="CD672" s="1">
        <v>466</v>
      </c>
      <c r="CE672" s="1">
        <v>358</v>
      </c>
      <c r="CF672" s="1">
        <v>306</v>
      </c>
      <c r="CG672" s="1">
        <v>184</v>
      </c>
      <c r="CH672" s="1">
        <v>162</v>
      </c>
      <c r="CI672" s="1">
        <v>17449</v>
      </c>
    </row>
    <row r="673" spans="1:87" x14ac:dyDescent="0.25">
      <c r="A673" s="3">
        <v>2001</v>
      </c>
      <c r="B673" s="3" t="s">
        <v>41</v>
      </c>
      <c r="C673" s="3">
        <v>196</v>
      </c>
      <c r="D673" s="3">
        <v>15</v>
      </c>
      <c r="E673" s="3">
        <v>14</v>
      </c>
      <c r="F673" s="3" t="s">
        <v>106</v>
      </c>
      <c r="G673" s="1">
        <v>367</v>
      </c>
      <c r="H673" s="1">
        <v>382</v>
      </c>
      <c r="I673" s="1">
        <v>329</v>
      </c>
      <c r="J673" s="1">
        <v>306</v>
      </c>
      <c r="K673" s="1">
        <v>317</v>
      </c>
      <c r="L673" s="1">
        <v>358</v>
      </c>
      <c r="M673" s="1">
        <v>486</v>
      </c>
      <c r="N673" s="1">
        <v>502</v>
      </c>
      <c r="O673" s="1">
        <v>464</v>
      </c>
      <c r="P673" s="1">
        <v>456</v>
      </c>
      <c r="Q673" s="1">
        <v>502</v>
      </c>
      <c r="R673" s="1">
        <v>317</v>
      </c>
      <c r="S673" s="1">
        <v>276</v>
      </c>
      <c r="T673" s="1">
        <v>219</v>
      </c>
      <c r="U673" s="1">
        <v>152</v>
      </c>
      <c r="V673" s="1">
        <v>92</v>
      </c>
      <c r="W673" s="1">
        <v>42</v>
      </c>
      <c r="X673" s="1">
        <v>28</v>
      </c>
      <c r="Y673" s="1">
        <v>362</v>
      </c>
      <c r="Z673" s="1">
        <v>338</v>
      </c>
      <c r="AA673" s="1">
        <v>320</v>
      </c>
      <c r="AB673" s="1">
        <v>279</v>
      </c>
      <c r="AC673" s="1">
        <v>273</v>
      </c>
      <c r="AD673" s="1">
        <v>341</v>
      </c>
      <c r="AE673" s="1">
        <v>454</v>
      </c>
      <c r="AF673" s="1">
        <v>453</v>
      </c>
      <c r="AG673" s="1">
        <v>441</v>
      </c>
      <c r="AH673" s="1">
        <v>456</v>
      </c>
      <c r="AI673" s="1">
        <v>452</v>
      </c>
      <c r="AJ673" s="1">
        <v>304</v>
      </c>
      <c r="AK673" s="1">
        <v>271</v>
      </c>
      <c r="AL673" s="1">
        <v>222</v>
      </c>
      <c r="AM673" s="1">
        <v>197</v>
      </c>
      <c r="AN673" s="1">
        <v>144</v>
      </c>
      <c r="AO673" s="1">
        <v>92</v>
      </c>
      <c r="AP673" s="1">
        <v>69</v>
      </c>
      <c r="AQ673" s="1">
        <v>11063</v>
      </c>
      <c r="AR673" s="1"/>
      <c r="AS673" s="3">
        <v>2001</v>
      </c>
      <c r="AT673" s="3" t="s">
        <v>41</v>
      </c>
      <c r="AU673" s="3">
        <v>196</v>
      </c>
      <c r="AV673" s="3">
        <v>15</v>
      </c>
      <c r="AW673" s="3">
        <v>14</v>
      </c>
      <c r="AX673" s="3" t="s">
        <v>106</v>
      </c>
      <c r="AY673" s="1">
        <v>367</v>
      </c>
      <c r="AZ673" s="1">
        <v>379</v>
      </c>
      <c r="BA673" s="1">
        <v>342</v>
      </c>
      <c r="BB673" s="1">
        <v>306</v>
      </c>
      <c r="BC673" s="1">
        <v>321</v>
      </c>
      <c r="BD673" s="1">
        <v>352</v>
      </c>
      <c r="BE673" s="1">
        <v>471</v>
      </c>
      <c r="BF673" s="1">
        <v>510</v>
      </c>
      <c r="BG673" s="1">
        <v>467</v>
      </c>
      <c r="BH673" s="1">
        <v>472</v>
      </c>
      <c r="BI673" s="1">
        <v>495</v>
      </c>
      <c r="BJ673" s="1">
        <v>333</v>
      </c>
      <c r="BK673" s="1">
        <v>277</v>
      </c>
      <c r="BL673" s="1">
        <v>221</v>
      </c>
      <c r="BM673" s="1">
        <v>157</v>
      </c>
      <c r="BN673" s="1">
        <v>95</v>
      </c>
      <c r="BO673" s="1">
        <v>43</v>
      </c>
      <c r="BP673" s="1">
        <v>29</v>
      </c>
      <c r="BQ673" s="1">
        <v>365</v>
      </c>
      <c r="BR673" s="1">
        <v>340</v>
      </c>
      <c r="BS673" s="1">
        <v>321</v>
      </c>
      <c r="BT673" s="1">
        <v>273</v>
      </c>
      <c r="BU673" s="1">
        <v>280</v>
      </c>
      <c r="BV673" s="1">
        <v>328</v>
      </c>
      <c r="BW673" s="1">
        <v>463</v>
      </c>
      <c r="BX673" s="1">
        <v>458</v>
      </c>
      <c r="BY673" s="1">
        <v>443</v>
      </c>
      <c r="BZ673" s="1">
        <v>457</v>
      </c>
      <c r="CA673" s="1">
        <v>448</v>
      </c>
      <c r="CB673" s="1">
        <v>322</v>
      </c>
      <c r="CC673" s="1">
        <v>276</v>
      </c>
      <c r="CD673" s="1">
        <v>222</v>
      </c>
      <c r="CE673" s="1">
        <v>197</v>
      </c>
      <c r="CF673" s="1">
        <v>145</v>
      </c>
      <c r="CG673" s="1">
        <v>98</v>
      </c>
      <c r="CH673" s="1">
        <v>70</v>
      </c>
      <c r="CI673" s="1">
        <v>11143</v>
      </c>
    </row>
    <row r="674" spans="1:87" x14ac:dyDescent="0.25">
      <c r="A674" s="3">
        <v>2001</v>
      </c>
      <c r="B674" s="3" t="s">
        <v>42</v>
      </c>
      <c r="C674" s="3">
        <v>277</v>
      </c>
      <c r="D674" s="3">
        <v>15</v>
      </c>
      <c r="E674" s="3">
        <v>14</v>
      </c>
      <c r="F674" s="3" t="s">
        <v>106</v>
      </c>
      <c r="G674" s="1">
        <v>44</v>
      </c>
      <c r="H674" s="1">
        <v>49</v>
      </c>
      <c r="I674" s="1">
        <v>40</v>
      </c>
      <c r="J674" s="1">
        <v>34</v>
      </c>
      <c r="K674" s="1">
        <v>28</v>
      </c>
      <c r="L674" s="1">
        <v>20</v>
      </c>
      <c r="M674" s="1">
        <v>34</v>
      </c>
      <c r="N674" s="1">
        <v>41</v>
      </c>
      <c r="O674" s="1">
        <v>60</v>
      </c>
      <c r="P674" s="1">
        <v>47</v>
      </c>
      <c r="Q674" s="1">
        <v>58</v>
      </c>
      <c r="R674" s="1">
        <v>53</v>
      </c>
      <c r="S674" s="1">
        <v>46</v>
      </c>
      <c r="T674" s="1">
        <v>65</v>
      </c>
      <c r="U674" s="1">
        <v>55</v>
      </c>
      <c r="V674" s="1">
        <v>38</v>
      </c>
      <c r="W674" s="1">
        <v>14</v>
      </c>
      <c r="X674" s="1">
        <v>7</v>
      </c>
      <c r="Y674" s="1">
        <v>35</v>
      </c>
      <c r="Z674" s="1">
        <v>43</v>
      </c>
      <c r="AA674" s="1">
        <v>41</v>
      </c>
      <c r="AB674" s="1">
        <v>34</v>
      </c>
      <c r="AC674" s="1">
        <v>24</v>
      </c>
      <c r="AD674" s="1">
        <v>19</v>
      </c>
      <c r="AE674" s="1">
        <v>38</v>
      </c>
      <c r="AF674" s="1">
        <v>55</v>
      </c>
      <c r="AG674" s="1">
        <v>49</v>
      </c>
      <c r="AH674" s="1">
        <v>54</v>
      </c>
      <c r="AI674" s="1">
        <v>67</v>
      </c>
      <c r="AJ674" s="1">
        <v>57</v>
      </c>
      <c r="AK674" s="1">
        <v>61</v>
      </c>
      <c r="AL674" s="1">
        <v>66</v>
      </c>
      <c r="AM674" s="1">
        <v>60</v>
      </c>
      <c r="AN674" s="1">
        <v>44</v>
      </c>
      <c r="AO674" s="1">
        <v>16</v>
      </c>
      <c r="AP674" s="1">
        <v>10</v>
      </c>
      <c r="AQ674" s="1">
        <v>1506</v>
      </c>
      <c r="AR674" s="1"/>
      <c r="AS674" s="3">
        <v>2001</v>
      </c>
      <c r="AT674" s="3" t="s">
        <v>42</v>
      </c>
      <c r="AU674" s="3">
        <v>277</v>
      </c>
      <c r="AV674" s="3">
        <v>15</v>
      </c>
      <c r="AW674" s="3">
        <v>14</v>
      </c>
      <c r="AX674" s="3" t="s">
        <v>106</v>
      </c>
      <c r="AY674" s="1">
        <v>42</v>
      </c>
      <c r="AZ674" s="1">
        <v>49</v>
      </c>
      <c r="BA674" s="1">
        <v>44</v>
      </c>
      <c r="BB674" s="1">
        <v>36</v>
      </c>
      <c r="BC674" s="1">
        <v>28</v>
      </c>
      <c r="BD674" s="1">
        <v>18</v>
      </c>
      <c r="BE674" s="1">
        <v>34</v>
      </c>
      <c r="BF674" s="1">
        <v>44</v>
      </c>
      <c r="BG674" s="1">
        <v>58</v>
      </c>
      <c r="BH674" s="1">
        <v>50</v>
      </c>
      <c r="BI674" s="1">
        <v>54</v>
      </c>
      <c r="BJ674" s="1">
        <v>59</v>
      </c>
      <c r="BK674" s="1">
        <v>47</v>
      </c>
      <c r="BL674" s="1">
        <v>62</v>
      </c>
      <c r="BM674" s="1">
        <v>56</v>
      </c>
      <c r="BN674" s="1">
        <v>39</v>
      </c>
      <c r="BO674" s="1">
        <v>16</v>
      </c>
      <c r="BP674" s="1">
        <v>8</v>
      </c>
      <c r="BQ674" s="1">
        <v>38</v>
      </c>
      <c r="BR674" s="1">
        <v>41</v>
      </c>
      <c r="BS674" s="1">
        <v>47</v>
      </c>
      <c r="BT674" s="1">
        <v>36</v>
      </c>
      <c r="BU674" s="1">
        <v>21</v>
      </c>
      <c r="BV674" s="1">
        <v>18</v>
      </c>
      <c r="BW674" s="1">
        <v>39</v>
      </c>
      <c r="BX674" s="1">
        <v>56</v>
      </c>
      <c r="BY674" s="1">
        <v>54</v>
      </c>
      <c r="BZ674" s="1">
        <v>51</v>
      </c>
      <c r="CA674" s="1">
        <v>65</v>
      </c>
      <c r="CB674" s="1">
        <v>60</v>
      </c>
      <c r="CC674" s="1">
        <v>60</v>
      </c>
      <c r="CD674" s="1">
        <v>66</v>
      </c>
      <c r="CE674" s="1">
        <v>57</v>
      </c>
      <c r="CF674" s="1">
        <v>46</v>
      </c>
      <c r="CG674" s="1">
        <v>16</v>
      </c>
      <c r="CH674" s="1">
        <v>11</v>
      </c>
      <c r="CI674" s="1">
        <v>1526</v>
      </c>
    </row>
    <row r="675" spans="1:87" x14ac:dyDescent="0.25">
      <c r="A675" s="3">
        <v>2001</v>
      </c>
      <c r="B675" s="3" t="s">
        <v>43</v>
      </c>
      <c r="C675" s="3">
        <v>279</v>
      </c>
      <c r="D675" s="3">
        <v>13</v>
      </c>
      <c r="E675" s="3">
        <v>16</v>
      </c>
      <c r="F675" s="3" t="s">
        <v>106</v>
      </c>
      <c r="G675" s="1">
        <v>352</v>
      </c>
      <c r="H675" s="1">
        <v>336</v>
      </c>
      <c r="I675" s="1">
        <v>334</v>
      </c>
      <c r="J675" s="1">
        <v>310</v>
      </c>
      <c r="K675" s="1">
        <v>297</v>
      </c>
      <c r="L675" s="1">
        <v>332</v>
      </c>
      <c r="M675" s="1">
        <v>359</v>
      </c>
      <c r="N675" s="1">
        <v>360</v>
      </c>
      <c r="O675" s="1">
        <v>302</v>
      </c>
      <c r="P675" s="1">
        <v>294</v>
      </c>
      <c r="Q675" s="1">
        <v>334</v>
      </c>
      <c r="R675" s="1">
        <v>258</v>
      </c>
      <c r="S675" s="1">
        <v>211</v>
      </c>
      <c r="T675" s="1">
        <v>162</v>
      </c>
      <c r="U675" s="1">
        <v>125</v>
      </c>
      <c r="V675" s="1">
        <v>76</v>
      </c>
      <c r="W675" s="1">
        <v>52</v>
      </c>
      <c r="X675" s="1">
        <v>23</v>
      </c>
      <c r="Y675" s="1">
        <v>367</v>
      </c>
      <c r="Z675" s="1">
        <v>345</v>
      </c>
      <c r="AA675" s="1">
        <v>316</v>
      </c>
      <c r="AB675" s="1">
        <v>306</v>
      </c>
      <c r="AC675" s="1">
        <v>307</v>
      </c>
      <c r="AD675" s="1">
        <v>306</v>
      </c>
      <c r="AE675" s="1">
        <v>338</v>
      </c>
      <c r="AF675" s="1">
        <v>319</v>
      </c>
      <c r="AG675" s="1">
        <v>291</v>
      </c>
      <c r="AH675" s="1">
        <v>274</v>
      </c>
      <c r="AI675" s="1">
        <v>360</v>
      </c>
      <c r="AJ675" s="1">
        <v>290</v>
      </c>
      <c r="AK675" s="1">
        <v>224</v>
      </c>
      <c r="AL675" s="1">
        <v>169</v>
      </c>
      <c r="AM675" s="1">
        <v>132</v>
      </c>
      <c r="AN675" s="1">
        <v>121</v>
      </c>
      <c r="AO675" s="1">
        <v>85</v>
      </c>
      <c r="AP675" s="1">
        <v>71</v>
      </c>
      <c r="AQ675" s="1">
        <v>9138</v>
      </c>
      <c r="AR675" s="1"/>
      <c r="AS675" s="3">
        <v>2001</v>
      </c>
      <c r="AT675" s="3" t="s">
        <v>43</v>
      </c>
      <c r="AU675" s="3">
        <v>279</v>
      </c>
      <c r="AV675" s="3">
        <v>13</v>
      </c>
      <c r="AW675" s="3">
        <v>16</v>
      </c>
      <c r="AX675" s="3" t="s">
        <v>106</v>
      </c>
      <c r="AY675" s="1">
        <v>352</v>
      </c>
      <c r="AZ675" s="1">
        <v>341</v>
      </c>
      <c r="BA675" s="1">
        <v>332</v>
      </c>
      <c r="BB675" s="1">
        <v>310</v>
      </c>
      <c r="BC675" s="1">
        <v>301</v>
      </c>
      <c r="BD675" s="1">
        <v>311</v>
      </c>
      <c r="BE675" s="1">
        <v>361</v>
      </c>
      <c r="BF675" s="1">
        <v>359</v>
      </c>
      <c r="BG675" s="1">
        <v>298</v>
      </c>
      <c r="BH675" s="1">
        <v>296</v>
      </c>
      <c r="BI675" s="1">
        <v>321</v>
      </c>
      <c r="BJ675" s="1">
        <v>279</v>
      </c>
      <c r="BK675" s="1">
        <v>216</v>
      </c>
      <c r="BL675" s="1">
        <v>163</v>
      </c>
      <c r="BM675" s="1">
        <v>128</v>
      </c>
      <c r="BN675" s="1">
        <v>75</v>
      </c>
      <c r="BO675" s="1">
        <v>49</v>
      </c>
      <c r="BP675" s="1">
        <v>27</v>
      </c>
      <c r="BQ675" s="1">
        <v>368</v>
      </c>
      <c r="BR675" s="1">
        <v>340</v>
      </c>
      <c r="BS675" s="1">
        <v>314</v>
      </c>
      <c r="BT675" s="1">
        <v>304</v>
      </c>
      <c r="BU675" s="1">
        <v>286</v>
      </c>
      <c r="BV675" s="1">
        <v>291</v>
      </c>
      <c r="BW675" s="1">
        <v>350</v>
      </c>
      <c r="BX675" s="1">
        <v>313</v>
      </c>
      <c r="BY675" s="1">
        <v>297</v>
      </c>
      <c r="BZ675" s="1">
        <v>268</v>
      </c>
      <c r="CA675" s="1">
        <v>352</v>
      </c>
      <c r="CB675" s="1">
        <v>303</v>
      </c>
      <c r="CC675" s="1">
        <v>224</v>
      </c>
      <c r="CD675" s="1">
        <v>175</v>
      </c>
      <c r="CE675" s="1">
        <v>134</v>
      </c>
      <c r="CF675" s="1">
        <v>119</v>
      </c>
      <c r="CG675" s="1">
        <v>87</v>
      </c>
      <c r="CH675" s="1">
        <v>71</v>
      </c>
      <c r="CI675" s="1">
        <v>9115</v>
      </c>
    </row>
    <row r="676" spans="1:87" x14ac:dyDescent="0.25">
      <c r="A676" s="3">
        <v>2001</v>
      </c>
      <c r="B676" s="3" t="s">
        <v>44</v>
      </c>
      <c r="C676" s="3">
        <v>281</v>
      </c>
      <c r="D676" s="3">
        <v>16</v>
      </c>
      <c r="E676" s="3">
        <v>15</v>
      </c>
      <c r="F676" s="3" t="s">
        <v>106</v>
      </c>
      <c r="G676" s="1">
        <v>1528</v>
      </c>
      <c r="H676" s="1">
        <v>1417</v>
      </c>
      <c r="I676" s="1">
        <v>1319</v>
      </c>
      <c r="J676" s="1">
        <v>1154</v>
      </c>
      <c r="K676" s="1">
        <v>1138</v>
      </c>
      <c r="L676" s="1">
        <v>1500</v>
      </c>
      <c r="M676" s="1">
        <v>1820</v>
      </c>
      <c r="N676" s="1">
        <v>1798</v>
      </c>
      <c r="O676" s="1">
        <v>1445</v>
      </c>
      <c r="P676" s="1">
        <v>1391</v>
      </c>
      <c r="Q676" s="1">
        <v>1465</v>
      </c>
      <c r="R676" s="1">
        <v>1045</v>
      </c>
      <c r="S676" s="1">
        <v>810</v>
      </c>
      <c r="T676" s="1">
        <v>618</v>
      </c>
      <c r="U676" s="1">
        <v>495</v>
      </c>
      <c r="V676" s="1">
        <v>337</v>
      </c>
      <c r="W676" s="1">
        <v>221</v>
      </c>
      <c r="X676" s="1">
        <v>116</v>
      </c>
      <c r="Y676" s="1">
        <v>1397</v>
      </c>
      <c r="Z676" s="1">
        <v>1316</v>
      </c>
      <c r="AA676" s="1">
        <v>1219</v>
      </c>
      <c r="AB676" s="1">
        <v>1105</v>
      </c>
      <c r="AC676" s="1">
        <v>1204</v>
      </c>
      <c r="AD676" s="1">
        <v>1537</v>
      </c>
      <c r="AE676" s="1">
        <v>1743</v>
      </c>
      <c r="AF676" s="1">
        <v>1663</v>
      </c>
      <c r="AG676" s="1">
        <v>1511</v>
      </c>
      <c r="AH676" s="1">
        <v>1424</v>
      </c>
      <c r="AI676" s="1">
        <v>1428</v>
      </c>
      <c r="AJ676" s="1">
        <v>960</v>
      </c>
      <c r="AK676" s="1">
        <v>810</v>
      </c>
      <c r="AL676" s="1">
        <v>695</v>
      </c>
      <c r="AM676" s="1">
        <v>643</v>
      </c>
      <c r="AN676" s="1">
        <v>586</v>
      </c>
      <c r="AO676" s="1">
        <v>391</v>
      </c>
      <c r="AP676" s="1">
        <v>359</v>
      </c>
      <c r="AQ676" s="1">
        <v>39608</v>
      </c>
      <c r="AR676" s="1"/>
      <c r="AS676" s="3">
        <v>2001</v>
      </c>
      <c r="AT676" s="3" t="s">
        <v>44</v>
      </c>
      <c r="AU676" s="3">
        <v>281</v>
      </c>
      <c r="AV676" s="3">
        <v>16</v>
      </c>
      <c r="AW676" s="3">
        <v>15</v>
      </c>
      <c r="AX676" s="3" t="s">
        <v>106</v>
      </c>
      <c r="AY676" s="1">
        <v>1547</v>
      </c>
      <c r="AZ676" s="1">
        <v>1425</v>
      </c>
      <c r="BA676" s="1">
        <v>1338</v>
      </c>
      <c r="BB676" s="1">
        <v>1168</v>
      </c>
      <c r="BC676" s="1">
        <v>1131</v>
      </c>
      <c r="BD676" s="1">
        <v>1460</v>
      </c>
      <c r="BE676" s="1">
        <v>1834</v>
      </c>
      <c r="BF676" s="1">
        <v>1813</v>
      </c>
      <c r="BG676" s="1">
        <v>1496</v>
      </c>
      <c r="BH676" s="1">
        <v>1392</v>
      </c>
      <c r="BI676" s="1">
        <v>1437</v>
      </c>
      <c r="BJ676" s="1">
        <v>1110</v>
      </c>
      <c r="BK676" s="1">
        <v>824</v>
      </c>
      <c r="BL676" s="1">
        <v>626</v>
      </c>
      <c r="BM676" s="1">
        <v>504</v>
      </c>
      <c r="BN676" s="1">
        <v>339</v>
      </c>
      <c r="BO676" s="1">
        <v>222</v>
      </c>
      <c r="BP676" s="1">
        <v>118</v>
      </c>
      <c r="BQ676" s="1">
        <v>1434</v>
      </c>
      <c r="BR676" s="1">
        <v>1339</v>
      </c>
      <c r="BS676" s="1">
        <v>1235</v>
      </c>
      <c r="BT676" s="1">
        <v>1096</v>
      </c>
      <c r="BU676" s="1">
        <v>1192</v>
      </c>
      <c r="BV676" s="1">
        <v>1511</v>
      </c>
      <c r="BW676" s="1">
        <v>1766</v>
      </c>
      <c r="BX676" s="1">
        <v>1685</v>
      </c>
      <c r="BY676" s="1">
        <v>1511</v>
      </c>
      <c r="BZ676" s="1">
        <v>1439</v>
      </c>
      <c r="CA676" s="1">
        <v>1409</v>
      </c>
      <c r="CB676" s="1">
        <v>1021</v>
      </c>
      <c r="CC676" s="1">
        <v>824</v>
      </c>
      <c r="CD676" s="1">
        <v>702</v>
      </c>
      <c r="CE676" s="1">
        <v>633</v>
      </c>
      <c r="CF676" s="1">
        <v>581</v>
      </c>
      <c r="CG676" s="1">
        <v>406</v>
      </c>
      <c r="CH676" s="1">
        <v>350</v>
      </c>
      <c r="CI676" s="1">
        <v>39918</v>
      </c>
    </row>
    <row r="677" spans="1:87" x14ac:dyDescent="0.25">
      <c r="A677" s="3">
        <v>2001</v>
      </c>
      <c r="B677" s="3" t="s">
        <v>59</v>
      </c>
      <c r="C677" s="3">
        <v>345</v>
      </c>
      <c r="D677" s="3">
        <v>17</v>
      </c>
      <c r="E677" s="3">
        <v>16</v>
      </c>
      <c r="F677" s="3" t="s">
        <v>109</v>
      </c>
      <c r="G677" s="1">
        <v>2353</v>
      </c>
      <c r="H677" s="1">
        <v>2178</v>
      </c>
      <c r="I677" s="1">
        <v>2123</v>
      </c>
      <c r="J677" s="1">
        <v>2187</v>
      </c>
      <c r="K677" s="1">
        <v>1926</v>
      </c>
      <c r="L677" s="1">
        <v>2273</v>
      </c>
      <c r="M677" s="1">
        <v>2644</v>
      </c>
      <c r="N677" s="1">
        <v>2410</v>
      </c>
      <c r="O677" s="1">
        <v>2210</v>
      </c>
      <c r="P677" s="1">
        <v>2037</v>
      </c>
      <c r="Q677" s="1">
        <v>2096</v>
      </c>
      <c r="R677" s="1">
        <v>1400</v>
      </c>
      <c r="S677" s="1">
        <v>1146</v>
      </c>
      <c r="T677" s="1">
        <v>944</v>
      </c>
      <c r="U677" s="1">
        <v>795</v>
      </c>
      <c r="V677" s="1">
        <v>592</v>
      </c>
      <c r="W677" s="1">
        <v>288</v>
      </c>
      <c r="X677" s="1">
        <v>142</v>
      </c>
      <c r="Y677" s="1">
        <v>2227</v>
      </c>
      <c r="Z677" s="1">
        <v>2083</v>
      </c>
      <c r="AA677" s="1">
        <v>2116</v>
      </c>
      <c r="AB677" s="1">
        <v>2053</v>
      </c>
      <c r="AC677" s="1">
        <v>1890</v>
      </c>
      <c r="AD677" s="1">
        <v>2327</v>
      </c>
      <c r="AE677" s="1">
        <v>2583</v>
      </c>
      <c r="AF677" s="1">
        <v>2269</v>
      </c>
      <c r="AG677" s="1">
        <v>2217</v>
      </c>
      <c r="AH677" s="1">
        <v>2120</v>
      </c>
      <c r="AI677" s="1">
        <v>2057</v>
      </c>
      <c r="AJ677" s="1">
        <v>1415</v>
      </c>
      <c r="AK677" s="1">
        <v>1223</v>
      </c>
      <c r="AL677" s="1">
        <v>1117</v>
      </c>
      <c r="AM677" s="1">
        <v>1003</v>
      </c>
      <c r="AN677" s="1">
        <v>872</v>
      </c>
      <c r="AO677" s="1">
        <v>617</v>
      </c>
      <c r="AP677" s="1">
        <v>459</v>
      </c>
      <c r="AQ677" s="1">
        <v>60392</v>
      </c>
      <c r="AR677" s="1"/>
      <c r="AS677" s="3">
        <v>2001</v>
      </c>
      <c r="AT677" s="3" t="s">
        <v>59</v>
      </c>
      <c r="AU677" s="3">
        <v>345</v>
      </c>
      <c r="AV677" s="3">
        <v>17</v>
      </c>
      <c r="AW677" s="3">
        <v>16</v>
      </c>
      <c r="AX677" s="3" t="s">
        <v>109</v>
      </c>
      <c r="AY677" s="1">
        <v>2372</v>
      </c>
      <c r="AZ677" s="1">
        <v>2182</v>
      </c>
      <c r="BA677" s="1">
        <v>2127</v>
      </c>
      <c r="BB677" s="1">
        <v>2183</v>
      </c>
      <c r="BC677" s="1">
        <v>1929</v>
      </c>
      <c r="BD677" s="1">
        <v>2194</v>
      </c>
      <c r="BE677" s="1">
        <v>2628</v>
      </c>
      <c r="BF677" s="1">
        <v>2432</v>
      </c>
      <c r="BG677" s="1">
        <v>2216</v>
      </c>
      <c r="BH677" s="1">
        <v>2042</v>
      </c>
      <c r="BI677" s="1">
        <v>2045</v>
      </c>
      <c r="BJ677" s="1">
        <v>1521</v>
      </c>
      <c r="BK677" s="1">
        <v>1143</v>
      </c>
      <c r="BL677" s="1">
        <v>951</v>
      </c>
      <c r="BM677" s="1">
        <v>810</v>
      </c>
      <c r="BN677" s="1">
        <v>604</v>
      </c>
      <c r="BO677" s="1">
        <v>295</v>
      </c>
      <c r="BP677" s="1">
        <v>145</v>
      </c>
      <c r="BQ677" s="1">
        <v>2253</v>
      </c>
      <c r="BR677" s="1">
        <v>2061</v>
      </c>
      <c r="BS677" s="1">
        <v>2122</v>
      </c>
      <c r="BT677" s="1">
        <v>2052</v>
      </c>
      <c r="BU677" s="1">
        <v>1877</v>
      </c>
      <c r="BV677" s="1">
        <v>2265</v>
      </c>
      <c r="BW677" s="1">
        <v>2561</v>
      </c>
      <c r="BX677" s="1">
        <v>2274</v>
      </c>
      <c r="BY677" s="1">
        <v>2245</v>
      </c>
      <c r="BZ677" s="1">
        <v>2123</v>
      </c>
      <c r="CA677" s="1">
        <v>2044</v>
      </c>
      <c r="CB677" s="1">
        <v>1502</v>
      </c>
      <c r="CC677" s="1">
        <v>1236</v>
      </c>
      <c r="CD677" s="1">
        <v>1122</v>
      </c>
      <c r="CE677" s="1">
        <v>1014</v>
      </c>
      <c r="CF677" s="1">
        <v>870</v>
      </c>
      <c r="CG677" s="1">
        <v>630</v>
      </c>
      <c r="CH677" s="1">
        <v>469</v>
      </c>
      <c r="CI677" s="1">
        <v>60539</v>
      </c>
    </row>
    <row r="678" spans="1:87" x14ac:dyDescent="0.25">
      <c r="A678" s="3">
        <v>2001</v>
      </c>
      <c r="B678" s="3" t="s">
        <v>45</v>
      </c>
      <c r="C678" s="3">
        <v>285</v>
      </c>
      <c r="D678" s="3">
        <v>13</v>
      </c>
      <c r="E678" s="3">
        <v>11</v>
      </c>
      <c r="F678" s="3" t="s">
        <v>106</v>
      </c>
      <c r="G678" s="1">
        <v>650</v>
      </c>
      <c r="H678" s="1">
        <v>735</v>
      </c>
      <c r="I678" s="1">
        <v>828</v>
      </c>
      <c r="J678" s="1">
        <v>828</v>
      </c>
      <c r="K678" s="1">
        <v>637</v>
      </c>
      <c r="L678" s="1">
        <v>570</v>
      </c>
      <c r="M678" s="1">
        <v>746</v>
      </c>
      <c r="N678" s="1">
        <v>914</v>
      </c>
      <c r="O678" s="1">
        <v>973</v>
      </c>
      <c r="P678" s="1">
        <v>970</v>
      </c>
      <c r="Q678" s="1">
        <v>1040</v>
      </c>
      <c r="R678" s="1">
        <v>726</v>
      </c>
      <c r="S678" s="1">
        <v>638</v>
      </c>
      <c r="T678" s="1">
        <v>562</v>
      </c>
      <c r="U678" s="1">
        <v>407</v>
      </c>
      <c r="V678" s="1">
        <v>324</v>
      </c>
      <c r="W678" s="1">
        <v>175</v>
      </c>
      <c r="X678" s="1">
        <v>111</v>
      </c>
      <c r="Y678" s="1">
        <v>663</v>
      </c>
      <c r="Z678" s="1">
        <v>759</v>
      </c>
      <c r="AA678" s="1">
        <v>806</v>
      </c>
      <c r="AB678" s="1">
        <v>742</v>
      </c>
      <c r="AC678" s="1">
        <v>540</v>
      </c>
      <c r="AD678" s="1">
        <v>520</v>
      </c>
      <c r="AE678" s="1">
        <v>747</v>
      </c>
      <c r="AF678" s="1">
        <v>925</v>
      </c>
      <c r="AG678" s="1">
        <v>1003</v>
      </c>
      <c r="AH678" s="1">
        <v>890</v>
      </c>
      <c r="AI678" s="1">
        <v>910</v>
      </c>
      <c r="AJ678" s="1">
        <v>671</v>
      </c>
      <c r="AK678" s="1">
        <v>613</v>
      </c>
      <c r="AL678" s="1">
        <v>535</v>
      </c>
      <c r="AM678" s="1">
        <v>524</v>
      </c>
      <c r="AN678" s="1">
        <v>447</v>
      </c>
      <c r="AO678" s="1">
        <v>309</v>
      </c>
      <c r="AP678" s="1">
        <v>275</v>
      </c>
      <c r="AQ678" s="1">
        <v>23713</v>
      </c>
      <c r="AR678" s="1"/>
      <c r="AS678" s="3">
        <v>2001</v>
      </c>
      <c r="AT678" s="3" t="s">
        <v>45</v>
      </c>
      <c r="AU678" s="3">
        <v>285</v>
      </c>
      <c r="AV678" s="3">
        <v>13</v>
      </c>
      <c r="AW678" s="3">
        <v>11</v>
      </c>
      <c r="AX678" s="3" t="s">
        <v>106</v>
      </c>
      <c r="AY678" s="1">
        <v>643</v>
      </c>
      <c r="AZ678" s="1">
        <v>729</v>
      </c>
      <c r="BA678" s="1">
        <v>831</v>
      </c>
      <c r="BB678" s="1">
        <v>838</v>
      </c>
      <c r="BC678" s="1">
        <v>653</v>
      </c>
      <c r="BD678" s="1">
        <v>565</v>
      </c>
      <c r="BE678" s="1">
        <v>724</v>
      </c>
      <c r="BF678" s="1">
        <v>923</v>
      </c>
      <c r="BG678" s="1">
        <v>979</v>
      </c>
      <c r="BH678" s="1">
        <v>962</v>
      </c>
      <c r="BI678" s="1">
        <v>1024</v>
      </c>
      <c r="BJ678" s="1">
        <v>771</v>
      </c>
      <c r="BK678" s="1">
        <v>630</v>
      </c>
      <c r="BL678" s="1">
        <v>579</v>
      </c>
      <c r="BM678" s="1">
        <v>414</v>
      </c>
      <c r="BN678" s="1">
        <v>327</v>
      </c>
      <c r="BO678" s="1">
        <v>179</v>
      </c>
      <c r="BP678" s="1">
        <v>112</v>
      </c>
      <c r="BQ678" s="1">
        <v>642</v>
      </c>
      <c r="BR678" s="1">
        <v>750</v>
      </c>
      <c r="BS678" s="1">
        <v>819</v>
      </c>
      <c r="BT678" s="1">
        <v>747</v>
      </c>
      <c r="BU678" s="1">
        <v>529</v>
      </c>
      <c r="BV678" s="1">
        <v>498</v>
      </c>
      <c r="BW678" s="1">
        <v>721</v>
      </c>
      <c r="BX678" s="1">
        <v>918</v>
      </c>
      <c r="BY678" s="1">
        <v>996</v>
      </c>
      <c r="BZ678" s="1">
        <v>919</v>
      </c>
      <c r="CA678" s="1">
        <v>882</v>
      </c>
      <c r="CB678" s="1">
        <v>698</v>
      </c>
      <c r="CC678" s="1">
        <v>620</v>
      </c>
      <c r="CD678" s="1">
        <v>543</v>
      </c>
      <c r="CE678" s="1">
        <v>513</v>
      </c>
      <c r="CF678" s="1">
        <v>462</v>
      </c>
      <c r="CG678" s="1">
        <v>316</v>
      </c>
      <c r="CH678" s="1">
        <v>278</v>
      </c>
      <c r="CI678" s="1">
        <v>23734</v>
      </c>
    </row>
    <row r="679" spans="1:87" x14ac:dyDescent="0.25">
      <c r="A679" s="3">
        <v>2001</v>
      </c>
      <c r="B679" s="3" t="s">
        <v>46</v>
      </c>
      <c r="C679" s="3">
        <v>289</v>
      </c>
      <c r="D679" s="3">
        <v>13</v>
      </c>
      <c r="E679" s="3">
        <v>16</v>
      </c>
      <c r="F679" s="3" t="s">
        <v>106</v>
      </c>
      <c r="G679" s="1">
        <v>842</v>
      </c>
      <c r="H679" s="1">
        <v>845</v>
      </c>
      <c r="I679" s="1">
        <v>853</v>
      </c>
      <c r="J679" s="1">
        <v>1045</v>
      </c>
      <c r="K679" s="1">
        <v>2104</v>
      </c>
      <c r="L679" s="1">
        <v>1724</v>
      </c>
      <c r="M679" s="1">
        <v>1475</v>
      </c>
      <c r="N679" s="1">
        <v>1461</v>
      </c>
      <c r="O679" s="1">
        <v>1243</v>
      </c>
      <c r="P679" s="1">
        <v>1052</v>
      </c>
      <c r="Q679" s="1">
        <v>968</v>
      </c>
      <c r="R679" s="1">
        <v>743</v>
      </c>
      <c r="S679" s="1">
        <v>560</v>
      </c>
      <c r="T679" s="1">
        <v>552</v>
      </c>
      <c r="U679" s="1">
        <v>477</v>
      </c>
      <c r="V679" s="1">
        <v>357</v>
      </c>
      <c r="W679" s="1">
        <v>224</v>
      </c>
      <c r="X679" s="1">
        <v>133</v>
      </c>
      <c r="Y679" s="1">
        <v>823</v>
      </c>
      <c r="Z679" s="1">
        <v>873</v>
      </c>
      <c r="AA679" s="1">
        <v>769</v>
      </c>
      <c r="AB679" s="1">
        <v>1103</v>
      </c>
      <c r="AC679" s="1">
        <v>2237</v>
      </c>
      <c r="AD679" s="1">
        <v>1513</v>
      </c>
      <c r="AE679" s="1">
        <v>1354</v>
      </c>
      <c r="AF679" s="1">
        <v>1183</v>
      </c>
      <c r="AG679" s="1">
        <v>1165</v>
      </c>
      <c r="AH679" s="1">
        <v>995</v>
      </c>
      <c r="AI679" s="1">
        <v>1021</v>
      </c>
      <c r="AJ679" s="1">
        <v>787</v>
      </c>
      <c r="AK679" s="1">
        <v>654</v>
      </c>
      <c r="AL679" s="1">
        <v>628</v>
      </c>
      <c r="AM679" s="1">
        <v>576</v>
      </c>
      <c r="AN679" s="1">
        <v>614</v>
      </c>
      <c r="AO679" s="1">
        <v>424</v>
      </c>
      <c r="AP679" s="1">
        <v>449</v>
      </c>
      <c r="AQ679" s="1">
        <v>33826</v>
      </c>
      <c r="AR679" s="1"/>
      <c r="AS679" s="3">
        <v>2001</v>
      </c>
      <c r="AT679" s="3" t="s">
        <v>46</v>
      </c>
      <c r="AU679" s="3">
        <v>289</v>
      </c>
      <c r="AV679" s="3">
        <v>13</v>
      </c>
      <c r="AW679" s="3">
        <v>16</v>
      </c>
      <c r="AX679" s="3" t="s">
        <v>106</v>
      </c>
      <c r="AY679" s="1">
        <v>848</v>
      </c>
      <c r="AZ679" s="1">
        <v>840</v>
      </c>
      <c r="BA679" s="1">
        <v>858</v>
      </c>
      <c r="BB679" s="1">
        <v>1035</v>
      </c>
      <c r="BC679" s="1">
        <v>2084</v>
      </c>
      <c r="BD679" s="1">
        <v>1711</v>
      </c>
      <c r="BE679" s="1">
        <v>1494</v>
      </c>
      <c r="BF679" s="1">
        <v>1442</v>
      </c>
      <c r="BG679" s="1">
        <v>1267</v>
      </c>
      <c r="BH679" s="1">
        <v>1055</v>
      </c>
      <c r="BI679" s="1">
        <v>961</v>
      </c>
      <c r="BJ679" s="1">
        <v>778</v>
      </c>
      <c r="BK679" s="1">
        <v>576</v>
      </c>
      <c r="BL679" s="1">
        <v>546</v>
      </c>
      <c r="BM679" s="1">
        <v>479</v>
      </c>
      <c r="BN679" s="1">
        <v>363</v>
      </c>
      <c r="BO679" s="1">
        <v>229</v>
      </c>
      <c r="BP679" s="1">
        <v>135</v>
      </c>
      <c r="BQ679" s="1">
        <v>835</v>
      </c>
      <c r="BR679" s="1">
        <v>858</v>
      </c>
      <c r="BS679" s="1">
        <v>785</v>
      </c>
      <c r="BT679" s="1">
        <v>1099</v>
      </c>
      <c r="BU679" s="1">
        <v>2243</v>
      </c>
      <c r="BV679" s="1">
        <v>1498</v>
      </c>
      <c r="BW679" s="1">
        <v>1363</v>
      </c>
      <c r="BX679" s="1">
        <v>1196</v>
      </c>
      <c r="BY679" s="1">
        <v>1148</v>
      </c>
      <c r="BZ679" s="1">
        <v>1022</v>
      </c>
      <c r="CA679" s="1">
        <v>1001</v>
      </c>
      <c r="CB679" s="1">
        <v>820</v>
      </c>
      <c r="CC679" s="1">
        <v>657</v>
      </c>
      <c r="CD679" s="1">
        <v>623</v>
      </c>
      <c r="CE679" s="1">
        <v>582</v>
      </c>
      <c r="CF679" s="1">
        <v>606</v>
      </c>
      <c r="CG679" s="1">
        <v>426</v>
      </c>
      <c r="CH679" s="1">
        <v>453</v>
      </c>
      <c r="CI679" s="1">
        <v>33916</v>
      </c>
    </row>
    <row r="680" spans="1:87" x14ac:dyDescent="0.25">
      <c r="A680" s="3">
        <v>2001</v>
      </c>
      <c r="B680" s="3" t="s">
        <v>47</v>
      </c>
      <c r="C680" s="3">
        <v>668</v>
      </c>
      <c r="D680" s="3">
        <v>16</v>
      </c>
      <c r="E680" s="3">
        <v>15</v>
      </c>
      <c r="F680" s="3" t="s">
        <v>106</v>
      </c>
      <c r="G680" s="1">
        <v>579</v>
      </c>
      <c r="H680" s="1">
        <v>593</v>
      </c>
      <c r="I680" s="1">
        <v>554</v>
      </c>
      <c r="J680" s="1">
        <v>513</v>
      </c>
      <c r="K680" s="1">
        <v>469</v>
      </c>
      <c r="L680" s="1">
        <v>531</v>
      </c>
      <c r="M680" s="1">
        <v>741</v>
      </c>
      <c r="N680" s="1">
        <v>779</v>
      </c>
      <c r="O680" s="1">
        <v>778</v>
      </c>
      <c r="P680" s="1">
        <v>764</v>
      </c>
      <c r="Q680" s="1">
        <v>762</v>
      </c>
      <c r="R680" s="1">
        <v>568</v>
      </c>
      <c r="S680" s="1">
        <v>418</v>
      </c>
      <c r="T680" s="1">
        <v>376</v>
      </c>
      <c r="U680" s="1">
        <v>294</v>
      </c>
      <c r="V680" s="1">
        <v>209</v>
      </c>
      <c r="W680" s="1">
        <v>106</v>
      </c>
      <c r="X680" s="1">
        <v>54</v>
      </c>
      <c r="Y680" s="1">
        <v>587</v>
      </c>
      <c r="Z680" s="1">
        <v>588</v>
      </c>
      <c r="AA680" s="1">
        <v>525</v>
      </c>
      <c r="AB680" s="1">
        <v>491</v>
      </c>
      <c r="AC680" s="1">
        <v>401</v>
      </c>
      <c r="AD680" s="1">
        <v>489</v>
      </c>
      <c r="AE680" s="1">
        <v>729</v>
      </c>
      <c r="AF680" s="1">
        <v>760</v>
      </c>
      <c r="AG680" s="1">
        <v>738</v>
      </c>
      <c r="AH680" s="1">
        <v>702</v>
      </c>
      <c r="AI680" s="1">
        <v>677</v>
      </c>
      <c r="AJ680" s="1">
        <v>503</v>
      </c>
      <c r="AK680" s="1">
        <v>417</v>
      </c>
      <c r="AL680" s="1">
        <v>431</v>
      </c>
      <c r="AM680" s="1">
        <v>389</v>
      </c>
      <c r="AN680" s="1">
        <v>316</v>
      </c>
      <c r="AO680" s="1">
        <v>161</v>
      </c>
      <c r="AP680" s="1">
        <v>189</v>
      </c>
      <c r="AQ680" s="1">
        <v>18181</v>
      </c>
      <c r="AR680" s="1"/>
      <c r="AS680" s="3">
        <v>2001</v>
      </c>
      <c r="AT680" s="3" t="s">
        <v>47</v>
      </c>
      <c r="AU680" s="3">
        <v>668</v>
      </c>
      <c r="AV680" s="3">
        <v>16</v>
      </c>
      <c r="AW680" s="3">
        <v>15</v>
      </c>
      <c r="AX680" s="3" t="s">
        <v>106</v>
      </c>
      <c r="AY680" s="1">
        <v>577</v>
      </c>
      <c r="AZ680" s="1">
        <v>584</v>
      </c>
      <c r="BA680" s="1">
        <v>569</v>
      </c>
      <c r="BB680" s="1">
        <v>507</v>
      </c>
      <c r="BC680" s="1">
        <v>472</v>
      </c>
      <c r="BD680" s="1">
        <v>507</v>
      </c>
      <c r="BE680" s="1">
        <v>731</v>
      </c>
      <c r="BF680" s="1">
        <v>782</v>
      </c>
      <c r="BG680" s="1">
        <v>767</v>
      </c>
      <c r="BH680" s="1">
        <v>765</v>
      </c>
      <c r="BI680" s="1">
        <v>757</v>
      </c>
      <c r="BJ680" s="1">
        <v>593</v>
      </c>
      <c r="BK680" s="1">
        <v>434</v>
      </c>
      <c r="BL680" s="1">
        <v>365</v>
      </c>
      <c r="BM680" s="1">
        <v>308</v>
      </c>
      <c r="BN680" s="1">
        <v>206</v>
      </c>
      <c r="BO680" s="1">
        <v>107</v>
      </c>
      <c r="BP680" s="1">
        <v>58</v>
      </c>
      <c r="BQ680" s="1">
        <v>586</v>
      </c>
      <c r="BR680" s="1">
        <v>594</v>
      </c>
      <c r="BS680" s="1">
        <v>538</v>
      </c>
      <c r="BT680" s="1">
        <v>484</v>
      </c>
      <c r="BU680" s="1">
        <v>404</v>
      </c>
      <c r="BV680" s="1">
        <v>471</v>
      </c>
      <c r="BW680" s="1">
        <v>709</v>
      </c>
      <c r="BX680" s="1">
        <v>755</v>
      </c>
      <c r="BY680" s="1">
        <v>761</v>
      </c>
      <c r="BZ680" s="1">
        <v>703</v>
      </c>
      <c r="CA680" s="1">
        <v>681</v>
      </c>
      <c r="CB680" s="1">
        <v>520</v>
      </c>
      <c r="CC680" s="1">
        <v>422</v>
      </c>
      <c r="CD680" s="1">
        <v>424</v>
      </c>
      <c r="CE680" s="1">
        <v>391</v>
      </c>
      <c r="CF680" s="1">
        <v>312</v>
      </c>
      <c r="CG680" s="1">
        <v>178</v>
      </c>
      <c r="CH680" s="1">
        <v>195</v>
      </c>
      <c r="CI680" s="1">
        <v>18217</v>
      </c>
    </row>
    <row r="681" spans="1:87" x14ac:dyDescent="0.25">
      <c r="A681" s="3">
        <v>2001</v>
      </c>
      <c r="B681" s="3" t="s">
        <v>48</v>
      </c>
      <c r="C681" s="3">
        <v>293</v>
      </c>
      <c r="D681" s="3">
        <v>15</v>
      </c>
      <c r="E681" s="3">
        <v>14</v>
      </c>
      <c r="F681" s="3" t="s">
        <v>106</v>
      </c>
      <c r="G681" s="1">
        <v>478</v>
      </c>
      <c r="H681" s="1">
        <v>666</v>
      </c>
      <c r="I681" s="1">
        <v>719</v>
      </c>
      <c r="J681" s="1">
        <v>627</v>
      </c>
      <c r="K681" s="1">
        <v>435</v>
      </c>
      <c r="L681" s="1">
        <v>410</v>
      </c>
      <c r="M681" s="1">
        <v>541</v>
      </c>
      <c r="N681" s="1">
        <v>707</v>
      </c>
      <c r="O681" s="1">
        <v>831</v>
      </c>
      <c r="P681" s="1">
        <v>746</v>
      </c>
      <c r="Q681" s="1">
        <v>626</v>
      </c>
      <c r="R681" s="1">
        <v>363</v>
      </c>
      <c r="S681" s="1">
        <v>295</v>
      </c>
      <c r="T681" s="1">
        <v>219</v>
      </c>
      <c r="U681" s="1">
        <v>169</v>
      </c>
      <c r="V681" s="1">
        <v>138</v>
      </c>
      <c r="W681" s="1">
        <v>45</v>
      </c>
      <c r="X681" s="1">
        <v>19</v>
      </c>
      <c r="Y681" s="1">
        <v>463</v>
      </c>
      <c r="Z681" s="1">
        <v>620</v>
      </c>
      <c r="AA681" s="1">
        <v>657</v>
      </c>
      <c r="AB681" s="1">
        <v>567</v>
      </c>
      <c r="AC681" s="1">
        <v>397</v>
      </c>
      <c r="AD681" s="1">
        <v>438</v>
      </c>
      <c r="AE681" s="1">
        <v>603</v>
      </c>
      <c r="AF681" s="1">
        <v>833</v>
      </c>
      <c r="AG681" s="1">
        <v>852</v>
      </c>
      <c r="AH681" s="1">
        <v>687</v>
      </c>
      <c r="AI681" s="1">
        <v>587</v>
      </c>
      <c r="AJ681" s="1">
        <v>366</v>
      </c>
      <c r="AK681" s="1">
        <v>264</v>
      </c>
      <c r="AL681" s="1">
        <v>261</v>
      </c>
      <c r="AM681" s="1">
        <v>208</v>
      </c>
      <c r="AN681" s="1">
        <v>164</v>
      </c>
      <c r="AO681" s="1">
        <v>82</v>
      </c>
      <c r="AP681" s="1">
        <v>70</v>
      </c>
      <c r="AQ681" s="1">
        <v>16153</v>
      </c>
      <c r="AR681" s="1"/>
      <c r="AS681" s="3">
        <v>2001</v>
      </c>
      <c r="AT681" s="3" t="s">
        <v>48</v>
      </c>
      <c r="AU681" s="3">
        <v>293</v>
      </c>
      <c r="AV681" s="3">
        <v>15</v>
      </c>
      <c r="AW681" s="3">
        <v>14</v>
      </c>
      <c r="AX681" s="3" t="s">
        <v>106</v>
      </c>
      <c r="AY681" s="1">
        <v>469</v>
      </c>
      <c r="AZ681" s="1">
        <v>640</v>
      </c>
      <c r="BA681" s="1">
        <v>723</v>
      </c>
      <c r="BB681" s="1">
        <v>630</v>
      </c>
      <c r="BC681" s="1">
        <v>456</v>
      </c>
      <c r="BD681" s="1">
        <v>407</v>
      </c>
      <c r="BE681" s="1">
        <v>546</v>
      </c>
      <c r="BF681" s="1">
        <v>682</v>
      </c>
      <c r="BG681" s="1">
        <v>838</v>
      </c>
      <c r="BH681" s="1">
        <v>750</v>
      </c>
      <c r="BI681" s="1">
        <v>625</v>
      </c>
      <c r="BJ681" s="1">
        <v>390</v>
      </c>
      <c r="BK681" s="1">
        <v>297</v>
      </c>
      <c r="BL681" s="1">
        <v>226</v>
      </c>
      <c r="BM681" s="1">
        <v>166</v>
      </c>
      <c r="BN681" s="1">
        <v>144</v>
      </c>
      <c r="BO681" s="1">
        <v>51</v>
      </c>
      <c r="BP681" s="1">
        <v>19</v>
      </c>
      <c r="BQ681" s="1">
        <v>456</v>
      </c>
      <c r="BR681" s="1">
        <v>601</v>
      </c>
      <c r="BS681" s="1">
        <v>660</v>
      </c>
      <c r="BT681" s="1">
        <v>574</v>
      </c>
      <c r="BU681" s="1">
        <v>397</v>
      </c>
      <c r="BV681" s="1">
        <v>437</v>
      </c>
      <c r="BW681" s="1">
        <v>602</v>
      </c>
      <c r="BX681" s="1">
        <v>792</v>
      </c>
      <c r="BY681" s="1">
        <v>876</v>
      </c>
      <c r="BZ681" s="1">
        <v>695</v>
      </c>
      <c r="CA681" s="1">
        <v>594</v>
      </c>
      <c r="CB681" s="1">
        <v>379</v>
      </c>
      <c r="CC681" s="1">
        <v>272</v>
      </c>
      <c r="CD681" s="1">
        <v>256</v>
      </c>
      <c r="CE681" s="1">
        <v>220</v>
      </c>
      <c r="CF681" s="1">
        <v>166</v>
      </c>
      <c r="CG681" s="1">
        <v>88</v>
      </c>
      <c r="CH681" s="1">
        <v>70</v>
      </c>
      <c r="CI681" s="1">
        <v>16194</v>
      </c>
    </row>
    <row r="682" spans="1:87" x14ac:dyDescent="0.25">
      <c r="A682" s="3">
        <v>2001</v>
      </c>
      <c r="B682" s="3" t="s">
        <v>49</v>
      </c>
      <c r="C682" s="3">
        <v>296</v>
      </c>
      <c r="D682" s="3">
        <v>15</v>
      </c>
      <c r="E682" s="3">
        <v>14</v>
      </c>
      <c r="F682" s="3" t="s">
        <v>106</v>
      </c>
      <c r="G682" s="1">
        <v>1336</v>
      </c>
      <c r="H682" s="1">
        <v>1366</v>
      </c>
      <c r="I682" s="1">
        <v>1324</v>
      </c>
      <c r="J682" s="1">
        <v>1154</v>
      </c>
      <c r="K682" s="1">
        <v>1046</v>
      </c>
      <c r="L682" s="1">
        <v>1173</v>
      </c>
      <c r="M682" s="1">
        <v>1694</v>
      </c>
      <c r="N682" s="1">
        <v>1716</v>
      </c>
      <c r="O682" s="1">
        <v>1632</v>
      </c>
      <c r="P682" s="1">
        <v>1483</v>
      </c>
      <c r="Q682" s="1">
        <v>1508</v>
      </c>
      <c r="R682" s="1">
        <v>1131</v>
      </c>
      <c r="S682" s="1">
        <v>888</v>
      </c>
      <c r="T682" s="1">
        <v>672</v>
      </c>
      <c r="U682" s="1">
        <v>469</v>
      </c>
      <c r="V682" s="1">
        <v>318</v>
      </c>
      <c r="W682" s="1">
        <v>139</v>
      </c>
      <c r="X682" s="1">
        <v>98</v>
      </c>
      <c r="Y682" s="1">
        <v>1299</v>
      </c>
      <c r="Z682" s="1">
        <v>1250</v>
      </c>
      <c r="AA682" s="1">
        <v>1226</v>
      </c>
      <c r="AB682" s="1">
        <v>1143</v>
      </c>
      <c r="AC682" s="1">
        <v>932</v>
      </c>
      <c r="AD682" s="1">
        <v>1315</v>
      </c>
      <c r="AE682" s="1">
        <v>1651</v>
      </c>
      <c r="AF682" s="1">
        <v>1715</v>
      </c>
      <c r="AG682" s="1">
        <v>1635</v>
      </c>
      <c r="AH682" s="1">
        <v>1381</v>
      </c>
      <c r="AI682" s="1">
        <v>1464</v>
      </c>
      <c r="AJ682" s="1">
        <v>1081</v>
      </c>
      <c r="AK682" s="1">
        <v>808</v>
      </c>
      <c r="AL682" s="1">
        <v>692</v>
      </c>
      <c r="AM682" s="1">
        <v>578</v>
      </c>
      <c r="AN682" s="1">
        <v>514</v>
      </c>
      <c r="AO682" s="1">
        <v>303</v>
      </c>
      <c r="AP682" s="1">
        <v>294</v>
      </c>
      <c r="AQ682" s="1">
        <v>38428</v>
      </c>
      <c r="AR682" s="1"/>
      <c r="AS682" s="3">
        <v>2001</v>
      </c>
      <c r="AT682" s="3" t="s">
        <v>49</v>
      </c>
      <c r="AU682" s="3">
        <v>296</v>
      </c>
      <c r="AV682" s="3">
        <v>15</v>
      </c>
      <c r="AW682" s="3">
        <v>14</v>
      </c>
      <c r="AX682" s="3" t="s">
        <v>106</v>
      </c>
      <c r="AY682" s="1">
        <v>1330</v>
      </c>
      <c r="AZ682" s="1">
        <v>1345</v>
      </c>
      <c r="BA682" s="1">
        <v>1351</v>
      </c>
      <c r="BB682" s="1">
        <v>1171</v>
      </c>
      <c r="BC682" s="1">
        <v>1051</v>
      </c>
      <c r="BD682" s="1">
        <v>1151</v>
      </c>
      <c r="BE682" s="1">
        <v>1653</v>
      </c>
      <c r="BF682" s="1">
        <v>1738</v>
      </c>
      <c r="BG682" s="1">
        <v>1622</v>
      </c>
      <c r="BH682" s="1">
        <v>1509</v>
      </c>
      <c r="BI682" s="1">
        <v>1505</v>
      </c>
      <c r="BJ682" s="1">
        <v>1192</v>
      </c>
      <c r="BK682" s="1">
        <v>897</v>
      </c>
      <c r="BL682" s="1">
        <v>684</v>
      </c>
      <c r="BM682" s="1">
        <v>478</v>
      </c>
      <c r="BN682" s="1">
        <v>328</v>
      </c>
      <c r="BO682" s="1">
        <v>143</v>
      </c>
      <c r="BP682" s="1">
        <v>101</v>
      </c>
      <c r="BQ682" s="1">
        <v>1309</v>
      </c>
      <c r="BR682" s="1">
        <v>1252</v>
      </c>
      <c r="BS682" s="1">
        <v>1237</v>
      </c>
      <c r="BT682" s="1">
        <v>1149</v>
      </c>
      <c r="BU682" s="1">
        <v>954</v>
      </c>
      <c r="BV682" s="1">
        <v>1240</v>
      </c>
      <c r="BW682" s="1">
        <v>1652</v>
      </c>
      <c r="BX682" s="1">
        <v>1711</v>
      </c>
      <c r="BY682" s="1">
        <v>1650</v>
      </c>
      <c r="BZ682" s="1">
        <v>1406</v>
      </c>
      <c r="CA682" s="1">
        <v>1448</v>
      </c>
      <c r="CB682" s="1">
        <v>1129</v>
      </c>
      <c r="CC682" s="1">
        <v>843</v>
      </c>
      <c r="CD682" s="1">
        <v>692</v>
      </c>
      <c r="CE682" s="1">
        <v>583</v>
      </c>
      <c r="CF682" s="1">
        <v>530</v>
      </c>
      <c r="CG682" s="1">
        <v>313</v>
      </c>
      <c r="CH682" s="1">
        <v>292</v>
      </c>
      <c r="CI682" s="1">
        <v>38639</v>
      </c>
    </row>
    <row r="683" spans="1:87" x14ac:dyDescent="0.25">
      <c r="A683" s="3">
        <v>2001</v>
      </c>
      <c r="B683" s="3" t="s">
        <v>50</v>
      </c>
      <c r="C683" s="3">
        <v>294</v>
      </c>
      <c r="D683" s="3">
        <v>14</v>
      </c>
      <c r="E683" s="3">
        <v>13</v>
      </c>
      <c r="F683" s="3" t="s">
        <v>106</v>
      </c>
      <c r="G683" s="1">
        <v>887</v>
      </c>
      <c r="H683" s="1">
        <v>882</v>
      </c>
      <c r="I683" s="1">
        <v>871</v>
      </c>
      <c r="J683" s="1">
        <v>892</v>
      </c>
      <c r="K683" s="1">
        <v>780</v>
      </c>
      <c r="L683" s="1">
        <v>841</v>
      </c>
      <c r="M683" s="1">
        <v>1109</v>
      </c>
      <c r="N683" s="1">
        <v>1162</v>
      </c>
      <c r="O683" s="1">
        <v>1146</v>
      </c>
      <c r="P683" s="1">
        <v>1030</v>
      </c>
      <c r="Q683" s="1">
        <v>1101</v>
      </c>
      <c r="R683" s="1">
        <v>828</v>
      </c>
      <c r="S683" s="1">
        <v>703</v>
      </c>
      <c r="T683" s="1">
        <v>627</v>
      </c>
      <c r="U683" s="1">
        <v>537</v>
      </c>
      <c r="V683" s="1">
        <v>453</v>
      </c>
      <c r="W683" s="1">
        <v>247</v>
      </c>
      <c r="X683" s="1">
        <v>156</v>
      </c>
      <c r="Y683" s="1">
        <v>832</v>
      </c>
      <c r="Z683" s="1">
        <v>869</v>
      </c>
      <c r="AA683" s="1">
        <v>852</v>
      </c>
      <c r="AB683" s="1">
        <v>774</v>
      </c>
      <c r="AC683" s="1">
        <v>674</v>
      </c>
      <c r="AD683" s="1">
        <v>792</v>
      </c>
      <c r="AE683" s="1">
        <v>1023</v>
      </c>
      <c r="AF683" s="1">
        <v>1120</v>
      </c>
      <c r="AG683" s="1">
        <v>1063</v>
      </c>
      <c r="AH683" s="1">
        <v>982</v>
      </c>
      <c r="AI683" s="1">
        <v>1007</v>
      </c>
      <c r="AJ683" s="1">
        <v>820</v>
      </c>
      <c r="AK683" s="1">
        <v>742</v>
      </c>
      <c r="AL683" s="1">
        <v>694</v>
      </c>
      <c r="AM683" s="1">
        <v>714</v>
      </c>
      <c r="AN683" s="1">
        <v>601</v>
      </c>
      <c r="AO683" s="1">
        <v>471</v>
      </c>
      <c r="AP683" s="1">
        <v>390</v>
      </c>
      <c r="AQ683" s="1">
        <v>28672</v>
      </c>
      <c r="AR683" s="1"/>
      <c r="AS683" s="3">
        <v>2001</v>
      </c>
      <c r="AT683" s="3" t="s">
        <v>50</v>
      </c>
      <c r="AU683" s="3">
        <v>294</v>
      </c>
      <c r="AV683" s="3">
        <v>14</v>
      </c>
      <c r="AW683" s="3">
        <v>13</v>
      </c>
      <c r="AX683" s="3" t="s">
        <v>106</v>
      </c>
      <c r="AY683" s="1">
        <v>888</v>
      </c>
      <c r="AZ683" s="1">
        <v>888</v>
      </c>
      <c r="BA683" s="1">
        <v>864</v>
      </c>
      <c r="BB683" s="1">
        <v>893</v>
      </c>
      <c r="BC683" s="1">
        <v>774</v>
      </c>
      <c r="BD683" s="1">
        <v>838</v>
      </c>
      <c r="BE683" s="1">
        <v>1087</v>
      </c>
      <c r="BF683" s="1">
        <v>1151</v>
      </c>
      <c r="BG683" s="1">
        <v>1159</v>
      </c>
      <c r="BH683" s="1">
        <v>1052</v>
      </c>
      <c r="BI683" s="1">
        <v>1073</v>
      </c>
      <c r="BJ683" s="1">
        <v>864</v>
      </c>
      <c r="BK683" s="1">
        <v>710</v>
      </c>
      <c r="BL683" s="1">
        <v>635</v>
      </c>
      <c r="BM683" s="1">
        <v>532</v>
      </c>
      <c r="BN683" s="1">
        <v>451</v>
      </c>
      <c r="BO683" s="1">
        <v>253</v>
      </c>
      <c r="BP683" s="1">
        <v>157</v>
      </c>
      <c r="BQ683" s="1">
        <v>837</v>
      </c>
      <c r="BR683" s="1">
        <v>857</v>
      </c>
      <c r="BS683" s="1">
        <v>867</v>
      </c>
      <c r="BT683" s="1">
        <v>776</v>
      </c>
      <c r="BU683" s="1">
        <v>674</v>
      </c>
      <c r="BV683" s="1">
        <v>781</v>
      </c>
      <c r="BW683" s="1">
        <v>1002</v>
      </c>
      <c r="BX683" s="1">
        <v>1122</v>
      </c>
      <c r="BY683" s="1">
        <v>1084</v>
      </c>
      <c r="BZ683" s="1">
        <v>982</v>
      </c>
      <c r="CA683" s="1">
        <v>994</v>
      </c>
      <c r="CB683" s="1">
        <v>845</v>
      </c>
      <c r="CC683" s="1">
        <v>747</v>
      </c>
      <c r="CD683" s="1">
        <v>689</v>
      </c>
      <c r="CE683" s="1">
        <v>716</v>
      </c>
      <c r="CF683" s="1">
        <v>607</v>
      </c>
      <c r="CG683" s="1">
        <v>474</v>
      </c>
      <c r="CH683" s="1">
        <v>395</v>
      </c>
      <c r="CI683" s="1">
        <v>28718</v>
      </c>
    </row>
    <row r="684" spans="1:87" x14ac:dyDescent="0.25">
      <c r="A684" s="3">
        <v>2001</v>
      </c>
      <c r="B684" s="3" t="s">
        <v>51</v>
      </c>
      <c r="C684" s="3">
        <v>297</v>
      </c>
      <c r="D684" s="3">
        <v>16</v>
      </c>
      <c r="E684" s="3">
        <v>15</v>
      </c>
      <c r="F684" s="3" t="s">
        <v>106</v>
      </c>
      <c r="G684" s="1">
        <v>970</v>
      </c>
      <c r="H684" s="1">
        <v>956</v>
      </c>
      <c r="I684" s="1">
        <v>892</v>
      </c>
      <c r="J684" s="1">
        <v>822</v>
      </c>
      <c r="K684" s="1">
        <v>793</v>
      </c>
      <c r="L684" s="1">
        <v>859</v>
      </c>
      <c r="M684" s="1">
        <v>1071</v>
      </c>
      <c r="N684" s="1">
        <v>1075</v>
      </c>
      <c r="O684" s="1">
        <v>973</v>
      </c>
      <c r="P684" s="1">
        <v>866</v>
      </c>
      <c r="Q684" s="1">
        <v>966</v>
      </c>
      <c r="R684" s="1">
        <v>683</v>
      </c>
      <c r="S684" s="1">
        <v>566</v>
      </c>
      <c r="T684" s="1">
        <v>445</v>
      </c>
      <c r="U684" s="1">
        <v>375</v>
      </c>
      <c r="V684" s="1">
        <v>240</v>
      </c>
      <c r="W684" s="1">
        <v>151</v>
      </c>
      <c r="X684" s="1">
        <v>78</v>
      </c>
      <c r="Y684" s="1">
        <v>1002</v>
      </c>
      <c r="Z684" s="1">
        <v>906</v>
      </c>
      <c r="AA684" s="1">
        <v>849</v>
      </c>
      <c r="AB684" s="1">
        <v>826</v>
      </c>
      <c r="AC684" s="1">
        <v>670</v>
      </c>
      <c r="AD684" s="1">
        <v>921</v>
      </c>
      <c r="AE684" s="1">
        <v>1033</v>
      </c>
      <c r="AF684" s="1">
        <v>1005</v>
      </c>
      <c r="AG684" s="1">
        <v>895</v>
      </c>
      <c r="AH684" s="1">
        <v>861</v>
      </c>
      <c r="AI684" s="1">
        <v>935</v>
      </c>
      <c r="AJ684" s="1">
        <v>682</v>
      </c>
      <c r="AK684" s="1">
        <v>545</v>
      </c>
      <c r="AL684" s="1">
        <v>460</v>
      </c>
      <c r="AM684" s="1">
        <v>462</v>
      </c>
      <c r="AN684" s="1">
        <v>374</v>
      </c>
      <c r="AO684" s="1">
        <v>235</v>
      </c>
      <c r="AP684" s="1">
        <v>218</v>
      </c>
      <c r="AQ684" s="1">
        <v>25660</v>
      </c>
      <c r="AR684" s="1"/>
      <c r="AS684" s="3">
        <v>2001</v>
      </c>
      <c r="AT684" s="3" t="s">
        <v>51</v>
      </c>
      <c r="AU684" s="3">
        <v>297</v>
      </c>
      <c r="AV684" s="3">
        <v>16</v>
      </c>
      <c r="AW684" s="3">
        <v>15</v>
      </c>
      <c r="AX684" s="3" t="s">
        <v>106</v>
      </c>
      <c r="AY684" s="1">
        <v>982</v>
      </c>
      <c r="AZ684" s="1">
        <v>960</v>
      </c>
      <c r="BA684" s="1">
        <v>882</v>
      </c>
      <c r="BB684" s="1">
        <v>843</v>
      </c>
      <c r="BC684" s="1">
        <v>778</v>
      </c>
      <c r="BD684" s="1">
        <v>852</v>
      </c>
      <c r="BE684" s="1">
        <v>1054</v>
      </c>
      <c r="BF684" s="1">
        <v>1081</v>
      </c>
      <c r="BG684" s="1">
        <v>969</v>
      </c>
      <c r="BH684" s="1">
        <v>888</v>
      </c>
      <c r="BI684" s="1">
        <v>934</v>
      </c>
      <c r="BJ684" s="1">
        <v>711</v>
      </c>
      <c r="BK684" s="1">
        <v>574</v>
      </c>
      <c r="BL684" s="1">
        <v>459</v>
      </c>
      <c r="BM684" s="1">
        <v>381</v>
      </c>
      <c r="BN684" s="1">
        <v>237</v>
      </c>
      <c r="BO684" s="1">
        <v>153</v>
      </c>
      <c r="BP684" s="1">
        <v>86</v>
      </c>
      <c r="BQ684" s="1">
        <v>993</v>
      </c>
      <c r="BR684" s="1">
        <v>910</v>
      </c>
      <c r="BS684" s="1">
        <v>862</v>
      </c>
      <c r="BT684" s="1">
        <v>823</v>
      </c>
      <c r="BU684" s="1">
        <v>674</v>
      </c>
      <c r="BV684" s="1">
        <v>880</v>
      </c>
      <c r="BW684" s="1">
        <v>1042</v>
      </c>
      <c r="BX684" s="1">
        <v>1001</v>
      </c>
      <c r="BY684" s="1">
        <v>913</v>
      </c>
      <c r="BZ684" s="1">
        <v>865</v>
      </c>
      <c r="CA684" s="1">
        <v>907</v>
      </c>
      <c r="CB684" s="1">
        <v>716</v>
      </c>
      <c r="CC684" s="1">
        <v>563</v>
      </c>
      <c r="CD684" s="1">
        <v>456</v>
      </c>
      <c r="CE684" s="1">
        <v>455</v>
      </c>
      <c r="CF684" s="1">
        <v>382</v>
      </c>
      <c r="CG684" s="1">
        <v>239</v>
      </c>
      <c r="CH684" s="1">
        <v>213</v>
      </c>
      <c r="CI684" s="1">
        <v>25718</v>
      </c>
    </row>
    <row r="685" spans="1:87" x14ac:dyDescent="0.25">
      <c r="A685" s="3">
        <v>2001</v>
      </c>
      <c r="B685" s="3" t="s">
        <v>52</v>
      </c>
      <c r="C685" s="3">
        <v>299</v>
      </c>
      <c r="D685" s="3">
        <v>15</v>
      </c>
      <c r="E685" s="3">
        <v>14</v>
      </c>
      <c r="F685" s="3" t="s">
        <v>106</v>
      </c>
      <c r="G685" s="1">
        <v>877</v>
      </c>
      <c r="H685" s="1">
        <v>1013</v>
      </c>
      <c r="I685" s="1">
        <v>904</v>
      </c>
      <c r="J685" s="1">
        <v>892</v>
      </c>
      <c r="K685" s="1">
        <v>929</v>
      </c>
      <c r="L685" s="1">
        <v>1002</v>
      </c>
      <c r="M685" s="1">
        <v>1177</v>
      </c>
      <c r="N685" s="1">
        <v>1220</v>
      </c>
      <c r="O685" s="1">
        <v>1088</v>
      </c>
      <c r="P685" s="1">
        <v>1205</v>
      </c>
      <c r="Q685" s="1">
        <v>1398</v>
      </c>
      <c r="R685" s="1">
        <v>1065</v>
      </c>
      <c r="S685" s="1">
        <v>873</v>
      </c>
      <c r="T685" s="1">
        <v>646</v>
      </c>
      <c r="U685" s="1">
        <v>536</v>
      </c>
      <c r="V685" s="1">
        <v>301</v>
      </c>
      <c r="W685" s="1">
        <v>145</v>
      </c>
      <c r="X685" s="1">
        <v>92</v>
      </c>
      <c r="Y685" s="1">
        <v>861</v>
      </c>
      <c r="Z685" s="1">
        <v>917</v>
      </c>
      <c r="AA685" s="1">
        <v>894</v>
      </c>
      <c r="AB685" s="1">
        <v>828</v>
      </c>
      <c r="AC685" s="1">
        <v>830</v>
      </c>
      <c r="AD685" s="1">
        <v>936</v>
      </c>
      <c r="AE685" s="1">
        <v>1086</v>
      </c>
      <c r="AF685" s="1">
        <v>1202</v>
      </c>
      <c r="AG685" s="1">
        <v>1116</v>
      </c>
      <c r="AH685" s="1">
        <v>1323</v>
      </c>
      <c r="AI685" s="1">
        <v>1398</v>
      </c>
      <c r="AJ685" s="1">
        <v>1069</v>
      </c>
      <c r="AK685" s="1">
        <v>879</v>
      </c>
      <c r="AL685" s="1">
        <v>759</v>
      </c>
      <c r="AM685" s="1">
        <v>626</v>
      </c>
      <c r="AN685" s="1">
        <v>463</v>
      </c>
      <c r="AO685" s="1">
        <v>315</v>
      </c>
      <c r="AP685" s="1">
        <v>217</v>
      </c>
      <c r="AQ685" s="1">
        <v>31082</v>
      </c>
      <c r="AR685" s="1"/>
      <c r="AS685" s="3">
        <v>2001</v>
      </c>
      <c r="AT685" s="3" t="s">
        <v>52</v>
      </c>
      <c r="AU685" s="3">
        <v>299</v>
      </c>
      <c r="AV685" s="3">
        <v>15</v>
      </c>
      <c r="AW685" s="3">
        <v>14</v>
      </c>
      <c r="AX685" s="3" t="s">
        <v>106</v>
      </c>
      <c r="AY685" s="1">
        <v>897</v>
      </c>
      <c r="AZ685" s="1">
        <v>993</v>
      </c>
      <c r="BA685" s="1">
        <v>912</v>
      </c>
      <c r="BB685" s="1">
        <v>891</v>
      </c>
      <c r="BC685" s="1">
        <v>918</v>
      </c>
      <c r="BD685" s="1">
        <v>957</v>
      </c>
      <c r="BE685" s="1">
        <v>1183</v>
      </c>
      <c r="BF685" s="1">
        <v>1214</v>
      </c>
      <c r="BG685" s="1">
        <v>1102</v>
      </c>
      <c r="BH685" s="1">
        <v>1195</v>
      </c>
      <c r="BI685" s="1">
        <v>1342</v>
      </c>
      <c r="BJ685" s="1">
        <v>1127</v>
      </c>
      <c r="BK685" s="1">
        <v>881</v>
      </c>
      <c r="BL685" s="1">
        <v>664</v>
      </c>
      <c r="BM685" s="1">
        <v>540</v>
      </c>
      <c r="BN685" s="1">
        <v>306</v>
      </c>
      <c r="BO685" s="1">
        <v>147</v>
      </c>
      <c r="BP685" s="1">
        <v>91</v>
      </c>
      <c r="BQ685" s="1">
        <v>854</v>
      </c>
      <c r="BR685" s="1">
        <v>925</v>
      </c>
      <c r="BS685" s="1">
        <v>890</v>
      </c>
      <c r="BT685" s="1">
        <v>834</v>
      </c>
      <c r="BU685" s="1">
        <v>821</v>
      </c>
      <c r="BV685" s="1">
        <v>919</v>
      </c>
      <c r="BW685" s="1">
        <v>1076</v>
      </c>
      <c r="BX685" s="1">
        <v>1183</v>
      </c>
      <c r="BY685" s="1">
        <v>1109</v>
      </c>
      <c r="BZ685" s="1">
        <v>1307</v>
      </c>
      <c r="CA685" s="1">
        <v>1372</v>
      </c>
      <c r="CB685" s="1">
        <v>1132</v>
      </c>
      <c r="CC685" s="1">
        <v>875</v>
      </c>
      <c r="CD685" s="1">
        <v>772</v>
      </c>
      <c r="CE685" s="1">
        <v>638</v>
      </c>
      <c r="CF685" s="1">
        <v>471</v>
      </c>
      <c r="CG685" s="1">
        <v>325</v>
      </c>
      <c r="CH685" s="1">
        <v>226</v>
      </c>
      <c r="CI685" s="1">
        <v>31089</v>
      </c>
    </row>
    <row r="686" spans="1:87" x14ac:dyDescent="0.25">
      <c r="A686" s="3">
        <v>2001</v>
      </c>
      <c r="B686" s="3" t="s">
        <v>53</v>
      </c>
      <c r="C686" s="3">
        <v>301</v>
      </c>
      <c r="D686" s="3">
        <v>14</v>
      </c>
      <c r="E686" s="3">
        <v>11</v>
      </c>
      <c r="F686" s="3" t="s">
        <v>106</v>
      </c>
      <c r="G686" s="1">
        <v>1479</v>
      </c>
      <c r="H686" s="1">
        <v>1396</v>
      </c>
      <c r="I686" s="1">
        <v>1383</v>
      </c>
      <c r="J686" s="1">
        <v>1357</v>
      </c>
      <c r="K686" s="1">
        <v>1262</v>
      </c>
      <c r="L686" s="1">
        <v>1556</v>
      </c>
      <c r="M686" s="1">
        <v>1865</v>
      </c>
      <c r="N686" s="1">
        <v>1833</v>
      </c>
      <c r="O686" s="1">
        <v>1646</v>
      </c>
      <c r="P686" s="1">
        <v>1706</v>
      </c>
      <c r="Q686" s="1">
        <v>1765</v>
      </c>
      <c r="R686" s="1">
        <v>1204</v>
      </c>
      <c r="S686" s="1">
        <v>928</v>
      </c>
      <c r="T686" s="1">
        <v>755</v>
      </c>
      <c r="U686" s="1">
        <v>684</v>
      </c>
      <c r="V686" s="1">
        <v>540</v>
      </c>
      <c r="W686" s="1">
        <v>278</v>
      </c>
      <c r="X686" s="1">
        <v>191</v>
      </c>
      <c r="Y686" s="1">
        <v>1393</v>
      </c>
      <c r="Z686" s="1">
        <v>1388</v>
      </c>
      <c r="AA686" s="1">
        <v>1375</v>
      </c>
      <c r="AB686" s="1">
        <v>1302</v>
      </c>
      <c r="AC686" s="1">
        <v>1237</v>
      </c>
      <c r="AD686" s="1">
        <v>1580</v>
      </c>
      <c r="AE686" s="1">
        <v>1844</v>
      </c>
      <c r="AF686" s="1">
        <v>1757</v>
      </c>
      <c r="AG686" s="1">
        <v>1733</v>
      </c>
      <c r="AH686" s="1">
        <v>1787</v>
      </c>
      <c r="AI686" s="1">
        <v>1705</v>
      </c>
      <c r="AJ686" s="1">
        <v>1228</v>
      </c>
      <c r="AK686" s="1">
        <v>958</v>
      </c>
      <c r="AL686" s="1">
        <v>889</v>
      </c>
      <c r="AM686" s="1">
        <v>855</v>
      </c>
      <c r="AN686" s="1">
        <v>883</v>
      </c>
      <c r="AO686" s="1">
        <v>547</v>
      </c>
      <c r="AP686" s="1">
        <v>537</v>
      </c>
      <c r="AQ686" s="1">
        <v>44826</v>
      </c>
      <c r="AR686" s="1"/>
      <c r="AS686" s="3">
        <v>2001</v>
      </c>
      <c r="AT686" s="3" t="s">
        <v>53</v>
      </c>
      <c r="AU686" s="3">
        <v>301</v>
      </c>
      <c r="AV686" s="3">
        <v>14</v>
      </c>
      <c r="AW686" s="3">
        <v>11</v>
      </c>
      <c r="AX686" s="3" t="s">
        <v>106</v>
      </c>
      <c r="AY686" s="1">
        <v>1506</v>
      </c>
      <c r="AZ686" s="1">
        <v>1396</v>
      </c>
      <c r="BA686" s="1">
        <v>1389</v>
      </c>
      <c r="BB686" s="1">
        <v>1381</v>
      </c>
      <c r="BC686" s="1">
        <v>1254</v>
      </c>
      <c r="BD686" s="1">
        <v>1525</v>
      </c>
      <c r="BE686" s="1">
        <v>1874</v>
      </c>
      <c r="BF686" s="1">
        <v>1834</v>
      </c>
      <c r="BG686" s="1">
        <v>1661</v>
      </c>
      <c r="BH686" s="1">
        <v>1714</v>
      </c>
      <c r="BI686" s="1">
        <v>1749</v>
      </c>
      <c r="BJ686" s="1">
        <v>1283</v>
      </c>
      <c r="BK686" s="1">
        <v>925</v>
      </c>
      <c r="BL686" s="1">
        <v>768</v>
      </c>
      <c r="BM686" s="1">
        <v>675</v>
      </c>
      <c r="BN686" s="1">
        <v>542</v>
      </c>
      <c r="BO686" s="1">
        <v>296</v>
      </c>
      <c r="BP686" s="1">
        <v>181</v>
      </c>
      <c r="BQ686" s="1">
        <v>1416</v>
      </c>
      <c r="BR686" s="1">
        <v>1395</v>
      </c>
      <c r="BS686" s="1">
        <v>1382</v>
      </c>
      <c r="BT686" s="1">
        <v>1316</v>
      </c>
      <c r="BU686" s="1">
        <v>1241</v>
      </c>
      <c r="BV686" s="1">
        <v>1527</v>
      </c>
      <c r="BW686" s="1">
        <v>1852</v>
      </c>
      <c r="BX686" s="1">
        <v>1772</v>
      </c>
      <c r="BY686" s="1">
        <v>1756</v>
      </c>
      <c r="BZ686" s="1">
        <v>1783</v>
      </c>
      <c r="CA686" s="1">
        <v>1704</v>
      </c>
      <c r="CB686" s="1">
        <v>1282</v>
      </c>
      <c r="CC686" s="1">
        <v>974</v>
      </c>
      <c r="CD686" s="1">
        <v>888</v>
      </c>
      <c r="CE686" s="1">
        <v>859</v>
      </c>
      <c r="CF686" s="1">
        <v>861</v>
      </c>
      <c r="CG686" s="1">
        <v>568</v>
      </c>
      <c r="CH686" s="1">
        <v>544</v>
      </c>
      <c r="CI686" s="1">
        <v>45073</v>
      </c>
    </row>
    <row r="687" spans="1:87" x14ac:dyDescent="0.25">
      <c r="A687" s="3">
        <v>2002</v>
      </c>
      <c r="B687" s="3" t="s">
        <v>1</v>
      </c>
      <c r="C687" s="3">
        <v>197</v>
      </c>
      <c r="D687" s="3">
        <v>14</v>
      </c>
      <c r="E687" s="3">
        <v>13</v>
      </c>
      <c r="F687" s="3" t="s">
        <v>106</v>
      </c>
      <c r="G687" s="1">
        <v>855</v>
      </c>
      <c r="H687" s="1">
        <v>882</v>
      </c>
      <c r="I687" s="1">
        <v>944</v>
      </c>
      <c r="J687" s="1">
        <v>881</v>
      </c>
      <c r="K687" s="1">
        <v>679</v>
      </c>
      <c r="L687" s="1">
        <v>829</v>
      </c>
      <c r="M687" s="1">
        <v>1076</v>
      </c>
      <c r="N687" s="1">
        <v>1155</v>
      </c>
      <c r="O687" s="1">
        <v>1094</v>
      </c>
      <c r="P687" s="1">
        <v>1026</v>
      </c>
      <c r="Q687" s="1">
        <v>982</v>
      </c>
      <c r="R687" s="1">
        <v>865</v>
      </c>
      <c r="S687" s="1">
        <v>678</v>
      </c>
      <c r="T687" s="1">
        <v>561</v>
      </c>
      <c r="U687" s="1">
        <v>480</v>
      </c>
      <c r="V687" s="1">
        <v>356</v>
      </c>
      <c r="W687" s="1">
        <v>212</v>
      </c>
      <c r="X687" s="1">
        <v>127</v>
      </c>
      <c r="Y687" s="1">
        <v>870</v>
      </c>
      <c r="Z687" s="1">
        <v>847</v>
      </c>
      <c r="AA687" s="1">
        <v>909</v>
      </c>
      <c r="AB687" s="1">
        <v>798</v>
      </c>
      <c r="AC687" s="1">
        <v>706</v>
      </c>
      <c r="AD687" s="1">
        <v>757</v>
      </c>
      <c r="AE687" s="1">
        <v>984</v>
      </c>
      <c r="AF687" s="1">
        <v>1014</v>
      </c>
      <c r="AG687" s="1">
        <v>1066</v>
      </c>
      <c r="AH687" s="1">
        <v>932</v>
      </c>
      <c r="AI687" s="1">
        <v>925</v>
      </c>
      <c r="AJ687" s="1">
        <v>816</v>
      </c>
      <c r="AK687" s="1">
        <v>686</v>
      </c>
      <c r="AL687" s="1">
        <v>634</v>
      </c>
      <c r="AM687" s="1">
        <v>630</v>
      </c>
      <c r="AN687" s="1">
        <v>503</v>
      </c>
      <c r="AO687" s="1">
        <v>348</v>
      </c>
      <c r="AP687" s="1">
        <v>276</v>
      </c>
      <c r="AQ687" s="1">
        <v>27383</v>
      </c>
      <c r="AR687" s="1"/>
      <c r="AS687" s="3">
        <v>2002</v>
      </c>
      <c r="AT687" s="3" t="s">
        <v>1</v>
      </c>
      <c r="AU687" s="3">
        <v>197</v>
      </c>
      <c r="AV687" s="3">
        <v>14</v>
      </c>
      <c r="AW687" s="3">
        <v>13</v>
      </c>
      <c r="AX687" s="3" t="s">
        <v>106</v>
      </c>
      <c r="AY687" s="1">
        <v>853</v>
      </c>
      <c r="AZ687" s="1">
        <v>878</v>
      </c>
      <c r="BA687" s="1">
        <v>949</v>
      </c>
      <c r="BB687" s="1">
        <v>878</v>
      </c>
      <c r="BC687" s="1">
        <v>693</v>
      </c>
      <c r="BD687" s="1">
        <v>783</v>
      </c>
      <c r="BE687" s="1">
        <v>1078</v>
      </c>
      <c r="BF687" s="1">
        <v>1153</v>
      </c>
      <c r="BG687" s="1">
        <v>1096</v>
      </c>
      <c r="BH687" s="1">
        <v>1028</v>
      </c>
      <c r="BI687" s="1">
        <v>974</v>
      </c>
      <c r="BJ687" s="1">
        <v>902</v>
      </c>
      <c r="BK687" s="1">
        <v>680</v>
      </c>
      <c r="BL687" s="1">
        <v>576</v>
      </c>
      <c r="BM687" s="1">
        <v>481</v>
      </c>
      <c r="BN687" s="1">
        <v>349</v>
      </c>
      <c r="BO687" s="1">
        <v>220</v>
      </c>
      <c r="BP687" s="1">
        <v>124</v>
      </c>
      <c r="BQ687" s="1">
        <v>873</v>
      </c>
      <c r="BR687" s="1">
        <v>828</v>
      </c>
      <c r="BS687" s="1">
        <v>922</v>
      </c>
      <c r="BT687" s="1">
        <v>797</v>
      </c>
      <c r="BU687" s="1">
        <v>691</v>
      </c>
      <c r="BV687" s="1">
        <v>750</v>
      </c>
      <c r="BW687" s="1">
        <v>965</v>
      </c>
      <c r="BX687" s="1">
        <v>1027</v>
      </c>
      <c r="BY687" s="1">
        <v>1058</v>
      </c>
      <c r="BZ687" s="1">
        <v>943</v>
      </c>
      <c r="CA687" s="1">
        <v>913</v>
      </c>
      <c r="CB687" s="1">
        <v>854</v>
      </c>
      <c r="CC687" s="1">
        <v>691</v>
      </c>
      <c r="CD687" s="1">
        <v>635</v>
      </c>
      <c r="CE687" s="1">
        <v>628</v>
      </c>
      <c r="CF687" s="1">
        <v>509</v>
      </c>
      <c r="CG687" s="1">
        <v>360</v>
      </c>
      <c r="CH687" s="1">
        <v>277</v>
      </c>
      <c r="CI687" s="1">
        <v>27416</v>
      </c>
    </row>
    <row r="688" spans="1:87" x14ac:dyDescent="0.25">
      <c r="A688" s="3">
        <v>2002</v>
      </c>
      <c r="B688" s="3" t="s">
        <v>2</v>
      </c>
      <c r="C688" s="3">
        <v>200</v>
      </c>
      <c r="D688" s="3">
        <v>13</v>
      </c>
      <c r="E688" s="3">
        <v>11</v>
      </c>
      <c r="F688" s="3" t="s">
        <v>106</v>
      </c>
      <c r="G688" s="1">
        <v>4762</v>
      </c>
      <c r="H688" s="1">
        <v>4803</v>
      </c>
      <c r="I688" s="1">
        <v>4741</v>
      </c>
      <c r="J688" s="1">
        <v>4784</v>
      </c>
      <c r="K688" s="1">
        <v>4222</v>
      </c>
      <c r="L688" s="1">
        <v>4895</v>
      </c>
      <c r="M688" s="1">
        <v>6100</v>
      </c>
      <c r="N688" s="1">
        <v>6200</v>
      </c>
      <c r="O688" s="1">
        <v>6105</v>
      </c>
      <c r="P688" s="1">
        <v>5605</v>
      </c>
      <c r="Q688" s="1">
        <v>5720</v>
      </c>
      <c r="R688" s="1">
        <v>4915</v>
      </c>
      <c r="S688" s="1">
        <v>3586</v>
      </c>
      <c r="T688" s="1">
        <v>3153</v>
      </c>
      <c r="U688" s="1">
        <v>2672</v>
      </c>
      <c r="V688" s="1">
        <v>2035</v>
      </c>
      <c r="W688" s="1">
        <v>1092</v>
      </c>
      <c r="X688" s="1">
        <v>655</v>
      </c>
      <c r="Y688" s="1">
        <v>4569</v>
      </c>
      <c r="Z688" s="1">
        <v>4434</v>
      </c>
      <c r="AA688" s="1">
        <v>4706</v>
      </c>
      <c r="AB688" s="1">
        <v>4422</v>
      </c>
      <c r="AC688" s="1">
        <v>4051</v>
      </c>
      <c r="AD688" s="1">
        <v>4870</v>
      </c>
      <c r="AE688" s="1">
        <v>5890</v>
      </c>
      <c r="AF688" s="1">
        <v>5861</v>
      </c>
      <c r="AG688" s="1">
        <v>5958</v>
      </c>
      <c r="AH688" s="1">
        <v>5568</v>
      </c>
      <c r="AI688" s="1">
        <v>5894</v>
      </c>
      <c r="AJ688" s="1">
        <v>4882</v>
      </c>
      <c r="AK688" s="1">
        <v>3797</v>
      </c>
      <c r="AL688" s="1">
        <v>3555</v>
      </c>
      <c r="AM688" s="1">
        <v>3354</v>
      </c>
      <c r="AN688" s="1">
        <v>2951</v>
      </c>
      <c r="AO688" s="1">
        <v>2176</v>
      </c>
      <c r="AP688" s="1">
        <v>1876</v>
      </c>
      <c r="AQ688" s="1">
        <v>154859</v>
      </c>
      <c r="AR688" s="1"/>
      <c r="AS688" s="3">
        <v>2002</v>
      </c>
      <c r="AT688" s="3" t="s">
        <v>2</v>
      </c>
      <c r="AU688" s="3">
        <v>200</v>
      </c>
      <c r="AV688" s="3">
        <v>13</v>
      </c>
      <c r="AW688" s="3">
        <v>11</v>
      </c>
      <c r="AX688" s="3" t="s">
        <v>106</v>
      </c>
      <c r="AY688" s="1">
        <v>4819</v>
      </c>
      <c r="AZ688" s="1">
        <v>4762</v>
      </c>
      <c r="BA688" s="1">
        <v>4782</v>
      </c>
      <c r="BB688" s="1">
        <v>4816</v>
      </c>
      <c r="BC688" s="1">
        <v>4248</v>
      </c>
      <c r="BD688" s="1">
        <v>4768</v>
      </c>
      <c r="BE688" s="1">
        <v>6115</v>
      </c>
      <c r="BF688" s="1">
        <v>6123</v>
      </c>
      <c r="BG688" s="1">
        <v>6153</v>
      </c>
      <c r="BH688" s="1">
        <v>5637</v>
      </c>
      <c r="BI688" s="1">
        <v>5627</v>
      </c>
      <c r="BJ688" s="1">
        <v>5153</v>
      </c>
      <c r="BK688" s="1">
        <v>3630</v>
      </c>
      <c r="BL688" s="1">
        <v>3164</v>
      </c>
      <c r="BM688" s="1">
        <v>2683</v>
      </c>
      <c r="BN688" s="1">
        <v>2032</v>
      </c>
      <c r="BO688" s="1">
        <v>1124</v>
      </c>
      <c r="BP688" s="1">
        <v>648</v>
      </c>
      <c r="BQ688" s="1">
        <v>4588</v>
      </c>
      <c r="BR688" s="1">
        <v>4467</v>
      </c>
      <c r="BS688" s="1">
        <v>4684</v>
      </c>
      <c r="BT688" s="1">
        <v>4478</v>
      </c>
      <c r="BU688" s="1">
        <v>4006</v>
      </c>
      <c r="BV688" s="1">
        <v>4780</v>
      </c>
      <c r="BW688" s="1">
        <v>5932</v>
      </c>
      <c r="BX688" s="1">
        <v>5803</v>
      </c>
      <c r="BY688" s="1">
        <v>6019</v>
      </c>
      <c r="BZ688" s="1">
        <v>5586</v>
      </c>
      <c r="CA688" s="1">
        <v>5790</v>
      </c>
      <c r="CB688" s="1">
        <v>5108</v>
      </c>
      <c r="CC688" s="1">
        <v>3832</v>
      </c>
      <c r="CD688" s="1">
        <v>3530</v>
      </c>
      <c r="CE688" s="1">
        <v>3374</v>
      </c>
      <c r="CF688" s="1">
        <v>2937</v>
      </c>
      <c r="CG688" s="1">
        <v>2243</v>
      </c>
      <c r="CH688" s="1">
        <v>1867</v>
      </c>
      <c r="CI688" s="1">
        <v>155308</v>
      </c>
    </row>
    <row r="689" spans="1:131" x14ac:dyDescent="0.25">
      <c r="A689" s="3">
        <v>2002</v>
      </c>
      <c r="B689" s="3" t="s">
        <v>3</v>
      </c>
      <c r="C689" s="3">
        <v>202</v>
      </c>
      <c r="D689" s="3">
        <v>15</v>
      </c>
      <c r="E689" s="3">
        <v>14</v>
      </c>
      <c r="F689" s="3" t="s">
        <v>106</v>
      </c>
      <c r="G689" s="1">
        <v>4307</v>
      </c>
      <c r="H689" s="1">
        <v>3850</v>
      </c>
      <c r="I689" s="1">
        <v>3658</v>
      </c>
      <c r="J689" s="1">
        <v>3812</v>
      </c>
      <c r="K689" s="1">
        <v>5449</v>
      </c>
      <c r="L689" s="1">
        <v>6567</v>
      </c>
      <c r="M689" s="1">
        <v>7295</v>
      </c>
      <c r="N689" s="1">
        <v>6292</v>
      </c>
      <c r="O689" s="1">
        <v>5335</v>
      </c>
      <c r="P689" s="1">
        <v>4682</v>
      </c>
      <c r="Q689" s="1">
        <v>4626</v>
      </c>
      <c r="R689" s="1">
        <v>3552</v>
      </c>
      <c r="S689" s="1">
        <v>2811</v>
      </c>
      <c r="T689" s="1">
        <v>2205</v>
      </c>
      <c r="U689" s="1">
        <v>1914</v>
      </c>
      <c r="V689" s="1">
        <v>1500</v>
      </c>
      <c r="W689" s="1">
        <v>941</v>
      </c>
      <c r="X689" s="1">
        <v>524</v>
      </c>
      <c r="Y689" s="1">
        <v>4135</v>
      </c>
      <c r="Z689" s="1">
        <v>3581</v>
      </c>
      <c r="AA689" s="1">
        <v>3561</v>
      </c>
      <c r="AB689" s="1">
        <v>3526</v>
      </c>
      <c r="AC689" s="1">
        <v>5649</v>
      </c>
      <c r="AD689" s="1">
        <v>6437</v>
      </c>
      <c r="AE689" s="1">
        <v>6548</v>
      </c>
      <c r="AF689" s="1">
        <v>5622</v>
      </c>
      <c r="AG689" s="1">
        <v>5107</v>
      </c>
      <c r="AH689" s="1">
        <v>4821</v>
      </c>
      <c r="AI689" s="1">
        <v>4539</v>
      </c>
      <c r="AJ689" s="1">
        <v>3612</v>
      </c>
      <c r="AK689" s="1">
        <v>2984</v>
      </c>
      <c r="AL689" s="1">
        <v>2647</v>
      </c>
      <c r="AM689" s="1">
        <v>2608</v>
      </c>
      <c r="AN689" s="1">
        <v>2512</v>
      </c>
      <c r="AO689" s="1">
        <v>1921</v>
      </c>
      <c r="AP689" s="1">
        <v>1606</v>
      </c>
      <c r="AQ689" s="1">
        <v>140736</v>
      </c>
      <c r="AR689" s="1"/>
      <c r="AS689" s="3">
        <v>2002</v>
      </c>
      <c r="AT689" s="3" t="s">
        <v>3</v>
      </c>
      <c r="AU689" s="3">
        <v>202</v>
      </c>
      <c r="AV689" s="3">
        <v>15</v>
      </c>
      <c r="AW689" s="3">
        <v>14</v>
      </c>
      <c r="AX689" s="3" t="s">
        <v>106</v>
      </c>
      <c r="AY689" s="1">
        <v>4371</v>
      </c>
      <c r="AZ689" s="1">
        <v>3839</v>
      </c>
      <c r="BA689" s="1">
        <v>3675</v>
      </c>
      <c r="BB689" s="1">
        <v>3832</v>
      </c>
      <c r="BC689" s="1">
        <v>5413</v>
      </c>
      <c r="BD689" s="1">
        <v>6489</v>
      </c>
      <c r="BE689" s="1">
        <v>7239</v>
      </c>
      <c r="BF689" s="1">
        <v>6335</v>
      </c>
      <c r="BG689" s="1">
        <v>5436</v>
      </c>
      <c r="BH689" s="1">
        <v>4678</v>
      </c>
      <c r="BI689" s="1">
        <v>4598</v>
      </c>
      <c r="BJ689" s="1">
        <v>3730</v>
      </c>
      <c r="BK689" s="1">
        <v>2790</v>
      </c>
      <c r="BL689" s="1">
        <v>2255</v>
      </c>
      <c r="BM689" s="1">
        <v>1890</v>
      </c>
      <c r="BN689" s="1">
        <v>1495</v>
      </c>
      <c r="BO689" s="1">
        <v>953</v>
      </c>
      <c r="BP689" s="1">
        <v>534</v>
      </c>
      <c r="BQ689" s="1">
        <v>4159</v>
      </c>
      <c r="BR689" s="1">
        <v>3601</v>
      </c>
      <c r="BS689" s="1">
        <v>3590</v>
      </c>
      <c r="BT689" s="1">
        <v>3534</v>
      </c>
      <c r="BU689" s="1">
        <v>5650</v>
      </c>
      <c r="BV689" s="1">
        <v>6329</v>
      </c>
      <c r="BW689" s="1">
        <v>6616</v>
      </c>
      <c r="BX689" s="1">
        <v>5681</v>
      </c>
      <c r="BY689" s="1">
        <v>5128</v>
      </c>
      <c r="BZ689" s="1">
        <v>4830</v>
      </c>
      <c r="CA689" s="1">
        <v>4506</v>
      </c>
      <c r="CB689" s="1">
        <v>3781</v>
      </c>
      <c r="CC689" s="1">
        <v>2989</v>
      </c>
      <c r="CD689" s="1">
        <v>2613</v>
      </c>
      <c r="CE689" s="1">
        <v>2586</v>
      </c>
      <c r="CF689" s="1">
        <v>2473</v>
      </c>
      <c r="CG689" s="1">
        <v>1927</v>
      </c>
      <c r="CH689" s="1">
        <v>1599</v>
      </c>
      <c r="CI689" s="1">
        <v>141144</v>
      </c>
    </row>
    <row r="690" spans="1:131" x14ac:dyDescent="0.25">
      <c r="A690" s="3">
        <v>2002</v>
      </c>
      <c r="B690" s="3" t="s">
        <v>4</v>
      </c>
      <c r="C690" s="3">
        <v>203</v>
      </c>
      <c r="D690" s="3">
        <v>13</v>
      </c>
      <c r="E690" s="3">
        <v>16</v>
      </c>
      <c r="F690" s="3" t="s">
        <v>106</v>
      </c>
      <c r="G690" s="1">
        <v>1984</v>
      </c>
      <c r="H690" s="1">
        <v>2027</v>
      </c>
      <c r="I690" s="1">
        <v>2011</v>
      </c>
      <c r="J690" s="1">
        <v>2008</v>
      </c>
      <c r="K690" s="1">
        <v>1605</v>
      </c>
      <c r="L690" s="1">
        <v>1536</v>
      </c>
      <c r="M690" s="1">
        <v>1827</v>
      </c>
      <c r="N690" s="1">
        <v>1883</v>
      </c>
      <c r="O690" s="1">
        <v>1800</v>
      </c>
      <c r="P690" s="1">
        <v>1573</v>
      </c>
      <c r="Q690" s="1">
        <v>1424</v>
      </c>
      <c r="R690" s="1">
        <v>1334</v>
      </c>
      <c r="S690" s="1">
        <v>1013</v>
      </c>
      <c r="T690" s="1">
        <v>818</v>
      </c>
      <c r="U690" s="1">
        <v>664</v>
      </c>
      <c r="V690" s="1">
        <v>477</v>
      </c>
      <c r="W690" s="1">
        <v>240</v>
      </c>
      <c r="X690" s="1">
        <v>184</v>
      </c>
      <c r="Y690" s="1">
        <v>1966</v>
      </c>
      <c r="Z690" s="1">
        <v>1901</v>
      </c>
      <c r="AA690" s="1">
        <v>1937</v>
      </c>
      <c r="AB690" s="1">
        <v>1864</v>
      </c>
      <c r="AC690" s="1">
        <v>1519</v>
      </c>
      <c r="AD690" s="1">
        <v>1442</v>
      </c>
      <c r="AE690" s="1">
        <v>1837</v>
      </c>
      <c r="AF690" s="1">
        <v>1856</v>
      </c>
      <c r="AG690" s="1">
        <v>1757</v>
      </c>
      <c r="AH690" s="1">
        <v>1451</v>
      </c>
      <c r="AI690" s="1">
        <v>1465</v>
      </c>
      <c r="AJ690" s="1">
        <v>1310</v>
      </c>
      <c r="AK690" s="1">
        <v>1008</v>
      </c>
      <c r="AL690" s="1">
        <v>868</v>
      </c>
      <c r="AM690" s="1">
        <v>858</v>
      </c>
      <c r="AN690" s="1">
        <v>639</v>
      </c>
      <c r="AO690" s="1">
        <v>453</v>
      </c>
      <c r="AP690" s="1">
        <v>419</v>
      </c>
      <c r="AQ690" s="1">
        <v>48958</v>
      </c>
      <c r="AR690" s="1"/>
      <c r="AS690" s="3">
        <v>2002</v>
      </c>
      <c r="AT690" s="3" t="s">
        <v>4</v>
      </c>
      <c r="AU690" s="3">
        <v>203</v>
      </c>
      <c r="AV690" s="3">
        <v>13</v>
      </c>
      <c r="AW690" s="3">
        <v>16</v>
      </c>
      <c r="AX690" s="3" t="s">
        <v>106</v>
      </c>
      <c r="AY690" s="1">
        <v>1987</v>
      </c>
      <c r="AZ690" s="1">
        <v>2016</v>
      </c>
      <c r="BA690" s="1">
        <v>2044</v>
      </c>
      <c r="BB690" s="1">
        <v>2007</v>
      </c>
      <c r="BC690" s="1">
        <v>1622</v>
      </c>
      <c r="BD690" s="1">
        <v>1514</v>
      </c>
      <c r="BE690" s="1">
        <v>1809</v>
      </c>
      <c r="BF690" s="1">
        <v>1877</v>
      </c>
      <c r="BG690" s="1">
        <v>1815</v>
      </c>
      <c r="BH690" s="1">
        <v>1611</v>
      </c>
      <c r="BI690" s="1">
        <v>1401</v>
      </c>
      <c r="BJ690" s="1">
        <v>1367</v>
      </c>
      <c r="BK690" s="1">
        <v>1044</v>
      </c>
      <c r="BL690" s="1">
        <v>820</v>
      </c>
      <c r="BM690" s="1">
        <v>683</v>
      </c>
      <c r="BN690" s="1">
        <v>478</v>
      </c>
      <c r="BO690" s="1">
        <v>242</v>
      </c>
      <c r="BP690" s="1">
        <v>187</v>
      </c>
      <c r="BQ690" s="1">
        <v>1963</v>
      </c>
      <c r="BR690" s="1">
        <v>1901</v>
      </c>
      <c r="BS690" s="1">
        <v>1943</v>
      </c>
      <c r="BT690" s="1">
        <v>1899</v>
      </c>
      <c r="BU690" s="1">
        <v>1541</v>
      </c>
      <c r="BV690" s="1">
        <v>1403</v>
      </c>
      <c r="BW690" s="1">
        <v>1821</v>
      </c>
      <c r="BX690" s="1">
        <v>1847</v>
      </c>
      <c r="BY690" s="1">
        <v>1790</v>
      </c>
      <c r="BZ690" s="1">
        <v>1481</v>
      </c>
      <c r="CA690" s="1">
        <v>1448</v>
      </c>
      <c r="CB690" s="1">
        <v>1355</v>
      </c>
      <c r="CC690" s="1">
        <v>1021</v>
      </c>
      <c r="CD690" s="1">
        <v>875</v>
      </c>
      <c r="CE690" s="1">
        <v>859</v>
      </c>
      <c r="CF690" s="1">
        <v>646</v>
      </c>
      <c r="CG690" s="1">
        <v>461</v>
      </c>
      <c r="CH690" s="1">
        <v>422</v>
      </c>
      <c r="CI690" s="1">
        <v>49200</v>
      </c>
    </row>
    <row r="691" spans="1:131" x14ac:dyDescent="0.25">
      <c r="A691" s="3">
        <v>2002</v>
      </c>
      <c r="B691" s="3" t="s">
        <v>130</v>
      </c>
      <c r="C691" s="3" t="s">
        <v>129</v>
      </c>
      <c r="D691" s="3">
        <v>15</v>
      </c>
      <c r="E691" s="3">
        <v>14</v>
      </c>
      <c r="F691" s="3" t="s">
        <v>106</v>
      </c>
      <c r="G691" s="1">
        <v>1005</v>
      </c>
      <c r="H691" s="1">
        <v>1048</v>
      </c>
      <c r="I691" s="1">
        <v>1068</v>
      </c>
      <c r="J691" s="1">
        <v>835</v>
      </c>
      <c r="K691" s="1">
        <v>841</v>
      </c>
      <c r="L691" s="1">
        <v>834</v>
      </c>
      <c r="M691" s="1">
        <v>1209</v>
      </c>
      <c r="N691" s="1">
        <v>1365</v>
      </c>
      <c r="O691" s="1">
        <v>1416</v>
      </c>
      <c r="P691" s="1">
        <v>1386</v>
      </c>
      <c r="Q691" s="1">
        <v>1387</v>
      </c>
      <c r="R691" s="1">
        <v>1166</v>
      </c>
      <c r="S691" s="1">
        <v>950</v>
      </c>
      <c r="T691" s="1">
        <v>825</v>
      </c>
      <c r="U691" s="1">
        <v>648</v>
      </c>
      <c r="V691" s="1">
        <v>452</v>
      </c>
      <c r="W691" s="1">
        <v>238</v>
      </c>
      <c r="X691" s="1">
        <v>162</v>
      </c>
      <c r="Y691" s="1">
        <v>950</v>
      </c>
      <c r="Z691" s="1">
        <v>1050</v>
      </c>
      <c r="AA691" s="1">
        <v>1011</v>
      </c>
      <c r="AB691" s="1">
        <v>819</v>
      </c>
      <c r="AC691" s="1">
        <v>714</v>
      </c>
      <c r="AD691" s="1">
        <v>842</v>
      </c>
      <c r="AE691" s="1">
        <v>1224</v>
      </c>
      <c r="AF691" s="1">
        <v>1375</v>
      </c>
      <c r="AG691" s="1">
        <v>1402</v>
      </c>
      <c r="AH691" s="1">
        <v>1264</v>
      </c>
      <c r="AI691" s="1">
        <v>1369</v>
      </c>
      <c r="AJ691" s="1">
        <v>1127</v>
      </c>
      <c r="AK691" s="1">
        <v>970</v>
      </c>
      <c r="AL691" s="1">
        <v>871</v>
      </c>
      <c r="AM691" s="1">
        <v>801</v>
      </c>
      <c r="AN691" s="1">
        <v>645</v>
      </c>
      <c r="AO691" s="1">
        <v>481</v>
      </c>
      <c r="AP691" s="1">
        <v>492</v>
      </c>
      <c r="AQ691" s="1">
        <v>34242</v>
      </c>
      <c r="AR691" s="1"/>
      <c r="AS691" s="3">
        <v>2002</v>
      </c>
      <c r="AT691" s="3" t="s">
        <v>130</v>
      </c>
      <c r="AU691" s="3" t="s">
        <v>129</v>
      </c>
      <c r="AV691" s="3">
        <v>15</v>
      </c>
      <c r="AW691" s="3">
        <v>14</v>
      </c>
      <c r="AX691" s="3" t="s">
        <v>106</v>
      </c>
      <c r="AY691" s="1">
        <v>993</v>
      </c>
      <c r="AZ691" s="1">
        <v>1040</v>
      </c>
      <c r="BA691" s="1">
        <v>1071</v>
      </c>
      <c r="BB691" s="1">
        <v>843</v>
      </c>
      <c r="BC691" s="1">
        <v>818</v>
      </c>
      <c r="BD691" s="1">
        <v>811</v>
      </c>
      <c r="BE691" s="1">
        <v>1187</v>
      </c>
      <c r="BF691" s="1">
        <v>1349</v>
      </c>
      <c r="BG691" s="1">
        <v>1413</v>
      </c>
      <c r="BH691" s="1">
        <v>1379</v>
      </c>
      <c r="BI691" s="1">
        <v>1398</v>
      </c>
      <c r="BJ691" s="1">
        <v>1206</v>
      </c>
      <c r="BK691" s="1">
        <v>946</v>
      </c>
      <c r="BL691" s="1">
        <v>834</v>
      </c>
      <c r="BM691" s="1">
        <v>659</v>
      </c>
      <c r="BN691" s="1">
        <v>445</v>
      </c>
      <c r="BO691" s="1">
        <v>256</v>
      </c>
      <c r="BP691" s="1">
        <v>156</v>
      </c>
      <c r="BQ691" s="1">
        <v>952</v>
      </c>
      <c r="BR691" s="1">
        <v>1041</v>
      </c>
      <c r="BS691" s="1">
        <v>1026</v>
      </c>
      <c r="BT691" s="1">
        <v>815</v>
      </c>
      <c r="BU691" s="1">
        <v>697</v>
      </c>
      <c r="BV691" s="1">
        <v>819</v>
      </c>
      <c r="BW691" s="1">
        <v>1183</v>
      </c>
      <c r="BX691" s="1">
        <v>1351</v>
      </c>
      <c r="BY691" s="1">
        <v>1417</v>
      </c>
      <c r="BZ691" s="1">
        <v>1280</v>
      </c>
      <c r="CA691" s="1">
        <v>1353</v>
      </c>
      <c r="CB691" s="1">
        <v>1171</v>
      </c>
      <c r="CC691" s="1">
        <v>979</v>
      </c>
      <c r="CD691" s="1">
        <v>867</v>
      </c>
      <c r="CE691" s="1">
        <v>812</v>
      </c>
      <c r="CF691" s="1">
        <v>639</v>
      </c>
      <c r="CG691" s="1">
        <v>491</v>
      </c>
      <c r="CH691" s="1">
        <v>501</v>
      </c>
      <c r="CI691" s="1">
        <v>34198</v>
      </c>
    </row>
    <row r="692" spans="1:131" x14ac:dyDescent="0.25">
      <c r="A692" s="3">
        <v>2002</v>
      </c>
      <c r="B692" s="3" t="s">
        <v>5</v>
      </c>
      <c r="C692" s="3">
        <v>1859</v>
      </c>
      <c r="D692" s="3">
        <v>14</v>
      </c>
      <c r="E692" s="3">
        <v>13</v>
      </c>
      <c r="F692" s="3" t="s">
        <v>106</v>
      </c>
      <c r="G692" s="1">
        <v>1454</v>
      </c>
      <c r="H692" s="1">
        <v>1518</v>
      </c>
      <c r="I692" s="1">
        <v>1579</v>
      </c>
      <c r="J692" s="1">
        <v>1386</v>
      </c>
      <c r="K692" s="1">
        <v>1165</v>
      </c>
      <c r="L692" s="1">
        <v>1289</v>
      </c>
      <c r="M692" s="1">
        <v>1808</v>
      </c>
      <c r="N692" s="1">
        <v>1948</v>
      </c>
      <c r="O692" s="1">
        <v>1894</v>
      </c>
      <c r="P692" s="1">
        <v>1762</v>
      </c>
      <c r="Q692" s="1">
        <v>1811</v>
      </c>
      <c r="R692" s="1">
        <v>1607</v>
      </c>
      <c r="S692" s="1">
        <v>1291</v>
      </c>
      <c r="T692" s="1">
        <v>1053</v>
      </c>
      <c r="U692" s="1">
        <v>833</v>
      </c>
      <c r="V692" s="1">
        <v>646</v>
      </c>
      <c r="W692" s="1">
        <v>312</v>
      </c>
      <c r="X692" s="1">
        <v>194</v>
      </c>
      <c r="Y692" s="1">
        <v>1406</v>
      </c>
      <c r="Z692" s="1">
        <v>1413</v>
      </c>
      <c r="AA692" s="1">
        <v>1413</v>
      </c>
      <c r="AB692" s="1">
        <v>1309</v>
      </c>
      <c r="AC692" s="1">
        <v>1027</v>
      </c>
      <c r="AD692" s="1">
        <v>1180</v>
      </c>
      <c r="AE692" s="1">
        <v>1731</v>
      </c>
      <c r="AF692" s="1">
        <v>1778</v>
      </c>
      <c r="AG692" s="1">
        <v>1710</v>
      </c>
      <c r="AH692" s="1">
        <v>1641</v>
      </c>
      <c r="AI692" s="1">
        <v>1695</v>
      </c>
      <c r="AJ692" s="1">
        <v>1560</v>
      </c>
      <c r="AK692" s="1">
        <v>1259</v>
      </c>
      <c r="AL692" s="1">
        <v>1099</v>
      </c>
      <c r="AM692" s="1">
        <v>994</v>
      </c>
      <c r="AN692" s="1">
        <v>829</v>
      </c>
      <c r="AO692" s="1">
        <v>574</v>
      </c>
      <c r="AP692" s="1">
        <v>417</v>
      </c>
      <c r="AQ692" s="1">
        <v>46585</v>
      </c>
      <c r="AR692" s="1"/>
      <c r="AS692" s="3">
        <v>2002</v>
      </c>
      <c r="AT692" s="3" t="s">
        <v>5</v>
      </c>
      <c r="AU692" s="3">
        <v>1859</v>
      </c>
      <c r="AV692" s="3">
        <v>14</v>
      </c>
      <c r="AW692" s="3">
        <v>13</v>
      </c>
      <c r="AX692" s="3" t="s">
        <v>106</v>
      </c>
      <c r="AY692" s="1">
        <v>1471</v>
      </c>
      <c r="AZ692" s="1">
        <v>1510</v>
      </c>
      <c r="BA692" s="1">
        <v>1608</v>
      </c>
      <c r="BB692" s="1">
        <v>1403</v>
      </c>
      <c r="BC692" s="1">
        <v>1165</v>
      </c>
      <c r="BD692" s="1">
        <v>1260</v>
      </c>
      <c r="BE692" s="1">
        <v>1758</v>
      </c>
      <c r="BF692" s="1">
        <v>1966</v>
      </c>
      <c r="BG692" s="1">
        <v>1902</v>
      </c>
      <c r="BH692" s="1">
        <v>1767</v>
      </c>
      <c r="BI692" s="1">
        <v>1795</v>
      </c>
      <c r="BJ692" s="1">
        <v>1647</v>
      </c>
      <c r="BK692" s="1">
        <v>1313</v>
      </c>
      <c r="BL692" s="1">
        <v>1082</v>
      </c>
      <c r="BM692" s="1">
        <v>841</v>
      </c>
      <c r="BN692" s="1">
        <v>631</v>
      </c>
      <c r="BO692" s="1">
        <v>328</v>
      </c>
      <c r="BP692" s="1">
        <v>194</v>
      </c>
      <c r="BQ692" s="1">
        <v>1410</v>
      </c>
      <c r="BR692" s="1">
        <v>1400</v>
      </c>
      <c r="BS692" s="1">
        <v>1408</v>
      </c>
      <c r="BT692" s="1">
        <v>1328</v>
      </c>
      <c r="BU692" s="1">
        <v>1016</v>
      </c>
      <c r="BV692" s="1">
        <v>1158</v>
      </c>
      <c r="BW692" s="1">
        <v>1687</v>
      </c>
      <c r="BX692" s="1">
        <v>1792</v>
      </c>
      <c r="BY692" s="1">
        <v>1721</v>
      </c>
      <c r="BZ692" s="1">
        <v>1640</v>
      </c>
      <c r="CA692" s="1">
        <v>1686</v>
      </c>
      <c r="CB692" s="1">
        <v>1607</v>
      </c>
      <c r="CC692" s="1">
        <v>1284</v>
      </c>
      <c r="CD692" s="1">
        <v>1098</v>
      </c>
      <c r="CE692" s="1">
        <v>986</v>
      </c>
      <c r="CF692" s="1">
        <v>853</v>
      </c>
      <c r="CG692" s="1">
        <v>571</v>
      </c>
      <c r="CH692" s="1">
        <v>428</v>
      </c>
      <c r="CI692" s="1">
        <v>46714</v>
      </c>
    </row>
    <row r="693" spans="1:131" x14ac:dyDescent="0.25">
      <c r="A693" s="3">
        <v>2002</v>
      </c>
      <c r="B693" s="3" t="s">
        <v>6</v>
      </c>
      <c r="C693" s="3">
        <v>209</v>
      </c>
      <c r="D693" s="3">
        <v>15</v>
      </c>
      <c r="E693" s="3">
        <v>14</v>
      </c>
      <c r="F693" s="3" t="s">
        <v>106</v>
      </c>
      <c r="G693" s="1">
        <v>918</v>
      </c>
      <c r="H693" s="1">
        <v>942</v>
      </c>
      <c r="I693" s="1">
        <v>1013</v>
      </c>
      <c r="J693" s="1">
        <v>878</v>
      </c>
      <c r="K693" s="1">
        <v>603</v>
      </c>
      <c r="L693" s="1">
        <v>708</v>
      </c>
      <c r="M693" s="1">
        <v>983</v>
      </c>
      <c r="N693" s="1">
        <v>1198</v>
      </c>
      <c r="O693" s="1">
        <v>1222</v>
      </c>
      <c r="P693" s="1">
        <v>1064</v>
      </c>
      <c r="Q693" s="1">
        <v>950</v>
      </c>
      <c r="R693" s="1">
        <v>722</v>
      </c>
      <c r="S693" s="1">
        <v>532</v>
      </c>
      <c r="T693" s="1">
        <v>426</v>
      </c>
      <c r="U693" s="1">
        <v>284</v>
      </c>
      <c r="V693" s="1">
        <v>189</v>
      </c>
      <c r="W693" s="1">
        <v>96</v>
      </c>
      <c r="X693" s="1">
        <v>63</v>
      </c>
      <c r="Y693" s="1">
        <v>830</v>
      </c>
      <c r="Z693" s="1">
        <v>906</v>
      </c>
      <c r="AA693" s="1">
        <v>894</v>
      </c>
      <c r="AB693" s="1">
        <v>767</v>
      </c>
      <c r="AC693" s="1">
        <v>553</v>
      </c>
      <c r="AD693" s="1">
        <v>727</v>
      </c>
      <c r="AE693" s="1">
        <v>1024</v>
      </c>
      <c r="AF693" s="1">
        <v>1263</v>
      </c>
      <c r="AG693" s="1">
        <v>1232</v>
      </c>
      <c r="AH693" s="1">
        <v>981</v>
      </c>
      <c r="AI693" s="1">
        <v>896</v>
      </c>
      <c r="AJ693" s="1">
        <v>633</v>
      </c>
      <c r="AK693" s="1">
        <v>526</v>
      </c>
      <c r="AL693" s="1">
        <v>429</v>
      </c>
      <c r="AM693" s="1">
        <v>364</v>
      </c>
      <c r="AN693" s="1">
        <v>277</v>
      </c>
      <c r="AO693" s="1">
        <v>176</v>
      </c>
      <c r="AP693" s="1">
        <v>160</v>
      </c>
      <c r="AQ693" s="1">
        <v>25429</v>
      </c>
      <c r="AR693" s="1"/>
      <c r="AS693" s="3">
        <v>2002</v>
      </c>
      <c r="AT693" s="3" t="s">
        <v>6</v>
      </c>
      <c r="AU693" s="3">
        <v>209</v>
      </c>
      <c r="AV693" s="3">
        <v>15</v>
      </c>
      <c r="AW693" s="3">
        <v>14</v>
      </c>
      <c r="AX693" s="3" t="s">
        <v>106</v>
      </c>
      <c r="AY693" s="1">
        <v>916</v>
      </c>
      <c r="AZ693" s="1">
        <v>933</v>
      </c>
      <c r="BA693" s="1">
        <v>1011</v>
      </c>
      <c r="BB693" s="1">
        <v>876</v>
      </c>
      <c r="BC693" s="1">
        <v>602</v>
      </c>
      <c r="BD693" s="1">
        <v>688</v>
      </c>
      <c r="BE693" s="1">
        <v>945</v>
      </c>
      <c r="BF693" s="1">
        <v>1171</v>
      </c>
      <c r="BG693" s="1">
        <v>1238</v>
      </c>
      <c r="BH693" s="1">
        <v>1076</v>
      </c>
      <c r="BI693" s="1">
        <v>947</v>
      </c>
      <c r="BJ693" s="1">
        <v>742</v>
      </c>
      <c r="BK693" s="1">
        <v>552</v>
      </c>
      <c r="BL693" s="1">
        <v>423</v>
      </c>
      <c r="BM693" s="1">
        <v>298</v>
      </c>
      <c r="BN693" s="1">
        <v>191</v>
      </c>
      <c r="BO693" s="1">
        <v>102</v>
      </c>
      <c r="BP693" s="1">
        <v>63</v>
      </c>
      <c r="BQ693" s="1">
        <v>821</v>
      </c>
      <c r="BR693" s="1">
        <v>905</v>
      </c>
      <c r="BS693" s="1">
        <v>881</v>
      </c>
      <c r="BT693" s="1">
        <v>772</v>
      </c>
      <c r="BU693" s="1">
        <v>558</v>
      </c>
      <c r="BV693" s="1">
        <v>687</v>
      </c>
      <c r="BW693" s="1">
        <v>1003</v>
      </c>
      <c r="BX693" s="1">
        <v>1252</v>
      </c>
      <c r="BY693" s="1">
        <v>1223</v>
      </c>
      <c r="BZ693" s="1">
        <v>992</v>
      </c>
      <c r="CA693" s="1">
        <v>908</v>
      </c>
      <c r="CB693" s="1">
        <v>663</v>
      </c>
      <c r="CC693" s="1">
        <v>524</v>
      </c>
      <c r="CD693" s="1">
        <v>444</v>
      </c>
      <c r="CE693" s="1">
        <v>364</v>
      </c>
      <c r="CF693" s="1">
        <v>292</v>
      </c>
      <c r="CG693" s="1">
        <v>181</v>
      </c>
      <c r="CH693" s="1">
        <v>158</v>
      </c>
      <c r="CI693" s="1">
        <v>25402</v>
      </c>
    </row>
    <row r="694" spans="1:131" x14ac:dyDescent="0.25">
      <c r="A694" s="3">
        <v>2002</v>
      </c>
      <c r="B694" s="3" t="s">
        <v>7</v>
      </c>
      <c r="C694" s="3">
        <v>1876</v>
      </c>
      <c r="D694" s="3">
        <v>14</v>
      </c>
      <c r="E694" s="3">
        <v>13</v>
      </c>
      <c r="F694" s="3" t="s">
        <v>106</v>
      </c>
      <c r="G694" s="1">
        <v>1146</v>
      </c>
      <c r="H694" s="1">
        <v>1234</v>
      </c>
      <c r="I694" s="1">
        <v>1122</v>
      </c>
      <c r="J694" s="1">
        <v>1039</v>
      </c>
      <c r="K694" s="1">
        <v>908</v>
      </c>
      <c r="L694" s="1">
        <v>960</v>
      </c>
      <c r="M694" s="1">
        <v>1347</v>
      </c>
      <c r="N694" s="1">
        <v>1559</v>
      </c>
      <c r="O694" s="1">
        <v>1545</v>
      </c>
      <c r="P694" s="1">
        <v>1451</v>
      </c>
      <c r="Q694" s="1">
        <v>1494</v>
      </c>
      <c r="R694" s="1">
        <v>1354</v>
      </c>
      <c r="S694" s="1">
        <v>1029</v>
      </c>
      <c r="T694" s="1">
        <v>949</v>
      </c>
      <c r="U694" s="1">
        <v>733</v>
      </c>
      <c r="V694" s="1">
        <v>536</v>
      </c>
      <c r="W694" s="1">
        <v>318</v>
      </c>
      <c r="X694" s="1">
        <v>171</v>
      </c>
      <c r="Y694" s="1">
        <v>1096</v>
      </c>
      <c r="Z694" s="1">
        <v>1252</v>
      </c>
      <c r="AA694" s="1">
        <v>1135</v>
      </c>
      <c r="AB694" s="1">
        <v>974</v>
      </c>
      <c r="AC694" s="1">
        <v>716</v>
      </c>
      <c r="AD694" s="1">
        <v>868</v>
      </c>
      <c r="AE694" s="1">
        <v>1313</v>
      </c>
      <c r="AF694" s="1">
        <v>1456</v>
      </c>
      <c r="AG694" s="1">
        <v>1409</v>
      </c>
      <c r="AH694" s="1">
        <v>1361</v>
      </c>
      <c r="AI694" s="1">
        <v>1415</v>
      </c>
      <c r="AJ694" s="1">
        <v>1297</v>
      </c>
      <c r="AK694" s="1">
        <v>1065</v>
      </c>
      <c r="AL694" s="1">
        <v>950</v>
      </c>
      <c r="AM694" s="1">
        <v>913</v>
      </c>
      <c r="AN694" s="1">
        <v>720</v>
      </c>
      <c r="AO694" s="1">
        <v>509</v>
      </c>
      <c r="AP694" s="1">
        <v>450</v>
      </c>
      <c r="AQ694" s="1">
        <v>37794</v>
      </c>
      <c r="AR694" s="1"/>
      <c r="AS694" s="3">
        <v>2002</v>
      </c>
      <c r="AT694" s="3" t="s">
        <v>7</v>
      </c>
      <c r="AU694" s="3">
        <v>1876</v>
      </c>
      <c r="AV694" s="3">
        <v>14</v>
      </c>
      <c r="AW694" s="3">
        <v>13</v>
      </c>
      <c r="AX694" s="3" t="s">
        <v>106</v>
      </c>
      <c r="AY694" s="1">
        <v>1138</v>
      </c>
      <c r="AZ694" s="1">
        <v>1217</v>
      </c>
      <c r="BA694" s="1">
        <v>1161</v>
      </c>
      <c r="BB694" s="1">
        <v>1025</v>
      </c>
      <c r="BC694" s="1">
        <v>895</v>
      </c>
      <c r="BD694" s="1">
        <v>909</v>
      </c>
      <c r="BE694" s="1">
        <v>1318</v>
      </c>
      <c r="BF694" s="1">
        <v>1549</v>
      </c>
      <c r="BG694" s="1">
        <v>1558</v>
      </c>
      <c r="BH694" s="1">
        <v>1453</v>
      </c>
      <c r="BI694" s="1">
        <v>1484</v>
      </c>
      <c r="BJ694" s="1">
        <v>1397</v>
      </c>
      <c r="BK694" s="1">
        <v>1050</v>
      </c>
      <c r="BL694" s="1">
        <v>931</v>
      </c>
      <c r="BM694" s="1">
        <v>753</v>
      </c>
      <c r="BN694" s="1">
        <v>545</v>
      </c>
      <c r="BO694" s="1">
        <v>317</v>
      </c>
      <c r="BP694" s="1">
        <v>175</v>
      </c>
      <c r="BQ694" s="1">
        <v>1124</v>
      </c>
      <c r="BR694" s="1">
        <v>1230</v>
      </c>
      <c r="BS694" s="1">
        <v>1154</v>
      </c>
      <c r="BT694" s="1">
        <v>982</v>
      </c>
      <c r="BU694" s="1">
        <v>711</v>
      </c>
      <c r="BV694" s="1">
        <v>818</v>
      </c>
      <c r="BW694" s="1">
        <v>1290</v>
      </c>
      <c r="BX694" s="1">
        <v>1444</v>
      </c>
      <c r="BY694" s="1">
        <v>1445</v>
      </c>
      <c r="BZ694" s="1">
        <v>1362</v>
      </c>
      <c r="CA694" s="1">
        <v>1381</v>
      </c>
      <c r="CB694" s="1">
        <v>1351</v>
      </c>
      <c r="CC694" s="1">
        <v>1074</v>
      </c>
      <c r="CD694" s="1">
        <v>945</v>
      </c>
      <c r="CE694" s="1">
        <v>904</v>
      </c>
      <c r="CF694" s="1">
        <v>739</v>
      </c>
      <c r="CG694" s="1">
        <v>512</v>
      </c>
      <c r="CH694" s="1">
        <v>453</v>
      </c>
      <c r="CI694" s="1">
        <v>37794</v>
      </c>
    </row>
    <row r="695" spans="1:131" x14ac:dyDescent="0.25">
      <c r="A695" s="3">
        <v>2002</v>
      </c>
      <c r="B695" s="3" t="s">
        <v>8</v>
      </c>
      <c r="C695" s="3">
        <v>213</v>
      </c>
      <c r="D695" s="3">
        <v>14</v>
      </c>
      <c r="E695" s="3">
        <v>11</v>
      </c>
      <c r="F695" s="3" t="s">
        <v>106</v>
      </c>
      <c r="G695" s="1">
        <v>667</v>
      </c>
      <c r="H695" s="1">
        <v>676</v>
      </c>
      <c r="I695" s="1">
        <v>709</v>
      </c>
      <c r="J695" s="1">
        <v>660</v>
      </c>
      <c r="K695" s="1">
        <v>562</v>
      </c>
      <c r="L695" s="1">
        <v>556</v>
      </c>
      <c r="M695" s="1">
        <v>790</v>
      </c>
      <c r="N695" s="1">
        <v>937</v>
      </c>
      <c r="O695" s="1">
        <v>829</v>
      </c>
      <c r="P695" s="1">
        <v>768</v>
      </c>
      <c r="Q695" s="1">
        <v>819</v>
      </c>
      <c r="R695" s="1">
        <v>717</v>
      </c>
      <c r="S695" s="1">
        <v>644</v>
      </c>
      <c r="T695" s="1">
        <v>526</v>
      </c>
      <c r="U695" s="1">
        <v>403</v>
      </c>
      <c r="V695" s="1">
        <v>287</v>
      </c>
      <c r="W695" s="1">
        <v>138</v>
      </c>
      <c r="X695" s="1">
        <v>64</v>
      </c>
      <c r="Y695" s="1">
        <v>646</v>
      </c>
      <c r="Z695" s="1">
        <v>703</v>
      </c>
      <c r="AA695" s="1">
        <v>672</v>
      </c>
      <c r="AB695" s="1">
        <v>601</v>
      </c>
      <c r="AC695" s="1">
        <v>435</v>
      </c>
      <c r="AD695" s="1">
        <v>537</v>
      </c>
      <c r="AE695" s="1">
        <v>807</v>
      </c>
      <c r="AF695" s="1">
        <v>860</v>
      </c>
      <c r="AG695" s="1">
        <v>809</v>
      </c>
      <c r="AH695" s="1">
        <v>743</v>
      </c>
      <c r="AI695" s="1">
        <v>826</v>
      </c>
      <c r="AJ695" s="1">
        <v>754</v>
      </c>
      <c r="AK695" s="1">
        <v>645</v>
      </c>
      <c r="AL695" s="1">
        <v>539</v>
      </c>
      <c r="AM695" s="1">
        <v>463</v>
      </c>
      <c r="AN695" s="1">
        <v>359</v>
      </c>
      <c r="AO695" s="1">
        <v>246</v>
      </c>
      <c r="AP695" s="1">
        <v>216</v>
      </c>
      <c r="AQ695" s="1">
        <v>21613</v>
      </c>
      <c r="AR695" s="1"/>
      <c r="AS695" s="3">
        <v>2002</v>
      </c>
      <c r="AT695" s="3" t="s">
        <v>8</v>
      </c>
      <c r="AU695" s="3">
        <v>213</v>
      </c>
      <c r="AV695" s="3">
        <v>14</v>
      </c>
      <c r="AW695" s="3">
        <v>11</v>
      </c>
      <c r="AX695" s="3" t="s">
        <v>106</v>
      </c>
      <c r="AY695" s="1">
        <v>666</v>
      </c>
      <c r="AZ695" s="1">
        <v>678</v>
      </c>
      <c r="BA695" s="1">
        <v>713</v>
      </c>
      <c r="BB695" s="1">
        <v>650</v>
      </c>
      <c r="BC695" s="1">
        <v>570</v>
      </c>
      <c r="BD695" s="1">
        <v>544</v>
      </c>
      <c r="BE695" s="1">
        <v>760</v>
      </c>
      <c r="BF695" s="1">
        <v>923</v>
      </c>
      <c r="BG695" s="1">
        <v>846</v>
      </c>
      <c r="BH695" s="1">
        <v>775</v>
      </c>
      <c r="BI695" s="1">
        <v>802</v>
      </c>
      <c r="BJ695" s="1">
        <v>753</v>
      </c>
      <c r="BK695" s="1">
        <v>651</v>
      </c>
      <c r="BL695" s="1">
        <v>524</v>
      </c>
      <c r="BM695" s="1">
        <v>409</v>
      </c>
      <c r="BN695" s="1">
        <v>289</v>
      </c>
      <c r="BO695" s="1">
        <v>139</v>
      </c>
      <c r="BP695" s="1">
        <v>65</v>
      </c>
      <c r="BQ695" s="1">
        <v>637</v>
      </c>
      <c r="BR695" s="1">
        <v>701</v>
      </c>
      <c r="BS695" s="1">
        <v>674</v>
      </c>
      <c r="BT695" s="1">
        <v>609</v>
      </c>
      <c r="BU695" s="1">
        <v>437</v>
      </c>
      <c r="BV695" s="1">
        <v>512</v>
      </c>
      <c r="BW695" s="1">
        <v>779</v>
      </c>
      <c r="BX695" s="1">
        <v>867</v>
      </c>
      <c r="BY695" s="1">
        <v>807</v>
      </c>
      <c r="BZ695" s="1">
        <v>756</v>
      </c>
      <c r="CA695" s="1">
        <v>823</v>
      </c>
      <c r="CB695" s="1">
        <v>759</v>
      </c>
      <c r="CC695" s="1">
        <v>662</v>
      </c>
      <c r="CD695" s="1">
        <v>545</v>
      </c>
      <c r="CE695" s="1">
        <v>466</v>
      </c>
      <c r="CF695" s="1">
        <v>353</v>
      </c>
      <c r="CG695" s="1">
        <v>255</v>
      </c>
      <c r="CH695" s="1">
        <v>219</v>
      </c>
      <c r="CI695" s="1">
        <v>21618</v>
      </c>
    </row>
    <row r="696" spans="1:131" x14ac:dyDescent="0.25">
      <c r="A696" s="3">
        <v>2002</v>
      </c>
      <c r="B696" s="3" t="s">
        <v>9</v>
      </c>
      <c r="C696" s="3">
        <v>214</v>
      </c>
      <c r="D696" s="3">
        <v>16</v>
      </c>
      <c r="E696" s="3">
        <v>15</v>
      </c>
      <c r="F696" s="3" t="s">
        <v>106</v>
      </c>
      <c r="G696" s="1">
        <v>909</v>
      </c>
      <c r="H696" s="1">
        <v>835</v>
      </c>
      <c r="I696" s="1">
        <v>911</v>
      </c>
      <c r="J696" s="1">
        <v>764</v>
      </c>
      <c r="K696" s="1">
        <v>728</v>
      </c>
      <c r="L696" s="1">
        <v>698</v>
      </c>
      <c r="M696" s="1">
        <v>980</v>
      </c>
      <c r="N696" s="1">
        <v>1066</v>
      </c>
      <c r="O696" s="1">
        <v>1069</v>
      </c>
      <c r="P696" s="1">
        <v>1026</v>
      </c>
      <c r="Q696" s="1">
        <v>1050</v>
      </c>
      <c r="R696" s="1">
        <v>948</v>
      </c>
      <c r="S696" s="1">
        <v>628</v>
      </c>
      <c r="T696" s="1">
        <v>524</v>
      </c>
      <c r="U696" s="1">
        <v>369</v>
      </c>
      <c r="V696" s="1">
        <v>212</v>
      </c>
      <c r="W696" s="1">
        <v>112</v>
      </c>
      <c r="X696" s="1">
        <v>74</v>
      </c>
      <c r="Y696" s="1">
        <v>847</v>
      </c>
      <c r="Z696" s="1">
        <v>797</v>
      </c>
      <c r="AA696" s="1">
        <v>802</v>
      </c>
      <c r="AB696" s="1">
        <v>723</v>
      </c>
      <c r="AC696" s="1">
        <v>613</v>
      </c>
      <c r="AD696" s="1">
        <v>720</v>
      </c>
      <c r="AE696" s="1">
        <v>988</v>
      </c>
      <c r="AF696" s="1">
        <v>1054</v>
      </c>
      <c r="AG696" s="1">
        <v>1033</v>
      </c>
      <c r="AH696" s="1">
        <v>1022</v>
      </c>
      <c r="AI696" s="1">
        <v>977</v>
      </c>
      <c r="AJ696" s="1">
        <v>897</v>
      </c>
      <c r="AK696" s="1">
        <v>601</v>
      </c>
      <c r="AL696" s="1">
        <v>492</v>
      </c>
      <c r="AM696" s="1">
        <v>423</v>
      </c>
      <c r="AN696" s="1">
        <v>313</v>
      </c>
      <c r="AO696" s="1">
        <v>241</v>
      </c>
      <c r="AP696" s="1">
        <v>163</v>
      </c>
      <c r="AQ696" s="1">
        <v>25609</v>
      </c>
      <c r="AR696" s="1"/>
      <c r="AS696" s="3">
        <v>2002</v>
      </c>
      <c r="AT696" s="3" t="s">
        <v>9</v>
      </c>
      <c r="AU696" s="3">
        <v>214</v>
      </c>
      <c r="AV696" s="3">
        <v>16</v>
      </c>
      <c r="AW696" s="3">
        <v>15</v>
      </c>
      <c r="AX696" s="3" t="s">
        <v>106</v>
      </c>
      <c r="AY696" s="1">
        <v>903</v>
      </c>
      <c r="AZ696" s="1">
        <v>851</v>
      </c>
      <c r="BA696" s="1">
        <v>892</v>
      </c>
      <c r="BB696" s="1">
        <v>783</v>
      </c>
      <c r="BC696" s="1">
        <v>714</v>
      </c>
      <c r="BD696" s="1">
        <v>684</v>
      </c>
      <c r="BE696" s="1">
        <v>965</v>
      </c>
      <c r="BF696" s="1">
        <v>1069</v>
      </c>
      <c r="BG696" s="1">
        <v>1077</v>
      </c>
      <c r="BH696" s="1">
        <v>1024</v>
      </c>
      <c r="BI696" s="1">
        <v>1051</v>
      </c>
      <c r="BJ696" s="1">
        <v>966</v>
      </c>
      <c r="BK696" s="1">
        <v>645</v>
      </c>
      <c r="BL696" s="1">
        <v>522</v>
      </c>
      <c r="BM696" s="1">
        <v>376</v>
      </c>
      <c r="BN696" s="1">
        <v>221</v>
      </c>
      <c r="BO696" s="1">
        <v>117</v>
      </c>
      <c r="BP696" s="1">
        <v>73</v>
      </c>
      <c r="BQ696" s="1">
        <v>850</v>
      </c>
      <c r="BR696" s="1">
        <v>799</v>
      </c>
      <c r="BS696" s="1">
        <v>803</v>
      </c>
      <c r="BT696" s="1">
        <v>730</v>
      </c>
      <c r="BU696" s="1">
        <v>600</v>
      </c>
      <c r="BV696" s="1">
        <v>679</v>
      </c>
      <c r="BW696" s="1">
        <v>970</v>
      </c>
      <c r="BX696" s="1">
        <v>1058</v>
      </c>
      <c r="BY696" s="1">
        <v>1040</v>
      </c>
      <c r="BZ696" s="1">
        <v>1017</v>
      </c>
      <c r="CA696" s="1">
        <v>978</v>
      </c>
      <c r="CB696" s="1">
        <v>919</v>
      </c>
      <c r="CC696" s="1">
        <v>618</v>
      </c>
      <c r="CD696" s="1">
        <v>496</v>
      </c>
      <c r="CE696" s="1">
        <v>427</v>
      </c>
      <c r="CF696" s="1">
        <v>324</v>
      </c>
      <c r="CG696" s="1">
        <v>239</v>
      </c>
      <c r="CH696" s="1">
        <v>179</v>
      </c>
      <c r="CI696" s="1">
        <v>25659</v>
      </c>
    </row>
    <row r="697" spans="1:131" x14ac:dyDescent="0.25">
      <c r="A697" s="3">
        <v>2002</v>
      </c>
      <c r="B697" s="3" t="s">
        <v>10</v>
      </c>
      <c r="C697" s="3">
        <v>216</v>
      </c>
      <c r="D697" s="3">
        <v>16</v>
      </c>
      <c r="E697" s="3">
        <v>15</v>
      </c>
      <c r="F697" s="3" t="s">
        <v>106</v>
      </c>
      <c r="G697" s="1">
        <v>932</v>
      </c>
      <c r="H697" s="1">
        <v>1000</v>
      </c>
      <c r="I697" s="1">
        <v>939</v>
      </c>
      <c r="J697" s="1">
        <v>831</v>
      </c>
      <c r="K697" s="1">
        <v>753</v>
      </c>
      <c r="L697" s="1">
        <v>830</v>
      </c>
      <c r="M697" s="1">
        <v>1125</v>
      </c>
      <c r="N697" s="1">
        <v>1136</v>
      </c>
      <c r="O697" s="1">
        <v>1104</v>
      </c>
      <c r="P697" s="1">
        <v>990</v>
      </c>
      <c r="Q697" s="1">
        <v>870</v>
      </c>
      <c r="R697" s="1">
        <v>730</v>
      </c>
      <c r="S697" s="1">
        <v>548</v>
      </c>
      <c r="T697" s="1">
        <v>426</v>
      </c>
      <c r="U697" s="1">
        <v>301</v>
      </c>
      <c r="V697" s="1">
        <v>233</v>
      </c>
      <c r="W697" s="1">
        <v>130</v>
      </c>
      <c r="X697" s="1">
        <v>63</v>
      </c>
      <c r="Y697" s="1">
        <v>983</v>
      </c>
      <c r="Z697" s="1">
        <v>915</v>
      </c>
      <c r="AA697" s="1">
        <v>912</v>
      </c>
      <c r="AB697" s="1">
        <v>785</v>
      </c>
      <c r="AC697" s="1">
        <v>736</v>
      </c>
      <c r="AD697" s="1">
        <v>832</v>
      </c>
      <c r="AE697" s="1">
        <v>1103</v>
      </c>
      <c r="AF697" s="1">
        <v>1141</v>
      </c>
      <c r="AG697" s="1">
        <v>1055</v>
      </c>
      <c r="AH697" s="1">
        <v>986</v>
      </c>
      <c r="AI697" s="1">
        <v>923</v>
      </c>
      <c r="AJ697" s="1">
        <v>679</v>
      </c>
      <c r="AK697" s="1">
        <v>524</v>
      </c>
      <c r="AL697" s="1">
        <v>436</v>
      </c>
      <c r="AM697" s="1">
        <v>408</v>
      </c>
      <c r="AN697" s="1">
        <v>379</v>
      </c>
      <c r="AO697" s="1">
        <v>263</v>
      </c>
      <c r="AP697" s="1">
        <v>202</v>
      </c>
      <c r="AQ697" s="1">
        <v>26203</v>
      </c>
      <c r="AR697" s="1"/>
      <c r="AS697" s="3">
        <v>2002</v>
      </c>
      <c r="AT697" s="3" t="s">
        <v>10</v>
      </c>
      <c r="AU697" s="3">
        <v>216</v>
      </c>
      <c r="AV697" s="3">
        <v>16</v>
      </c>
      <c r="AW697" s="3">
        <v>15</v>
      </c>
      <c r="AX697" s="3" t="s">
        <v>106</v>
      </c>
      <c r="AY697" s="1">
        <v>950</v>
      </c>
      <c r="AZ697" s="1">
        <v>983</v>
      </c>
      <c r="BA697" s="1">
        <v>944</v>
      </c>
      <c r="BB697" s="1">
        <v>846</v>
      </c>
      <c r="BC697" s="1">
        <v>736</v>
      </c>
      <c r="BD697" s="1">
        <v>824</v>
      </c>
      <c r="BE697" s="1">
        <v>1110</v>
      </c>
      <c r="BF697" s="1">
        <v>1134</v>
      </c>
      <c r="BG697" s="1">
        <v>1114</v>
      </c>
      <c r="BH697" s="1">
        <v>999</v>
      </c>
      <c r="BI697" s="1">
        <v>874</v>
      </c>
      <c r="BJ697" s="1">
        <v>759</v>
      </c>
      <c r="BK697" s="1">
        <v>560</v>
      </c>
      <c r="BL697" s="1">
        <v>432</v>
      </c>
      <c r="BM697" s="1">
        <v>302</v>
      </c>
      <c r="BN697" s="1">
        <v>238</v>
      </c>
      <c r="BO697" s="1">
        <v>139</v>
      </c>
      <c r="BP697" s="1">
        <v>60</v>
      </c>
      <c r="BQ697" s="1">
        <v>964</v>
      </c>
      <c r="BR697" s="1">
        <v>919</v>
      </c>
      <c r="BS697" s="1">
        <v>921</v>
      </c>
      <c r="BT697" s="1">
        <v>777</v>
      </c>
      <c r="BU697" s="1">
        <v>731</v>
      </c>
      <c r="BV697" s="1">
        <v>805</v>
      </c>
      <c r="BW697" s="1">
        <v>1095</v>
      </c>
      <c r="BX697" s="1">
        <v>1150</v>
      </c>
      <c r="BY697" s="1">
        <v>1074</v>
      </c>
      <c r="BZ697" s="1">
        <v>987</v>
      </c>
      <c r="CA697" s="1">
        <v>905</v>
      </c>
      <c r="CB697" s="1">
        <v>727</v>
      </c>
      <c r="CC697" s="1">
        <v>535</v>
      </c>
      <c r="CD697" s="1">
        <v>435</v>
      </c>
      <c r="CE697" s="1">
        <v>404</v>
      </c>
      <c r="CF697" s="1">
        <v>382</v>
      </c>
      <c r="CG697" s="1">
        <v>269</v>
      </c>
      <c r="CH697" s="1">
        <v>206</v>
      </c>
      <c r="CI697" s="1">
        <v>26290</v>
      </c>
    </row>
    <row r="698" spans="1:131" x14ac:dyDescent="0.25">
      <c r="A698" s="3">
        <v>2002</v>
      </c>
      <c r="B698" s="3" t="s">
        <v>54</v>
      </c>
      <c r="C698" s="3">
        <v>150</v>
      </c>
      <c r="D698" s="3">
        <v>11</v>
      </c>
      <c r="E698" s="3">
        <v>11</v>
      </c>
      <c r="F698" s="3" t="s">
        <v>107</v>
      </c>
      <c r="G698" s="1">
        <v>3078</v>
      </c>
      <c r="H698" s="1">
        <v>2876</v>
      </c>
      <c r="I698" s="1">
        <v>2685</v>
      </c>
      <c r="J698" s="1">
        <v>2553</v>
      </c>
      <c r="K698" s="1">
        <v>2951</v>
      </c>
      <c r="L698" s="1">
        <v>3435</v>
      </c>
      <c r="M698" s="1">
        <v>4260</v>
      </c>
      <c r="N698" s="1">
        <v>3920</v>
      </c>
      <c r="O698" s="1">
        <v>3505</v>
      </c>
      <c r="P698" s="1">
        <v>3024</v>
      </c>
      <c r="Q698" s="1">
        <v>2924</v>
      </c>
      <c r="R698" s="1">
        <v>2461</v>
      </c>
      <c r="S698" s="1">
        <v>1909</v>
      </c>
      <c r="T698" s="1">
        <v>1664</v>
      </c>
      <c r="U698" s="1">
        <v>1458</v>
      </c>
      <c r="V698" s="1">
        <v>1124</v>
      </c>
      <c r="W698" s="1">
        <v>618</v>
      </c>
      <c r="X698" s="1">
        <v>396</v>
      </c>
      <c r="Y698" s="1">
        <v>2980</v>
      </c>
      <c r="Z698" s="1">
        <v>2740</v>
      </c>
      <c r="AA698" s="1">
        <v>2583</v>
      </c>
      <c r="AB698" s="1">
        <v>2542</v>
      </c>
      <c r="AC698" s="1">
        <v>3068</v>
      </c>
      <c r="AD698" s="1">
        <v>3526</v>
      </c>
      <c r="AE698" s="1">
        <v>3903</v>
      </c>
      <c r="AF698" s="1">
        <v>3683</v>
      </c>
      <c r="AG698" s="1">
        <v>3415</v>
      </c>
      <c r="AH698" s="1">
        <v>3026</v>
      </c>
      <c r="AI698" s="1">
        <v>2941</v>
      </c>
      <c r="AJ698" s="1">
        <v>2345</v>
      </c>
      <c r="AK698" s="1">
        <v>1996</v>
      </c>
      <c r="AL698" s="1">
        <v>1818</v>
      </c>
      <c r="AM698" s="1">
        <v>1822</v>
      </c>
      <c r="AN698" s="1">
        <v>1663</v>
      </c>
      <c r="AO698" s="1">
        <v>1226</v>
      </c>
      <c r="AP698" s="1">
        <v>1192</v>
      </c>
      <c r="AQ698" s="1">
        <v>91310</v>
      </c>
      <c r="AR698" s="1"/>
      <c r="AS698" s="3">
        <v>2002</v>
      </c>
      <c r="AT698" s="3" t="s">
        <v>54</v>
      </c>
      <c r="AU698" s="3">
        <v>150</v>
      </c>
      <c r="AV698" s="3">
        <v>11</v>
      </c>
      <c r="AW698" s="3">
        <v>11</v>
      </c>
      <c r="AX698" s="3" t="s">
        <v>107</v>
      </c>
      <c r="AY698" s="1">
        <v>3117</v>
      </c>
      <c r="AZ698" s="1">
        <v>2887</v>
      </c>
      <c r="BA698" s="1">
        <v>2721</v>
      </c>
      <c r="BB698" s="1">
        <v>2602</v>
      </c>
      <c r="BC698" s="1">
        <v>3004</v>
      </c>
      <c r="BD698" s="1">
        <v>3403</v>
      </c>
      <c r="BE698" s="1">
        <v>4201</v>
      </c>
      <c r="BF698" s="1">
        <v>3979</v>
      </c>
      <c r="BG698" s="1">
        <v>3550</v>
      </c>
      <c r="BH698" s="1">
        <v>3045</v>
      </c>
      <c r="BI698" s="1">
        <v>2922</v>
      </c>
      <c r="BJ698" s="1">
        <v>2563</v>
      </c>
      <c r="BK698" s="1">
        <v>1917</v>
      </c>
      <c r="BL698" s="1">
        <v>1684</v>
      </c>
      <c r="BM698" s="1">
        <v>1445</v>
      </c>
      <c r="BN698" s="1">
        <v>1135</v>
      </c>
      <c r="BO698" s="1">
        <v>636</v>
      </c>
      <c r="BP698" s="1">
        <v>400</v>
      </c>
      <c r="BQ698" s="1">
        <v>3016</v>
      </c>
      <c r="BR698" s="1">
        <v>2762</v>
      </c>
      <c r="BS698" s="1">
        <v>2618</v>
      </c>
      <c r="BT698" s="1">
        <v>2585</v>
      </c>
      <c r="BU698" s="1">
        <v>3137</v>
      </c>
      <c r="BV698" s="1">
        <v>3491</v>
      </c>
      <c r="BW698" s="1">
        <v>3924</v>
      </c>
      <c r="BX698" s="1">
        <v>3698</v>
      </c>
      <c r="BY698" s="1">
        <v>3468</v>
      </c>
      <c r="BZ698" s="1">
        <v>3059</v>
      </c>
      <c r="CA698" s="1">
        <v>2912</v>
      </c>
      <c r="CB698" s="1">
        <v>2465</v>
      </c>
      <c r="CC698" s="1">
        <v>1990</v>
      </c>
      <c r="CD698" s="1">
        <v>1834</v>
      </c>
      <c r="CE698" s="1">
        <v>1815</v>
      </c>
      <c r="CF698" s="1">
        <v>1635</v>
      </c>
      <c r="CG698" s="1">
        <v>1261</v>
      </c>
      <c r="CH698" s="1">
        <v>1185</v>
      </c>
      <c r="CI698" s="1">
        <v>92066</v>
      </c>
    </row>
    <row r="699" spans="1:131" x14ac:dyDescent="0.25">
      <c r="A699" s="3">
        <v>2002</v>
      </c>
      <c r="B699" s="3" t="s">
        <v>11</v>
      </c>
      <c r="C699" s="3">
        <v>221</v>
      </c>
      <c r="D699" s="3">
        <v>15</v>
      </c>
      <c r="E699" s="3">
        <v>14</v>
      </c>
      <c r="F699" s="3" t="s">
        <v>106</v>
      </c>
      <c r="G699" s="1">
        <v>382</v>
      </c>
      <c r="H699" s="1">
        <v>419</v>
      </c>
      <c r="I699" s="1">
        <v>357</v>
      </c>
      <c r="J699" s="1">
        <v>341</v>
      </c>
      <c r="K699" s="1">
        <v>271</v>
      </c>
      <c r="L699" s="1">
        <v>306</v>
      </c>
      <c r="M699" s="1">
        <v>496</v>
      </c>
      <c r="N699" s="1">
        <v>519</v>
      </c>
      <c r="O699" s="1">
        <v>472</v>
      </c>
      <c r="P699" s="1">
        <v>402</v>
      </c>
      <c r="Q699" s="1">
        <v>426</v>
      </c>
      <c r="R699" s="1">
        <v>393</v>
      </c>
      <c r="S699" s="1">
        <v>299</v>
      </c>
      <c r="T699" s="1">
        <v>230</v>
      </c>
      <c r="U699" s="1">
        <v>158</v>
      </c>
      <c r="V699" s="1">
        <v>114</v>
      </c>
      <c r="W699" s="1">
        <v>59</v>
      </c>
      <c r="X699" s="1">
        <v>28</v>
      </c>
      <c r="Y699" s="1">
        <v>403</v>
      </c>
      <c r="Z699" s="1">
        <v>359</v>
      </c>
      <c r="AA699" s="1">
        <v>349</v>
      </c>
      <c r="AB699" s="1">
        <v>277</v>
      </c>
      <c r="AC699" s="1">
        <v>290</v>
      </c>
      <c r="AD699" s="1">
        <v>347</v>
      </c>
      <c r="AE699" s="1">
        <v>482</v>
      </c>
      <c r="AF699" s="1">
        <v>503</v>
      </c>
      <c r="AG699" s="1">
        <v>418</v>
      </c>
      <c r="AH699" s="1">
        <v>438</v>
      </c>
      <c r="AI699" s="1">
        <v>457</v>
      </c>
      <c r="AJ699" s="1">
        <v>358</v>
      </c>
      <c r="AK699" s="1">
        <v>293</v>
      </c>
      <c r="AL699" s="1">
        <v>244</v>
      </c>
      <c r="AM699" s="1">
        <v>190</v>
      </c>
      <c r="AN699" s="1">
        <v>183</v>
      </c>
      <c r="AO699" s="1">
        <v>114</v>
      </c>
      <c r="AP699" s="1">
        <v>99</v>
      </c>
      <c r="AQ699" s="1">
        <v>11476</v>
      </c>
      <c r="AR699" s="1"/>
      <c r="AS699" s="3">
        <v>2002</v>
      </c>
      <c r="AT699" s="3" t="s">
        <v>11</v>
      </c>
      <c r="AU699" s="3">
        <v>221</v>
      </c>
      <c r="AV699" s="3">
        <v>15</v>
      </c>
      <c r="AW699" s="3">
        <v>14</v>
      </c>
      <c r="AX699" s="3" t="s">
        <v>106</v>
      </c>
      <c r="AY699" s="1">
        <v>383</v>
      </c>
      <c r="AZ699" s="1">
        <v>423</v>
      </c>
      <c r="BA699" s="1">
        <v>347</v>
      </c>
      <c r="BB699" s="1">
        <v>344</v>
      </c>
      <c r="BC699" s="1">
        <v>271</v>
      </c>
      <c r="BD699" s="1">
        <v>291</v>
      </c>
      <c r="BE699" s="1">
        <v>487</v>
      </c>
      <c r="BF699" s="1">
        <v>513</v>
      </c>
      <c r="BG699" s="1">
        <v>472</v>
      </c>
      <c r="BH699" s="1">
        <v>407</v>
      </c>
      <c r="BI699" s="1">
        <v>415</v>
      </c>
      <c r="BJ699" s="1">
        <v>409</v>
      </c>
      <c r="BK699" s="1">
        <v>310</v>
      </c>
      <c r="BL699" s="1">
        <v>229</v>
      </c>
      <c r="BM699" s="1">
        <v>160</v>
      </c>
      <c r="BN699" s="1">
        <v>113</v>
      </c>
      <c r="BO699" s="1">
        <v>61</v>
      </c>
      <c r="BP699" s="1">
        <v>26</v>
      </c>
      <c r="BQ699" s="1">
        <v>400</v>
      </c>
      <c r="BR699" s="1">
        <v>357</v>
      </c>
      <c r="BS699" s="1">
        <v>352</v>
      </c>
      <c r="BT699" s="1">
        <v>274</v>
      </c>
      <c r="BU699" s="1">
        <v>277</v>
      </c>
      <c r="BV699" s="1">
        <v>341</v>
      </c>
      <c r="BW699" s="1">
        <v>473</v>
      </c>
      <c r="BX699" s="1">
        <v>496</v>
      </c>
      <c r="BY699" s="1">
        <v>424</v>
      </c>
      <c r="BZ699" s="1">
        <v>435</v>
      </c>
      <c r="CA699" s="1">
        <v>444</v>
      </c>
      <c r="CB699" s="1">
        <v>380</v>
      </c>
      <c r="CC699" s="1">
        <v>298</v>
      </c>
      <c r="CD699" s="1">
        <v>249</v>
      </c>
      <c r="CE699" s="1">
        <v>192</v>
      </c>
      <c r="CF699" s="1">
        <v>178</v>
      </c>
      <c r="CG699" s="1">
        <v>120</v>
      </c>
      <c r="CH699" s="1">
        <v>104</v>
      </c>
      <c r="CI699" s="1">
        <v>11455</v>
      </c>
      <c r="CK699" s="3"/>
      <c r="CL699" s="3"/>
      <c r="CM699" s="3"/>
      <c r="CN699" s="3"/>
      <c r="CO699" s="5"/>
      <c r="CP699" s="3"/>
    </row>
    <row r="700" spans="1:131" x14ac:dyDescent="0.25">
      <c r="A700" s="3">
        <v>2002</v>
      </c>
      <c r="B700" s="3" t="s">
        <v>12</v>
      </c>
      <c r="C700" s="3">
        <v>222</v>
      </c>
      <c r="D700" s="3">
        <v>14</v>
      </c>
      <c r="E700" s="3">
        <v>13</v>
      </c>
      <c r="F700" s="3" t="s">
        <v>106</v>
      </c>
      <c r="G700" s="1">
        <v>1766</v>
      </c>
      <c r="H700" s="1">
        <v>1721</v>
      </c>
      <c r="I700" s="1">
        <v>1848</v>
      </c>
      <c r="J700" s="1">
        <v>1739</v>
      </c>
      <c r="K700" s="1">
        <v>1431</v>
      </c>
      <c r="L700" s="1">
        <v>1805</v>
      </c>
      <c r="M700" s="1">
        <v>2335</v>
      </c>
      <c r="N700" s="1">
        <v>2397</v>
      </c>
      <c r="O700" s="1">
        <v>2216</v>
      </c>
      <c r="P700" s="1">
        <v>2064</v>
      </c>
      <c r="Q700" s="1">
        <v>2046</v>
      </c>
      <c r="R700" s="1">
        <v>1612</v>
      </c>
      <c r="S700" s="1">
        <v>1277</v>
      </c>
      <c r="T700" s="1">
        <v>1079</v>
      </c>
      <c r="U700" s="1">
        <v>882</v>
      </c>
      <c r="V700" s="1">
        <v>664</v>
      </c>
      <c r="W700" s="1">
        <v>353</v>
      </c>
      <c r="X700" s="1">
        <v>204</v>
      </c>
      <c r="Y700" s="1">
        <v>1748</v>
      </c>
      <c r="Z700" s="1">
        <v>1740</v>
      </c>
      <c r="AA700" s="1">
        <v>1662</v>
      </c>
      <c r="AB700" s="1">
        <v>1620</v>
      </c>
      <c r="AC700" s="1">
        <v>1447</v>
      </c>
      <c r="AD700" s="1">
        <v>1717</v>
      </c>
      <c r="AE700" s="1">
        <v>2181</v>
      </c>
      <c r="AF700" s="1">
        <v>2208</v>
      </c>
      <c r="AG700" s="1">
        <v>2192</v>
      </c>
      <c r="AH700" s="1">
        <v>2024</v>
      </c>
      <c r="AI700" s="1">
        <v>2030</v>
      </c>
      <c r="AJ700" s="1">
        <v>1585</v>
      </c>
      <c r="AK700" s="1">
        <v>1322</v>
      </c>
      <c r="AL700" s="1">
        <v>1246</v>
      </c>
      <c r="AM700" s="1">
        <v>1146</v>
      </c>
      <c r="AN700" s="1">
        <v>960</v>
      </c>
      <c r="AO700" s="1">
        <v>681</v>
      </c>
      <c r="AP700" s="1">
        <v>474</v>
      </c>
      <c r="AQ700" s="1">
        <v>55422</v>
      </c>
      <c r="AR700" s="1"/>
      <c r="AS700" s="3">
        <v>2002</v>
      </c>
      <c r="AT700" s="3" t="s">
        <v>12</v>
      </c>
      <c r="AU700" s="3">
        <v>222</v>
      </c>
      <c r="AV700" s="3">
        <v>14</v>
      </c>
      <c r="AW700" s="3">
        <v>13</v>
      </c>
      <c r="AX700" s="3" t="s">
        <v>106</v>
      </c>
      <c r="AY700" s="1">
        <v>1784</v>
      </c>
      <c r="AZ700" s="1">
        <v>1708</v>
      </c>
      <c r="BA700" s="1">
        <v>1859</v>
      </c>
      <c r="BB700" s="1">
        <v>1759</v>
      </c>
      <c r="BC700" s="1">
        <v>1430</v>
      </c>
      <c r="BD700" s="1">
        <v>1761</v>
      </c>
      <c r="BE700" s="1">
        <v>2316</v>
      </c>
      <c r="BF700" s="1">
        <v>2380</v>
      </c>
      <c r="BG700" s="1">
        <v>2229</v>
      </c>
      <c r="BH700" s="1">
        <v>2079</v>
      </c>
      <c r="BI700" s="1">
        <v>2048</v>
      </c>
      <c r="BJ700" s="1">
        <v>1679</v>
      </c>
      <c r="BK700" s="1">
        <v>1286</v>
      </c>
      <c r="BL700" s="1">
        <v>1104</v>
      </c>
      <c r="BM700" s="1">
        <v>885</v>
      </c>
      <c r="BN700" s="1">
        <v>670</v>
      </c>
      <c r="BO700" s="1">
        <v>364</v>
      </c>
      <c r="BP700" s="1">
        <v>207</v>
      </c>
      <c r="BQ700" s="1">
        <v>1755</v>
      </c>
      <c r="BR700" s="1">
        <v>1725</v>
      </c>
      <c r="BS700" s="1">
        <v>1696</v>
      </c>
      <c r="BT700" s="1">
        <v>1621</v>
      </c>
      <c r="BU700" s="1">
        <v>1430</v>
      </c>
      <c r="BV700" s="1">
        <v>1706</v>
      </c>
      <c r="BW700" s="1">
        <v>2156</v>
      </c>
      <c r="BX700" s="1">
        <v>2196</v>
      </c>
      <c r="BY700" s="1">
        <v>2216</v>
      </c>
      <c r="BZ700" s="1">
        <v>2043</v>
      </c>
      <c r="CA700" s="1">
        <v>2022</v>
      </c>
      <c r="CB700" s="1">
        <v>1647</v>
      </c>
      <c r="CC700" s="1">
        <v>1332</v>
      </c>
      <c r="CD700" s="1">
        <v>1264</v>
      </c>
      <c r="CE700" s="1">
        <v>1156</v>
      </c>
      <c r="CF700" s="1">
        <v>962</v>
      </c>
      <c r="CG700" s="1">
        <v>696</v>
      </c>
      <c r="CH700" s="1">
        <v>484</v>
      </c>
      <c r="CI700" s="1">
        <v>55655</v>
      </c>
      <c r="CK700" s="3"/>
      <c r="CL700" s="3"/>
      <c r="CM700" s="4"/>
      <c r="CN700" s="4"/>
      <c r="CO700" s="8"/>
      <c r="CP700" s="4"/>
    </row>
    <row r="701" spans="1:131" x14ac:dyDescent="0.25">
      <c r="A701" s="3">
        <v>2002</v>
      </c>
      <c r="B701" s="3" t="s">
        <v>13</v>
      </c>
      <c r="C701" s="3">
        <v>225</v>
      </c>
      <c r="D701" s="3">
        <v>15</v>
      </c>
      <c r="E701" s="3">
        <v>15</v>
      </c>
      <c r="F701" s="3" t="s">
        <v>106</v>
      </c>
      <c r="G701" s="1">
        <v>640</v>
      </c>
      <c r="H701" s="1">
        <v>603</v>
      </c>
      <c r="I701" s="1">
        <v>569</v>
      </c>
      <c r="J701" s="1">
        <v>520</v>
      </c>
      <c r="K701" s="1">
        <v>436</v>
      </c>
      <c r="L701" s="1">
        <v>548</v>
      </c>
      <c r="M701" s="1">
        <v>797</v>
      </c>
      <c r="N701" s="1">
        <v>796</v>
      </c>
      <c r="O701" s="1">
        <v>765</v>
      </c>
      <c r="P701" s="1">
        <v>682</v>
      </c>
      <c r="Q701" s="1">
        <v>610</v>
      </c>
      <c r="R701" s="1">
        <v>530</v>
      </c>
      <c r="S701" s="1">
        <v>373</v>
      </c>
      <c r="T701" s="1">
        <v>295</v>
      </c>
      <c r="U701" s="1">
        <v>242</v>
      </c>
      <c r="V701" s="1">
        <v>136</v>
      </c>
      <c r="W701" s="1">
        <v>66</v>
      </c>
      <c r="X701" s="1">
        <v>39</v>
      </c>
      <c r="Y701" s="1">
        <v>636</v>
      </c>
      <c r="Z701" s="1">
        <v>560</v>
      </c>
      <c r="AA701" s="1">
        <v>575</v>
      </c>
      <c r="AB701" s="1">
        <v>484</v>
      </c>
      <c r="AC701" s="1">
        <v>449</v>
      </c>
      <c r="AD701" s="1">
        <v>572</v>
      </c>
      <c r="AE701" s="1">
        <v>753</v>
      </c>
      <c r="AF701" s="1">
        <v>777</v>
      </c>
      <c r="AG701" s="1">
        <v>755</v>
      </c>
      <c r="AH701" s="1">
        <v>665</v>
      </c>
      <c r="AI701" s="1">
        <v>614</v>
      </c>
      <c r="AJ701" s="1">
        <v>478</v>
      </c>
      <c r="AK701" s="1">
        <v>409</v>
      </c>
      <c r="AL701" s="1">
        <v>339</v>
      </c>
      <c r="AM701" s="1">
        <v>304</v>
      </c>
      <c r="AN701" s="1">
        <v>223</v>
      </c>
      <c r="AO701" s="1">
        <v>120</v>
      </c>
      <c r="AP701" s="1">
        <v>101</v>
      </c>
      <c r="AQ701" s="1">
        <v>17461</v>
      </c>
      <c r="AR701" s="1"/>
      <c r="AS701" s="3">
        <v>2002</v>
      </c>
      <c r="AT701" s="3" t="s">
        <v>13</v>
      </c>
      <c r="AU701" s="3">
        <v>225</v>
      </c>
      <c r="AV701" s="3">
        <v>15</v>
      </c>
      <c r="AW701" s="3">
        <v>15</v>
      </c>
      <c r="AX701" s="3" t="s">
        <v>106</v>
      </c>
      <c r="AY701" s="1">
        <v>650</v>
      </c>
      <c r="AZ701" s="1">
        <v>600</v>
      </c>
      <c r="BA701" s="1">
        <v>581</v>
      </c>
      <c r="BB701" s="1">
        <v>517</v>
      </c>
      <c r="BC701" s="1">
        <v>438</v>
      </c>
      <c r="BD701" s="1">
        <v>528</v>
      </c>
      <c r="BE701" s="1">
        <v>771</v>
      </c>
      <c r="BF701" s="1">
        <v>797</v>
      </c>
      <c r="BG701" s="1">
        <v>765</v>
      </c>
      <c r="BH701" s="1">
        <v>692</v>
      </c>
      <c r="BI701" s="1">
        <v>619</v>
      </c>
      <c r="BJ701" s="1">
        <v>544</v>
      </c>
      <c r="BK701" s="1">
        <v>380</v>
      </c>
      <c r="BL701" s="1">
        <v>306</v>
      </c>
      <c r="BM701" s="1">
        <v>238</v>
      </c>
      <c r="BN701" s="1">
        <v>144</v>
      </c>
      <c r="BO701" s="1">
        <v>61</v>
      </c>
      <c r="BP701" s="1">
        <v>42</v>
      </c>
      <c r="BQ701" s="1">
        <v>633</v>
      </c>
      <c r="BR701" s="1">
        <v>570</v>
      </c>
      <c r="BS701" s="1">
        <v>572</v>
      </c>
      <c r="BT701" s="1">
        <v>484</v>
      </c>
      <c r="BU701" s="1">
        <v>448</v>
      </c>
      <c r="BV701" s="1">
        <v>560</v>
      </c>
      <c r="BW701" s="1">
        <v>748</v>
      </c>
      <c r="BX701" s="1">
        <v>779</v>
      </c>
      <c r="BY701" s="1">
        <v>762</v>
      </c>
      <c r="BZ701" s="1">
        <v>670</v>
      </c>
      <c r="CA701" s="1">
        <v>610</v>
      </c>
      <c r="CB701" s="1">
        <v>493</v>
      </c>
      <c r="CC701" s="1">
        <v>417</v>
      </c>
      <c r="CD701" s="1">
        <v>342</v>
      </c>
      <c r="CE701" s="1">
        <v>308</v>
      </c>
      <c r="CF701" s="1">
        <v>226</v>
      </c>
      <c r="CG701" s="1">
        <v>127</v>
      </c>
      <c r="CH701" s="1">
        <v>100</v>
      </c>
      <c r="CI701" s="1">
        <v>17522</v>
      </c>
      <c r="CK701" s="3"/>
      <c r="CL701" s="3"/>
      <c r="CM701" s="4"/>
      <c r="CN701" s="4"/>
      <c r="CO701" s="8"/>
      <c r="CP701" s="4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</row>
    <row r="702" spans="1:131" x14ac:dyDescent="0.25">
      <c r="A702" s="3">
        <v>2002</v>
      </c>
      <c r="B702" s="3" t="s">
        <v>14</v>
      </c>
      <c r="C702" s="3">
        <v>226</v>
      </c>
      <c r="D702" s="3">
        <v>15</v>
      </c>
      <c r="E702" s="3">
        <v>14</v>
      </c>
      <c r="F702" s="3" t="s">
        <v>106</v>
      </c>
      <c r="G702" s="1">
        <v>1094</v>
      </c>
      <c r="H702" s="1">
        <v>978</v>
      </c>
      <c r="I702" s="1">
        <v>963</v>
      </c>
      <c r="J702" s="1">
        <v>833</v>
      </c>
      <c r="K702" s="1">
        <v>582</v>
      </c>
      <c r="L702" s="1">
        <v>634</v>
      </c>
      <c r="M702" s="1">
        <v>1161</v>
      </c>
      <c r="N702" s="1">
        <v>1362</v>
      </c>
      <c r="O702" s="1">
        <v>1216</v>
      </c>
      <c r="P702" s="1">
        <v>1015</v>
      </c>
      <c r="Q702" s="1">
        <v>871</v>
      </c>
      <c r="R702" s="1">
        <v>552</v>
      </c>
      <c r="S702" s="1">
        <v>431</v>
      </c>
      <c r="T702" s="1">
        <v>426</v>
      </c>
      <c r="U702" s="1">
        <v>344</v>
      </c>
      <c r="V702" s="1">
        <v>222</v>
      </c>
      <c r="W702" s="1">
        <v>107</v>
      </c>
      <c r="X702" s="1">
        <v>47</v>
      </c>
      <c r="Y702" s="1">
        <v>1088</v>
      </c>
      <c r="Z702" s="1">
        <v>1107</v>
      </c>
      <c r="AA702" s="1">
        <v>946</v>
      </c>
      <c r="AB702" s="1">
        <v>690</v>
      </c>
      <c r="AC702" s="1">
        <v>545</v>
      </c>
      <c r="AD702" s="1">
        <v>734</v>
      </c>
      <c r="AE702" s="1">
        <v>1234</v>
      </c>
      <c r="AF702" s="1">
        <v>1367</v>
      </c>
      <c r="AG702" s="1">
        <v>1250</v>
      </c>
      <c r="AH702" s="1">
        <v>952</v>
      </c>
      <c r="AI702" s="1">
        <v>759</v>
      </c>
      <c r="AJ702" s="1">
        <v>574</v>
      </c>
      <c r="AK702" s="1">
        <v>482</v>
      </c>
      <c r="AL702" s="1">
        <v>492</v>
      </c>
      <c r="AM702" s="1">
        <v>406</v>
      </c>
      <c r="AN702" s="1">
        <v>314</v>
      </c>
      <c r="AO702" s="1">
        <v>178</v>
      </c>
      <c r="AP702" s="1">
        <v>95</v>
      </c>
      <c r="AQ702" s="1">
        <v>26051</v>
      </c>
      <c r="AR702" s="1"/>
      <c r="AS702" s="3">
        <v>2002</v>
      </c>
      <c r="AT702" s="3" t="s">
        <v>14</v>
      </c>
      <c r="AU702" s="3">
        <v>226</v>
      </c>
      <c r="AV702" s="3">
        <v>15</v>
      </c>
      <c r="AW702" s="3">
        <v>14</v>
      </c>
      <c r="AX702" s="3" t="s">
        <v>106</v>
      </c>
      <c r="AY702" s="1">
        <v>1083</v>
      </c>
      <c r="AZ702" s="1">
        <v>984</v>
      </c>
      <c r="BA702" s="1">
        <v>966</v>
      </c>
      <c r="BB702" s="1">
        <v>848</v>
      </c>
      <c r="BC702" s="1">
        <v>588</v>
      </c>
      <c r="BD702" s="1">
        <v>631</v>
      </c>
      <c r="BE702" s="1">
        <v>1090</v>
      </c>
      <c r="BF702" s="1">
        <v>1357</v>
      </c>
      <c r="BG702" s="1">
        <v>1233</v>
      </c>
      <c r="BH702" s="1">
        <v>1023</v>
      </c>
      <c r="BI702" s="1">
        <v>869</v>
      </c>
      <c r="BJ702" s="1">
        <v>602</v>
      </c>
      <c r="BK702" s="1">
        <v>434</v>
      </c>
      <c r="BL702" s="1">
        <v>423</v>
      </c>
      <c r="BM702" s="1">
        <v>352</v>
      </c>
      <c r="BN702" s="1">
        <v>231</v>
      </c>
      <c r="BO702" s="1">
        <v>112</v>
      </c>
      <c r="BP702" s="1">
        <v>46</v>
      </c>
      <c r="BQ702" s="1">
        <v>1049</v>
      </c>
      <c r="BR702" s="1">
        <v>1118</v>
      </c>
      <c r="BS702" s="1">
        <v>964</v>
      </c>
      <c r="BT702" s="1">
        <v>710</v>
      </c>
      <c r="BU702" s="1">
        <v>541</v>
      </c>
      <c r="BV702" s="1">
        <v>707</v>
      </c>
      <c r="BW702" s="1">
        <v>1193</v>
      </c>
      <c r="BX702" s="1">
        <v>1364</v>
      </c>
      <c r="BY702" s="1">
        <v>1253</v>
      </c>
      <c r="BZ702" s="1">
        <v>983</v>
      </c>
      <c r="CA702" s="1">
        <v>764</v>
      </c>
      <c r="CB702" s="1">
        <v>595</v>
      </c>
      <c r="CC702" s="1">
        <v>491</v>
      </c>
      <c r="CD702" s="1">
        <v>490</v>
      </c>
      <c r="CE702" s="1">
        <v>419</v>
      </c>
      <c r="CF702" s="1">
        <v>323</v>
      </c>
      <c r="CG702" s="1">
        <v>185</v>
      </c>
      <c r="CH702" s="1">
        <v>98</v>
      </c>
      <c r="CI702" s="1">
        <v>26119</v>
      </c>
      <c r="CK702" s="3"/>
      <c r="CL702" s="3"/>
      <c r="CM702" s="4"/>
      <c r="CN702" s="4"/>
      <c r="CO702" s="8"/>
      <c r="CP702" s="4"/>
    </row>
    <row r="703" spans="1:131" x14ac:dyDescent="0.25">
      <c r="A703" s="3">
        <v>2002</v>
      </c>
      <c r="B703" s="3" t="s">
        <v>15</v>
      </c>
      <c r="C703" s="3">
        <v>228</v>
      </c>
      <c r="D703" s="3">
        <v>13</v>
      </c>
      <c r="E703" s="3">
        <v>16</v>
      </c>
      <c r="F703" s="3" t="s">
        <v>106</v>
      </c>
      <c r="G703" s="1">
        <v>3694</v>
      </c>
      <c r="H703" s="1">
        <v>3699</v>
      </c>
      <c r="I703" s="1">
        <v>3704</v>
      </c>
      <c r="J703" s="1">
        <v>3670</v>
      </c>
      <c r="K703" s="1">
        <v>3302</v>
      </c>
      <c r="L703" s="1">
        <v>3255</v>
      </c>
      <c r="M703" s="1">
        <v>3883</v>
      </c>
      <c r="N703" s="1">
        <v>4089</v>
      </c>
      <c r="O703" s="1">
        <v>3932</v>
      </c>
      <c r="P703" s="1">
        <v>3586</v>
      </c>
      <c r="Q703" s="1">
        <v>3381</v>
      </c>
      <c r="R703" s="1">
        <v>2746</v>
      </c>
      <c r="S703" s="1">
        <v>2211</v>
      </c>
      <c r="T703" s="1">
        <v>1937</v>
      </c>
      <c r="U703" s="1">
        <v>1631</v>
      </c>
      <c r="V703" s="1">
        <v>1228</v>
      </c>
      <c r="W703" s="1">
        <v>697</v>
      </c>
      <c r="X703" s="1">
        <v>356</v>
      </c>
      <c r="Y703" s="1">
        <v>3536</v>
      </c>
      <c r="Z703" s="1">
        <v>3501</v>
      </c>
      <c r="AA703" s="1">
        <v>3589</v>
      </c>
      <c r="AB703" s="1">
        <v>3505</v>
      </c>
      <c r="AC703" s="1">
        <v>3353</v>
      </c>
      <c r="AD703" s="1">
        <v>3274</v>
      </c>
      <c r="AE703" s="1">
        <v>3782</v>
      </c>
      <c r="AF703" s="1">
        <v>4072</v>
      </c>
      <c r="AG703" s="1">
        <v>3842</v>
      </c>
      <c r="AH703" s="1">
        <v>3581</v>
      </c>
      <c r="AI703" s="1">
        <v>3343</v>
      </c>
      <c r="AJ703" s="1">
        <v>2726</v>
      </c>
      <c r="AK703" s="1">
        <v>2387</v>
      </c>
      <c r="AL703" s="1">
        <v>2156</v>
      </c>
      <c r="AM703" s="1">
        <v>2159</v>
      </c>
      <c r="AN703" s="1">
        <v>1727</v>
      </c>
      <c r="AO703" s="1">
        <v>1179</v>
      </c>
      <c r="AP703" s="1">
        <v>995</v>
      </c>
      <c r="AQ703" s="1">
        <v>103708</v>
      </c>
      <c r="AR703" s="1"/>
      <c r="AS703" s="3">
        <v>2002</v>
      </c>
      <c r="AT703" s="3" t="s">
        <v>15</v>
      </c>
      <c r="AU703" s="3">
        <v>228</v>
      </c>
      <c r="AV703" s="3">
        <v>13</v>
      </c>
      <c r="AW703" s="3">
        <v>16</v>
      </c>
      <c r="AX703" s="3" t="s">
        <v>106</v>
      </c>
      <c r="AY703" s="1">
        <v>3733</v>
      </c>
      <c r="AZ703" s="1">
        <v>3682</v>
      </c>
      <c r="BA703" s="1">
        <v>3692</v>
      </c>
      <c r="BB703" s="1">
        <v>3715</v>
      </c>
      <c r="BC703" s="1">
        <v>3315</v>
      </c>
      <c r="BD703" s="1">
        <v>3231</v>
      </c>
      <c r="BE703" s="1">
        <v>3864</v>
      </c>
      <c r="BF703" s="1">
        <v>4085</v>
      </c>
      <c r="BG703" s="1">
        <v>3966</v>
      </c>
      <c r="BH703" s="1">
        <v>3625</v>
      </c>
      <c r="BI703" s="1">
        <v>3369</v>
      </c>
      <c r="BJ703" s="1">
        <v>2861</v>
      </c>
      <c r="BK703" s="1">
        <v>2241</v>
      </c>
      <c r="BL703" s="1">
        <v>1911</v>
      </c>
      <c r="BM703" s="1">
        <v>1637</v>
      </c>
      <c r="BN703" s="1">
        <v>1250</v>
      </c>
      <c r="BO703" s="1">
        <v>697</v>
      </c>
      <c r="BP703" s="1">
        <v>363</v>
      </c>
      <c r="BQ703" s="1">
        <v>3563</v>
      </c>
      <c r="BR703" s="1">
        <v>3515</v>
      </c>
      <c r="BS703" s="1">
        <v>3562</v>
      </c>
      <c r="BT703" s="1">
        <v>3567</v>
      </c>
      <c r="BU703" s="1">
        <v>3384</v>
      </c>
      <c r="BV703" s="1">
        <v>3268</v>
      </c>
      <c r="BW703" s="1">
        <v>3776</v>
      </c>
      <c r="BX703" s="1">
        <v>4073</v>
      </c>
      <c r="BY703" s="1">
        <v>3854</v>
      </c>
      <c r="BZ703" s="1">
        <v>3617</v>
      </c>
      <c r="CA703" s="1">
        <v>3340</v>
      </c>
      <c r="CB703" s="1">
        <v>2828</v>
      </c>
      <c r="CC703" s="1">
        <v>2408</v>
      </c>
      <c r="CD703" s="1">
        <v>2133</v>
      </c>
      <c r="CE703" s="1">
        <v>2167</v>
      </c>
      <c r="CF703" s="1">
        <v>1753</v>
      </c>
      <c r="CG703" s="1">
        <v>1195</v>
      </c>
      <c r="CH703" s="1">
        <v>1005</v>
      </c>
      <c r="CI703" s="1">
        <v>104245</v>
      </c>
      <c r="CK703" s="3"/>
      <c r="CL703" s="3"/>
      <c r="CM703" s="4"/>
      <c r="CN703" s="4"/>
      <c r="CO703" s="8"/>
      <c r="CP703" s="4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</row>
    <row r="704" spans="1:131" x14ac:dyDescent="0.25">
      <c r="A704" s="3">
        <v>2002</v>
      </c>
      <c r="B704" s="3" t="s">
        <v>16</v>
      </c>
      <c r="C704" s="3">
        <v>230</v>
      </c>
      <c r="D704" s="3">
        <v>13</v>
      </c>
      <c r="E704" s="3">
        <v>17</v>
      </c>
      <c r="F704" s="3" t="s">
        <v>106</v>
      </c>
      <c r="G704" s="1">
        <v>809</v>
      </c>
      <c r="H704" s="1">
        <v>709</v>
      </c>
      <c r="I704" s="1">
        <v>798</v>
      </c>
      <c r="J704" s="1">
        <v>779</v>
      </c>
      <c r="K704" s="1">
        <v>710</v>
      </c>
      <c r="L704" s="1">
        <v>708</v>
      </c>
      <c r="M704" s="1">
        <v>879</v>
      </c>
      <c r="N704" s="1">
        <v>820</v>
      </c>
      <c r="O704" s="1">
        <v>764</v>
      </c>
      <c r="P704" s="1">
        <v>705</v>
      </c>
      <c r="Q704" s="1">
        <v>743</v>
      </c>
      <c r="R704" s="1">
        <v>717</v>
      </c>
      <c r="S704" s="1">
        <v>446</v>
      </c>
      <c r="T704" s="1">
        <v>403</v>
      </c>
      <c r="U704" s="1">
        <v>342</v>
      </c>
      <c r="V704" s="1">
        <v>201</v>
      </c>
      <c r="W704" s="1">
        <v>133</v>
      </c>
      <c r="X704" s="1">
        <v>66</v>
      </c>
      <c r="Y704" s="1">
        <v>819</v>
      </c>
      <c r="Z704" s="1">
        <v>739</v>
      </c>
      <c r="AA704" s="1">
        <v>769</v>
      </c>
      <c r="AB704" s="1">
        <v>753</v>
      </c>
      <c r="AC704" s="1">
        <v>637</v>
      </c>
      <c r="AD704" s="1">
        <v>709</v>
      </c>
      <c r="AE704" s="1">
        <v>821</v>
      </c>
      <c r="AF704" s="1">
        <v>839</v>
      </c>
      <c r="AG704" s="1">
        <v>769</v>
      </c>
      <c r="AH704" s="1">
        <v>659</v>
      </c>
      <c r="AI704" s="1">
        <v>774</v>
      </c>
      <c r="AJ704" s="1">
        <v>698</v>
      </c>
      <c r="AK704" s="1">
        <v>458</v>
      </c>
      <c r="AL704" s="1">
        <v>471</v>
      </c>
      <c r="AM704" s="1">
        <v>383</v>
      </c>
      <c r="AN704" s="1">
        <v>292</v>
      </c>
      <c r="AO704" s="1">
        <v>209</v>
      </c>
      <c r="AP704" s="1">
        <v>173</v>
      </c>
      <c r="AQ704" s="1">
        <v>21704</v>
      </c>
      <c r="AR704" s="1"/>
      <c r="AS704" s="3">
        <v>2002</v>
      </c>
      <c r="AT704" s="3" t="s">
        <v>16</v>
      </c>
      <c r="AU704" s="3">
        <v>230</v>
      </c>
      <c r="AV704" s="3">
        <v>13</v>
      </c>
      <c r="AW704" s="3">
        <v>17</v>
      </c>
      <c r="AX704" s="3" t="s">
        <v>106</v>
      </c>
      <c r="AY704" s="1">
        <v>811</v>
      </c>
      <c r="AZ704" s="1">
        <v>716</v>
      </c>
      <c r="BA704" s="1">
        <v>782</v>
      </c>
      <c r="BB704" s="1">
        <v>774</v>
      </c>
      <c r="BC704" s="1">
        <v>705</v>
      </c>
      <c r="BD704" s="1">
        <v>687</v>
      </c>
      <c r="BE704" s="1">
        <v>858</v>
      </c>
      <c r="BF704" s="1">
        <v>831</v>
      </c>
      <c r="BG704" s="1">
        <v>778</v>
      </c>
      <c r="BH704" s="1">
        <v>703</v>
      </c>
      <c r="BI704" s="1">
        <v>721</v>
      </c>
      <c r="BJ704" s="1">
        <v>737</v>
      </c>
      <c r="BK704" s="1">
        <v>469</v>
      </c>
      <c r="BL704" s="1">
        <v>396</v>
      </c>
      <c r="BM704" s="1">
        <v>343</v>
      </c>
      <c r="BN704" s="1">
        <v>208</v>
      </c>
      <c r="BO704" s="1">
        <v>128</v>
      </c>
      <c r="BP704" s="1">
        <v>67</v>
      </c>
      <c r="BQ704" s="1">
        <v>823</v>
      </c>
      <c r="BR704" s="1">
        <v>744</v>
      </c>
      <c r="BS704" s="1">
        <v>766</v>
      </c>
      <c r="BT704" s="1">
        <v>742</v>
      </c>
      <c r="BU704" s="1">
        <v>644</v>
      </c>
      <c r="BV704" s="1">
        <v>685</v>
      </c>
      <c r="BW704" s="1">
        <v>827</v>
      </c>
      <c r="BX704" s="1">
        <v>818</v>
      </c>
      <c r="BY704" s="1">
        <v>775</v>
      </c>
      <c r="BZ704" s="1">
        <v>669</v>
      </c>
      <c r="CA704" s="1">
        <v>751</v>
      </c>
      <c r="CB704" s="1">
        <v>723</v>
      </c>
      <c r="CC704" s="1">
        <v>471</v>
      </c>
      <c r="CD704" s="1">
        <v>469</v>
      </c>
      <c r="CE704" s="1">
        <v>388</v>
      </c>
      <c r="CF704" s="1">
        <v>295</v>
      </c>
      <c r="CG704" s="1">
        <v>217</v>
      </c>
      <c r="CH704" s="1">
        <v>172</v>
      </c>
      <c r="CI704" s="1">
        <v>21693</v>
      </c>
      <c r="CK704" s="3"/>
      <c r="CL704" s="3"/>
      <c r="CM704" s="4"/>
      <c r="CN704" s="4"/>
      <c r="CO704" s="8"/>
      <c r="CP704" s="4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</row>
    <row r="705" spans="1:94" x14ac:dyDescent="0.25">
      <c r="A705" s="3">
        <v>2002</v>
      </c>
      <c r="B705" s="3" t="s">
        <v>17</v>
      </c>
      <c r="C705" s="3">
        <v>232</v>
      </c>
      <c r="D705" s="3">
        <v>13</v>
      </c>
      <c r="E705" s="3">
        <v>11</v>
      </c>
      <c r="F705" s="3" t="s">
        <v>106</v>
      </c>
      <c r="G705" s="1">
        <v>985</v>
      </c>
      <c r="H705" s="1">
        <v>1019</v>
      </c>
      <c r="I705" s="1">
        <v>1031</v>
      </c>
      <c r="J705" s="1">
        <v>1005</v>
      </c>
      <c r="K705" s="1">
        <v>880</v>
      </c>
      <c r="L705" s="1">
        <v>878</v>
      </c>
      <c r="M705" s="1">
        <v>1152</v>
      </c>
      <c r="N705" s="1">
        <v>1232</v>
      </c>
      <c r="O705" s="1">
        <v>1233</v>
      </c>
      <c r="P705" s="1">
        <v>1193</v>
      </c>
      <c r="Q705" s="1">
        <v>1248</v>
      </c>
      <c r="R705" s="1">
        <v>1257</v>
      </c>
      <c r="S705" s="1">
        <v>887</v>
      </c>
      <c r="T705" s="1">
        <v>774</v>
      </c>
      <c r="U705" s="1">
        <v>634</v>
      </c>
      <c r="V705" s="1">
        <v>477</v>
      </c>
      <c r="W705" s="1">
        <v>309</v>
      </c>
      <c r="X705" s="1">
        <v>178</v>
      </c>
      <c r="Y705" s="1">
        <v>932</v>
      </c>
      <c r="Z705" s="1">
        <v>934</v>
      </c>
      <c r="AA705" s="1">
        <v>968</v>
      </c>
      <c r="AB705" s="1">
        <v>918</v>
      </c>
      <c r="AC705" s="1">
        <v>763</v>
      </c>
      <c r="AD705" s="1">
        <v>847</v>
      </c>
      <c r="AE705" s="1">
        <v>1151</v>
      </c>
      <c r="AF705" s="1">
        <v>1215</v>
      </c>
      <c r="AG705" s="1">
        <v>1167</v>
      </c>
      <c r="AH705" s="1">
        <v>1201</v>
      </c>
      <c r="AI705" s="1">
        <v>1301</v>
      </c>
      <c r="AJ705" s="1">
        <v>1219</v>
      </c>
      <c r="AK705" s="1">
        <v>920</v>
      </c>
      <c r="AL705" s="1">
        <v>872</v>
      </c>
      <c r="AM705" s="1">
        <v>827</v>
      </c>
      <c r="AN705" s="1">
        <v>674</v>
      </c>
      <c r="AO705" s="1">
        <v>483</v>
      </c>
      <c r="AP705" s="1">
        <v>460</v>
      </c>
      <c r="AQ705" s="1">
        <v>33224</v>
      </c>
      <c r="AR705" s="1"/>
      <c r="AS705" s="3">
        <v>2002</v>
      </c>
      <c r="AT705" s="3" t="s">
        <v>17</v>
      </c>
      <c r="AU705" s="3">
        <v>232</v>
      </c>
      <c r="AV705" s="3">
        <v>13</v>
      </c>
      <c r="AW705" s="3">
        <v>11</v>
      </c>
      <c r="AX705" s="3" t="s">
        <v>106</v>
      </c>
      <c r="AY705" s="1">
        <v>974</v>
      </c>
      <c r="AZ705" s="1">
        <v>1013</v>
      </c>
      <c r="BA705" s="1">
        <v>1036</v>
      </c>
      <c r="BB705" s="1">
        <v>1009</v>
      </c>
      <c r="BC705" s="1">
        <v>872</v>
      </c>
      <c r="BD705" s="1">
        <v>858</v>
      </c>
      <c r="BE705" s="1">
        <v>1132</v>
      </c>
      <c r="BF705" s="1">
        <v>1224</v>
      </c>
      <c r="BG705" s="1">
        <v>1255</v>
      </c>
      <c r="BH705" s="1">
        <v>1182</v>
      </c>
      <c r="BI705" s="1">
        <v>1224</v>
      </c>
      <c r="BJ705" s="1">
        <v>1288</v>
      </c>
      <c r="BK705" s="1">
        <v>913</v>
      </c>
      <c r="BL705" s="1">
        <v>771</v>
      </c>
      <c r="BM705" s="1">
        <v>656</v>
      </c>
      <c r="BN705" s="1">
        <v>465</v>
      </c>
      <c r="BO705" s="1">
        <v>310</v>
      </c>
      <c r="BP705" s="1">
        <v>182</v>
      </c>
      <c r="BQ705" s="1">
        <v>950</v>
      </c>
      <c r="BR705" s="1">
        <v>928</v>
      </c>
      <c r="BS705" s="1">
        <v>953</v>
      </c>
      <c r="BT705" s="1">
        <v>927</v>
      </c>
      <c r="BU705" s="1">
        <v>762</v>
      </c>
      <c r="BV705" s="1">
        <v>822</v>
      </c>
      <c r="BW705" s="1">
        <v>1148</v>
      </c>
      <c r="BX705" s="1">
        <v>1197</v>
      </c>
      <c r="BY705" s="1">
        <v>1187</v>
      </c>
      <c r="BZ705" s="1">
        <v>1190</v>
      </c>
      <c r="CA705" s="1">
        <v>1278</v>
      </c>
      <c r="CB705" s="1">
        <v>1254</v>
      </c>
      <c r="CC705" s="1">
        <v>938</v>
      </c>
      <c r="CD705" s="1">
        <v>875</v>
      </c>
      <c r="CE705" s="1">
        <v>841</v>
      </c>
      <c r="CF705" s="1">
        <v>661</v>
      </c>
      <c r="CG705" s="1">
        <v>493</v>
      </c>
      <c r="CH705" s="1">
        <v>468</v>
      </c>
      <c r="CI705" s="1">
        <v>33236</v>
      </c>
      <c r="CK705" s="4"/>
      <c r="CL705" s="3"/>
      <c r="CM705" s="3"/>
      <c r="CN705" s="3"/>
      <c r="CO705" s="3"/>
      <c r="CP705" s="3"/>
    </row>
    <row r="706" spans="1:94" x14ac:dyDescent="0.25">
      <c r="A706" s="3">
        <v>2002</v>
      </c>
      <c r="B706" s="3" t="s">
        <v>18</v>
      </c>
      <c r="C706" s="3">
        <v>233</v>
      </c>
      <c r="D706" s="3">
        <v>13</v>
      </c>
      <c r="E706" s="3">
        <v>17</v>
      </c>
      <c r="F706" s="3" t="s">
        <v>106</v>
      </c>
      <c r="G706" s="1">
        <v>795</v>
      </c>
      <c r="H706" s="1">
        <v>860</v>
      </c>
      <c r="I706" s="1">
        <v>942</v>
      </c>
      <c r="J706" s="1">
        <v>993</v>
      </c>
      <c r="K706" s="1">
        <v>809</v>
      </c>
      <c r="L706" s="1">
        <v>753</v>
      </c>
      <c r="M706" s="1">
        <v>863</v>
      </c>
      <c r="N706" s="1">
        <v>960</v>
      </c>
      <c r="O706" s="1">
        <v>986</v>
      </c>
      <c r="P706" s="1">
        <v>934</v>
      </c>
      <c r="Q706" s="1">
        <v>970</v>
      </c>
      <c r="R706" s="1">
        <v>910</v>
      </c>
      <c r="S706" s="1">
        <v>663</v>
      </c>
      <c r="T706" s="1">
        <v>590</v>
      </c>
      <c r="U706" s="1">
        <v>499</v>
      </c>
      <c r="V706" s="1">
        <v>356</v>
      </c>
      <c r="W706" s="1">
        <v>189</v>
      </c>
      <c r="X706" s="1">
        <v>127</v>
      </c>
      <c r="Y706" s="1">
        <v>772</v>
      </c>
      <c r="Z706" s="1">
        <v>798</v>
      </c>
      <c r="AA706" s="1">
        <v>916</v>
      </c>
      <c r="AB706" s="1">
        <v>920</v>
      </c>
      <c r="AC706" s="1">
        <v>746</v>
      </c>
      <c r="AD706" s="1">
        <v>687</v>
      </c>
      <c r="AE706" s="1">
        <v>916</v>
      </c>
      <c r="AF706" s="1">
        <v>943</v>
      </c>
      <c r="AG706" s="1">
        <v>990</v>
      </c>
      <c r="AH706" s="1">
        <v>908</v>
      </c>
      <c r="AI706" s="1">
        <v>988</v>
      </c>
      <c r="AJ706" s="1">
        <v>893</v>
      </c>
      <c r="AK706" s="1">
        <v>697</v>
      </c>
      <c r="AL706" s="1">
        <v>647</v>
      </c>
      <c r="AM706" s="1">
        <v>597</v>
      </c>
      <c r="AN706" s="1">
        <v>492</v>
      </c>
      <c r="AO706" s="1">
        <v>346</v>
      </c>
      <c r="AP706" s="1">
        <v>305</v>
      </c>
      <c r="AQ706" s="1">
        <v>26760</v>
      </c>
      <c r="AR706" s="1"/>
      <c r="AS706" s="3">
        <v>2002</v>
      </c>
      <c r="AT706" s="3" t="s">
        <v>18</v>
      </c>
      <c r="AU706" s="3">
        <v>233</v>
      </c>
      <c r="AV706" s="3">
        <v>13</v>
      </c>
      <c r="AW706" s="3">
        <v>17</v>
      </c>
      <c r="AX706" s="3" t="s">
        <v>106</v>
      </c>
      <c r="AY706" s="1">
        <v>785</v>
      </c>
      <c r="AZ706" s="1">
        <v>855</v>
      </c>
      <c r="BA706" s="1">
        <v>941</v>
      </c>
      <c r="BB706" s="1">
        <v>1001</v>
      </c>
      <c r="BC706" s="1">
        <v>798</v>
      </c>
      <c r="BD706" s="1">
        <v>731</v>
      </c>
      <c r="BE706" s="1">
        <v>867</v>
      </c>
      <c r="BF706" s="1">
        <v>946</v>
      </c>
      <c r="BG706" s="1">
        <v>985</v>
      </c>
      <c r="BH706" s="1">
        <v>944</v>
      </c>
      <c r="BI706" s="1">
        <v>938</v>
      </c>
      <c r="BJ706" s="1">
        <v>938</v>
      </c>
      <c r="BK706" s="1">
        <v>680</v>
      </c>
      <c r="BL706" s="1">
        <v>588</v>
      </c>
      <c r="BM706" s="1">
        <v>509</v>
      </c>
      <c r="BN706" s="1">
        <v>356</v>
      </c>
      <c r="BO706" s="1">
        <v>189</v>
      </c>
      <c r="BP706" s="1">
        <v>129</v>
      </c>
      <c r="BQ706" s="1">
        <v>756</v>
      </c>
      <c r="BR706" s="1">
        <v>813</v>
      </c>
      <c r="BS706" s="1">
        <v>909</v>
      </c>
      <c r="BT706" s="1">
        <v>936</v>
      </c>
      <c r="BU706" s="1">
        <v>740</v>
      </c>
      <c r="BV706" s="1">
        <v>671</v>
      </c>
      <c r="BW706" s="1">
        <v>911</v>
      </c>
      <c r="BX706" s="1">
        <v>950</v>
      </c>
      <c r="BY706" s="1">
        <v>983</v>
      </c>
      <c r="BZ706" s="1">
        <v>910</v>
      </c>
      <c r="CA706" s="1">
        <v>992</v>
      </c>
      <c r="CB706" s="1">
        <v>909</v>
      </c>
      <c r="CC706" s="1">
        <v>703</v>
      </c>
      <c r="CD706" s="1">
        <v>644</v>
      </c>
      <c r="CE706" s="1">
        <v>605</v>
      </c>
      <c r="CF706" s="1">
        <v>495</v>
      </c>
      <c r="CG706" s="1">
        <v>350</v>
      </c>
      <c r="CH706" s="1">
        <v>308</v>
      </c>
      <c r="CI706" s="1">
        <v>26765</v>
      </c>
      <c r="CK706" s="4"/>
      <c r="CL706" s="3"/>
      <c r="CM706" s="3"/>
      <c r="CN706" s="3"/>
      <c r="CO706" s="3"/>
      <c r="CP706" s="3"/>
    </row>
    <row r="707" spans="1:94" x14ac:dyDescent="0.25">
      <c r="A707" s="3">
        <v>2002</v>
      </c>
      <c r="B707" s="3" t="s">
        <v>19</v>
      </c>
      <c r="C707" s="3">
        <v>236</v>
      </c>
      <c r="D707" s="3">
        <v>16</v>
      </c>
      <c r="E707" s="3">
        <v>15</v>
      </c>
      <c r="F707" s="3" t="s">
        <v>106</v>
      </c>
      <c r="G707" s="1">
        <v>955</v>
      </c>
      <c r="H707" s="1">
        <v>891</v>
      </c>
      <c r="I707" s="1">
        <v>879</v>
      </c>
      <c r="J707" s="1">
        <v>701</v>
      </c>
      <c r="K707" s="1">
        <v>681</v>
      </c>
      <c r="L707" s="1">
        <v>719</v>
      </c>
      <c r="M707" s="1">
        <v>988</v>
      </c>
      <c r="N707" s="1">
        <v>1104</v>
      </c>
      <c r="O707" s="1">
        <v>1026</v>
      </c>
      <c r="P707" s="1">
        <v>883</v>
      </c>
      <c r="Q707" s="1">
        <v>946</v>
      </c>
      <c r="R707" s="1">
        <v>849</v>
      </c>
      <c r="S707" s="1">
        <v>562</v>
      </c>
      <c r="T707" s="1">
        <v>474</v>
      </c>
      <c r="U707" s="1">
        <v>345</v>
      </c>
      <c r="V707" s="1">
        <v>255</v>
      </c>
      <c r="W707" s="1">
        <v>95</v>
      </c>
      <c r="X707" s="1">
        <v>64</v>
      </c>
      <c r="Y707" s="1">
        <v>906</v>
      </c>
      <c r="Z707" s="1">
        <v>831</v>
      </c>
      <c r="AA707" s="1">
        <v>814</v>
      </c>
      <c r="AB707" s="1">
        <v>747</v>
      </c>
      <c r="AC707" s="1">
        <v>603</v>
      </c>
      <c r="AD707" s="1">
        <v>738</v>
      </c>
      <c r="AE707" s="1">
        <v>1017</v>
      </c>
      <c r="AF707" s="1">
        <v>1064</v>
      </c>
      <c r="AG707" s="1">
        <v>937</v>
      </c>
      <c r="AH707" s="1">
        <v>915</v>
      </c>
      <c r="AI707" s="1">
        <v>945</v>
      </c>
      <c r="AJ707" s="1">
        <v>840</v>
      </c>
      <c r="AK707" s="1">
        <v>569</v>
      </c>
      <c r="AL707" s="1">
        <v>496</v>
      </c>
      <c r="AM707" s="1">
        <v>437</v>
      </c>
      <c r="AN707" s="1">
        <v>346</v>
      </c>
      <c r="AO707" s="1">
        <v>242</v>
      </c>
      <c r="AP707" s="1">
        <v>191</v>
      </c>
      <c r="AQ707" s="1">
        <v>25055</v>
      </c>
      <c r="AR707" s="1"/>
      <c r="AS707" s="3">
        <v>2002</v>
      </c>
      <c r="AT707" s="3" t="s">
        <v>19</v>
      </c>
      <c r="AU707" s="3">
        <v>236</v>
      </c>
      <c r="AV707" s="3">
        <v>16</v>
      </c>
      <c r="AW707" s="3">
        <v>15</v>
      </c>
      <c r="AX707" s="3" t="s">
        <v>106</v>
      </c>
      <c r="AY707" s="1">
        <v>978</v>
      </c>
      <c r="AZ707" s="1">
        <v>901</v>
      </c>
      <c r="BA707" s="1">
        <v>885</v>
      </c>
      <c r="BB707" s="1">
        <v>716</v>
      </c>
      <c r="BC707" s="1">
        <v>682</v>
      </c>
      <c r="BD707" s="1">
        <v>711</v>
      </c>
      <c r="BE707" s="1">
        <v>1005</v>
      </c>
      <c r="BF707" s="1">
        <v>1103</v>
      </c>
      <c r="BG707" s="1">
        <v>1050</v>
      </c>
      <c r="BH707" s="1">
        <v>878</v>
      </c>
      <c r="BI707" s="1">
        <v>946</v>
      </c>
      <c r="BJ707" s="1">
        <v>875</v>
      </c>
      <c r="BK707" s="1">
        <v>589</v>
      </c>
      <c r="BL707" s="1">
        <v>470</v>
      </c>
      <c r="BM707" s="1">
        <v>351</v>
      </c>
      <c r="BN707" s="1">
        <v>255</v>
      </c>
      <c r="BO707" s="1">
        <v>107</v>
      </c>
      <c r="BP707" s="1">
        <v>62</v>
      </c>
      <c r="BQ707" s="1">
        <v>925</v>
      </c>
      <c r="BR707" s="1">
        <v>841</v>
      </c>
      <c r="BS707" s="1">
        <v>828</v>
      </c>
      <c r="BT707" s="1">
        <v>744</v>
      </c>
      <c r="BU707" s="1">
        <v>602</v>
      </c>
      <c r="BV707" s="1">
        <v>720</v>
      </c>
      <c r="BW707" s="1">
        <v>1041</v>
      </c>
      <c r="BX707" s="1">
        <v>1078</v>
      </c>
      <c r="BY707" s="1">
        <v>964</v>
      </c>
      <c r="BZ707" s="1">
        <v>908</v>
      </c>
      <c r="CA707" s="1">
        <v>931</v>
      </c>
      <c r="CB707" s="1">
        <v>871</v>
      </c>
      <c r="CC707" s="1">
        <v>586</v>
      </c>
      <c r="CD707" s="1">
        <v>498</v>
      </c>
      <c r="CE707" s="1">
        <v>448</v>
      </c>
      <c r="CF707" s="1">
        <v>348</v>
      </c>
      <c r="CG707" s="1">
        <v>240</v>
      </c>
      <c r="CH707" s="1">
        <v>200</v>
      </c>
      <c r="CI707" s="1">
        <v>25337</v>
      </c>
      <c r="CK707" s="4"/>
      <c r="CL707" s="3"/>
      <c r="CM707" s="3"/>
      <c r="CN707" s="3"/>
      <c r="CO707" s="3"/>
      <c r="CP707" s="3"/>
    </row>
    <row r="708" spans="1:94" x14ac:dyDescent="0.25">
      <c r="A708" s="3">
        <v>2002</v>
      </c>
      <c r="B708" s="3" t="s">
        <v>20</v>
      </c>
      <c r="C708" s="3">
        <v>243</v>
      </c>
      <c r="D708" s="3">
        <v>13</v>
      </c>
      <c r="E708" s="3">
        <v>17</v>
      </c>
      <c r="F708" s="3" t="s">
        <v>106</v>
      </c>
      <c r="G708" s="1">
        <v>1456</v>
      </c>
      <c r="H708" s="1">
        <v>1330</v>
      </c>
      <c r="I708" s="1">
        <v>1457</v>
      </c>
      <c r="J708" s="1">
        <v>1390</v>
      </c>
      <c r="K708" s="1">
        <v>1250</v>
      </c>
      <c r="L708" s="1">
        <v>1366</v>
      </c>
      <c r="M708" s="1">
        <v>1689</v>
      </c>
      <c r="N708" s="1">
        <v>1642</v>
      </c>
      <c r="O708" s="1">
        <v>1571</v>
      </c>
      <c r="P708" s="1">
        <v>1479</v>
      </c>
      <c r="Q708" s="1">
        <v>1332</v>
      </c>
      <c r="R708" s="1">
        <v>1110</v>
      </c>
      <c r="S708" s="1">
        <v>778</v>
      </c>
      <c r="T708" s="1">
        <v>727</v>
      </c>
      <c r="U708" s="1">
        <v>553</v>
      </c>
      <c r="V708" s="1">
        <v>429</v>
      </c>
      <c r="W708" s="1">
        <v>232</v>
      </c>
      <c r="X708" s="1">
        <v>117</v>
      </c>
      <c r="Y708" s="1">
        <v>1360</v>
      </c>
      <c r="Z708" s="1">
        <v>1268</v>
      </c>
      <c r="AA708" s="1">
        <v>1295</v>
      </c>
      <c r="AB708" s="1">
        <v>1281</v>
      </c>
      <c r="AC708" s="1">
        <v>1283</v>
      </c>
      <c r="AD708" s="1">
        <v>1451</v>
      </c>
      <c r="AE708" s="1">
        <v>1649</v>
      </c>
      <c r="AF708" s="1">
        <v>1606</v>
      </c>
      <c r="AG708" s="1">
        <v>1568</v>
      </c>
      <c r="AH708" s="1">
        <v>1468</v>
      </c>
      <c r="AI708" s="1">
        <v>1395</v>
      </c>
      <c r="AJ708" s="1">
        <v>1071</v>
      </c>
      <c r="AK708" s="1">
        <v>892</v>
      </c>
      <c r="AL708" s="1">
        <v>811</v>
      </c>
      <c r="AM708" s="1">
        <v>688</v>
      </c>
      <c r="AN708" s="1">
        <v>632</v>
      </c>
      <c r="AO708" s="1">
        <v>434</v>
      </c>
      <c r="AP708" s="1">
        <v>339</v>
      </c>
      <c r="AQ708" s="1">
        <v>40399</v>
      </c>
      <c r="AR708" s="1"/>
      <c r="AS708" s="3">
        <v>2002</v>
      </c>
      <c r="AT708" s="3" t="s">
        <v>20</v>
      </c>
      <c r="AU708" s="3">
        <v>243</v>
      </c>
      <c r="AV708" s="3">
        <v>13</v>
      </c>
      <c r="AW708" s="3">
        <v>17</v>
      </c>
      <c r="AX708" s="3" t="s">
        <v>106</v>
      </c>
      <c r="AY708" s="1">
        <v>1466</v>
      </c>
      <c r="AZ708" s="1">
        <v>1325</v>
      </c>
      <c r="BA708" s="1">
        <v>1432</v>
      </c>
      <c r="BB708" s="1">
        <v>1441</v>
      </c>
      <c r="BC708" s="1">
        <v>1253</v>
      </c>
      <c r="BD708" s="1">
        <v>1332</v>
      </c>
      <c r="BE708" s="1">
        <v>1684</v>
      </c>
      <c r="BF708" s="1">
        <v>1642</v>
      </c>
      <c r="BG708" s="1">
        <v>1576</v>
      </c>
      <c r="BH708" s="1">
        <v>1494</v>
      </c>
      <c r="BI708" s="1">
        <v>1319</v>
      </c>
      <c r="BJ708" s="1">
        <v>1136</v>
      </c>
      <c r="BK708" s="1">
        <v>800</v>
      </c>
      <c r="BL708" s="1">
        <v>715</v>
      </c>
      <c r="BM708" s="1">
        <v>568</v>
      </c>
      <c r="BN708" s="1">
        <v>435</v>
      </c>
      <c r="BO708" s="1">
        <v>235</v>
      </c>
      <c r="BP708" s="1">
        <v>123</v>
      </c>
      <c r="BQ708" s="1">
        <v>1356</v>
      </c>
      <c r="BR708" s="1">
        <v>1273</v>
      </c>
      <c r="BS708" s="1">
        <v>1295</v>
      </c>
      <c r="BT708" s="1">
        <v>1277</v>
      </c>
      <c r="BU708" s="1">
        <v>1283</v>
      </c>
      <c r="BV708" s="1">
        <v>1410</v>
      </c>
      <c r="BW708" s="1">
        <v>1661</v>
      </c>
      <c r="BX708" s="1">
        <v>1604</v>
      </c>
      <c r="BY708" s="1">
        <v>1569</v>
      </c>
      <c r="BZ708" s="1">
        <v>1457</v>
      </c>
      <c r="CA708" s="1">
        <v>1402</v>
      </c>
      <c r="CB708" s="1">
        <v>1121</v>
      </c>
      <c r="CC708" s="1">
        <v>900</v>
      </c>
      <c r="CD708" s="1">
        <v>803</v>
      </c>
      <c r="CE708" s="1">
        <v>707</v>
      </c>
      <c r="CF708" s="1">
        <v>618</v>
      </c>
      <c r="CG708" s="1">
        <v>445</v>
      </c>
      <c r="CH708" s="1">
        <v>354</v>
      </c>
      <c r="CI708" s="1">
        <v>40511</v>
      </c>
      <c r="CK708" s="4"/>
      <c r="CL708" s="3"/>
      <c r="CM708" s="3"/>
      <c r="CN708" s="3"/>
      <c r="CO708" s="3"/>
      <c r="CP708" s="3"/>
    </row>
    <row r="709" spans="1:94" x14ac:dyDescent="0.25">
      <c r="A709" s="3">
        <v>2002</v>
      </c>
      <c r="B709" s="3" t="s">
        <v>21</v>
      </c>
      <c r="C709" s="3">
        <v>244</v>
      </c>
      <c r="D709" s="3">
        <v>13</v>
      </c>
      <c r="E709" s="3">
        <v>17</v>
      </c>
      <c r="F709" s="3" t="s">
        <v>106</v>
      </c>
      <c r="G709" s="1">
        <v>343</v>
      </c>
      <c r="H709" s="1">
        <v>408</v>
      </c>
      <c r="I709" s="1">
        <v>400</v>
      </c>
      <c r="J709" s="1">
        <v>369</v>
      </c>
      <c r="K709" s="1">
        <v>272</v>
      </c>
      <c r="L709" s="1">
        <v>329</v>
      </c>
      <c r="M709" s="1">
        <v>409</v>
      </c>
      <c r="N709" s="1">
        <v>431</v>
      </c>
      <c r="O709" s="1">
        <v>398</v>
      </c>
      <c r="P709" s="1">
        <v>414</v>
      </c>
      <c r="Q709" s="1">
        <v>448</v>
      </c>
      <c r="R709" s="1">
        <v>401</v>
      </c>
      <c r="S709" s="1">
        <v>296</v>
      </c>
      <c r="T709" s="1">
        <v>294</v>
      </c>
      <c r="U709" s="1">
        <v>210</v>
      </c>
      <c r="V709" s="1">
        <v>143</v>
      </c>
      <c r="W709" s="1">
        <v>86</v>
      </c>
      <c r="X709" s="1">
        <v>44</v>
      </c>
      <c r="Y709" s="1">
        <v>371</v>
      </c>
      <c r="Z709" s="1">
        <v>359</v>
      </c>
      <c r="AA709" s="1">
        <v>421</v>
      </c>
      <c r="AB709" s="1">
        <v>351</v>
      </c>
      <c r="AC709" s="1">
        <v>286</v>
      </c>
      <c r="AD709" s="1">
        <v>328</v>
      </c>
      <c r="AE709" s="1">
        <v>425</v>
      </c>
      <c r="AF709" s="1">
        <v>412</v>
      </c>
      <c r="AG709" s="1">
        <v>395</v>
      </c>
      <c r="AH709" s="1">
        <v>409</v>
      </c>
      <c r="AI709" s="1">
        <v>472</v>
      </c>
      <c r="AJ709" s="1">
        <v>397</v>
      </c>
      <c r="AK709" s="1">
        <v>300</v>
      </c>
      <c r="AL709" s="1">
        <v>303</v>
      </c>
      <c r="AM709" s="1">
        <v>251</v>
      </c>
      <c r="AN709" s="1">
        <v>243</v>
      </c>
      <c r="AO709" s="1">
        <v>140</v>
      </c>
      <c r="AP709" s="1">
        <v>135</v>
      </c>
      <c r="AQ709" s="1">
        <v>11693</v>
      </c>
      <c r="AR709" s="1"/>
      <c r="AS709" s="3">
        <v>2002</v>
      </c>
      <c r="AT709" s="3" t="s">
        <v>21</v>
      </c>
      <c r="AU709" s="3">
        <v>244</v>
      </c>
      <c r="AV709" s="3">
        <v>13</v>
      </c>
      <c r="AW709" s="3">
        <v>17</v>
      </c>
      <c r="AX709" s="3" t="s">
        <v>106</v>
      </c>
      <c r="AY709" s="1">
        <v>349</v>
      </c>
      <c r="AZ709" s="1">
        <v>402</v>
      </c>
      <c r="BA709" s="1">
        <v>401</v>
      </c>
      <c r="BB709" s="1">
        <v>365</v>
      </c>
      <c r="BC709" s="1">
        <v>273</v>
      </c>
      <c r="BD709" s="1">
        <v>322</v>
      </c>
      <c r="BE709" s="1">
        <v>405</v>
      </c>
      <c r="BF709" s="1">
        <v>431</v>
      </c>
      <c r="BG709" s="1">
        <v>405</v>
      </c>
      <c r="BH709" s="1">
        <v>400</v>
      </c>
      <c r="BI709" s="1">
        <v>452</v>
      </c>
      <c r="BJ709" s="1">
        <v>412</v>
      </c>
      <c r="BK709" s="1">
        <v>300</v>
      </c>
      <c r="BL709" s="1">
        <v>289</v>
      </c>
      <c r="BM709" s="1">
        <v>216</v>
      </c>
      <c r="BN709" s="1">
        <v>145</v>
      </c>
      <c r="BO709" s="1">
        <v>88</v>
      </c>
      <c r="BP709" s="1">
        <v>46</v>
      </c>
      <c r="BQ709" s="1">
        <v>366</v>
      </c>
      <c r="BR709" s="1">
        <v>359</v>
      </c>
      <c r="BS709" s="1">
        <v>422</v>
      </c>
      <c r="BT709" s="1">
        <v>346</v>
      </c>
      <c r="BU709" s="1">
        <v>287</v>
      </c>
      <c r="BV709" s="1">
        <v>328</v>
      </c>
      <c r="BW709" s="1">
        <v>411</v>
      </c>
      <c r="BX709" s="1">
        <v>417</v>
      </c>
      <c r="BY709" s="1">
        <v>397</v>
      </c>
      <c r="BZ709" s="1">
        <v>403</v>
      </c>
      <c r="CA709" s="1">
        <v>457</v>
      </c>
      <c r="CB709" s="1">
        <v>425</v>
      </c>
      <c r="CC709" s="1">
        <v>301</v>
      </c>
      <c r="CD709" s="1">
        <v>296</v>
      </c>
      <c r="CE709" s="1">
        <v>264</v>
      </c>
      <c r="CF709" s="1">
        <v>239</v>
      </c>
      <c r="CG709" s="1">
        <v>147</v>
      </c>
      <c r="CH709" s="1">
        <v>136</v>
      </c>
      <c r="CI709" s="1">
        <v>11702</v>
      </c>
      <c r="CK709" s="4"/>
      <c r="CL709" s="3"/>
      <c r="CM709" s="3"/>
      <c r="CN709" s="3"/>
      <c r="CO709" s="3"/>
      <c r="CP709" s="3"/>
    </row>
    <row r="710" spans="1:94" x14ac:dyDescent="0.25">
      <c r="A710" s="3">
        <v>2002</v>
      </c>
      <c r="B710" s="3" t="s">
        <v>22</v>
      </c>
      <c r="C710" s="3">
        <v>246</v>
      </c>
      <c r="D710" s="3">
        <v>13</v>
      </c>
      <c r="E710" s="3">
        <v>17</v>
      </c>
      <c r="F710" s="3" t="s">
        <v>106</v>
      </c>
      <c r="G710" s="1">
        <v>545</v>
      </c>
      <c r="H710" s="1">
        <v>549</v>
      </c>
      <c r="I710" s="1">
        <v>611</v>
      </c>
      <c r="J710" s="1">
        <v>615</v>
      </c>
      <c r="K710" s="1">
        <v>462</v>
      </c>
      <c r="L710" s="1">
        <v>499</v>
      </c>
      <c r="M710" s="1">
        <v>670</v>
      </c>
      <c r="N710" s="1">
        <v>632</v>
      </c>
      <c r="O710" s="1">
        <v>689</v>
      </c>
      <c r="P710" s="1">
        <v>656</v>
      </c>
      <c r="Q710" s="1">
        <v>657</v>
      </c>
      <c r="R710" s="1">
        <v>644</v>
      </c>
      <c r="S710" s="1">
        <v>483</v>
      </c>
      <c r="T710" s="1">
        <v>385</v>
      </c>
      <c r="U710" s="1">
        <v>332</v>
      </c>
      <c r="V710" s="1">
        <v>235</v>
      </c>
      <c r="W710" s="1">
        <v>137</v>
      </c>
      <c r="X710" s="1">
        <v>74</v>
      </c>
      <c r="Y710" s="1">
        <v>532</v>
      </c>
      <c r="Z710" s="1">
        <v>532</v>
      </c>
      <c r="AA710" s="1">
        <v>557</v>
      </c>
      <c r="AB710" s="1">
        <v>536</v>
      </c>
      <c r="AC710" s="1">
        <v>485</v>
      </c>
      <c r="AD710" s="1">
        <v>464</v>
      </c>
      <c r="AE710" s="1">
        <v>640</v>
      </c>
      <c r="AF710" s="1">
        <v>682</v>
      </c>
      <c r="AG710" s="1">
        <v>644</v>
      </c>
      <c r="AH710" s="1">
        <v>662</v>
      </c>
      <c r="AI710" s="1">
        <v>651</v>
      </c>
      <c r="AJ710" s="1">
        <v>616</v>
      </c>
      <c r="AK710" s="1">
        <v>506</v>
      </c>
      <c r="AL710" s="1">
        <v>403</v>
      </c>
      <c r="AM710" s="1">
        <v>392</v>
      </c>
      <c r="AN710" s="1">
        <v>354</v>
      </c>
      <c r="AO710" s="1">
        <v>262</v>
      </c>
      <c r="AP710" s="1">
        <v>204</v>
      </c>
      <c r="AQ710" s="1">
        <v>17997</v>
      </c>
      <c r="AR710" s="1"/>
      <c r="AS710" s="3">
        <v>2002</v>
      </c>
      <c r="AT710" s="3" t="s">
        <v>22</v>
      </c>
      <c r="AU710" s="3">
        <v>246</v>
      </c>
      <c r="AV710" s="3">
        <v>13</v>
      </c>
      <c r="AW710" s="3">
        <v>17</v>
      </c>
      <c r="AX710" s="3" t="s">
        <v>106</v>
      </c>
      <c r="AY710" s="1">
        <v>565</v>
      </c>
      <c r="AZ710" s="1">
        <v>550</v>
      </c>
      <c r="BA710" s="1">
        <v>609</v>
      </c>
      <c r="BB710" s="1">
        <v>632</v>
      </c>
      <c r="BC710" s="1">
        <v>489</v>
      </c>
      <c r="BD710" s="1">
        <v>493</v>
      </c>
      <c r="BE710" s="1">
        <v>668</v>
      </c>
      <c r="BF710" s="1">
        <v>634</v>
      </c>
      <c r="BG710" s="1">
        <v>700</v>
      </c>
      <c r="BH710" s="1">
        <v>658</v>
      </c>
      <c r="BI710" s="1">
        <v>650</v>
      </c>
      <c r="BJ710" s="1">
        <v>661</v>
      </c>
      <c r="BK710" s="1">
        <v>492</v>
      </c>
      <c r="BL710" s="1">
        <v>385</v>
      </c>
      <c r="BM710" s="1">
        <v>342</v>
      </c>
      <c r="BN710" s="1">
        <v>242</v>
      </c>
      <c r="BO710" s="1">
        <v>130</v>
      </c>
      <c r="BP710" s="1">
        <v>78</v>
      </c>
      <c r="BQ710" s="1">
        <v>548</v>
      </c>
      <c r="BR710" s="1">
        <v>530</v>
      </c>
      <c r="BS710" s="1">
        <v>564</v>
      </c>
      <c r="BT710" s="1">
        <v>537</v>
      </c>
      <c r="BU710" s="1">
        <v>472</v>
      </c>
      <c r="BV710" s="1">
        <v>454</v>
      </c>
      <c r="BW710" s="1">
        <v>654</v>
      </c>
      <c r="BX710" s="1">
        <v>680</v>
      </c>
      <c r="BY710" s="1">
        <v>652</v>
      </c>
      <c r="BZ710" s="1">
        <v>655</v>
      </c>
      <c r="CA710" s="1">
        <v>643</v>
      </c>
      <c r="CB710" s="1">
        <v>643</v>
      </c>
      <c r="CC710" s="1">
        <v>509</v>
      </c>
      <c r="CD710" s="1">
        <v>405</v>
      </c>
      <c r="CE710" s="1">
        <v>401</v>
      </c>
      <c r="CF710" s="1">
        <v>351</v>
      </c>
      <c r="CG710" s="1">
        <v>258</v>
      </c>
      <c r="CH710" s="1">
        <v>208</v>
      </c>
      <c r="CI710" s="1">
        <v>18142</v>
      </c>
      <c r="CK710" s="4"/>
      <c r="CL710" s="3"/>
      <c r="CM710" s="3"/>
      <c r="CN710" s="3"/>
      <c r="CO710" s="3"/>
      <c r="CP710" s="3"/>
    </row>
    <row r="711" spans="1:94" x14ac:dyDescent="0.25">
      <c r="A711" s="3">
        <v>2002</v>
      </c>
      <c r="B711" s="3" t="s">
        <v>23</v>
      </c>
      <c r="C711" s="3">
        <v>252</v>
      </c>
      <c r="D711" s="3">
        <v>15</v>
      </c>
      <c r="E711" s="3">
        <v>14</v>
      </c>
      <c r="F711" s="3" t="s">
        <v>106</v>
      </c>
      <c r="G711" s="1">
        <v>606</v>
      </c>
      <c r="H711" s="1">
        <v>649</v>
      </c>
      <c r="I711" s="1">
        <v>601</v>
      </c>
      <c r="J711" s="1">
        <v>469</v>
      </c>
      <c r="K711" s="1">
        <v>380</v>
      </c>
      <c r="L711" s="1">
        <v>342</v>
      </c>
      <c r="M711" s="1">
        <v>597</v>
      </c>
      <c r="N711" s="1">
        <v>709</v>
      </c>
      <c r="O711" s="1">
        <v>706</v>
      </c>
      <c r="P711" s="1">
        <v>660</v>
      </c>
      <c r="Q711" s="1">
        <v>624</v>
      </c>
      <c r="R711" s="1">
        <v>520</v>
      </c>
      <c r="S711" s="1">
        <v>462</v>
      </c>
      <c r="T711" s="1">
        <v>353</v>
      </c>
      <c r="U711" s="1">
        <v>274</v>
      </c>
      <c r="V711" s="1">
        <v>135</v>
      </c>
      <c r="W711" s="1">
        <v>61</v>
      </c>
      <c r="X711" s="1">
        <v>40</v>
      </c>
      <c r="Y711" s="1">
        <v>586</v>
      </c>
      <c r="Z711" s="1">
        <v>621</v>
      </c>
      <c r="AA711" s="1">
        <v>548</v>
      </c>
      <c r="AB711" s="1">
        <v>476</v>
      </c>
      <c r="AC711" s="1">
        <v>307</v>
      </c>
      <c r="AD711" s="1">
        <v>380</v>
      </c>
      <c r="AE711" s="1">
        <v>633</v>
      </c>
      <c r="AF711" s="1">
        <v>739</v>
      </c>
      <c r="AG711" s="1">
        <v>727</v>
      </c>
      <c r="AH711" s="1">
        <v>675</v>
      </c>
      <c r="AI711" s="1">
        <v>607</v>
      </c>
      <c r="AJ711" s="1">
        <v>563</v>
      </c>
      <c r="AK711" s="1">
        <v>471</v>
      </c>
      <c r="AL711" s="1">
        <v>378</v>
      </c>
      <c r="AM711" s="1">
        <v>294</v>
      </c>
      <c r="AN711" s="1">
        <v>200</v>
      </c>
      <c r="AO711" s="1">
        <v>109</v>
      </c>
      <c r="AP711" s="1">
        <v>93</v>
      </c>
      <c r="AQ711" s="1">
        <v>16595</v>
      </c>
      <c r="AR711" s="1"/>
      <c r="AS711" s="3">
        <v>2002</v>
      </c>
      <c r="AT711" s="3" t="s">
        <v>23</v>
      </c>
      <c r="AU711" s="3">
        <v>252</v>
      </c>
      <c r="AV711" s="3">
        <v>15</v>
      </c>
      <c r="AW711" s="3">
        <v>14</v>
      </c>
      <c r="AX711" s="3" t="s">
        <v>106</v>
      </c>
      <c r="AY711" s="1">
        <v>601</v>
      </c>
      <c r="AZ711" s="1">
        <v>641</v>
      </c>
      <c r="BA711" s="1">
        <v>595</v>
      </c>
      <c r="BB711" s="1">
        <v>485</v>
      </c>
      <c r="BC711" s="1">
        <v>374</v>
      </c>
      <c r="BD711" s="1">
        <v>324</v>
      </c>
      <c r="BE711" s="1">
        <v>565</v>
      </c>
      <c r="BF711" s="1">
        <v>689</v>
      </c>
      <c r="BG711" s="1">
        <v>727</v>
      </c>
      <c r="BH711" s="1">
        <v>666</v>
      </c>
      <c r="BI711" s="1">
        <v>624</v>
      </c>
      <c r="BJ711" s="1">
        <v>539</v>
      </c>
      <c r="BK711" s="1">
        <v>459</v>
      </c>
      <c r="BL711" s="1">
        <v>356</v>
      </c>
      <c r="BM711" s="1">
        <v>281</v>
      </c>
      <c r="BN711" s="1">
        <v>146</v>
      </c>
      <c r="BO711" s="1">
        <v>66</v>
      </c>
      <c r="BP711" s="1">
        <v>40</v>
      </c>
      <c r="BQ711" s="1">
        <v>578</v>
      </c>
      <c r="BR711" s="1">
        <v>622</v>
      </c>
      <c r="BS711" s="1">
        <v>550</v>
      </c>
      <c r="BT711" s="1">
        <v>481</v>
      </c>
      <c r="BU711" s="1">
        <v>304</v>
      </c>
      <c r="BV711" s="1">
        <v>359</v>
      </c>
      <c r="BW711" s="1">
        <v>613</v>
      </c>
      <c r="BX711" s="1">
        <v>726</v>
      </c>
      <c r="BY711" s="1">
        <v>737</v>
      </c>
      <c r="BZ711" s="1">
        <v>678</v>
      </c>
      <c r="CA711" s="1">
        <v>602</v>
      </c>
      <c r="CB711" s="1">
        <v>580</v>
      </c>
      <c r="CC711" s="1">
        <v>480</v>
      </c>
      <c r="CD711" s="1">
        <v>383</v>
      </c>
      <c r="CE711" s="1">
        <v>301</v>
      </c>
      <c r="CF711" s="1">
        <v>207</v>
      </c>
      <c r="CG711" s="1">
        <v>115</v>
      </c>
      <c r="CH711" s="1">
        <v>90</v>
      </c>
      <c r="CI711" s="1">
        <v>16584</v>
      </c>
      <c r="CK711" s="3"/>
      <c r="CL711" s="3"/>
      <c r="CM711" s="3"/>
      <c r="CN711" s="3"/>
      <c r="CO711" s="3"/>
      <c r="CP711" s="3"/>
    </row>
    <row r="712" spans="1:94" x14ac:dyDescent="0.25">
      <c r="A712" s="3">
        <v>2002</v>
      </c>
      <c r="B712" s="3" t="s">
        <v>24</v>
      </c>
      <c r="C712" s="3">
        <v>733</v>
      </c>
      <c r="D712" s="3">
        <v>16</v>
      </c>
      <c r="E712" s="3">
        <v>15</v>
      </c>
      <c r="F712" s="3" t="s">
        <v>106</v>
      </c>
      <c r="G712" s="1">
        <v>361</v>
      </c>
      <c r="H712" s="1">
        <v>375</v>
      </c>
      <c r="I712" s="1">
        <v>406</v>
      </c>
      <c r="J712" s="1">
        <v>327</v>
      </c>
      <c r="K712" s="1">
        <v>306</v>
      </c>
      <c r="L712" s="1">
        <v>302</v>
      </c>
      <c r="M712" s="1">
        <v>400</v>
      </c>
      <c r="N712" s="1">
        <v>436</v>
      </c>
      <c r="O712" s="1">
        <v>391</v>
      </c>
      <c r="P712" s="1">
        <v>424</v>
      </c>
      <c r="Q712" s="1">
        <v>407</v>
      </c>
      <c r="R712" s="1">
        <v>383</v>
      </c>
      <c r="S712" s="1">
        <v>257</v>
      </c>
      <c r="T712" s="1">
        <v>199</v>
      </c>
      <c r="U712" s="1">
        <v>170</v>
      </c>
      <c r="V712" s="1">
        <v>111</v>
      </c>
      <c r="W712" s="1">
        <v>56</v>
      </c>
      <c r="X712" s="1">
        <v>37</v>
      </c>
      <c r="Y712" s="1">
        <v>348</v>
      </c>
      <c r="Z712" s="1">
        <v>357</v>
      </c>
      <c r="AA712" s="1">
        <v>358</v>
      </c>
      <c r="AB712" s="1">
        <v>336</v>
      </c>
      <c r="AC712" s="1">
        <v>254</v>
      </c>
      <c r="AD712" s="1">
        <v>289</v>
      </c>
      <c r="AE712" s="1">
        <v>408</v>
      </c>
      <c r="AF712" s="1">
        <v>456</v>
      </c>
      <c r="AG712" s="1">
        <v>422</v>
      </c>
      <c r="AH712" s="1">
        <v>394</v>
      </c>
      <c r="AI712" s="1">
        <v>402</v>
      </c>
      <c r="AJ712" s="1">
        <v>341</v>
      </c>
      <c r="AK712" s="1">
        <v>249</v>
      </c>
      <c r="AL712" s="1">
        <v>185</v>
      </c>
      <c r="AM712" s="1">
        <v>176</v>
      </c>
      <c r="AN712" s="1">
        <v>148</v>
      </c>
      <c r="AO712" s="1">
        <v>98</v>
      </c>
      <c r="AP712" s="1">
        <v>85</v>
      </c>
      <c r="AQ712" s="1">
        <v>10654</v>
      </c>
      <c r="AR712" s="1"/>
      <c r="AS712" s="3">
        <v>2002</v>
      </c>
      <c r="AT712" s="3" t="s">
        <v>24</v>
      </c>
      <c r="AU712" s="3">
        <v>733</v>
      </c>
      <c r="AV712" s="3">
        <v>16</v>
      </c>
      <c r="AW712" s="3">
        <v>15</v>
      </c>
      <c r="AX712" s="3" t="s">
        <v>106</v>
      </c>
      <c r="AY712" s="1">
        <v>359</v>
      </c>
      <c r="AZ712" s="1">
        <v>376</v>
      </c>
      <c r="BA712" s="1">
        <v>405</v>
      </c>
      <c r="BB712" s="1">
        <v>341</v>
      </c>
      <c r="BC712" s="1">
        <v>307</v>
      </c>
      <c r="BD712" s="1">
        <v>288</v>
      </c>
      <c r="BE712" s="1">
        <v>400</v>
      </c>
      <c r="BF712" s="1">
        <v>433</v>
      </c>
      <c r="BG712" s="1">
        <v>393</v>
      </c>
      <c r="BH712" s="1">
        <v>417</v>
      </c>
      <c r="BI712" s="1">
        <v>397</v>
      </c>
      <c r="BJ712" s="1">
        <v>403</v>
      </c>
      <c r="BK712" s="1">
        <v>262</v>
      </c>
      <c r="BL712" s="1">
        <v>205</v>
      </c>
      <c r="BM712" s="1">
        <v>172</v>
      </c>
      <c r="BN712" s="1">
        <v>114</v>
      </c>
      <c r="BO712" s="1">
        <v>58</v>
      </c>
      <c r="BP712" s="1">
        <v>38</v>
      </c>
      <c r="BQ712" s="1">
        <v>344</v>
      </c>
      <c r="BR712" s="1">
        <v>365</v>
      </c>
      <c r="BS712" s="1">
        <v>352</v>
      </c>
      <c r="BT712" s="1">
        <v>338</v>
      </c>
      <c r="BU712" s="1">
        <v>255</v>
      </c>
      <c r="BV712" s="1">
        <v>279</v>
      </c>
      <c r="BW712" s="1">
        <v>404</v>
      </c>
      <c r="BX712" s="1">
        <v>449</v>
      </c>
      <c r="BY712" s="1">
        <v>421</v>
      </c>
      <c r="BZ712" s="1">
        <v>404</v>
      </c>
      <c r="CA712" s="1">
        <v>393</v>
      </c>
      <c r="CB712" s="1">
        <v>357</v>
      </c>
      <c r="CC712" s="1">
        <v>257</v>
      </c>
      <c r="CD712" s="1">
        <v>186</v>
      </c>
      <c r="CE712" s="1">
        <v>170</v>
      </c>
      <c r="CF712" s="1">
        <v>145</v>
      </c>
      <c r="CG712" s="1">
        <v>104</v>
      </c>
      <c r="CH712" s="1">
        <v>82</v>
      </c>
      <c r="CI712" s="1">
        <v>10673</v>
      </c>
    </row>
    <row r="713" spans="1:94" x14ac:dyDescent="0.25">
      <c r="A713" s="3">
        <v>2002</v>
      </c>
      <c r="B713" s="3" t="s">
        <v>25</v>
      </c>
      <c r="C713" s="3">
        <v>1705</v>
      </c>
      <c r="D713" s="3">
        <v>15</v>
      </c>
      <c r="E713" s="3">
        <v>14</v>
      </c>
      <c r="F713" s="3" t="s">
        <v>106</v>
      </c>
      <c r="G713" s="1">
        <v>1398</v>
      </c>
      <c r="H713" s="1">
        <v>1361</v>
      </c>
      <c r="I713" s="1">
        <v>1408</v>
      </c>
      <c r="J713" s="1">
        <v>1233</v>
      </c>
      <c r="K713" s="1">
        <v>1170</v>
      </c>
      <c r="L713" s="1">
        <v>1136</v>
      </c>
      <c r="M713" s="1">
        <v>1596</v>
      </c>
      <c r="N713" s="1">
        <v>1682</v>
      </c>
      <c r="O713" s="1">
        <v>1788</v>
      </c>
      <c r="P713" s="1">
        <v>1768</v>
      </c>
      <c r="Q713" s="1">
        <v>1859</v>
      </c>
      <c r="R713" s="1">
        <v>1319</v>
      </c>
      <c r="S713" s="1">
        <v>1019</v>
      </c>
      <c r="T713" s="1">
        <v>764</v>
      </c>
      <c r="U713" s="1">
        <v>621</v>
      </c>
      <c r="V713" s="1">
        <v>404</v>
      </c>
      <c r="W713" s="1">
        <v>204</v>
      </c>
      <c r="X713" s="1">
        <v>103</v>
      </c>
      <c r="Y713" s="1">
        <v>1346</v>
      </c>
      <c r="Z713" s="1">
        <v>1279</v>
      </c>
      <c r="AA713" s="1">
        <v>1272</v>
      </c>
      <c r="AB713" s="1">
        <v>1216</v>
      </c>
      <c r="AC713" s="1">
        <v>1146</v>
      </c>
      <c r="AD713" s="1">
        <v>1184</v>
      </c>
      <c r="AE713" s="1">
        <v>1624</v>
      </c>
      <c r="AF713" s="1">
        <v>1649</v>
      </c>
      <c r="AG713" s="1">
        <v>1795</v>
      </c>
      <c r="AH713" s="1">
        <v>1794</v>
      </c>
      <c r="AI713" s="1">
        <v>1666</v>
      </c>
      <c r="AJ713" s="1">
        <v>1285</v>
      </c>
      <c r="AK713" s="1">
        <v>965</v>
      </c>
      <c r="AL713" s="1">
        <v>805</v>
      </c>
      <c r="AM713" s="1">
        <v>736</v>
      </c>
      <c r="AN713" s="1">
        <v>587</v>
      </c>
      <c r="AO713" s="1">
        <v>334</v>
      </c>
      <c r="AP713" s="1">
        <v>294</v>
      </c>
      <c r="AQ713" s="1">
        <v>41810</v>
      </c>
      <c r="AR713" s="1"/>
      <c r="AS713" s="3">
        <v>2002</v>
      </c>
      <c r="AT713" s="3" t="s">
        <v>25</v>
      </c>
      <c r="AU713" s="3">
        <v>1705</v>
      </c>
      <c r="AV713" s="3">
        <v>15</v>
      </c>
      <c r="AW713" s="3">
        <v>14</v>
      </c>
      <c r="AX713" s="3" t="s">
        <v>106</v>
      </c>
      <c r="AY713" s="1">
        <v>1444</v>
      </c>
      <c r="AZ713" s="1">
        <v>1350</v>
      </c>
      <c r="BA713" s="1">
        <v>1412</v>
      </c>
      <c r="BB713" s="1">
        <v>1236</v>
      </c>
      <c r="BC713" s="1">
        <v>1147</v>
      </c>
      <c r="BD713" s="1">
        <v>1158</v>
      </c>
      <c r="BE713" s="1">
        <v>1586</v>
      </c>
      <c r="BF713" s="1">
        <v>1701</v>
      </c>
      <c r="BG713" s="1">
        <v>1781</v>
      </c>
      <c r="BH713" s="1">
        <v>1759</v>
      </c>
      <c r="BI713" s="1">
        <v>1846</v>
      </c>
      <c r="BJ713" s="1">
        <v>1402</v>
      </c>
      <c r="BK713" s="1">
        <v>1039</v>
      </c>
      <c r="BL713" s="1">
        <v>779</v>
      </c>
      <c r="BM713" s="1">
        <v>623</v>
      </c>
      <c r="BN713" s="1">
        <v>411</v>
      </c>
      <c r="BO713" s="1">
        <v>214</v>
      </c>
      <c r="BP713" s="1">
        <v>102</v>
      </c>
      <c r="BQ713" s="1">
        <v>1366</v>
      </c>
      <c r="BR713" s="1">
        <v>1301</v>
      </c>
      <c r="BS713" s="1">
        <v>1281</v>
      </c>
      <c r="BT713" s="1">
        <v>1213</v>
      </c>
      <c r="BU713" s="1">
        <v>1117</v>
      </c>
      <c r="BV713" s="1">
        <v>1196</v>
      </c>
      <c r="BW713" s="1">
        <v>1638</v>
      </c>
      <c r="BX713" s="1">
        <v>1640</v>
      </c>
      <c r="BY713" s="1">
        <v>1803</v>
      </c>
      <c r="BZ713" s="1">
        <v>1792</v>
      </c>
      <c r="CA713" s="1">
        <v>1685</v>
      </c>
      <c r="CB713" s="1">
        <v>1353</v>
      </c>
      <c r="CC713" s="1">
        <v>976</v>
      </c>
      <c r="CD713" s="1">
        <v>806</v>
      </c>
      <c r="CE713" s="1">
        <v>747</v>
      </c>
      <c r="CF713" s="1">
        <v>599</v>
      </c>
      <c r="CG713" s="1">
        <v>341</v>
      </c>
      <c r="CH713" s="1">
        <v>303</v>
      </c>
      <c r="CI713" s="1">
        <v>42147</v>
      </c>
    </row>
    <row r="714" spans="1:94" x14ac:dyDescent="0.25">
      <c r="A714" s="3">
        <v>2002</v>
      </c>
      <c r="B714" s="3" t="s">
        <v>26</v>
      </c>
      <c r="C714" s="3">
        <v>262</v>
      </c>
      <c r="D714" s="3">
        <v>14</v>
      </c>
      <c r="E714" s="3">
        <v>11</v>
      </c>
      <c r="F714" s="3" t="s">
        <v>106</v>
      </c>
      <c r="G714" s="1">
        <v>900</v>
      </c>
      <c r="H714" s="1">
        <v>974</v>
      </c>
      <c r="I714" s="1">
        <v>977</v>
      </c>
      <c r="J714" s="1">
        <v>905</v>
      </c>
      <c r="K714" s="1">
        <v>677</v>
      </c>
      <c r="L714" s="1">
        <v>712</v>
      </c>
      <c r="M714" s="1">
        <v>1006</v>
      </c>
      <c r="N714" s="1">
        <v>1215</v>
      </c>
      <c r="O714" s="1">
        <v>1207</v>
      </c>
      <c r="P714" s="1">
        <v>1219</v>
      </c>
      <c r="Q714" s="1">
        <v>1258</v>
      </c>
      <c r="R714" s="1">
        <v>1229</v>
      </c>
      <c r="S714" s="1">
        <v>1029</v>
      </c>
      <c r="T714" s="1">
        <v>878</v>
      </c>
      <c r="U714" s="1">
        <v>745</v>
      </c>
      <c r="V714" s="1">
        <v>562</v>
      </c>
      <c r="W714" s="1">
        <v>326</v>
      </c>
      <c r="X714" s="1">
        <v>231</v>
      </c>
      <c r="Y714" s="1">
        <v>882</v>
      </c>
      <c r="Z714" s="1">
        <v>901</v>
      </c>
      <c r="AA714" s="1">
        <v>969</v>
      </c>
      <c r="AB714" s="1">
        <v>919</v>
      </c>
      <c r="AC714" s="1">
        <v>572</v>
      </c>
      <c r="AD714" s="1">
        <v>673</v>
      </c>
      <c r="AE714" s="1">
        <v>1047</v>
      </c>
      <c r="AF714" s="1">
        <v>1159</v>
      </c>
      <c r="AG714" s="1">
        <v>1220</v>
      </c>
      <c r="AH714" s="1">
        <v>1174</v>
      </c>
      <c r="AI714" s="1">
        <v>1293</v>
      </c>
      <c r="AJ714" s="1">
        <v>1197</v>
      </c>
      <c r="AK714" s="1">
        <v>1037</v>
      </c>
      <c r="AL714" s="1">
        <v>947</v>
      </c>
      <c r="AM714" s="1">
        <v>883</v>
      </c>
      <c r="AN714" s="1">
        <v>809</v>
      </c>
      <c r="AO714" s="1">
        <v>576</v>
      </c>
      <c r="AP714" s="1">
        <v>480</v>
      </c>
      <c r="AQ714" s="1">
        <v>32788</v>
      </c>
      <c r="AR714" s="1"/>
      <c r="AS714" s="3">
        <v>2002</v>
      </c>
      <c r="AT714" s="3" t="s">
        <v>26</v>
      </c>
      <c r="AU714" s="3">
        <v>262</v>
      </c>
      <c r="AV714" s="3">
        <v>14</v>
      </c>
      <c r="AW714" s="3">
        <v>11</v>
      </c>
      <c r="AX714" s="3" t="s">
        <v>106</v>
      </c>
      <c r="AY714" s="1">
        <v>925</v>
      </c>
      <c r="AZ714" s="1">
        <v>964</v>
      </c>
      <c r="BA714" s="1">
        <v>992</v>
      </c>
      <c r="BB714" s="1">
        <v>921</v>
      </c>
      <c r="BC714" s="1">
        <v>648</v>
      </c>
      <c r="BD714" s="1">
        <v>683</v>
      </c>
      <c r="BE714" s="1">
        <v>984</v>
      </c>
      <c r="BF714" s="1">
        <v>1213</v>
      </c>
      <c r="BG714" s="1">
        <v>1215</v>
      </c>
      <c r="BH714" s="1">
        <v>1225</v>
      </c>
      <c r="BI714" s="1">
        <v>1227</v>
      </c>
      <c r="BJ714" s="1">
        <v>1265</v>
      </c>
      <c r="BK714" s="1">
        <v>1050</v>
      </c>
      <c r="BL714" s="1">
        <v>865</v>
      </c>
      <c r="BM714" s="1">
        <v>763</v>
      </c>
      <c r="BN714" s="1">
        <v>557</v>
      </c>
      <c r="BO714" s="1">
        <v>335</v>
      </c>
      <c r="BP714" s="1">
        <v>226</v>
      </c>
      <c r="BQ714" s="1">
        <v>893</v>
      </c>
      <c r="BR714" s="1">
        <v>898</v>
      </c>
      <c r="BS714" s="1">
        <v>966</v>
      </c>
      <c r="BT714" s="1">
        <v>918</v>
      </c>
      <c r="BU714" s="1">
        <v>552</v>
      </c>
      <c r="BV714" s="1">
        <v>633</v>
      </c>
      <c r="BW714" s="1">
        <v>1035</v>
      </c>
      <c r="BX714" s="1">
        <v>1173</v>
      </c>
      <c r="BY714" s="1">
        <v>1231</v>
      </c>
      <c r="BZ714" s="1">
        <v>1178</v>
      </c>
      <c r="CA714" s="1">
        <v>1271</v>
      </c>
      <c r="CB714" s="1">
        <v>1234</v>
      </c>
      <c r="CC714" s="1">
        <v>1051</v>
      </c>
      <c r="CD714" s="1">
        <v>939</v>
      </c>
      <c r="CE714" s="1">
        <v>883</v>
      </c>
      <c r="CF714" s="1">
        <v>810</v>
      </c>
      <c r="CG714" s="1">
        <v>571</v>
      </c>
      <c r="CH714" s="1">
        <v>477</v>
      </c>
      <c r="CI714" s="1">
        <v>32771</v>
      </c>
    </row>
    <row r="715" spans="1:94" x14ac:dyDescent="0.25">
      <c r="A715" s="3">
        <v>2002</v>
      </c>
      <c r="B715" s="3" t="s">
        <v>27</v>
      </c>
      <c r="C715" s="3">
        <v>263</v>
      </c>
      <c r="D715" s="3">
        <v>16</v>
      </c>
      <c r="E715" s="3">
        <v>15</v>
      </c>
      <c r="F715" s="3" t="s">
        <v>106</v>
      </c>
      <c r="G715" s="1">
        <v>806</v>
      </c>
      <c r="H715" s="1">
        <v>788</v>
      </c>
      <c r="I715" s="1">
        <v>788</v>
      </c>
      <c r="J715" s="1">
        <v>722</v>
      </c>
      <c r="K715" s="1">
        <v>706</v>
      </c>
      <c r="L715" s="1">
        <v>691</v>
      </c>
      <c r="M715" s="1">
        <v>929</v>
      </c>
      <c r="N715" s="1">
        <v>1043</v>
      </c>
      <c r="O715" s="1">
        <v>1074</v>
      </c>
      <c r="P715" s="1">
        <v>931</v>
      </c>
      <c r="Q715" s="1">
        <v>913</v>
      </c>
      <c r="R715" s="1">
        <v>742</v>
      </c>
      <c r="S715" s="1">
        <v>523</v>
      </c>
      <c r="T715" s="1">
        <v>420</v>
      </c>
      <c r="U715" s="1">
        <v>319</v>
      </c>
      <c r="V715" s="1">
        <v>222</v>
      </c>
      <c r="W715" s="1">
        <v>129</v>
      </c>
      <c r="X715" s="1">
        <v>67</v>
      </c>
      <c r="Y715" s="1">
        <v>777</v>
      </c>
      <c r="Z715" s="1">
        <v>752</v>
      </c>
      <c r="AA715" s="1">
        <v>773</v>
      </c>
      <c r="AB715" s="1">
        <v>662</v>
      </c>
      <c r="AC715" s="1">
        <v>645</v>
      </c>
      <c r="AD715" s="1">
        <v>688</v>
      </c>
      <c r="AE715" s="1">
        <v>950</v>
      </c>
      <c r="AF715" s="1">
        <v>981</v>
      </c>
      <c r="AG715" s="1">
        <v>969</v>
      </c>
      <c r="AH715" s="1">
        <v>850</v>
      </c>
      <c r="AI715" s="1">
        <v>866</v>
      </c>
      <c r="AJ715" s="1">
        <v>679</v>
      </c>
      <c r="AK715" s="1">
        <v>489</v>
      </c>
      <c r="AL715" s="1">
        <v>457</v>
      </c>
      <c r="AM715" s="1">
        <v>407</v>
      </c>
      <c r="AN715" s="1">
        <v>365</v>
      </c>
      <c r="AO715" s="1">
        <v>257</v>
      </c>
      <c r="AP715" s="1">
        <v>196</v>
      </c>
      <c r="AQ715" s="1">
        <v>23576</v>
      </c>
      <c r="AR715" s="1"/>
      <c r="AS715" s="3">
        <v>2002</v>
      </c>
      <c r="AT715" s="3" t="s">
        <v>27</v>
      </c>
      <c r="AU715" s="3">
        <v>263</v>
      </c>
      <c r="AV715" s="3">
        <v>16</v>
      </c>
      <c r="AW715" s="3">
        <v>15</v>
      </c>
      <c r="AX715" s="3" t="s">
        <v>106</v>
      </c>
      <c r="AY715" s="1">
        <v>806</v>
      </c>
      <c r="AZ715" s="1">
        <v>780</v>
      </c>
      <c r="BA715" s="1">
        <v>788</v>
      </c>
      <c r="BB715" s="1">
        <v>728</v>
      </c>
      <c r="BC715" s="1">
        <v>696</v>
      </c>
      <c r="BD715" s="1">
        <v>663</v>
      </c>
      <c r="BE715" s="1">
        <v>912</v>
      </c>
      <c r="BF715" s="1">
        <v>1027</v>
      </c>
      <c r="BG715" s="1">
        <v>1074</v>
      </c>
      <c r="BH715" s="1">
        <v>945</v>
      </c>
      <c r="BI715" s="1">
        <v>909</v>
      </c>
      <c r="BJ715" s="1">
        <v>764</v>
      </c>
      <c r="BK715" s="1">
        <v>535</v>
      </c>
      <c r="BL715" s="1">
        <v>426</v>
      </c>
      <c r="BM715" s="1">
        <v>326</v>
      </c>
      <c r="BN715" s="1">
        <v>225</v>
      </c>
      <c r="BO715" s="1">
        <v>135</v>
      </c>
      <c r="BP715" s="1">
        <v>69</v>
      </c>
      <c r="BQ715" s="1">
        <v>783</v>
      </c>
      <c r="BR715" s="1">
        <v>737</v>
      </c>
      <c r="BS715" s="1">
        <v>772</v>
      </c>
      <c r="BT715" s="1">
        <v>665</v>
      </c>
      <c r="BU715" s="1">
        <v>625</v>
      </c>
      <c r="BV715" s="1">
        <v>666</v>
      </c>
      <c r="BW715" s="1">
        <v>939</v>
      </c>
      <c r="BX715" s="1">
        <v>961</v>
      </c>
      <c r="BY715" s="1">
        <v>981</v>
      </c>
      <c r="BZ715" s="1">
        <v>865</v>
      </c>
      <c r="CA715" s="1">
        <v>850</v>
      </c>
      <c r="CB715" s="1">
        <v>713</v>
      </c>
      <c r="CC715" s="1">
        <v>498</v>
      </c>
      <c r="CD715" s="1">
        <v>457</v>
      </c>
      <c r="CE715" s="1">
        <v>410</v>
      </c>
      <c r="CF715" s="1">
        <v>364</v>
      </c>
      <c r="CG715" s="1">
        <v>256</v>
      </c>
      <c r="CH715" s="1">
        <v>205</v>
      </c>
      <c r="CI715" s="1">
        <v>23555</v>
      </c>
    </row>
    <row r="716" spans="1:94" x14ac:dyDescent="0.25">
      <c r="A716" s="3">
        <v>2002</v>
      </c>
      <c r="B716" s="3" t="s">
        <v>28</v>
      </c>
      <c r="C716" s="3">
        <v>1955</v>
      </c>
      <c r="D716" s="3">
        <v>14</v>
      </c>
      <c r="E716" s="3">
        <v>13</v>
      </c>
      <c r="F716" s="3" t="s">
        <v>106</v>
      </c>
      <c r="G716" s="1">
        <v>1107</v>
      </c>
      <c r="H716" s="1">
        <v>1136</v>
      </c>
      <c r="I716" s="1">
        <v>1137</v>
      </c>
      <c r="J716" s="1">
        <v>978</v>
      </c>
      <c r="K716" s="1">
        <v>851</v>
      </c>
      <c r="L716" s="1">
        <v>852</v>
      </c>
      <c r="M716" s="1">
        <v>1405</v>
      </c>
      <c r="N716" s="1">
        <v>1539</v>
      </c>
      <c r="O716" s="1">
        <v>1477</v>
      </c>
      <c r="P716" s="1">
        <v>1380</v>
      </c>
      <c r="Q716" s="1">
        <v>1359</v>
      </c>
      <c r="R716" s="1">
        <v>1259</v>
      </c>
      <c r="S716" s="1">
        <v>1040</v>
      </c>
      <c r="T716" s="1">
        <v>850</v>
      </c>
      <c r="U716" s="1">
        <v>581</v>
      </c>
      <c r="V716" s="1">
        <v>338</v>
      </c>
      <c r="W716" s="1">
        <v>191</v>
      </c>
      <c r="X716" s="1">
        <v>82</v>
      </c>
      <c r="Y716" s="1">
        <v>1063</v>
      </c>
      <c r="Z716" s="1">
        <v>1093</v>
      </c>
      <c r="AA716" s="1">
        <v>1080</v>
      </c>
      <c r="AB716" s="1">
        <v>893</v>
      </c>
      <c r="AC716" s="1">
        <v>741</v>
      </c>
      <c r="AD716" s="1">
        <v>890</v>
      </c>
      <c r="AE716" s="1">
        <v>1322</v>
      </c>
      <c r="AF716" s="1">
        <v>1483</v>
      </c>
      <c r="AG716" s="1">
        <v>1406</v>
      </c>
      <c r="AH716" s="1">
        <v>1255</v>
      </c>
      <c r="AI716" s="1">
        <v>1339</v>
      </c>
      <c r="AJ716" s="1">
        <v>1237</v>
      </c>
      <c r="AK716" s="1">
        <v>986</v>
      </c>
      <c r="AL716" s="1">
        <v>902</v>
      </c>
      <c r="AM716" s="1">
        <v>711</v>
      </c>
      <c r="AN716" s="1">
        <v>536</v>
      </c>
      <c r="AO716" s="1">
        <v>337</v>
      </c>
      <c r="AP716" s="1">
        <v>270</v>
      </c>
      <c r="AQ716" s="1">
        <v>35106</v>
      </c>
      <c r="AR716" s="1"/>
      <c r="AS716" s="3">
        <v>2002</v>
      </c>
      <c r="AT716" s="3" t="s">
        <v>28</v>
      </c>
      <c r="AU716" s="3">
        <v>1955</v>
      </c>
      <c r="AV716" s="3">
        <v>14</v>
      </c>
      <c r="AW716" s="3">
        <v>13</v>
      </c>
      <c r="AX716" s="3" t="s">
        <v>106</v>
      </c>
      <c r="AY716" s="1">
        <v>1112</v>
      </c>
      <c r="AZ716" s="1">
        <v>1130</v>
      </c>
      <c r="BA716" s="1">
        <v>1156</v>
      </c>
      <c r="BB716" s="1">
        <v>985</v>
      </c>
      <c r="BC716" s="1">
        <v>864</v>
      </c>
      <c r="BD716" s="1">
        <v>819</v>
      </c>
      <c r="BE716" s="1">
        <v>1367</v>
      </c>
      <c r="BF716" s="1">
        <v>1553</v>
      </c>
      <c r="BG716" s="1">
        <v>1477</v>
      </c>
      <c r="BH716" s="1">
        <v>1381</v>
      </c>
      <c r="BI716" s="1">
        <v>1350</v>
      </c>
      <c r="BJ716" s="1">
        <v>1280</v>
      </c>
      <c r="BK716" s="1">
        <v>1059</v>
      </c>
      <c r="BL716" s="1">
        <v>844</v>
      </c>
      <c r="BM716" s="1">
        <v>599</v>
      </c>
      <c r="BN716" s="1">
        <v>347</v>
      </c>
      <c r="BO716" s="1">
        <v>204</v>
      </c>
      <c r="BP716" s="1">
        <v>86</v>
      </c>
      <c r="BQ716" s="1">
        <v>1059</v>
      </c>
      <c r="BR716" s="1">
        <v>1077</v>
      </c>
      <c r="BS716" s="1">
        <v>1083</v>
      </c>
      <c r="BT716" s="1">
        <v>915</v>
      </c>
      <c r="BU716" s="1">
        <v>732</v>
      </c>
      <c r="BV716" s="1">
        <v>853</v>
      </c>
      <c r="BW716" s="1">
        <v>1313</v>
      </c>
      <c r="BX716" s="1">
        <v>1471</v>
      </c>
      <c r="BY716" s="1">
        <v>1418</v>
      </c>
      <c r="BZ716" s="1">
        <v>1266</v>
      </c>
      <c r="CA716" s="1">
        <v>1311</v>
      </c>
      <c r="CB716" s="1">
        <v>1268</v>
      </c>
      <c r="CC716" s="1">
        <v>1007</v>
      </c>
      <c r="CD716" s="1">
        <v>889</v>
      </c>
      <c r="CE716" s="1">
        <v>730</v>
      </c>
      <c r="CF716" s="1">
        <v>537</v>
      </c>
      <c r="CG716" s="1">
        <v>349</v>
      </c>
      <c r="CH716" s="1">
        <v>271</v>
      </c>
      <c r="CI716" s="1">
        <v>35162</v>
      </c>
    </row>
    <row r="717" spans="1:94" x14ac:dyDescent="0.25">
      <c r="A717" s="3">
        <v>2002</v>
      </c>
      <c r="B717" s="3" t="s">
        <v>55</v>
      </c>
      <c r="C717" s="3">
        <v>944</v>
      </c>
      <c r="D717" s="3">
        <v>37</v>
      </c>
      <c r="E717" s="3">
        <v>14</v>
      </c>
      <c r="F717" s="3" t="s">
        <v>108</v>
      </c>
      <c r="G717" s="1">
        <v>225</v>
      </c>
      <c r="H717" s="1">
        <v>303</v>
      </c>
      <c r="I717" s="1">
        <v>264</v>
      </c>
      <c r="J717" s="1">
        <v>203</v>
      </c>
      <c r="K717" s="1">
        <v>161</v>
      </c>
      <c r="L717" s="1">
        <v>165</v>
      </c>
      <c r="M717" s="1">
        <v>280</v>
      </c>
      <c r="N717" s="1">
        <v>334</v>
      </c>
      <c r="O717" s="1">
        <v>348</v>
      </c>
      <c r="P717" s="1">
        <v>299</v>
      </c>
      <c r="Q717" s="1">
        <v>336</v>
      </c>
      <c r="R717" s="1">
        <v>288</v>
      </c>
      <c r="S717" s="1">
        <v>235</v>
      </c>
      <c r="T717" s="1">
        <v>215</v>
      </c>
      <c r="U717" s="1">
        <v>146</v>
      </c>
      <c r="V717" s="1">
        <v>93</v>
      </c>
      <c r="W717" s="1">
        <v>51</v>
      </c>
      <c r="X717" s="1">
        <v>22</v>
      </c>
      <c r="Y717" s="1">
        <v>264</v>
      </c>
      <c r="Z717" s="1">
        <v>239</v>
      </c>
      <c r="AA717" s="1">
        <v>231</v>
      </c>
      <c r="AB717" s="1">
        <v>181</v>
      </c>
      <c r="AC717" s="1">
        <v>109</v>
      </c>
      <c r="AD717" s="1">
        <v>157</v>
      </c>
      <c r="AE717" s="1">
        <v>295</v>
      </c>
      <c r="AF717" s="1">
        <v>336</v>
      </c>
      <c r="AG717" s="1">
        <v>343</v>
      </c>
      <c r="AH717" s="1">
        <v>320</v>
      </c>
      <c r="AI717" s="1">
        <v>323</v>
      </c>
      <c r="AJ717" s="1">
        <v>291</v>
      </c>
      <c r="AK717" s="1">
        <v>263</v>
      </c>
      <c r="AL717" s="1">
        <v>213</v>
      </c>
      <c r="AM717" s="1">
        <v>185</v>
      </c>
      <c r="AN717" s="1">
        <v>135</v>
      </c>
      <c r="AO717" s="1">
        <v>60</v>
      </c>
      <c r="AP717" s="1">
        <v>34</v>
      </c>
      <c r="AQ717" s="1">
        <v>7947</v>
      </c>
      <c r="AR717" s="1"/>
      <c r="AS717" s="3">
        <v>2002</v>
      </c>
      <c r="AT717" s="3" t="s">
        <v>55</v>
      </c>
      <c r="AU717" s="3">
        <v>944</v>
      </c>
      <c r="AV717" s="3">
        <v>37</v>
      </c>
      <c r="AW717" s="3">
        <v>14</v>
      </c>
      <c r="AX717" s="3" t="s">
        <v>108</v>
      </c>
      <c r="AY717" s="1">
        <v>233</v>
      </c>
      <c r="AZ717" s="1">
        <v>293</v>
      </c>
      <c r="BA717" s="1">
        <v>278</v>
      </c>
      <c r="BB717" s="1">
        <v>202</v>
      </c>
      <c r="BC717" s="1">
        <v>166</v>
      </c>
      <c r="BD717" s="1">
        <v>161</v>
      </c>
      <c r="BE717" s="1">
        <v>279</v>
      </c>
      <c r="BF717" s="1">
        <v>324</v>
      </c>
      <c r="BG717" s="1">
        <v>348</v>
      </c>
      <c r="BH717" s="1">
        <v>307</v>
      </c>
      <c r="BI717" s="1">
        <v>334</v>
      </c>
      <c r="BJ717" s="1">
        <v>294</v>
      </c>
      <c r="BK717" s="1">
        <v>245</v>
      </c>
      <c r="BL717" s="1">
        <v>207</v>
      </c>
      <c r="BM717" s="1">
        <v>156</v>
      </c>
      <c r="BN717" s="1">
        <v>92</v>
      </c>
      <c r="BO717" s="1">
        <v>51</v>
      </c>
      <c r="BP717" s="1">
        <v>23</v>
      </c>
      <c r="BQ717" s="1">
        <v>262</v>
      </c>
      <c r="BR717" s="1">
        <v>240</v>
      </c>
      <c r="BS717" s="1">
        <v>242</v>
      </c>
      <c r="BT717" s="1">
        <v>176</v>
      </c>
      <c r="BU717" s="1">
        <v>108</v>
      </c>
      <c r="BV717" s="1">
        <v>161</v>
      </c>
      <c r="BW717" s="1">
        <v>286</v>
      </c>
      <c r="BX717" s="1">
        <v>326</v>
      </c>
      <c r="BY717" s="1">
        <v>354</v>
      </c>
      <c r="BZ717" s="1">
        <v>315</v>
      </c>
      <c r="CA717" s="1">
        <v>327</v>
      </c>
      <c r="CB717" s="1">
        <v>302</v>
      </c>
      <c r="CC717" s="1">
        <v>262</v>
      </c>
      <c r="CD717" s="1">
        <v>217</v>
      </c>
      <c r="CE717" s="1">
        <v>183</v>
      </c>
      <c r="CF717" s="1">
        <v>137</v>
      </c>
      <c r="CG717" s="1">
        <v>63</v>
      </c>
      <c r="CH717" s="1">
        <v>34</v>
      </c>
      <c r="CI717" s="1">
        <v>7988</v>
      </c>
    </row>
    <row r="718" spans="1:94" x14ac:dyDescent="0.25">
      <c r="A718" s="3">
        <v>2002</v>
      </c>
      <c r="B718" s="3" t="s">
        <v>29</v>
      </c>
      <c r="C718" s="3">
        <v>1740</v>
      </c>
      <c r="D718" s="3">
        <v>16</v>
      </c>
      <c r="E718" s="3">
        <v>15</v>
      </c>
      <c r="F718" s="3" t="s">
        <v>106</v>
      </c>
      <c r="G718" s="1">
        <v>991</v>
      </c>
      <c r="H718" s="1">
        <v>929</v>
      </c>
      <c r="I718" s="1">
        <v>897</v>
      </c>
      <c r="J718" s="1">
        <v>775</v>
      </c>
      <c r="K718" s="1">
        <v>689</v>
      </c>
      <c r="L718" s="1">
        <v>662</v>
      </c>
      <c r="M718" s="1">
        <v>867</v>
      </c>
      <c r="N718" s="1">
        <v>862</v>
      </c>
      <c r="O718" s="1">
        <v>775</v>
      </c>
      <c r="P718" s="1">
        <v>757</v>
      </c>
      <c r="Q718" s="1">
        <v>762</v>
      </c>
      <c r="R718" s="1">
        <v>668</v>
      </c>
      <c r="S718" s="1">
        <v>426</v>
      </c>
      <c r="T718" s="1">
        <v>362</v>
      </c>
      <c r="U718" s="1">
        <v>294</v>
      </c>
      <c r="V718" s="1">
        <v>204</v>
      </c>
      <c r="W718" s="1">
        <v>97</v>
      </c>
      <c r="X718" s="1">
        <v>67</v>
      </c>
      <c r="Y718" s="1">
        <v>857</v>
      </c>
      <c r="Z718" s="1">
        <v>917</v>
      </c>
      <c r="AA718" s="1">
        <v>868</v>
      </c>
      <c r="AB718" s="1">
        <v>757</v>
      </c>
      <c r="AC718" s="1">
        <v>625</v>
      </c>
      <c r="AD718" s="1">
        <v>646</v>
      </c>
      <c r="AE718" s="1">
        <v>886</v>
      </c>
      <c r="AF718" s="1">
        <v>813</v>
      </c>
      <c r="AG718" s="1">
        <v>767</v>
      </c>
      <c r="AH718" s="1">
        <v>760</v>
      </c>
      <c r="AI718" s="1">
        <v>756</v>
      </c>
      <c r="AJ718" s="1">
        <v>618</v>
      </c>
      <c r="AK718" s="1">
        <v>390</v>
      </c>
      <c r="AL718" s="1">
        <v>401</v>
      </c>
      <c r="AM718" s="1">
        <v>359</v>
      </c>
      <c r="AN718" s="1">
        <v>312</v>
      </c>
      <c r="AO718" s="1">
        <v>195</v>
      </c>
      <c r="AP718" s="1">
        <v>180</v>
      </c>
      <c r="AQ718" s="1">
        <v>22191</v>
      </c>
      <c r="AR718" s="1"/>
      <c r="AS718" s="3">
        <v>2002</v>
      </c>
      <c r="AT718" s="3" t="s">
        <v>29</v>
      </c>
      <c r="AU718" s="3">
        <v>1740</v>
      </c>
      <c r="AV718" s="3">
        <v>16</v>
      </c>
      <c r="AW718" s="3">
        <v>15</v>
      </c>
      <c r="AX718" s="3" t="s">
        <v>106</v>
      </c>
      <c r="AY718" s="1">
        <v>973</v>
      </c>
      <c r="AZ718" s="1">
        <v>953</v>
      </c>
      <c r="BA718" s="1">
        <v>884</v>
      </c>
      <c r="BB718" s="1">
        <v>792</v>
      </c>
      <c r="BC718" s="1">
        <v>686</v>
      </c>
      <c r="BD718" s="1">
        <v>648</v>
      </c>
      <c r="BE718" s="1">
        <v>859</v>
      </c>
      <c r="BF718" s="1">
        <v>874</v>
      </c>
      <c r="BG718" s="1">
        <v>778</v>
      </c>
      <c r="BH718" s="1">
        <v>749</v>
      </c>
      <c r="BI718" s="1">
        <v>735</v>
      </c>
      <c r="BJ718" s="1">
        <v>712</v>
      </c>
      <c r="BK718" s="1">
        <v>446</v>
      </c>
      <c r="BL718" s="1">
        <v>356</v>
      </c>
      <c r="BM718" s="1">
        <v>292</v>
      </c>
      <c r="BN718" s="1">
        <v>203</v>
      </c>
      <c r="BO718" s="1">
        <v>96</v>
      </c>
      <c r="BP718" s="1">
        <v>66</v>
      </c>
      <c r="BQ718" s="1">
        <v>861</v>
      </c>
      <c r="BR718" s="1">
        <v>899</v>
      </c>
      <c r="BS718" s="1">
        <v>890</v>
      </c>
      <c r="BT718" s="1">
        <v>744</v>
      </c>
      <c r="BU718" s="1">
        <v>633</v>
      </c>
      <c r="BV718" s="1">
        <v>622</v>
      </c>
      <c r="BW718" s="1">
        <v>879</v>
      </c>
      <c r="BX718" s="1">
        <v>829</v>
      </c>
      <c r="BY718" s="1">
        <v>767</v>
      </c>
      <c r="BZ718" s="1">
        <v>764</v>
      </c>
      <c r="CA718" s="1">
        <v>736</v>
      </c>
      <c r="CB718" s="1">
        <v>654</v>
      </c>
      <c r="CC718" s="1">
        <v>410</v>
      </c>
      <c r="CD718" s="1">
        <v>385</v>
      </c>
      <c r="CE718" s="1">
        <v>366</v>
      </c>
      <c r="CF718" s="1">
        <v>312</v>
      </c>
      <c r="CG718" s="1">
        <v>203</v>
      </c>
      <c r="CH718" s="1">
        <v>175</v>
      </c>
      <c r="CI718" s="1">
        <v>22231</v>
      </c>
    </row>
    <row r="719" spans="1:94" x14ac:dyDescent="0.25">
      <c r="A719" s="3">
        <v>2002</v>
      </c>
      <c r="B719" s="3" t="s">
        <v>30</v>
      </c>
      <c r="C719" s="3">
        <v>304</v>
      </c>
      <c r="D719" s="3">
        <v>16</v>
      </c>
      <c r="E719" s="3">
        <v>15</v>
      </c>
      <c r="F719" s="3" t="s">
        <v>106</v>
      </c>
      <c r="G719" s="1">
        <v>466</v>
      </c>
      <c r="H719" s="1">
        <v>438</v>
      </c>
      <c r="I719" s="1">
        <v>380</v>
      </c>
      <c r="J719" s="1">
        <v>396</v>
      </c>
      <c r="K719" s="1">
        <v>309</v>
      </c>
      <c r="L719" s="1">
        <v>332</v>
      </c>
      <c r="M719" s="1">
        <v>492</v>
      </c>
      <c r="N719" s="1">
        <v>510</v>
      </c>
      <c r="O719" s="1">
        <v>445</v>
      </c>
      <c r="P719" s="1">
        <v>389</v>
      </c>
      <c r="Q719" s="1">
        <v>424</v>
      </c>
      <c r="R719" s="1">
        <v>379</v>
      </c>
      <c r="S719" s="1">
        <v>271</v>
      </c>
      <c r="T719" s="1">
        <v>211</v>
      </c>
      <c r="U719" s="1">
        <v>164</v>
      </c>
      <c r="V719" s="1">
        <v>115</v>
      </c>
      <c r="W719" s="1">
        <v>59</v>
      </c>
      <c r="X719" s="1">
        <v>32</v>
      </c>
      <c r="Y719" s="1">
        <v>406</v>
      </c>
      <c r="Z719" s="1">
        <v>361</v>
      </c>
      <c r="AA719" s="1">
        <v>356</v>
      </c>
      <c r="AB719" s="1">
        <v>326</v>
      </c>
      <c r="AC719" s="1">
        <v>244</v>
      </c>
      <c r="AD719" s="1">
        <v>321</v>
      </c>
      <c r="AE719" s="1">
        <v>496</v>
      </c>
      <c r="AF719" s="1">
        <v>498</v>
      </c>
      <c r="AG719" s="1">
        <v>385</v>
      </c>
      <c r="AH719" s="1">
        <v>382</v>
      </c>
      <c r="AI719" s="1">
        <v>391</v>
      </c>
      <c r="AJ719" s="1">
        <v>386</v>
      </c>
      <c r="AK719" s="1">
        <v>263</v>
      </c>
      <c r="AL719" s="1">
        <v>198</v>
      </c>
      <c r="AM719" s="1">
        <v>198</v>
      </c>
      <c r="AN719" s="1">
        <v>171</v>
      </c>
      <c r="AO719" s="1">
        <v>114</v>
      </c>
      <c r="AP719" s="1">
        <v>98</v>
      </c>
      <c r="AQ719" s="1">
        <v>11406</v>
      </c>
      <c r="AR719" s="1"/>
      <c r="AS719" s="3">
        <v>2002</v>
      </c>
      <c r="AT719" s="3" t="s">
        <v>30</v>
      </c>
      <c r="AU719" s="3">
        <v>304</v>
      </c>
      <c r="AV719" s="3">
        <v>16</v>
      </c>
      <c r="AW719" s="3">
        <v>15</v>
      </c>
      <c r="AX719" s="3" t="s">
        <v>106</v>
      </c>
      <c r="AY719" s="1">
        <v>469</v>
      </c>
      <c r="AZ719" s="1">
        <v>425</v>
      </c>
      <c r="BA719" s="1">
        <v>394</v>
      </c>
      <c r="BB719" s="1">
        <v>389</v>
      </c>
      <c r="BC719" s="1">
        <v>308</v>
      </c>
      <c r="BD719" s="1">
        <v>311</v>
      </c>
      <c r="BE719" s="1">
        <v>482</v>
      </c>
      <c r="BF719" s="1">
        <v>514</v>
      </c>
      <c r="BG719" s="1">
        <v>460</v>
      </c>
      <c r="BH719" s="1">
        <v>383</v>
      </c>
      <c r="BI719" s="1">
        <v>413</v>
      </c>
      <c r="BJ719" s="1">
        <v>392</v>
      </c>
      <c r="BK719" s="1">
        <v>278</v>
      </c>
      <c r="BL719" s="1">
        <v>214</v>
      </c>
      <c r="BM719" s="1">
        <v>163</v>
      </c>
      <c r="BN719" s="1">
        <v>116</v>
      </c>
      <c r="BO719" s="1">
        <v>63</v>
      </c>
      <c r="BP719" s="1">
        <v>32</v>
      </c>
      <c r="BQ719" s="1">
        <v>406</v>
      </c>
      <c r="BR719" s="1">
        <v>365</v>
      </c>
      <c r="BS719" s="1">
        <v>357</v>
      </c>
      <c r="BT719" s="1">
        <v>323</v>
      </c>
      <c r="BU719" s="1">
        <v>244</v>
      </c>
      <c r="BV719" s="1">
        <v>305</v>
      </c>
      <c r="BW719" s="1">
        <v>496</v>
      </c>
      <c r="BX719" s="1">
        <v>501</v>
      </c>
      <c r="BY719" s="1">
        <v>394</v>
      </c>
      <c r="BZ719" s="1">
        <v>382</v>
      </c>
      <c r="CA719" s="1">
        <v>375</v>
      </c>
      <c r="CB719" s="1">
        <v>406</v>
      </c>
      <c r="CC719" s="1">
        <v>267</v>
      </c>
      <c r="CD719" s="1">
        <v>203</v>
      </c>
      <c r="CE719" s="1">
        <v>190</v>
      </c>
      <c r="CF719" s="1">
        <v>169</v>
      </c>
      <c r="CG719" s="1">
        <v>122</v>
      </c>
      <c r="CH719" s="1">
        <v>95</v>
      </c>
      <c r="CI719" s="1">
        <v>11406</v>
      </c>
    </row>
    <row r="720" spans="1:94" x14ac:dyDescent="0.25">
      <c r="A720" s="3">
        <v>2002</v>
      </c>
      <c r="B720" s="3" t="s">
        <v>31</v>
      </c>
      <c r="C720" s="3">
        <v>267</v>
      </c>
      <c r="D720" s="3">
        <v>13</v>
      </c>
      <c r="E720" s="3">
        <v>16</v>
      </c>
      <c r="F720" s="3" t="s">
        <v>106</v>
      </c>
      <c r="G720" s="1">
        <v>1349</v>
      </c>
      <c r="H720" s="1">
        <v>1272</v>
      </c>
      <c r="I720" s="1">
        <v>1321</v>
      </c>
      <c r="J720" s="1">
        <v>1364</v>
      </c>
      <c r="K720" s="1">
        <v>1152</v>
      </c>
      <c r="L720" s="1">
        <v>1209</v>
      </c>
      <c r="M720" s="1">
        <v>1525</v>
      </c>
      <c r="N720" s="1">
        <v>1563</v>
      </c>
      <c r="O720" s="1">
        <v>1425</v>
      </c>
      <c r="P720" s="1">
        <v>1281</v>
      </c>
      <c r="Q720" s="1">
        <v>1333</v>
      </c>
      <c r="R720" s="1">
        <v>1205</v>
      </c>
      <c r="S720" s="1">
        <v>888</v>
      </c>
      <c r="T720" s="1">
        <v>721</v>
      </c>
      <c r="U720" s="1">
        <v>526</v>
      </c>
      <c r="V720" s="1">
        <v>328</v>
      </c>
      <c r="W720" s="1">
        <v>178</v>
      </c>
      <c r="X720" s="1">
        <v>107</v>
      </c>
      <c r="Y720" s="1">
        <v>1258</v>
      </c>
      <c r="Z720" s="1">
        <v>1176</v>
      </c>
      <c r="AA720" s="1">
        <v>1234</v>
      </c>
      <c r="AB720" s="1">
        <v>1295</v>
      </c>
      <c r="AC720" s="1">
        <v>1076</v>
      </c>
      <c r="AD720" s="1">
        <v>1192</v>
      </c>
      <c r="AE720" s="1">
        <v>1525</v>
      </c>
      <c r="AF720" s="1">
        <v>1441</v>
      </c>
      <c r="AG720" s="1">
        <v>1362</v>
      </c>
      <c r="AH720" s="1">
        <v>1268</v>
      </c>
      <c r="AI720" s="1">
        <v>1313</v>
      </c>
      <c r="AJ720" s="1">
        <v>1149</v>
      </c>
      <c r="AK720" s="1">
        <v>868</v>
      </c>
      <c r="AL720" s="1">
        <v>781</v>
      </c>
      <c r="AM720" s="1">
        <v>594</v>
      </c>
      <c r="AN720" s="1">
        <v>480</v>
      </c>
      <c r="AO720" s="1">
        <v>288</v>
      </c>
      <c r="AP720" s="1">
        <v>280</v>
      </c>
      <c r="AQ720" s="1">
        <v>37327</v>
      </c>
      <c r="AR720" s="1"/>
      <c r="AS720" s="3">
        <v>2002</v>
      </c>
      <c r="AT720" s="3" t="s">
        <v>31</v>
      </c>
      <c r="AU720" s="3">
        <v>267</v>
      </c>
      <c r="AV720" s="3">
        <v>13</v>
      </c>
      <c r="AW720" s="3">
        <v>16</v>
      </c>
      <c r="AX720" s="3" t="s">
        <v>106</v>
      </c>
      <c r="AY720" s="1">
        <v>1371</v>
      </c>
      <c r="AZ720" s="1">
        <v>1284</v>
      </c>
      <c r="BA720" s="1">
        <v>1318</v>
      </c>
      <c r="BB720" s="1">
        <v>1365</v>
      </c>
      <c r="BC720" s="1">
        <v>1159</v>
      </c>
      <c r="BD720" s="1">
        <v>1171</v>
      </c>
      <c r="BE720" s="1">
        <v>1505</v>
      </c>
      <c r="BF720" s="1">
        <v>1590</v>
      </c>
      <c r="BG720" s="1">
        <v>1437</v>
      </c>
      <c r="BH720" s="1">
        <v>1284</v>
      </c>
      <c r="BI720" s="1">
        <v>1323</v>
      </c>
      <c r="BJ720" s="1">
        <v>1235</v>
      </c>
      <c r="BK720" s="1">
        <v>898</v>
      </c>
      <c r="BL720" s="1">
        <v>731</v>
      </c>
      <c r="BM720" s="1">
        <v>542</v>
      </c>
      <c r="BN720" s="1">
        <v>338</v>
      </c>
      <c r="BO720" s="1">
        <v>178</v>
      </c>
      <c r="BP720" s="1">
        <v>104</v>
      </c>
      <c r="BQ720" s="1">
        <v>1279</v>
      </c>
      <c r="BR720" s="1">
        <v>1183</v>
      </c>
      <c r="BS720" s="1">
        <v>1229</v>
      </c>
      <c r="BT720" s="1">
        <v>1281</v>
      </c>
      <c r="BU720" s="1">
        <v>1075</v>
      </c>
      <c r="BV720" s="1">
        <v>1154</v>
      </c>
      <c r="BW720" s="1">
        <v>1537</v>
      </c>
      <c r="BX720" s="1">
        <v>1462</v>
      </c>
      <c r="BY720" s="1">
        <v>1352</v>
      </c>
      <c r="BZ720" s="1">
        <v>1292</v>
      </c>
      <c r="CA720" s="1">
        <v>1278</v>
      </c>
      <c r="CB720" s="1">
        <v>1203</v>
      </c>
      <c r="CC720" s="1">
        <v>883</v>
      </c>
      <c r="CD720" s="1">
        <v>778</v>
      </c>
      <c r="CE720" s="1">
        <v>611</v>
      </c>
      <c r="CF720" s="1">
        <v>483</v>
      </c>
      <c r="CG720" s="1">
        <v>300</v>
      </c>
      <c r="CH720" s="1">
        <v>276</v>
      </c>
      <c r="CI720" s="1">
        <v>37489</v>
      </c>
    </row>
    <row r="721" spans="1:87" x14ac:dyDescent="0.25">
      <c r="A721" s="3">
        <v>2002</v>
      </c>
      <c r="B721" s="3" t="s">
        <v>32</v>
      </c>
      <c r="C721" s="3">
        <v>268</v>
      </c>
      <c r="D721" s="3">
        <v>15</v>
      </c>
      <c r="E721" s="3">
        <v>14</v>
      </c>
      <c r="F721" s="3" t="s">
        <v>106</v>
      </c>
      <c r="G721" s="1">
        <v>4395</v>
      </c>
      <c r="H721" s="1">
        <v>4067</v>
      </c>
      <c r="I721" s="1">
        <v>4033</v>
      </c>
      <c r="J721" s="1">
        <v>4092</v>
      </c>
      <c r="K721" s="1">
        <v>5971</v>
      </c>
      <c r="L721" s="1">
        <v>6841</v>
      </c>
      <c r="M721" s="1">
        <v>7023</v>
      </c>
      <c r="N721" s="1">
        <v>6446</v>
      </c>
      <c r="O721" s="1">
        <v>5733</v>
      </c>
      <c r="P721" s="1">
        <v>5473</v>
      </c>
      <c r="Q721" s="1">
        <v>5071</v>
      </c>
      <c r="R721" s="1">
        <v>4088</v>
      </c>
      <c r="S721" s="1">
        <v>3161</v>
      </c>
      <c r="T721" s="1">
        <v>2798</v>
      </c>
      <c r="U721" s="1">
        <v>2198</v>
      </c>
      <c r="V721" s="1">
        <v>1684</v>
      </c>
      <c r="W721" s="1">
        <v>935</v>
      </c>
      <c r="X721" s="1">
        <v>503</v>
      </c>
      <c r="Y721" s="1">
        <v>4169</v>
      </c>
      <c r="Z721" s="1">
        <v>3888</v>
      </c>
      <c r="AA721" s="1">
        <v>3805</v>
      </c>
      <c r="AB721" s="1">
        <v>4262</v>
      </c>
      <c r="AC721" s="1">
        <v>8114</v>
      </c>
      <c r="AD721" s="1">
        <v>7085</v>
      </c>
      <c r="AE721" s="1">
        <v>6625</v>
      </c>
      <c r="AF721" s="1">
        <v>6069</v>
      </c>
      <c r="AG721" s="1">
        <v>5745</v>
      </c>
      <c r="AH721" s="1">
        <v>5423</v>
      </c>
      <c r="AI721" s="1">
        <v>5032</v>
      </c>
      <c r="AJ721" s="1">
        <v>4158</v>
      </c>
      <c r="AK721" s="1">
        <v>3443</v>
      </c>
      <c r="AL721" s="1">
        <v>3218</v>
      </c>
      <c r="AM721" s="1">
        <v>2949</v>
      </c>
      <c r="AN721" s="1">
        <v>2589</v>
      </c>
      <c r="AO721" s="1">
        <v>1939</v>
      </c>
      <c r="AP721" s="1">
        <v>1591</v>
      </c>
      <c r="AQ721" s="1">
        <v>154616</v>
      </c>
      <c r="AR721" s="1"/>
      <c r="AS721" s="3">
        <v>2002</v>
      </c>
      <c r="AT721" s="3" t="s">
        <v>32</v>
      </c>
      <c r="AU721" s="3">
        <v>268</v>
      </c>
      <c r="AV721" s="3">
        <v>15</v>
      </c>
      <c r="AW721" s="3">
        <v>14</v>
      </c>
      <c r="AX721" s="3" t="s">
        <v>106</v>
      </c>
      <c r="AY721" s="1">
        <v>4419</v>
      </c>
      <c r="AZ721" s="1">
        <v>4074</v>
      </c>
      <c r="BA721" s="1">
        <v>4028</v>
      </c>
      <c r="BB721" s="1">
        <v>4190</v>
      </c>
      <c r="BC721" s="1">
        <v>5998</v>
      </c>
      <c r="BD721" s="1">
        <v>6788</v>
      </c>
      <c r="BE721" s="1">
        <v>7020</v>
      </c>
      <c r="BF721" s="1">
        <v>6409</v>
      </c>
      <c r="BG721" s="1">
        <v>5803</v>
      </c>
      <c r="BH721" s="1">
        <v>5436</v>
      </c>
      <c r="BI721" s="1">
        <v>5090</v>
      </c>
      <c r="BJ721" s="1">
        <v>4244</v>
      </c>
      <c r="BK721" s="1">
        <v>3194</v>
      </c>
      <c r="BL721" s="1">
        <v>2755</v>
      </c>
      <c r="BM721" s="1">
        <v>2232</v>
      </c>
      <c r="BN721" s="1">
        <v>1677</v>
      </c>
      <c r="BO721" s="1">
        <v>960</v>
      </c>
      <c r="BP721" s="1">
        <v>505</v>
      </c>
      <c r="BQ721" s="1">
        <v>4187</v>
      </c>
      <c r="BR721" s="1">
        <v>3877</v>
      </c>
      <c r="BS721" s="1">
        <v>3825</v>
      </c>
      <c r="BT721" s="1">
        <v>4458</v>
      </c>
      <c r="BU721" s="1">
        <v>8271</v>
      </c>
      <c r="BV721" s="1">
        <v>7069</v>
      </c>
      <c r="BW721" s="1">
        <v>6585</v>
      </c>
      <c r="BX721" s="1">
        <v>6037</v>
      </c>
      <c r="BY721" s="1">
        <v>5770</v>
      </c>
      <c r="BZ721" s="1">
        <v>5446</v>
      </c>
      <c r="CA721" s="1">
        <v>5050</v>
      </c>
      <c r="CB721" s="1">
        <v>4302</v>
      </c>
      <c r="CC721" s="1">
        <v>3463</v>
      </c>
      <c r="CD721" s="1">
        <v>3195</v>
      </c>
      <c r="CE721" s="1">
        <v>2948</v>
      </c>
      <c r="CF721" s="1">
        <v>2567</v>
      </c>
      <c r="CG721" s="1">
        <v>1968</v>
      </c>
      <c r="CH721" s="1">
        <v>1578</v>
      </c>
      <c r="CI721" s="1">
        <v>155418</v>
      </c>
    </row>
    <row r="722" spans="1:87" x14ac:dyDescent="0.25">
      <c r="A722" s="3">
        <v>2002</v>
      </c>
      <c r="B722" s="3" t="s">
        <v>33</v>
      </c>
      <c r="C722" s="3">
        <v>302</v>
      </c>
      <c r="D722" s="3">
        <v>13</v>
      </c>
      <c r="E722" s="3">
        <v>17</v>
      </c>
      <c r="F722" s="3" t="s">
        <v>106</v>
      </c>
      <c r="G722" s="1">
        <v>932</v>
      </c>
      <c r="H722" s="1">
        <v>962</v>
      </c>
      <c r="I722" s="1">
        <v>1039</v>
      </c>
      <c r="J722" s="1">
        <v>943</v>
      </c>
      <c r="K722" s="1">
        <v>911</v>
      </c>
      <c r="L722" s="1">
        <v>766</v>
      </c>
      <c r="M722" s="1">
        <v>941</v>
      </c>
      <c r="N722" s="1">
        <v>968</v>
      </c>
      <c r="O722" s="1">
        <v>919</v>
      </c>
      <c r="P722" s="1">
        <v>898</v>
      </c>
      <c r="Q722" s="1">
        <v>842</v>
      </c>
      <c r="R722" s="1">
        <v>734</v>
      </c>
      <c r="S722" s="1">
        <v>571</v>
      </c>
      <c r="T722" s="1">
        <v>485</v>
      </c>
      <c r="U722" s="1">
        <v>446</v>
      </c>
      <c r="V722" s="1">
        <v>358</v>
      </c>
      <c r="W722" s="1">
        <v>206</v>
      </c>
      <c r="X722" s="1">
        <v>103</v>
      </c>
      <c r="Y722" s="1">
        <v>884</v>
      </c>
      <c r="Z722" s="1">
        <v>922</v>
      </c>
      <c r="AA722" s="1">
        <v>960</v>
      </c>
      <c r="AB722" s="1">
        <v>952</v>
      </c>
      <c r="AC722" s="1">
        <v>797</v>
      </c>
      <c r="AD722" s="1">
        <v>761</v>
      </c>
      <c r="AE722" s="1">
        <v>904</v>
      </c>
      <c r="AF722" s="1">
        <v>940</v>
      </c>
      <c r="AG722" s="1">
        <v>947</v>
      </c>
      <c r="AH722" s="1">
        <v>890</v>
      </c>
      <c r="AI722" s="1">
        <v>762</v>
      </c>
      <c r="AJ722" s="1">
        <v>785</v>
      </c>
      <c r="AK722" s="1">
        <v>616</v>
      </c>
      <c r="AL722" s="1">
        <v>552</v>
      </c>
      <c r="AM722" s="1">
        <v>535</v>
      </c>
      <c r="AN722" s="1">
        <v>473</v>
      </c>
      <c r="AO722" s="1">
        <v>350</v>
      </c>
      <c r="AP722" s="1">
        <v>263</v>
      </c>
      <c r="AQ722" s="1">
        <v>26317</v>
      </c>
      <c r="AR722" s="1"/>
      <c r="AS722" s="3">
        <v>2002</v>
      </c>
      <c r="AT722" s="3" t="s">
        <v>33</v>
      </c>
      <c r="AU722" s="3">
        <v>302</v>
      </c>
      <c r="AV722" s="3">
        <v>13</v>
      </c>
      <c r="AW722" s="3">
        <v>17</v>
      </c>
      <c r="AX722" s="3" t="s">
        <v>106</v>
      </c>
      <c r="AY722" s="1">
        <v>941</v>
      </c>
      <c r="AZ722" s="1">
        <v>955</v>
      </c>
      <c r="BA722" s="1">
        <v>1030</v>
      </c>
      <c r="BB722" s="1">
        <v>955</v>
      </c>
      <c r="BC722" s="1">
        <v>898</v>
      </c>
      <c r="BD722" s="1">
        <v>778</v>
      </c>
      <c r="BE722" s="1">
        <v>929</v>
      </c>
      <c r="BF722" s="1">
        <v>969</v>
      </c>
      <c r="BG722" s="1">
        <v>927</v>
      </c>
      <c r="BH722" s="1">
        <v>887</v>
      </c>
      <c r="BI722" s="1">
        <v>849</v>
      </c>
      <c r="BJ722" s="1">
        <v>747</v>
      </c>
      <c r="BK722" s="1">
        <v>591</v>
      </c>
      <c r="BL722" s="1">
        <v>484</v>
      </c>
      <c r="BM722" s="1">
        <v>440</v>
      </c>
      <c r="BN722" s="1">
        <v>357</v>
      </c>
      <c r="BO722" s="1">
        <v>215</v>
      </c>
      <c r="BP722" s="1">
        <v>111</v>
      </c>
      <c r="BQ722" s="1">
        <v>897</v>
      </c>
      <c r="BR722" s="1">
        <v>916</v>
      </c>
      <c r="BS722" s="1">
        <v>966</v>
      </c>
      <c r="BT722" s="1">
        <v>928</v>
      </c>
      <c r="BU722" s="1">
        <v>811</v>
      </c>
      <c r="BV722" s="1">
        <v>745</v>
      </c>
      <c r="BW722" s="1">
        <v>898</v>
      </c>
      <c r="BX722" s="1">
        <v>950</v>
      </c>
      <c r="BY722" s="1">
        <v>942</v>
      </c>
      <c r="BZ722" s="1">
        <v>903</v>
      </c>
      <c r="CA722" s="1">
        <v>771</v>
      </c>
      <c r="CB722" s="1">
        <v>793</v>
      </c>
      <c r="CC722" s="1">
        <v>621</v>
      </c>
      <c r="CD722" s="1">
        <v>549</v>
      </c>
      <c r="CE722" s="1">
        <v>550</v>
      </c>
      <c r="CF722" s="1">
        <v>473</v>
      </c>
      <c r="CG722" s="1">
        <v>350</v>
      </c>
      <c r="CH722" s="1">
        <v>267</v>
      </c>
      <c r="CI722" s="1">
        <v>26393</v>
      </c>
    </row>
    <row r="723" spans="1:87" x14ac:dyDescent="0.25">
      <c r="A723" s="3">
        <v>2002</v>
      </c>
      <c r="B723" s="3" t="s">
        <v>34</v>
      </c>
      <c r="C723" s="3">
        <v>269</v>
      </c>
      <c r="D723" s="3">
        <v>13</v>
      </c>
      <c r="E723" s="3">
        <v>17</v>
      </c>
      <c r="F723" s="3" t="s">
        <v>106</v>
      </c>
      <c r="G723" s="1">
        <v>775</v>
      </c>
      <c r="H723" s="1">
        <v>730</v>
      </c>
      <c r="I723" s="1">
        <v>884</v>
      </c>
      <c r="J723" s="1">
        <v>1073</v>
      </c>
      <c r="K723" s="1">
        <v>800</v>
      </c>
      <c r="L723" s="1">
        <v>661</v>
      </c>
      <c r="M723" s="1">
        <v>814</v>
      </c>
      <c r="N723" s="1">
        <v>907</v>
      </c>
      <c r="O723" s="1">
        <v>880</v>
      </c>
      <c r="P723" s="1">
        <v>810</v>
      </c>
      <c r="Q723" s="1">
        <v>761</v>
      </c>
      <c r="R723" s="1">
        <v>616</v>
      </c>
      <c r="S723" s="1">
        <v>514</v>
      </c>
      <c r="T723" s="1">
        <v>436</v>
      </c>
      <c r="U723" s="1">
        <v>326</v>
      </c>
      <c r="V723" s="1">
        <v>229</v>
      </c>
      <c r="W723" s="1">
        <v>109</v>
      </c>
      <c r="X723" s="1">
        <v>60</v>
      </c>
      <c r="Y723" s="1">
        <v>753</v>
      </c>
      <c r="Z723" s="1">
        <v>732</v>
      </c>
      <c r="AA723" s="1">
        <v>881</v>
      </c>
      <c r="AB723" s="1">
        <v>888</v>
      </c>
      <c r="AC723" s="1">
        <v>704</v>
      </c>
      <c r="AD723" s="1">
        <v>628</v>
      </c>
      <c r="AE723" s="1">
        <v>815</v>
      </c>
      <c r="AF723" s="1">
        <v>871</v>
      </c>
      <c r="AG723" s="1">
        <v>845</v>
      </c>
      <c r="AH723" s="1">
        <v>771</v>
      </c>
      <c r="AI723" s="1">
        <v>697</v>
      </c>
      <c r="AJ723" s="1">
        <v>641</v>
      </c>
      <c r="AK723" s="1">
        <v>479</v>
      </c>
      <c r="AL723" s="1">
        <v>478</v>
      </c>
      <c r="AM723" s="1">
        <v>413</v>
      </c>
      <c r="AN723" s="1">
        <v>342</v>
      </c>
      <c r="AO723" s="1">
        <v>219</v>
      </c>
      <c r="AP723" s="1">
        <v>138</v>
      </c>
      <c r="AQ723" s="1">
        <v>22680</v>
      </c>
      <c r="AR723" s="1"/>
      <c r="AS723" s="3">
        <v>2002</v>
      </c>
      <c r="AT723" s="3" t="s">
        <v>34</v>
      </c>
      <c r="AU723" s="3">
        <v>269</v>
      </c>
      <c r="AV723" s="3">
        <v>13</v>
      </c>
      <c r="AW723" s="3">
        <v>17</v>
      </c>
      <c r="AX723" s="3" t="s">
        <v>106</v>
      </c>
      <c r="AY723" s="1">
        <v>788</v>
      </c>
      <c r="AZ723" s="1">
        <v>735</v>
      </c>
      <c r="BA723" s="1">
        <v>876</v>
      </c>
      <c r="BB723" s="1">
        <v>1073</v>
      </c>
      <c r="BC723" s="1">
        <v>824</v>
      </c>
      <c r="BD723" s="1">
        <v>672</v>
      </c>
      <c r="BE723" s="1">
        <v>792</v>
      </c>
      <c r="BF723" s="1">
        <v>908</v>
      </c>
      <c r="BG723" s="1">
        <v>892</v>
      </c>
      <c r="BH723" s="1">
        <v>810</v>
      </c>
      <c r="BI723" s="1">
        <v>758</v>
      </c>
      <c r="BJ723" s="1">
        <v>640</v>
      </c>
      <c r="BK723" s="1">
        <v>523</v>
      </c>
      <c r="BL723" s="1">
        <v>430</v>
      </c>
      <c r="BM723" s="1">
        <v>336</v>
      </c>
      <c r="BN723" s="1">
        <v>234</v>
      </c>
      <c r="BO723" s="1">
        <v>114</v>
      </c>
      <c r="BP723" s="1">
        <v>58</v>
      </c>
      <c r="BQ723" s="1">
        <v>753</v>
      </c>
      <c r="BR723" s="1">
        <v>741</v>
      </c>
      <c r="BS723" s="1">
        <v>868</v>
      </c>
      <c r="BT723" s="1">
        <v>900</v>
      </c>
      <c r="BU723" s="1">
        <v>699</v>
      </c>
      <c r="BV723" s="1">
        <v>630</v>
      </c>
      <c r="BW723" s="1">
        <v>799</v>
      </c>
      <c r="BX723" s="1">
        <v>867</v>
      </c>
      <c r="BY723" s="1">
        <v>857</v>
      </c>
      <c r="BZ723" s="1">
        <v>775</v>
      </c>
      <c r="CA723" s="1">
        <v>702</v>
      </c>
      <c r="CB723" s="1">
        <v>653</v>
      </c>
      <c r="CC723" s="1">
        <v>490</v>
      </c>
      <c r="CD723" s="1">
        <v>479</v>
      </c>
      <c r="CE723" s="1">
        <v>413</v>
      </c>
      <c r="CF723" s="1">
        <v>341</v>
      </c>
      <c r="CG723" s="1">
        <v>224</v>
      </c>
      <c r="CH723" s="1">
        <v>142</v>
      </c>
      <c r="CI723" s="1">
        <v>22796</v>
      </c>
    </row>
    <row r="724" spans="1:87" x14ac:dyDescent="0.25">
      <c r="A724" s="3">
        <v>2002</v>
      </c>
      <c r="B724" s="3" t="s">
        <v>56</v>
      </c>
      <c r="C724" s="3">
        <v>1773</v>
      </c>
      <c r="D724" s="3">
        <v>11</v>
      </c>
      <c r="E724" s="3">
        <v>10</v>
      </c>
      <c r="F724" s="3" t="s">
        <v>107</v>
      </c>
      <c r="G724" s="1">
        <v>576</v>
      </c>
      <c r="H724" s="1">
        <v>590</v>
      </c>
      <c r="I724" s="1">
        <v>555</v>
      </c>
      <c r="J724" s="1">
        <v>521</v>
      </c>
      <c r="K724" s="1">
        <v>449</v>
      </c>
      <c r="L724" s="1">
        <v>417</v>
      </c>
      <c r="M724" s="1">
        <v>618</v>
      </c>
      <c r="N724" s="1">
        <v>755</v>
      </c>
      <c r="O724" s="1">
        <v>716</v>
      </c>
      <c r="P724" s="1">
        <v>669</v>
      </c>
      <c r="Q724" s="1">
        <v>628</v>
      </c>
      <c r="R724" s="1">
        <v>560</v>
      </c>
      <c r="S724" s="1">
        <v>417</v>
      </c>
      <c r="T724" s="1">
        <v>348</v>
      </c>
      <c r="U724" s="1">
        <v>287</v>
      </c>
      <c r="V724" s="1">
        <v>194</v>
      </c>
      <c r="W724" s="1">
        <v>132</v>
      </c>
      <c r="X724" s="1">
        <v>100</v>
      </c>
      <c r="Y724" s="1">
        <v>570</v>
      </c>
      <c r="Z724" s="1">
        <v>582</v>
      </c>
      <c r="AA724" s="1">
        <v>572</v>
      </c>
      <c r="AB724" s="1">
        <v>482</v>
      </c>
      <c r="AC724" s="1">
        <v>352</v>
      </c>
      <c r="AD724" s="1">
        <v>433</v>
      </c>
      <c r="AE724" s="1">
        <v>590</v>
      </c>
      <c r="AF724" s="1">
        <v>697</v>
      </c>
      <c r="AG724" s="1">
        <v>676</v>
      </c>
      <c r="AH724" s="1">
        <v>592</v>
      </c>
      <c r="AI724" s="1">
        <v>635</v>
      </c>
      <c r="AJ724" s="1">
        <v>514</v>
      </c>
      <c r="AK724" s="1">
        <v>388</v>
      </c>
      <c r="AL724" s="1">
        <v>359</v>
      </c>
      <c r="AM724" s="1">
        <v>319</v>
      </c>
      <c r="AN724" s="1">
        <v>285</v>
      </c>
      <c r="AO724" s="1">
        <v>200</v>
      </c>
      <c r="AP724" s="1">
        <v>201</v>
      </c>
      <c r="AQ724" s="1">
        <v>16979</v>
      </c>
      <c r="AR724" s="1"/>
      <c r="AS724" s="3">
        <v>2002</v>
      </c>
      <c r="AT724" s="3" t="s">
        <v>56</v>
      </c>
      <c r="AU724" s="3">
        <v>1773</v>
      </c>
      <c r="AV724" s="3">
        <v>11</v>
      </c>
      <c r="AW724" s="3">
        <v>10</v>
      </c>
      <c r="AX724" s="3" t="s">
        <v>107</v>
      </c>
      <c r="AY724" s="1">
        <v>579</v>
      </c>
      <c r="AZ724" s="1">
        <v>585</v>
      </c>
      <c r="BA724" s="1">
        <v>555</v>
      </c>
      <c r="BB724" s="1">
        <v>523</v>
      </c>
      <c r="BC724" s="1">
        <v>445</v>
      </c>
      <c r="BD724" s="1">
        <v>394</v>
      </c>
      <c r="BE724" s="1">
        <v>609</v>
      </c>
      <c r="BF724" s="1">
        <v>743</v>
      </c>
      <c r="BG724" s="1">
        <v>730</v>
      </c>
      <c r="BH724" s="1">
        <v>674</v>
      </c>
      <c r="BI724" s="1">
        <v>626</v>
      </c>
      <c r="BJ724" s="1">
        <v>575</v>
      </c>
      <c r="BK724" s="1">
        <v>438</v>
      </c>
      <c r="BL724" s="1">
        <v>339</v>
      </c>
      <c r="BM724" s="1">
        <v>299</v>
      </c>
      <c r="BN724" s="1">
        <v>200</v>
      </c>
      <c r="BO724" s="1">
        <v>125</v>
      </c>
      <c r="BP724" s="1">
        <v>100</v>
      </c>
      <c r="BQ724" s="1">
        <v>578</v>
      </c>
      <c r="BR724" s="1">
        <v>574</v>
      </c>
      <c r="BS724" s="1">
        <v>584</v>
      </c>
      <c r="BT724" s="1">
        <v>482</v>
      </c>
      <c r="BU724" s="1">
        <v>335</v>
      </c>
      <c r="BV724" s="1">
        <v>408</v>
      </c>
      <c r="BW724" s="1">
        <v>591</v>
      </c>
      <c r="BX724" s="1">
        <v>705</v>
      </c>
      <c r="BY724" s="1">
        <v>670</v>
      </c>
      <c r="BZ724" s="1">
        <v>606</v>
      </c>
      <c r="CA724" s="1">
        <v>621</v>
      </c>
      <c r="CB724" s="1">
        <v>540</v>
      </c>
      <c r="CC724" s="1">
        <v>388</v>
      </c>
      <c r="CD724" s="1">
        <v>358</v>
      </c>
      <c r="CE724" s="1">
        <v>331</v>
      </c>
      <c r="CF724" s="1">
        <v>282</v>
      </c>
      <c r="CG724" s="1">
        <v>205</v>
      </c>
      <c r="CH724" s="1">
        <v>202</v>
      </c>
      <c r="CI724" s="1">
        <v>16999</v>
      </c>
    </row>
    <row r="725" spans="1:87" x14ac:dyDescent="0.25">
      <c r="A725" s="3">
        <v>2002</v>
      </c>
      <c r="B725" s="3" t="s">
        <v>35</v>
      </c>
      <c r="C725" s="3">
        <v>1586</v>
      </c>
      <c r="D725" s="3">
        <v>14</v>
      </c>
      <c r="E725" s="3">
        <v>13</v>
      </c>
      <c r="F725" s="3" t="s">
        <v>106</v>
      </c>
      <c r="G725" s="1">
        <v>1047</v>
      </c>
      <c r="H725" s="1">
        <v>1018</v>
      </c>
      <c r="I725" s="1">
        <v>994</v>
      </c>
      <c r="J725" s="1">
        <v>984</v>
      </c>
      <c r="K725" s="1">
        <v>855</v>
      </c>
      <c r="L725" s="1">
        <v>819</v>
      </c>
      <c r="M725" s="1">
        <v>1087</v>
      </c>
      <c r="N725" s="1">
        <v>1295</v>
      </c>
      <c r="O725" s="1">
        <v>1199</v>
      </c>
      <c r="P725" s="1">
        <v>1112</v>
      </c>
      <c r="Q725" s="1">
        <v>1088</v>
      </c>
      <c r="R725" s="1">
        <v>873</v>
      </c>
      <c r="S725" s="1">
        <v>709</v>
      </c>
      <c r="T725" s="1">
        <v>578</v>
      </c>
      <c r="U725" s="1">
        <v>463</v>
      </c>
      <c r="V725" s="1">
        <v>284</v>
      </c>
      <c r="W725" s="1">
        <v>133</v>
      </c>
      <c r="X725" s="1">
        <v>84</v>
      </c>
      <c r="Y725" s="1">
        <v>884</v>
      </c>
      <c r="Z725" s="1">
        <v>939</v>
      </c>
      <c r="AA725" s="1">
        <v>940</v>
      </c>
      <c r="AB725" s="1">
        <v>785</v>
      </c>
      <c r="AC725" s="1">
        <v>677</v>
      </c>
      <c r="AD725" s="1">
        <v>775</v>
      </c>
      <c r="AE725" s="1">
        <v>1072</v>
      </c>
      <c r="AF725" s="1">
        <v>1148</v>
      </c>
      <c r="AG725" s="1">
        <v>1117</v>
      </c>
      <c r="AH725" s="1">
        <v>1025</v>
      </c>
      <c r="AI725" s="1">
        <v>1043</v>
      </c>
      <c r="AJ725" s="1">
        <v>807</v>
      </c>
      <c r="AK725" s="1">
        <v>737</v>
      </c>
      <c r="AL725" s="1">
        <v>645</v>
      </c>
      <c r="AM725" s="1">
        <v>548</v>
      </c>
      <c r="AN725" s="1">
        <v>464</v>
      </c>
      <c r="AO725" s="1">
        <v>278</v>
      </c>
      <c r="AP725" s="1">
        <v>241</v>
      </c>
      <c r="AQ725" s="1">
        <v>28747</v>
      </c>
      <c r="AR725" s="1"/>
      <c r="AS725" s="3">
        <v>2002</v>
      </c>
      <c r="AT725" s="3" t="s">
        <v>35</v>
      </c>
      <c r="AU725" s="3">
        <v>1586</v>
      </c>
      <c r="AV725" s="3">
        <v>14</v>
      </c>
      <c r="AW725" s="3">
        <v>13</v>
      </c>
      <c r="AX725" s="3" t="s">
        <v>106</v>
      </c>
      <c r="AY725" s="1">
        <v>1045</v>
      </c>
      <c r="AZ725" s="1">
        <v>1023</v>
      </c>
      <c r="BA725" s="1">
        <v>1009</v>
      </c>
      <c r="BB725" s="1">
        <v>986</v>
      </c>
      <c r="BC725" s="1">
        <v>854</v>
      </c>
      <c r="BD725" s="1">
        <v>822</v>
      </c>
      <c r="BE725" s="1">
        <v>1073</v>
      </c>
      <c r="BF725" s="1">
        <v>1283</v>
      </c>
      <c r="BG725" s="1">
        <v>1207</v>
      </c>
      <c r="BH725" s="1">
        <v>1127</v>
      </c>
      <c r="BI725" s="1">
        <v>1084</v>
      </c>
      <c r="BJ725" s="1">
        <v>909</v>
      </c>
      <c r="BK725" s="1">
        <v>728</v>
      </c>
      <c r="BL725" s="1">
        <v>585</v>
      </c>
      <c r="BM725" s="1">
        <v>464</v>
      </c>
      <c r="BN725" s="1">
        <v>289</v>
      </c>
      <c r="BO725" s="1">
        <v>145</v>
      </c>
      <c r="BP725" s="1">
        <v>80</v>
      </c>
      <c r="BQ725" s="1">
        <v>900</v>
      </c>
      <c r="BR725" s="1">
        <v>942</v>
      </c>
      <c r="BS725" s="1">
        <v>929</v>
      </c>
      <c r="BT725" s="1">
        <v>801</v>
      </c>
      <c r="BU725" s="1">
        <v>637</v>
      </c>
      <c r="BV725" s="1">
        <v>758</v>
      </c>
      <c r="BW725" s="1">
        <v>1067</v>
      </c>
      <c r="BX725" s="1">
        <v>1141</v>
      </c>
      <c r="BY725" s="1">
        <v>1137</v>
      </c>
      <c r="BZ725" s="1">
        <v>1018</v>
      </c>
      <c r="CA725" s="1">
        <v>1038</v>
      </c>
      <c r="CB725" s="1">
        <v>831</v>
      </c>
      <c r="CC725" s="1">
        <v>755</v>
      </c>
      <c r="CD725" s="1">
        <v>639</v>
      </c>
      <c r="CE725" s="1">
        <v>569</v>
      </c>
      <c r="CF725" s="1">
        <v>460</v>
      </c>
      <c r="CG725" s="1">
        <v>292</v>
      </c>
      <c r="CH725" s="1">
        <v>246</v>
      </c>
      <c r="CI725" s="1">
        <v>28873</v>
      </c>
    </row>
    <row r="726" spans="1:87" x14ac:dyDescent="0.25">
      <c r="A726" s="3">
        <v>2002</v>
      </c>
      <c r="B726" s="3" t="s">
        <v>36</v>
      </c>
      <c r="C726" s="3">
        <v>1509</v>
      </c>
      <c r="D726" s="3">
        <v>14</v>
      </c>
      <c r="E726" s="3">
        <v>13</v>
      </c>
      <c r="F726" s="3" t="s">
        <v>106</v>
      </c>
      <c r="G726" s="1">
        <v>1330</v>
      </c>
      <c r="H726" s="1">
        <v>1337</v>
      </c>
      <c r="I726" s="1">
        <v>1258</v>
      </c>
      <c r="J726" s="1">
        <v>1148</v>
      </c>
      <c r="K726" s="1">
        <v>1056</v>
      </c>
      <c r="L726" s="1">
        <v>1144</v>
      </c>
      <c r="M726" s="1">
        <v>1622</v>
      </c>
      <c r="N726" s="1">
        <v>1703</v>
      </c>
      <c r="O726" s="1">
        <v>1608</v>
      </c>
      <c r="P726" s="1">
        <v>1605</v>
      </c>
      <c r="Q726" s="1">
        <v>1555</v>
      </c>
      <c r="R726" s="1">
        <v>1334</v>
      </c>
      <c r="S726" s="1">
        <v>1108</v>
      </c>
      <c r="T726" s="1">
        <v>869</v>
      </c>
      <c r="U726" s="1">
        <v>676</v>
      </c>
      <c r="V726" s="1">
        <v>502</v>
      </c>
      <c r="W726" s="1">
        <v>297</v>
      </c>
      <c r="X726" s="1">
        <v>154</v>
      </c>
      <c r="Y726" s="1">
        <v>1284</v>
      </c>
      <c r="Z726" s="1">
        <v>1241</v>
      </c>
      <c r="AA726" s="1">
        <v>1195</v>
      </c>
      <c r="AB726" s="1">
        <v>1114</v>
      </c>
      <c r="AC726" s="1">
        <v>914</v>
      </c>
      <c r="AD726" s="1">
        <v>1123</v>
      </c>
      <c r="AE726" s="1">
        <v>1482</v>
      </c>
      <c r="AF726" s="1">
        <v>1601</v>
      </c>
      <c r="AG726" s="1">
        <v>1519</v>
      </c>
      <c r="AH726" s="1">
        <v>1456</v>
      </c>
      <c r="AI726" s="1">
        <v>1454</v>
      </c>
      <c r="AJ726" s="1">
        <v>1261</v>
      </c>
      <c r="AK726" s="1">
        <v>1118</v>
      </c>
      <c r="AL726" s="1">
        <v>962</v>
      </c>
      <c r="AM726" s="1">
        <v>851</v>
      </c>
      <c r="AN726" s="1">
        <v>778</v>
      </c>
      <c r="AO726" s="1">
        <v>509</v>
      </c>
      <c r="AP726" s="1">
        <v>464</v>
      </c>
      <c r="AQ726" s="1">
        <v>40632</v>
      </c>
      <c r="AR726" s="1"/>
      <c r="AS726" s="3">
        <v>2002</v>
      </c>
      <c r="AT726" s="3" t="s">
        <v>36</v>
      </c>
      <c r="AU726" s="3">
        <v>1509</v>
      </c>
      <c r="AV726" s="3">
        <v>14</v>
      </c>
      <c r="AW726" s="3">
        <v>13</v>
      </c>
      <c r="AX726" s="3" t="s">
        <v>106</v>
      </c>
      <c r="AY726" s="1">
        <v>1339</v>
      </c>
      <c r="AZ726" s="1">
        <v>1334</v>
      </c>
      <c r="BA726" s="1">
        <v>1256</v>
      </c>
      <c r="BB726" s="1">
        <v>1161</v>
      </c>
      <c r="BC726" s="1">
        <v>1039</v>
      </c>
      <c r="BD726" s="1">
        <v>1097</v>
      </c>
      <c r="BE726" s="1">
        <v>1592</v>
      </c>
      <c r="BF726" s="1">
        <v>1692</v>
      </c>
      <c r="BG726" s="1">
        <v>1628</v>
      </c>
      <c r="BH726" s="1">
        <v>1599</v>
      </c>
      <c r="BI726" s="1">
        <v>1534</v>
      </c>
      <c r="BJ726" s="1">
        <v>1378</v>
      </c>
      <c r="BK726" s="1">
        <v>1121</v>
      </c>
      <c r="BL726" s="1">
        <v>877</v>
      </c>
      <c r="BM726" s="1">
        <v>692</v>
      </c>
      <c r="BN726" s="1">
        <v>493</v>
      </c>
      <c r="BO726" s="1">
        <v>292</v>
      </c>
      <c r="BP726" s="1">
        <v>159</v>
      </c>
      <c r="BQ726" s="1">
        <v>1284</v>
      </c>
      <c r="BR726" s="1">
        <v>1251</v>
      </c>
      <c r="BS726" s="1">
        <v>1186</v>
      </c>
      <c r="BT726" s="1">
        <v>1127</v>
      </c>
      <c r="BU726" s="1">
        <v>910</v>
      </c>
      <c r="BV726" s="1">
        <v>1084</v>
      </c>
      <c r="BW726" s="1">
        <v>1462</v>
      </c>
      <c r="BX726" s="1">
        <v>1593</v>
      </c>
      <c r="BY726" s="1">
        <v>1513</v>
      </c>
      <c r="BZ726" s="1">
        <v>1480</v>
      </c>
      <c r="CA726" s="1">
        <v>1438</v>
      </c>
      <c r="CB726" s="1">
        <v>1279</v>
      </c>
      <c r="CC726" s="1">
        <v>1139</v>
      </c>
      <c r="CD726" s="1">
        <v>958</v>
      </c>
      <c r="CE726" s="1">
        <v>854</v>
      </c>
      <c r="CF726" s="1">
        <v>774</v>
      </c>
      <c r="CG726" s="1">
        <v>518</v>
      </c>
      <c r="CH726" s="1">
        <v>466</v>
      </c>
      <c r="CI726" s="1">
        <v>40599</v>
      </c>
    </row>
    <row r="727" spans="1:87" x14ac:dyDescent="0.25">
      <c r="A727" s="3">
        <v>2002</v>
      </c>
      <c r="B727" s="3" t="s">
        <v>37</v>
      </c>
      <c r="C727" s="3">
        <v>1734</v>
      </c>
      <c r="D727" s="3">
        <v>15</v>
      </c>
      <c r="E727" s="3">
        <v>14</v>
      </c>
      <c r="F727" s="3" t="s">
        <v>106</v>
      </c>
      <c r="G727" s="1">
        <v>1454</v>
      </c>
      <c r="H727" s="1">
        <v>1420</v>
      </c>
      <c r="I727" s="1">
        <v>1354</v>
      </c>
      <c r="J727" s="1">
        <v>1178</v>
      </c>
      <c r="K727" s="1">
        <v>979</v>
      </c>
      <c r="L727" s="1">
        <v>1085</v>
      </c>
      <c r="M727" s="1">
        <v>1639</v>
      </c>
      <c r="N727" s="1">
        <v>1753</v>
      </c>
      <c r="O727" s="1">
        <v>1746</v>
      </c>
      <c r="P727" s="1">
        <v>1542</v>
      </c>
      <c r="Q727" s="1">
        <v>1555</v>
      </c>
      <c r="R727" s="1">
        <v>1335</v>
      </c>
      <c r="S727" s="1">
        <v>990</v>
      </c>
      <c r="T727" s="1">
        <v>784</v>
      </c>
      <c r="U727" s="1">
        <v>596</v>
      </c>
      <c r="V727" s="1">
        <v>353</v>
      </c>
      <c r="W727" s="1">
        <v>226</v>
      </c>
      <c r="X727" s="1">
        <v>95</v>
      </c>
      <c r="Y727" s="1">
        <v>1453</v>
      </c>
      <c r="Z727" s="1">
        <v>1304</v>
      </c>
      <c r="AA727" s="1">
        <v>1277</v>
      </c>
      <c r="AB727" s="1">
        <v>1137</v>
      </c>
      <c r="AC727" s="1">
        <v>907</v>
      </c>
      <c r="AD727" s="1">
        <v>1106</v>
      </c>
      <c r="AE727" s="1">
        <v>1591</v>
      </c>
      <c r="AF727" s="1">
        <v>1832</v>
      </c>
      <c r="AG727" s="1">
        <v>1634</v>
      </c>
      <c r="AH727" s="1">
        <v>1521</v>
      </c>
      <c r="AI727" s="1">
        <v>1530</v>
      </c>
      <c r="AJ727" s="1">
        <v>1298</v>
      </c>
      <c r="AK727" s="1">
        <v>974</v>
      </c>
      <c r="AL727" s="1">
        <v>786</v>
      </c>
      <c r="AM727" s="1">
        <v>669</v>
      </c>
      <c r="AN727" s="1">
        <v>522</v>
      </c>
      <c r="AO727" s="1">
        <v>359</v>
      </c>
      <c r="AP727" s="1">
        <v>300</v>
      </c>
      <c r="AQ727" s="1">
        <v>40284</v>
      </c>
      <c r="AR727" s="1"/>
      <c r="AS727" s="3">
        <v>2002</v>
      </c>
      <c r="AT727" s="3" t="s">
        <v>37</v>
      </c>
      <c r="AU727" s="3">
        <v>1734</v>
      </c>
      <c r="AV727" s="3">
        <v>15</v>
      </c>
      <c r="AW727" s="3">
        <v>14</v>
      </c>
      <c r="AX727" s="3" t="s">
        <v>106</v>
      </c>
      <c r="AY727" s="1">
        <v>1465</v>
      </c>
      <c r="AZ727" s="1">
        <v>1436</v>
      </c>
      <c r="BA727" s="1">
        <v>1381</v>
      </c>
      <c r="BB727" s="1">
        <v>1181</v>
      </c>
      <c r="BC727" s="1">
        <v>967</v>
      </c>
      <c r="BD727" s="1">
        <v>1036</v>
      </c>
      <c r="BE727" s="1">
        <v>1597</v>
      </c>
      <c r="BF727" s="1">
        <v>1769</v>
      </c>
      <c r="BG727" s="1">
        <v>1764</v>
      </c>
      <c r="BH727" s="1">
        <v>1550</v>
      </c>
      <c r="BI727" s="1">
        <v>1513</v>
      </c>
      <c r="BJ727" s="1">
        <v>1390</v>
      </c>
      <c r="BK727" s="1">
        <v>1017</v>
      </c>
      <c r="BL727" s="1">
        <v>784</v>
      </c>
      <c r="BM727" s="1">
        <v>611</v>
      </c>
      <c r="BN727" s="1">
        <v>372</v>
      </c>
      <c r="BO727" s="1">
        <v>225</v>
      </c>
      <c r="BP727" s="1">
        <v>100</v>
      </c>
      <c r="BQ727" s="1">
        <v>1461</v>
      </c>
      <c r="BR727" s="1">
        <v>1328</v>
      </c>
      <c r="BS727" s="1">
        <v>1287</v>
      </c>
      <c r="BT727" s="1">
        <v>1150</v>
      </c>
      <c r="BU727" s="1">
        <v>873</v>
      </c>
      <c r="BV727" s="1">
        <v>1090</v>
      </c>
      <c r="BW727" s="1">
        <v>1592</v>
      </c>
      <c r="BX727" s="1">
        <v>1803</v>
      </c>
      <c r="BY727" s="1">
        <v>1669</v>
      </c>
      <c r="BZ727" s="1">
        <v>1519</v>
      </c>
      <c r="CA727" s="1">
        <v>1501</v>
      </c>
      <c r="CB727" s="1">
        <v>1354</v>
      </c>
      <c r="CC727" s="1">
        <v>992</v>
      </c>
      <c r="CD727" s="1">
        <v>799</v>
      </c>
      <c r="CE727" s="1">
        <v>675</v>
      </c>
      <c r="CF727" s="1">
        <v>537</v>
      </c>
      <c r="CG727" s="1">
        <v>366</v>
      </c>
      <c r="CH727" s="1">
        <v>299</v>
      </c>
      <c r="CI727" s="1">
        <v>40453</v>
      </c>
    </row>
    <row r="728" spans="1:87" x14ac:dyDescent="0.25">
      <c r="A728" s="3">
        <v>2002</v>
      </c>
      <c r="B728" s="3" t="s">
        <v>38</v>
      </c>
      <c r="C728" s="3">
        <v>273</v>
      </c>
      <c r="D728" s="3">
        <v>13</v>
      </c>
      <c r="E728" s="3">
        <v>17</v>
      </c>
      <c r="F728" s="3" t="s">
        <v>106</v>
      </c>
      <c r="G728" s="1">
        <v>815</v>
      </c>
      <c r="H728" s="1">
        <v>784</v>
      </c>
      <c r="I728" s="1">
        <v>860</v>
      </c>
      <c r="J728" s="1">
        <v>813</v>
      </c>
      <c r="K728" s="1">
        <v>773</v>
      </c>
      <c r="L728" s="1">
        <v>725</v>
      </c>
      <c r="M728" s="1">
        <v>831</v>
      </c>
      <c r="N728" s="1">
        <v>895</v>
      </c>
      <c r="O728" s="1">
        <v>848</v>
      </c>
      <c r="P728" s="1">
        <v>789</v>
      </c>
      <c r="Q728" s="1">
        <v>771</v>
      </c>
      <c r="R728" s="1">
        <v>697</v>
      </c>
      <c r="S728" s="1">
        <v>589</v>
      </c>
      <c r="T728" s="1">
        <v>482</v>
      </c>
      <c r="U728" s="1">
        <v>371</v>
      </c>
      <c r="V728" s="1">
        <v>255</v>
      </c>
      <c r="W728" s="1">
        <v>143</v>
      </c>
      <c r="X728" s="1">
        <v>89</v>
      </c>
      <c r="Y728" s="1">
        <v>772</v>
      </c>
      <c r="Z728" s="1">
        <v>840</v>
      </c>
      <c r="AA728" s="1">
        <v>765</v>
      </c>
      <c r="AB728" s="1">
        <v>759</v>
      </c>
      <c r="AC728" s="1">
        <v>716</v>
      </c>
      <c r="AD728" s="1">
        <v>667</v>
      </c>
      <c r="AE728" s="1">
        <v>840</v>
      </c>
      <c r="AF728" s="1">
        <v>887</v>
      </c>
      <c r="AG728" s="1">
        <v>767</v>
      </c>
      <c r="AH728" s="1">
        <v>796</v>
      </c>
      <c r="AI728" s="1">
        <v>755</v>
      </c>
      <c r="AJ728" s="1">
        <v>688</v>
      </c>
      <c r="AK728" s="1">
        <v>595</v>
      </c>
      <c r="AL728" s="1">
        <v>523</v>
      </c>
      <c r="AM728" s="1">
        <v>454</v>
      </c>
      <c r="AN728" s="1">
        <v>372</v>
      </c>
      <c r="AO728" s="1">
        <v>232</v>
      </c>
      <c r="AP728" s="1">
        <v>203</v>
      </c>
      <c r="AQ728" s="1">
        <v>23161</v>
      </c>
      <c r="AR728" s="1"/>
      <c r="AS728" s="3">
        <v>2002</v>
      </c>
      <c r="AT728" s="3" t="s">
        <v>38</v>
      </c>
      <c r="AU728" s="3">
        <v>273</v>
      </c>
      <c r="AV728" s="3">
        <v>13</v>
      </c>
      <c r="AW728" s="3">
        <v>17</v>
      </c>
      <c r="AX728" s="3" t="s">
        <v>106</v>
      </c>
      <c r="AY728" s="1">
        <v>807</v>
      </c>
      <c r="AZ728" s="1">
        <v>792</v>
      </c>
      <c r="BA728" s="1">
        <v>854</v>
      </c>
      <c r="BB728" s="1">
        <v>809</v>
      </c>
      <c r="BC728" s="1">
        <v>773</v>
      </c>
      <c r="BD728" s="1">
        <v>701</v>
      </c>
      <c r="BE728" s="1">
        <v>823</v>
      </c>
      <c r="BF728" s="1">
        <v>906</v>
      </c>
      <c r="BG728" s="1">
        <v>859</v>
      </c>
      <c r="BH728" s="1">
        <v>777</v>
      </c>
      <c r="BI728" s="1">
        <v>769</v>
      </c>
      <c r="BJ728" s="1">
        <v>720</v>
      </c>
      <c r="BK728" s="1">
        <v>593</v>
      </c>
      <c r="BL728" s="1">
        <v>486</v>
      </c>
      <c r="BM728" s="1">
        <v>380</v>
      </c>
      <c r="BN728" s="1">
        <v>246</v>
      </c>
      <c r="BO728" s="1">
        <v>149</v>
      </c>
      <c r="BP728" s="1">
        <v>89</v>
      </c>
      <c r="BQ728" s="1">
        <v>769</v>
      </c>
      <c r="BR728" s="1">
        <v>833</v>
      </c>
      <c r="BS728" s="1">
        <v>772</v>
      </c>
      <c r="BT728" s="1">
        <v>764</v>
      </c>
      <c r="BU728" s="1">
        <v>710</v>
      </c>
      <c r="BV728" s="1">
        <v>646</v>
      </c>
      <c r="BW728" s="1">
        <v>833</v>
      </c>
      <c r="BX728" s="1">
        <v>899</v>
      </c>
      <c r="BY728" s="1">
        <v>788</v>
      </c>
      <c r="BZ728" s="1">
        <v>782</v>
      </c>
      <c r="CA728" s="1">
        <v>748</v>
      </c>
      <c r="CB728" s="1">
        <v>717</v>
      </c>
      <c r="CC728" s="1">
        <v>588</v>
      </c>
      <c r="CD728" s="1">
        <v>526</v>
      </c>
      <c r="CE728" s="1">
        <v>462</v>
      </c>
      <c r="CF728" s="1">
        <v>369</v>
      </c>
      <c r="CG728" s="1">
        <v>244</v>
      </c>
      <c r="CH728" s="1">
        <v>201</v>
      </c>
      <c r="CI728" s="1">
        <v>23184</v>
      </c>
    </row>
    <row r="729" spans="1:87" x14ac:dyDescent="0.25">
      <c r="A729" s="3">
        <v>2002</v>
      </c>
      <c r="B729" s="3" t="s">
        <v>39</v>
      </c>
      <c r="C729" s="3">
        <v>274</v>
      </c>
      <c r="D729" s="3">
        <v>15</v>
      </c>
      <c r="E729" s="3">
        <v>14</v>
      </c>
      <c r="F729" s="3" t="s">
        <v>106</v>
      </c>
      <c r="G729" s="1">
        <v>835</v>
      </c>
      <c r="H729" s="1">
        <v>934</v>
      </c>
      <c r="I729" s="1">
        <v>950</v>
      </c>
      <c r="J729" s="1">
        <v>868</v>
      </c>
      <c r="K729" s="1">
        <v>727</v>
      </c>
      <c r="L729" s="1">
        <v>687</v>
      </c>
      <c r="M729" s="1">
        <v>908</v>
      </c>
      <c r="N729" s="1">
        <v>1100</v>
      </c>
      <c r="O729" s="1">
        <v>1235</v>
      </c>
      <c r="P729" s="1">
        <v>1124</v>
      </c>
      <c r="Q729" s="1">
        <v>1222</v>
      </c>
      <c r="R729" s="1">
        <v>1101</v>
      </c>
      <c r="S729" s="1">
        <v>915</v>
      </c>
      <c r="T729" s="1">
        <v>802</v>
      </c>
      <c r="U729" s="1">
        <v>702</v>
      </c>
      <c r="V729" s="1">
        <v>600</v>
      </c>
      <c r="W729" s="1">
        <v>372</v>
      </c>
      <c r="X729" s="1">
        <v>275</v>
      </c>
      <c r="Y729" s="1">
        <v>823</v>
      </c>
      <c r="Z729" s="1">
        <v>938</v>
      </c>
      <c r="AA729" s="1">
        <v>897</v>
      </c>
      <c r="AB729" s="1">
        <v>762</v>
      </c>
      <c r="AC729" s="1">
        <v>600</v>
      </c>
      <c r="AD729" s="1">
        <v>603</v>
      </c>
      <c r="AE729" s="1">
        <v>966</v>
      </c>
      <c r="AF729" s="1">
        <v>1235</v>
      </c>
      <c r="AG729" s="1">
        <v>1200</v>
      </c>
      <c r="AH729" s="1">
        <v>1188</v>
      </c>
      <c r="AI729" s="1">
        <v>1232</v>
      </c>
      <c r="AJ729" s="1">
        <v>1126</v>
      </c>
      <c r="AK729" s="1">
        <v>1034</v>
      </c>
      <c r="AL729" s="1">
        <v>968</v>
      </c>
      <c r="AM729" s="1">
        <v>945</v>
      </c>
      <c r="AN729" s="1">
        <v>930</v>
      </c>
      <c r="AO729" s="1">
        <v>720</v>
      </c>
      <c r="AP729" s="1">
        <v>726</v>
      </c>
      <c r="AQ729" s="1">
        <v>32250</v>
      </c>
      <c r="AR729" s="1"/>
      <c r="AS729" s="3">
        <v>2002</v>
      </c>
      <c r="AT729" s="3" t="s">
        <v>39</v>
      </c>
      <c r="AU729" s="3">
        <v>274</v>
      </c>
      <c r="AV729" s="3">
        <v>15</v>
      </c>
      <c r="AW729" s="3">
        <v>14</v>
      </c>
      <c r="AX729" s="3" t="s">
        <v>106</v>
      </c>
      <c r="AY729" s="1">
        <v>840</v>
      </c>
      <c r="AZ729" s="1">
        <v>912</v>
      </c>
      <c r="BA729" s="1">
        <v>965</v>
      </c>
      <c r="BB729" s="1">
        <v>881</v>
      </c>
      <c r="BC729" s="1">
        <v>705</v>
      </c>
      <c r="BD729" s="1">
        <v>679</v>
      </c>
      <c r="BE729" s="1">
        <v>887</v>
      </c>
      <c r="BF729" s="1">
        <v>1075</v>
      </c>
      <c r="BG729" s="1">
        <v>1245</v>
      </c>
      <c r="BH729" s="1">
        <v>1122</v>
      </c>
      <c r="BI729" s="1">
        <v>1208</v>
      </c>
      <c r="BJ729" s="1">
        <v>1136</v>
      </c>
      <c r="BK729" s="1">
        <v>909</v>
      </c>
      <c r="BL729" s="1">
        <v>804</v>
      </c>
      <c r="BM729" s="1">
        <v>707</v>
      </c>
      <c r="BN729" s="1">
        <v>599</v>
      </c>
      <c r="BO729" s="1">
        <v>381</v>
      </c>
      <c r="BP729" s="1">
        <v>273</v>
      </c>
      <c r="BQ729" s="1">
        <v>824</v>
      </c>
      <c r="BR729" s="1">
        <v>944</v>
      </c>
      <c r="BS729" s="1">
        <v>896</v>
      </c>
      <c r="BT729" s="1">
        <v>769</v>
      </c>
      <c r="BU729" s="1">
        <v>590</v>
      </c>
      <c r="BV729" s="1">
        <v>605</v>
      </c>
      <c r="BW729" s="1">
        <v>935</v>
      </c>
      <c r="BX729" s="1">
        <v>1216</v>
      </c>
      <c r="BY729" s="1">
        <v>1225</v>
      </c>
      <c r="BZ729" s="1">
        <v>1186</v>
      </c>
      <c r="CA729" s="1">
        <v>1206</v>
      </c>
      <c r="CB729" s="1">
        <v>1157</v>
      </c>
      <c r="CC729" s="1">
        <v>1030</v>
      </c>
      <c r="CD729" s="1">
        <v>949</v>
      </c>
      <c r="CE729" s="1">
        <v>951</v>
      </c>
      <c r="CF729" s="1">
        <v>915</v>
      </c>
      <c r="CG729" s="1">
        <v>731</v>
      </c>
      <c r="CH729" s="1">
        <v>726</v>
      </c>
      <c r="CI729" s="1">
        <v>32183</v>
      </c>
    </row>
    <row r="730" spans="1:87" x14ac:dyDescent="0.25">
      <c r="A730" s="3">
        <v>2002</v>
      </c>
      <c r="B730" s="3" t="s">
        <v>57</v>
      </c>
      <c r="C730" s="3">
        <v>339</v>
      </c>
      <c r="D730" s="3">
        <v>17</v>
      </c>
      <c r="E730" s="3">
        <v>16</v>
      </c>
      <c r="F730" s="3" t="s">
        <v>109</v>
      </c>
      <c r="G730" s="1">
        <v>160</v>
      </c>
      <c r="H730" s="1">
        <v>164</v>
      </c>
      <c r="I730" s="1">
        <v>163</v>
      </c>
      <c r="J730" s="1">
        <v>153</v>
      </c>
      <c r="K730" s="1">
        <v>134</v>
      </c>
      <c r="L730" s="1">
        <v>152</v>
      </c>
      <c r="M730" s="1">
        <v>185</v>
      </c>
      <c r="N730" s="1">
        <v>160</v>
      </c>
      <c r="O730" s="1">
        <v>154</v>
      </c>
      <c r="P730" s="1">
        <v>142</v>
      </c>
      <c r="Q730" s="1">
        <v>133</v>
      </c>
      <c r="R730" s="1">
        <v>116</v>
      </c>
      <c r="S730" s="1">
        <v>84</v>
      </c>
      <c r="T730" s="1">
        <v>63</v>
      </c>
      <c r="U730" s="1">
        <v>42</v>
      </c>
      <c r="V730" s="1">
        <v>37</v>
      </c>
      <c r="W730" s="1">
        <v>16</v>
      </c>
      <c r="X730" s="1">
        <v>6</v>
      </c>
      <c r="Y730" s="1">
        <v>172</v>
      </c>
      <c r="Z730" s="1">
        <v>155</v>
      </c>
      <c r="AA730" s="1">
        <v>175</v>
      </c>
      <c r="AB730" s="1">
        <v>153</v>
      </c>
      <c r="AC730" s="1">
        <v>121</v>
      </c>
      <c r="AD730" s="1">
        <v>148</v>
      </c>
      <c r="AE730" s="1">
        <v>161</v>
      </c>
      <c r="AF730" s="1">
        <v>145</v>
      </c>
      <c r="AG730" s="1">
        <v>158</v>
      </c>
      <c r="AH730" s="1">
        <v>116</v>
      </c>
      <c r="AI730" s="1">
        <v>150</v>
      </c>
      <c r="AJ730" s="1">
        <v>124</v>
      </c>
      <c r="AK730" s="1">
        <v>82</v>
      </c>
      <c r="AL730" s="1">
        <v>56</v>
      </c>
      <c r="AM730" s="1">
        <v>71</v>
      </c>
      <c r="AN730" s="1">
        <v>41</v>
      </c>
      <c r="AO730" s="1">
        <v>22</v>
      </c>
      <c r="AP730" s="1">
        <v>24</v>
      </c>
      <c r="AQ730" s="1">
        <v>4138</v>
      </c>
      <c r="AR730" s="1"/>
      <c r="AS730" s="3">
        <v>2002</v>
      </c>
      <c r="AT730" s="3" t="s">
        <v>57</v>
      </c>
      <c r="AU730" s="3">
        <v>339</v>
      </c>
      <c r="AV730" s="3">
        <v>17</v>
      </c>
      <c r="AW730" s="3">
        <v>16</v>
      </c>
      <c r="AX730" s="3" t="s">
        <v>109</v>
      </c>
      <c r="AY730" s="1">
        <v>161</v>
      </c>
      <c r="AZ730" s="1">
        <v>165</v>
      </c>
      <c r="BA730" s="1">
        <v>163</v>
      </c>
      <c r="BB730" s="1">
        <v>160</v>
      </c>
      <c r="BC730" s="1">
        <v>134</v>
      </c>
      <c r="BD730" s="1">
        <v>146</v>
      </c>
      <c r="BE730" s="1">
        <v>191</v>
      </c>
      <c r="BF730" s="1">
        <v>167</v>
      </c>
      <c r="BG730" s="1">
        <v>150</v>
      </c>
      <c r="BH730" s="1">
        <v>149</v>
      </c>
      <c r="BI730" s="1">
        <v>130</v>
      </c>
      <c r="BJ730" s="1">
        <v>120</v>
      </c>
      <c r="BK730" s="1">
        <v>85</v>
      </c>
      <c r="BL730" s="1">
        <v>65</v>
      </c>
      <c r="BM730" s="1">
        <v>46</v>
      </c>
      <c r="BN730" s="1">
        <v>35</v>
      </c>
      <c r="BO730" s="1">
        <v>15</v>
      </c>
      <c r="BP730" s="1">
        <v>7</v>
      </c>
      <c r="BQ730" s="1">
        <v>172</v>
      </c>
      <c r="BR730" s="1">
        <v>149</v>
      </c>
      <c r="BS730" s="1">
        <v>178</v>
      </c>
      <c r="BT730" s="1">
        <v>152</v>
      </c>
      <c r="BU730" s="1">
        <v>129</v>
      </c>
      <c r="BV730" s="1">
        <v>142</v>
      </c>
      <c r="BW730" s="1">
        <v>171</v>
      </c>
      <c r="BX730" s="1">
        <v>147</v>
      </c>
      <c r="BY730" s="1">
        <v>153</v>
      </c>
      <c r="BZ730" s="1">
        <v>119</v>
      </c>
      <c r="CA730" s="1">
        <v>145</v>
      </c>
      <c r="CB730" s="1">
        <v>136</v>
      </c>
      <c r="CC730" s="1">
        <v>83</v>
      </c>
      <c r="CD730" s="1">
        <v>59</v>
      </c>
      <c r="CE730" s="1">
        <v>66</v>
      </c>
      <c r="CF730" s="1">
        <v>41</v>
      </c>
      <c r="CG730" s="1">
        <v>26</v>
      </c>
      <c r="CH730" s="1">
        <v>23</v>
      </c>
      <c r="CI730" s="1">
        <v>4180</v>
      </c>
    </row>
    <row r="731" spans="1:87" x14ac:dyDescent="0.25">
      <c r="A731" s="3">
        <v>2002</v>
      </c>
      <c r="B731" s="3" t="s">
        <v>40</v>
      </c>
      <c r="C731" s="3">
        <v>275</v>
      </c>
      <c r="D731" s="3">
        <v>15</v>
      </c>
      <c r="E731" s="3">
        <v>14</v>
      </c>
      <c r="F731" s="3" t="s">
        <v>106</v>
      </c>
      <c r="G731" s="1">
        <v>1187</v>
      </c>
      <c r="H731" s="1">
        <v>1255</v>
      </c>
      <c r="I731" s="1">
        <v>1264</v>
      </c>
      <c r="J731" s="1">
        <v>1214</v>
      </c>
      <c r="K731" s="1">
        <v>1218</v>
      </c>
      <c r="L731" s="1">
        <v>1140</v>
      </c>
      <c r="M731" s="1">
        <v>1498</v>
      </c>
      <c r="N731" s="1">
        <v>1596</v>
      </c>
      <c r="O731" s="1">
        <v>1623</v>
      </c>
      <c r="P731" s="1">
        <v>1573</v>
      </c>
      <c r="Q731" s="1">
        <v>1574</v>
      </c>
      <c r="R731" s="1">
        <v>1499</v>
      </c>
      <c r="S731" s="1">
        <v>1319</v>
      </c>
      <c r="T731" s="1">
        <v>1173</v>
      </c>
      <c r="U731" s="1">
        <v>1056</v>
      </c>
      <c r="V731" s="1">
        <v>757</v>
      </c>
      <c r="W731" s="1">
        <v>452</v>
      </c>
      <c r="X731" s="1">
        <v>232</v>
      </c>
      <c r="Y731" s="1">
        <v>1143</v>
      </c>
      <c r="Z731" s="1">
        <v>1137</v>
      </c>
      <c r="AA731" s="1">
        <v>1209</v>
      </c>
      <c r="AB731" s="1">
        <v>1120</v>
      </c>
      <c r="AC731" s="1">
        <v>1007</v>
      </c>
      <c r="AD731" s="1">
        <v>1109</v>
      </c>
      <c r="AE731" s="1">
        <v>1430</v>
      </c>
      <c r="AF731" s="1">
        <v>1609</v>
      </c>
      <c r="AG731" s="1">
        <v>1609</v>
      </c>
      <c r="AH731" s="1">
        <v>1531</v>
      </c>
      <c r="AI731" s="1">
        <v>1683</v>
      </c>
      <c r="AJ731" s="1">
        <v>1571</v>
      </c>
      <c r="AK731" s="1">
        <v>1458</v>
      </c>
      <c r="AL731" s="1">
        <v>1435</v>
      </c>
      <c r="AM731" s="1">
        <v>1294</v>
      </c>
      <c r="AN731" s="1">
        <v>1196</v>
      </c>
      <c r="AO731" s="1">
        <v>812</v>
      </c>
      <c r="AP731" s="1">
        <v>848</v>
      </c>
      <c r="AQ731" s="1">
        <v>44831</v>
      </c>
      <c r="AR731" s="1"/>
      <c r="AS731" s="3">
        <v>2002</v>
      </c>
      <c r="AT731" s="3" t="s">
        <v>40</v>
      </c>
      <c r="AU731" s="3">
        <v>275</v>
      </c>
      <c r="AV731" s="3">
        <v>15</v>
      </c>
      <c r="AW731" s="3">
        <v>14</v>
      </c>
      <c r="AX731" s="3" t="s">
        <v>106</v>
      </c>
      <c r="AY731" s="1">
        <v>1192</v>
      </c>
      <c r="AZ731" s="1">
        <v>1282</v>
      </c>
      <c r="BA731" s="1">
        <v>1278</v>
      </c>
      <c r="BB731" s="1">
        <v>1233</v>
      </c>
      <c r="BC731" s="1">
        <v>1228</v>
      </c>
      <c r="BD731" s="1">
        <v>1121</v>
      </c>
      <c r="BE731" s="1">
        <v>1489</v>
      </c>
      <c r="BF731" s="1">
        <v>1554</v>
      </c>
      <c r="BG731" s="1">
        <v>1625</v>
      </c>
      <c r="BH731" s="1">
        <v>1575</v>
      </c>
      <c r="BI731" s="1">
        <v>1551</v>
      </c>
      <c r="BJ731" s="1">
        <v>1542</v>
      </c>
      <c r="BK731" s="1">
        <v>1331</v>
      </c>
      <c r="BL731" s="1">
        <v>1157</v>
      </c>
      <c r="BM731" s="1">
        <v>1066</v>
      </c>
      <c r="BN731" s="1">
        <v>775</v>
      </c>
      <c r="BO731" s="1">
        <v>457</v>
      </c>
      <c r="BP731" s="1">
        <v>236</v>
      </c>
      <c r="BQ731" s="1">
        <v>1147</v>
      </c>
      <c r="BR731" s="1">
        <v>1146</v>
      </c>
      <c r="BS731" s="1">
        <v>1209</v>
      </c>
      <c r="BT731" s="1">
        <v>1146</v>
      </c>
      <c r="BU731" s="1">
        <v>998</v>
      </c>
      <c r="BV731" s="1">
        <v>1089</v>
      </c>
      <c r="BW731" s="1">
        <v>1421</v>
      </c>
      <c r="BX731" s="1">
        <v>1597</v>
      </c>
      <c r="BY731" s="1">
        <v>1625</v>
      </c>
      <c r="BZ731" s="1">
        <v>1538</v>
      </c>
      <c r="CA731" s="1">
        <v>1658</v>
      </c>
      <c r="CB731" s="1">
        <v>1594</v>
      </c>
      <c r="CC731" s="1">
        <v>1467</v>
      </c>
      <c r="CD731" s="1">
        <v>1419</v>
      </c>
      <c r="CE731" s="1">
        <v>1322</v>
      </c>
      <c r="CF731" s="1">
        <v>1185</v>
      </c>
      <c r="CG731" s="1">
        <v>840</v>
      </c>
      <c r="CH731" s="1">
        <v>837</v>
      </c>
      <c r="CI731" s="1">
        <v>44930</v>
      </c>
    </row>
    <row r="732" spans="1:87" x14ac:dyDescent="0.25">
      <c r="A732" s="3">
        <v>2002</v>
      </c>
      <c r="B732" s="3" t="s">
        <v>58</v>
      </c>
      <c r="C732" s="3">
        <v>340</v>
      </c>
      <c r="D732" s="3">
        <v>17</v>
      </c>
      <c r="E732" s="3">
        <v>16</v>
      </c>
      <c r="F732" s="3" t="s">
        <v>109</v>
      </c>
      <c r="G732" s="1">
        <v>609</v>
      </c>
      <c r="H732" s="1">
        <v>611</v>
      </c>
      <c r="I732" s="1">
        <v>586</v>
      </c>
      <c r="J732" s="1">
        <v>520</v>
      </c>
      <c r="K732" s="1">
        <v>546</v>
      </c>
      <c r="L732" s="1">
        <v>531</v>
      </c>
      <c r="M732" s="1">
        <v>655</v>
      </c>
      <c r="N732" s="1">
        <v>686</v>
      </c>
      <c r="O732" s="1">
        <v>668</v>
      </c>
      <c r="P732" s="1">
        <v>565</v>
      </c>
      <c r="Q732" s="1">
        <v>621</v>
      </c>
      <c r="R732" s="1">
        <v>525</v>
      </c>
      <c r="S732" s="1">
        <v>484</v>
      </c>
      <c r="T732" s="1">
        <v>420</v>
      </c>
      <c r="U732" s="1">
        <v>338</v>
      </c>
      <c r="V732" s="1">
        <v>184</v>
      </c>
      <c r="W732" s="1">
        <v>112</v>
      </c>
      <c r="X732" s="1">
        <v>68</v>
      </c>
      <c r="Y732" s="1">
        <v>554</v>
      </c>
      <c r="Z732" s="1">
        <v>534</v>
      </c>
      <c r="AA732" s="1">
        <v>486</v>
      </c>
      <c r="AB732" s="1">
        <v>508</v>
      </c>
      <c r="AC732" s="1">
        <v>436</v>
      </c>
      <c r="AD732" s="1">
        <v>521</v>
      </c>
      <c r="AE732" s="1">
        <v>688</v>
      </c>
      <c r="AF732" s="1">
        <v>656</v>
      </c>
      <c r="AG732" s="1">
        <v>619</v>
      </c>
      <c r="AH732" s="1">
        <v>598</v>
      </c>
      <c r="AI732" s="1">
        <v>643</v>
      </c>
      <c r="AJ732" s="1">
        <v>574</v>
      </c>
      <c r="AK732" s="1">
        <v>494</v>
      </c>
      <c r="AL732" s="1">
        <v>466</v>
      </c>
      <c r="AM732" s="1">
        <v>364</v>
      </c>
      <c r="AN732" s="1">
        <v>310</v>
      </c>
      <c r="AO732" s="1">
        <v>182</v>
      </c>
      <c r="AP732" s="1">
        <v>167</v>
      </c>
      <c r="AQ732" s="1">
        <v>17529</v>
      </c>
      <c r="AR732" s="1"/>
      <c r="AS732" s="3">
        <v>2002</v>
      </c>
      <c r="AT732" s="3" t="s">
        <v>58</v>
      </c>
      <c r="AU732" s="3">
        <v>340</v>
      </c>
      <c r="AV732" s="3">
        <v>17</v>
      </c>
      <c r="AW732" s="3">
        <v>16</v>
      </c>
      <c r="AX732" s="3" t="s">
        <v>109</v>
      </c>
      <c r="AY732" s="1">
        <v>625</v>
      </c>
      <c r="AZ732" s="1">
        <v>603</v>
      </c>
      <c r="BA732" s="1">
        <v>597</v>
      </c>
      <c r="BB732" s="1">
        <v>535</v>
      </c>
      <c r="BC732" s="1">
        <v>540</v>
      </c>
      <c r="BD732" s="1">
        <v>518</v>
      </c>
      <c r="BE732" s="1">
        <v>652</v>
      </c>
      <c r="BF732" s="1">
        <v>678</v>
      </c>
      <c r="BG732" s="1">
        <v>674</v>
      </c>
      <c r="BH732" s="1">
        <v>575</v>
      </c>
      <c r="BI732" s="1">
        <v>622</v>
      </c>
      <c r="BJ732" s="1">
        <v>542</v>
      </c>
      <c r="BK732" s="1">
        <v>493</v>
      </c>
      <c r="BL732" s="1">
        <v>420</v>
      </c>
      <c r="BM732" s="1">
        <v>340</v>
      </c>
      <c r="BN732" s="1">
        <v>191</v>
      </c>
      <c r="BO732" s="1">
        <v>110</v>
      </c>
      <c r="BP732" s="1">
        <v>63</v>
      </c>
      <c r="BQ732" s="1">
        <v>577</v>
      </c>
      <c r="BR732" s="1">
        <v>533</v>
      </c>
      <c r="BS732" s="1">
        <v>477</v>
      </c>
      <c r="BT732" s="1">
        <v>509</v>
      </c>
      <c r="BU732" s="1">
        <v>448</v>
      </c>
      <c r="BV732" s="1">
        <v>502</v>
      </c>
      <c r="BW732" s="1">
        <v>680</v>
      </c>
      <c r="BX732" s="1">
        <v>662</v>
      </c>
      <c r="BY732" s="1">
        <v>608</v>
      </c>
      <c r="BZ732" s="1">
        <v>619</v>
      </c>
      <c r="CA732" s="1">
        <v>632</v>
      </c>
      <c r="CB732" s="1">
        <v>606</v>
      </c>
      <c r="CC732" s="1">
        <v>489</v>
      </c>
      <c r="CD732" s="1">
        <v>462</v>
      </c>
      <c r="CE732" s="1">
        <v>376</v>
      </c>
      <c r="CF732" s="1">
        <v>315</v>
      </c>
      <c r="CG732" s="1">
        <v>183</v>
      </c>
      <c r="CH732" s="1">
        <v>162</v>
      </c>
      <c r="CI732" s="1">
        <v>17618</v>
      </c>
    </row>
    <row r="733" spans="1:87" x14ac:dyDescent="0.25">
      <c r="A733" s="3">
        <v>2002</v>
      </c>
      <c r="B733" s="3" t="s">
        <v>41</v>
      </c>
      <c r="C733" s="3">
        <v>196</v>
      </c>
      <c r="D733" s="3">
        <v>15</v>
      </c>
      <c r="E733" s="3">
        <v>14</v>
      </c>
      <c r="F733" s="3" t="s">
        <v>106</v>
      </c>
      <c r="G733" s="1">
        <v>367</v>
      </c>
      <c r="H733" s="1">
        <v>375</v>
      </c>
      <c r="I733" s="1">
        <v>354</v>
      </c>
      <c r="J733" s="1">
        <v>305</v>
      </c>
      <c r="K733" s="1">
        <v>325</v>
      </c>
      <c r="L733" s="1">
        <v>346</v>
      </c>
      <c r="M733" s="1">
        <v>455</v>
      </c>
      <c r="N733" s="1">
        <v>517</v>
      </c>
      <c r="O733" s="1">
        <v>470</v>
      </c>
      <c r="P733" s="1">
        <v>487</v>
      </c>
      <c r="Q733" s="1">
        <v>488</v>
      </c>
      <c r="R733" s="1">
        <v>349</v>
      </c>
      <c r="S733" s="1">
        <v>277</v>
      </c>
      <c r="T733" s="1">
        <v>222</v>
      </c>
      <c r="U733" s="1">
        <v>162</v>
      </c>
      <c r="V733" s="1">
        <v>97</v>
      </c>
      <c r="W733" s="1">
        <v>43</v>
      </c>
      <c r="X733" s="1">
        <v>29</v>
      </c>
      <c r="Y733" s="1">
        <v>368</v>
      </c>
      <c r="Z733" s="1">
        <v>341</v>
      </c>
      <c r="AA733" s="1">
        <v>322</v>
      </c>
      <c r="AB733" s="1">
        <v>266</v>
      </c>
      <c r="AC733" s="1">
        <v>287</v>
      </c>
      <c r="AD733" s="1">
        <v>314</v>
      </c>
      <c r="AE733" s="1">
        <v>471</v>
      </c>
      <c r="AF733" s="1">
        <v>462</v>
      </c>
      <c r="AG733" s="1">
        <v>445</v>
      </c>
      <c r="AH733" s="1">
        <v>458</v>
      </c>
      <c r="AI733" s="1">
        <v>444</v>
      </c>
      <c r="AJ733" s="1">
        <v>339</v>
      </c>
      <c r="AK733" s="1">
        <v>281</v>
      </c>
      <c r="AL733" s="1">
        <v>222</v>
      </c>
      <c r="AM733" s="1">
        <v>196</v>
      </c>
      <c r="AN733" s="1">
        <v>146</v>
      </c>
      <c r="AO733" s="1">
        <v>103</v>
      </c>
      <c r="AP733" s="1">
        <v>70</v>
      </c>
      <c r="AQ733" s="1">
        <v>11203</v>
      </c>
      <c r="AR733" s="1"/>
      <c r="AS733" s="3">
        <v>2002</v>
      </c>
      <c r="AT733" s="3" t="s">
        <v>41</v>
      </c>
      <c r="AU733" s="3">
        <v>196</v>
      </c>
      <c r="AV733" s="3">
        <v>15</v>
      </c>
      <c r="AW733" s="3">
        <v>14</v>
      </c>
      <c r="AX733" s="3" t="s">
        <v>106</v>
      </c>
      <c r="AY733" s="1">
        <v>364</v>
      </c>
      <c r="AZ733" s="1">
        <v>372</v>
      </c>
      <c r="BA733" s="1">
        <v>355</v>
      </c>
      <c r="BB733" s="1">
        <v>308</v>
      </c>
      <c r="BC733" s="1">
        <v>324</v>
      </c>
      <c r="BD733" s="1">
        <v>333</v>
      </c>
      <c r="BE733" s="1">
        <v>440</v>
      </c>
      <c r="BF733" s="1">
        <v>518</v>
      </c>
      <c r="BG733" s="1">
        <v>481</v>
      </c>
      <c r="BH733" s="1">
        <v>470</v>
      </c>
      <c r="BI733" s="1">
        <v>508</v>
      </c>
      <c r="BJ733" s="1">
        <v>362</v>
      </c>
      <c r="BK733" s="1">
        <v>277</v>
      </c>
      <c r="BL733" s="1">
        <v>215</v>
      </c>
      <c r="BM733" s="1">
        <v>175</v>
      </c>
      <c r="BN733" s="1">
        <v>95</v>
      </c>
      <c r="BO733" s="1">
        <v>48</v>
      </c>
      <c r="BP733" s="1">
        <v>29</v>
      </c>
      <c r="BQ733" s="1">
        <v>376</v>
      </c>
      <c r="BR733" s="1">
        <v>342</v>
      </c>
      <c r="BS733" s="1">
        <v>316</v>
      </c>
      <c r="BT733" s="1">
        <v>275</v>
      </c>
      <c r="BU733" s="1">
        <v>289</v>
      </c>
      <c r="BV733" s="1">
        <v>304</v>
      </c>
      <c r="BW733" s="1">
        <v>469</v>
      </c>
      <c r="BX733" s="1">
        <v>458</v>
      </c>
      <c r="BY733" s="1">
        <v>439</v>
      </c>
      <c r="BZ733" s="1">
        <v>450</v>
      </c>
      <c r="CA733" s="1">
        <v>450</v>
      </c>
      <c r="CB733" s="1">
        <v>355</v>
      </c>
      <c r="CC733" s="1">
        <v>275</v>
      </c>
      <c r="CD733" s="1">
        <v>229</v>
      </c>
      <c r="CE733" s="1">
        <v>202</v>
      </c>
      <c r="CF733" s="1">
        <v>143</v>
      </c>
      <c r="CG733" s="1">
        <v>102</v>
      </c>
      <c r="CH733" s="1">
        <v>75</v>
      </c>
      <c r="CI733" s="1">
        <v>11223</v>
      </c>
    </row>
    <row r="734" spans="1:87" x14ac:dyDescent="0.25">
      <c r="A734" s="3">
        <v>2002</v>
      </c>
      <c r="B734" s="3" t="s">
        <v>42</v>
      </c>
      <c r="C734" s="3">
        <v>277</v>
      </c>
      <c r="D734" s="3">
        <v>15</v>
      </c>
      <c r="E734" s="3">
        <v>14</v>
      </c>
      <c r="F734" s="3" t="s">
        <v>106</v>
      </c>
      <c r="G734" s="1">
        <v>40</v>
      </c>
      <c r="H734" s="1">
        <v>49</v>
      </c>
      <c r="I734" s="1">
        <v>47</v>
      </c>
      <c r="J734" s="1">
        <v>38</v>
      </c>
      <c r="K734" s="1">
        <v>28</v>
      </c>
      <c r="L734" s="1">
        <v>16</v>
      </c>
      <c r="M734" s="1">
        <v>33</v>
      </c>
      <c r="N734" s="1">
        <v>47</v>
      </c>
      <c r="O734" s="1">
        <v>56</v>
      </c>
      <c r="P734" s="1">
        <v>53</v>
      </c>
      <c r="Q734" s="1">
        <v>50</v>
      </c>
      <c r="R734" s="1">
        <v>64</v>
      </c>
      <c r="S734" s="1">
        <v>47</v>
      </c>
      <c r="T734" s="1">
        <v>58</v>
      </c>
      <c r="U734" s="1">
        <v>57</v>
      </c>
      <c r="V734" s="1">
        <v>39</v>
      </c>
      <c r="W734" s="1">
        <v>18</v>
      </c>
      <c r="X734" s="1">
        <v>8</v>
      </c>
      <c r="Y734" s="1">
        <v>40</v>
      </c>
      <c r="Z734" s="1">
        <v>39</v>
      </c>
      <c r="AA734" s="1">
        <v>52</v>
      </c>
      <c r="AB734" s="1">
        <v>37</v>
      </c>
      <c r="AC734" s="1">
        <v>18</v>
      </c>
      <c r="AD734" s="1">
        <v>16</v>
      </c>
      <c r="AE734" s="1">
        <v>40</v>
      </c>
      <c r="AF734" s="1">
        <v>56</v>
      </c>
      <c r="AG734" s="1">
        <v>58</v>
      </c>
      <c r="AH734" s="1">
        <v>47</v>
      </c>
      <c r="AI734" s="1">
        <v>63</v>
      </c>
      <c r="AJ734" s="1">
        <v>62</v>
      </c>
      <c r="AK734" s="1">
        <v>59</v>
      </c>
      <c r="AL734" s="1">
        <v>65</v>
      </c>
      <c r="AM734" s="1">
        <v>53</v>
      </c>
      <c r="AN734" s="1">
        <v>48</v>
      </c>
      <c r="AO734" s="1">
        <v>16</v>
      </c>
      <c r="AP734" s="1">
        <v>12</v>
      </c>
      <c r="AQ734" s="1">
        <v>1529</v>
      </c>
      <c r="AR734" s="1"/>
      <c r="AS734" s="3">
        <v>2002</v>
      </c>
      <c r="AT734" s="3" t="s">
        <v>42</v>
      </c>
      <c r="AU734" s="3">
        <v>277</v>
      </c>
      <c r="AV734" s="3">
        <v>15</v>
      </c>
      <c r="AW734" s="3">
        <v>14</v>
      </c>
      <c r="AX734" s="3" t="s">
        <v>106</v>
      </c>
      <c r="AY734" s="1">
        <v>37</v>
      </c>
      <c r="AZ734" s="1">
        <v>48</v>
      </c>
      <c r="BA734" s="1">
        <v>48</v>
      </c>
      <c r="BB734" s="1">
        <v>43</v>
      </c>
      <c r="BC734" s="1">
        <v>29</v>
      </c>
      <c r="BD734" s="1">
        <v>15</v>
      </c>
      <c r="BE734" s="1">
        <v>31</v>
      </c>
      <c r="BF734" s="1">
        <v>46</v>
      </c>
      <c r="BG734" s="1">
        <v>60</v>
      </c>
      <c r="BH734" s="1">
        <v>50</v>
      </c>
      <c r="BI734" s="1">
        <v>54</v>
      </c>
      <c r="BJ734" s="1">
        <v>67</v>
      </c>
      <c r="BK734" s="1">
        <v>44</v>
      </c>
      <c r="BL734" s="1">
        <v>59</v>
      </c>
      <c r="BM734" s="1">
        <v>54</v>
      </c>
      <c r="BN734" s="1">
        <v>42</v>
      </c>
      <c r="BO734" s="1">
        <v>19</v>
      </c>
      <c r="BP734" s="1">
        <v>8</v>
      </c>
      <c r="BQ734" s="1">
        <v>39</v>
      </c>
      <c r="BR734" s="1">
        <v>39</v>
      </c>
      <c r="BS734" s="1">
        <v>53</v>
      </c>
      <c r="BT734" s="1">
        <v>38</v>
      </c>
      <c r="BU734" s="1">
        <v>16</v>
      </c>
      <c r="BV734" s="1">
        <v>14</v>
      </c>
      <c r="BW734" s="1">
        <v>37</v>
      </c>
      <c r="BX734" s="1">
        <v>56</v>
      </c>
      <c r="BY734" s="1">
        <v>57</v>
      </c>
      <c r="BZ734" s="1">
        <v>49</v>
      </c>
      <c r="CA734" s="1">
        <v>62</v>
      </c>
      <c r="CB734" s="1">
        <v>66</v>
      </c>
      <c r="CC734" s="1">
        <v>58</v>
      </c>
      <c r="CD734" s="1">
        <v>64</v>
      </c>
      <c r="CE734" s="1">
        <v>57</v>
      </c>
      <c r="CF734" s="1">
        <v>47</v>
      </c>
      <c r="CG734" s="1">
        <v>17</v>
      </c>
      <c r="CH734" s="1">
        <v>12</v>
      </c>
      <c r="CI734" s="1">
        <v>1535</v>
      </c>
    </row>
    <row r="735" spans="1:87" x14ac:dyDescent="0.25">
      <c r="A735" s="3">
        <v>2002</v>
      </c>
      <c r="B735" s="3" t="s">
        <v>43</v>
      </c>
      <c r="C735" s="3">
        <v>279</v>
      </c>
      <c r="D735" s="3">
        <v>13</v>
      </c>
      <c r="E735" s="3">
        <v>16</v>
      </c>
      <c r="F735" s="3" t="s">
        <v>106</v>
      </c>
      <c r="G735" s="1">
        <v>351</v>
      </c>
      <c r="H735" s="1">
        <v>346</v>
      </c>
      <c r="I735" s="1">
        <v>329</v>
      </c>
      <c r="J735" s="1">
        <v>309</v>
      </c>
      <c r="K735" s="1">
        <v>304</v>
      </c>
      <c r="L735" s="1">
        <v>289</v>
      </c>
      <c r="M735" s="1">
        <v>363</v>
      </c>
      <c r="N735" s="1">
        <v>358</v>
      </c>
      <c r="O735" s="1">
        <v>294</v>
      </c>
      <c r="P735" s="1">
        <v>297</v>
      </c>
      <c r="Q735" s="1">
        <v>308</v>
      </c>
      <c r="R735" s="1">
        <v>299</v>
      </c>
      <c r="S735" s="1">
        <v>220</v>
      </c>
      <c r="T735" s="1">
        <v>164</v>
      </c>
      <c r="U735" s="1">
        <v>131</v>
      </c>
      <c r="V735" s="1">
        <v>73</v>
      </c>
      <c r="W735" s="1">
        <v>45</v>
      </c>
      <c r="X735" s="1">
        <v>30</v>
      </c>
      <c r="Y735" s="1">
        <v>369</v>
      </c>
      <c r="Z735" s="1">
        <v>334</v>
      </c>
      <c r="AA735" s="1">
        <v>312</v>
      </c>
      <c r="AB735" s="1">
        <v>302</v>
      </c>
      <c r="AC735" s="1">
        <v>264</v>
      </c>
      <c r="AD735" s="1">
        <v>276</v>
      </c>
      <c r="AE735" s="1">
        <v>362</v>
      </c>
      <c r="AF735" s="1">
        <v>307</v>
      </c>
      <c r="AG735" s="1">
        <v>302</v>
      </c>
      <c r="AH735" s="1">
        <v>262</v>
      </c>
      <c r="AI735" s="1">
        <v>343</v>
      </c>
      <c r="AJ735" s="1">
        <v>315</v>
      </c>
      <c r="AK735" s="1">
        <v>224</v>
      </c>
      <c r="AL735" s="1">
        <v>180</v>
      </c>
      <c r="AM735" s="1">
        <v>136</v>
      </c>
      <c r="AN735" s="1">
        <v>116</v>
      </c>
      <c r="AO735" s="1">
        <v>88</v>
      </c>
      <c r="AP735" s="1">
        <v>71</v>
      </c>
      <c r="AQ735" s="1">
        <v>9073</v>
      </c>
      <c r="AR735" s="1"/>
      <c r="AS735" s="3">
        <v>2002</v>
      </c>
      <c r="AT735" s="3" t="s">
        <v>43</v>
      </c>
      <c r="AU735" s="3">
        <v>279</v>
      </c>
      <c r="AV735" s="3">
        <v>13</v>
      </c>
      <c r="AW735" s="3">
        <v>16</v>
      </c>
      <c r="AX735" s="3" t="s">
        <v>106</v>
      </c>
      <c r="AY735" s="1">
        <v>355</v>
      </c>
      <c r="AZ735" s="1">
        <v>336</v>
      </c>
      <c r="BA735" s="1">
        <v>326</v>
      </c>
      <c r="BB735" s="1">
        <v>312</v>
      </c>
      <c r="BC735" s="1">
        <v>293</v>
      </c>
      <c r="BD735" s="1">
        <v>287</v>
      </c>
      <c r="BE735" s="1">
        <v>358</v>
      </c>
      <c r="BF735" s="1">
        <v>348</v>
      </c>
      <c r="BG735" s="1">
        <v>300</v>
      </c>
      <c r="BH735" s="1">
        <v>298</v>
      </c>
      <c r="BI735" s="1">
        <v>295</v>
      </c>
      <c r="BJ735" s="1">
        <v>307</v>
      </c>
      <c r="BK735" s="1">
        <v>233</v>
      </c>
      <c r="BL735" s="1">
        <v>160</v>
      </c>
      <c r="BM735" s="1">
        <v>136</v>
      </c>
      <c r="BN735" s="1">
        <v>77</v>
      </c>
      <c r="BO735" s="1">
        <v>44</v>
      </c>
      <c r="BP735" s="1">
        <v>33</v>
      </c>
      <c r="BQ735" s="1">
        <v>365</v>
      </c>
      <c r="BR735" s="1">
        <v>337</v>
      </c>
      <c r="BS735" s="1">
        <v>312</v>
      </c>
      <c r="BT735" s="1">
        <v>298</v>
      </c>
      <c r="BU735" s="1">
        <v>268</v>
      </c>
      <c r="BV735" s="1">
        <v>277</v>
      </c>
      <c r="BW735" s="1">
        <v>355</v>
      </c>
      <c r="BX735" s="1">
        <v>303</v>
      </c>
      <c r="BY735" s="1">
        <v>310</v>
      </c>
      <c r="BZ735" s="1">
        <v>256</v>
      </c>
      <c r="CA735" s="1">
        <v>333</v>
      </c>
      <c r="CB735" s="1">
        <v>325</v>
      </c>
      <c r="CC735" s="1">
        <v>227</v>
      </c>
      <c r="CD735" s="1">
        <v>184</v>
      </c>
      <c r="CE735" s="1">
        <v>141</v>
      </c>
      <c r="CF735" s="1">
        <v>115</v>
      </c>
      <c r="CG735" s="1">
        <v>87</v>
      </c>
      <c r="CH735" s="1">
        <v>75</v>
      </c>
      <c r="CI735" s="1">
        <v>9066</v>
      </c>
    </row>
    <row r="736" spans="1:87" x14ac:dyDescent="0.25">
      <c r="A736" s="3">
        <v>2002</v>
      </c>
      <c r="B736" s="3" t="s">
        <v>44</v>
      </c>
      <c r="C736" s="3">
        <v>281</v>
      </c>
      <c r="D736" s="3">
        <v>16</v>
      </c>
      <c r="E736" s="3">
        <v>15</v>
      </c>
      <c r="F736" s="3" t="s">
        <v>106</v>
      </c>
      <c r="G736" s="1">
        <v>1565</v>
      </c>
      <c r="H736" s="1">
        <v>1432</v>
      </c>
      <c r="I736" s="1">
        <v>1356</v>
      </c>
      <c r="J736" s="1">
        <v>1181</v>
      </c>
      <c r="K736" s="1">
        <v>1124</v>
      </c>
      <c r="L736" s="1">
        <v>1420</v>
      </c>
      <c r="M736" s="1">
        <v>1848</v>
      </c>
      <c r="N736" s="1">
        <v>1827</v>
      </c>
      <c r="O736" s="1">
        <v>1546</v>
      </c>
      <c r="P736" s="1">
        <v>1392</v>
      </c>
      <c r="Q736" s="1">
        <v>1409</v>
      </c>
      <c r="R736" s="1">
        <v>1175</v>
      </c>
      <c r="S736" s="1">
        <v>837</v>
      </c>
      <c r="T736" s="1">
        <v>633</v>
      </c>
      <c r="U736" s="1">
        <v>512</v>
      </c>
      <c r="V736" s="1">
        <v>341</v>
      </c>
      <c r="W736" s="1">
        <v>222</v>
      </c>
      <c r="X736" s="1">
        <v>120</v>
      </c>
      <c r="Y736" s="1">
        <v>1470</v>
      </c>
      <c r="Z736" s="1">
        <v>1361</v>
      </c>
      <c r="AA736" s="1">
        <v>1250</v>
      </c>
      <c r="AB736" s="1">
        <v>1086</v>
      </c>
      <c r="AC736" s="1">
        <v>1180</v>
      </c>
      <c r="AD736" s="1">
        <v>1485</v>
      </c>
      <c r="AE736" s="1">
        <v>1788</v>
      </c>
      <c r="AF736" s="1">
        <v>1706</v>
      </c>
      <c r="AG736" s="1">
        <v>1510</v>
      </c>
      <c r="AH736" s="1">
        <v>1453</v>
      </c>
      <c r="AI736" s="1">
        <v>1389</v>
      </c>
      <c r="AJ736" s="1">
        <v>1082</v>
      </c>
      <c r="AK736" s="1">
        <v>838</v>
      </c>
      <c r="AL736" s="1">
        <v>709</v>
      </c>
      <c r="AM736" s="1">
        <v>623</v>
      </c>
      <c r="AN736" s="1">
        <v>575</v>
      </c>
      <c r="AO736" s="1">
        <v>420</v>
      </c>
      <c r="AP736" s="1">
        <v>340</v>
      </c>
      <c r="AQ736" s="1">
        <v>40205</v>
      </c>
      <c r="AR736" s="1"/>
      <c r="AS736" s="3">
        <v>2002</v>
      </c>
      <c r="AT736" s="3" t="s">
        <v>44</v>
      </c>
      <c r="AU736" s="3">
        <v>281</v>
      </c>
      <c r="AV736" s="3">
        <v>16</v>
      </c>
      <c r="AW736" s="3">
        <v>15</v>
      </c>
      <c r="AX736" s="3" t="s">
        <v>106</v>
      </c>
      <c r="AY736" s="1">
        <v>1566</v>
      </c>
      <c r="AZ736" s="1">
        <v>1444</v>
      </c>
      <c r="BA736" s="1">
        <v>1359</v>
      </c>
      <c r="BB736" s="1">
        <v>1197</v>
      </c>
      <c r="BC736" s="1">
        <v>1145</v>
      </c>
      <c r="BD736" s="1">
        <v>1395</v>
      </c>
      <c r="BE736" s="1">
        <v>1806</v>
      </c>
      <c r="BF736" s="1">
        <v>1835</v>
      </c>
      <c r="BG736" s="1">
        <v>1563</v>
      </c>
      <c r="BH736" s="1">
        <v>1405</v>
      </c>
      <c r="BI736" s="1">
        <v>1398</v>
      </c>
      <c r="BJ736" s="1">
        <v>1223</v>
      </c>
      <c r="BK736" s="1">
        <v>848</v>
      </c>
      <c r="BL736" s="1">
        <v>644</v>
      </c>
      <c r="BM736" s="1">
        <v>519</v>
      </c>
      <c r="BN736" s="1">
        <v>339</v>
      </c>
      <c r="BO736" s="1">
        <v>224</v>
      </c>
      <c r="BP736" s="1">
        <v>123</v>
      </c>
      <c r="BQ736" s="1">
        <v>1478</v>
      </c>
      <c r="BR736" s="1">
        <v>1343</v>
      </c>
      <c r="BS736" s="1">
        <v>1274</v>
      </c>
      <c r="BT736" s="1">
        <v>1107</v>
      </c>
      <c r="BU736" s="1">
        <v>1169</v>
      </c>
      <c r="BV736" s="1">
        <v>1448</v>
      </c>
      <c r="BW736" s="1">
        <v>1772</v>
      </c>
      <c r="BX736" s="1">
        <v>1713</v>
      </c>
      <c r="BY736" s="1">
        <v>1532</v>
      </c>
      <c r="BZ736" s="1">
        <v>1452</v>
      </c>
      <c r="CA736" s="1">
        <v>1380</v>
      </c>
      <c r="CB736" s="1">
        <v>1146</v>
      </c>
      <c r="CC736" s="1">
        <v>835</v>
      </c>
      <c r="CD736" s="1">
        <v>718</v>
      </c>
      <c r="CE736" s="1">
        <v>630</v>
      </c>
      <c r="CF736" s="1">
        <v>563</v>
      </c>
      <c r="CG736" s="1">
        <v>439</v>
      </c>
      <c r="CH736" s="1">
        <v>337</v>
      </c>
      <c r="CI736" s="1">
        <v>40369</v>
      </c>
    </row>
    <row r="737" spans="1:87" x14ac:dyDescent="0.25">
      <c r="A737" s="3">
        <v>2002</v>
      </c>
      <c r="B737" s="3" t="s">
        <v>59</v>
      </c>
      <c r="C737" s="3">
        <v>345</v>
      </c>
      <c r="D737" s="3">
        <v>17</v>
      </c>
      <c r="E737" s="3">
        <v>16</v>
      </c>
      <c r="F737" s="3" t="s">
        <v>109</v>
      </c>
      <c r="G737" s="1">
        <v>2390</v>
      </c>
      <c r="H737" s="1">
        <v>2185</v>
      </c>
      <c r="I737" s="1">
        <v>2130</v>
      </c>
      <c r="J737" s="1">
        <v>2178</v>
      </c>
      <c r="K737" s="1">
        <v>1931</v>
      </c>
      <c r="L737" s="1">
        <v>2115</v>
      </c>
      <c r="M737" s="1">
        <v>2612</v>
      </c>
      <c r="N737" s="1">
        <v>2453</v>
      </c>
      <c r="O737" s="1">
        <v>2221</v>
      </c>
      <c r="P737" s="1">
        <v>2047</v>
      </c>
      <c r="Q737" s="1">
        <v>1994</v>
      </c>
      <c r="R737" s="1">
        <v>1641</v>
      </c>
      <c r="S737" s="1">
        <v>1140</v>
      </c>
      <c r="T737" s="1">
        <v>958</v>
      </c>
      <c r="U737" s="1">
        <v>825</v>
      </c>
      <c r="V737" s="1">
        <v>616</v>
      </c>
      <c r="W737" s="1">
        <v>302</v>
      </c>
      <c r="X737" s="1">
        <v>148</v>
      </c>
      <c r="Y737" s="1">
        <v>2278</v>
      </c>
      <c r="Z737" s="1">
        <v>2038</v>
      </c>
      <c r="AA737" s="1">
        <v>2128</v>
      </c>
      <c r="AB737" s="1">
        <v>2050</v>
      </c>
      <c r="AC737" s="1">
        <v>1863</v>
      </c>
      <c r="AD737" s="1">
        <v>2203</v>
      </c>
      <c r="AE737" s="1">
        <v>2539</v>
      </c>
      <c r="AF737" s="1">
        <v>2278</v>
      </c>
      <c r="AG737" s="1">
        <v>2272</v>
      </c>
      <c r="AH737" s="1">
        <v>2125</v>
      </c>
      <c r="AI737" s="1">
        <v>2031</v>
      </c>
      <c r="AJ737" s="1">
        <v>1589</v>
      </c>
      <c r="AK737" s="1">
        <v>1249</v>
      </c>
      <c r="AL737" s="1">
        <v>1127</v>
      </c>
      <c r="AM737" s="1">
        <v>1024</v>
      </c>
      <c r="AN737" s="1">
        <v>868</v>
      </c>
      <c r="AO737" s="1">
        <v>643</v>
      </c>
      <c r="AP737" s="1">
        <v>478</v>
      </c>
      <c r="AQ737" s="1">
        <v>60669</v>
      </c>
      <c r="AR737" s="1"/>
      <c r="AS737" s="3">
        <v>2002</v>
      </c>
      <c r="AT737" s="3" t="s">
        <v>59</v>
      </c>
      <c r="AU737" s="3">
        <v>345</v>
      </c>
      <c r="AV737" s="3">
        <v>17</v>
      </c>
      <c r="AW737" s="3">
        <v>16</v>
      </c>
      <c r="AX737" s="3" t="s">
        <v>109</v>
      </c>
      <c r="AY737" s="1">
        <v>2397</v>
      </c>
      <c r="AZ737" s="1">
        <v>2180</v>
      </c>
      <c r="BA737" s="1">
        <v>2113</v>
      </c>
      <c r="BB737" s="1">
        <v>2188</v>
      </c>
      <c r="BC737" s="1">
        <v>1962</v>
      </c>
      <c r="BD737" s="1">
        <v>2017</v>
      </c>
      <c r="BE737" s="1">
        <v>2613</v>
      </c>
      <c r="BF737" s="1">
        <v>2449</v>
      </c>
      <c r="BG737" s="1">
        <v>2233</v>
      </c>
      <c r="BH737" s="1">
        <v>2048</v>
      </c>
      <c r="BI737" s="1">
        <v>1986</v>
      </c>
      <c r="BJ737" s="1">
        <v>1701</v>
      </c>
      <c r="BK737" s="1">
        <v>1158</v>
      </c>
      <c r="BL737" s="1">
        <v>978</v>
      </c>
      <c r="BM737" s="1">
        <v>833</v>
      </c>
      <c r="BN737" s="1">
        <v>622</v>
      </c>
      <c r="BO737" s="1">
        <v>310</v>
      </c>
      <c r="BP737" s="1">
        <v>149</v>
      </c>
      <c r="BQ737" s="1">
        <v>2261</v>
      </c>
      <c r="BR737" s="1">
        <v>2075</v>
      </c>
      <c r="BS737" s="1">
        <v>2117</v>
      </c>
      <c r="BT737" s="1">
        <v>2049</v>
      </c>
      <c r="BU737" s="1">
        <v>1875</v>
      </c>
      <c r="BV737" s="1">
        <v>2136</v>
      </c>
      <c r="BW737" s="1">
        <v>2536</v>
      </c>
      <c r="BX737" s="1">
        <v>2306</v>
      </c>
      <c r="BY737" s="1">
        <v>2283</v>
      </c>
      <c r="BZ737" s="1">
        <v>2108</v>
      </c>
      <c r="CA737" s="1">
        <v>2028</v>
      </c>
      <c r="CB737" s="1">
        <v>1650</v>
      </c>
      <c r="CC737" s="1">
        <v>1277</v>
      </c>
      <c r="CD737" s="1">
        <v>1141</v>
      </c>
      <c r="CE737" s="1">
        <v>1031</v>
      </c>
      <c r="CF737" s="1">
        <v>872</v>
      </c>
      <c r="CG737" s="1">
        <v>652</v>
      </c>
      <c r="CH737" s="1">
        <v>486</v>
      </c>
      <c r="CI737" s="1">
        <v>60820</v>
      </c>
    </row>
    <row r="738" spans="1:87" x14ac:dyDescent="0.25">
      <c r="A738" s="3">
        <v>2002</v>
      </c>
      <c r="B738" s="3" t="s">
        <v>45</v>
      </c>
      <c r="C738" s="3">
        <v>285</v>
      </c>
      <c r="D738" s="3">
        <v>13</v>
      </c>
      <c r="E738" s="3">
        <v>11</v>
      </c>
      <c r="F738" s="3" t="s">
        <v>106</v>
      </c>
      <c r="G738" s="1">
        <v>635</v>
      </c>
      <c r="H738" s="1">
        <v>723</v>
      </c>
      <c r="I738" s="1">
        <v>834</v>
      </c>
      <c r="J738" s="1">
        <v>847</v>
      </c>
      <c r="K738" s="1">
        <v>669</v>
      </c>
      <c r="L738" s="1">
        <v>560</v>
      </c>
      <c r="M738" s="1">
        <v>702</v>
      </c>
      <c r="N738" s="1">
        <v>931</v>
      </c>
      <c r="O738" s="1">
        <v>985</v>
      </c>
      <c r="P738" s="1">
        <v>954</v>
      </c>
      <c r="Q738" s="1">
        <v>1008</v>
      </c>
      <c r="R738" s="1">
        <v>815</v>
      </c>
      <c r="S738" s="1">
        <v>622</v>
      </c>
      <c r="T738" s="1">
        <v>595</v>
      </c>
      <c r="U738" s="1">
        <v>421</v>
      </c>
      <c r="V738" s="1">
        <v>329</v>
      </c>
      <c r="W738" s="1">
        <v>182</v>
      </c>
      <c r="X738" s="1">
        <v>112</v>
      </c>
      <c r="Y738" s="1">
        <v>620</v>
      </c>
      <c r="Z738" s="1">
        <v>740</v>
      </c>
      <c r="AA738" s="1">
        <v>832</v>
      </c>
      <c r="AB738" s="1">
        <v>752</v>
      </c>
      <c r="AC738" s="1">
        <v>518</v>
      </c>
      <c r="AD738" s="1">
        <v>475</v>
      </c>
      <c r="AE738" s="1">
        <v>694</v>
      </c>
      <c r="AF738" s="1">
        <v>910</v>
      </c>
      <c r="AG738" s="1">
        <v>989</v>
      </c>
      <c r="AH738" s="1">
        <v>948</v>
      </c>
      <c r="AI738" s="1">
        <v>853</v>
      </c>
      <c r="AJ738" s="1">
        <v>724</v>
      </c>
      <c r="AK738" s="1">
        <v>626</v>
      </c>
      <c r="AL738" s="1">
        <v>551</v>
      </c>
      <c r="AM738" s="1">
        <v>501</v>
      </c>
      <c r="AN738" s="1">
        <v>476</v>
      </c>
      <c r="AO738" s="1">
        <v>322</v>
      </c>
      <c r="AP738" s="1">
        <v>281</v>
      </c>
      <c r="AQ738" s="1">
        <v>23736</v>
      </c>
      <c r="AR738" s="1"/>
      <c r="AS738" s="3">
        <v>2002</v>
      </c>
      <c r="AT738" s="3" t="s">
        <v>45</v>
      </c>
      <c r="AU738" s="3">
        <v>285</v>
      </c>
      <c r="AV738" s="3">
        <v>13</v>
      </c>
      <c r="AW738" s="3">
        <v>11</v>
      </c>
      <c r="AX738" s="3" t="s">
        <v>106</v>
      </c>
      <c r="AY738" s="1">
        <v>640</v>
      </c>
      <c r="AZ738" s="1">
        <v>709</v>
      </c>
      <c r="BA738" s="1">
        <v>835</v>
      </c>
      <c r="BB738" s="1">
        <v>846</v>
      </c>
      <c r="BC738" s="1">
        <v>665</v>
      </c>
      <c r="BD738" s="1">
        <v>545</v>
      </c>
      <c r="BE738" s="1">
        <v>681</v>
      </c>
      <c r="BF738" s="1">
        <v>899</v>
      </c>
      <c r="BG738" s="1">
        <v>973</v>
      </c>
      <c r="BH738" s="1">
        <v>971</v>
      </c>
      <c r="BI738" s="1">
        <v>993</v>
      </c>
      <c r="BJ738" s="1">
        <v>852</v>
      </c>
      <c r="BK738" s="1">
        <v>625</v>
      </c>
      <c r="BL738" s="1">
        <v>598</v>
      </c>
      <c r="BM738" s="1">
        <v>429</v>
      </c>
      <c r="BN738" s="1">
        <v>324</v>
      </c>
      <c r="BO738" s="1">
        <v>187</v>
      </c>
      <c r="BP738" s="1">
        <v>118</v>
      </c>
      <c r="BQ738" s="1">
        <v>602</v>
      </c>
      <c r="BR738" s="1">
        <v>738</v>
      </c>
      <c r="BS738" s="1">
        <v>828</v>
      </c>
      <c r="BT738" s="1">
        <v>747</v>
      </c>
      <c r="BU738" s="1">
        <v>523</v>
      </c>
      <c r="BV738" s="1">
        <v>450</v>
      </c>
      <c r="BW738" s="1">
        <v>684</v>
      </c>
      <c r="BX738" s="1">
        <v>908</v>
      </c>
      <c r="BY738" s="1">
        <v>973</v>
      </c>
      <c r="BZ738" s="1">
        <v>944</v>
      </c>
      <c r="CA738" s="1">
        <v>857</v>
      </c>
      <c r="CB738" s="1">
        <v>749</v>
      </c>
      <c r="CC738" s="1">
        <v>649</v>
      </c>
      <c r="CD738" s="1">
        <v>554</v>
      </c>
      <c r="CE738" s="1">
        <v>503</v>
      </c>
      <c r="CF738" s="1">
        <v>470</v>
      </c>
      <c r="CG738" s="1">
        <v>329</v>
      </c>
      <c r="CH738" s="1">
        <v>281</v>
      </c>
      <c r="CI738" s="1">
        <v>23679</v>
      </c>
    </row>
    <row r="739" spans="1:87" x14ac:dyDescent="0.25">
      <c r="A739" s="3">
        <v>2002</v>
      </c>
      <c r="B739" s="3" t="s">
        <v>46</v>
      </c>
      <c r="C739" s="3">
        <v>289</v>
      </c>
      <c r="D739" s="3">
        <v>13</v>
      </c>
      <c r="E739" s="3">
        <v>16</v>
      </c>
      <c r="F739" s="3" t="s">
        <v>106</v>
      </c>
      <c r="G739" s="1">
        <v>854</v>
      </c>
      <c r="H739" s="1">
        <v>834</v>
      </c>
      <c r="I739" s="1">
        <v>863</v>
      </c>
      <c r="J739" s="1">
        <v>1024</v>
      </c>
      <c r="K739" s="1">
        <v>2063</v>
      </c>
      <c r="L739" s="1">
        <v>1697</v>
      </c>
      <c r="M739" s="1">
        <v>1512</v>
      </c>
      <c r="N739" s="1">
        <v>1422</v>
      </c>
      <c r="O739" s="1">
        <v>1291</v>
      </c>
      <c r="P739" s="1">
        <v>1057</v>
      </c>
      <c r="Q739" s="1">
        <v>954</v>
      </c>
      <c r="R739" s="1">
        <v>813</v>
      </c>
      <c r="S739" s="1">
        <v>591</v>
      </c>
      <c r="T739" s="1">
        <v>540</v>
      </c>
      <c r="U739" s="1">
        <v>480</v>
      </c>
      <c r="V739" s="1">
        <v>369</v>
      </c>
      <c r="W739" s="1">
        <v>233</v>
      </c>
      <c r="X739" s="1">
        <v>137</v>
      </c>
      <c r="Y739" s="1">
        <v>847</v>
      </c>
      <c r="Z739" s="1">
        <v>842</v>
      </c>
      <c r="AA739" s="1">
        <v>801</v>
      </c>
      <c r="AB739" s="1">
        <v>1094</v>
      </c>
      <c r="AC739" s="1">
        <v>2248</v>
      </c>
      <c r="AD739" s="1">
        <v>1483</v>
      </c>
      <c r="AE739" s="1">
        <v>1372</v>
      </c>
      <c r="AF739" s="1">
        <v>1208</v>
      </c>
      <c r="AG739" s="1">
        <v>1131</v>
      </c>
      <c r="AH739" s="1">
        <v>1049</v>
      </c>
      <c r="AI739" s="1">
        <v>980</v>
      </c>
      <c r="AJ739" s="1">
        <v>852</v>
      </c>
      <c r="AK739" s="1">
        <v>659</v>
      </c>
      <c r="AL739" s="1">
        <v>617</v>
      </c>
      <c r="AM739" s="1">
        <v>587</v>
      </c>
      <c r="AN739" s="1">
        <v>598</v>
      </c>
      <c r="AO739" s="1">
        <v>428</v>
      </c>
      <c r="AP739" s="1">
        <v>457</v>
      </c>
      <c r="AQ739" s="1">
        <v>33987</v>
      </c>
      <c r="AR739" s="1"/>
      <c r="AS739" s="3">
        <v>2002</v>
      </c>
      <c r="AT739" s="3" t="s">
        <v>46</v>
      </c>
      <c r="AU739" s="3">
        <v>289</v>
      </c>
      <c r="AV739" s="3">
        <v>13</v>
      </c>
      <c r="AW739" s="3">
        <v>16</v>
      </c>
      <c r="AX739" s="3" t="s">
        <v>106</v>
      </c>
      <c r="AY739" s="1">
        <v>880</v>
      </c>
      <c r="AZ739" s="1">
        <v>825</v>
      </c>
      <c r="BA739" s="1">
        <v>869</v>
      </c>
      <c r="BB739" s="1">
        <v>1025</v>
      </c>
      <c r="BC739" s="1">
        <v>2081</v>
      </c>
      <c r="BD739" s="1">
        <v>1756</v>
      </c>
      <c r="BE739" s="1">
        <v>1532</v>
      </c>
      <c r="BF739" s="1">
        <v>1422</v>
      </c>
      <c r="BG739" s="1">
        <v>1310</v>
      </c>
      <c r="BH739" s="1">
        <v>1075</v>
      </c>
      <c r="BI739" s="1">
        <v>957</v>
      </c>
      <c r="BJ739" s="1">
        <v>848</v>
      </c>
      <c r="BK739" s="1">
        <v>600</v>
      </c>
      <c r="BL739" s="1">
        <v>539</v>
      </c>
      <c r="BM739" s="1">
        <v>488</v>
      </c>
      <c r="BN739" s="1">
        <v>370</v>
      </c>
      <c r="BO739" s="1">
        <v>241</v>
      </c>
      <c r="BP739" s="1">
        <v>140</v>
      </c>
      <c r="BQ739" s="1">
        <v>872</v>
      </c>
      <c r="BR739" s="1">
        <v>841</v>
      </c>
      <c r="BS739" s="1">
        <v>811</v>
      </c>
      <c r="BT739" s="1">
        <v>1100</v>
      </c>
      <c r="BU739" s="1">
        <v>2278</v>
      </c>
      <c r="BV739" s="1">
        <v>1509</v>
      </c>
      <c r="BW739" s="1">
        <v>1365</v>
      </c>
      <c r="BX739" s="1">
        <v>1219</v>
      </c>
      <c r="BY739" s="1">
        <v>1157</v>
      </c>
      <c r="BZ739" s="1">
        <v>1060</v>
      </c>
      <c r="CA739" s="1">
        <v>962</v>
      </c>
      <c r="CB739" s="1">
        <v>894</v>
      </c>
      <c r="CC739" s="1">
        <v>676</v>
      </c>
      <c r="CD739" s="1">
        <v>618</v>
      </c>
      <c r="CE739" s="1">
        <v>593</v>
      </c>
      <c r="CF739" s="1">
        <v>585</v>
      </c>
      <c r="CG739" s="1">
        <v>448</v>
      </c>
      <c r="CH739" s="1">
        <v>478</v>
      </c>
      <c r="CI739" s="1">
        <v>34424</v>
      </c>
    </row>
    <row r="740" spans="1:87" x14ac:dyDescent="0.25">
      <c r="A740" s="3">
        <v>2002</v>
      </c>
      <c r="B740" s="3" t="s">
        <v>47</v>
      </c>
      <c r="C740" s="3">
        <v>668</v>
      </c>
      <c r="D740" s="3">
        <v>16</v>
      </c>
      <c r="E740" s="3">
        <v>15</v>
      </c>
      <c r="F740" s="3" t="s">
        <v>106</v>
      </c>
      <c r="G740" s="1">
        <v>575</v>
      </c>
      <c r="H740" s="1">
        <v>575</v>
      </c>
      <c r="I740" s="1">
        <v>584</v>
      </c>
      <c r="J740" s="1">
        <v>500</v>
      </c>
      <c r="K740" s="1">
        <v>474</v>
      </c>
      <c r="L740" s="1">
        <v>483</v>
      </c>
      <c r="M740" s="1">
        <v>721</v>
      </c>
      <c r="N740" s="1">
        <v>785</v>
      </c>
      <c r="O740" s="1">
        <v>756</v>
      </c>
      <c r="P740" s="1">
        <v>766</v>
      </c>
      <c r="Q740" s="1">
        <v>751</v>
      </c>
      <c r="R740" s="1">
        <v>618</v>
      </c>
      <c r="S740" s="1">
        <v>449</v>
      </c>
      <c r="T740" s="1">
        <v>354</v>
      </c>
      <c r="U740" s="1">
        <v>322</v>
      </c>
      <c r="V740" s="1">
        <v>203</v>
      </c>
      <c r="W740" s="1">
        <v>108</v>
      </c>
      <c r="X740" s="1">
        <v>61</v>
      </c>
      <c r="Y740" s="1">
        <v>585</v>
      </c>
      <c r="Z740" s="1">
        <v>600</v>
      </c>
      <c r="AA740" s="1">
        <v>550</v>
      </c>
      <c r="AB740" s="1">
        <v>477</v>
      </c>
      <c r="AC740" s="1">
        <v>406</v>
      </c>
      <c r="AD740" s="1">
        <v>453</v>
      </c>
      <c r="AE740" s="1">
        <v>688</v>
      </c>
      <c r="AF740" s="1">
        <v>750</v>
      </c>
      <c r="AG740" s="1">
        <v>784</v>
      </c>
      <c r="AH740" s="1">
        <v>704</v>
      </c>
      <c r="AI740" s="1">
        <v>684</v>
      </c>
      <c r="AJ740" s="1">
        <v>537</v>
      </c>
      <c r="AK740" s="1">
        <v>426</v>
      </c>
      <c r="AL740" s="1">
        <v>417</v>
      </c>
      <c r="AM740" s="1">
        <v>392</v>
      </c>
      <c r="AN740" s="1">
        <v>308</v>
      </c>
      <c r="AO740" s="1">
        <v>195</v>
      </c>
      <c r="AP740" s="1">
        <v>200</v>
      </c>
      <c r="AQ740" s="1">
        <v>18241</v>
      </c>
      <c r="AR740" s="1"/>
      <c r="AS740" s="3">
        <v>2002</v>
      </c>
      <c r="AT740" s="3" t="s">
        <v>47</v>
      </c>
      <c r="AU740" s="3">
        <v>668</v>
      </c>
      <c r="AV740" s="3">
        <v>16</v>
      </c>
      <c r="AW740" s="3">
        <v>15</v>
      </c>
      <c r="AX740" s="3" t="s">
        <v>106</v>
      </c>
      <c r="AY740" s="1">
        <v>579</v>
      </c>
      <c r="AZ740" s="1">
        <v>566</v>
      </c>
      <c r="BA740" s="1">
        <v>579</v>
      </c>
      <c r="BB740" s="1">
        <v>509</v>
      </c>
      <c r="BC740" s="1">
        <v>472</v>
      </c>
      <c r="BD740" s="1">
        <v>471</v>
      </c>
      <c r="BE740" s="1">
        <v>704</v>
      </c>
      <c r="BF740" s="1">
        <v>793</v>
      </c>
      <c r="BG740" s="1">
        <v>764</v>
      </c>
      <c r="BH740" s="1">
        <v>746</v>
      </c>
      <c r="BI740" s="1">
        <v>748</v>
      </c>
      <c r="BJ740" s="1">
        <v>638</v>
      </c>
      <c r="BK740" s="1">
        <v>455</v>
      </c>
      <c r="BL740" s="1">
        <v>365</v>
      </c>
      <c r="BM740" s="1">
        <v>319</v>
      </c>
      <c r="BN740" s="1">
        <v>203</v>
      </c>
      <c r="BO740" s="1">
        <v>112</v>
      </c>
      <c r="BP740" s="1">
        <v>63</v>
      </c>
      <c r="BQ740" s="1">
        <v>588</v>
      </c>
      <c r="BR740" s="1">
        <v>586</v>
      </c>
      <c r="BS740" s="1">
        <v>561</v>
      </c>
      <c r="BT740" s="1">
        <v>471</v>
      </c>
      <c r="BU740" s="1">
        <v>401</v>
      </c>
      <c r="BV740" s="1">
        <v>433</v>
      </c>
      <c r="BW740" s="1">
        <v>682</v>
      </c>
      <c r="BX740" s="1">
        <v>746</v>
      </c>
      <c r="BY740" s="1">
        <v>785</v>
      </c>
      <c r="BZ740" s="1">
        <v>699</v>
      </c>
      <c r="CA740" s="1">
        <v>687</v>
      </c>
      <c r="CB740" s="1">
        <v>548</v>
      </c>
      <c r="CC740" s="1">
        <v>440</v>
      </c>
      <c r="CD740" s="1">
        <v>407</v>
      </c>
      <c r="CE740" s="1">
        <v>400</v>
      </c>
      <c r="CF740" s="1">
        <v>318</v>
      </c>
      <c r="CG740" s="1">
        <v>193</v>
      </c>
      <c r="CH740" s="1">
        <v>196</v>
      </c>
      <c r="CI740" s="1">
        <v>18227</v>
      </c>
    </row>
    <row r="741" spans="1:87" x14ac:dyDescent="0.25">
      <c r="A741" s="3">
        <v>2002</v>
      </c>
      <c r="B741" s="3" t="s">
        <v>48</v>
      </c>
      <c r="C741" s="3">
        <v>293</v>
      </c>
      <c r="D741" s="3">
        <v>15</v>
      </c>
      <c r="E741" s="3">
        <v>14</v>
      </c>
      <c r="F741" s="3" t="s">
        <v>106</v>
      </c>
      <c r="G741" s="1">
        <v>459</v>
      </c>
      <c r="H741" s="1">
        <v>613</v>
      </c>
      <c r="I741" s="1">
        <v>726</v>
      </c>
      <c r="J741" s="1">
        <v>632</v>
      </c>
      <c r="K741" s="1">
        <v>477</v>
      </c>
      <c r="L741" s="1">
        <v>404</v>
      </c>
      <c r="M741" s="1">
        <v>550</v>
      </c>
      <c r="N741" s="1">
        <v>656</v>
      </c>
      <c r="O741" s="1">
        <v>844</v>
      </c>
      <c r="P741" s="1">
        <v>754</v>
      </c>
      <c r="Q741" s="1">
        <v>624</v>
      </c>
      <c r="R741" s="1">
        <v>416</v>
      </c>
      <c r="S741" s="1">
        <v>299</v>
      </c>
      <c r="T741" s="1">
        <v>232</v>
      </c>
      <c r="U741" s="1">
        <v>162</v>
      </c>
      <c r="V741" s="1">
        <v>149</v>
      </c>
      <c r="W741" s="1">
        <v>57</v>
      </c>
      <c r="X741" s="1">
        <v>19</v>
      </c>
      <c r="Y741" s="1">
        <v>449</v>
      </c>
      <c r="Z741" s="1">
        <v>581</v>
      </c>
      <c r="AA741" s="1">
        <v>662</v>
      </c>
      <c r="AB741" s="1">
        <v>580</v>
      </c>
      <c r="AC741" s="1">
        <v>396</v>
      </c>
      <c r="AD741" s="1">
        <v>436</v>
      </c>
      <c r="AE741" s="1">
        <v>601</v>
      </c>
      <c r="AF741" s="1">
        <v>750</v>
      </c>
      <c r="AG741" s="1">
        <v>899</v>
      </c>
      <c r="AH741" s="1">
        <v>703</v>
      </c>
      <c r="AI741" s="1">
        <v>600</v>
      </c>
      <c r="AJ741" s="1">
        <v>392</v>
      </c>
      <c r="AK741" s="1">
        <v>279</v>
      </c>
      <c r="AL741" s="1">
        <v>250</v>
      </c>
      <c r="AM741" s="1">
        <v>231</v>
      </c>
      <c r="AN741" s="1">
        <v>167</v>
      </c>
      <c r="AO741" s="1">
        <v>93</v>
      </c>
      <c r="AP741" s="1">
        <v>70</v>
      </c>
      <c r="AQ741" s="1">
        <v>16212</v>
      </c>
      <c r="AR741" s="1"/>
      <c r="AS741" s="3">
        <v>2002</v>
      </c>
      <c r="AT741" s="3" t="s">
        <v>48</v>
      </c>
      <c r="AU741" s="3">
        <v>293</v>
      </c>
      <c r="AV741" s="3">
        <v>15</v>
      </c>
      <c r="AW741" s="3">
        <v>14</v>
      </c>
      <c r="AX741" s="3" t="s">
        <v>106</v>
      </c>
      <c r="AY741" s="1">
        <v>448</v>
      </c>
      <c r="AZ741" s="1">
        <v>609</v>
      </c>
      <c r="BA741" s="1">
        <v>714</v>
      </c>
      <c r="BB741" s="1">
        <v>639</v>
      </c>
      <c r="BC741" s="1">
        <v>487</v>
      </c>
      <c r="BD741" s="1">
        <v>399</v>
      </c>
      <c r="BE741" s="1">
        <v>538</v>
      </c>
      <c r="BF741" s="1">
        <v>631</v>
      </c>
      <c r="BG741" s="1">
        <v>828</v>
      </c>
      <c r="BH741" s="1">
        <v>758</v>
      </c>
      <c r="BI741" s="1">
        <v>638</v>
      </c>
      <c r="BJ741" s="1">
        <v>437</v>
      </c>
      <c r="BK741" s="1">
        <v>311</v>
      </c>
      <c r="BL741" s="1">
        <v>228</v>
      </c>
      <c r="BM741" s="1">
        <v>174</v>
      </c>
      <c r="BN741" s="1">
        <v>143</v>
      </c>
      <c r="BO741" s="1">
        <v>61</v>
      </c>
      <c r="BP741" s="1">
        <v>21</v>
      </c>
      <c r="BQ741" s="1">
        <v>445</v>
      </c>
      <c r="BR741" s="1">
        <v>560</v>
      </c>
      <c r="BS741" s="1">
        <v>658</v>
      </c>
      <c r="BT741" s="1">
        <v>597</v>
      </c>
      <c r="BU741" s="1">
        <v>388</v>
      </c>
      <c r="BV741" s="1">
        <v>425</v>
      </c>
      <c r="BW741" s="1">
        <v>589</v>
      </c>
      <c r="BX741" s="1">
        <v>734</v>
      </c>
      <c r="BY741" s="1">
        <v>888</v>
      </c>
      <c r="BZ741" s="1">
        <v>724</v>
      </c>
      <c r="CA741" s="1">
        <v>600</v>
      </c>
      <c r="CB741" s="1">
        <v>416</v>
      </c>
      <c r="CC741" s="1">
        <v>292</v>
      </c>
      <c r="CD741" s="1">
        <v>247</v>
      </c>
      <c r="CE741" s="1">
        <v>226</v>
      </c>
      <c r="CF741" s="1">
        <v>175</v>
      </c>
      <c r="CG741" s="1">
        <v>97</v>
      </c>
      <c r="CH741" s="1">
        <v>70</v>
      </c>
      <c r="CI741" s="1">
        <v>16195</v>
      </c>
    </row>
    <row r="742" spans="1:87" x14ac:dyDescent="0.25">
      <c r="A742" s="3">
        <v>2002</v>
      </c>
      <c r="B742" s="3" t="s">
        <v>49</v>
      </c>
      <c r="C742" s="3">
        <v>296</v>
      </c>
      <c r="D742" s="3">
        <v>15</v>
      </c>
      <c r="E742" s="3">
        <v>14</v>
      </c>
      <c r="F742" s="3" t="s">
        <v>106</v>
      </c>
      <c r="G742" s="1">
        <v>1324</v>
      </c>
      <c r="H742" s="1">
        <v>1324</v>
      </c>
      <c r="I742" s="1">
        <v>1377</v>
      </c>
      <c r="J742" s="1">
        <v>1188</v>
      </c>
      <c r="K742" s="1">
        <v>1055</v>
      </c>
      <c r="L742" s="1">
        <v>1128</v>
      </c>
      <c r="M742" s="1">
        <v>1611</v>
      </c>
      <c r="N742" s="1">
        <v>1759</v>
      </c>
      <c r="O742" s="1">
        <v>1612</v>
      </c>
      <c r="P742" s="1">
        <v>1534</v>
      </c>
      <c r="Q742" s="1">
        <v>1501</v>
      </c>
      <c r="R742" s="1">
        <v>1253</v>
      </c>
      <c r="S742" s="1">
        <v>905</v>
      </c>
      <c r="T742" s="1">
        <v>695</v>
      </c>
      <c r="U742" s="1">
        <v>487</v>
      </c>
      <c r="V742" s="1">
        <v>337</v>
      </c>
      <c r="W742" s="1">
        <v>146</v>
      </c>
      <c r="X742" s="1">
        <v>104</v>
      </c>
      <c r="Y742" s="1">
        <v>1319</v>
      </c>
      <c r="Z742" s="1">
        <v>1254</v>
      </c>
      <c r="AA742" s="1">
        <v>1247</v>
      </c>
      <c r="AB742" s="1">
        <v>1154</v>
      </c>
      <c r="AC742" s="1">
        <v>976</v>
      </c>
      <c r="AD742" s="1">
        <v>1164</v>
      </c>
      <c r="AE742" s="1">
        <v>1652</v>
      </c>
      <c r="AF742" s="1">
        <v>1706</v>
      </c>
      <c r="AG742" s="1">
        <v>1664</v>
      </c>
      <c r="AH742" s="1">
        <v>1431</v>
      </c>
      <c r="AI742" s="1">
        <v>1431</v>
      </c>
      <c r="AJ742" s="1">
        <v>1176</v>
      </c>
      <c r="AK742" s="1">
        <v>878</v>
      </c>
      <c r="AL742" s="1">
        <v>692</v>
      </c>
      <c r="AM742" s="1">
        <v>588</v>
      </c>
      <c r="AN742" s="1">
        <v>545</v>
      </c>
      <c r="AO742" s="1">
        <v>323</v>
      </c>
      <c r="AP742" s="1">
        <v>290</v>
      </c>
      <c r="AQ742" s="1">
        <v>38830</v>
      </c>
      <c r="AR742" s="1"/>
      <c r="AS742" s="3">
        <v>2002</v>
      </c>
      <c r="AT742" s="3" t="s">
        <v>49</v>
      </c>
      <c r="AU742" s="3">
        <v>296</v>
      </c>
      <c r="AV742" s="3">
        <v>15</v>
      </c>
      <c r="AW742" s="3">
        <v>14</v>
      </c>
      <c r="AX742" s="3" t="s">
        <v>106</v>
      </c>
      <c r="AY742" s="1">
        <v>1341</v>
      </c>
      <c r="AZ742" s="1">
        <v>1332</v>
      </c>
      <c r="BA742" s="1">
        <v>1392</v>
      </c>
      <c r="BB742" s="1">
        <v>1209</v>
      </c>
      <c r="BC742" s="1">
        <v>1057</v>
      </c>
      <c r="BD742" s="1">
        <v>1120</v>
      </c>
      <c r="BE742" s="1">
        <v>1610</v>
      </c>
      <c r="BF742" s="1">
        <v>1756</v>
      </c>
      <c r="BG742" s="1">
        <v>1645</v>
      </c>
      <c r="BH742" s="1">
        <v>1544</v>
      </c>
      <c r="BI742" s="1">
        <v>1482</v>
      </c>
      <c r="BJ742" s="1">
        <v>1298</v>
      </c>
      <c r="BK742" s="1">
        <v>921</v>
      </c>
      <c r="BL742" s="1">
        <v>715</v>
      </c>
      <c r="BM742" s="1">
        <v>495</v>
      </c>
      <c r="BN742" s="1">
        <v>347</v>
      </c>
      <c r="BO742" s="1">
        <v>149</v>
      </c>
      <c r="BP742" s="1">
        <v>108</v>
      </c>
      <c r="BQ742" s="1">
        <v>1362</v>
      </c>
      <c r="BR742" s="1">
        <v>1268</v>
      </c>
      <c r="BS742" s="1">
        <v>1244</v>
      </c>
      <c r="BT742" s="1">
        <v>1155</v>
      </c>
      <c r="BU742" s="1">
        <v>991</v>
      </c>
      <c r="BV742" s="1">
        <v>1148</v>
      </c>
      <c r="BW742" s="1">
        <v>1656</v>
      </c>
      <c r="BX742" s="1">
        <v>1724</v>
      </c>
      <c r="BY742" s="1">
        <v>1669</v>
      </c>
      <c r="BZ742" s="1">
        <v>1443</v>
      </c>
      <c r="CA742" s="1">
        <v>1424</v>
      </c>
      <c r="CB742" s="1">
        <v>1220</v>
      </c>
      <c r="CC742" s="1">
        <v>916</v>
      </c>
      <c r="CD742" s="1">
        <v>709</v>
      </c>
      <c r="CE742" s="1">
        <v>595</v>
      </c>
      <c r="CF742" s="1">
        <v>532</v>
      </c>
      <c r="CG742" s="1">
        <v>330</v>
      </c>
      <c r="CH742" s="1">
        <v>298</v>
      </c>
      <c r="CI742" s="1">
        <v>39205</v>
      </c>
    </row>
    <row r="743" spans="1:87" x14ac:dyDescent="0.25">
      <c r="A743" s="3">
        <v>2002</v>
      </c>
      <c r="B743" s="3" t="s">
        <v>50</v>
      </c>
      <c r="C743" s="3">
        <v>294</v>
      </c>
      <c r="D743" s="3">
        <v>14</v>
      </c>
      <c r="E743" s="3">
        <v>13</v>
      </c>
      <c r="F743" s="3" t="s">
        <v>106</v>
      </c>
      <c r="G743" s="1">
        <v>889</v>
      </c>
      <c r="H743" s="1">
        <v>894</v>
      </c>
      <c r="I743" s="1">
        <v>856</v>
      </c>
      <c r="J743" s="1">
        <v>893</v>
      </c>
      <c r="K743" s="1">
        <v>767</v>
      </c>
      <c r="L743" s="1">
        <v>834</v>
      </c>
      <c r="M743" s="1">
        <v>1065</v>
      </c>
      <c r="N743" s="1">
        <v>1140</v>
      </c>
      <c r="O743" s="1">
        <v>1171</v>
      </c>
      <c r="P743" s="1">
        <v>1074</v>
      </c>
      <c r="Q743" s="1">
        <v>1045</v>
      </c>
      <c r="R743" s="1">
        <v>899</v>
      </c>
      <c r="S743" s="1">
        <v>716</v>
      </c>
      <c r="T743" s="1">
        <v>642</v>
      </c>
      <c r="U743" s="1">
        <v>527</v>
      </c>
      <c r="V743" s="1">
        <v>449</v>
      </c>
      <c r="W743" s="1">
        <v>259</v>
      </c>
      <c r="X743" s="1">
        <v>158</v>
      </c>
      <c r="Y743" s="1">
        <v>841</v>
      </c>
      <c r="Z743" s="1">
        <v>844</v>
      </c>
      <c r="AA743" s="1">
        <v>881</v>
      </c>
      <c r="AB743" s="1">
        <v>778</v>
      </c>
      <c r="AC743" s="1">
        <v>674</v>
      </c>
      <c r="AD743" s="1">
        <v>770</v>
      </c>
      <c r="AE743" s="1">
        <v>980</v>
      </c>
      <c r="AF743" s="1">
        <v>1123</v>
      </c>
      <c r="AG743" s="1">
        <v>1105</v>
      </c>
      <c r="AH743" s="1">
        <v>982</v>
      </c>
      <c r="AI743" s="1">
        <v>981</v>
      </c>
      <c r="AJ743" s="1">
        <v>870</v>
      </c>
      <c r="AK743" s="1">
        <v>752</v>
      </c>
      <c r="AL743" s="1">
        <v>683</v>
      </c>
      <c r="AM743" s="1">
        <v>718</v>
      </c>
      <c r="AN743" s="1">
        <v>613</v>
      </c>
      <c r="AO743" s="1">
        <v>477</v>
      </c>
      <c r="AP743" s="1">
        <v>400</v>
      </c>
      <c r="AQ743" s="1">
        <v>28750</v>
      </c>
      <c r="AR743" s="1"/>
      <c r="AS743" s="3">
        <v>2002</v>
      </c>
      <c r="AT743" s="3" t="s">
        <v>50</v>
      </c>
      <c r="AU743" s="3">
        <v>294</v>
      </c>
      <c r="AV743" s="3">
        <v>14</v>
      </c>
      <c r="AW743" s="3">
        <v>13</v>
      </c>
      <c r="AX743" s="3" t="s">
        <v>106</v>
      </c>
      <c r="AY743" s="1">
        <v>889</v>
      </c>
      <c r="AZ743" s="1">
        <v>913</v>
      </c>
      <c r="BA743" s="1">
        <v>868</v>
      </c>
      <c r="BB743" s="1">
        <v>891</v>
      </c>
      <c r="BC743" s="1">
        <v>765</v>
      </c>
      <c r="BD743" s="1">
        <v>808</v>
      </c>
      <c r="BE743" s="1">
        <v>1071</v>
      </c>
      <c r="BF743" s="1">
        <v>1132</v>
      </c>
      <c r="BG743" s="1">
        <v>1187</v>
      </c>
      <c r="BH743" s="1">
        <v>1071</v>
      </c>
      <c r="BI743" s="1">
        <v>1046</v>
      </c>
      <c r="BJ743" s="1">
        <v>933</v>
      </c>
      <c r="BK743" s="1">
        <v>723</v>
      </c>
      <c r="BL743" s="1">
        <v>631</v>
      </c>
      <c r="BM743" s="1">
        <v>541</v>
      </c>
      <c r="BN743" s="1">
        <v>444</v>
      </c>
      <c r="BO743" s="1">
        <v>268</v>
      </c>
      <c r="BP743" s="1">
        <v>155</v>
      </c>
      <c r="BQ743" s="1">
        <v>872</v>
      </c>
      <c r="BR743" s="1">
        <v>842</v>
      </c>
      <c r="BS743" s="1">
        <v>893</v>
      </c>
      <c r="BT743" s="1">
        <v>785</v>
      </c>
      <c r="BU743" s="1">
        <v>677</v>
      </c>
      <c r="BV743" s="1">
        <v>751</v>
      </c>
      <c r="BW743" s="1">
        <v>967</v>
      </c>
      <c r="BX743" s="1">
        <v>1129</v>
      </c>
      <c r="BY743" s="1">
        <v>1107</v>
      </c>
      <c r="BZ743" s="1">
        <v>1008</v>
      </c>
      <c r="CA743" s="1">
        <v>962</v>
      </c>
      <c r="CB743" s="1">
        <v>901</v>
      </c>
      <c r="CC743" s="1">
        <v>749</v>
      </c>
      <c r="CD743" s="1">
        <v>679</v>
      </c>
      <c r="CE743" s="1">
        <v>717</v>
      </c>
      <c r="CF743" s="1">
        <v>620</v>
      </c>
      <c r="CG743" s="1">
        <v>484</v>
      </c>
      <c r="CH743" s="1">
        <v>393</v>
      </c>
      <c r="CI743" s="1">
        <v>28872</v>
      </c>
    </row>
    <row r="744" spans="1:87" x14ac:dyDescent="0.25">
      <c r="A744" s="3">
        <v>2002</v>
      </c>
      <c r="B744" s="3" t="s">
        <v>51</v>
      </c>
      <c r="C744" s="3">
        <v>297</v>
      </c>
      <c r="D744" s="3">
        <v>16</v>
      </c>
      <c r="E744" s="3">
        <v>15</v>
      </c>
      <c r="F744" s="3" t="s">
        <v>106</v>
      </c>
      <c r="G744" s="1">
        <v>993</v>
      </c>
      <c r="H744" s="1">
        <v>963</v>
      </c>
      <c r="I744" s="1">
        <v>872</v>
      </c>
      <c r="J744" s="1">
        <v>864</v>
      </c>
      <c r="K744" s="1">
        <v>763</v>
      </c>
      <c r="L744" s="1">
        <v>845</v>
      </c>
      <c r="M744" s="1">
        <v>1037</v>
      </c>
      <c r="N744" s="1">
        <v>1087</v>
      </c>
      <c r="O744" s="1">
        <v>965</v>
      </c>
      <c r="P744" s="1">
        <v>909</v>
      </c>
      <c r="Q744" s="1">
        <v>902</v>
      </c>
      <c r="R744" s="1">
        <v>738</v>
      </c>
      <c r="S744" s="1">
        <v>582</v>
      </c>
      <c r="T744" s="1">
        <v>473</v>
      </c>
      <c r="U744" s="1">
        <v>387</v>
      </c>
      <c r="V744" s="1">
        <v>233</v>
      </c>
      <c r="W744" s="1">
        <v>154</v>
      </c>
      <c r="X744" s="1">
        <v>93</v>
      </c>
      <c r="Y744" s="1">
        <v>984</v>
      </c>
      <c r="Z744" s="1">
        <v>914</v>
      </c>
      <c r="AA744" s="1">
        <v>874</v>
      </c>
      <c r="AB744" s="1">
        <v>820</v>
      </c>
      <c r="AC744" s="1">
        <v>677</v>
      </c>
      <c r="AD744" s="1">
        <v>838</v>
      </c>
      <c r="AE744" s="1">
        <v>1050</v>
      </c>
      <c r="AF744" s="1">
        <v>996</v>
      </c>
      <c r="AG744" s="1">
        <v>930</v>
      </c>
      <c r="AH744" s="1">
        <v>868</v>
      </c>
      <c r="AI744" s="1">
        <v>879</v>
      </c>
      <c r="AJ744" s="1">
        <v>749</v>
      </c>
      <c r="AK744" s="1">
        <v>580</v>
      </c>
      <c r="AL744" s="1">
        <v>452</v>
      </c>
      <c r="AM744" s="1">
        <v>447</v>
      </c>
      <c r="AN744" s="1">
        <v>390</v>
      </c>
      <c r="AO744" s="1">
        <v>243</v>
      </c>
      <c r="AP744" s="1">
        <v>208</v>
      </c>
      <c r="AQ744" s="1">
        <v>25759</v>
      </c>
      <c r="AR744" s="1"/>
      <c r="AS744" s="3">
        <v>2002</v>
      </c>
      <c r="AT744" s="3" t="s">
        <v>51</v>
      </c>
      <c r="AU744" s="3">
        <v>297</v>
      </c>
      <c r="AV744" s="3">
        <v>16</v>
      </c>
      <c r="AW744" s="3">
        <v>15</v>
      </c>
      <c r="AX744" s="3" t="s">
        <v>106</v>
      </c>
      <c r="AY744" s="1">
        <v>1008</v>
      </c>
      <c r="AZ744" s="1">
        <v>954</v>
      </c>
      <c r="BA744" s="1">
        <v>898</v>
      </c>
      <c r="BB744" s="1">
        <v>862</v>
      </c>
      <c r="BC744" s="1">
        <v>768</v>
      </c>
      <c r="BD744" s="1">
        <v>829</v>
      </c>
      <c r="BE744" s="1">
        <v>1030</v>
      </c>
      <c r="BF744" s="1">
        <v>1088</v>
      </c>
      <c r="BG744" s="1">
        <v>982</v>
      </c>
      <c r="BH744" s="1">
        <v>913</v>
      </c>
      <c r="BI744" s="1">
        <v>888</v>
      </c>
      <c r="BJ744" s="1">
        <v>772</v>
      </c>
      <c r="BK744" s="1">
        <v>592</v>
      </c>
      <c r="BL744" s="1">
        <v>479</v>
      </c>
      <c r="BM744" s="1">
        <v>392</v>
      </c>
      <c r="BN744" s="1">
        <v>241</v>
      </c>
      <c r="BO744" s="1">
        <v>150</v>
      </c>
      <c r="BP744" s="1">
        <v>91</v>
      </c>
      <c r="BQ744" s="1">
        <v>984</v>
      </c>
      <c r="BR744" s="1">
        <v>913</v>
      </c>
      <c r="BS744" s="1">
        <v>885</v>
      </c>
      <c r="BT744" s="1">
        <v>821</v>
      </c>
      <c r="BU744" s="1">
        <v>689</v>
      </c>
      <c r="BV744" s="1">
        <v>820</v>
      </c>
      <c r="BW744" s="1">
        <v>1039</v>
      </c>
      <c r="BX744" s="1">
        <v>994</v>
      </c>
      <c r="BY744" s="1">
        <v>948</v>
      </c>
      <c r="BZ744" s="1">
        <v>876</v>
      </c>
      <c r="CA744" s="1">
        <v>869</v>
      </c>
      <c r="CB744" s="1">
        <v>779</v>
      </c>
      <c r="CC744" s="1">
        <v>585</v>
      </c>
      <c r="CD744" s="1">
        <v>456</v>
      </c>
      <c r="CE744" s="1">
        <v>454</v>
      </c>
      <c r="CF744" s="1">
        <v>391</v>
      </c>
      <c r="CG744" s="1">
        <v>247</v>
      </c>
      <c r="CH744" s="1">
        <v>202</v>
      </c>
      <c r="CI744" s="1">
        <v>25889</v>
      </c>
    </row>
    <row r="745" spans="1:87" x14ac:dyDescent="0.25">
      <c r="A745" s="3">
        <v>2002</v>
      </c>
      <c r="B745" s="3" t="s">
        <v>52</v>
      </c>
      <c r="C745" s="3">
        <v>299</v>
      </c>
      <c r="D745" s="3">
        <v>15</v>
      </c>
      <c r="E745" s="3">
        <v>14</v>
      </c>
      <c r="F745" s="3" t="s">
        <v>106</v>
      </c>
      <c r="G745" s="1">
        <v>916</v>
      </c>
      <c r="H745" s="1">
        <v>972</v>
      </c>
      <c r="I745" s="1">
        <v>920</v>
      </c>
      <c r="J745" s="1">
        <v>889</v>
      </c>
      <c r="K745" s="1">
        <v>907</v>
      </c>
      <c r="L745" s="1">
        <v>911</v>
      </c>
      <c r="M745" s="1">
        <v>1188</v>
      </c>
      <c r="N745" s="1">
        <v>1207</v>
      </c>
      <c r="O745" s="1">
        <v>1115</v>
      </c>
      <c r="P745" s="1">
        <v>1184</v>
      </c>
      <c r="Q745" s="1">
        <v>1286</v>
      </c>
      <c r="R745" s="1">
        <v>1189</v>
      </c>
      <c r="S745" s="1">
        <v>888</v>
      </c>
      <c r="T745" s="1">
        <v>681</v>
      </c>
      <c r="U745" s="1">
        <v>544</v>
      </c>
      <c r="V745" s="1">
        <v>311</v>
      </c>
      <c r="W745" s="1">
        <v>148</v>
      </c>
      <c r="X745" s="1">
        <v>90</v>
      </c>
      <c r="Y745" s="1">
        <v>846</v>
      </c>
      <c r="Z745" s="1">
        <v>932</v>
      </c>
      <c r="AA745" s="1">
        <v>886</v>
      </c>
      <c r="AB745" s="1">
        <v>839</v>
      </c>
      <c r="AC745" s="1">
        <v>811</v>
      </c>
      <c r="AD745" s="1">
        <v>901</v>
      </c>
      <c r="AE745" s="1">
        <v>1065</v>
      </c>
      <c r="AF745" s="1">
        <v>1164</v>
      </c>
      <c r="AG745" s="1">
        <v>1102</v>
      </c>
      <c r="AH745" s="1">
        <v>1290</v>
      </c>
      <c r="AI745" s="1">
        <v>1345</v>
      </c>
      <c r="AJ745" s="1">
        <v>1194</v>
      </c>
      <c r="AK745" s="1">
        <v>871</v>
      </c>
      <c r="AL745" s="1">
        <v>785</v>
      </c>
      <c r="AM745" s="1">
        <v>650</v>
      </c>
      <c r="AN745" s="1">
        <v>479</v>
      </c>
      <c r="AO745" s="1">
        <v>335</v>
      </c>
      <c r="AP745" s="1">
        <v>235</v>
      </c>
      <c r="AQ745" s="1">
        <v>31076</v>
      </c>
      <c r="AR745" s="1"/>
      <c r="AS745" s="3">
        <v>2002</v>
      </c>
      <c r="AT745" s="3" t="s">
        <v>52</v>
      </c>
      <c r="AU745" s="3">
        <v>299</v>
      </c>
      <c r="AV745" s="3">
        <v>15</v>
      </c>
      <c r="AW745" s="3">
        <v>14</v>
      </c>
      <c r="AX745" s="3" t="s">
        <v>106</v>
      </c>
      <c r="AY745" s="1">
        <v>908</v>
      </c>
      <c r="AZ745" s="1">
        <v>957</v>
      </c>
      <c r="BA745" s="1">
        <v>944</v>
      </c>
      <c r="BB745" s="1">
        <v>871</v>
      </c>
      <c r="BC745" s="1">
        <v>884</v>
      </c>
      <c r="BD745" s="1">
        <v>887</v>
      </c>
      <c r="BE745" s="1">
        <v>1175</v>
      </c>
      <c r="BF745" s="1">
        <v>1192</v>
      </c>
      <c r="BG745" s="1">
        <v>1143</v>
      </c>
      <c r="BH745" s="1">
        <v>1160</v>
      </c>
      <c r="BI745" s="1">
        <v>1262</v>
      </c>
      <c r="BJ745" s="1">
        <v>1225</v>
      </c>
      <c r="BK745" s="1">
        <v>898</v>
      </c>
      <c r="BL745" s="1">
        <v>690</v>
      </c>
      <c r="BM745" s="1">
        <v>542</v>
      </c>
      <c r="BN745" s="1">
        <v>321</v>
      </c>
      <c r="BO745" s="1">
        <v>162</v>
      </c>
      <c r="BP745" s="1">
        <v>86</v>
      </c>
      <c r="BQ745" s="1">
        <v>852</v>
      </c>
      <c r="BR745" s="1">
        <v>915</v>
      </c>
      <c r="BS745" s="1">
        <v>895</v>
      </c>
      <c r="BT745" s="1">
        <v>840</v>
      </c>
      <c r="BU745" s="1">
        <v>773</v>
      </c>
      <c r="BV745" s="1">
        <v>879</v>
      </c>
      <c r="BW745" s="1">
        <v>1054</v>
      </c>
      <c r="BX745" s="1">
        <v>1163</v>
      </c>
      <c r="BY745" s="1">
        <v>1115</v>
      </c>
      <c r="BZ745" s="1">
        <v>1261</v>
      </c>
      <c r="CA745" s="1">
        <v>1342</v>
      </c>
      <c r="CB745" s="1">
        <v>1228</v>
      </c>
      <c r="CC745" s="1">
        <v>889</v>
      </c>
      <c r="CD745" s="1">
        <v>795</v>
      </c>
      <c r="CE745" s="1">
        <v>654</v>
      </c>
      <c r="CF745" s="1">
        <v>482</v>
      </c>
      <c r="CG745" s="1">
        <v>345</v>
      </c>
      <c r="CH745" s="1">
        <v>237</v>
      </c>
      <c r="CI745" s="1">
        <v>31026</v>
      </c>
    </row>
    <row r="746" spans="1:87" x14ac:dyDescent="0.25">
      <c r="A746" s="3">
        <v>2002</v>
      </c>
      <c r="B746" s="3" t="s">
        <v>53</v>
      </c>
      <c r="C746" s="3">
        <v>301</v>
      </c>
      <c r="D746" s="3">
        <v>14</v>
      </c>
      <c r="E746" s="3">
        <v>11</v>
      </c>
      <c r="F746" s="3" t="s">
        <v>106</v>
      </c>
      <c r="G746" s="1">
        <v>1532</v>
      </c>
      <c r="H746" s="1">
        <v>1395</v>
      </c>
      <c r="I746" s="1">
        <v>1394</v>
      </c>
      <c r="J746" s="1">
        <v>1405</v>
      </c>
      <c r="K746" s="1">
        <v>1245</v>
      </c>
      <c r="L746" s="1">
        <v>1493</v>
      </c>
      <c r="M746" s="1">
        <v>1883</v>
      </c>
      <c r="N746" s="1">
        <v>1835</v>
      </c>
      <c r="O746" s="1">
        <v>1675</v>
      </c>
      <c r="P746" s="1">
        <v>1721</v>
      </c>
      <c r="Q746" s="1">
        <v>1732</v>
      </c>
      <c r="R746" s="1">
        <v>1361</v>
      </c>
      <c r="S746" s="1">
        <v>922</v>
      </c>
      <c r="T746" s="1">
        <v>781</v>
      </c>
      <c r="U746" s="1">
        <v>666</v>
      </c>
      <c r="V746" s="1">
        <v>543</v>
      </c>
      <c r="W746" s="1">
        <v>314</v>
      </c>
      <c r="X746" s="1">
        <v>171</v>
      </c>
      <c r="Y746" s="1">
        <v>1438</v>
      </c>
      <c r="Z746" s="1">
        <v>1401</v>
      </c>
      <c r="AA746" s="1">
        <v>1388</v>
      </c>
      <c r="AB746" s="1">
        <v>1329</v>
      </c>
      <c r="AC746" s="1">
        <v>1245</v>
      </c>
      <c r="AD746" s="1">
        <v>1474</v>
      </c>
      <c r="AE746" s="1">
        <v>1860</v>
      </c>
      <c r="AF746" s="1">
        <v>1786</v>
      </c>
      <c r="AG746" s="1">
        <v>1778</v>
      </c>
      <c r="AH746" s="1">
        <v>1778</v>
      </c>
      <c r="AI746" s="1">
        <v>1702</v>
      </c>
      <c r="AJ746" s="1">
        <v>1336</v>
      </c>
      <c r="AK746" s="1">
        <v>990</v>
      </c>
      <c r="AL746" s="1">
        <v>887</v>
      </c>
      <c r="AM746" s="1">
        <v>862</v>
      </c>
      <c r="AN746" s="1">
        <v>839</v>
      </c>
      <c r="AO746" s="1">
        <v>588</v>
      </c>
      <c r="AP746" s="1">
        <v>551</v>
      </c>
      <c r="AQ746" s="1">
        <v>45300</v>
      </c>
      <c r="AR746" s="1"/>
      <c r="AS746" s="3">
        <v>2002</v>
      </c>
      <c r="AT746" s="3" t="s">
        <v>53</v>
      </c>
      <c r="AU746" s="3">
        <v>301</v>
      </c>
      <c r="AV746" s="3">
        <v>14</v>
      </c>
      <c r="AW746" s="3">
        <v>11</v>
      </c>
      <c r="AX746" s="3" t="s">
        <v>106</v>
      </c>
      <c r="AY746" s="1">
        <v>1548</v>
      </c>
      <c r="AZ746" s="1">
        <v>1410</v>
      </c>
      <c r="BA746" s="1">
        <v>1412</v>
      </c>
      <c r="BB746" s="1">
        <v>1422</v>
      </c>
      <c r="BC746" s="1">
        <v>1262</v>
      </c>
      <c r="BD746" s="1">
        <v>1462</v>
      </c>
      <c r="BE746" s="1">
        <v>1859</v>
      </c>
      <c r="BF746" s="1">
        <v>1863</v>
      </c>
      <c r="BG746" s="1">
        <v>1709</v>
      </c>
      <c r="BH746" s="1">
        <v>1705</v>
      </c>
      <c r="BI746" s="1">
        <v>1742</v>
      </c>
      <c r="BJ746" s="1">
        <v>1430</v>
      </c>
      <c r="BK746" s="1">
        <v>959</v>
      </c>
      <c r="BL746" s="1">
        <v>780</v>
      </c>
      <c r="BM746" s="1">
        <v>665</v>
      </c>
      <c r="BN746" s="1">
        <v>546</v>
      </c>
      <c r="BO746" s="1">
        <v>321</v>
      </c>
      <c r="BP746" s="1">
        <v>163</v>
      </c>
      <c r="BQ746" s="1">
        <v>1461</v>
      </c>
      <c r="BR746" s="1">
        <v>1413</v>
      </c>
      <c r="BS746" s="1">
        <v>1398</v>
      </c>
      <c r="BT746" s="1">
        <v>1353</v>
      </c>
      <c r="BU746" s="1">
        <v>1236</v>
      </c>
      <c r="BV746" s="1">
        <v>1445</v>
      </c>
      <c r="BW746" s="1">
        <v>1881</v>
      </c>
      <c r="BX746" s="1">
        <v>1789</v>
      </c>
      <c r="BY746" s="1">
        <v>1800</v>
      </c>
      <c r="BZ746" s="1">
        <v>1797</v>
      </c>
      <c r="CA746" s="1">
        <v>1691</v>
      </c>
      <c r="CB746" s="1">
        <v>1409</v>
      </c>
      <c r="CC746" s="1">
        <v>1022</v>
      </c>
      <c r="CD746" s="1">
        <v>870</v>
      </c>
      <c r="CE746" s="1">
        <v>863</v>
      </c>
      <c r="CF746" s="1">
        <v>835</v>
      </c>
      <c r="CG746" s="1">
        <v>597</v>
      </c>
      <c r="CH746" s="1">
        <v>523</v>
      </c>
      <c r="CI746" s="1">
        <v>45641</v>
      </c>
    </row>
    <row r="747" spans="1:87" x14ac:dyDescent="0.25">
      <c r="A747" s="3">
        <v>2003</v>
      </c>
      <c r="B747" s="3" t="s">
        <v>1</v>
      </c>
      <c r="C747" s="3">
        <v>197</v>
      </c>
      <c r="D747" s="3">
        <v>14</v>
      </c>
      <c r="E747" s="3">
        <v>13</v>
      </c>
      <c r="F747" s="3" t="s">
        <v>106</v>
      </c>
      <c r="G747" s="1">
        <v>851</v>
      </c>
      <c r="H747" s="1">
        <v>873</v>
      </c>
      <c r="I747" s="1">
        <v>953</v>
      </c>
      <c r="J747" s="1">
        <v>875</v>
      </c>
      <c r="K747" s="1">
        <v>706</v>
      </c>
      <c r="L747" s="1">
        <v>737</v>
      </c>
      <c r="M747" s="1">
        <v>1080</v>
      </c>
      <c r="N747" s="1">
        <v>1151</v>
      </c>
      <c r="O747" s="1">
        <v>1097</v>
      </c>
      <c r="P747" s="1">
        <v>1030</v>
      </c>
      <c r="Q747" s="1">
        <v>966</v>
      </c>
      <c r="R747" s="1">
        <v>938</v>
      </c>
      <c r="S747" s="1">
        <v>682</v>
      </c>
      <c r="T747" s="1">
        <v>591</v>
      </c>
      <c r="U747" s="1">
        <v>482</v>
      </c>
      <c r="V747" s="1">
        <v>342</v>
      </c>
      <c r="W747" s="1">
        <v>228</v>
      </c>
      <c r="X747" s="1">
        <v>121</v>
      </c>
      <c r="Y747" s="1">
        <v>876</v>
      </c>
      <c r="Z747" s="1">
        <v>808</v>
      </c>
      <c r="AA747" s="1">
        <v>934</v>
      </c>
      <c r="AB747" s="1">
        <v>796</v>
      </c>
      <c r="AC747" s="1">
        <v>676</v>
      </c>
      <c r="AD747" s="1">
        <v>742</v>
      </c>
      <c r="AE747" s="1">
        <v>946</v>
      </c>
      <c r="AF747" s="1">
        <v>1040</v>
      </c>
      <c r="AG747" s="1">
        <v>1050</v>
      </c>
      <c r="AH747" s="1">
        <v>954</v>
      </c>
      <c r="AI747" s="1">
        <v>901</v>
      </c>
      <c r="AJ747" s="1">
        <v>892</v>
      </c>
      <c r="AK747" s="1">
        <v>695</v>
      </c>
      <c r="AL747" s="1">
        <v>636</v>
      </c>
      <c r="AM747" s="1">
        <v>625</v>
      </c>
      <c r="AN747" s="1">
        <v>514</v>
      </c>
      <c r="AO747" s="1">
        <v>372</v>
      </c>
      <c r="AP747" s="1">
        <v>277</v>
      </c>
      <c r="AQ747" s="1">
        <v>27437</v>
      </c>
      <c r="AR747" s="1"/>
      <c r="AS747" s="3">
        <v>2003</v>
      </c>
      <c r="AT747" s="3" t="s">
        <v>1</v>
      </c>
      <c r="AU747" s="3">
        <v>197</v>
      </c>
      <c r="AV747" s="3">
        <v>14</v>
      </c>
      <c r="AW747" s="3">
        <v>13</v>
      </c>
      <c r="AX747" s="3" t="s">
        <v>106</v>
      </c>
      <c r="AY747" s="1">
        <v>860</v>
      </c>
      <c r="AZ747" s="1">
        <v>894</v>
      </c>
      <c r="BA747" s="1">
        <v>937</v>
      </c>
      <c r="BB747" s="1">
        <v>877</v>
      </c>
      <c r="BC747" s="1">
        <v>718</v>
      </c>
      <c r="BD747" s="1">
        <v>722</v>
      </c>
      <c r="BE747" s="1">
        <v>1061</v>
      </c>
      <c r="BF747" s="1">
        <v>1131</v>
      </c>
      <c r="BG747" s="1">
        <v>1122</v>
      </c>
      <c r="BH747" s="1">
        <v>1037</v>
      </c>
      <c r="BI747" s="1">
        <v>961</v>
      </c>
      <c r="BJ747" s="1">
        <v>947</v>
      </c>
      <c r="BK747" s="1">
        <v>703</v>
      </c>
      <c r="BL747" s="1">
        <v>600</v>
      </c>
      <c r="BM747" s="1">
        <v>478</v>
      </c>
      <c r="BN747" s="1">
        <v>342</v>
      </c>
      <c r="BO747" s="1">
        <v>234</v>
      </c>
      <c r="BP747" s="1">
        <v>119</v>
      </c>
      <c r="BQ747" s="1">
        <v>862</v>
      </c>
      <c r="BR747" s="1">
        <v>825</v>
      </c>
      <c r="BS747" s="1">
        <v>931</v>
      </c>
      <c r="BT747" s="1">
        <v>796</v>
      </c>
      <c r="BU747" s="1">
        <v>674</v>
      </c>
      <c r="BV747" s="1">
        <v>734</v>
      </c>
      <c r="BW747" s="1">
        <v>947</v>
      </c>
      <c r="BX747" s="1">
        <v>1030</v>
      </c>
      <c r="BY747" s="1">
        <v>1062</v>
      </c>
      <c r="BZ747" s="1">
        <v>967</v>
      </c>
      <c r="CA747" s="1">
        <v>898</v>
      </c>
      <c r="CB747" s="1">
        <v>897</v>
      </c>
      <c r="CC747" s="1">
        <v>700</v>
      </c>
      <c r="CD747" s="1">
        <v>645</v>
      </c>
      <c r="CE747" s="1">
        <v>620</v>
      </c>
      <c r="CF747" s="1">
        <v>519</v>
      </c>
      <c r="CG747" s="1">
        <v>380</v>
      </c>
      <c r="CH747" s="1">
        <v>281</v>
      </c>
      <c r="CI747" s="1">
        <v>27511</v>
      </c>
    </row>
    <row r="748" spans="1:87" x14ac:dyDescent="0.25">
      <c r="A748" s="3">
        <v>2003</v>
      </c>
      <c r="B748" s="3" t="s">
        <v>2</v>
      </c>
      <c r="C748" s="3">
        <v>200</v>
      </c>
      <c r="D748" s="3">
        <v>13</v>
      </c>
      <c r="E748" s="3">
        <v>11</v>
      </c>
      <c r="F748" s="3" t="s">
        <v>106</v>
      </c>
      <c r="G748" s="1">
        <v>4875</v>
      </c>
      <c r="H748" s="1">
        <v>4721</v>
      </c>
      <c r="I748" s="1">
        <v>4823</v>
      </c>
      <c r="J748" s="1">
        <v>4847</v>
      </c>
      <c r="K748" s="1">
        <v>4274</v>
      </c>
      <c r="L748" s="1">
        <v>4640</v>
      </c>
      <c r="M748" s="1">
        <v>6129</v>
      </c>
      <c r="N748" s="1">
        <v>6046</v>
      </c>
      <c r="O748" s="1">
        <v>6201</v>
      </c>
      <c r="P748" s="1">
        <v>5669</v>
      </c>
      <c r="Q748" s="1">
        <v>5533</v>
      </c>
      <c r="R748" s="1">
        <v>5391</v>
      </c>
      <c r="S748" s="1">
        <v>3673</v>
      </c>
      <c r="T748" s="1">
        <v>3175</v>
      </c>
      <c r="U748" s="1">
        <v>2693</v>
      </c>
      <c r="V748" s="1">
        <v>2029</v>
      </c>
      <c r="W748" s="1">
        <v>1156</v>
      </c>
      <c r="X748" s="1">
        <v>640</v>
      </c>
      <c r="Y748" s="1">
        <v>4606</v>
      </c>
      <c r="Z748" s="1">
        <v>4500</v>
      </c>
      <c r="AA748" s="1">
        <v>4662</v>
      </c>
      <c r="AB748" s="1">
        <v>4534</v>
      </c>
      <c r="AC748" s="1">
        <v>3961</v>
      </c>
      <c r="AD748" s="1">
        <v>4690</v>
      </c>
      <c r="AE748" s="1">
        <v>5974</v>
      </c>
      <c r="AF748" s="1">
        <v>5744</v>
      </c>
      <c r="AG748" s="1">
        <v>6080</v>
      </c>
      <c r="AH748" s="1">
        <v>5604</v>
      </c>
      <c r="AI748" s="1">
        <v>5685</v>
      </c>
      <c r="AJ748" s="1">
        <v>5333</v>
      </c>
      <c r="AK748" s="1">
        <v>3866</v>
      </c>
      <c r="AL748" s="1">
        <v>3505</v>
      </c>
      <c r="AM748" s="1">
        <v>3393</v>
      </c>
      <c r="AN748" s="1">
        <v>2922</v>
      </c>
      <c r="AO748" s="1">
        <v>2310</v>
      </c>
      <c r="AP748" s="1">
        <v>1857</v>
      </c>
      <c r="AQ748" s="1">
        <v>155741</v>
      </c>
      <c r="AR748" s="1"/>
      <c r="AS748" s="3">
        <v>2003</v>
      </c>
      <c r="AT748" s="3" t="s">
        <v>2</v>
      </c>
      <c r="AU748" s="3">
        <v>200</v>
      </c>
      <c r="AV748" s="3">
        <v>13</v>
      </c>
      <c r="AW748" s="3">
        <v>11</v>
      </c>
      <c r="AX748" s="3" t="s">
        <v>106</v>
      </c>
      <c r="AY748" s="1">
        <v>4891</v>
      </c>
      <c r="AZ748" s="1">
        <v>4684</v>
      </c>
      <c r="BA748" s="1">
        <v>4880</v>
      </c>
      <c r="BB748" s="1">
        <v>4838</v>
      </c>
      <c r="BC748" s="1">
        <v>4242</v>
      </c>
      <c r="BD748" s="1">
        <v>4566</v>
      </c>
      <c r="BE748" s="1">
        <v>6026</v>
      </c>
      <c r="BF748" s="1">
        <v>6031</v>
      </c>
      <c r="BG748" s="1">
        <v>6244</v>
      </c>
      <c r="BH748" s="1">
        <v>5691</v>
      </c>
      <c r="BI748" s="1">
        <v>5491</v>
      </c>
      <c r="BJ748" s="1">
        <v>5495</v>
      </c>
      <c r="BK748" s="1">
        <v>3767</v>
      </c>
      <c r="BL748" s="1">
        <v>3168</v>
      </c>
      <c r="BM748" s="1">
        <v>2689</v>
      </c>
      <c r="BN748" s="1">
        <v>2040</v>
      </c>
      <c r="BO748" s="1">
        <v>1191</v>
      </c>
      <c r="BP748" s="1">
        <v>631</v>
      </c>
      <c r="BQ748" s="1">
        <v>4619</v>
      </c>
      <c r="BR748" s="1">
        <v>4529</v>
      </c>
      <c r="BS748" s="1">
        <v>4658</v>
      </c>
      <c r="BT748" s="1">
        <v>4538</v>
      </c>
      <c r="BU748" s="1">
        <v>3938</v>
      </c>
      <c r="BV748" s="1">
        <v>4599</v>
      </c>
      <c r="BW748" s="1">
        <v>5899</v>
      </c>
      <c r="BX748" s="1">
        <v>5733</v>
      </c>
      <c r="BY748" s="1">
        <v>6105</v>
      </c>
      <c r="BZ748" s="1">
        <v>5644</v>
      </c>
      <c r="CA748" s="1">
        <v>5630</v>
      </c>
      <c r="CB748" s="1">
        <v>5460</v>
      </c>
      <c r="CC748" s="1">
        <v>3936</v>
      </c>
      <c r="CD748" s="1">
        <v>3516</v>
      </c>
      <c r="CE748" s="1">
        <v>3388</v>
      </c>
      <c r="CF748" s="1">
        <v>2912</v>
      </c>
      <c r="CG748" s="1">
        <v>2336</v>
      </c>
      <c r="CH748" s="1">
        <v>1872</v>
      </c>
      <c r="CI748" s="1">
        <v>155877</v>
      </c>
    </row>
    <row r="749" spans="1:87" x14ac:dyDescent="0.25">
      <c r="A749" s="3">
        <v>2003</v>
      </c>
      <c r="B749" s="3" t="s">
        <v>3</v>
      </c>
      <c r="C749" s="3">
        <v>202</v>
      </c>
      <c r="D749" s="3">
        <v>15</v>
      </c>
      <c r="E749" s="3">
        <v>14</v>
      </c>
      <c r="F749" s="3" t="s">
        <v>106</v>
      </c>
      <c r="G749" s="1">
        <v>4435</v>
      </c>
      <c r="H749" s="1">
        <v>3828</v>
      </c>
      <c r="I749" s="1">
        <v>3691</v>
      </c>
      <c r="J749" s="1">
        <v>3851</v>
      </c>
      <c r="K749" s="1">
        <v>5376</v>
      </c>
      <c r="L749" s="1">
        <v>6410</v>
      </c>
      <c r="M749" s="1">
        <v>7182</v>
      </c>
      <c r="N749" s="1">
        <v>6377</v>
      </c>
      <c r="O749" s="1">
        <v>5537</v>
      </c>
      <c r="P749" s="1">
        <v>4674</v>
      </c>
      <c r="Q749" s="1">
        <v>4569</v>
      </c>
      <c r="R749" s="1">
        <v>3907</v>
      </c>
      <c r="S749" s="1">
        <v>2769</v>
      </c>
      <c r="T749" s="1">
        <v>2304</v>
      </c>
      <c r="U749" s="1">
        <v>1865</v>
      </c>
      <c r="V749" s="1">
        <v>1490</v>
      </c>
      <c r="W749" s="1">
        <v>964</v>
      </c>
      <c r="X749" s="1">
        <v>544</v>
      </c>
      <c r="Y749" s="1">
        <v>4183</v>
      </c>
      <c r="Z749" s="1">
        <v>3620</v>
      </c>
      <c r="AA749" s="1">
        <v>3618</v>
      </c>
      <c r="AB749" s="1">
        <v>3541</v>
      </c>
      <c r="AC749" s="1">
        <v>5651</v>
      </c>
      <c r="AD749" s="1">
        <v>6220</v>
      </c>
      <c r="AE749" s="1">
        <v>6684</v>
      </c>
      <c r="AF749" s="1">
        <v>5739</v>
      </c>
      <c r="AG749" s="1">
        <v>5148</v>
      </c>
      <c r="AH749" s="1">
        <v>4838</v>
      </c>
      <c r="AI749" s="1">
        <v>4472</v>
      </c>
      <c r="AJ749" s="1">
        <v>3949</v>
      </c>
      <c r="AK749" s="1">
        <v>2993</v>
      </c>
      <c r="AL749" s="1">
        <v>2578</v>
      </c>
      <c r="AM749" s="1">
        <v>2563</v>
      </c>
      <c r="AN749" s="1">
        <v>2434</v>
      </c>
      <c r="AO749" s="1">
        <v>1932</v>
      </c>
      <c r="AP749" s="1">
        <v>1592</v>
      </c>
      <c r="AQ749" s="1">
        <v>141528</v>
      </c>
      <c r="AR749" s="1"/>
      <c r="AS749" s="3">
        <v>2003</v>
      </c>
      <c r="AT749" s="3" t="s">
        <v>3</v>
      </c>
      <c r="AU749" s="3">
        <v>202</v>
      </c>
      <c r="AV749" s="3">
        <v>15</v>
      </c>
      <c r="AW749" s="3">
        <v>14</v>
      </c>
      <c r="AX749" s="3" t="s">
        <v>106</v>
      </c>
      <c r="AY749" s="1">
        <v>4412</v>
      </c>
      <c r="AZ749" s="1">
        <v>3851</v>
      </c>
      <c r="BA749" s="1">
        <v>3716</v>
      </c>
      <c r="BB749" s="1">
        <v>3884</v>
      </c>
      <c r="BC749" s="1">
        <v>5380</v>
      </c>
      <c r="BD749" s="1">
        <v>6330</v>
      </c>
      <c r="BE749" s="1">
        <v>7032</v>
      </c>
      <c r="BF749" s="1">
        <v>6418</v>
      </c>
      <c r="BG749" s="1">
        <v>5585</v>
      </c>
      <c r="BH749" s="1">
        <v>4676</v>
      </c>
      <c r="BI749" s="1">
        <v>4563</v>
      </c>
      <c r="BJ749" s="1">
        <v>4015</v>
      </c>
      <c r="BK749" s="1">
        <v>2797</v>
      </c>
      <c r="BL749" s="1">
        <v>2329</v>
      </c>
      <c r="BM749" s="1">
        <v>1856</v>
      </c>
      <c r="BN749" s="1">
        <v>1495</v>
      </c>
      <c r="BO749" s="1">
        <v>972</v>
      </c>
      <c r="BP749" s="1">
        <v>537</v>
      </c>
      <c r="BQ749" s="1">
        <v>4165</v>
      </c>
      <c r="BR749" s="1">
        <v>3607</v>
      </c>
      <c r="BS749" s="1">
        <v>3642</v>
      </c>
      <c r="BT749" s="1">
        <v>3607</v>
      </c>
      <c r="BU749" s="1">
        <v>5609</v>
      </c>
      <c r="BV749" s="1">
        <v>6198</v>
      </c>
      <c r="BW749" s="1">
        <v>6577</v>
      </c>
      <c r="BX749" s="1">
        <v>5768</v>
      </c>
      <c r="BY749" s="1">
        <v>5166</v>
      </c>
      <c r="BZ749" s="1">
        <v>4828</v>
      </c>
      <c r="CA749" s="1">
        <v>4476</v>
      </c>
      <c r="CB749" s="1">
        <v>4044</v>
      </c>
      <c r="CC749" s="1">
        <v>2984</v>
      </c>
      <c r="CD749" s="1">
        <v>2615</v>
      </c>
      <c r="CE749" s="1">
        <v>2516</v>
      </c>
      <c r="CF749" s="1">
        <v>2379</v>
      </c>
      <c r="CG749" s="1">
        <v>1964</v>
      </c>
      <c r="CH749" s="1">
        <v>1581</v>
      </c>
      <c r="CI749" s="1">
        <v>141574</v>
      </c>
    </row>
    <row r="750" spans="1:87" x14ac:dyDescent="0.25">
      <c r="A750" s="3">
        <v>2003</v>
      </c>
      <c r="B750" s="3" t="s">
        <v>4</v>
      </c>
      <c r="C750" s="3">
        <v>203</v>
      </c>
      <c r="D750" s="3">
        <v>13</v>
      </c>
      <c r="E750" s="3">
        <v>16</v>
      </c>
      <c r="F750" s="3" t="s">
        <v>106</v>
      </c>
      <c r="G750" s="1">
        <v>1989</v>
      </c>
      <c r="H750" s="1">
        <v>2004</v>
      </c>
      <c r="I750" s="1">
        <v>2076</v>
      </c>
      <c r="J750" s="1">
        <v>2005</v>
      </c>
      <c r="K750" s="1">
        <v>1639</v>
      </c>
      <c r="L750" s="1">
        <v>1492</v>
      </c>
      <c r="M750" s="1">
        <v>1791</v>
      </c>
      <c r="N750" s="1">
        <v>1870</v>
      </c>
      <c r="O750" s="1">
        <v>1830</v>
      </c>
      <c r="P750" s="1">
        <v>1648</v>
      </c>
      <c r="Q750" s="1">
        <v>1378</v>
      </c>
      <c r="R750" s="1">
        <v>1399</v>
      </c>
      <c r="S750" s="1">
        <v>1074</v>
      </c>
      <c r="T750" s="1">
        <v>822</v>
      </c>
      <c r="U750" s="1">
        <v>701</v>
      </c>
      <c r="V750" s="1">
        <v>479</v>
      </c>
      <c r="W750" s="1">
        <v>244</v>
      </c>
      <c r="X750" s="1">
        <v>189</v>
      </c>
      <c r="Y750" s="1">
        <v>1959</v>
      </c>
      <c r="Z750" s="1">
        <v>1901</v>
      </c>
      <c r="AA750" s="1">
        <v>1948</v>
      </c>
      <c r="AB750" s="1">
        <v>1934</v>
      </c>
      <c r="AC750" s="1">
        <v>1562</v>
      </c>
      <c r="AD750" s="1">
        <v>1364</v>
      </c>
      <c r="AE750" s="1">
        <v>1805</v>
      </c>
      <c r="AF750" s="1">
        <v>1837</v>
      </c>
      <c r="AG750" s="1">
        <v>1823</v>
      </c>
      <c r="AH750" s="1">
        <v>1511</v>
      </c>
      <c r="AI750" s="1">
        <v>1431</v>
      </c>
      <c r="AJ750" s="1">
        <v>1399</v>
      </c>
      <c r="AK750" s="1">
        <v>1034</v>
      </c>
      <c r="AL750" s="1">
        <v>881</v>
      </c>
      <c r="AM750" s="1">
        <v>859</v>
      </c>
      <c r="AN750" s="1">
        <v>652</v>
      </c>
      <c r="AO750" s="1">
        <v>469</v>
      </c>
      <c r="AP750" s="1">
        <v>424</v>
      </c>
      <c r="AQ750" s="1">
        <v>49423</v>
      </c>
      <c r="AR750" s="1"/>
      <c r="AS750" s="3">
        <v>2003</v>
      </c>
      <c r="AT750" s="3" t="s">
        <v>4</v>
      </c>
      <c r="AU750" s="3">
        <v>203</v>
      </c>
      <c r="AV750" s="3">
        <v>13</v>
      </c>
      <c r="AW750" s="3">
        <v>16</v>
      </c>
      <c r="AX750" s="3" t="s">
        <v>106</v>
      </c>
      <c r="AY750" s="1">
        <v>2007</v>
      </c>
      <c r="AZ750" s="1">
        <v>2017</v>
      </c>
      <c r="BA750" s="1">
        <v>2092</v>
      </c>
      <c r="BB750" s="1">
        <v>2007</v>
      </c>
      <c r="BC750" s="1">
        <v>1690</v>
      </c>
      <c r="BD750" s="1">
        <v>1468</v>
      </c>
      <c r="BE750" s="1">
        <v>1785</v>
      </c>
      <c r="BF750" s="1">
        <v>1862</v>
      </c>
      <c r="BG750" s="1">
        <v>1841</v>
      </c>
      <c r="BH750" s="1">
        <v>1658</v>
      </c>
      <c r="BI750" s="1">
        <v>1384</v>
      </c>
      <c r="BJ750" s="1">
        <v>1427</v>
      </c>
      <c r="BK750" s="1">
        <v>1094</v>
      </c>
      <c r="BL750" s="1">
        <v>838</v>
      </c>
      <c r="BM750" s="1">
        <v>697</v>
      </c>
      <c r="BN750" s="1">
        <v>495</v>
      </c>
      <c r="BO750" s="1">
        <v>243</v>
      </c>
      <c r="BP750" s="1">
        <v>194</v>
      </c>
      <c r="BQ750" s="1">
        <v>1959</v>
      </c>
      <c r="BR750" s="1">
        <v>1905</v>
      </c>
      <c r="BS750" s="1">
        <v>1957</v>
      </c>
      <c r="BT750" s="1">
        <v>1959</v>
      </c>
      <c r="BU750" s="1">
        <v>1584</v>
      </c>
      <c r="BV750" s="1">
        <v>1355</v>
      </c>
      <c r="BW750" s="1">
        <v>1784</v>
      </c>
      <c r="BX750" s="1">
        <v>1855</v>
      </c>
      <c r="BY750" s="1">
        <v>1827</v>
      </c>
      <c r="BZ750" s="1">
        <v>1535</v>
      </c>
      <c r="CA750" s="1">
        <v>1420</v>
      </c>
      <c r="CB750" s="1">
        <v>1409</v>
      </c>
      <c r="CC750" s="1">
        <v>1070</v>
      </c>
      <c r="CD750" s="1">
        <v>894</v>
      </c>
      <c r="CE750" s="1">
        <v>849</v>
      </c>
      <c r="CF750" s="1">
        <v>670</v>
      </c>
      <c r="CG750" s="1">
        <v>486</v>
      </c>
      <c r="CH750" s="1">
        <v>414</v>
      </c>
      <c r="CI750" s="1">
        <v>49731</v>
      </c>
    </row>
    <row r="751" spans="1:87" x14ac:dyDescent="0.25">
      <c r="A751" s="3">
        <v>2003</v>
      </c>
      <c r="B751" s="3" t="s">
        <v>130</v>
      </c>
      <c r="C751" s="3" t="s">
        <v>129</v>
      </c>
      <c r="D751" s="3">
        <v>15</v>
      </c>
      <c r="E751" s="3">
        <v>14</v>
      </c>
      <c r="F751" s="3" t="s">
        <v>106</v>
      </c>
      <c r="G751" s="1">
        <v>980</v>
      </c>
      <c r="H751" s="1">
        <v>1030</v>
      </c>
      <c r="I751" s="1">
        <v>1072</v>
      </c>
      <c r="J751" s="1">
        <v>848</v>
      </c>
      <c r="K751" s="1">
        <v>793</v>
      </c>
      <c r="L751" s="1">
        <v>786</v>
      </c>
      <c r="M751" s="1">
        <v>1163</v>
      </c>
      <c r="N751" s="1">
        <v>1332</v>
      </c>
      <c r="O751" s="1">
        <v>1408</v>
      </c>
      <c r="P751" s="1">
        <v>1370</v>
      </c>
      <c r="Q751" s="1">
        <v>1408</v>
      </c>
      <c r="R751" s="1">
        <v>1243</v>
      </c>
      <c r="S751" s="1">
        <v>941</v>
      </c>
      <c r="T751" s="1">
        <v>841</v>
      </c>
      <c r="U751" s="1">
        <v>668</v>
      </c>
      <c r="V751" s="1">
        <v>437</v>
      </c>
      <c r="W751" s="1">
        <v>274</v>
      </c>
      <c r="X751" s="1">
        <v>148</v>
      </c>
      <c r="Y751" s="1">
        <v>953</v>
      </c>
      <c r="Z751" s="1">
        <v>1031</v>
      </c>
      <c r="AA751" s="1">
        <v>1040</v>
      </c>
      <c r="AB751" s="1">
        <v>809</v>
      </c>
      <c r="AC751" s="1">
        <v>679</v>
      </c>
      <c r="AD751" s="1">
        <v>796</v>
      </c>
      <c r="AE751" s="1">
        <v>1141</v>
      </c>
      <c r="AF751" s="1">
        <v>1326</v>
      </c>
      <c r="AG751" s="1">
        <v>1429</v>
      </c>
      <c r="AH751" s="1">
        <v>1294</v>
      </c>
      <c r="AI751" s="1">
        <v>1336</v>
      </c>
      <c r="AJ751" s="1">
        <v>1214</v>
      </c>
      <c r="AK751" s="1">
        <v>986</v>
      </c>
      <c r="AL751" s="1">
        <v>862</v>
      </c>
      <c r="AM751" s="1">
        <v>821</v>
      </c>
      <c r="AN751" s="1">
        <v>633</v>
      </c>
      <c r="AO751" s="1">
        <v>499</v>
      </c>
      <c r="AP751" s="1">
        <v>509</v>
      </c>
      <c r="AQ751" s="1">
        <v>34100</v>
      </c>
      <c r="AR751" s="1"/>
      <c r="AS751" s="3">
        <v>2003</v>
      </c>
      <c r="AT751" s="3" t="s">
        <v>130</v>
      </c>
      <c r="AU751" s="3" t="s">
        <v>129</v>
      </c>
      <c r="AV751" s="3">
        <v>15</v>
      </c>
      <c r="AW751" s="3">
        <v>14</v>
      </c>
      <c r="AX751" s="3" t="s">
        <v>106</v>
      </c>
      <c r="AY751" s="1">
        <v>993</v>
      </c>
      <c r="AZ751" s="1">
        <v>1029</v>
      </c>
      <c r="BA751" s="1">
        <v>1083</v>
      </c>
      <c r="BB751" s="1">
        <v>877</v>
      </c>
      <c r="BC751" s="1">
        <v>741</v>
      </c>
      <c r="BD751" s="1">
        <v>761</v>
      </c>
      <c r="BE751" s="1">
        <v>1141</v>
      </c>
      <c r="BF751" s="1">
        <v>1323</v>
      </c>
      <c r="BG751" s="1">
        <v>1408</v>
      </c>
      <c r="BH751" s="1">
        <v>1386</v>
      </c>
      <c r="BI751" s="1">
        <v>1375</v>
      </c>
      <c r="BJ751" s="1">
        <v>1281</v>
      </c>
      <c r="BK751" s="1">
        <v>952</v>
      </c>
      <c r="BL751" s="1">
        <v>849</v>
      </c>
      <c r="BM751" s="1">
        <v>671</v>
      </c>
      <c r="BN751" s="1">
        <v>446</v>
      </c>
      <c r="BO751" s="1">
        <v>280</v>
      </c>
      <c r="BP751" s="1">
        <v>149</v>
      </c>
      <c r="BQ751" s="1">
        <v>962</v>
      </c>
      <c r="BR751" s="1">
        <v>1012</v>
      </c>
      <c r="BS751" s="1">
        <v>1048</v>
      </c>
      <c r="BT751" s="1">
        <v>846</v>
      </c>
      <c r="BU751" s="1">
        <v>664</v>
      </c>
      <c r="BV751" s="1">
        <v>766</v>
      </c>
      <c r="BW751" s="1">
        <v>1124</v>
      </c>
      <c r="BX751" s="1">
        <v>1341</v>
      </c>
      <c r="BY751" s="1">
        <v>1407</v>
      </c>
      <c r="BZ751" s="1">
        <v>1319</v>
      </c>
      <c r="CA751" s="1">
        <v>1314</v>
      </c>
      <c r="CB751" s="1">
        <v>1254</v>
      </c>
      <c r="CC751" s="1">
        <v>987</v>
      </c>
      <c r="CD751" s="1">
        <v>873</v>
      </c>
      <c r="CE751" s="1">
        <v>836</v>
      </c>
      <c r="CF751" s="1">
        <v>625</v>
      </c>
      <c r="CG751" s="1">
        <v>509</v>
      </c>
      <c r="CH751" s="1">
        <v>503</v>
      </c>
      <c r="CI751" s="1">
        <v>34135</v>
      </c>
    </row>
    <row r="752" spans="1:87" x14ac:dyDescent="0.25">
      <c r="A752" s="3">
        <v>2003</v>
      </c>
      <c r="B752" s="3" t="s">
        <v>5</v>
      </c>
      <c r="C752" s="3">
        <v>1859</v>
      </c>
      <c r="D752" s="3">
        <v>14</v>
      </c>
      <c r="E752" s="3">
        <v>13</v>
      </c>
      <c r="F752" s="3" t="s">
        <v>106</v>
      </c>
      <c r="G752" s="1">
        <v>1488</v>
      </c>
      <c r="H752" s="1">
        <v>1502</v>
      </c>
      <c r="I752" s="1">
        <v>1637</v>
      </c>
      <c r="J752" s="1">
        <v>1419</v>
      </c>
      <c r="K752" s="1">
        <v>1164</v>
      </c>
      <c r="L752" s="1">
        <v>1230</v>
      </c>
      <c r="M752" s="1">
        <v>1707</v>
      </c>
      <c r="N752" s="1">
        <v>1983</v>
      </c>
      <c r="O752" s="1">
        <v>1909</v>
      </c>
      <c r="P752" s="1">
        <v>1772</v>
      </c>
      <c r="Q752" s="1">
        <v>1778</v>
      </c>
      <c r="R752" s="1">
        <v>1687</v>
      </c>
      <c r="S752" s="1">
        <v>1335</v>
      </c>
      <c r="T752" s="1">
        <v>1111</v>
      </c>
      <c r="U752" s="1">
        <v>848</v>
      </c>
      <c r="V752" s="1">
        <v>615</v>
      </c>
      <c r="W752" s="1">
        <v>343</v>
      </c>
      <c r="X752" s="1">
        <v>193</v>
      </c>
      <c r="Y752" s="1">
        <v>1413</v>
      </c>
      <c r="Z752" s="1">
        <v>1387</v>
      </c>
      <c r="AA752" s="1">
        <v>1402</v>
      </c>
      <c r="AB752" s="1">
        <v>1347</v>
      </c>
      <c r="AC752" s="1">
        <v>1005</v>
      </c>
      <c r="AD752" s="1">
        <v>1136</v>
      </c>
      <c r="AE752" s="1">
        <v>1642</v>
      </c>
      <c r="AF752" s="1">
        <v>1805</v>
      </c>
      <c r="AG752" s="1">
        <v>1731</v>
      </c>
      <c r="AH752" s="1">
        <v>1638</v>
      </c>
      <c r="AI752" s="1">
        <v>1676</v>
      </c>
      <c r="AJ752" s="1">
        <v>1653</v>
      </c>
      <c r="AK752" s="1">
        <v>1308</v>
      </c>
      <c r="AL752" s="1">
        <v>1096</v>
      </c>
      <c r="AM752" s="1">
        <v>978</v>
      </c>
      <c r="AN752" s="1">
        <v>876</v>
      </c>
      <c r="AO752" s="1">
        <v>568</v>
      </c>
      <c r="AP752" s="1">
        <v>438</v>
      </c>
      <c r="AQ752" s="1">
        <v>46820</v>
      </c>
      <c r="AR752" s="1"/>
      <c r="AS752" s="3">
        <v>2003</v>
      </c>
      <c r="AT752" s="3" t="s">
        <v>5</v>
      </c>
      <c r="AU752" s="3">
        <v>1859</v>
      </c>
      <c r="AV752" s="3">
        <v>14</v>
      </c>
      <c r="AW752" s="3">
        <v>13</v>
      </c>
      <c r="AX752" s="3" t="s">
        <v>106</v>
      </c>
      <c r="AY752" s="1">
        <v>1473</v>
      </c>
      <c r="AZ752" s="1">
        <v>1497</v>
      </c>
      <c r="BA752" s="1">
        <v>1632</v>
      </c>
      <c r="BB752" s="1">
        <v>1417</v>
      </c>
      <c r="BC752" s="1">
        <v>1134</v>
      </c>
      <c r="BD752" s="1">
        <v>1207</v>
      </c>
      <c r="BE752" s="1">
        <v>1665</v>
      </c>
      <c r="BF752" s="1">
        <v>1959</v>
      </c>
      <c r="BG752" s="1">
        <v>1927</v>
      </c>
      <c r="BH752" s="1">
        <v>1768</v>
      </c>
      <c r="BI752" s="1">
        <v>1761</v>
      </c>
      <c r="BJ752" s="1">
        <v>1724</v>
      </c>
      <c r="BK752" s="1">
        <v>1373</v>
      </c>
      <c r="BL752" s="1">
        <v>1110</v>
      </c>
      <c r="BM752" s="1">
        <v>858</v>
      </c>
      <c r="BN752" s="1">
        <v>618</v>
      </c>
      <c r="BO752" s="1">
        <v>356</v>
      </c>
      <c r="BP752" s="1">
        <v>189</v>
      </c>
      <c r="BQ752" s="1">
        <v>1413</v>
      </c>
      <c r="BR752" s="1">
        <v>1390</v>
      </c>
      <c r="BS752" s="1">
        <v>1400</v>
      </c>
      <c r="BT752" s="1">
        <v>1332</v>
      </c>
      <c r="BU752" s="1">
        <v>990</v>
      </c>
      <c r="BV752" s="1">
        <v>1096</v>
      </c>
      <c r="BW752" s="1">
        <v>1613</v>
      </c>
      <c r="BX752" s="1">
        <v>1801</v>
      </c>
      <c r="BY752" s="1">
        <v>1759</v>
      </c>
      <c r="BZ752" s="1">
        <v>1627</v>
      </c>
      <c r="CA752" s="1">
        <v>1665</v>
      </c>
      <c r="CB752" s="1">
        <v>1695</v>
      </c>
      <c r="CC752" s="1">
        <v>1326</v>
      </c>
      <c r="CD752" s="1">
        <v>1116</v>
      </c>
      <c r="CE752" s="1">
        <v>977</v>
      </c>
      <c r="CF752" s="1">
        <v>878</v>
      </c>
      <c r="CG752" s="1">
        <v>571</v>
      </c>
      <c r="CH752" s="1">
        <v>436</v>
      </c>
      <c r="CI752" s="1">
        <v>46753</v>
      </c>
    </row>
    <row r="753" spans="1:131" x14ac:dyDescent="0.25">
      <c r="A753" s="3">
        <v>2003</v>
      </c>
      <c r="B753" s="3" t="s">
        <v>6</v>
      </c>
      <c r="C753" s="3">
        <v>209</v>
      </c>
      <c r="D753" s="3">
        <v>15</v>
      </c>
      <c r="E753" s="3">
        <v>14</v>
      </c>
      <c r="F753" s="3" t="s">
        <v>106</v>
      </c>
      <c r="G753" s="1">
        <v>914</v>
      </c>
      <c r="H753" s="1">
        <v>924</v>
      </c>
      <c r="I753" s="1">
        <v>1009</v>
      </c>
      <c r="J753" s="1">
        <v>874</v>
      </c>
      <c r="K753" s="1">
        <v>600</v>
      </c>
      <c r="L753" s="1">
        <v>667</v>
      </c>
      <c r="M753" s="1">
        <v>907</v>
      </c>
      <c r="N753" s="1">
        <v>1143</v>
      </c>
      <c r="O753" s="1">
        <v>1253</v>
      </c>
      <c r="P753" s="1">
        <v>1087</v>
      </c>
      <c r="Q753" s="1">
        <v>943</v>
      </c>
      <c r="R753" s="1">
        <v>762</v>
      </c>
      <c r="S753" s="1">
        <v>572</v>
      </c>
      <c r="T753" s="1">
        <v>420</v>
      </c>
      <c r="U753" s="1">
        <v>312</v>
      </c>
      <c r="V753" s="1">
        <v>192</v>
      </c>
      <c r="W753" s="1">
        <v>108</v>
      </c>
      <c r="X753" s="1">
        <v>62</v>
      </c>
      <c r="Y753" s="1">
        <v>812</v>
      </c>
      <c r="Z753" s="1">
        <v>904</v>
      </c>
      <c r="AA753" s="1">
        <v>867</v>
      </c>
      <c r="AB753" s="1">
        <v>777</v>
      </c>
      <c r="AC753" s="1">
        <v>563</v>
      </c>
      <c r="AD753" s="1">
        <v>647</v>
      </c>
      <c r="AE753" s="1">
        <v>982</v>
      </c>
      <c r="AF753" s="1">
        <v>1240</v>
      </c>
      <c r="AG753" s="1">
        <v>1214</v>
      </c>
      <c r="AH753" s="1">
        <v>1002</v>
      </c>
      <c r="AI753" s="1">
        <v>920</v>
      </c>
      <c r="AJ753" s="1">
        <v>692</v>
      </c>
      <c r="AK753" s="1">
        <v>522</v>
      </c>
      <c r="AL753" s="1">
        <v>458</v>
      </c>
      <c r="AM753" s="1">
        <v>363</v>
      </c>
      <c r="AN753" s="1">
        <v>307</v>
      </c>
      <c r="AO753" s="1">
        <v>186</v>
      </c>
      <c r="AP753" s="1">
        <v>156</v>
      </c>
      <c r="AQ753" s="1">
        <v>25361</v>
      </c>
      <c r="AR753" s="1"/>
      <c r="AS753" s="3">
        <v>2003</v>
      </c>
      <c r="AT753" s="3" t="s">
        <v>6</v>
      </c>
      <c r="AU753" s="3">
        <v>209</v>
      </c>
      <c r="AV753" s="3">
        <v>15</v>
      </c>
      <c r="AW753" s="3">
        <v>14</v>
      </c>
      <c r="AX753" s="3" t="s">
        <v>106</v>
      </c>
      <c r="AY753" s="1">
        <v>899</v>
      </c>
      <c r="AZ753" s="1">
        <v>935</v>
      </c>
      <c r="BA753" s="1">
        <v>1009</v>
      </c>
      <c r="BB753" s="1">
        <v>886</v>
      </c>
      <c r="BC753" s="1">
        <v>597</v>
      </c>
      <c r="BD753" s="1">
        <v>642</v>
      </c>
      <c r="BE753" s="1">
        <v>878</v>
      </c>
      <c r="BF753" s="1">
        <v>1132</v>
      </c>
      <c r="BG753" s="1">
        <v>1250</v>
      </c>
      <c r="BH753" s="1">
        <v>1087</v>
      </c>
      <c r="BI753" s="1">
        <v>944</v>
      </c>
      <c r="BJ753" s="1">
        <v>794</v>
      </c>
      <c r="BK753" s="1">
        <v>579</v>
      </c>
      <c r="BL753" s="1">
        <v>440</v>
      </c>
      <c r="BM753" s="1">
        <v>314</v>
      </c>
      <c r="BN753" s="1">
        <v>199</v>
      </c>
      <c r="BO753" s="1">
        <v>116</v>
      </c>
      <c r="BP753" s="1">
        <v>59</v>
      </c>
      <c r="BQ753" s="1">
        <v>808</v>
      </c>
      <c r="BR753" s="1">
        <v>907</v>
      </c>
      <c r="BS753" s="1">
        <v>867</v>
      </c>
      <c r="BT753" s="1">
        <v>784</v>
      </c>
      <c r="BU753" s="1">
        <v>569</v>
      </c>
      <c r="BV753" s="1">
        <v>640</v>
      </c>
      <c r="BW753" s="1">
        <v>940</v>
      </c>
      <c r="BX753" s="1">
        <v>1223</v>
      </c>
      <c r="BY753" s="1">
        <v>1230</v>
      </c>
      <c r="BZ753" s="1">
        <v>1033</v>
      </c>
      <c r="CA753" s="1">
        <v>913</v>
      </c>
      <c r="CB753" s="1">
        <v>723</v>
      </c>
      <c r="CC753" s="1">
        <v>524</v>
      </c>
      <c r="CD753" s="1">
        <v>467</v>
      </c>
      <c r="CE753" s="1">
        <v>363</v>
      </c>
      <c r="CF753" s="1">
        <v>316</v>
      </c>
      <c r="CG753" s="1">
        <v>200</v>
      </c>
      <c r="CH753" s="1">
        <v>156</v>
      </c>
      <c r="CI753" s="1">
        <v>25423</v>
      </c>
    </row>
    <row r="754" spans="1:131" x14ac:dyDescent="0.25">
      <c r="A754" s="3">
        <v>2003</v>
      </c>
      <c r="B754" s="3" t="s">
        <v>7</v>
      </c>
      <c r="C754" s="3">
        <v>1876</v>
      </c>
      <c r="D754" s="3">
        <v>14</v>
      </c>
      <c r="E754" s="3">
        <v>13</v>
      </c>
      <c r="F754" s="3" t="s">
        <v>106</v>
      </c>
      <c r="G754" s="1">
        <v>1129</v>
      </c>
      <c r="H754" s="1">
        <v>1200</v>
      </c>
      <c r="I754" s="1">
        <v>1199</v>
      </c>
      <c r="J754" s="1">
        <v>1011</v>
      </c>
      <c r="K754" s="1">
        <v>881</v>
      </c>
      <c r="L754" s="1">
        <v>858</v>
      </c>
      <c r="M754" s="1">
        <v>1288</v>
      </c>
      <c r="N754" s="1">
        <v>1538</v>
      </c>
      <c r="O754" s="1">
        <v>1570</v>
      </c>
      <c r="P754" s="1">
        <v>1454</v>
      </c>
      <c r="Q754" s="1">
        <v>1474</v>
      </c>
      <c r="R754" s="1">
        <v>1440</v>
      </c>
      <c r="S754" s="1">
        <v>1070</v>
      </c>
      <c r="T754" s="1">
        <v>913</v>
      </c>
      <c r="U754" s="1">
        <v>773</v>
      </c>
      <c r="V754" s="1">
        <v>553</v>
      </c>
      <c r="W754" s="1">
        <v>316</v>
      </c>
      <c r="X754" s="1">
        <v>179</v>
      </c>
      <c r="Y754" s="1">
        <v>1152</v>
      </c>
      <c r="Z754" s="1">
        <v>1207</v>
      </c>
      <c r="AA754" s="1">
        <v>1173</v>
      </c>
      <c r="AB754" s="1">
        <v>989</v>
      </c>
      <c r="AC754" s="1">
        <v>705</v>
      </c>
      <c r="AD754" s="1">
        <v>768</v>
      </c>
      <c r="AE754" s="1">
        <v>1267</v>
      </c>
      <c r="AF754" s="1">
        <v>1431</v>
      </c>
      <c r="AG754" s="1">
        <v>1480</v>
      </c>
      <c r="AH754" s="1">
        <v>1362</v>
      </c>
      <c r="AI754" s="1">
        <v>1346</v>
      </c>
      <c r="AJ754" s="1">
        <v>1405</v>
      </c>
      <c r="AK754" s="1">
        <v>1082</v>
      </c>
      <c r="AL754" s="1">
        <v>940</v>
      </c>
      <c r="AM754" s="1">
        <v>895</v>
      </c>
      <c r="AN754" s="1">
        <v>758</v>
      </c>
      <c r="AO754" s="1">
        <v>515</v>
      </c>
      <c r="AP754" s="1">
        <v>456</v>
      </c>
      <c r="AQ754" s="1">
        <v>37777</v>
      </c>
      <c r="AR754" s="1"/>
      <c r="AS754" s="3">
        <v>2003</v>
      </c>
      <c r="AT754" s="3" t="s">
        <v>7</v>
      </c>
      <c r="AU754" s="3">
        <v>1876</v>
      </c>
      <c r="AV754" s="3">
        <v>14</v>
      </c>
      <c r="AW754" s="3">
        <v>13</v>
      </c>
      <c r="AX754" s="3" t="s">
        <v>106</v>
      </c>
      <c r="AY754" s="1">
        <v>1136</v>
      </c>
      <c r="AZ754" s="1">
        <v>1184</v>
      </c>
      <c r="BA754" s="1">
        <v>1218</v>
      </c>
      <c r="BB754" s="1">
        <v>999</v>
      </c>
      <c r="BC754" s="1">
        <v>883</v>
      </c>
      <c r="BD754" s="1">
        <v>828</v>
      </c>
      <c r="BE754" s="1">
        <v>1240</v>
      </c>
      <c r="BF754" s="1">
        <v>1520</v>
      </c>
      <c r="BG754" s="1">
        <v>1589</v>
      </c>
      <c r="BH754" s="1">
        <v>1458</v>
      </c>
      <c r="BI754" s="1">
        <v>1467</v>
      </c>
      <c r="BJ754" s="1">
        <v>1457</v>
      </c>
      <c r="BK754" s="1">
        <v>1102</v>
      </c>
      <c r="BL754" s="1">
        <v>923</v>
      </c>
      <c r="BM754" s="1">
        <v>775</v>
      </c>
      <c r="BN754" s="1">
        <v>554</v>
      </c>
      <c r="BO754" s="1">
        <v>318</v>
      </c>
      <c r="BP754" s="1">
        <v>179</v>
      </c>
      <c r="BQ754" s="1">
        <v>1150</v>
      </c>
      <c r="BR754" s="1">
        <v>1178</v>
      </c>
      <c r="BS754" s="1">
        <v>1214</v>
      </c>
      <c r="BT754" s="1">
        <v>987</v>
      </c>
      <c r="BU754" s="1">
        <v>700</v>
      </c>
      <c r="BV754" s="1">
        <v>749</v>
      </c>
      <c r="BW754" s="1">
        <v>1242</v>
      </c>
      <c r="BX754" s="1">
        <v>1424</v>
      </c>
      <c r="BY754" s="1">
        <v>1482</v>
      </c>
      <c r="BZ754" s="1">
        <v>1368</v>
      </c>
      <c r="CA754" s="1">
        <v>1346</v>
      </c>
      <c r="CB754" s="1">
        <v>1433</v>
      </c>
      <c r="CC754" s="1">
        <v>1095</v>
      </c>
      <c r="CD754" s="1">
        <v>947</v>
      </c>
      <c r="CE754" s="1">
        <v>889</v>
      </c>
      <c r="CF754" s="1">
        <v>771</v>
      </c>
      <c r="CG754" s="1">
        <v>512</v>
      </c>
      <c r="CH754" s="1">
        <v>460</v>
      </c>
      <c r="CI754" s="1">
        <v>37777</v>
      </c>
    </row>
    <row r="755" spans="1:131" x14ac:dyDescent="0.25">
      <c r="A755" s="3">
        <v>2003</v>
      </c>
      <c r="B755" s="3" t="s">
        <v>8</v>
      </c>
      <c r="C755" s="3">
        <v>213</v>
      </c>
      <c r="D755" s="3">
        <v>14</v>
      </c>
      <c r="E755" s="3">
        <v>11</v>
      </c>
      <c r="F755" s="3" t="s">
        <v>106</v>
      </c>
      <c r="G755" s="1">
        <v>664</v>
      </c>
      <c r="H755" s="1">
        <v>679</v>
      </c>
      <c r="I755" s="1">
        <v>716</v>
      </c>
      <c r="J755" s="1">
        <v>639</v>
      </c>
      <c r="K755" s="1">
        <v>578</v>
      </c>
      <c r="L755" s="1">
        <v>532</v>
      </c>
      <c r="M755" s="1">
        <v>730</v>
      </c>
      <c r="N755" s="1">
        <v>908</v>
      </c>
      <c r="O755" s="1">
        <v>863</v>
      </c>
      <c r="P755" s="1">
        <v>781</v>
      </c>
      <c r="Q755" s="1">
        <v>785</v>
      </c>
      <c r="R755" s="1">
        <v>788</v>
      </c>
      <c r="S755" s="1">
        <v>658</v>
      </c>
      <c r="T755" s="1">
        <v>521</v>
      </c>
      <c r="U755" s="1">
        <v>414</v>
      </c>
      <c r="V755" s="1">
        <v>290</v>
      </c>
      <c r="W755" s="1">
        <v>140</v>
      </c>
      <c r="X755" s="1">
        <v>65</v>
      </c>
      <c r="Y755" s="1">
        <v>628</v>
      </c>
      <c r="Z755" s="1">
        <v>699</v>
      </c>
      <c r="AA755" s="1">
        <v>675</v>
      </c>
      <c r="AB755" s="1">
        <v>617</v>
      </c>
      <c r="AC755" s="1">
        <v>438</v>
      </c>
      <c r="AD755" s="1">
        <v>487</v>
      </c>
      <c r="AE755" s="1">
        <v>750</v>
      </c>
      <c r="AF755" s="1">
        <v>874</v>
      </c>
      <c r="AG755" s="1">
        <v>804</v>
      </c>
      <c r="AH755" s="1">
        <v>768</v>
      </c>
      <c r="AI755" s="1">
        <v>820</v>
      </c>
      <c r="AJ755" s="1">
        <v>764</v>
      </c>
      <c r="AK755" s="1">
        <v>679</v>
      </c>
      <c r="AL755" s="1">
        <v>550</v>
      </c>
      <c r="AM755" s="1">
        <v>469</v>
      </c>
      <c r="AN755" s="1">
        <v>346</v>
      </c>
      <c r="AO755" s="1">
        <v>263</v>
      </c>
      <c r="AP755" s="1">
        <v>222</v>
      </c>
      <c r="AQ755" s="1">
        <v>21604</v>
      </c>
      <c r="AR755" s="1"/>
      <c r="AS755" s="3">
        <v>2003</v>
      </c>
      <c r="AT755" s="3" t="s">
        <v>8</v>
      </c>
      <c r="AU755" s="3">
        <v>213</v>
      </c>
      <c r="AV755" s="3">
        <v>14</v>
      </c>
      <c r="AW755" s="3">
        <v>11</v>
      </c>
      <c r="AX755" s="3" t="s">
        <v>106</v>
      </c>
      <c r="AY755" s="1">
        <v>656</v>
      </c>
      <c r="AZ755" s="1">
        <v>673</v>
      </c>
      <c r="BA755" s="1">
        <v>725</v>
      </c>
      <c r="BB755" s="1">
        <v>644</v>
      </c>
      <c r="BC755" s="1">
        <v>559</v>
      </c>
      <c r="BD755" s="1">
        <v>506</v>
      </c>
      <c r="BE755" s="1">
        <v>723</v>
      </c>
      <c r="BF755" s="1">
        <v>875</v>
      </c>
      <c r="BG755" s="1">
        <v>888</v>
      </c>
      <c r="BH755" s="1">
        <v>786</v>
      </c>
      <c r="BI755" s="1">
        <v>773</v>
      </c>
      <c r="BJ755" s="1">
        <v>800</v>
      </c>
      <c r="BK755" s="1">
        <v>656</v>
      </c>
      <c r="BL755" s="1">
        <v>531</v>
      </c>
      <c r="BM755" s="1">
        <v>403</v>
      </c>
      <c r="BN755" s="1">
        <v>306</v>
      </c>
      <c r="BO755" s="1">
        <v>148</v>
      </c>
      <c r="BP755" s="1">
        <v>64</v>
      </c>
      <c r="BQ755" s="1">
        <v>624</v>
      </c>
      <c r="BR755" s="1">
        <v>700</v>
      </c>
      <c r="BS755" s="1">
        <v>674</v>
      </c>
      <c r="BT755" s="1">
        <v>620</v>
      </c>
      <c r="BU755" s="1">
        <v>433</v>
      </c>
      <c r="BV755" s="1">
        <v>462</v>
      </c>
      <c r="BW755" s="1">
        <v>735</v>
      </c>
      <c r="BX755" s="1">
        <v>872</v>
      </c>
      <c r="BY755" s="1">
        <v>810</v>
      </c>
      <c r="BZ755" s="1">
        <v>776</v>
      </c>
      <c r="CA755" s="1">
        <v>794</v>
      </c>
      <c r="CB755" s="1">
        <v>787</v>
      </c>
      <c r="CC755" s="1">
        <v>678</v>
      </c>
      <c r="CD755" s="1">
        <v>555</v>
      </c>
      <c r="CE755" s="1">
        <v>473</v>
      </c>
      <c r="CF755" s="1">
        <v>353</v>
      </c>
      <c r="CG755" s="1">
        <v>266</v>
      </c>
      <c r="CH755" s="1">
        <v>217</v>
      </c>
      <c r="CI755" s="1">
        <v>21545</v>
      </c>
    </row>
    <row r="756" spans="1:131" x14ac:dyDescent="0.25">
      <c r="A756" s="3">
        <v>2003</v>
      </c>
      <c r="B756" s="3" t="s">
        <v>9</v>
      </c>
      <c r="C756" s="3">
        <v>214</v>
      </c>
      <c r="D756" s="3">
        <v>16</v>
      </c>
      <c r="E756" s="3">
        <v>15</v>
      </c>
      <c r="F756" s="3" t="s">
        <v>106</v>
      </c>
      <c r="G756" s="1">
        <v>896</v>
      </c>
      <c r="H756" s="1">
        <v>867</v>
      </c>
      <c r="I756" s="1">
        <v>873</v>
      </c>
      <c r="J756" s="1">
        <v>802</v>
      </c>
      <c r="K756" s="1">
        <v>699</v>
      </c>
      <c r="L756" s="1">
        <v>670</v>
      </c>
      <c r="M756" s="1">
        <v>949</v>
      </c>
      <c r="N756" s="1">
        <v>1071</v>
      </c>
      <c r="O756" s="1">
        <v>1085</v>
      </c>
      <c r="P756" s="1">
        <v>1021</v>
      </c>
      <c r="Q756" s="1">
        <v>1051</v>
      </c>
      <c r="R756" s="1">
        <v>983</v>
      </c>
      <c r="S756" s="1">
        <v>661</v>
      </c>
      <c r="T756" s="1">
        <v>519</v>
      </c>
      <c r="U756" s="1">
        <v>382</v>
      </c>
      <c r="V756" s="1">
        <v>229</v>
      </c>
      <c r="W756" s="1">
        <v>121</v>
      </c>
      <c r="X756" s="1">
        <v>71</v>
      </c>
      <c r="Y756" s="1">
        <v>852</v>
      </c>
      <c r="Z756" s="1">
        <v>800</v>
      </c>
      <c r="AA756" s="1">
        <v>803</v>
      </c>
      <c r="AB756" s="1">
        <v>737</v>
      </c>
      <c r="AC756" s="1">
        <v>587</v>
      </c>
      <c r="AD756" s="1">
        <v>637</v>
      </c>
      <c r="AE756" s="1">
        <v>952</v>
      </c>
      <c r="AF756" s="1">
        <v>1062</v>
      </c>
      <c r="AG756" s="1">
        <v>1047</v>
      </c>
      <c r="AH756" s="1">
        <v>1012</v>
      </c>
      <c r="AI756" s="1">
        <v>979</v>
      </c>
      <c r="AJ756" s="1">
        <v>940</v>
      </c>
      <c r="AK756" s="1">
        <v>634</v>
      </c>
      <c r="AL756" s="1">
        <v>500</v>
      </c>
      <c r="AM756" s="1">
        <v>431</v>
      </c>
      <c r="AN756" s="1">
        <v>335</v>
      </c>
      <c r="AO756" s="1">
        <v>237</v>
      </c>
      <c r="AP756" s="1">
        <v>194</v>
      </c>
      <c r="AQ756" s="1">
        <v>25689</v>
      </c>
      <c r="AR756" s="1"/>
      <c r="AS756" s="3">
        <v>2003</v>
      </c>
      <c r="AT756" s="3" t="s">
        <v>9</v>
      </c>
      <c r="AU756" s="3">
        <v>214</v>
      </c>
      <c r="AV756" s="3">
        <v>16</v>
      </c>
      <c r="AW756" s="3">
        <v>15</v>
      </c>
      <c r="AX756" s="3" t="s">
        <v>106</v>
      </c>
      <c r="AY756" s="1">
        <v>895</v>
      </c>
      <c r="AZ756" s="1">
        <v>876</v>
      </c>
      <c r="BA756" s="1">
        <v>870</v>
      </c>
      <c r="BB756" s="1">
        <v>806</v>
      </c>
      <c r="BC756" s="1">
        <v>688</v>
      </c>
      <c r="BD756" s="1">
        <v>657</v>
      </c>
      <c r="BE756" s="1">
        <v>911</v>
      </c>
      <c r="BF756" s="1">
        <v>1059</v>
      </c>
      <c r="BG756" s="1">
        <v>1101</v>
      </c>
      <c r="BH756" s="1">
        <v>1034</v>
      </c>
      <c r="BI756" s="1">
        <v>1032</v>
      </c>
      <c r="BJ756" s="1">
        <v>987</v>
      </c>
      <c r="BK756" s="1">
        <v>694</v>
      </c>
      <c r="BL756" s="1">
        <v>525</v>
      </c>
      <c r="BM756" s="1">
        <v>387</v>
      </c>
      <c r="BN756" s="1">
        <v>239</v>
      </c>
      <c r="BO756" s="1">
        <v>118</v>
      </c>
      <c r="BP756" s="1">
        <v>70</v>
      </c>
      <c r="BQ756" s="1">
        <v>848</v>
      </c>
      <c r="BR756" s="1">
        <v>808</v>
      </c>
      <c r="BS756" s="1">
        <v>805</v>
      </c>
      <c r="BT756" s="1">
        <v>736</v>
      </c>
      <c r="BU756" s="1">
        <v>584</v>
      </c>
      <c r="BV756" s="1">
        <v>627</v>
      </c>
      <c r="BW756" s="1">
        <v>934</v>
      </c>
      <c r="BX756" s="1">
        <v>1064</v>
      </c>
      <c r="BY756" s="1">
        <v>1046</v>
      </c>
      <c r="BZ756" s="1">
        <v>1017</v>
      </c>
      <c r="CA756" s="1">
        <v>979</v>
      </c>
      <c r="CB756" s="1">
        <v>964</v>
      </c>
      <c r="CC756" s="1">
        <v>648</v>
      </c>
      <c r="CD756" s="1">
        <v>505</v>
      </c>
      <c r="CE756" s="1">
        <v>431</v>
      </c>
      <c r="CF756" s="1">
        <v>340</v>
      </c>
      <c r="CG756" s="1">
        <v>249</v>
      </c>
      <c r="CH756" s="1">
        <v>198</v>
      </c>
      <c r="CI756" s="1">
        <v>25732</v>
      </c>
    </row>
    <row r="757" spans="1:131" x14ac:dyDescent="0.25">
      <c r="A757" s="3">
        <v>2003</v>
      </c>
      <c r="B757" s="3" t="s">
        <v>10</v>
      </c>
      <c r="C757" s="3">
        <v>216</v>
      </c>
      <c r="D757" s="3">
        <v>16</v>
      </c>
      <c r="E757" s="3">
        <v>15</v>
      </c>
      <c r="F757" s="3" t="s">
        <v>106</v>
      </c>
      <c r="G757" s="1">
        <v>968</v>
      </c>
      <c r="H757" s="1">
        <v>965</v>
      </c>
      <c r="I757" s="1">
        <v>949</v>
      </c>
      <c r="J757" s="1">
        <v>861</v>
      </c>
      <c r="K757" s="1">
        <v>719</v>
      </c>
      <c r="L757" s="1">
        <v>818</v>
      </c>
      <c r="M757" s="1">
        <v>1094</v>
      </c>
      <c r="N757" s="1">
        <v>1131</v>
      </c>
      <c r="O757" s="1">
        <v>1123</v>
      </c>
      <c r="P757" s="1">
        <v>1008</v>
      </c>
      <c r="Q757" s="1">
        <v>877</v>
      </c>
      <c r="R757" s="1">
        <v>788</v>
      </c>
      <c r="S757" s="1">
        <v>572</v>
      </c>
      <c r="T757" s="1">
        <v>437</v>
      </c>
      <c r="U757" s="1">
        <v>302</v>
      </c>
      <c r="V757" s="1">
        <v>242</v>
      </c>
      <c r="W757" s="1">
        <v>148</v>
      </c>
      <c r="X757" s="1">
        <v>57</v>
      </c>
      <c r="Y757" s="1">
        <v>944</v>
      </c>
      <c r="Z757" s="1">
        <v>922</v>
      </c>
      <c r="AA757" s="1">
        <v>929</v>
      </c>
      <c r="AB757" s="1">
        <v>769</v>
      </c>
      <c r="AC757" s="1">
        <v>725</v>
      </c>
      <c r="AD757" s="1">
        <v>778</v>
      </c>
      <c r="AE757" s="1">
        <v>1087</v>
      </c>
      <c r="AF757" s="1">
        <v>1159</v>
      </c>
      <c r="AG757" s="1">
        <v>1093</v>
      </c>
      <c r="AH757" s="1">
        <v>988</v>
      </c>
      <c r="AI757" s="1">
        <v>887</v>
      </c>
      <c r="AJ757" s="1">
        <v>774</v>
      </c>
      <c r="AK757" s="1">
        <v>546</v>
      </c>
      <c r="AL757" s="1">
        <v>434</v>
      </c>
      <c r="AM757" s="1">
        <v>399</v>
      </c>
      <c r="AN757" s="1">
        <v>384</v>
      </c>
      <c r="AO757" s="1">
        <v>275</v>
      </c>
      <c r="AP757" s="1">
        <v>210</v>
      </c>
      <c r="AQ757" s="1">
        <v>26362</v>
      </c>
      <c r="AR757" s="1"/>
      <c r="AS757" s="3">
        <v>2003</v>
      </c>
      <c r="AT757" s="3" t="s">
        <v>10</v>
      </c>
      <c r="AU757" s="3">
        <v>216</v>
      </c>
      <c r="AV757" s="3">
        <v>16</v>
      </c>
      <c r="AW757" s="3">
        <v>15</v>
      </c>
      <c r="AX757" s="3" t="s">
        <v>106</v>
      </c>
      <c r="AY757" s="1">
        <v>974</v>
      </c>
      <c r="AZ757" s="1">
        <v>970</v>
      </c>
      <c r="BA757" s="1">
        <v>971</v>
      </c>
      <c r="BB757" s="1">
        <v>841</v>
      </c>
      <c r="BC757" s="1">
        <v>710</v>
      </c>
      <c r="BD757" s="1">
        <v>801</v>
      </c>
      <c r="BE757" s="1">
        <v>1089</v>
      </c>
      <c r="BF757" s="1">
        <v>1140</v>
      </c>
      <c r="BG757" s="1">
        <v>1138</v>
      </c>
      <c r="BH757" s="1">
        <v>1025</v>
      </c>
      <c r="BI757" s="1">
        <v>883</v>
      </c>
      <c r="BJ757" s="1">
        <v>804</v>
      </c>
      <c r="BK757" s="1">
        <v>578</v>
      </c>
      <c r="BL757" s="1">
        <v>439</v>
      </c>
      <c r="BM757" s="1">
        <v>313</v>
      </c>
      <c r="BN757" s="1">
        <v>238</v>
      </c>
      <c r="BO757" s="1">
        <v>151</v>
      </c>
      <c r="BP757" s="1">
        <v>56</v>
      </c>
      <c r="BQ757" s="1">
        <v>944</v>
      </c>
      <c r="BR757" s="1">
        <v>929</v>
      </c>
      <c r="BS757" s="1">
        <v>933</v>
      </c>
      <c r="BT757" s="1">
        <v>785</v>
      </c>
      <c r="BU757" s="1">
        <v>716</v>
      </c>
      <c r="BV757" s="1">
        <v>759</v>
      </c>
      <c r="BW757" s="1">
        <v>1099</v>
      </c>
      <c r="BX757" s="1">
        <v>1148</v>
      </c>
      <c r="BY757" s="1">
        <v>1102</v>
      </c>
      <c r="BZ757" s="1">
        <v>1011</v>
      </c>
      <c r="CA757" s="1">
        <v>885</v>
      </c>
      <c r="CB757" s="1">
        <v>801</v>
      </c>
      <c r="CC757" s="1">
        <v>555</v>
      </c>
      <c r="CD757" s="1">
        <v>443</v>
      </c>
      <c r="CE757" s="1">
        <v>403</v>
      </c>
      <c r="CF757" s="1">
        <v>370</v>
      </c>
      <c r="CG757" s="1">
        <v>284</v>
      </c>
      <c r="CH757" s="1">
        <v>198</v>
      </c>
      <c r="CI757" s="1">
        <v>26486</v>
      </c>
    </row>
    <row r="758" spans="1:131" x14ac:dyDescent="0.25">
      <c r="A758" s="3">
        <v>2003</v>
      </c>
      <c r="B758" s="3" t="s">
        <v>54</v>
      </c>
      <c r="C758" s="3">
        <v>150</v>
      </c>
      <c r="D758" s="3">
        <v>11</v>
      </c>
      <c r="E758" s="3">
        <v>11</v>
      </c>
      <c r="F758" s="3" t="s">
        <v>107</v>
      </c>
      <c r="G758" s="1">
        <v>3155</v>
      </c>
      <c r="H758" s="1">
        <v>2897</v>
      </c>
      <c r="I758" s="1">
        <v>2757</v>
      </c>
      <c r="J758" s="1">
        <v>2651</v>
      </c>
      <c r="K758" s="1">
        <v>3056</v>
      </c>
      <c r="L758" s="1">
        <v>3371</v>
      </c>
      <c r="M758" s="1">
        <v>4142</v>
      </c>
      <c r="N758" s="1">
        <v>4038</v>
      </c>
      <c r="O758" s="1">
        <v>3594</v>
      </c>
      <c r="P758" s="1">
        <v>3066</v>
      </c>
      <c r="Q758" s="1">
        <v>2920</v>
      </c>
      <c r="R758" s="1">
        <v>2664</v>
      </c>
      <c r="S758" s="1">
        <v>1925</v>
      </c>
      <c r="T758" s="1">
        <v>1704</v>
      </c>
      <c r="U758" s="1">
        <v>1432</v>
      </c>
      <c r="V758" s="1">
        <v>1145</v>
      </c>
      <c r="W758" s="1">
        <v>653</v>
      </c>
      <c r="X758" s="1">
        <v>403</v>
      </c>
      <c r="Y758" s="1">
        <v>3052</v>
      </c>
      <c r="Z758" s="1">
        <v>2784</v>
      </c>
      <c r="AA758" s="1">
        <v>2653</v>
      </c>
      <c r="AB758" s="1">
        <v>2627</v>
      </c>
      <c r="AC758" s="1">
        <v>3205</v>
      </c>
      <c r="AD758" s="1">
        <v>3455</v>
      </c>
      <c r="AE758" s="1">
        <v>3945</v>
      </c>
      <c r="AF758" s="1">
        <v>3713</v>
      </c>
      <c r="AG758" s="1">
        <v>3521</v>
      </c>
      <c r="AH758" s="1">
        <v>3091</v>
      </c>
      <c r="AI758" s="1">
        <v>2883</v>
      </c>
      <c r="AJ758" s="1">
        <v>2585</v>
      </c>
      <c r="AK758" s="1">
        <v>1984</v>
      </c>
      <c r="AL758" s="1">
        <v>1849</v>
      </c>
      <c r="AM758" s="1">
        <v>1807</v>
      </c>
      <c r="AN758" s="1">
        <v>1606</v>
      </c>
      <c r="AO758" s="1">
        <v>1295</v>
      </c>
      <c r="AP758" s="1">
        <v>1178</v>
      </c>
      <c r="AQ758" s="1">
        <v>92806</v>
      </c>
      <c r="AR758" s="1"/>
      <c r="AS758" s="3">
        <v>2003</v>
      </c>
      <c r="AT758" s="3" t="s">
        <v>54</v>
      </c>
      <c r="AU758" s="3">
        <v>150</v>
      </c>
      <c r="AV758" s="3">
        <v>11</v>
      </c>
      <c r="AW758" s="3">
        <v>11</v>
      </c>
      <c r="AX758" s="3" t="s">
        <v>107</v>
      </c>
      <c r="AY758" s="1">
        <v>3174</v>
      </c>
      <c r="AZ758" s="1">
        <v>2923</v>
      </c>
      <c r="BA758" s="1">
        <v>2784</v>
      </c>
      <c r="BB758" s="1">
        <v>2680</v>
      </c>
      <c r="BC758" s="1">
        <v>3109</v>
      </c>
      <c r="BD758" s="1">
        <v>3411</v>
      </c>
      <c r="BE758" s="1">
        <v>4127</v>
      </c>
      <c r="BF758" s="1">
        <v>4058</v>
      </c>
      <c r="BG758" s="1">
        <v>3610</v>
      </c>
      <c r="BH758" s="1">
        <v>3147</v>
      </c>
      <c r="BI758" s="1">
        <v>2923</v>
      </c>
      <c r="BJ758" s="1">
        <v>2718</v>
      </c>
      <c r="BK758" s="1">
        <v>1976</v>
      </c>
      <c r="BL758" s="1">
        <v>1720</v>
      </c>
      <c r="BM758" s="1">
        <v>1445</v>
      </c>
      <c r="BN758" s="1">
        <v>1141</v>
      </c>
      <c r="BO758" s="1">
        <v>691</v>
      </c>
      <c r="BP758" s="1">
        <v>400</v>
      </c>
      <c r="BQ758" s="1">
        <v>3085</v>
      </c>
      <c r="BR758" s="1">
        <v>2796</v>
      </c>
      <c r="BS758" s="1">
        <v>2685</v>
      </c>
      <c r="BT758" s="1">
        <v>2661</v>
      </c>
      <c r="BU758" s="1">
        <v>3256</v>
      </c>
      <c r="BV758" s="1">
        <v>3468</v>
      </c>
      <c r="BW758" s="1">
        <v>3917</v>
      </c>
      <c r="BX758" s="1">
        <v>3751</v>
      </c>
      <c r="BY758" s="1">
        <v>3547</v>
      </c>
      <c r="BZ758" s="1">
        <v>3139</v>
      </c>
      <c r="CA758" s="1">
        <v>2895</v>
      </c>
      <c r="CB758" s="1">
        <v>2675</v>
      </c>
      <c r="CC758" s="1">
        <v>1986</v>
      </c>
      <c r="CD758" s="1">
        <v>1856</v>
      </c>
      <c r="CE758" s="1">
        <v>1809</v>
      </c>
      <c r="CF758" s="1">
        <v>1609</v>
      </c>
      <c r="CG758" s="1">
        <v>1318</v>
      </c>
      <c r="CH758" s="1">
        <v>1157</v>
      </c>
      <c r="CI758" s="1">
        <v>93647</v>
      </c>
    </row>
    <row r="759" spans="1:131" x14ac:dyDescent="0.25">
      <c r="A759" s="3">
        <v>2003</v>
      </c>
      <c r="B759" s="3" t="s">
        <v>11</v>
      </c>
      <c r="C759" s="3">
        <v>221</v>
      </c>
      <c r="D759" s="3">
        <v>15</v>
      </c>
      <c r="E759" s="3">
        <v>14</v>
      </c>
      <c r="F759" s="3" t="s">
        <v>106</v>
      </c>
      <c r="G759" s="1">
        <v>383</v>
      </c>
      <c r="H759" s="1">
        <v>426</v>
      </c>
      <c r="I759" s="1">
        <v>336</v>
      </c>
      <c r="J759" s="1">
        <v>346</v>
      </c>
      <c r="K759" s="1">
        <v>271</v>
      </c>
      <c r="L759" s="1">
        <v>275</v>
      </c>
      <c r="M759" s="1">
        <v>477</v>
      </c>
      <c r="N759" s="1">
        <v>506</v>
      </c>
      <c r="O759" s="1">
        <v>471</v>
      </c>
      <c r="P759" s="1">
        <v>412</v>
      </c>
      <c r="Q759" s="1">
        <v>404</v>
      </c>
      <c r="R759" s="1">
        <v>425</v>
      </c>
      <c r="S759" s="1">
        <v>320</v>
      </c>
      <c r="T759" s="1">
        <v>227</v>
      </c>
      <c r="U759" s="1">
        <v>161</v>
      </c>
      <c r="V759" s="1">
        <v>112</v>
      </c>
      <c r="W759" s="1">
        <v>63</v>
      </c>
      <c r="X759" s="1">
        <v>24</v>
      </c>
      <c r="Y759" s="1">
        <v>396</v>
      </c>
      <c r="Z759" s="1">
        <v>355</v>
      </c>
      <c r="AA759" s="1">
        <v>354</v>
      </c>
      <c r="AB759" s="1">
        <v>271</v>
      </c>
      <c r="AC759" s="1">
        <v>263</v>
      </c>
      <c r="AD759" s="1">
        <v>335</v>
      </c>
      <c r="AE759" s="1">
        <v>464</v>
      </c>
      <c r="AF759" s="1">
        <v>489</v>
      </c>
      <c r="AG759" s="1">
        <v>430</v>
      </c>
      <c r="AH759" s="1">
        <v>431</v>
      </c>
      <c r="AI759" s="1">
        <v>430</v>
      </c>
      <c r="AJ759" s="1">
        <v>401</v>
      </c>
      <c r="AK759" s="1">
        <v>302</v>
      </c>
      <c r="AL759" s="1">
        <v>253</v>
      </c>
      <c r="AM759" s="1">
        <v>193</v>
      </c>
      <c r="AN759" s="1">
        <v>173</v>
      </c>
      <c r="AO759" s="1">
        <v>125</v>
      </c>
      <c r="AP759" s="1">
        <v>108</v>
      </c>
      <c r="AQ759" s="1">
        <v>11412</v>
      </c>
      <c r="AR759" s="1"/>
      <c r="AS759" s="3">
        <v>2003</v>
      </c>
      <c r="AT759" s="3" t="s">
        <v>11</v>
      </c>
      <c r="AU759" s="3">
        <v>221</v>
      </c>
      <c r="AV759" s="3">
        <v>15</v>
      </c>
      <c r="AW759" s="3">
        <v>14</v>
      </c>
      <c r="AX759" s="3" t="s">
        <v>106</v>
      </c>
      <c r="AY759" s="1">
        <v>372</v>
      </c>
      <c r="AZ759" s="1">
        <v>430</v>
      </c>
      <c r="BA759" s="1">
        <v>348</v>
      </c>
      <c r="BB759" s="1">
        <v>342</v>
      </c>
      <c r="BC759" s="1">
        <v>269</v>
      </c>
      <c r="BD759" s="1">
        <v>280</v>
      </c>
      <c r="BE759" s="1">
        <v>456</v>
      </c>
      <c r="BF759" s="1">
        <v>500</v>
      </c>
      <c r="BG759" s="1">
        <v>483</v>
      </c>
      <c r="BH759" s="1">
        <v>414</v>
      </c>
      <c r="BI759" s="1">
        <v>396</v>
      </c>
      <c r="BJ759" s="1">
        <v>437</v>
      </c>
      <c r="BK759" s="1">
        <v>325</v>
      </c>
      <c r="BL759" s="1">
        <v>233</v>
      </c>
      <c r="BM759" s="1">
        <v>163</v>
      </c>
      <c r="BN759" s="1">
        <v>109</v>
      </c>
      <c r="BO759" s="1">
        <v>68</v>
      </c>
      <c r="BP759" s="1">
        <v>25</v>
      </c>
      <c r="BQ759" s="1">
        <v>387</v>
      </c>
      <c r="BR759" s="1">
        <v>365</v>
      </c>
      <c r="BS759" s="1">
        <v>358</v>
      </c>
      <c r="BT759" s="1">
        <v>268</v>
      </c>
      <c r="BU759" s="1">
        <v>263</v>
      </c>
      <c r="BV759" s="1">
        <v>318</v>
      </c>
      <c r="BW759" s="1">
        <v>451</v>
      </c>
      <c r="BX759" s="1">
        <v>498</v>
      </c>
      <c r="BY759" s="1">
        <v>439</v>
      </c>
      <c r="BZ759" s="1">
        <v>428</v>
      </c>
      <c r="CA759" s="1">
        <v>433</v>
      </c>
      <c r="CB759" s="1">
        <v>416</v>
      </c>
      <c r="CC759" s="1">
        <v>305</v>
      </c>
      <c r="CD759" s="1">
        <v>256</v>
      </c>
      <c r="CE759" s="1">
        <v>200</v>
      </c>
      <c r="CF759" s="1">
        <v>169</v>
      </c>
      <c r="CG759" s="1">
        <v>129</v>
      </c>
      <c r="CH759" s="1">
        <v>105</v>
      </c>
      <c r="CI759" s="1">
        <v>11438</v>
      </c>
    </row>
    <row r="760" spans="1:131" x14ac:dyDescent="0.25">
      <c r="A760" s="3">
        <v>2003</v>
      </c>
      <c r="B760" s="3" t="s">
        <v>12</v>
      </c>
      <c r="C760" s="3">
        <v>222</v>
      </c>
      <c r="D760" s="3">
        <v>14</v>
      </c>
      <c r="E760" s="3">
        <v>13</v>
      </c>
      <c r="F760" s="3" t="s">
        <v>106</v>
      </c>
      <c r="G760" s="1">
        <v>1801</v>
      </c>
      <c r="H760" s="1">
        <v>1695</v>
      </c>
      <c r="I760" s="1">
        <v>1870</v>
      </c>
      <c r="J760" s="1">
        <v>1778</v>
      </c>
      <c r="K760" s="1">
        <v>1428</v>
      </c>
      <c r="L760" s="1">
        <v>1717</v>
      </c>
      <c r="M760" s="1">
        <v>2297</v>
      </c>
      <c r="N760" s="1">
        <v>2362</v>
      </c>
      <c r="O760" s="1">
        <v>2242</v>
      </c>
      <c r="P760" s="1">
        <v>2093</v>
      </c>
      <c r="Q760" s="1">
        <v>2050</v>
      </c>
      <c r="R760" s="1">
        <v>1746</v>
      </c>
      <c r="S760" s="1">
        <v>1295</v>
      </c>
      <c r="T760" s="1">
        <v>1128</v>
      </c>
      <c r="U760" s="1">
        <v>887</v>
      </c>
      <c r="V760" s="1">
        <v>676</v>
      </c>
      <c r="W760" s="1">
        <v>374</v>
      </c>
      <c r="X760" s="1">
        <v>209</v>
      </c>
      <c r="Y760" s="1">
        <v>1762</v>
      </c>
      <c r="Z760" s="1">
        <v>1709</v>
      </c>
      <c r="AA760" s="1">
        <v>1730</v>
      </c>
      <c r="AB760" s="1">
        <v>1622</v>
      </c>
      <c r="AC760" s="1">
        <v>1412</v>
      </c>
      <c r="AD760" s="1">
        <v>1694</v>
      </c>
      <c r="AE760" s="1">
        <v>2130</v>
      </c>
      <c r="AF760" s="1">
        <v>2183</v>
      </c>
      <c r="AG760" s="1">
        <v>2239</v>
      </c>
      <c r="AH760" s="1">
        <v>2061</v>
      </c>
      <c r="AI760" s="1">
        <v>2013</v>
      </c>
      <c r="AJ760" s="1">
        <v>1709</v>
      </c>
      <c r="AK760" s="1">
        <v>1342</v>
      </c>
      <c r="AL760" s="1">
        <v>1282</v>
      </c>
      <c r="AM760" s="1">
        <v>1166</v>
      </c>
      <c r="AN760" s="1">
        <v>964</v>
      </c>
      <c r="AO760" s="1">
        <v>710</v>
      </c>
      <c r="AP760" s="1">
        <v>494</v>
      </c>
      <c r="AQ760" s="1">
        <v>55870</v>
      </c>
      <c r="AR760" s="1"/>
      <c r="AS760" s="3">
        <v>2003</v>
      </c>
      <c r="AT760" s="3" t="s">
        <v>12</v>
      </c>
      <c r="AU760" s="3">
        <v>222</v>
      </c>
      <c r="AV760" s="3">
        <v>14</v>
      </c>
      <c r="AW760" s="3">
        <v>13</v>
      </c>
      <c r="AX760" s="3" t="s">
        <v>106</v>
      </c>
      <c r="AY760" s="1">
        <v>1808</v>
      </c>
      <c r="AZ760" s="1">
        <v>1716</v>
      </c>
      <c r="BA760" s="1">
        <v>1876</v>
      </c>
      <c r="BB760" s="1">
        <v>1773</v>
      </c>
      <c r="BC760" s="1">
        <v>1448</v>
      </c>
      <c r="BD760" s="1">
        <v>1712</v>
      </c>
      <c r="BE760" s="1">
        <v>2255</v>
      </c>
      <c r="BF760" s="1">
        <v>2362</v>
      </c>
      <c r="BG760" s="1">
        <v>2264</v>
      </c>
      <c r="BH760" s="1">
        <v>2122</v>
      </c>
      <c r="BI760" s="1">
        <v>2014</v>
      </c>
      <c r="BJ760" s="1">
        <v>1819</v>
      </c>
      <c r="BK760" s="1">
        <v>1315</v>
      </c>
      <c r="BL760" s="1">
        <v>1139</v>
      </c>
      <c r="BM760" s="1">
        <v>898</v>
      </c>
      <c r="BN760" s="1">
        <v>683</v>
      </c>
      <c r="BO760" s="1">
        <v>385</v>
      </c>
      <c r="BP760" s="1">
        <v>202</v>
      </c>
      <c r="BQ760" s="1">
        <v>1788</v>
      </c>
      <c r="BR760" s="1">
        <v>1707</v>
      </c>
      <c r="BS760" s="1">
        <v>1728</v>
      </c>
      <c r="BT760" s="1">
        <v>1609</v>
      </c>
      <c r="BU760" s="1">
        <v>1396</v>
      </c>
      <c r="BV760" s="1">
        <v>1689</v>
      </c>
      <c r="BW760" s="1">
        <v>2098</v>
      </c>
      <c r="BX760" s="1">
        <v>2179</v>
      </c>
      <c r="BY760" s="1">
        <v>2252</v>
      </c>
      <c r="BZ760" s="1">
        <v>2065</v>
      </c>
      <c r="CA760" s="1">
        <v>2010</v>
      </c>
      <c r="CB760" s="1">
        <v>1777</v>
      </c>
      <c r="CC760" s="1">
        <v>1348</v>
      </c>
      <c r="CD760" s="1">
        <v>1281</v>
      </c>
      <c r="CE760" s="1">
        <v>1172</v>
      </c>
      <c r="CF760" s="1">
        <v>973</v>
      </c>
      <c r="CG760" s="1">
        <v>710</v>
      </c>
      <c r="CH760" s="1">
        <v>502</v>
      </c>
      <c r="CI760" s="1">
        <v>56075</v>
      </c>
    </row>
    <row r="761" spans="1:131" x14ac:dyDescent="0.25">
      <c r="A761" s="3">
        <v>2003</v>
      </c>
      <c r="B761" s="3" t="s">
        <v>13</v>
      </c>
      <c r="C761" s="3">
        <v>225</v>
      </c>
      <c r="D761" s="3">
        <v>15</v>
      </c>
      <c r="E761" s="3">
        <v>15</v>
      </c>
      <c r="F761" s="3" t="s">
        <v>106</v>
      </c>
      <c r="G761" s="1">
        <v>659</v>
      </c>
      <c r="H761" s="1">
        <v>597</v>
      </c>
      <c r="I761" s="1">
        <v>592</v>
      </c>
      <c r="J761" s="1">
        <v>514</v>
      </c>
      <c r="K761" s="1">
        <v>440</v>
      </c>
      <c r="L761" s="1">
        <v>508</v>
      </c>
      <c r="M761" s="1">
        <v>744</v>
      </c>
      <c r="N761" s="1">
        <v>797</v>
      </c>
      <c r="O761" s="1">
        <v>765</v>
      </c>
      <c r="P761" s="1">
        <v>701</v>
      </c>
      <c r="Q761" s="1">
        <v>627</v>
      </c>
      <c r="R761" s="1">
        <v>558</v>
      </c>
      <c r="S761" s="1">
        <v>387</v>
      </c>
      <c r="T761" s="1">
        <v>317</v>
      </c>
      <c r="U761" s="1">
        <v>233</v>
      </c>
      <c r="V761" s="1">
        <v>152</v>
      </c>
      <c r="W761" s="1">
        <v>56</v>
      </c>
      <c r="X761" s="1">
        <v>45</v>
      </c>
      <c r="Y761" s="1">
        <v>629</v>
      </c>
      <c r="Z761" s="1">
        <v>580</v>
      </c>
      <c r="AA761" s="1">
        <v>568</v>
      </c>
      <c r="AB761" s="1">
        <v>484</v>
      </c>
      <c r="AC761" s="1">
        <v>447</v>
      </c>
      <c r="AD761" s="1">
        <v>547</v>
      </c>
      <c r="AE761" s="1">
        <v>742</v>
      </c>
      <c r="AF761" s="1">
        <v>781</v>
      </c>
      <c r="AG761" s="1">
        <v>769</v>
      </c>
      <c r="AH761" s="1">
        <v>675</v>
      </c>
      <c r="AI761" s="1">
        <v>606</v>
      </c>
      <c r="AJ761" s="1">
        <v>508</v>
      </c>
      <c r="AK761" s="1">
        <v>424</v>
      </c>
      <c r="AL761" s="1">
        <v>345</v>
      </c>
      <c r="AM761" s="1">
        <v>312</v>
      </c>
      <c r="AN761" s="1">
        <v>229</v>
      </c>
      <c r="AO761" s="1">
        <v>133</v>
      </c>
      <c r="AP761" s="1">
        <v>99</v>
      </c>
      <c r="AQ761" s="1">
        <v>17570</v>
      </c>
      <c r="AR761" s="1"/>
      <c r="AS761" s="3">
        <v>2003</v>
      </c>
      <c r="AT761" s="3" t="s">
        <v>13</v>
      </c>
      <c r="AU761" s="3">
        <v>225</v>
      </c>
      <c r="AV761" s="3">
        <v>15</v>
      </c>
      <c r="AW761" s="3">
        <v>15</v>
      </c>
      <c r="AX761" s="3" t="s">
        <v>106</v>
      </c>
      <c r="AY761" s="1">
        <v>646</v>
      </c>
      <c r="AZ761" s="1">
        <v>618</v>
      </c>
      <c r="BA761" s="1">
        <v>597</v>
      </c>
      <c r="BB761" s="1">
        <v>517</v>
      </c>
      <c r="BC761" s="1">
        <v>451</v>
      </c>
      <c r="BD761" s="1">
        <v>498</v>
      </c>
      <c r="BE761" s="1">
        <v>729</v>
      </c>
      <c r="BF761" s="1">
        <v>795</v>
      </c>
      <c r="BG761" s="1">
        <v>763</v>
      </c>
      <c r="BH761" s="1">
        <v>725</v>
      </c>
      <c r="BI761" s="1">
        <v>624</v>
      </c>
      <c r="BJ761" s="1">
        <v>583</v>
      </c>
      <c r="BK761" s="1">
        <v>393</v>
      </c>
      <c r="BL761" s="1">
        <v>314</v>
      </c>
      <c r="BM761" s="1">
        <v>231</v>
      </c>
      <c r="BN761" s="1">
        <v>165</v>
      </c>
      <c r="BO761" s="1">
        <v>60</v>
      </c>
      <c r="BP761" s="1">
        <v>43</v>
      </c>
      <c r="BQ761" s="1">
        <v>623</v>
      </c>
      <c r="BR761" s="1">
        <v>596</v>
      </c>
      <c r="BS761" s="1">
        <v>563</v>
      </c>
      <c r="BT761" s="1">
        <v>497</v>
      </c>
      <c r="BU761" s="1">
        <v>436</v>
      </c>
      <c r="BV761" s="1">
        <v>542</v>
      </c>
      <c r="BW761" s="1">
        <v>729</v>
      </c>
      <c r="BX761" s="1">
        <v>783</v>
      </c>
      <c r="BY761" s="1">
        <v>769</v>
      </c>
      <c r="BZ761" s="1">
        <v>701</v>
      </c>
      <c r="CA761" s="1">
        <v>605</v>
      </c>
      <c r="CB761" s="1">
        <v>526</v>
      </c>
      <c r="CC761" s="1">
        <v>423</v>
      </c>
      <c r="CD761" s="1">
        <v>352</v>
      </c>
      <c r="CE761" s="1">
        <v>314</v>
      </c>
      <c r="CF761" s="1">
        <v>237</v>
      </c>
      <c r="CG761" s="1">
        <v>137</v>
      </c>
      <c r="CH761" s="1">
        <v>99</v>
      </c>
      <c r="CI761" s="1">
        <v>17684</v>
      </c>
      <c r="CK761" s="3"/>
      <c r="CL761" s="3"/>
      <c r="CM761" s="3"/>
      <c r="CN761" s="3"/>
      <c r="CO761" s="5"/>
      <c r="CP761" s="3"/>
    </row>
    <row r="762" spans="1:131" x14ac:dyDescent="0.25">
      <c r="A762" s="3">
        <v>2003</v>
      </c>
      <c r="B762" s="3" t="s">
        <v>14</v>
      </c>
      <c r="C762" s="3">
        <v>226</v>
      </c>
      <c r="D762" s="3">
        <v>15</v>
      </c>
      <c r="E762" s="3">
        <v>14</v>
      </c>
      <c r="F762" s="3" t="s">
        <v>106</v>
      </c>
      <c r="G762" s="1">
        <v>1071</v>
      </c>
      <c r="H762" s="1">
        <v>989</v>
      </c>
      <c r="I762" s="1">
        <v>969</v>
      </c>
      <c r="J762" s="1">
        <v>862</v>
      </c>
      <c r="K762" s="1">
        <v>594</v>
      </c>
      <c r="L762" s="1">
        <v>627</v>
      </c>
      <c r="M762" s="1">
        <v>1018</v>
      </c>
      <c r="N762" s="1">
        <v>1352</v>
      </c>
      <c r="O762" s="1">
        <v>1250</v>
      </c>
      <c r="P762" s="1">
        <v>1031</v>
      </c>
      <c r="Q762" s="1">
        <v>866</v>
      </c>
      <c r="R762" s="1">
        <v>651</v>
      </c>
      <c r="S762" s="1">
        <v>437</v>
      </c>
      <c r="T762" s="1">
        <v>419</v>
      </c>
      <c r="U762" s="1">
        <v>360</v>
      </c>
      <c r="V762" s="1">
        <v>240</v>
      </c>
      <c r="W762" s="1">
        <v>116</v>
      </c>
      <c r="X762" s="1">
        <v>44</v>
      </c>
      <c r="Y762" s="1">
        <v>1009</v>
      </c>
      <c r="Z762" s="1">
        <v>1128</v>
      </c>
      <c r="AA762" s="1">
        <v>981</v>
      </c>
      <c r="AB762" s="1">
        <v>730</v>
      </c>
      <c r="AC762" s="1">
        <v>536</v>
      </c>
      <c r="AD762" s="1">
        <v>679</v>
      </c>
      <c r="AE762" s="1">
        <v>1151</v>
      </c>
      <c r="AF762" s="1">
        <v>1360</v>
      </c>
      <c r="AG762" s="1">
        <v>1256</v>
      </c>
      <c r="AH762" s="1">
        <v>1013</v>
      </c>
      <c r="AI762" s="1">
        <v>769</v>
      </c>
      <c r="AJ762" s="1">
        <v>616</v>
      </c>
      <c r="AK762" s="1">
        <v>499</v>
      </c>
      <c r="AL762" s="1">
        <v>487</v>
      </c>
      <c r="AM762" s="1">
        <v>431</v>
      </c>
      <c r="AN762" s="1">
        <v>331</v>
      </c>
      <c r="AO762" s="1">
        <v>191</v>
      </c>
      <c r="AP762" s="1">
        <v>100</v>
      </c>
      <c r="AQ762" s="1">
        <v>26163</v>
      </c>
      <c r="AR762" s="1"/>
      <c r="AS762" s="3">
        <v>2003</v>
      </c>
      <c r="AT762" s="3" t="s">
        <v>14</v>
      </c>
      <c r="AU762" s="3">
        <v>226</v>
      </c>
      <c r="AV762" s="3">
        <v>15</v>
      </c>
      <c r="AW762" s="3">
        <v>14</v>
      </c>
      <c r="AX762" s="3" t="s">
        <v>106</v>
      </c>
      <c r="AY762" s="1">
        <v>1019</v>
      </c>
      <c r="AZ762" s="1">
        <v>1012</v>
      </c>
      <c r="BA762" s="1">
        <v>959</v>
      </c>
      <c r="BB762" s="1">
        <v>856</v>
      </c>
      <c r="BC762" s="1">
        <v>580</v>
      </c>
      <c r="BD762" s="1">
        <v>604</v>
      </c>
      <c r="BE762" s="1">
        <v>942</v>
      </c>
      <c r="BF762" s="1">
        <v>1312</v>
      </c>
      <c r="BG762" s="1">
        <v>1261</v>
      </c>
      <c r="BH762" s="1">
        <v>1044</v>
      </c>
      <c r="BI762" s="1">
        <v>862</v>
      </c>
      <c r="BJ762" s="1">
        <v>684</v>
      </c>
      <c r="BK762" s="1">
        <v>450</v>
      </c>
      <c r="BL762" s="1">
        <v>420</v>
      </c>
      <c r="BM762" s="1">
        <v>357</v>
      </c>
      <c r="BN762" s="1">
        <v>254</v>
      </c>
      <c r="BO762" s="1">
        <v>123</v>
      </c>
      <c r="BP762" s="1">
        <v>45</v>
      </c>
      <c r="BQ762" s="1">
        <v>967</v>
      </c>
      <c r="BR762" s="1">
        <v>1111</v>
      </c>
      <c r="BS762" s="1">
        <v>1001</v>
      </c>
      <c r="BT762" s="1">
        <v>731</v>
      </c>
      <c r="BU762" s="1">
        <v>530</v>
      </c>
      <c r="BV762" s="1">
        <v>657</v>
      </c>
      <c r="BW762" s="1">
        <v>1093</v>
      </c>
      <c r="BX762" s="1">
        <v>1331</v>
      </c>
      <c r="BY762" s="1">
        <v>1259</v>
      </c>
      <c r="BZ762" s="1">
        <v>1036</v>
      </c>
      <c r="CA762" s="1">
        <v>788</v>
      </c>
      <c r="CB762" s="1">
        <v>633</v>
      </c>
      <c r="CC762" s="1">
        <v>501</v>
      </c>
      <c r="CD762" s="1">
        <v>484</v>
      </c>
      <c r="CE762" s="1">
        <v>447</v>
      </c>
      <c r="CF762" s="1">
        <v>338</v>
      </c>
      <c r="CG762" s="1">
        <v>204</v>
      </c>
      <c r="CH762" s="1">
        <v>102</v>
      </c>
      <c r="CI762" s="1">
        <v>25997</v>
      </c>
      <c r="CK762" s="3"/>
      <c r="CL762" s="3"/>
      <c r="CM762" s="4"/>
      <c r="CN762" s="4"/>
      <c r="CO762" s="8"/>
      <c r="CP762" s="4"/>
    </row>
    <row r="763" spans="1:131" x14ac:dyDescent="0.25">
      <c r="A763" s="3">
        <v>2003</v>
      </c>
      <c r="B763" s="3" t="s">
        <v>15</v>
      </c>
      <c r="C763" s="3">
        <v>228</v>
      </c>
      <c r="D763" s="3">
        <v>13</v>
      </c>
      <c r="E763" s="3">
        <v>16</v>
      </c>
      <c r="F763" s="3" t="s">
        <v>106</v>
      </c>
      <c r="G763" s="1">
        <v>3772</v>
      </c>
      <c r="H763" s="1">
        <v>3665</v>
      </c>
      <c r="I763" s="1">
        <v>3679</v>
      </c>
      <c r="J763" s="1">
        <v>3759</v>
      </c>
      <c r="K763" s="1">
        <v>3327</v>
      </c>
      <c r="L763" s="1">
        <v>3207</v>
      </c>
      <c r="M763" s="1">
        <v>3844</v>
      </c>
      <c r="N763" s="1">
        <v>4081</v>
      </c>
      <c r="O763" s="1">
        <v>3999</v>
      </c>
      <c r="P763" s="1">
        <v>3664</v>
      </c>
      <c r="Q763" s="1">
        <v>3357</v>
      </c>
      <c r="R763" s="1">
        <v>2976</v>
      </c>
      <c r="S763" s="1">
        <v>2271</v>
      </c>
      <c r="T763" s="1">
        <v>1884</v>
      </c>
      <c r="U763" s="1">
        <v>1643</v>
      </c>
      <c r="V763" s="1">
        <v>1272</v>
      </c>
      <c r="W763" s="1">
        <v>696</v>
      </c>
      <c r="X763" s="1">
        <v>370</v>
      </c>
      <c r="Y763" s="1">
        <v>3590</v>
      </c>
      <c r="Z763" s="1">
        <v>3529</v>
      </c>
      <c r="AA763" s="1">
        <v>3534</v>
      </c>
      <c r="AB763" s="1">
        <v>3629</v>
      </c>
      <c r="AC763" s="1">
        <v>3415</v>
      </c>
      <c r="AD763" s="1">
        <v>3262</v>
      </c>
      <c r="AE763" s="1">
        <v>3770</v>
      </c>
      <c r="AF763" s="1">
        <v>4073</v>
      </c>
      <c r="AG763" s="1">
        <v>3865</v>
      </c>
      <c r="AH763" s="1">
        <v>3653</v>
      </c>
      <c r="AI763" s="1">
        <v>3336</v>
      </c>
      <c r="AJ763" s="1">
        <v>2930</v>
      </c>
      <c r="AK763" s="1">
        <v>2429</v>
      </c>
      <c r="AL763" s="1">
        <v>2110</v>
      </c>
      <c r="AM763" s="1">
        <v>2175</v>
      </c>
      <c r="AN763" s="1">
        <v>1779</v>
      </c>
      <c r="AO763" s="1">
        <v>1211</v>
      </c>
      <c r="AP763" s="1">
        <v>1015</v>
      </c>
      <c r="AQ763" s="1">
        <v>104771</v>
      </c>
      <c r="AR763" s="1"/>
      <c r="AS763" s="3">
        <v>2003</v>
      </c>
      <c r="AT763" s="3" t="s">
        <v>15</v>
      </c>
      <c r="AU763" s="3">
        <v>228</v>
      </c>
      <c r="AV763" s="3">
        <v>13</v>
      </c>
      <c r="AW763" s="3">
        <v>16</v>
      </c>
      <c r="AX763" s="3" t="s">
        <v>106</v>
      </c>
      <c r="AY763" s="1">
        <v>3784</v>
      </c>
      <c r="AZ763" s="1">
        <v>3655</v>
      </c>
      <c r="BA763" s="1">
        <v>3694</v>
      </c>
      <c r="BB763" s="1">
        <v>3767</v>
      </c>
      <c r="BC763" s="1">
        <v>3363</v>
      </c>
      <c r="BD763" s="1">
        <v>3156</v>
      </c>
      <c r="BE763" s="1">
        <v>3791</v>
      </c>
      <c r="BF763" s="1">
        <v>4055</v>
      </c>
      <c r="BG763" s="1">
        <v>4041</v>
      </c>
      <c r="BH763" s="1">
        <v>3662</v>
      </c>
      <c r="BI763" s="1">
        <v>3364</v>
      </c>
      <c r="BJ763" s="1">
        <v>3043</v>
      </c>
      <c r="BK763" s="1">
        <v>2312</v>
      </c>
      <c r="BL763" s="1">
        <v>1888</v>
      </c>
      <c r="BM763" s="1">
        <v>1660</v>
      </c>
      <c r="BN763" s="1">
        <v>1267</v>
      </c>
      <c r="BO763" s="1">
        <v>714</v>
      </c>
      <c r="BP763" s="1">
        <v>376</v>
      </c>
      <c r="BQ763" s="1">
        <v>3617</v>
      </c>
      <c r="BR763" s="1">
        <v>3513</v>
      </c>
      <c r="BS763" s="1">
        <v>3551</v>
      </c>
      <c r="BT763" s="1">
        <v>3689</v>
      </c>
      <c r="BU763" s="1">
        <v>3434</v>
      </c>
      <c r="BV763" s="1">
        <v>3234</v>
      </c>
      <c r="BW763" s="1">
        <v>3742</v>
      </c>
      <c r="BX763" s="1">
        <v>4044</v>
      </c>
      <c r="BY763" s="1">
        <v>3921</v>
      </c>
      <c r="BZ763" s="1">
        <v>3698</v>
      </c>
      <c r="CA763" s="1">
        <v>3305</v>
      </c>
      <c r="CB763" s="1">
        <v>3044</v>
      </c>
      <c r="CC763" s="1">
        <v>2409</v>
      </c>
      <c r="CD763" s="1">
        <v>2151</v>
      </c>
      <c r="CE763" s="1">
        <v>2154</v>
      </c>
      <c r="CF763" s="1">
        <v>1788</v>
      </c>
      <c r="CG763" s="1">
        <v>1232</v>
      </c>
      <c r="CH763" s="1">
        <v>1022</v>
      </c>
      <c r="CI763" s="1">
        <v>105140</v>
      </c>
      <c r="CK763" s="3"/>
      <c r="CL763" s="3"/>
      <c r="CM763" s="4"/>
      <c r="CN763" s="4"/>
      <c r="CO763" s="8"/>
      <c r="CP763" s="4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</row>
    <row r="764" spans="1:131" x14ac:dyDescent="0.25">
      <c r="A764" s="3">
        <v>2003</v>
      </c>
      <c r="B764" s="3" t="s">
        <v>16</v>
      </c>
      <c r="C764" s="3">
        <v>230</v>
      </c>
      <c r="D764" s="3">
        <v>13</v>
      </c>
      <c r="E764" s="3">
        <v>17</v>
      </c>
      <c r="F764" s="3" t="s">
        <v>106</v>
      </c>
      <c r="G764" s="1">
        <v>813</v>
      </c>
      <c r="H764" s="1">
        <v>722</v>
      </c>
      <c r="I764" s="1">
        <v>766</v>
      </c>
      <c r="J764" s="1">
        <v>769</v>
      </c>
      <c r="K764" s="1">
        <v>699</v>
      </c>
      <c r="L764" s="1">
        <v>665</v>
      </c>
      <c r="M764" s="1">
        <v>836</v>
      </c>
      <c r="N764" s="1">
        <v>841</v>
      </c>
      <c r="O764" s="1">
        <v>792</v>
      </c>
      <c r="P764" s="1">
        <v>700</v>
      </c>
      <c r="Q764" s="1">
        <v>699</v>
      </c>
      <c r="R764" s="1">
        <v>757</v>
      </c>
      <c r="S764" s="1">
        <v>492</v>
      </c>
      <c r="T764" s="1">
        <v>389</v>
      </c>
      <c r="U764" s="1">
        <v>344</v>
      </c>
      <c r="V764" s="1">
        <v>215</v>
      </c>
      <c r="W764" s="1">
        <v>122</v>
      </c>
      <c r="X764" s="1">
        <v>67</v>
      </c>
      <c r="Y764" s="1">
        <v>826</v>
      </c>
      <c r="Z764" s="1">
        <v>748</v>
      </c>
      <c r="AA764" s="1">
        <v>762</v>
      </c>
      <c r="AB764" s="1">
        <v>730</v>
      </c>
      <c r="AC764" s="1">
        <v>651</v>
      </c>
      <c r="AD764" s="1">
        <v>660</v>
      </c>
      <c r="AE764" s="1">
        <v>833</v>
      </c>
      <c r="AF764" s="1">
        <v>796</v>
      </c>
      <c r="AG764" s="1">
        <v>781</v>
      </c>
      <c r="AH764" s="1">
        <v>678</v>
      </c>
      <c r="AI764" s="1">
        <v>727</v>
      </c>
      <c r="AJ764" s="1">
        <v>747</v>
      </c>
      <c r="AK764" s="1">
        <v>484</v>
      </c>
      <c r="AL764" s="1">
        <v>466</v>
      </c>
      <c r="AM764" s="1">
        <v>393</v>
      </c>
      <c r="AN764" s="1">
        <v>297</v>
      </c>
      <c r="AO764" s="1">
        <v>224</v>
      </c>
      <c r="AP764" s="1">
        <v>171</v>
      </c>
      <c r="AQ764" s="1">
        <v>21662</v>
      </c>
      <c r="AR764" s="1"/>
      <c r="AS764" s="3">
        <v>2003</v>
      </c>
      <c r="AT764" s="3" t="s">
        <v>16</v>
      </c>
      <c r="AU764" s="3">
        <v>230</v>
      </c>
      <c r="AV764" s="3">
        <v>13</v>
      </c>
      <c r="AW764" s="3">
        <v>17</v>
      </c>
      <c r="AX764" s="3" t="s">
        <v>106</v>
      </c>
      <c r="AY764" s="1">
        <v>817</v>
      </c>
      <c r="AZ764" s="1">
        <v>733</v>
      </c>
      <c r="BA764" s="1">
        <v>752</v>
      </c>
      <c r="BB764" s="1">
        <v>760</v>
      </c>
      <c r="BC764" s="1">
        <v>704</v>
      </c>
      <c r="BD764" s="1">
        <v>664</v>
      </c>
      <c r="BE764" s="1">
        <v>837</v>
      </c>
      <c r="BF764" s="1">
        <v>844</v>
      </c>
      <c r="BG764" s="1">
        <v>786</v>
      </c>
      <c r="BH764" s="1">
        <v>708</v>
      </c>
      <c r="BI764" s="1">
        <v>689</v>
      </c>
      <c r="BJ764" s="1">
        <v>764</v>
      </c>
      <c r="BK764" s="1">
        <v>525</v>
      </c>
      <c r="BL764" s="1">
        <v>385</v>
      </c>
      <c r="BM764" s="1">
        <v>335</v>
      </c>
      <c r="BN764" s="1">
        <v>223</v>
      </c>
      <c r="BO764" s="1">
        <v>126</v>
      </c>
      <c r="BP764" s="1">
        <v>73</v>
      </c>
      <c r="BQ764" s="1">
        <v>808</v>
      </c>
      <c r="BR764" s="1">
        <v>746</v>
      </c>
      <c r="BS764" s="1">
        <v>772</v>
      </c>
      <c r="BT764" s="1">
        <v>732</v>
      </c>
      <c r="BU764" s="1">
        <v>657</v>
      </c>
      <c r="BV764" s="1">
        <v>652</v>
      </c>
      <c r="BW764" s="1">
        <v>816</v>
      </c>
      <c r="BX764" s="1">
        <v>805</v>
      </c>
      <c r="BY764" s="1">
        <v>775</v>
      </c>
      <c r="BZ764" s="1">
        <v>696</v>
      </c>
      <c r="CA764" s="1">
        <v>717</v>
      </c>
      <c r="CB764" s="1">
        <v>759</v>
      </c>
      <c r="CC764" s="1">
        <v>493</v>
      </c>
      <c r="CD764" s="1">
        <v>464</v>
      </c>
      <c r="CE764" s="1">
        <v>399</v>
      </c>
      <c r="CF764" s="1">
        <v>306</v>
      </c>
      <c r="CG764" s="1">
        <v>227</v>
      </c>
      <c r="CH764" s="1">
        <v>167</v>
      </c>
      <c r="CI764" s="1">
        <v>21716</v>
      </c>
      <c r="CK764" s="3"/>
      <c r="CL764" s="3"/>
      <c r="CM764" s="4"/>
      <c r="CN764" s="4"/>
      <c r="CO764" s="8"/>
      <c r="CP764" s="4"/>
    </row>
    <row r="765" spans="1:131" x14ac:dyDescent="0.25">
      <c r="A765" s="3">
        <v>2003</v>
      </c>
      <c r="B765" s="3" t="s">
        <v>17</v>
      </c>
      <c r="C765" s="3">
        <v>232</v>
      </c>
      <c r="D765" s="3">
        <v>13</v>
      </c>
      <c r="E765" s="3">
        <v>11</v>
      </c>
      <c r="F765" s="3" t="s">
        <v>106</v>
      </c>
      <c r="G765" s="1">
        <v>963</v>
      </c>
      <c r="H765" s="1">
        <v>1007</v>
      </c>
      <c r="I765" s="1">
        <v>1041</v>
      </c>
      <c r="J765" s="1">
        <v>1013</v>
      </c>
      <c r="K765" s="1">
        <v>864</v>
      </c>
      <c r="L765" s="1">
        <v>838</v>
      </c>
      <c r="M765" s="1">
        <v>1111</v>
      </c>
      <c r="N765" s="1">
        <v>1215</v>
      </c>
      <c r="O765" s="1">
        <v>1276</v>
      </c>
      <c r="P765" s="1">
        <v>1171</v>
      </c>
      <c r="Q765" s="1">
        <v>1200</v>
      </c>
      <c r="R765" s="1">
        <v>1319</v>
      </c>
      <c r="S765" s="1">
        <v>938</v>
      </c>
      <c r="T765" s="1">
        <v>767</v>
      </c>
      <c r="U765" s="1">
        <v>678</v>
      </c>
      <c r="V765" s="1">
        <v>453</v>
      </c>
      <c r="W765" s="1">
        <v>311</v>
      </c>
      <c r="X765" s="1">
        <v>185</v>
      </c>
      <c r="Y765" s="1">
        <v>968</v>
      </c>
      <c r="Z765" s="1">
        <v>921</v>
      </c>
      <c r="AA765" s="1">
        <v>937</v>
      </c>
      <c r="AB765" s="1">
        <v>935</v>
      </c>
      <c r="AC765" s="1">
        <v>760</v>
      </c>
      <c r="AD765" s="1">
        <v>797</v>
      </c>
      <c r="AE765" s="1">
        <v>1145</v>
      </c>
      <c r="AF765" s="1">
        <v>1179</v>
      </c>
      <c r="AG765" s="1">
        <v>1207</v>
      </c>
      <c r="AH765" s="1">
        <v>1179</v>
      </c>
      <c r="AI765" s="1">
        <v>1254</v>
      </c>
      <c r="AJ765" s="1">
        <v>1288</v>
      </c>
      <c r="AK765" s="1">
        <v>955</v>
      </c>
      <c r="AL765" s="1">
        <v>877</v>
      </c>
      <c r="AM765" s="1">
        <v>855</v>
      </c>
      <c r="AN765" s="1">
        <v>648</v>
      </c>
      <c r="AO765" s="1">
        <v>503</v>
      </c>
      <c r="AP765" s="1">
        <v>475</v>
      </c>
      <c r="AQ765" s="1">
        <v>33233</v>
      </c>
      <c r="AR765" s="1"/>
      <c r="AS765" s="3">
        <v>2003</v>
      </c>
      <c r="AT765" s="3" t="s">
        <v>17</v>
      </c>
      <c r="AU765" s="3">
        <v>232</v>
      </c>
      <c r="AV765" s="3">
        <v>13</v>
      </c>
      <c r="AW765" s="3">
        <v>11</v>
      </c>
      <c r="AX765" s="3" t="s">
        <v>106</v>
      </c>
      <c r="AY765" s="1">
        <v>969</v>
      </c>
      <c r="AZ765" s="1">
        <v>1027</v>
      </c>
      <c r="BA765" s="1">
        <v>1042</v>
      </c>
      <c r="BB765" s="1">
        <v>997</v>
      </c>
      <c r="BC765" s="1">
        <v>862</v>
      </c>
      <c r="BD765" s="1">
        <v>822</v>
      </c>
      <c r="BE765" s="1">
        <v>1099</v>
      </c>
      <c r="BF765" s="1">
        <v>1214</v>
      </c>
      <c r="BG765" s="1">
        <v>1280</v>
      </c>
      <c r="BH765" s="1">
        <v>1185</v>
      </c>
      <c r="BI765" s="1">
        <v>1184</v>
      </c>
      <c r="BJ765" s="1">
        <v>1325</v>
      </c>
      <c r="BK765" s="1">
        <v>969</v>
      </c>
      <c r="BL765" s="1">
        <v>775</v>
      </c>
      <c r="BM765" s="1">
        <v>676</v>
      </c>
      <c r="BN765" s="1">
        <v>458</v>
      </c>
      <c r="BO765" s="1">
        <v>313</v>
      </c>
      <c r="BP765" s="1">
        <v>187</v>
      </c>
      <c r="BQ765" s="1">
        <v>956</v>
      </c>
      <c r="BR765" s="1">
        <v>936</v>
      </c>
      <c r="BS765" s="1">
        <v>943</v>
      </c>
      <c r="BT765" s="1">
        <v>933</v>
      </c>
      <c r="BU765" s="1">
        <v>734</v>
      </c>
      <c r="BV765" s="1">
        <v>781</v>
      </c>
      <c r="BW765" s="1">
        <v>1123</v>
      </c>
      <c r="BX765" s="1">
        <v>1172</v>
      </c>
      <c r="BY765" s="1">
        <v>1220</v>
      </c>
      <c r="BZ765" s="1">
        <v>1197</v>
      </c>
      <c r="CA765" s="1">
        <v>1236</v>
      </c>
      <c r="CB765" s="1">
        <v>1316</v>
      </c>
      <c r="CC765" s="1">
        <v>968</v>
      </c>
      <c r="CD765" s="1">
        <v>894</v>
      </c>
      <c r="CE765" s="1">
        <v>840</v>
      </c>
      <c r="CF765" s="1">
        <v>656</v>
      </c>
      <c r="CG765" s="1">
        <v>515</v>
      </c>
      <c r="CH765" s="1">
        <v>476</v>
      </c>
      <c r="CI765" s="1">
        <v>33280</v>
      </c>
      <c r="CK765" s="3"/>
      <c r="CL765" s="3"/>
      <c r="CM765" s="4"/>
      <c r="CN765" s="4"/>
      <c r="CO765" s="8"/>
      <c r="CP765" s="4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</row>
    <row r="766" spans="1:131" x14ac:dyDescent="0.25">
      <c r="A766" s="3">
        <v>2003</v>
      </c>
      <c r="B766" s="3" t="s">
        <v>18</v>
      </c>
      <c r="C766" s="3">
        <v>233</v>
      </c>
      <c r="D766" s="3">
        <v>13</v>
      </c>
      <c r="E766" s="3">
        <v>17</v>
      </c>
      <c r="F766" s="3" t="s">
        <v>106</v>
      </c>
      <c r="G766" s="1">
        <v>775</v>
      </c>
      <c r="H766" s="1">
        <v>850</v>
      </c>
      <c r="I766" s="1">
        <v>940</v>
      </c>
      <c r="J766" s="1">
        <v>1009</v>
      </c>
      <c r="K766" s="1">
        <v>787</v>
      </c>
      <c r="L766" s="1">
        <v>709</v>
      </c>
      <c r="M766" s="1">
        <v>871</v>
      </c>
      <c r="N766" s="1">
        <v>931</v>
      </c>
      <c r="O766" s="1">
        <v>983</v>
      </c>
      <c r="P766" s="1">
        <v>953</v>
      </c>
      <c r="Q766" s="1">
        <v>905</v>
      </c>
      <c r="R766" s="1">
        <v>965</v>
      </c>
      <c r="S766" s="1">
        <v>697</v>
      </c>
      <c r="T766" s="1">
        <v>586</v>
      </c>
      <c r="U766" s="1">
        <v>519</v>
      </c>
      <c r="V766" s="1">
        <v>356</v>
      </c>
      <c r="W766" s="1">
        <v>189</v>
      </c>
      <c r="X766" s="1">
        <v>130</v>
      </c>
      <c r="Y766" s="1">
        <v>740</v>
      </c>
      <c r="Z766" s="1">
        <v>827</v>
      </c>
      <c r="AA766" s="1">
        <v>902</v>
      </c>
      <c r="AB766" s="1">
        <v>952</v>
      </c>
      <c r="AC766" s="1">
        <v>733</v>
      </c>
      <c r="AD766" s="1">
        <v>655</v>
      </c>
      <c r="AE766" s="1">
        <v>906</v>
      </c>
      <c r="AF766" s="1">
        <v>956</v>
      </c>
      <c r="AG766" s="1">
        <v>975</v>
      </c>
      <c r="AH766" s="1">
        <v>911</v>
      </c>
      <c r="AI766" s="1">
        <v>996</v>
      </c>
      <c r="AJ766" s="1">
        <v>924</v>
      </c>
      <c r="AK766" s="1">
        <v>708</v>
      </c>
      <c r="AL766" s="1">
        <v>641</v>
      </c>
      <c r="AM766" s="1">
        <v>612</v>
      </c>
      <c r="AN766" s="1">
        <v>497</v>
      </c>
      <c r="AO766" s="1">
        <v>354</v>
      </c>
      <c r="AP766" s="1">
        <v>311</v>
      </c>
      <c r="AQ766" s="1">
        <v>26755</v>
      </c>
      <c r="AR766" s="1"/>
      <c r="AS766" s="3">
        <v>2003</v>
      </c>
      <c r="AT766" s="3" t="s">
        <v>18</v>
      </c>
      <c r="AU766" s="3">
        <v>233</v>
      </c>
      <c r="AV766" s="3">
        <v>13</v>
      </c>
      <c r="AW766" s="3">
        <v>17</v>
      </c>
      <c r="AX766" s="3" t="s">
        <v>106</v>
      </c>
      <c r="AY766" s="1">
        <v>762</v>
      </c>
      <c r="AZ766" s="1">
        <v>851</v>
      </c>
      <c r="BA766" s="1">
        <v>933</v>
      </c>
      <c r="BB766" s="1">
        <v>1019</v>
      </c>
      <c r="BC766" s="1">
        <v>774</v>
      </c>
      <c r="BD766" s="1">
        <v>685</v>
      </c>
      <c r="BE766" s="1">
        <v>850</v>
      </c>
      <c r="BF766" s="1">
        <v>916</v>
      </c>
      <c r="BG766" s="1">
        <v>988</v>
      </c>
      <c r="BH766" s="1">
        <v>953</v>
      </c>
      <c r="BI766" s="1">
        <v>908</v>
      </c>
      <c r="BJ766" s="1">
        <v>979</v>
      </c>
      <c r="BK766" s="1">
        <v>701</v>
      </c>
      <c r="BL766" s="1">
        <v>595</v>
      </c>
      <c r="BM766" s="1">
        <v>507</v>
      </c>
      <c r="BN766" s="1">
        <v>371</v>
      </c>
      <c r="BO766" s="1">
        <v>198</v>
      </c>
      <c r="BP766" s="1">
        <v>130</v>
      </c>
      <c r="BQ766" s="1">
        <v>735</v>
      </c>
      <c r="BR766" s="1">
        <v>817</v>
      </c>
      <c r="BS766" s="1">
        <v>897</v>
      </c>
      <c r="BT766" s="1">
        <v>954</v>
      </c>
      <c r="BU766" s="1">
        <v>726</v>
      </c>
      <c r="BV766" s="1">
        <v>635</v>
      </c>
      <c r="BW766" s="1">
        <v>886</v>
      </c>
      <c r="BX766" s="1">
        <v>942</v>
      </c>
      <c r="BY766" s="1">
        <v>983</v>
      </c>
      <c r="BZ766" s="1">
        <v>917</v>
      </c>
      <c r="CA766" s="1">
        <v>972</v>
      </c>
      <c r="CB766" s="1">
        <v>943</v>
      </c>
      <c r="CC766" s="1">
        <v>724</v>
      </c>
      <c r="CD766" s="1">
        <v>647</v>
      </c>
      <c r="CE766" s="1">
        <v>602</v>
      </c>
      <c r="CF766" s="1">
        <v>505</v>
      </c>
      <c r="CG766" s="1">
        <v>361</v>
      </c>
      <c r="CH766" s="1">
        <v>316</v>
      </c>
      <c r="CI766" s="1">
        <v>26682</v>
      </c>
      <c r="CK766" s="3"/>
      <c r="CL766" s="3"/>
      <c r="CM766" s="4"/>
      <c r="CN766" s="4"/>
      <c r="CO766" s="8"/>
      <c r="CP766" s="4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</row>
    <row r="767" spans="1:131" x14ac:dyDescent="0.25">
      <c r="A767" s="3">
        <v>2003</v>
      </c>
      <c r="B767" s="3" t="s">
        <v>19</v>
      </c>
      <c r="C767" s="3">
        <v>236</v>
      </c>
      <c r="D767" s="3">
        <v>16</v>
      </c>
      <c r="E767" s="3">
        <v>15</v>
      </c>
      <c r="F767" s="3" t="s">
        <v>106</v>
      </c>
      <c r="G767" s="1">
        <v>1001</v>
      </c>
      <c r="H767" s="1">
        <v>911</v>
      </c>
      <c r="I767" s="1">
        <v>891</v>
      </c>
      <c r="J767" s="1">
        <v>730</v>
      </c>
      <c r="K767" s="1">
        <v>683</v>
      </c>
      <c r="L767" s="1">
        <v>702</v>
      </c>
      <c r="M767" s="1">
        <v>1022</v>
      </c>
      <c r="N767" s="1">
        <v>1102</v>
      </c>
      <c r="O767" s="1">
        <v>1073</v>
      </c>
      <c r="P767" s="1">
        <v>872</v>
      </c>
      <c r="Q767" s="1">
        <v>946</v>
      </c>
      <c r="R767" s="1">
        <v>901</v>
      </c>
      <c r="S767" s="1">
        <v>615</v>
      </c>
      <c r="T767" s="1">
        <v>465</v>
      </c>
      <c r="U767" s="1">
        <v>357</v>
      </c>
      <c r="V767" s="1">
        <v>254</v>
      </c>
      <c r="W767" s="1">
        <v>118</v>
      </c>
      <c r="X767" s="1">
        <v>59</v>
      </c>
      <c r="Y767" s="1">
        <v>943</v>
      </c>
      <c r="Z767" s="1">
        <v>851</v>
      </c>
      <c r="AA767" s="1">
        <v>842</v>
      </c>
      <c r="AB767" s="1">
        <v>741</v>
      </c>
      <c r="AC767" s="1">
        <v>601</v>
      </c>
      <c r="AD767" s="1">
        <v>701</v>
      </c>
      <c r="AE767" s="1">
        <v>1064</v>
      </c>
      <c r="AF767" s="1">
        <v>1092</v>
      </c>
      <c r="AG767" s="1">
        <v>990</v>
      </c>
      <c r="AH767" s="1">
        <v>900</v>
      </c>
      <c r="AI767" s="1">
        <v>917</v>
      </c>
      <c r="AJ767" s="1">
        <v>901</v>
      </c>
      <c r="AK767" s="1">
        <v>602</v>
      </c>
      <c r="AL767" s="1">
        <v>499</v>
      </c>
      <c r="AM767" s="1">
        <v>458</v>
      </c>
      <c r="AN767" s="1">
        <v>349</v>
      </c>
      <c r="AO767" s="1">
        <v>238</v>
      </c>
      <c r="AP767" s="1">
        <v>209</v>
      </c>
      <c r="AQ767" s="1">
        <v>25600</v>
      </c>
      <c r="AR767" s="1"/>
      <c r="AS767" s="3">
        <v>2003</v>
      </c>
      <c r="AT767" s="3" t="s">
        <v>19</v>
      </c>
      <c r="AU767" s="3">
        <v>236</v>
      </c>
      <c r="AV767" s="3">
        <v>16</v>
      </c>
      <c r="AW767" s="3">
        <v>15</v>
      </c>
      <c r="AX767" s="3" t="s">
        <v>106</v>
      </c>
      <c r="AY767" s="1">
        <v>991</v>
      </c>
      <c r="AZ767" s="1">
        <v>908</v>
      </c>
      <c r="BA767" s="1">
        <v>905</v>
      </c>
      <c r="BB767" s="1">
        <v>744</v>
      </c>
      <c r="BC767" s="1">
        <v>665</v>
      </c>
      <c r="BD767" s="1">
        <v>691</v>
      </c>
      <c r="BE767" s="1">
        <v>989</v>
      </c>
      <c r="BF767" s="1">
        <v>1097</v>
      </c>
      <c r="BG767" s="1">
        <v>1082</v>
      </c>
      <c r="BH767" s="1">
        <v>890</v>
      </c>
      <c r="BI767" s="1">
        <v>934</v>
      </c>
      <c r="BJ767" s="1">
        <v>904</v>
      </c>
      <c r="BK767" s="1">
        <v>645</v>
      </c>
      <c r="BL767" s="1">
        <v>482</v>
      </c>
      <c r="BM767" s="1">
        <v>364</v>
      </c>
      <c r="BN767" s="1">
        <v>246</v>
      </c>
      <c r="BO767" s="1">
        <v>127</v>
      </c>
      <c r="BP767" s="1">
        <v>57</v>
      </c>
      <c r="BQ767" s="1">
        <v>936</v>
      </c>
      <c r="BR767" s="1">
        <v>851</v>
      </c>
      <c r="BS767" s="1">
        <v>845</v>
      </c>
      <c r="BT767" s="1">
        <v>748</v>
      </c>
      <c r="BU767" s="1">
        <v>602</v>
      </c>
      <c r="BV767" s="1">
        <v>688</v>
      </c>
      <c r="BW767" s="1">
        <v>1020</v>
      </c>
      <c r="BX767" s="1">
        <v>1097</v>
      </c>
      <c r="BY767" s="1">
        <v>1011</v>
      </c>
      <c r="BZ767" s="1">
        <v>904</v>
      </c>
      <c r="CA767" s="1">
        <v>900</v>
      </c>
      <c r="CB767" s="1">
        <v>938</v>
      </c>
      <c r="CC767" s="1">
        <v>601</v>
      </c>
      <c r="CD767" s="1">
        <v>513</v>
      </c>
      <c r="CE767" s="1">
        <v>456</v>
      </c>
      <c r="CF767" s="1">
        <v>353</v>
      </c>
      <c r="CG767" s="1">
        <v>245</v>
      </c>
      <c r="CH767" s="1">
        <v>212</v>
      </c>
      <c r="CI767" s="1">
        <v>25641</v>
      </c>
      <c r="CK767" s="4"/>
      <c r="CL767" s="3"/>
      <c r="CM767" s="3"/>
      <c r="CN767" s="3"/>
      <c r="CO767" s="3"/>
      <c r="CP767" s="3"/>
    </row>
    <row r="768" spans="1:131" x14ac:dyDescent="0.25">
      <c r="A768" s="3">
        <v>2003</v>
      </c>
      <c r="B768" s="3" t="s">
        <v>20</v>
      </c>
      <c r="C768" s="3">
        <v>243</v>
      </c>
      <c r="D768" s="3">
        <v>13</v>
      </c>
      <c r="E768" s="3">
        <v>17</v>
      </c>
      <c r="F768" s="3" t="s">
        <v>106</v>
      </c>
      <c r="G768" s="1">
        <v>1475</v>
      </c>
      <c r="H768" s="1">
        <v>1320</v>
      </c>
      <c r="I768" s="1">
        <v>1407</v>
      </c>
      <c r="J768" s="1">
        <v>1491</v>
      </c>
      <c r="K768" s="1">
        <v>1255</v>
      </c>
      <c r="L768" s="1">
        <v>1297</v>
      </c>
      <c r="M768" s="1">
        <v>1679</v>
      </c>
      <c r="N768" s="1">
        <v>1642</v>
      </c>
      <c r="O768" s="1">
        <v>1581</v>
      </c>
      <c r="P768" s="1">
        <v>1508</v>
      </c>
      <c r="Q768" s="1">
        <v>1305</v>
      </c>
      <c r="R768" s="1">
        <v>1161</v>
      </c>
      <c r="S768" s="1">
        <v>822</v>
      </c>
      <c r="T768" s="1">
        <v>702</v>
      </c>
      <c r="U768" s="1">
        <v>583</v>
      </c>
      <c r="V768" s="1">
        <v>441</v>
      </c>
      <c r="W768" s="1">
        <v>238</v>
      </c>
      <c r="X768" s="1">
        <v>129</v>
      </c>
      <c r="Y768" s="1">
        <v>1351</v>
      </c>
      <c r="Z768" s="1">
        <v>1278</v>
      </c>
      <c r="AA768" s="1">
        <v>1295</v>
      </c>
      <c r="AB768" s="1">
        <v>1272</v>
      </c>
      <c r="AC768" s="1">
        <v>1282</v>
      </c>
      <c r="AD768" s="1">
        <v>1368</v>
      </c>
      <c r="AE768" s="1">
        <v>1673</v>
      </c>
      <c r="AF768" s="1">
        <v>1601</v>
      </c>
      <c r="AG768" s="1">
        <v>1570</v>
      </c>
      <c r="AH768" s="1">
        <v>1445</v>
      </c>
      <c r="AI768" s="1">
        <v>1408</v>
      </c>
      <c r="AJ768" s="1">
        <v>1170</v>
      </c>
      <c r="AK768" s="1">
        <v>907</v>
      </c>
      <c r="AL768" s="1">
        <v>795</v>
      </c>
      <c r="AM768" s="1">
        <v>725</v>
      </c>
      <c r="AN768" s="1">
        <v>603</v>
      </c>
      <c r="AO768" s="1">
        <v>456</v>
      </c>
      <c r="AP768" s="1">
        <v>368</v>
      </c>
      <c r="AQ768" s="1">
        <v>40603</v>
      </c>
      <c r="AR768" s="1"/>
      <c r="AS768" s="3">
        <v>2003</v>
      </c>
      <c r="AT768" s="3" t="s">
        <v>20</v>
      </c>
      <c r="AU768" s="3">
        <v>243</v>
      </c>
      <c r="AV768" s="3">
        <v>13</v>
      </c>
      <c r="AW768" s="3">
        <v>17</v>
      </c>
      <c r="AX768" s="3" t="s">
        <v>106</v>
      </c>
      <c r="AY768" s="1">
        <v>1448</v>
      </c>
      <c r="AZ768" s="1">
        <v>1336</v>
      </c>
      <c r="BA768" s="1">
        <v>1386</v>
      </c>
      <c r="BB768" s="1">
        <v>1504</v>
      </c>
      <c r="BC768" s="1">
        <v>1245</v>
      </c>
      <c r="BD768" s="1">
        <v>1281</v>
      </c>
      <c r="BE768" s="1">
        <v>1649</v>
      </c>
      <c r="BF768" s="1">
        <v>1622</v>
      </c>
      <c r="BG768" s="1">
        <v>1604</v>
      </c>
      <c r="BH768" s="1">
        <v>1493</v>
      </c>
      <c r="BI768" s="1">
        <v>1312</v>
      </c>
      <c r="BJ768" s="1">
        <v>1201</v>
      </c>
      <c r="BK768" s="1">
        <v>836</v>
      </c>
      <c r="BL768" s="1">
        <v>691</v>
      </c>
      <c r="BM768" s="1">
        <v>590</v>
      </c>
      <c r="BN768" s="1">
        <v>450</v>
      </c>
      <c r="BO768" s="1">
        <v>247</v>
      </c>
      <c r="BP768" s="1">
        <v>127</v>
      </c>
      <c r="BQ768" s="1">
        <v>1345</v>
      </c>
      <c r="BR768" s="1">
        <v>1276</v>
      </c>
      <c r="BS768" s="1">
        <v>1313</v>
      </c>
      <c r="BT768" s="1">
        <v>1261</v>
      </c>
      <c r="BU768" s="1">
        <v>1255</v>
      </c>
      <c r="BV768" s="1">
        <v>1346</v>
      </c>
      <c r="BW768" s="1">
        <v>1672</v>
      </c>
      <c r="BX768" s="1">
        <v>1571</v>
      </c>
      <c r="BY768" s="1">
        <v>1593</v>
      </c>
      <c r="BZ768" s="1">
        <v>1449</v>
      </c>
      <c r="CA768" s="1">
        <v>1387</v>
      </c>
      <c r="CB768" s="1">
        <v>1218</v>
      </c>
      <c r="CC768" s="1">
        <v>910</v>
      </c>
      <c r="CD768" s="1">
        <v>797</v>
      </c>
      <c r="CE768" s="1">
        <v>733</v>
      </c>
      <c r="CF768" s="1">
        <v>607</v>
      </c>
      <c r="CG768" s="1">
        <v>456</v>
      </c>
      <c r="CH768" s="1">
        <v>378</v>
      </c>
      <c r="CI768" s="1">
        <v>40589</v>
      </c>
      <c r="CK768" s="4"/>
      <c r="CL768" s="3"/>
      <c r="CM768" s="3"/>
      <c r="CN768" s="3"/>
      <c r="CO768" s="3"/>
      <c r="CP768" s="3"/>
    </row>
    <row r="769" spans="1:94" x14ac:dyDescent="0.25">
      <c r="A769" s="3">
        <v>2003</v>
      </c>
      <c r="B769" s="3" t="s">
        <v>21</v>
      </c>
      <c r="C769" s="3">
        <v>244</v>
      </c>
      <c r="D769" s="3">
        <v>13</v>
      </c>
      <c r="E769" s="3">
        <v>17</v>
      </c>
      <c r="F769" s="3" t="s">
        <v>106</v>
      </c>
      <c r="G769" s="1">
        <v>355</v>
      </c>
      <c r="H769" s="1">
        <v>396</v>
      </c>
      <c r="I769" s="1">
        <v>402</v>
      </c>
      <c r="J769" s="1">
        <v>360</v>
      </c>
      <c r="K769" s="1">
        <v>274</v>
      </c>
      <c r="L769" s="1">
        <v>314</v>
      </c>
      <c r="M769" s="1">
        <v>401</v>
      </c>
      <c r="N769" s="1">
        <v>431</v>
      </c>
      <c r="O769" s="1">
        <v>412</v>
      </c>
      <c r="P769" s="1">
        <v>385</v>
      </c>
      <c r="Q769" s="1">
        <v>455</v>
      </c>
      <c r="R769" s="1">
        <v>422</v>
      </c>
      <c r="S769" s="1">
        <v>304</v>
      </c>
      <c r="T769" s="1">
        <v>283</v>
      </c>
      <c r="U769" s="1">
        <v>221</v>
      </c>
      <c r="V769" s="1">
        <v>147</v>
      </c>
      <c r="W769" s="1">
        <v>90</v>
      </c>
      <c r="X769" s="1">
        <v>47</v>
      </c>
      <c r="Y769" s="1">
        <v>360</v>
      </c>
      <c r="Z769" s="1">
        <v>358</v>
      </c>
      <c r="AA769" s="1">
        <v>423</v>
      </c>
      <c r="AB769" s="1">
        <v>341</v>
      </c>
      <c r="AC769" s="1">
        <v>287</v>
      </c>
      <c r="AD769" s="1">
        <v>327</v>
      </c>
      <c r="AE769" s="1">
        <v>396</v>
      </c>
      <c r="AF769" s="1">
        <v>421</v>
      </c>
      <c r="AG769" s="1">
        <v>398</v>
      </c>
      <c r="AH769" s="1">
        <v>396</v>
      </c>
      <c r="AI769" s="1">
        <v>441</v>
      </c>
      <c r="AJ769" s="1">
        <v>452</v>
      </c>
      <c r="AK769" s="1">
        <v>301</v>
      </c>
      <c r="AL769" s="1">
        <v>289</v>
      </c>
      <c r="AM769" s="1">
        <v>276</v>
      </c>
      <c r="AN769" s="1">
        <v>234</v>
      </c>
      <c r="AO769" s="1">
        <v>153</v>
      </c>
      <c r="AP769" s="1">
        <v>136</v>
      </c>
      <c r="AQ769" s="1">
        <v>11688</v>
      </c>
      <c r="AR769" s="1"/>
      <c r="AS769" s="3">
        <v>2003</v>
      </c>
      <c r="AT769" s="3" t="s">
        <v>21</v>
      </c>
      <c r="AU769" s="3">
        <v>244</v>
      </c>
      <c r="AV769" s="3">
        <v>13</v>
      </c>
      <c r="AW769" s="3">
        <v>17</v>
      </c>
      <c r="AX769" s="3" t="s">
        <v>106</v>
      </c>
      <c r="AY769" s="1">
        <v>358</v>
      </c>
      <c r="AZ769" s="1">
        <v>395</v>
      </c>
      <c r="BA769" s="1">
        <v>400</v>
      </c>
      <c r="BB769" s="1">
        <v>367</v>
      </c>
      <c r="BC769" s="1">
        <v>276</v>
      </c>
      <c r="BD769" s="1">
        <v>314</v>
      </c>
      <c r="BE769" s="1">
        <v>388</v>
      </c>
      <c r="BF769" s="1">
        <v>432</v>
      </c>
      <c r="BG769" s="1">
        <v>429</v>
      </c>
      <c r="BH769" s="1">
        <v>384</v>
      </c>
      <c r="BI769" s="1">
        <v>438</v>
      </c>
      <c r="BJ769" s="1">
        <v>433</v>
      </c>
      <c r="BK769" s="1">
        <v>299</v>
      </c>
      <c r="BL769" s="1">
        <v>295</v>
      </c>
      <c r="BM769" s="1">
        <v>221</v>
      </c>
      <c r="BN769" s="1">
        <v>152</v>
      </c>
      <c r="BO769" s="1">
        <v>92</v>
      </c>
      <c r="BP769" s="1">
        <v>47</v>
      </c>
      <c r="BQ769" s="1">
        <v>363</v>
      </c>
      <c r="BR769" s="1">
        <v>359</v>
      </c>
      <c r="BS769" s="1">
        <v>412</v>
      </c>
      <c r="BT769" s="1">
        <v>362</v>
      </c>
      <c r="BU769" s="1">
        <v>292</v>
      </c>
      <c r="BV769" s="1">
        <v>317</v>
      </c>
      <c r="BW769" s="1">
        <v>391</v>
      </c>
      <c r="BX769" s="1">
        <v>418</v>
      </c>
      <c r="BY769" s="1">
        <v>407</v>
      </c>
      <c r="BZ769" s="1">
        <v>399</v>
      </c>
      <c r="CA769" s="1">
        <v>426</v>
      </c>
      <c r="CB769" s="1">
        <v>462</v>
      </c>
      <c r="CC769" s="1">
        <v>309</v>
      </c>
      <c r="CD769" s="1">
        <v>293</v>
      </c>
      <c r="CE769" s="1">
        <v>276</v>
      </c>
      <c r="CF769" s="1">
        <v>235</v>
      </c>
      <c r="CG769" s="1">
        <v>165</v>
      </c>
      <c r="CH769" s="1">
        <v>135</v>
      </c>
      <c r="CI769" s="1">
        <v>11741</v>
      </c>
      <c r="CK769" s="4"/>
      <c r="CL769" s="3"/>
      <c r="CM769" s="3"/>
      <c r="CN769" s="3"/>
      <c r="CO769" s="3"/>
      <c r="CP769" s="3"/>
    </row>
    <row r="770" spans="1:94" x14ac:dyDescent="0.25">
      <c r="A770" s="3">
        <v>2003</v>
      </c>
      <c r="B770" s="3" t="s">
        <v>22</v>
      </c>
      <c r="C770" s="3">
        <v>246</v>
      </c>
      <c r="D770" s="3">
        <v>13</v>
      </c>
      <c r="E770" s="3">
        <v>17</v>
      </c>
      <c r="F770" s="3" t="s">
        <v>106</v>
      </c>
      <c r="G770" s="1">
        <v>585</v>
      </c>
      <c r="H770" s="1">
        <v>551</v>
      </c>
      <c r="I770" s="1">
        <v>607</v>
      </c>
      <c r="J770" s="1">
        <v>648</v>
      </c>
      <c r="K770" s="1">
        <v>516</v>
      </c>
      <c r="L770" s="1">
        <v>486</v>
      </c>
      <c r="M770" s="1">
        <v>666</v>
      </c>
      <c r="N770" s="1">
        <v>635</v>
      </c>
      <c r="O770" s="1">
        <v>710</v>
      </c>
      <c r="P770" s="1">
        <v>660</v>
      </c>
      <c r="Q770" s="1">
        <v>643</v>
      </c>
      <c r="R770" s="1">
        <v>677</v>
      </c>
      <c r="S770" s="1">
        <v>500</v>
      </c>
      <c r="T770" s="1">
        <v>385</v>
      </c>
      <c r="U770" s="1">
        <v>351</v>
      </c>
      <c r="V770" s="1">
        <v>248</v>
      </c>
      <c r="W770" s="1">
        <v>123</v>
      </c>
      <c r="X770" s="1">
        <v>81</v>
      </c>
      <c r="Y770" s="1">
        <v>563</v>
      </c>
      <c r="Z770" s="1">
        <v>527</v>
      </c>
      <c r="AA770" s="1">
        <v>571</v>
      </c>
      <c r="AB770" s="1">
        <v>538</v>
      </c>
      <c r="AC770" s="1">
        <v>458</v>
      </c>
      <c r="AD770" s="1">
        <v>444</v>
      </c>
      <c r="AE770" s="1">
        <v>667</v>
      </c>
      <c r="AF770" s="1">
        <v>677</v>
      </c>
      <c r="AG770" s="1">
        <v>660</v>
      </c>
      <c r="AH770" s="1">
        <v>648</v>
      </c>
      <c r="AI770" s="1">
        <v>635</v>
      </c>
      <c r="AJ770" s="1">
        <v>669</v>
      </c>
      <c r="AK770" s="1">
        <v>511</v>
      </c>
      <c r="AL770" s="1">
        <v>407</v>
      </c>
      <c r="AM770" s="1">
        <v>410</v>
      </c>
      <c r="AN770" s="1">
        <v>348</v>
      </c>
      <c r="AO770" s="1">
        <v>253</v>
      </c>
      <c r="AP770" s="1">
        <v>212</v>
      </c>
      <c r="AQ770" s="1">
        <v>18270</v>
      </c>
      <c r="AR770" s="1"/>
      <c r="AS770" s="3">
        <v>2003</v>
      </c>
      <c r="AT770" s="3" t="s">
        <v>22</v>
      </c>
      <c r="AU770" s="3">
        <v>246</v>
      </c>
      <c r="AV770" s="3">
        <v>13</v>
      </c>
      <c r="AW770" s="3">
        <v>17</v>
      </c>
      <c r="AX770" s="3" t="s">
        <v>106</v>
      </c>
      <c r="AY770" s="1">
        <v>586</v>
      </c>
      <c r="AZ770" s="1">
        <v>564</v>
      </c>
      <c r="BA770" s="1">
        <v>610</v>
      </c>
      <c r="BB770" s="1">
        <v>661</v>
      </c>
      <c r="BC770" s="1">
        <v>515</v>
      </c>
      <c r="BD770" s="1">
        <v>475</v>
      </c>
      <c r="BE770" s="1">
        <v>652</v>
      </c>
      <c r="BF770" s="1">
        <v>647</v>
      </c>
      <c r="BG770" s="1">
        <v>706</v>
      </c>
      <c r="BH770" s="1">
        <v>671</v>
      </c>
      <c r="BI770" s="1">
        <v>647</v>
      </c>
      <c r="BJ770" s="1">
        <v>678</v>
      </c>
      <c r="BK770" s="1">
        <v>507</v>
      </c>
      <c r="BL770" s="1">
        <v>396</v>
      </c>
      <c r="BM770" s="1">
        <v>351</v>
      </c>
      <c r="BN770" s="1">
        <v>244</v>
      </c>
      <c r="BO770" s="1">
        <v>126</v>
      </c>
      <c r="BP770" s="1">
        <v>86</v>
      </c>
      <c r="BQ770" s="1">
        <v>563</v>
      </c>
      <c r="BR770" s="1">
        <v>525</v>
      </c>
      <c r="BS770" s="1">
        <v>570</v>
      </c>
      <c r="BT770" s="1">
        <v>546</v>
      </c>
      <c r="BU770" s="1">
        <v>443</v>
      </c>
      <c r="BV770" s="1">
        <v>439</v>
      </c>
      <c r="BW770" s="1">
        <v>643</v>
      </c>
      <c r="BX770" s="1">
        <v>678</v>
      </c>
      <c r="BY770" s="1">
        <v>685</v>
      </c>
      <c r="BZ770" s="1">
        <v>649</v>
      </c>
      <c r="CA770" s="1">
        <v>620</v>
      </c>
      <c r="CB770" s="1">
        <v>684</v>
      </c>
      <c r="CC770" s="1">
        <v>509</v>
      </c>
      <c r="CD770" s="1">
        <v>425</v>
      </c>
      <c r="CE770" s="1">
        <v>396</v>
      </c>
      <c r="CF770" s="1">
        <v>342</v>
      </c>
      <c r="CG770" s="1">
        <v>267</v>
      </c>
      <c r="CH770" s="1">
        <v>214</v>
      </c>
      <c r="CI770" s="1">
        <v>18320</v>
      </c>
      <c r="CK770" s="4"/>
      <c r="CL770" s="3"/>
      <c r="CM770" s="3"/>
      <c r="CN770" s="3"/>
      <c r="CO770" s="3"/>
      <c r="CP770" s="3"/>
    </row>
    <row r="771" spans="1:94" x14ac:dyDescent="0.25">
      <c r="A771" s="3">
        <v>2003</v>
      </c>
      <c r="B771" s="3" t="s">
        <v>23</v>
      </c>
      <c r="C771" s="3">
        <v>252</v>
      </c>
      <c r="D771" s="3">
        <v>15</v>
      </c>
      <c r="E771" s="3">
        <v>14</v>
      </c>
      <c r="F771" s="3" t="s">
        <v>106</v>
      </c>
      <c r="G771" s="1">
        <v>595</v>
      </c>
      <c r="H771" s="1">
        <v>632</v>
      </c>
      <c r="I771" s="1">
        <v>588</v>
      </c>
      <c r="J771" s="1">
        <v>500</v>
      </c>
      <c r="K771" s="1">
        <v>368</v>
      </c>
      <c r="L771" s="1">
        <v>305</v>
      </c>
      <c r="M771" s="1">
        <v>533</v>
      </c>
      <c r="N771" s="1">
        <v>669</v>
      </c>
      <c r="O771" s="1">
        <v>748</v>
      </c>
      <c r="P771" s="1">
        <v>672</v>
      </c>
      <c r="Q771" s="1">
        <v>623</v>
      </c>
      <c r="R771" s="1">
        <v>558</v>
      </c>
      <c r="S771" s="1">
        <v>455</v>
      </c>
      <c r="T771" s="1">
        <v>358</v>
      </c>
      <c r="U771" s="1">
        <v>287</v>
      </c>
      <c r="V771" s="1">
        <v>157</v>
      </c>
      <c r="W771" s="1">
        <v>71</v>
      </c>
      <c r="X771" s="1">
        <v>40</v>
      </c>
      <c r="Y771" s="1">
        <v>570</v>
      </c>
      <c r="Z771" s="1">
        <v>623</v>
      </c>
      <c r="AA771" s="1">
        <v>552</v>
      </c>
      <c r="AB771" s="1">
        <v>486</v>
      </c>
      <c r="AC771" s="1">
        <v>300</v>
      </c>
      <c r="AD771" s="1">
        <v>338</v>
      </c>
      <c r="AE771" s="1">
        <v>592</v>
      </c>
      <c r="AF771" s="1">
        <v>713</v>
      </c>
      <c r="AG771" s="1">
        <v>747</v>
      </c>
      <c r="AH771" s="1">
        <v>680</v>
      </c>
      <c r="AI771" s="1">
        <v>597</v>
      </c>
      <c r="AJ771" s="1">
        <v>596</v>
      </c>
      <c r="AK771" s="1">
        <v>488</v>
      </c>
      <c r="AL771" s="1">
        <v>388</v>
      </c>
      <c r="AM771" s="1">
        <v>307</v>
      </c>
      <c r="AN771" s="1">
        <v>213</v>
      </c>
      <c r="AO771" s="1">
        <v>121</v>
      </c>
      <c r="AP771" s="1">
        <v>87</v>
      </c>
      <c r="AQ771" s="1">
        <v>16557</v>
      </c>
      <c r="AR771" s="1"/>
      <c r="AS771" s="3">
        <v>2003</v>
      </c>
      <c r="AT771" s="3" t="s">
        <v>23</v>
      </c>
      <c r="AU771" s="3">
        <v>252</v>
      </c>
      <c r="AV771" s="3">
        <v>15</v>
      </c>
      <c r="AW771" s="3">
        <v>14</v>
      </c>
      <c r="AX771" s="3" t="s">
        <v>106</v>
      </c>
      <c r="AY771" s="1">
        <v>584</v>
      </c>
      <c r="AZ771" s="1">
        <v>637</v>
      </c>
      <c r="BA771" s="1">
        <v>603</v>
      </c>
      <c r="BB771" s="1">
        <v>510</v>
      </c>
      <c r="BC771" s="1">
        <v>346</v>
      </c>
      <c r="BD771" s="1">
        <v>312</v>
      </c>
      <c r="BE771" s="1">
        <v>515</v>
      </c>
      <c r="BF771" s="1">
        <v>668</v>
      </c>
      <c r="BG771" s="1">
        <v>745</v>
      </c>
      <c r="BH771" s="1">
        <v>685</v>
      </c>
      <c r="BI771" s="1">
        <v>632</v>
      </c>
      <c r="BJ771" s="1">
        <v>564</v>
      </c>
      <c r="BK771" s="1">
        <v>458</v>
      </c>
      <c r="BL771" s="1">
        <v>373</v>
      </c>
      <c r="BM771" s="1">
        <v>293</v>
      </c>
      <c r="BN771" s="1">
        <v>160</v>
      </c>
      <c r="BO771" s="1">
        <v>74</v>
      </c>
      <c r="BP771" s="1">
        <v>41</v>
      </c>
      <c r="BQ771" s="1">
        <v>560</v>
      </c>
      <c r="BR771" s="1">
        <v>621</v>
      </c>
      <c r="BS771" s="1">
        <v>565</v>
      </c>
      <c r="BT771" s="1">
        <v>486</v>
      </c>
      <c r="BU771" s="1">
        <v>299</v>
      </c>
      <c r="BV771" s="1">
        <v>331</v>
      </c>
      <c r="BW771" s="1">
        <v>575</v>
      </c>
      <c r="BX771" s="1">
        <v>710</v>
      </c>
      <c r="BY771" s="1">
        <v>754</v>
      </c>
      <c r="BZ771" s="1">
        <v>680</v>
      </c>
      <c r="CA771" s="1">
        <v>608</v>
      </c>
      <c r="CB771" s="1">
        <v>603</v>
      </c>
      <c r="CC771" s="1">
        <v>495</v>
      </c>
      <c r="CD771" s="1">
        <v>390</v>
      </c>
      <c r="CE771" s="1">
        <v>318</v>
      </c>
      <c r="CF771" s="1">
        <v>220</v>
      </c>
      <c r="CG771" s="1">
        <v>126</v>
      </c>
      <c r="CH771" s="1">
        <v>88</v>
      </c>
      <c r="CI771" s="1">
        <v>16629</v>
      </c>
      <c r="CK771" s="4"/>
      <c r="CL771" s="3"/>
      <c r="CM771" s="3"/>
      <c r="CN771" s="3"/>
      <c r="CO771" s="3"/>
      <c r="CP771" s="3"/>
    </row>
    <row r="772" spans="1:94" x14ac:dyDescent="0.25">
      <c r="A772" s="3">
        <v>2003</v>
      </c>
      <c r="B772" s="3" t="s">
        <v>24</v>
      </c>
      <c r="C772" s="3">
        <v>733</v>
      </c>
      <c r="D772" s="3">
        <v>16</v>
      </c>
      <c r="E772" s="3">
        <v>15</v>
      </c>
      <c r="F772" s="3" t="s">
        <v>106</v>
      </c>
      <c r="G772" s="1">
        <v>357</v>
      </c>
      <c r="H772" s="1">
        <v>376</v>
      </c>
      <c r="I772" s="1">
        <v>404</v>
      </c>
      <c r="J772" s="1">
        <v>355</v>
      </c>
      <c r="K772" s="1">
        <v>308</v>
      </c>
      <c r="L772" s="1">
        <v>273</v>
      </c>
      <c r="M772" s="1">
        <v>400</v>
      </c>
      <c r="N772" s="1">
        <v>429</v>
      </c>
      <c r="O772" s="1">
        <v>395</v>
      </c>
      <c r="P772" s="1">
        <v>409</v>
      </c>
      <c r="Q772" s="1">
        <v>387</v>
      </c>
      <c r="R772" s="1">
        <v>423</v>
      </c>
      <c r="S772" s="1">
        <v>267</v>
      </c>
      <c r="T772" s="1">
        <v>210</v>
      </c>
      <c r="U772" s="1">
        <v>174</v>
      </c>
      <c r="V772" s="1">
        <v>116</v>
      </c>
      <c r="W772" s="1">
        <v>60</v>
      </c>
      <c r="X772" s="1">
        <v>38</v>
      </c>
      <c r="Y772" s="1">
        <v>340</v>
      </c>
      <c r="Z772" s="1">
        <v>373</v>
      </c>
      <c r="AA772" s="1">
        <v>345</v>
      </c>
      <c r="AB772" s="1">
        <v>340</v>
      </c>
      <c r="AC772" s="1">
        <v>255</v>
      </c>
      <c r="AD772" s="1">
        <v>268</v>
      </c>
      <c r="AE772" s="1">
        <v>400</v>
      </c>
      <c r="AF772" s="1">
        <v>442</v>
      </c>
      <c r="AG772" s="1">
        <v>420</v>
      </c>
      <c r="AH772" s="1">
        <v>414</v>
      </c>
      <c r="AI772" s="1">
        <v>384</v>
      </c>
      <c r="AJ772" s="1">
        <v>372</v>
      </c>
      <c r="AK772" s="1">
        <v>264</v>
      </c>
      <c r="AL772" s="1">
        <v>187</v>
      </c>
      <c r="AM772" s="1">
        <v>163</v>
      </c>
      <c r="AN772" s="1">
        <v>142</v>
      </c>
      <c r="AO772" s="1">
        <v>110</v>
      </c>
      <c r="AP772" s="1">
        <v>79</v>
      </c>
      <c r="AQ772" s="1">
        <v>10679</v>
      </c>
      <c r="AR772" s="1"/>
      <c r="AS772" s="3">
        <v>2003</v>
      </c>
      <c r="AT772" s="3" t="s">
        <v>24</v>
      </c>
      <c r="AU772" s="3">
        <v>733</v>
      </c>
      <c r="AV772" s="3">
        <v>16</v>
      </c>
      <c r="AW772" s="3">
        <v>15</v>
      </c>
      <c r="AX772" s="3" t="s">
        <v>106</v>
      </c>
      <c r="AY772" s="1">
        <v>357</v>
      </c>
      <c r="AZ772" s="1">
        <v>367</v>
      </c>
      <c r="BA772" s="1">
        <v>419</v>
      </c>
      <c r="BB772" s="1">
        <v>349</v>
      </c>
      <c r="BC772" s="1">
        <v>310</v>
      </c>
      <c r="BD772" s="1">
        <v>274</v>
      </c>
      <c r="BE772" s="1">
        <v>388</v>
      </c>
      <c r="BF772" s="1">
        <v>435</v>
      </c>
      <c r="BG772" s="1">
        <v>405</v>
      </c>
      <c r="BH772" s="1">
        <v>402</v>
      </c>
      <c r="BI772" s="1">
        <v>391</v>
      </c>
      <c r="BJ772" s="1">
        <v>426</v>
      </c>
      <c r="BK772" s="1">
        <v>268</v>
      </c>
      <c r="BL772" s="1">
        <v>220</v>
      </c>
      <c r="BM772" s="1">
        <v>167</v>
      </c>
      <c r="BN772" s="1">
        <v>124</v>
      </c>
      <c r="BO772" s="1">
        <v>62</v>
      </c>
      <c r="BP772" s="1">
        <v>37</v>
      </c>
      <c r="BQ772" s="1">
        <v>343</v>
      </c>
      <c r="BR772" s="1">
        <v>372</v>
      </c>
      <c r="BS772" s="1">
        <v>360</v>
      </c>
      <c r="BT772" s="1">
        <v>334</v>
      </c>
      <c r="BU772" s="1">
        <v>256</v>
      </c>
      <c r="BV772" s="1">
        <v>257</v>
      </c>
      <c r="BW772" s="1">
        <v>389</v>
      </c>
      <c r="BX772" s="1">
        <v>450</v>
      </c>
      <c r="BY772" s="1">
        <v>425</v>
      </c>
      <c r="BZ772" s="1">
        <v>418</v>
      </c>
      <c r="CA772" s="1">
        <v>390</v>
      </c>
      <c r="CB772" s="1">
        <v>375</v>
      </c>
      <c r="CC772" s="1">
        <v>273</v>
      </c>
      <c r="CD772" s="1">
        <v>197</v>
      </c>
      <c r="CE772" s="1">
        <v>156</v>
      </c>
      <c r="CF772" s="1">
        <v>141</v>
      </c>
      <c r="CG772" s="1">
        <v>114</v>
      </c>
      <c r="CH772" s="1">
        <v>77</v>
      </c>
      <c r="CI772" s="1">
        <v>10728</v>
      </c>
    </row>
    <row r="773" spans="1:94" x14ac:dyDescent="0.25">
      <c r="A773" s="3">
        <v>2003</v>
      </c>
      <c r="B773" s="3" t="s">
        <v>25</v>
      </c>
      <c r="C773" s="3">
        <v>1705</v>
      </c>
      <c r="D773" s="3">
        <v>15</v>
      </c>
      <c r="E773" s="3">
        <v>14</v>
      </c>
      <c r="F773" s="3" t="s">
        <v>106</v>
      </c>
      <c r="G773" s="1">
        <v>1489</v>
      </c>
      <c r="H773" s="1">
        <v>1339</v>
      </c>
      <c r="I773" s="1">
        <v>1415</v>
      </c>
      <c r="J773" s="1">
        <v>1238</v>
      </c>
      <c r="K773" s="1">
        <v>1123</v>
      </c>
      <c r="L773" s="1">
        <v>1180</v>
      </c>
      <c r="M773" s="1">
        <v>1575</v>
      </c>
      <c r="N773" s="1">
        <v>1720</v>
      </c>
      <c r="O773" s="1">
        <v>1774</v>
      </c>
      <c r="P773" s="1">
        <v>1750</v>
      </c>
      <c r="Q773" s="1">
        <v>1833</v>
      </c>
      <c r="R773" s="1">
        <v>1484</v>
      </c>
      <c r="S773" s="1">
        <v>1059</v>
      </c>
      <c r="T773" s="1">
        <v>793</v>
      </c>
      <c r="U773" s="1">
        <v>625</v>
      </c>
      <c r="V773" s="1">
        <v>418</v>
      </c>
      <c r="W773" s="1">
        <v>224</v>
      </c>
      <c r="X773" s="1">
        <v>100</v>
      </c>
      <c r="Y773" s="1">
        <v>1385</v>
      </c>
      <c r="Z773" s="1">
        <v>1322</v>
      </c>
      <c r="AA773" s="1">
        <v>1290</v>
      </c>
      <c r="AB773" s="1">
        <v>1210</v>
      </c>
      <c r="AC773" s="1">
        <v>1087</v>
      </c>
      <c r="AD773" s="1">
        <v>1208</v>
      </c>
      <c r="AE773" s="1">
        <v>1651</v>
      </c>
      <c r="AF773" s="1">
        <v>1630</v>
      </c>
      <c r="AG773" s="1">
        <v>1810</v>
      </c>
      <c r="AH773" s="1">
        <v>1790</v>
      </c>
      <c r="AI773" s="1">
        <v>1704</v>
      </c>
      <c r="AJ773" s="1">
        <v>1420</v>
      </c>
      <c r="AK773" s="1">
        <v>987</v>
      </c>
      <c r="AL773" s="1">
        <v>807</v>
      </c>
      <c r="AM773" s="1">
        <v>757</v>
      </c>
      <c r="AN773" s="1">
        <v>611</v>
      </c>
      <c r="AO773" s="1">
        <v>348</v>
      </c>
      <c r="AP773" s="1">
        <v>311</v>
      </c>
      <c r="AQ773" s="1">
        <v>42467</v>
      </c>
      <c r="AR773" s="1"/>
      <c r="AS773" s="3">
        <v>2003</v>
      </c>
      <c r="AT773" s="3" t="s">
        <v>25</v>
      </c>
      <c r="AU773" s="3">
        <v>1705</v>
      </c>
      <c r="AV773" s="3">
        <v>15</v>
      </c>
      <c r="AW773" s="3">
        <v>14</v>
      </c>
      <c r="AX773" s="3" t="s">
        <v>106</v>
      </c>
      <c r="AY773" s="1">
        <v>1498</v>
      </c>
      <c r="AZ773" s="1">
        <v>1368</v>
      </c>
      <c r="BA773" s="1">
        <v>1415</v>
      </c>
      <c r="BB773" s="1">
        <v>1236</v>
      </c>
      <c r="BC773" s="1">
        <v>1118</v>
      </c>
      <c r="BD773" s="1">
        <v>1164</v>
      </c>
      <c r="BE773" s="1">
        <v>1572</v>
      </c>
      <c r="BF773" s="1">
        <v>1723</v>
      </c>
      <c r="BG773" s="1">
        <v>1782</v>
      </c>
      <c r="BH773" s="1">
        <v>1765</v>
      </c>
      <c r="BI773" s="1">
        <v>1815</v>
      </c>
      <c r="BJ773" s="1">
        <v>1547</v>
      </c>
      <c r="BK773" s="1">
        <v>1080</v>
      </c>
      <c r="BL773" s="1">
        <v>804</v>
      </c>
      <c r="BM773" s="1">
        <v>634</v>
      </c>
      <c r="BN773" s="1">
        <v>434</v>
      </c>
      <c r="BO773" s="1">
        <v>226</v>
      </c>
      <c r="BP773" s="1">
        <v>104</v>
      </c>
      <c r="BQ773" s="1">
        <v>1419</v>
      </c>
      <c r="BR773" s="1">
        <v>1335</v>
      </c>
      <c r="BS773" s="1">
        <v>1294</v>
      </c>
      <c r="BT773" s="1">
        <v>1227</v>
      </c>
      <c r="BU773" s="1">
        <v>1060</v>
      </c>
      <c r="BV773" s="1">
        <v>1198</v>
      </c>
      <c r="BW773" s="1">
        <v>1630</v>
      </c>
      <c r="BX773" s="1">
        <v>1639</v>
      </c>
      <c r="BY773" s="1">
        <v>1800</v>
      </c>
      <c r="BZ773" s="1">
        <v>1801</v>
      </c>
      <c r="CA773" s="1">
        <v>1717</v>
      </c>
      <c r="CB773" s="1">
        <v>1454</v>
      </c>
      <c r="CC773" s="1">
        <v>1026</v>
      </c>
      <c r="CD773" s="1">
        <v>836</v>
      </c>
      <c r="CE773" s="1">
        <v>749</v>
      </c>
      <c r="CF773" s="1">
        <v>598</v>
      </c>
      <c r="CG773" s="1">
        <v>373</v>
      </c>
      <c r="CH773" s="1">
        <v>309</v>
      </c>
      <c r="CI773" s="1">
        <v>42750</v>
      </c>
    </row>
    <row r="774" spans="1:94" x14ac:dyDescent="0.25">
      <c r="A774" s="3">
        <v>2003</v>
      </c>
      <c r="B774" s="3" t="s">
        <v>26</v>
      </c>
      <c r="C774" s="3">
        <v>262</v>
      </c>
      <c r="D774" s="3">
        <v>14</v>
      </c>
      <c r="E774" s="3">
        <v>11</v>
      </c>
      <c r="F774" s="3" t="s">
        <v>106</v>
      </c>
      <c r="G774" s="1">
        <v>949</v>
      </c>
      <c r="H774" s="1">
        <v>954</v>
      </c>
      <c r="I774" s="1">
        <v>1007</v>
      </c>
      <c r="J774" s="1">
        <v>936</v>
      </c>
      <c r="K774" s="1">
        <v>618</v>
      </c>
      <c r="L774" s="1">
        <v>654</v>
      </c>
      <c r="M774" s="1">
        <v>962</v>
      </c>
      <c r="N774" s="1">
        <v>1210</v>
      </c>
      <c r="O774" s="1">
        <v>1223</v>
      </c>
      <c r="P774" s="1">
        <v>1230</v>
      </c>
      <c r="Q774" s="1">
        <v>1195</v>
      </c>
      <c r="R774" s="1">
        <v>1301</v>
      </c>
      <c r="S774" s="1">
        <v>1070</v>
      </c>
      <c r="T774" s="1">
        <v>852</v>
      </c>
      <c r="U774" s="1">
        <v>781</v>
      </c>
      <c r="V774" s="1">
        <v>551</v>
      </c>
      <c r="W774" s="1">
        <v>343</v>
      </c>
      <c r="X774" s="1">
        <v>220</v>
      </c>
      <c r="Y774" s="1">
        <v>904</v>
      </c>
      <c r="Z774" s="1">
        <v>895</v>
      </c>
      <c r="AA774" s="1">
        <v>962</v>
      </c>
      <c r="AB774" s="1">
        <v>917</v>
      </c>
      <c r="AC774" s="1">
        <v>531</v>
      </c>
      <c r="AD774" s="1">
        <v>593</v>
      </c>
      <c r="AE774" s="1">
        <v>1022</v>
      </c>
      <c r="AF774" s="1">
        <v>1186</v>
      </c>
      <c r="AG774" s="1">
        <v>1241</v>
      </c>
      <c r="AH774" s="1">
        <v>1182</v>
      </c>
      <c r="AI774" s="1">
        <v>1249</v>
      </c>
      <c r="AJ774" s="1">
        <v>1271</v>
      </c>
      <c r="AK774" s="1">
        <v>1064</v>
      </c>
      <c r="AL774" s="1">
        <v>931</v>
      </c>
      <c r="AM774" s="1">
        <v>882</v>
      </c>
      <c r="AN774" s="1">
        <v>810</v>
      </c>
      <c r="AO774" s="1">
        <v>566</v>
      </c>
      <c r="AP774" s="1">
        <v>473</v>
      </c>
      <c r="AQ774" s="1">
        <v>32735</v>
      </c>
      <c r="AR774" s="1"/>
      <c r="AS774" s="3">
        <v>2003</v>
      </c>
      <c r="AT774" s="3" t="s">
        <v>26</v>
      </c>
      <c r="AU774" s="3">
        <v>262</v>
      </c>
      <c r="AV774" s="3">
        <v>14</v>
      </c>
      <c r="AW774" s="3">
        <v>11</v>
      </c>
      <c r="AX774" s="3" t="s">
        <v>106</v>
      </c>
      <c r="AY774" s="1">
        <v>943</v>
      </c>
      <c r="AZ774" s="1">
        <v>949</v>
      </c>
      <c r="BA774" s="1">
        <v>1031</v>
      </c>
      <c r="BB774" s="1">
        <v>928</v>
      </c>
      <c r="BC774" s="1">
        <v>618</v>
      </c>
      <c r="BD774" s="1">
        <v>629</v>
      </c>
      <c r="BE774" s="1">
        <v>936</v>
      </c>
      <c r="BF774" s="1">
        <v>1195</v>
      </c>
      <c r="BG774" s="1">
        <v>1233</v>
      </c>
      <c r="BH774" s="1">
        <v>1248</v>
      </c>
      <c r="BI774" s="1">
        <v>1194</v>
      </c>
      <c r="BJ774" s="1">
        <v>1294</v>
      </c>
      <c r="BK774" s="1">
        <v>1091</v>
      </c>
      <c r="BL774" s="1">
        <v>864</v>
      </c>
      <c r="BM774" s="1">
        <v>775</v>
      </c>
      <c r="BN774" s="1">
        <v>558</v>
      </c>
      <c r="BO774" s="1">
        <v>353</v>
      </c>
      <c r="BP774" s="1">
        <v>227</v>
      </c>
      <c r="BQ774" s="1">
        <v>901</v>
      </c>
      <c r="BR774" s="1">
        <v>899</v>
      </c>
      <c r="BS774" s="1">
        <v>962</v>
      </c>
      <c r="BT774" s="1">
        <v>921</v>
      </c>
      <c r="BU774" s="1">
        <v>522</v>
      </c>
      <c r="BV774" s="1">
        <v>585</v>
      </c>
      <c r="BW774" s="1">
        <v>993</v>
      </c>
      <c r="BX774" s="1">
        <v>1195</v>
      </c>
      <c r="BY774" s="1">
        <v>1240</v>
      </c>
      <c r="BZ774" s="1">
        <v>1191</v>
      </c>
      <c r="CA774" s="1">
        <v>1249</v>
      </c>
      <c r="CB774" s="1">
        <v>1274</v>
      </c>
      <c r="CC774" s="1">
        <v>1077</v>
      </c>
      <c r="CD774" s="1">
        <v>951</v>
      </c>
      <c r="CE774" s="1">
        <v>877</v>
      </c>
      <c r="CF774" s="1">
        <v>796</v>
      </c>
      <c r="CG774" s="1">
        <v>576</v>
      </c>
      <c r="CH774" s="1">
        <v>486</v>
      </c>
      <c r="CI774" s="1">
        <v>32761</v>
      </c>
    </row>
    <row r="775" spans="1:94" x14ac:dyDescent="0.25">
      <c r="A775" s="3">
        <v>2003</v>
      </c>
      <c r="B775" s="3" t="s">
        <v>27</v>
      </c>
      <c r="C775" s="3">
        <v>263</v>
      </c>
      <c r="D775" s="3">
        <v>16</v>
      </c>
      <c r="E775" s="3">
        <v>15</v>
      </c>
      <c r="F775" s="3" t="s">
        <v>106</v>
      </c>
      <c r="G775" s="1">
        <v>806</v>
      </c>
      <c r="H775" s="1">
        <v>771</v>
      </c>
      <c r="I775" s="1">
        <v>788</v>
      </c>
      <c r="J775" s="1">
        <v>733</v>
      </c>
      <c r="K775" s="1">
        <v>685</v>
      </c>
      <c r="L775" s="1">
        <v>635</v>
      </c>
      <c r="M775" s="1">
        <v>894</v>
      </c>
      <c r="N775" s="1">
        <v>1010</v>
      </c>
      <c r="O775" s="1">
        <v>1073</v>
      </c>
      <c r="P775" s="1">
        <v>958</v>
      </c>
      <c r="Q775" s="1">
        <v>905</v>
      </c>
      <c r="R775" s="1">
        <v>786</v>
      </c>
      <c r="S775" s="1">
        <v>547</v>
      </c>
      <c r="T775" s="1">
        <v>432</v>
      </c>
      <c r="U775" s="1">
        <v>333</v>
      </c>
      <c r="V775" s="1">
        <v>228</v>
      </c>
      <c r="W775" s="1">
        <v>140</v>
      </c>
      <c r="X775" s="1">
        <v>71</v>
      </c>
      <c r="Y775" s="1">
        <v>788</v>
      </c>
      <c r="Z775" s="1">
        <v>722</v>
      </c>
      <c r="AA775" s="1">
        <v>771</v>
      </c>
      <c r="AB775" s="1">
        <v>668</v>
      </c>
      <c r="AC775" s="1">
        <v>605</v>
      </c>
      <c r="AD775" s="1">
        <v>644</v>
      </c>
      <c r="AE775" s="1">
        <v>927</v>
      </c>
      <c r="AF775" s="1">
        <v>941</v>
      </c>
      <c r="AG775" s="1">
        <v>992</v>
      </c>
      <c r="AH775" s="1">
        <v>880</v>
      </c>
      <c r="AI775" s="1">
        <v>834</v>
      </c>
      <c r="AJ775" s="1">
        <v>747</v>
      </c>
      <c r="AK775" s="1">
        <v>507</v>
      </c>
      <c r="AL775" s="1">
        <v>457</v>
      </c>
      <c r="AM775" s="1">
        <v>412</v>
      </c>
      <c r="AN775" s="1">
        <v>362</v>
      </c>
      <c r="AO775" s="1">
        <v>254</v>
      </c>
      <c r="AP775" s="1">
        <v>213</v>
      </c>
      <c r="AQ775" s="1">
        <v>23519</v>
      </c>
      <c r="AR775" s="1"/>
      <c r="AS775" s="3">
        <v>2003</v>
      </c>
      <c r="AT775" s="3" t="s">
        <v>27</v>
      </c>
      <c r="AU775" s="3">
        <v>263</v>
      </c>
      <c r="AV775" s="3">
        <v>16</v>
      </c>
      <c r="AW775" s="3">
        <v>15</v>
      </c>
      <c r="AX775" s="3" t="s">
        <v>106</v>
      </c>
      <c r="AY775" s="1">
        <v>804</v>
      </c>
      <c r="AZ775" s="1">
        <v>773</v>
      </c>
      <c r="BA775" s="1">
        <v>797</v>
      </c>
      <c r="BB775" s="1">
        <v>722</v>
      </c>
      <c r="BC775" s="1">
        <v>669</v>
      </c>
      <c r="BD775" s="1">
        <v>630</v>
      </c>
      <c r="BE775" s="1">
        <v>871</v>
      </c>
      <c r="BF775" s="1">
        <v>990</v>
      </c>
      <c r="BG775" s="1">
        <v>1077</v>
      </c>
      <c r="BH775" s="1">
        <v>967</v>
      </c>
      <c r="BI775" s="1">
        <v>916</v>
      </c>
      <c r="BJ775" s="1">
        <v>801</v>
      </c>
      <c r="BK775" s="1">
        <v>561</v>
      </c>
      <c r="BL775" s="1">
        <v>439</v>
      </c>
      <c r="BM775" s="1">
        <v>333</v>
      </c>
      <c r="BN775" s="1">
        <v>230</v>
      </c>
      <c r="BO775" s="1">
        <v>145</v>
      </c>
      <c r="BP775" s="1">
        <v>74</v>
      </c>
      <c r="BQ775" s="1">
        <v>780</v>
      </c>
      <c r="BR775" s="1">
        <v>720</v>
      </c>
      <c r="BS775" s="1">
        <v>774</v>
      </c>
      <c r="BT775" s="1">
        <v>680</v>
      </c>
      <c r="BU775" s="1">
        <v>582</v>
      </c>
      <c r="BV775" s="1">
        <v>629</v>
      </c>
      <c r="BW775" s="1">
        <v>901</v>
      </c>
      <c r="BX775" s="1">
        <v>958</v>
      </c>
      <c r="BY775" s="1">
        <v>993</v>
      </c>
      <c r="BZ775" s="1">
        <v>891</v>
      </c>
      <c r="CA775" s="1">
        <v>817</v>
      </c>
      <c r="CB775" s="1">
        <v>768</v>
      </c>
      <c r="CC775" s="1">
        <v>530</v>
      </c>
      <c r="CD775" s="1">
        <v>443</v>
      </c>
      <c r="CE775" s="1">
        <v>415</v>
      </c>
      <c r="CF775" s="1">
        <v>367</v>
      </c>
      <c r="CG775" s="1">
        <v>265</v>
      </c>
      <c r="CH775" s="1">
        <v>215</v>
      </c>
      <c r="CI775" s="1">
        <v>23527</v>
      </c>
    </row>
    <row r="776" spans="1:94" x14ac:dyDescent="0.25">
      <c r="A776" s="3">
        <v>2003</v>
      </c>
      <c r="B776" s="3" t="s">
        <v>28</v>
      </c>
      <c r="C776" s="3">
        <v>1955</v>
      </c>
      <c r="D776" s="3">
        <v>14</v>
      </c>
      <c r="E776" s="3">
        <v>13</v>
      </c>
      <c r="F776" s="3" t="s">
        <v>106</v>
      </c>
      <c r="G776" s="1">
        <v>1116</v>
      </c>
      <c r="H776" s="1">
        <v>1123</v>
      </c>
      <c r="I776" s="1">
        <v>1175</v>
      </c>
      <c r="J776" s="1">
        <v>992</v>
      </c>
      <c r="K776" s="1">
        <v>876</v>
      </c>
      <c r="L776" s="1">
        <v>786</v>
      </c>
      <c r="M776" s="1">
        <v>1329</v>
      </c>
      <c r="N776" s="1">
        <v>1567</v>
      </c>
      <c r="O776" s="1">
        <v>1476</v>
      </c>
      <c r="P776" s="1">
        <v>1381</v>
      </c>
      <c r="Q776" s="1">
        <v>1341</v>
      </c>
      <c r="R776" s="1">
        <v>1301</v>
      </c>
      <c r="S776" s="1">
        <v>1077</v>
      </c>
      <c r="T776" s="1">
        <v>838</v>
      </c>
      <c r="U776" s="1">
        <v>617</v>
      </c>
      <c r="V776" s="1">
        <v>356</v>
      </c>
      <c r="W776" s="1">
        <v>216</v>
      </c>
      <c r="X776" s="1">
        <v>89</v>
      </c>
      <c r="Y776" s="1">
        <v>1054</v>
      </c>
      <c r="Z776" s="1">
        <v>1061</v>
      </c>
      <c r="AA776" s="1">
        <v>1086</v>
      </c>
      <c r="AB776" s="1">
        <v>936</v>
      </c>
      <c r="AC776" s="1">
        <v>722</v>
      </c>
      <c r="AD776" s="1">
        <v>815</v>
      </c>
      <c r="AE776" s="1">
        <v>1304</v>
      </c>
      <c r="AF776" s="1">
        <v>1458</v>
      </c>
      <c r="AG776" s="1">
        <v>1430</v>
      </c>
      <c r="AH776" s="1">
        <v>1276</v>
      </c>
      <c r="AI776" s="1">
        <v>1283</v>
      </c>
      <c r="AJ776" s="1">
        <v>1298</v>
      </c>
      <c r="AK776" s="1">
        <v>1027</v>
      </c>
      <c r="AL776" s="1">
        <v>876</v>
      </c>
      <c r="AM776" s="1">
        <v>748</v>
      </c>
      <c r="AN776" s="1">
        <v>538</v>
      </c>
      <c r="AO776" s="1">
        <v>360</v>
      </c>
      <c r="AP776" s="1">
        <v>272</v>
      </c>
      <c r="AQ776" s="1">
        <v>35200</v>
      </c>
      <c r="AR776" s="1"/>
      <c r="AS776" s="3">
        <v>2003</v>
      </c>
      <c r="AT776" s="3" t="s">
        <v>28</v>
      </c>
      <c r="AU776" s="3">
        <v>1955</v>
      </c>
      <c r="AV776" s="3">
        <v>14</v>
      </c>
      <c r="AW776" s="3">
        <v>13</v>
      </c>
      <c r="AX776" s="3" t="s">
        <v>106</v>
      </c>
      <c r="AY776" s="1">
        <v>1124</v>
      </c>
      <c r="AZ776" s="1">
        <v>1131</v>
      </c>
      <c r="BA776" s="1">
        <v>1175</v>
      </c>
      <c r="BB776" s="1">
        <v>1016</v>
      </c>
      <c r="BC776" s="1">
        <v>838</v>
      </c>
      <c r="BD776" s="1">
        <v>788</v>
      </c>
      <c r="BE776" s="1">
        <v>1263</v>
      </c>
      <c r="BF776" s="1">
        <v>1555</v>
      </c>
      <c r="BG776" s="1">
        <v>1494</v>
      </c>
      <c r="BH776" s="1">
        <v>1411</v>
      </c>
      <c r="BI776" s="1">
        <v>1322</v>
      </c>
      <c r="BJ776" s="1">
        <v>1304</v>
      </c>
      <c r="BK776" s="1">
        <v>1084</v>
      </c>
      <c r="BL776" s="1">
        <v>864</v>
      </c>
      <c r="BM776" s="1">
        <v>625</v>
      </c>
      <c r="BN776" s="1">
        <v>374</v>
      </c>
      <c r="BO776" s="1">
        <v>218</v>
      </c>
      <c r="BP776" s="1">
        <v>88</v>
      </c>
      <c r="BQ776" s="1">
        <v>1055</v>
      </c>
      <c r="BR776" s="1">
        <v>1068</v>
      </c>
      <c r="BS776" s="1">
        <v>1087</v>
      </c>
      <c r="BT776" s="1">
        <v>957</v>
      </c>
      <c r="BU776" s="1">
        <v>722</v>
      </c>
      <c r="BV776" s="1">
        <v>786</v>
      </c>
      <c r="BW776" s="1">
        <v>1280</v>
      </c>
      <c r="BX776" s="1">
        <v>1451</v>
      </c>
      <c r="BY776" s="1">
        <v>1462</v>
      </c>
      <c r="BZ776" s="1">
        <v>1292</v>
      </c>
      <c r="CA776" s="1">
        <v>1237</v>
      </c>
      <c r="CB776" s="1">
        <v>1340</v>
      </c>
      <c r="CC776" s="1">
        <v>1046</v>
      </c>
      <c r="CD776" s="1">
        <v>878</v>
      </c>
      <c r="CE776" s="1">
        <v>758</v>
      </c>
      <c r="CF776" s="1">
        <v>550</v>
      </c>
      <c r="CG776" s="1">
        <v>368</v>
      </c>
      <c r="CH776" s="1">
        <v>269</v>
      </c>
      <c r="CI776" s="1">
        <v>35280</v>
      </c>
    </row>
    <row r="777" spans="1:94" x14ac:dyDescent="0.25">
      <c r="A777" s="3">
        <v>2003</v>
      </c>
      <c r="B777" s="3" t="s">
        <v>55</v>
      </c>
      <c r="C777" s="3">
        <v>944</v>
      </c>
      <c r="D777" s="3">
        <v>37</v>
      </c>
      <c r="E777" s="3">
        <v>14</v>
      </c>
      <c r="F777" s="3" t="s">
        <v>108</v>
      </c>
      <c r="G777" s="1">
        <v>241</v>
      </c>
      <c r="H777" s="1">
        <v>283</v>
      </c>
      <c r="I777" s="1">
        <v>291</v>
      </c>
      <c r="J777" s="1">
        <v>200</v>
      </c>
      <c r="K777" s="1">
        <v>171</v>
      </c>
      <c r="L777" s="1">
        <v>156</v>
      </c>
      <c r="M777" s="1">
        <v>277</v>
      </c>
      <c r="N777" s="1">
        <v>314</v>
      </c>
      <c r="O777" s="1">
        <v>348</v>
      </c>
      <c r="P777" s="1">
        <v>315</v>
      </c>
      <c r="Q777" s="1">
        <v>331</v>
      </c>
      <c r="R777" s="1">
        <v>300</v>
      </c>
      <c r="S777" s="1">
        <v>254</v>
      </c>
      <c r="T777" s="1">
        <v>198</v>
      </c>
      <c r="U777" s="1">
        <v>166</v>
      </c>
      <c r="V777" s="1">
        <v>90</v>
      </c>
      <c r="W777" s="1">
        <v>51</v>
      </c>
      <c r="X777" s="1">
        <v>23</v>
      </c>
      <c r="Y777" s="1">
        <v>259</v>
      </c>
      <c r="Z777" s="1">
        <v>241</v>
      </c>
      <c r="AA777" s="1">
        <v>253</v>
      </c>
      <c r="AB777" s="1">
        <v>171</v>
      </c>
      <c r="AC777" s="1">
        <v>106</v>
      </c>
      <c r="AD777" s="1">
        <v>164</v>
      </c>
      <c r="AE777" s="1">
        <v>276</v>
      </c>
      <c r="AF777" s="1">
        <v>316</v>
      </c>
      <c r="AG777" s="1">
        <v>365</v>
      </c>
      <c r="AH777" s="1">
        <v>309</v>
      </c>
      <c r="AI777" s="1">
        <v>330</v>
      </c>
      <c r="AJ777" s="1">
        <v>313</v>
      </c>
      <c r="AK777" s="1">
        <v>261</v>
      </c>
      <c r="AL777" s="1">
        <v>221</v>
      </c>
      <c r="AM777" s="1">
        <v>180</v>
      </c>
      <c r="AN777" s="1">
        <v>138</v>
      </c>
      <c r="AO777" s="1">
        <v>66</v>
      </c>
      <c r="AP777" s="1">
        <v>33</v>
      </c>
      <c r="AQ777" s="1">
        <v>8011</v>
      </c>
      <c r="AR777" s="1"/>
      <c r="AS777" s="3">
        <v>2003</v>
      </c>
      <c r="AT777" s="3" t="s">
        <v>55</v>
      </c>
      <c r="AU777" s="3">
        <v>944</v>
      </c>
      <c r="AV777" s="3">
        <v>37</v>
      </c>
      <c r="AW777" s="3">
        <v>14</v>
      </c>
      <c r="AX777" s="3" t="s">
        <v>108</v>
      </c>
      <c r="AY777" s="1">
        <v>239</v>
      </c>
      <c r="AZ777" s="1">
        <v>279</v>
      </c>
      <c r="BA777" s="1">
        <v>290</v>
      </c>
      <c r="BB777" s="1">
        <v>211</v>
      </c>
      <c r="BC777" s="1">
        <v>161</v>
      </c>
      <c r="BD777" s="1">
        <v>144</v>
      </c>
      <c r="BE777" s="1">
        <v>266</v>
      </c>
      <c r="BF777" s="1">
        <v>314</v>
      </c>
      <c r="BG777" s="1">
        <v>342</v>
      </c>
      <c r="BH777" s="1">
        <v>325</v>
      </c>
      <c r="BI777" s="1">
        <v>320</v>
      </c>
      <c r="BJ777" s="1">
        <v>311</v>
      </c>
      <c r="BK777" s="1">
        <v>255</v>
      </c>
      <c r="BL777" s="1">
        <v>203</v>
      </c>
      <c r="BM777" s="1">
        <v>163</v>
      </c>
      <c r="BN777" s="1">
        <v>95</v>
      </c>
      <c r="BO777" s="1">
        <v>56</v>
      </c>
      <c r="BP777" s="1">
        <v>24</v>
      </c>
      <c r="BQ777" s="1">
        <v>254</v>
      </c>
      <c r="BR777" s="1">
        <v>241</v>
      </c>
      <c r="BS777" s="1">
        <v>253</v>
      </c>
      <c r="BT777" s="1">
        <v>179</v>
      </c>
      <c r="BU777" s="1">
        <v>109</v>
      </c>
      <c r="BV777" s="1">
        <v>150</v>
      </c>
      <c r="BW777" s="1">
        <v>265</v>
      </c>
      <c r="BX777" s="1">
        <v>316</v>
      </c>
      <c r="BY777" s="1">
        <v>365</v>
      </c>
      <c r="BZ777" s="1">
        <v>311</v>
      </c>
      <c r="CA777" s="1">
        <v>327</v>
      </c>
      <c r="CB777" s="1">
        <v>315</v>
      </c>
      <c r="CC777" s="1">
        <v>263</v>
      </c>
      <c r="CD777" s="1">
        <v>229</v>
      </c>
      <c r="CE777" s="1">
        <v>181</v>
      </c>
      <c r="CF777" s="1">
        <v>141</v>
      </c>
      <c r="CG777" s="1">
        <v>72</v>
      </c>
      <c r="CH777" s="1">
        <v>34</v>
      </c>
      <c r="CI777" s="1">
        <v>8003</v>
      </c>
    </row>
    <row r="778" spans="1:94" x14ac:dyDescent="0.25">
      <c r="A778" s="3">
        <v>2003</v>
      </c>
      <c r="B778" s="3" t="s">
        <v>29</v>
      </c>
      <c r="C778" s="3">
        <v>1740</v>
      </c>
      <c r="D778" s="3">
        <v>16</v>
      </c>
      <c r="E778" s="3">
        <v>15</v>
      </c>
      <c r="F778" s="3" t="s">
        <v>106</v>
      </c>
      <c r="G778" s="1">
        <v>955</v>
      </c>
      <c r="H778" s="1">
        <v>976</v>
      </c>
      <c r="I778" s="1">
        <v>870</v>
      </c>
      <c r="J778" s="1">
        <v>809</v>
      </c>
      <c r="K778" s="1">
        <v>682</v>
      </c>
      <c r="L778" s="1">
        <v>634</v>
      </c>
      <c r="M778" s="1">
        <v>850</v>
      </c>
      <c r="N778" s="1">
        <v>886</v>
      </c>
      <c r="O778" s="1">
        <v>781</v>
      </c>
      <c r="P778" s="1">
        <v>741</v>
      </c>
      <c r="Q778" s="1">
        <v>708</v>
      </c>
      <c r="R778" s="1">
        <v>756</v>
      </c>
      <c r="S778" s="1">
        <v>465</v>
      </c>
      <c r="T778" s="1">
        <v>350</v>
      </c>
      <c r="U778" s="1">
        <v>289</v>
      </c>
      <c r="V778" s="1">
        <v>201</v>
      </c>
      <c r="W778" s="1">
        <v>95</v>
      </c>
      <c r="X778" s="1">
        <v>64</v>
      </c>
      <c r="Y778" s="1">
        <v>864</v>
      </c>
      <c r="Z778" s="1">
        <v>880</v>
      </c>
      <c r="AA778" s="1">
        <v>911</v>
      </c>
      <c r="AB778" s="1">
        <v>731</v>
      </c>
      <c r="AC778" s="1">
        <v>641</v>
      </c>
      <c r="AD778" s="1">
        <v>598</v>
      </c>
      <c r="AE778" s="1">
        <v>872</v>
      </c>
      <c r="AF778" s="1">
        <v>844</v>
      </c>
      <c r="AG778" s="1">
        <v>767</v>
      </c>
      <c r="AH778" s="1">
        <v>767</v>
      </c>
      <c r="AI778" s="1">
        <v>716</v>
      </c>
      <c r="AJ778" s="1">
        <v>690</v>
      </c>
      <c r="AK778" s="1">
        <v>430</v>
      </c>
      <c r="AL778" s="1">
        <v>369</v>
      </c>
      <c r="AM778" s="1">
        <v>373</v>
      </c>
      <c r="AN778" s="1">
        <v>312</v>
      </c>
      <c r="AO778" s="1">
        <v>211</v>
      </c>
      <c r="AP778" s="1">
        <v>169</v>
      </c>
      <c r="AQ778" s="1">
        <v>22257</v>
      </c>
      <c r="AR778" s="1"/>
      <c r="AS778" s="3">
        <v>2003</v>
      </c>
      <c r="AT778" s="3" t="s">
        <v>29</v>
      </c>
      <c r="AU778" s="3">
        <v>1740</v>
      </c>
      <c r="AV778" s="3">
        <v>16</v>
      </c>
      <c r="AW778" s="3">
        <v>15</v>
      </c>
      <c r="AX778" s="3" t="s">
        <v>106</v>
      </c>
      <c r="AY778" s="1">
        <v>950</v>
      </c>
      <c r="AZ778" s="1">
        <v>954</v>
      </c>
      <c r="BA778" s="1">
        <v>895</v>
      </c>
      <c r="BB778" s="1">
        <v>810</v>
      </c>
      <c r="BC778" s="1">
        <v>669</v>
      </c>
      <c r="BD778" s="1">
        <v>630</v>
      </c>
      <c r="BE778" s="1">
        <v>834</v>
      </c>
      <c r="BF778" s="1">
        <v>884</v>
      </c>
      <c r="BG778" s="1">
        <v>790</v>
      </c>
      <c r="BH778" s="1">
        <v>739</v>
      </c>
      <c r="BI778" s="1">
        <v>715</v>
      </c>
      <c r="BJ778" s="1">
        <v>758</v>
      </c>
      <c r="BK778" s="1">
        <v>475</v>
      </c>
      <c r="BL778" s="1">
        <v>358</v>
      </c>
      <c r="BM778" s="1">
        <v>290</v>
      </c>
      <c r="BN778" s="1">
        <v>205</v>
      </c>
      <c r="BO778" s="1">
        <v>95</v>
      </c>
      <c r="BP778" s="1">
        <v>61</v>
      </c>
      <c r="BQ778" s="1">
        <v>861</v>
      </c>
      <c r="BR778" s="1">
        <v>880</v>
      </c>
      <c r="BS778" s="1">
        <v>913</v>
      </c>
      <c r="BT778" s="1">
        <v>744</v>
      </c>
      <c r="BU778" s="1">
        <v>648</v>
      </c>
      <c r="BV778" s="1">
        <v>584</v>
      </c>
      <c r="BW778" s="1">
        <v>844</v>
      </c>
      <c r="BX778" s="1">
        <v>857</v>
      </c>
      <c r="BY778" s="1">
        <v>783</v>
      </c>
      <c r="BZ778" s="1">
        <v>759</v>
      </c>
      <c r="CA778" s="1">
        <v>730</v>
      </c>
      <c r="CB778" s="1">
        <v>688</v>
      </c>
      <c r="CC778" s="1">
        <v>454</v>
      </c>
      <c r="CD778" s="1">
        <v>367</v>
      </c>
      <c r="CE778" s="1">
        <v>372</v>
      </c>
      <c r="CF778" s="1">
        <v>301</v>
      </c>
      <c r="CG778" s="1">
        <v>217</v>
      </c>
      <c r="CH778" s="1">
        <v>169</v>
      </c>
      <c r="CI778" s="1">
        <v>22283</v>
      </c>
    </row>
    <row r="779" spans="1:94" x14ac:dyDescent="0.25">
      <c r="A779" s="3">
        <v>2003</v>
      </c>
      <c r="B779" s="3" t="s">
        <v>30</v>
      </c>
      <c r="C779" s="3">
        <v>304</v>
      </c>
      <c r="D779" s="3">
        <v>16</v>
      </c>
      <c r="E779" s="3">
        <v>15</v>
      </c>
      <c r="F779" s="3" t="s">
        <v>106</v>
      </c>
      <c r="G779" s="1">
        <v>472</v>
      </c>
      <c r="H779" s="1">
        <v>412</v>
      </c>
      <c r="I779" s="1">
        <v>408</v>
      </c>
      <c r="J779" s="1">
        <v>382</v>
      </c>
      <c r="K779" s="1">
        <v>307</v>
      </c>
      <c r="L779" s="1">
        <v>289</v>
      </c>
      <c r="M779" s="1">
        <v>472</v>
      </c>
      <c r="N779" s="1">
        <v>517</v>
      </c>
      <c r="O779" s="1">
        <v>474</v>
      </c>
      <c r="P779" s="1">
        <v>377</v>
      </c>
      <c r="Q779" s="1">
        <v>401</v>
      </c>
      <c r="R779" s="1">
        <v>404</v>
      </c>
      <c r="S779" s="1">
        <v>285</v>
      </c>
      <c r="T779" s="1">
        <v>216</v>
      </c>
      <c r="U779" s="1">
        <v>162</v>
      </c>
      <c r="V779" s="1">
        <v>116</v>
      </c>
      <c r="W779" s="1">
        <v>66</v>
      </c>
      <c r="X779" s="1">
        <v>32</v>
      </c>
      <c r="Y779" s="1">
        <v>406</v>
      </c>
      <c r="Z779" s="1">
        <v>369</v>
      </c>
      <c r="AA779" s="1">
        <v>357</v>
      </c>
      <c r="AB779" s="1">
        <v>320</v>
      </c>
      <c r="AC779" s="1">
        <v>243</v>
      </c>
      <c r="AD779" s="1">
        <v>288</v>
      </c>
      <c r="AE779" s="1">
        <v>495</v>
      </c>
      <c r="AF779" s="1">
        <v>504</v>
      </c>
      <c r="AG779" s="1">
        <v>402</v>
      </c>
      <c r="AH779" s="1">
        <v>382</v>
      </c>
      <c r="AI779" s="1">
        <v>359</v>
      </c>
      <c r="AJ779" s="1">
        <v>425</v>
      </c>
      <c r="AK779" s="1">
        <v>270</v>
      </c>
      <c r="AL779" s="1">
        <v>207</v>
      </c>
      <c r="AM779" s="1">
        <v>182</v>
      </c>
      <c r="AN779" s="1">
        <v>166</v>
      </c>
      <c r="AO779" s="1">
        <v>129</v>
      </c>
      <c r="AP779" s="1">
        <v>92</v>
      </c>
      <c r="AQ779" s="1">
        <v>11388</v>
      </c>
      <c r="AR779" s="1"/>
      <c r="AS779" s="3">
        <v>2003</v>
      </c>
      <c r="AT779" s="3" t="s">
        <v>30</v>
      </c>
      <c r="AU779" s="3">
        <v>304</v>
      </c>
      <c r="AV779" s="3">
        <v>16</v>
      </c>
      <c r="AW779" s="3">
        <v>15</v>
      </c>
      <c r="AX779" s="3" t="s">
        <v>106</v>
      </c>
      <c r="AY779" s="1">
        <v>483</v>
      </c>
      <c r="AZ779" s="1">
        <v>408</v>
      </c>
      <c r="BA779" s="1">
        <v>411</v>
      </c>
      <c r="BB779" s="1">
        <v>388</v>
      </c>
      <c r="BC779" s="1">
        <v>308</v>
      </c>
      <c r="BD779" s="1">
        <v>273</v>
      </c>
      <c r="BE779" s="1">
        <v>473</v>
      </c>
      <c r="BF779" s="1">
        <v>507</v>
      </c>
      <c r="BG779" s="1">
        <v>488</v>
      </c>
      <c r="BH779" s="1">
        <v>376</v>
      </c>
      <c r="BI779" s="1">
        <v>390</v>
      </c>
      <c r="BJ779" s="1">
        <v>418</v>
      </c>
      <c r="BK779" s="1">
        <v>287</v>
      </c>
      <c r="BL779" s="1">
        <v>224</v>
      </c>
      <c r="BM779" s="1">
        <v>165</v>
      </c>
      <c r="BN779" s="1">
        <v>114</v>
      </c>
      <c r="BO779" s="1">
        <v>68</v>
      </c>
      <c r="BP779" s="1">
        <v>34</v>
      </c>
      <c r="BQ779" s="1">
        <v>426</v>
      </c>
      <c r="BR779" s="1">
        <v>368</v>
      </c>
      <c r="BS779" s="1">
        <v>357</v>
      </c>
      <c r="BT779" s="1">
        <v>322</v>
      </c>
      <c r="BU779" s="1">
        <v>246</v>
      </c>
      <c r="BV779" s="1">
        <v>281</v>
      </c>
      <c r="BW779" s="1">
        <v>475</v>
      </c>
      <c r="BX779" s="1">
        <v>512</v>
      </c>
      <c r="BY779" s="1">
        <v>407</v>
      </c>
      <c r="BZ779" s="1">
        <v>381</v>
      </c>
      <c r="CA779" s="1">
        <v>356</v>
      </c>
      <c r="CB779" s="1">
        <v>423</v>
      </c>
      <c r="CC779" s="1">
        <v>282</v>
      </c>
      <c r="CD779" s="1">
        <v>213</v>
      </c>
      <c r="CE779" s="1">
        <v>182</v>
      </c>
      <c r="CF779" s="1">
        <v>162</v>
      </c>
      <c r="CG779" s="1">
        <v>132</v>
      </c>
      <c r="CH779" s="1">
        <v>94</v>
      </c>
      <c r="CI779" s="1">
        <v>11434</v>
      </c>
    </row>
    <row r="780" spans="1:94" x14ac:dyDescent="0.25">
      <c r="A780" s="3">
        <v>2003</v>
      </c>
      <c r="B780" s="3" t="s">
        <v>31</v>
      </c>
      <c r="C780" s="3">
        <v>267</v>
      </c>
      <c r="D780" s="3">
        <v>13</v>
      </c>
      <c r="E780" s="3">
        <v>16</v>
      </c>
      <c r="F780" s="3" t="s">
        <v>106</v>
      </c>
      <c r="G780" s="1">
        <v>1392</v>
      </c>
      <c r="H780" s="1">
        <v>1296</v>
      </c>
      <c r="I780" s="1">
        <v>1314</v>
      </c>
      <c r="J780" s="1">
        <v>1366</v>
      </c>
      <c r="K780" s="1">
        <v>1165</v>
      </c>
      <c r="L780" s="1">
        <v>1132</v>
      </c>
      <c r="M780" s="1">
        <v>1485</v>
      </c>
      <c r="N780" s="1">
        <v>1616</v>
      </c>
      <c r="O780" s="1">
        <v>1449</v>
      </c>
      <c r="P780" s="1">
        <v>1286</v>
      </c>
      <c r="Q780" s="1">
        <v>1312</v>
      </c>
      <c r="R780" s="1">
        <v>1265</v>
      </c>
      <c r="S780" s="1">
        <v>908</v>
      </c>
      <c r="T780" s="1">
        <v>740</v>
      </c>
      <c r="U780" s="1">
        <v>557</v>
      </c>
      <c r="V780" s="1">
        <v>348</v>
      </c>
      <c r="W780" s="1">
        <v>177</v>
      </c>
      <c r="X780" s="1">
        <v>101</v>
      </c>
      <c r="Y780" s="1">
        <v>1300</v>
      </c>
      <c r="Z780" s="1">
        <v>1190</v>
      </c>
      <c r="AA780" s="1">
        <v>1224</v>
      </c>
      <c r="AB780" s="1">
        <v>1267</v>
      </c>
      <c r="AC780" s="1">
        <v>1074</v>
      </c>
      <c r="AD780" s="1">
        <v>1115</v>
      </c>
      <c r="AE780" s="1">
        <v>1548</v>
      </c>
      <c r="AF780" s="1">
        <v>1482</v>
      </c>
      <c r="AG780" s="1">
        <v>1341</v>
      </c>
      <c r="AH780" s="1">
        <v>1316</v>
      </c>
      <c r="AI780" s="1">
        <v>1242</v>
      </c>
      <c r="AJ780" s="1">
        <v>1256</v>
      </c>
      <c r="AK780" s="1">
        <v>897</v>
      </c>
      <c r="AL780" s="1">
        <v>774</v>
      </c>
      <c r="AM780" s="1">
        <v>628</v>
      </c>
      <c r="AN780" s="1">
        <v>485</v>
      </c>
      <c r="AO780" s="1">
        <v>312</v>
      </c>
      <c r="AP780" s="1">
        <v>271</v>
      </c>
      <c r="AQ780" s="1">
        <v>37631</v>
      </c>
      <c r="AR780" s="1"/>
      <c r="AS780" s="3">
        <v>2003</v>
      </c>
      <c r="AT780" s="3" t="s">
        <v>31</v>
      </c>
      <c r="AU780" s="3">
        <v>267</v>
      </c>
      <c r="AV780" s="3">
        <v>13</v>
      </c>
      <c r="AW780" s="3">
        <v>16</v>
      </c>
      <c r="AX780" s="3" t="s">
        <v>106</v>
      </c>
      <c r="AY780" s="1">
        <v>1393</v>
      </c>
      <c r="AZ780" s="1">
        <v>1313</v>
      </c>
      <c r="BA780" s="1">
        <v>1300</v>
      </c>
      <c r="BB780" s="1">
        <v>1368</v>
      </c>
      <c r="BC780" s="1">
        <v>1163</v>
      </c>
      <c r="BD780" s="1">
        <v>1100</v>
      </c>
      <c r="BE780" s="1">
        <v>1474</v>
      </c>
      <c r="BF780" s="1">
        <v>1626</v>
      </c>
      <c r="BG780" s="1">
        <v>1466</v>
      </c>
      <c r="BH780" s="1">
        <v>1315</v>
      </c>
      <c r="BI780" s="1">
        <v>1280</v>
      </c>
      <c r="BJ780" s="1">
        <v>1283</v>
      </c>
      <c r="BK780" s="1">
        <v>950</v>
      </c>
      <c r="BL780" s="1">
        <v>746</v>
      </c>
      <c r="BM780" s="1">
        <v>577</v>
      </c>
      <c r="BN780" s="1">
        <v>351</v>
      </c>
      <c r="BO780" s="1">
        <v>181</v>
      </c>
      <c r="BP780" s="1">
        <v>101</v>
      </c>
      <c r="BQ780" s="1">
        <v>1315</v>
      </c>
      <c r="BR780" s="1">
        <v>1208</v>
      </c>
      <c r="BS780" s="1">
        <v>1233</v>
      </c>
      <c r="BT780" s="1">
        <v>1239</v>
      </c>
      <c r="BU780" s="1">
        <v>1089</v>
      </c>
      <c r="BV780" s="1">
        <v>1103</v>
      </c>
      <c r="BW780" s="1">
        <v>1527</v>
      </c>
      <c r="BX780" s="1">
        <v>1489</v>
      </c>
      <c r="BY780" s="1">
        <v>1376</v>
      </c>
      <c r="BZ780" s="1">
        <v>1298</v>
      </c>
      <c r="CA780" s="1">
        <v>1254</v>
      </c>
      <c r="CB780" s="1">
        <v>1264</v>
      </c>
      <c r="CC780" s="1">
        <v>919</v>
      </c>
      <c r="CD780" s="1">
        <v>787</v>
      </c>
      <c r="CE780" s="1">
        <v>640</v>
      </c>
      <c r="CF780" s="1">
        <v>491</v>
      </c>
      <c r="CG780" s="1">
        <v>333</v>
      </c>
      <c r="CH780" s="1">
        <v>265</v>
      </c>
      <c r="CI780" s="1">
        <v>37817</v>
      </c>
    </row>
    <row r="781" spans="1:94" x14ac:dyDescent="0.25">
      <c r="A781" s="3">
        <v>2003</v>
      </c>
      <c r="B781" s="3" t="s">
        <v>32</v>
      </c>
      <c r="C781" s="3">
        <v>268</v>
      </c>
      <c r="D781" s="3">
        <v>15</v>
      </c>
      <c r="E781" s="3">
        <v>14</v>
      </c>
      <c r="F781" s="3" t="s">
        <v>106</v>
      </c>
      <c r="G781" s="1">
        <v>4443</v>
      </c>
      <c r="H781" s="1">
        <v>4080</v>
      </c>
      <c r="I781" s="1">
        <v>4022</v>
      </c>
      <c r="J781" s="1">
        <v>4288</v>
      </c>
      <c r="K781" s="1">
        <v>6025</v>
      </c>
      <c r="L781" s="1">
        <v>6735</v>
      </c>
      <c r="M781" s="1">
        <v>7016</v>
      </c>
      <c r="N781" s="1">
        <v>6371</v>
      </c>
      <c r="O781" s="1">
        <v>5873</v>
      </c>
      <c r="P781" s="1">
        <v>5398</v>
      </c>
      <c r="Q781" s="1">
        <v>5108</v>
      </c>
      <c r="R781" s="1">
        <v>4399</v>
      </c>
      <c r="S781" s="1">
        <v>3226</v>
      </c>
      <c r="T781" s="1">
        <v>2712</v>
      </c>
      <c r="U781" s="1">
        <v>2266</v>
      </c>
      <c r="V781" s="1">
        <v>1670</v>
      </c>
      <c r="W781" s="1">
        <v>985</v>
      </c>
      <c r="X781" s="1">
        <v>506</v>
      </c>
      <c r="Y781" s="1">
        <v>4204</v>
      </c>
      <c r="Z781" s="1">
        <v>3865</v>
      </c>
      <c r="AA781" s="1">
        <v>3844</v>
      </c>
      <c r="AB781" s="1">
        <v>4653</v>
      </c>
      <c r="AC781" s="1">
        <v>8427</v>
      </c>
      <c r="AD781" s="1">
        <v>7052</v>
      </c>
      <c r="AE781" s="1">
        <v>6545</v>
      </c>
      <c r="AF781" s="1">
        <v>6004</v>
      </c>
      <c r="AG781" s="1">
        <v>5794</v>
      </c>
      <c r="AH781" s="1">
        <v>5469</v>
      </c>
      <c r="AI781" s="1">
        <v>5068</v>
      </c>
      <c r="AJ781" s="1">
        <v>4445</v>
      </c>
      <c r="AK781" s="1">
        <v>3482</v>
      </c>
      <c r="AL781" s="1">
        <v>3171</v>
      </c>
      <c r="AM781" s="1">
        <v>2947</v>
      </c>
      <c r="AN781" s="1">
        <v>2544</v>
      </c>
      <c r="AO781" s="1">
        <v>1996</v>
      </c>
      <c r="AP781" s="1">
        <v>1565</v>
      </c>
      <c r="AQ781" s="1">
        <v>156198</v>
      </c>
      <c r="AR781" s="1"/>
      <c r="AS781" s="3">
        <v>2003</v>
      </c>
      <c r="AT781" s="3" t="s">
        <v>32</v>
      </c>
      <c r="AU781" s="3">
        <v>268</v>
      </c>
      <c r="AV781" s="3">
        <v>15</v>
      </c>
      <c r="AW781" s="3">
        <v>14</v>
      </c>
      <c r="AX781" s="3" t="s">
        <v>106</v>
      </c>
      <c r="AY781" s="1">
        <v>4396</v>
      </c>
      <c r="AZ781" s="1">
        <v>4107</v>
      </c>
      <c r="BA781" s="1">
        <v>4023</v>
      </c>
      <c r="BB781" s="1">
        <v>4320</v>
      </c>
      <c r="BC781" s="1">
        <v>6079</v>
      </c>
      <c r="BD781" s="1">
        <v>6775</v>
      </c>
      <c r="BE781" s="1">
        <v>6910</v>
      </c>
      <c r="BF781" s="1">
        <v>6326</v>
      </c>
      <c r="BG781" s="1">
        <v>5945</v>
      </c>
      <c r="BH781" s="1">
        <v>5419</v>
      </c>
      <c r="BI781" s="1">
        <v>5112</v>
      </c>
      <c r="BJ781" s="1">
        <v>4493</v>
      </c>
      <c r="BK781" s="1">
        <v>3280</v>
      </c>
      <c r="BL781" s="1">
        <v>2727</v>
      </c>
      <c r="BM781" s="1">
        <v>2272</v>
      </c>
      <c r="BN781" s="1">
        <v>1664</v>
      </c>
      <c r="BO781" s="1">
        <v>1021</v>
      </c>
      <c r="BP781" s="1">
        <v>499</v>
      </c>
      <c r="BQ781" s="1">
        <v>4198</v>
      </c>
      <c r="BR781" s="1">
        <v>3853</v>
      </c>
      <c r="BS781" s="1">
        <v>3871</v>
      </c>
      <c r="BT781" s="1">
        <v>4747</v>
      </c>
      <c r="BU781" s="1">
        <v>8609</v>
      </c>
      <c r="BV781" s="1">
        <v>7088</v>
      </c>
      <c r="BW781" s="1">
        <v>6473</v>
      </c>
      <c r="BX781" s="1">
        <v>5983</v>
      </c>
      <c r="BY781" s="1">
        <v>5830</v>
      </c>
      <c r="BZ781" s="1">
        <v>5448</v>
      </c>
      <c r="CA781" s="1">
        <v>5134</v>
      </c>
      <c r="CB781" s="1">
        <v>4537</v>
      </c>
      <c r="CC781" s="1">
        <v>3471</v>
      </c>
      <c r="CD781" s="1">
        <v>3174</v>
      </c>
      <c r="CE781" s="1">
        <v>2937</v>
      </c>
      <c r="CF781" s="1">
        <v>2541</v>
      </c>
      <c r="CG781" s="1">
        <v>2018</v>
      </c>
      <c r="CH781" s="1">
        <v>1562</v>
      </c>
      <c r="CI781" s="1">
        <v>156842</v>
      </c>
    </row>
    <row r="782" spans="1:94" x14ac:dyDescent="0.25">
      <c r="A782" s="3">
        <v>2003</v>
      </c>
      <c r="B782" s="3" t="s">
        <v>33</v>
      </c>
      <c r="C782" s="3">
        <v>302</v>
      </c>
      <c r="D782" s="3">
        <v>13</v>
      </c>
      <c r="E782" s="3">
        <v>17</v>
      </c>
      <c r="F782" s="3" t="s">
        <v>106</v>
      </c>
      <c r="G782" s="1">
        <v>950</v>
      </c>
      <c r="H782" s="1">
        <v>947</v>
      </c>
      <c r="I782" s="1">
        <v>1020</v>
      </c>
      <c r="J782" s="1">
        <v>967</v>
      </c>
      <c r="K782" s="1">
        <v>885</v>
      </c>
      <c r="L782" s="1">
        <v>790</v>
      </c>
      <c r="M782" s="1">
        <v>916</v>
      </c>
      <c r="N782" s="1">
        <v>970</v>
      </c>
      <c r="O782" s="1">
        <v>935</v>
      </c>
      <c r="P782" s="1">
        <v>876</v>
      </c>
      <c r="Q782" s="1">
        <v>856</v>
      </c>
      <c r="R782" s="1">
        <v>760</v>
      </c>
      <c r="S782" s="1">
        <v>610</v>
      </c>
      <c r="T782" s="1">
        <v>483</v>
      </c>
      <c r="U782" s="1">
        <v>433</v>
      </c>
      <c r="V782" s="1">
        <v>356</v>
      </c>
      <c r="W782" s="1">
        <v>223</v>
      </c>
      <c r="X782" s="1">
        <v>118</v>
      </c>
      <c r="Y782" s="1">
        <v>910</v>
      </c>
      <c r="Z782" s="1">
        <v>909</v>
      </c>
      <c r="AA782" s="1">
        <v>972</v>
      </c>
      <c r="AB782" s="1">
        <v>904</v>
      </c>
      <c r="AC782" s="1">
        <v>825</v>
      </c>
      <c r="AD782" s="1">
        <v>729</v>
      </c>
      <c r="AE782" s="1">
        <v>892</v>
      </c>
      <c r="AF782" s="1">
        <v>959</v>
      </c>
      <c r="AG782" s="1">
        <v>937</v>
      </c>
      <c r="AH782" s="1">
        <v>915</v>
      </c>
      <c r="AI782" s="1">
        <v>779</v>
      </c>
      <c r="AJ782" s="1">
        <v>801</v>
      </c>
      <c r="AK782" s="1">
        <v>625</v>
      </c>
      <c r="AL782" s="1">
        <v>546</v>
      </c>
      <c r="AM782" s="1">
        <v>564</v>
      </c>
      <c r="AN782" s="1">
        <v>473</v>
      </c>
      <c r="AO782" s="1">
        <v>350</v>
      </c>
      <c r="AP782" s="1">
        <v>271</v>
      </c>
      <c r="AQ782" s="1">
        <v>26456</v>
      </c>
      <c r="AR782" s="1"/>
      <c r="AS782" s="3">
        <v>2003</v>
      </c>
      <c r="AT782" s="3" t="s">
        <v>33</v>
      </c>
      <c r="AU782" s="3">
        <v>302</v>
      </c>
      <c r="AV782" s="3">
        <v>13</v>
      </c>
      <c r="AW782" s="3">
        <v>17</v>
      </c>
      <c r="AX782" s="3" t="s">
        <v>106</v>
      </c>
      <c r="AY782" s="1">
        <v>949</v>
      </c>
      <c r="AZ782" s="1">
        <v>956</v>
      </c>
      <c r="BA782" s="1">
        <v>1021</v>
      </c>
      <c r="BB782" s="1">
        <v>966</v>
      </c>
      <c r="BC782" s="1">
        <v>877</v>
      </c>
      <c r="BD782" s="1">
        <v>775</v>
      </c>
      <c r="BE782" s="1">
        <v>902</v>
      </c>
      <c r="BF782" s="1">
        <v>982</v>
      </c>
      <c r="BG782" s="1">
        <v>937</v>
      </c>
      <c r="BH782" s="1">
        <v>874</v>
      </c>
      <c r="BI782" s="1">
        <v>871</v>
      </c>
      <c r="BJ782" s="1">
        <v>770</v>
      </c>
      <c r="BK782" s="1">
        <v>626</v>
      </c>
      <c r="BL782" s="1">
        <v>481</v>
      </c>
      <c r="BM782" s="1">
        <v>433</v>
      </c>
      <c r="BN782" s="1">
        <v>352</v>
      </c>
      <c r="BO782" s="1">
        <v>223</v>
      </c>
      <c r="BP782" s="1">
        <v>126</v>
      </c>
      <c r="BQ782" s="1">
        <v>914</v>
      </c>
      <c r="BR782" s="1">
        <v>933</v>
      </c>
      <c r="BS782" s="1">
        <v>969</v>
      </c>
      <c r="BT782" s="1">
        <v>920</v>
      </c>
      <c r="BU782" s="1">
        <v>804</v>
      </c>
      <c r="BV782" s="1">
        <v>735</v>
      </c>
      <c r="BW782" s="1">
        <v>877</v>
      </c>
      <c r="BX782" s="1">
        <v>974</v>
      </c>
      <c r="BY782" s="1">
        <v>934</v>
      </c>
      <c r="BZ782" s="1">
        <v>916</v>
      </c>
      <c r="CA782" s="1">
        <v>799</v>
      </c>
      <c r="CB782" s="1">
        <v>803</v>
      </c>
      <c r="CC782" s="1">
        <v>636</v>
      </c>
      <c r="CD782" s="1">
        <v>549</v>
      </c>
      <c r="CE782" s="1">
        <v>557</v>
      </c>
      <c r="CF782" s="1">
        <v>479</v>
      </c>
      <c r="CG782" s="1">
        <v>353</v>
      </c>
      <c r="CH782" s="1">
        <v>279</v>
      </c>
      <c r="CI782" s="1">
        <v>26552</v>
      </c>
    </row>
    <row r="783" spans="1:94" x14ac:dyDescent="0.25">
      <c r="A783" s="3">
        <v>2003</v>
      </c>
      <c r="B783" s="3" t="s">
        <v>34</v>
      </c>
      <c r="C783" s="3">
        <v>269</v>
      </c>
      <c r="D783" s="3">
        <v>13</v>
      </c>
      <c r="E783" s="3">
        <v>17</v>
      </c>
      <c r="F783" s="3" t="s">
        <v>106</v>
      </c>
      <c r="G783" s="1">
        <v>800</v>
      </c>
      <c r="H783" s="1">
        <v>740</v>
      </c>
      <c r="I783" s="1">
        <v>868</v>
      </c>
      <c r="J783" s="1">
        <v>1072</v>
      </c>
      <c r="K783" s="1">
        <v>847</v>
      </c>
      <c r="L783" s="1">
        <v>682</v>
      </c>
      <c r="M783" s="1">
        <v>770</v>
      </c>
      <c r="N783" s="1">
        <v>908</v>
      </c>
      <c r="O783" s="1">
        <v>904</v>
      </c>
      <c r="P783" s="1">
        <v>809</v>
      </c>
      <c r="Q783" s="1">
        <v>755</v>
      </c>
      <c r="R783" s="1">
        <v>664</v>
      </c>
      <c r="S783" s="1">
        <v>532</v>
      </c>
      <c r="T783" s="1">
        <v>424</v>
      </c>
      <c r="U783" s="1">
        <v>346</v>
      </c>
      <c r="V783" s="1">
        <v>238</v>
      </c>
      <c r="W783" s="1">
        <v>118</v>
      </c>
      <c r="X783" s="1">
        <v>55</v>
      </c>
      <c r="Y783" s="1">
        <v>752</v>
      </c>
      <c r="Z783" s="1">
        <v>749</v>
      </c>
      <c r="AA783" s="1">
        <v>854</v>
      </c>
      <c r="AB783" s="1">
        <v>912</v>
      </c>
      <c r="AC783" s="1">
        <v>694</v>
      </c>
      <c r="AD783" s="1">
        <v>631</v>
      </c>
      <c r="AE783" s="1">
        <v>783</v>
      </c>
      <c r="AF783" s="1">
        <v>863</v>
      </c>
      <c r="AG783" s="1">
        <v>869</v>
      </c>
      <c r="AH783" s="1">
        <v>778</v>
      </c>
      <c r="AI783" s="1">
        <v>706</v>
      </c>
      <c r="AJ783" s="1">
        <v>665</v>
      </c>
      <c r="AK783" s="1">
        <v>500</v>
      </c>
      <c r="AL783" s="1">
        <v>479</v>
      </c>
      <c r="AM783" s="1">
        <v>412</v>
      </c>
      <c r="AN783" s="1">
        <v>340</v>
      </c>
      <c r="AO783" s="1">
        <v>228</v>
      </c>
      <c r="AP783" s="1">
        <v>145</v>
      </c>
      <c r="AQ783" s="1">
        <v>22892</v>
      </c>
      <c r="AR783" s="1"/>
      <c r="AS783" s="3">
        <v>2003</v>
      </c>
      <c r="AT783" s="3" t="s">
        <v>34</v>
      </c>
      <c r="AU783" s="3">
        <v>269</v>
      </c>
      <c r="AV783" s="3">
        <v>13</v>
      </c>
      <c r="AW783" s="3">
        <v>17</v>
      </c>
      <c r="AX783" s="3" t="s">
        <v>106</v>
      </c>
      <c r="AY783" s="1">
        <v>802</v>
      </c>
      <c r="AZ783" s="1">
        <v>739</v>
      </c>
      <c r="BA783" s="1">
        <v>853</v>
      </c>
      <c r="BB783" s="1">
        <v>1097</v>
      </c>
      <c r="BC783" s="1">
        <v>844</v>
      </c>
      <c r="BD783" s="1">
        <v>678</v>
      </c>
      <c r="BE783" s="1">
        <v>756</v>
      </c>
      <c r="BF783" s="1">
        <v>884</v>
      </c>
      <c r="BG783" s="1">
        <v>913</v>
      </c>
      <c r="BH783" s="1">
        <v>814</v>
      </c>
      <c r="BI783" s="1">
        <v>773</v>
      </c>
      <c r="BJ783" s="1">
        <v>679</v>
      </c>
      <c r="BK783" s="1">
        <v>524</v>
      </c>
      <c r="BL783" s="1">
        <v>436</v>
      </c>
      <c r="BM783" s="1">
        <v>350</v>
      </c>
      <c r="BN783" s="1">
        <v>235</v>
      </c>
      <c r="BO783" s="1">
        <v>131</v>
      </c>
      <c r="BP783" s="1">
        <v>55</v>
      </c>
      <c r="BQ783" s="1">
        <v>745</v>
      </c>
      <c r="BR783" s="1">
        <v>748</v>
      </c>
      <c r="BS783" s="1">
        <v>828</v>
      </c>
      <c r="BT783" s="1">
        <v>924</v>
      </c>
      <c r="BU783" s="1">
        <v>700</v>
      </c>
      <c r="BV783" s="1">
        <v>627</v>
      </c>
      <c r="BW783" s="1">
        <v>755</v>
      </c>
      <c r="BX783" s="1">
        <v>863</v>
      </c>
      <c r="BY783" s="1">
        <v>892</v>
      </c>
      <c r="BZ783" s="1">
        <v>772</v>
      </c>
      <c r="CA783" s="1">
        <v>717</v>
      </c>
      <c r="CB783" s="1">
        <v>666</v>
      </c>
      <c r="CC783" s="1">
        <v>514</v>
      </c>
      <c r="CD783" s="1">
        <v>478</v>
      </c>
      <c r="CE783" s="1">
        <v>429</v>
      </c>
      <c r="CF783" s="1">
        <v>326</v>
      </c>
      <c r="CG783" s="1">
        <v>238</v>
      </c>
      <c r="CH783" s="1">
        <v>145</v>
      </c>
      <c r="CI783" s="1">
        <v>22930</v>
      </c>
    </row>
    <row r="784" spans="1:94" x14ac:dyDescent="0.25">
      <c r="A784" s="3">
        <v>2003</v>
      </c>
      <c r="B784" s="3" t="s">
        <v>56</v>
      </c>
      <c r="C784" s="3">
        <v>1773</v>
      </c>
      <c r="D784" s="3">
        <v>11</v>
      </c>
      <c r="E784" s="3">
        <v>10</v>
      </c>
      <c r="F784" s="3" t="s">
        <v>107</v>
      </c>
      <c r="G784" s="1">
        <v>581</v>
      </c>
      <c r="H784" s="1">
        <v>580</v>
      </c>
      <c r="I784" s="1">
        <v>554</v>
      </c>
      <c r="J784" s="1">
        <v>524</v>
      </c>
      <c r="K784" s="1">
        <v>440</v>
      </c>
      <c r="L784" s="1">
        <v>370</v>
      </c>
      <c r="M784" s="1">
        <v>599</v>
      </c>
      <c r="N784" s="1">
        <v>730</v>
      </c>
      <c r="O784" s="1">
        <v>744</v>
      </c>
      <c r="P784" s="1">
        <v>678</v>
      </c>
      <c r="Q784" s="1">
        <v>624</v>
      </c>
      <c r="R784" s="1">
        <v>590</v>
      </c>
      <c r="S784" s="1">
        <v>459</v>
      </c>
      <c r="T784" s="1">
        <v>330</v>
      </c>
      <c r="U784" s="1">
        <v>311</v>
      </c>
      <c r="V784" s="1">
        <v>205</v>
      </c>
      <c r="W784" s="1">
        <v>118</v>
      </c>
      <c r="X784" s="1">
        <v>100</v>
      </c>
      <c r="Y784" s="1">
        <v>586</v>
      </c>
      <c r="Z784" s="1">
        <v>566</v>
      </c>
      <c r="AA784" s="1">
        <v>596</v>
      </c>
      <c r="AB784" s="1">
        <v>481</v>
      </c>
      <c r="AC784" s="1">
        <v>317</v>
      </c>
      <c r="AD784" s="1">
        <v>383</v>
      </c>
      <c r="AE784" s="1">
        <v>591</v>
      </c>
      <c r="AF784" s="1">
        <v>713</v>
      </c>
      <c r="AG784" s="1">
        <v>663</v>
      </c>
      <c r="AH784" s="1">
        <v>619</v>
      </c>
      <c r="AI784" s="1">
        <v>607</v>
      </c>
      <c r="AJ784" s="1">
        <v>566</v>
      </c>
      <c r="AK784" s="1">
        <v>387</v>
      </c>
      <c r="AL784" s="1">
        <v>357</v>
      </c>
      <c r="AM784" s="1">
        <v>342</v>
      </c>
      <c r="AN784" s="1">
        <v>279</v>
      </c>
      <c r="AO784" s="1">
        <v>210</v>
      </c>
      <c r="AP784" s="1">
        <v>202</v>
      </c>
      <c r="AQ784" s="1">
        <v>17002</v>
      </c>
      <c r="AR784" s="1"/>
      <c r="AS784" s="3">
        <v>2003</v>
      </c>
      <c r="AT784" s="3" t="s">
        <v>56</v>
      </c>
      <c r="AU784" s="3">
        <v>1773</v>
      </c>
      <c r="AV784" s="3">
        <v>11</v>
      </c>
      <c r="AW784" s="3">
        <v>10</v>
      </c>
      <c r="AX784" s="3" t="s">
        <v>107</v>
      </c>
      <c r="AY784" s="1">
        <v>583</v>
      </c>
      <c r="AZ784" s="1">
        <v>584</v>
      </c>
      <c r="BA784" s="1">
        <v>556</v>
      </c>
      <c r="BB784" s="1">
        <v>529</v>
      </c>
      <c r="BC784" s="1">
        <v>439</v>
      </c>
      <c r="BD784" s="1">
        <v>366</v>
      </c>
      <c r="BE784" s="1">
        <v>576</v>
      </c>
      <c r="BF784" s="1">
        <v>711</v>
      </c>
      <c r="BG784" s="1">
        <v>758</v>
      </c>
      <c r="BH784" s="1">
        <v>683</v>
      </c>
      <c r="BI784" s="1">
        <v>631</v>
      </c>
      <c r="BJ784" s="1">
        <v>604</v>
      </c>
      <c r="BK784" s="1">
        <v>467</v>
      </c>
      <c r="BL784" s="1">
        <v>334</v>
      </c>
      <c r="BM784" s="1">
        <v>315</v>
      </c>
      <c r="BN784" s="1">
        <v>207</v>
      </c>
      <c r="BO784" s="1">
        <v>117</v>
      </c>
      <c r="BP784" s="1">
        <v>96</v>
      </c>
      <c r="BQ784" s="1">
        <v>579</v>
      </c>
      <c r="BR784" s="1">
        <v>565</v>
      </c>
      <c r="BS784" s="1">
        <v>596</v>
      </c>
      <c r="BT784" s="1">
        <v>477</v>
      </c>
      <c r="BU784" s="1">
        <v>333</v>
      </c>
      <c r="BV784" s="1">
        <v>362</v>
      </c>
      <c r="BW784" s="1">
        <v>571</v>
      </c>
      <c r="BX784" s="1">
        <v>713</v>
      </c>
      <c r="BY784" s="1">
        <v>674</v>
      </c>
      <c r="BZ784" s="1">
        <v>621</v>
      </c>
      <c r="CA784" s="1">
        <v>596</v>
      </c>
      <c r="CB784" s="1">
        <v>584</v>
      </c>
      <c r="CC784" s="1">
        <v>398</v>
      </c>
      <c r="CD784" s="1">
        <v>355</v>
      </c>
      <c r="CE784" s="1">
        <v>348</v>
      </c>
      <c r="CF784" s="1">
        <v>279</v>
      </c>
      <c r="CG784" s="1">
        <v>217</v>
      </c>
      <c r="CH784" s="1">
        <v>200</v>
      </c>
      <c r="CI784" s="1">
        <v>17024</v>
      </c>
    </row>
    <row r="785" spans="1:87" x14ac:dyDescent="0.25">
      <c r="A785" s="3">
        <v>2003</v>
      </c>
      <c r="B785" s="3" t="s">
        <v>35</v>
      </c>
      <c r="C785" s="3">
        <v>1586</v>
      </c>
      <c r="D785" s="3">
        <v>14</v>
      </c>
      <c r="E785" s="3">
        <v>13</v>
      </c>
      <c r="F785" s="3" t="s">
        <v>106</v>
      </c>
      <c r="G785" s="1">
        <v>1042</v>
      </c>
      <c r="H785" s="1">
        <v>1027</v>
      </c>
      <c r="I785" s="1">
        <v>1023</v>
      </c>
      <c r="J785" s="1">
        <v>987</v>
      </c>
      <c r="K785" s="1">
        <v>853</v>
      </c>
      <c r="L785" s="1">
        <v>825</v>
      </c>
      <c r="M785" s="1">
        <v>1059</v>
      </c>
      <c r="N785" s="1">
        <v>1270</v>
      </c>
      <c r="O785" s="1">
        <v>1214</v>
      </c>
      <c r="P785" s="1">
        <v>1141</v>
      </c>
      <c r="Q785" s="1">
        <v>1079</v>
      </c>
      <c r="R785" s="1">
        <v>944</v>
      </c>
      <c r="S785" s="1">
        <v>746</v>
      </c>
      <c r="T785" s="1">
        <v>591</v>
      </c>
      <c r="U785" s="1">
        <v>465</v>
      </c>
      <c r="V785" s="1">
        <v>294</v>
      </c>
      <c r="W785" s="1">
        <v>157</v>
      </c>
      <c r="X785" s="1">
        <v>75</v>
      </c>
      <c r="Y785" s="1">
        <v>915</v>
      </c>
      <c r="Z785" s="1">
        <v>945</v>
      </c>
      <c r="AA785" s="1">
        <v>917</v>
      </c>
      <c r="AB785" s="1">
        <v>817</v>
      </c>
      <c r="AC785" s="1">
        <v>597</v>
      </c>
      <c r="AD785" s="1">
        <v>740</v>
      </c>
      <c r="AE785" s="1">
        <v>1061</v>
      </c>
      <c r="AF785" s="1">
        <v>1134</v>
      </c>
      <c r="AG785" s="1">
        <v>1156</v>
      </c>
      <c r="AH785" s="1">
        <v>1011</v>
      </c>
      <c r="AI785" s="1">
        <v>1033</v>
      </c>
      <c r="AJ785" s="1">
        <v>855</v>
      </c>
      <c r="AK785" s="1">
        <v>772</v>
      </c>
      <c r="AL785" s="1">
        <v>633</v>
      </c>
      <c r="AM785" s="1">
        <v>589</v>
      </c>
      <c r="AN785" s="1">
        <v>455</v>
      </c>
      <c r="AO785" s="1">
        <v>305</v>
      </c>
      <c r="AP785" s="1">
        <v>250</v>
      </c>
      <c r="AQ785" s="1">
        <v>28977</v>
      </c>
      <c r="AR785" s="1"/>
      <c r="AS785" s="3">
        <v>2003</v>
      </c>
      <c r="AT785" s="3" t="s">
        <v>35</v>
      </c>
      <c r="AU785" s="3">
        <v>1586</v>
      </c>
      <c r="AV785" s="3">
        <v>14</v>
      </c>
      <c r="AW785" s="3">
        <v>13</v>
      </c>
      <c r="AX785" s="3" t="s">
        <v>106</v>
      </c>
      <c r="AY785" s="1">
        <v>1034</v>
      </c>
      <c r="AZ785" s="1">
        <v>1037</v>
      </c>
      <c r="BA785" s="1">
        <v>1017</v>
      </c>
      <c r="BB785" s="1">
        <v>995</v>
      </c>
      <c r="BC785" s="1">
        <v>839</v>
      </c>
      <c r="BD785" s="1">
        <v>824</v>
      </c>
      <c r="BE785" s="1">
        <v>1037</v>
      </c>
      <c r="BF785" s="1">
        <v>1260</v>
      </c>
      <c r="BG785" s="1">
        <v>1208</v>
      </c>
      <c r="BH785" s="1">
        <v>1137</v>
      </c>
      <c r="BI785" s="1">
        <v>1083</v>
      </c>
      <c r="BJ785" s="1">
        <v>969</v>
      </c>
      <c r="BK785" s="1">
        <v>751</v>
      </c>
      <c r="BL785" s="1">
        <v>592</v>
      </c>
      <c r="BM785" s="1">
        <v>480</v>
      </c>
      <c r="BN785" s="1">
        <v>300</v>
      </c>
      <c r="BO785" s="1">
        <v>161</v>
      </c>
      <c r="BP785" s="1">
        <v>75</v>
      </c>
      <c r="BQ785" s="1">
        <v>906</v>
      </c>
      <c r="BR785" s="1">
        <v>944</v>
      </c>
      <c r="BS785" s="1">
        <v>930</v>
      </c>
      <c r="BT785" s="1">
        <v>827</v>
      </c>
      <c r="BU785" s="1">
        <v>589</v>
      </c>
      <c r="BV785" s="1">
        <v>736</v>
      </c>
      <c r="BW785" s="1">
        <v>1019</v>
      </c>
      <c r="BX785" s="1">
        <v>1134</v>
      </c>
      <c r="BY785" s="1">
        <v>1156</v>
      </c>
      <c r="BZ785" s="1">
        <v>1012</v>
      </c>
      <c r="CA785" s="1">
        <v>1022</v>
      </c>
      <c r="CB785" s="1">
        <v>883</v>
      </c>
      <c r="CC785" s="1">
        <v>768</v>
      </c>
      <c r="CD785" s="1">
        <v>638</v>
      </c>
      <c r="CE785" s="1">
        <v>598</v>
      </c>
      <c r="CF785" s="1">
        <v>458</v>
      </c>
      <c r="CG785" s="1">
        <v>318</v>
      </c>
      <c r="CH785" s="1">
        <v>253</v>
      </c>
      <c r="CI785" s="1">
        <v>28990</v>
      </c>
    </row>
    <row r="786" spans="1:87" x14ac:dyDescent="0.25">
      <c r="A786" s="3">
        <v>2003</v>
      </c>
      <c r="B786" s="3" t="s">
        <v>36</v>
      </c>
      <c r="C786" s="3">
        <v>1509</v>
      </c>
      <c r="D786" s="3">
        <v>14</v>
      </c>
      <c r="E786" s="3">
        <v>13</v>
      </c>
      <c r="F786" s="3" t="s">
        <v>106</v>
      </c>
      <c r="G786" s="1">
        <v>1348</v>
      </c>
      <c r="H786" s="1">
        <v>1331</v>
      </c>
      <c r="I786" s="1">
        <v>1254</v>
      </c>
      <c r="J786" s="1">
        <v>1174</v>
      </c>
      <c r="K786" s="1">
        <v>1021</v>
      </c>
      <c r="L786" s="1">
        <v>1049</v>
      </c>
      <c r="M786" s="1">
        <v>1561</v>
      </c>
      <c r="N786" s="1">
        <v>1680</v>
      </c>
      <c r="O786" s="1">
        <v>1647</v>
      </c>
      <c r="P786" s="1">
        <v>1592</v>
      </c>
      <c r="Q786" s="1">
        <v>1512</v>
      </c>
      <c r="R786" s="1">
        <v>1421</v>
      </c>
      <c r="S786" s="1">
        <v>1133</v>
      </c>
      <c r="T786" s="1">
        <v>884</v>
      </c>
      <c r="U786" s="1">
        <v>707</v>
      </c>
      <c r="V786" s="1">
        <v>484</v>
      </c>
      <c r="W786" s="1">
        <v>287</v>
      </c>
      <c r="X786" s="1">
        <v>164</v>
      </c>
      <c r="Y786" s="1">
        <v>1284</v>
      </c>
      <c r="Z786" s="1">
        <v>1260</v>
      </c>
      <c r="AA786" s="1">
        <v>1177</v>
      </c>
      <c r="AB786" s="1">
        <v>1140</v>
      </c>
      <c r="AC786" s="1">
        <v>906</v>
      </c>
      <c r="AD786" s="1">
        <v>1045</v>
      </c>
      <c r="AE786" s="1">
        <v>1442</v>
      </c>
      <c r="AF786" s="1">
        <v>1585</v>
      </c>
      <c r="AG786" s="1">
        <v>1506</v>
      </c>
      <c r="AH786" s="1">
        <v>1504</v>
      </c>
      <c r="AI786" s="1">
        <v>1421</v>
      </c>
      <c r="AJ786" s="1">
        <v>1297</v>
      </c>
      <c r="AK786" s="1">
        <v>1160</v>
      </c>
      <c r="AL786" s="1">
        <v>953</v>
      </c>
      <c r="AM786" s="1">
        <v>857</v>
      </c>
      <c r="AN786" s="1">
        <v>770</v>
      </c>
      <c r="AO786" s="1">
        <v>526</v>
      </c>
      <c r="AP786" s="1">
        <v>467</v>
      </c>
      <c r="AQ786" s="1">
        <v>40549</v>
      </c>
      <c r="AR786" s="1"/>
      <c r="AS786" s="3">
        <v>2003</v>
      </c>
      <c r="AT786" s="3" t="s">
        <v>36</v>
      </c>
      <c r="AU786" s="3">
        <v>1509</v>
      </c>
      <c r="AV786" s="3">
        <v>14</v>
      </c>
      <c r="AW786" s="3">
        <v>13</v>
      </c>
      <c r="AX786" s="3" t="s">
        <v>106</v>
      </c>
      <c r="AY786" s="1">
        <v>1327</v>
      </c>
      <c r="AZ786" s="1">
        <v>1329</v>
      </c>
      <c r="BA786" s="1">
        <v>1277</v>
      </c>
      <c r="BB786" s="1">
        <v>1169</v>
      </c>
      <c r="BC786" s="1">
        <v>1002</v>
      </c>
      <c r="BD786" s="1">
        <v>1023</v>
      </c>
      <c r="BE786" s="1">
        <v>1503</v>
      </c>
      <c r="BF786" s="1">
        <v>1670</v>
      </c>
      <c r="BG786" s="1">
        <v>1679</v>
      </c>
      <c r="BH786" s="1">
        <v>1579</v>
      </c>
      <c r="BI786" s="1">
        <v>1514</v>
      </c>
      <c r="BJ786" s="1">
        <v>1445</v>
      </c>
      <c r="BK786" s="1">
        <v>1146</v>
      </c>
      <c r="BL786" s="1">
        <v>903</v>
      </c>
      <c r="BM786" s="1">
        <v>711</v>
      </c>
      <c r="BN786" s="1">
        <v>468</v>
      </c>
      <c r="BO786" s="1">
        <v>297</v>
      </c>
      <c r="BP786" s="1">
        <v>165</v>
      </c>
      <c r="BQ786" s="1">
        <v>1265</v>
      </c>
      <c r="BR786" s="1">
        <v>1253</v>
      </c>
      <c r="BS786" s="1">
        <v>1192</v>
      </c>
      <c r="BT786" s="1">
        <v>1134</v>
      </c>
      <c r="BU786" s="1">
        <v>913</v>
      </c>
      <c r="BV786" s="1">
        <v>1001</v>
      </c>
      <c r="BW786" s="1">
        <v>1408</v>
      </c>
      <c r="BX786" s="1">
        <v>1585</v>
      </c>
      <c r="BY786" s="1">
        <v>1513</v>
      </c>
      <c r="BZ786" s="1">
        <v>1509</v>
      </c>
      <c r="CA786" s="1">
        <v>1420</v>
      </c>
      <c r="CB786" s="1">
        <v>1332</v>
      </c>
      <c r="CC786" s="1">
        <v>1151</v>
      </c>
      <c r="CD786" s="1">
        <v>958</v>
      </c>
      <c r="CE786" s="1">
        <v>869</v>
      </c>
      <c r="CF786" s="1">
        <v>759</v>
      </c>
      <c r="CG786" s="1">
        <v>548</v>
      </c>
      <c r="CH786" s="1">
        <v>456</v>
      </c>
      <c r="CI786" s="1">
        <v>40473</v>
      </c>
    </row>
    <row r="787" spans="1:87" x14ac:dyDescent="0.25">
      <c r="A787" s="3">
        <v>2003</v>
      </c>
      <c r="B787" s="3" t="s">
        <v>37</v>
      </c>
      <c r="C787" s="3">
        <v>1734</v>
      </c>
      <c r="D787" s="3">
        <v>15</v>
      </c>
      <c r="E787" s="3">
        <v>14</v>
      </c>
      <c r="F787" s="3" t="s">
        <v>106</v>
      </c>
      <c r="G787" s="1">
        <v>1476</v>
      </c>
      <c r="H787" s="1">
        <v>1452</v>
      </c>
      <c r="I787" s="1">
        <v>1407</v>
      </c>
      <c r="J787" s="1">
        <v>1183</v>
      </c>
      <c r="K787" s="1">
        <v>955</v>
      </c>
      <c r="L787" s="1">
        <v>987</v>
      </c>
      <c r="M787" s="1">
        <v>1555</v>
      </c>
      <c r="N787" s="1">
        <v>1784</v>
      </c>
      <c r="O787" s="1">
        <v>1782</v>
      </c>
      <c r="P787" s="1">
        <v>1557</v>
      </c>
      <c r="Q787" s="1">
        <v>1470</v>
      </c>
      <c r="R787" s="1">
        <v>1445</v>
      </c>
      <c r="S787" s="1">
        <v>1044</v>
      </c>
      <c r="T787" s="1">
        <v>784</v>
      </c>
      <c r="U787" s="1">
        <v>625</v>
      </c>
      <c r="V787" s="1">
        <v>390</v>
      </c>
      <c r="W787" s="1">
        <v>223</v>
      </c>
      <c r="X787" s="1">
        <v>104</v>
      </c>
      <c r="Y787" s="1">
        <v>1468</v>
      </c>
      <c r="Z787" s="1">
        <v>1351</v>
      </c>
      <c r="AA787" s="1">
        <v>1296</v>
      </c>
      <c r="AB787" s="1">
        <v>1163</v>
      </c>
      <c r="AC787" s="1">
        <v>839</v>
      </c>
      <c r="AD787" s="1">
        <v>1073</v>
      </c>
      <c r="AE787" s="1">
        <v>1593</v>
      </c>
      <c r="AF787" s="1">
        <v>1774</v>
      </c>
      <c r="AG787" s="1">
        <v>1704</v>
      </c>
      <c r="AH787" s="1">
        <v>1517</v>
      </c>
      <c r="AI787" s="1">
        <v>1471</v>
      </c>
      <c r="AJ787" s="1">
        <v>1409</v>
      </c>
      <c r="AK787" s="1">
        <v>1010</v>
      </c>
      <c r="AL787" s="1">
        <v>812</v>
      </c>
      <c r="AM787" s="1">
        <v>680</v>
      </c>
      <c r="AN787" s="1">
        <v>552</v>
      </c>
      <c r="AO787" s="1">
        <v>372</v>
      </c>
      <c r="AP787" s="1">
        <v>297</v>
      </c>
      <c r="AQ787" s="1">
        <v>40604</v>
      </c>
      <c r="AR787" s="1"/>
      <c r="AS787" s="3">
        <v>2003</v>
      </c>
      <c r="AT787" s="3" t="s">
        <v>37</v>
      </c>
      <c r="AU787" s="3">
        <v>1734</v>
      </c>
      <c r="AV787" s="3">
        <v>15</v>
      </c>
      <c r="AW787" s="3">
        <v>14</v>
      </c>
      <c r="AX787" s="3" t="s">
        <v>106</v>
      </c>
      <c r="AY787" s="1">
        <v>1480</v>
      </c>
      <c r="AZ787" s="1">
        <v>1465</v>
      </c>
      <c r="BA787" s="1">
        <v>1434</v>
      </c>
      <c r="BB787" s="1">
        <v>1210</v>
      </c>
      <c r="BC787" s="1">
        <v>947</v>
      </c>
      <c r="BD787" s="1">
        <v>973</v>
      </c>
      <c r="BE787" s="1">
        <v>1501</v>
      </c>
      <c r="BF787" s="1">
        <v>1792</v>
      </c>
      <c r="BG787" s="1">
        <v>1784</v>
      </c>
      <c r="BH787" s="1">
        <v>1585</v>
      </c>
      <c r="BI787" s="1">
        <v>1480</v>
      </c>
      <c r="BJ787" s="1">
        <v>1470</v>
      </c>
      <c r="BK787" s="1">
        <v>1056</v>
      </c>
      <c r="BL787" s="1">
        <v>804</v>
      </c>
      <c r="BM787" s="1">
        <v>630</v>
      </c>
      <c r="BN787" s="1">
        <v>402</v>
      </c>
      <c r="BO787" s="1">
        <v>233</v>
      </c>
      <c r="BP787" s="1">
        <v>106</v>
      </c>
      <c r="BQ787" s="1">
        <v>1458</v>
      </c>
      <c r="BR787" s="1">
        <v>1395</v>
      </c>
      <c r="BS787" s="1">
        <v>1322</v>
      </c>
      <c r="BT787" s="1">
        <v>1176</v>
      </c>
      <c r="BU787" s="1">
        <v>830</v>
      </c>
      <c r="BV787" s="1">
        <v>1062</v>
      </c>
      <c r="BW787" s="1">
        <v>1572</v>
      </c>
      <c r="BX787" s="1">
        <v>1765</v>
      </c>
      <c r="BY787" s="1">
        <v>1731</v>
      </c>
      <c r="BZ787" s="1">
        <v>1523</v>
      </c>
      <c r="CA787" s="1">
        <v>1482</v>
      </c>
      <c r="CB787" s="1">
        <v>1436</v>
      </c>
      <c r="CC787" s="1">
        <v>1041</v>
      </c>
      <c r="CD787" s="1">
        <v>819</v>
      </c>
      <c r="CE787" s="1">
        <v>693</v>
      </c>
      <c r="CF787" s="1">
        <v>562</v>
      </c>
      <c r="CG787" s="1">
        <v>384</v>
      </c>
      <c r="CH787" s="1">
        <v>295</v>
      </c>
      <c r="CI787" s="1">
        <v>40898</v>
      </c>
    </row>
    <row r="788" spans="1:87" x14ac:dyDescent="0.25">
      <c r="A788" s="3">
        <v>2003</v>
      </c>
      <c r="B788" s="3" t="s">
        <v>38</v>
      </c>
      <c r="C788" s="3">
        <v>273</v>
      </c>
      <c r="D788" s="3">
        <v>13</v>
      </c>
      <c r="E788" s="3">
        <v>17</v>
      </c>
      <c r="F788" s="3" t="s">
        <v>106</v>
      </c>
      <c r="G788" s="1">
        <v>799</v>
      </c>
      <c r="H788" s="1">
        <v>800</v>
      </c>
      <c r="I788" s="1">
        <v>848</v>
      </c>
      <c r="J788" s="1">
        <v>805</v>
      </c>
      <c r="K788" s="1">
        <v>772</v>
      </c>
      <c r="L788" s="1">
        <v>677</v>
      </c>
      <c r="M788" s="1">
        <v>815</v>
      </c>
      <c r="N788" s="1">
        <v>917</v>
      </c>
      <c r="O788" s="1">
        <v>869</v>
      </c>
      <c r="P788" s="1">
        <v>764</v>
      </c>
      <c r="Q788" s="1">
        <v>767</v>
      </c>
      <c r="R788" s="1">
        <v>743</v>
      </c>
      <c r="S788" s="1">
        <v>597</v>
      </c>
      <c r="T788" s="1">
        <v>489</v>
      </c>
      <c r="U788" s="1">
        <v>389</v>
      </c>
      <c r="V788" s="1">
        <v>236</v>
      </c>
      <c r="W788" s="1">
        <v>154</v>
      </c>
      <c r="X788" s="1">
        <v>89</v>
      </c>
      <c r="Y788" s="1">
        <v>766</v>
      </c>
      <c r="Z788" s="1">
        <v>825</v>
      </c>
      <c r="AA788" s="1">
        <v>778</v>
      </c>
      <c r="AB788" s="1">
        <v>769</v>
      </c>
      <c r="AC788" s="1">
        <v>704</v>
      </c>
      <c r="AD788" s="1">
        <v>625</v>
      </c>
      <c r="AE788" s="1">
        <v>825</v>
      </c>
      <c r="AF788" s="1">
        <v>911</v>
      </c>
      <c r="AG788" s="1">
        <v>808</v>
      </c>
      <c r="AH788" s="1">
        <v>767</v>
      </c>
      <c r="AI788" s="1">
        <v>741</v>
      </c>
      <c r="AJ788" s="1">
        <v>745</v>
      </c>
      <c r="AK788" s="1">
        <v>580</v>
      </c>
      <c r="AL788" s="1">
        <v>528</v>
      </c>
      <c r="AM788" s="1">
        <v>470</v>
      </c>
      <c r="AN788" s="1">
        <v>366</v>
      </c>
      <c r="AO788" s="1">
        <v>255</v>
      </c>
      <c r="AP788" s="1">
        <v>199</v>
      </c>
      <c r="AQ788" s="1">
        <v>23192</v>
      </c>
      <c r="AR788" s="1"/>
      <c r="AS788" s="3">
        <v>2003</v>
      </c>
      <c r="AT788" s="3" t="s">
        <v>38</v>
      </c>
      <c r="AU788" s="3">
        <v>273</v>
      </c>
      <c r="AV788" s="3">
        <v>13</v>
      </c>
      <c r="AW788" s="3">
        <v>17</v>
      </c>
      <c r="AX788" s="3" t="s">
        <v>106</v>
      </c>
      <c r="AY788" s="1">
        <v>802</v>
      </c>
      <c r="AZ788" s="1">
        <v>802</v>
      </c>
      <c r="BA788" s="1">
        <v>846</v>
      </c>
      <c r="BB788" s="1">
        <v>811</v>
      </c>
      <c r="BC788" s="1">
        <v>752</v>
      </c>
      <c r="BD788" s="1">
        <v>667</v>
      </c>
      <c r="BE788" s="1">
        <v>803</v>
      </c>
      <c r="BF788" s="1">
        <v>911</v>
      </c>
      <c r="BG788" s="1">
        <v>871</v>
      </c>
      <c r="BH788" s="1">
        <v>775</v>
      </c>
      <c r="BI788" s="1">
        <v>756</v>
      </c>
      <c r="BJ788" s="1">
        <v>755</v>
      </c>
      <c r="BK788" s="1">
        <v>603</v>
      </c>
      <c r="BL788" s="1">
        <v>480</v>
      </c>
      <c r="BM788" s="1">
        <v>406</v>
      </c>
      <c r="BN788" s="1">
        <v>235</v>
      </c>
      <c r="BO788" s="1">
        <v>159</v>
      </c>
      <c r="BP788" s="1">
        <v>89</v>
      </c>
      <c r="BQ788" s="1">
        <v>771</v>
      </c>
      <c r="BR788" s="1">
        <v>810</v>
      </c>
      <c r="BS788" s="1">
        <v>788</v>
      </c>
      <c r="BT788" s="1">
        <v>771</v>
      </c>
      <c r="BU788" s="1">
        <v>688</v>
      </c>
      <c r="BV788" s="1">
        <v>616</v>
      </c>
      <c r="BW788" s="1">
        <v>814</v>
      </c>
      <c r="BX788" s="1">
        <v>907</v>
      </c>
      <c r="BY788" s="1">
        <v>818</v>
      </c>
      <c r="BZ788" s="1">
        <v>769</v>
      </c>
      <c r="CA788" s="1">
        <v>740</v>
      </c>
      <c r="CB788" s="1">
        <v>748</v>
      </c>
      <c r="CC788" s="1">
        <v>594</v>
      </c>
      <c r="CD788" s="1">
        <v>527</v>
      </c>
      <c r="CE788" s="1">
        <v>474</v>
      </c>
      <c r="CF788" s="1">
        <v>373</v>
      </c>
      <c r="CG788" s="1">
        <v>260</v>
      </c>
      <c r="CH788" s="1">
        <v>204</v>
      </c>
      <c r="CI788" s="1">
        <v>23195</v>
      </c>
    </row>
    <row r="789" spans="1:87" x14ac:dyDescent="0.25">
      <c r="A789" s="3">
        <v>2003</v>
      </c>
      <c r="B789" s="3" t="s">
        <v>39</v>
      </c>
      <c r="C789" s="3">
        <v>274</v>
      </c>
      <c r="D789" s="3">
        <v>15</v>
      </c>
      <c r="E789" s="3">
        <v>14</v>
      </c>
      <c r="F789" s="3" t="s">
        <v>106</v>
      </c>
      <c r="G789" s="1">
        <v>844</v>
      </c>
      <c r="H789" s="1">
        <v>889</v>
      </c>
      <c r="I789" s="1">
        <v>980</v>
      </c>
      <c r="J789" s="1">
        <v>894</v>
      </c>
      <c r="K789" s="1">
        <v>682</v>
      </c>
      <c r="L789" s="1">
        <v>671</v>
      </c>
      <c r="M789" s="1">
        <v>866</v>
      </c>
      <c r="N789" s="1">
        <v>1050</v>
      </c>
      <c r="O789" s="1">
        <v>1255</v>
      </c>
      <c r="P789" s="1">
        <v>1120</v>
      </c>
      <c r="Q789" s="1">
        <v>1193</v>
      </c>
      <c r="R789" s="1">
        <v>1170</v>
      </c>
      <c r="S789" s="1">
        <v>903</v>
      </c>
      <c r="T789" s="1">
        <v>806</v>
      </c>
      <c r="U789" s="1">
        <v>711</v>
      </c>
      <c r="V789" s="1">
        <v>597</v>
      </c>
      <c r="W789" s="1">
        <v>389</v>
      </c>
      <c r="X789" s="1">
        <v>271</v>
      </c>
      <c r="Y789" s="1">
        <v>824</v>
      </c>
      <c r="Z789" s="1">
        <v>949</v>
      </c>
      <c r="AA789" s="1">
        <v>895</v>
      </c>
      <c r="AB789" s="1">
        <v>776</v>
      </c>
      <c r="AC789" s="1">
        <v>579</v>
      </c>
      <c r="AD789" s="1">
        <v>607</v>
      </c>
      <c r="AE789" s="1">
        <v>903</v>
      </c>
      <c r="AF789" s="1">
        <v>1196</v>
      </c>
      <c r="AG789" s="1">
        <v>1250</v>
      </c>
      <c r="AH789" s="1">
        <v>1183</v>
      </c>
      <c r="AI789" s="1">
        <v>1180</v>
      </c>
      <c r="AJ789" s="1">
        <v>1187</v>
      </c>
      <c r="AK789" s="1">
        <v>1026</v>
      </c>
      <c r="AL789" s="1">
        <v>929</v>
      </c>
      <c r="AM789" s="1">
        <v>956</v>
      </c>
      <c r="AN789" s="1">
        <v>900</v>
      </c>
      <c r="AO789" s="1">
        <v>742</v>
      </c>
      <c r="AP789" s="1">
        <v>725</v>
      </c>
      <c r="AQ789" s="1">
        <v>32098</v>
      </c>
      <c r="AR789" s="1"/>
      <c r="AS789" s="3">
        <v>2003</v>
      </c>
      <c r="AT789" s="3" t="s">
        <v>39</v>
      </c>
      <c r="AU789" s="3">
        <v>274</v>
      </c>
      <c r="AV789" s="3">
        <v>15</v>
      </c>
      <c r="AW789" s="3">
        <v>14</v>
      </c>
      <c r="AX789" s="3" t="s">
        <v>106</v>
      </c>
      <c r="AY789" s="1">
        <v>847</v>
      </c>
      <c r="AZ789" s="1">
        <v>879</v>
      </c>
      <c r="BA789" s="1">
        <v>989</v>
      </c>
      <c r="BB789" s="1">
        <v>906</v>
      </c>
      <c r="BC789" s="1">
        <v>660</v>
      </c>
      <c r="BD789" s="1">
        <v>665</v>
      </c>
      <c r="BE789" s="1">
        <v>834</v>
      </c>
      <c r="BF789" s="1">
        <v>1060</v>
      </c>
      <c r="BG789" s="1">
        <v>1236</v>
      </c>
      <c r="BH789" s="1">
        <v>1144</v>
      </c>
      <c r="BI789" s="1">
        <v>1176</v>
      </c>
      <c r="BJ789" s="1">
        <v>1188</v>
      </c>
      <c r="BK789" s="1">
        <v>911</v>
      </c>
      <c r="BL789" s="1">
        <v>800</v>
      </c>
      <c r="BM789" s="1">
        <v>718</v>
      </c>
      <c r="BN789" s="1">
        <v>584</v>
      </c>
      <c r="BO789" s="1">
        <v>397</v>
      </c>
      <c r="BP789" s="1">
        <v>266</v>
      </c>
      <c r="BQ789" s="1">
        <v>809</v>
      </c>
      <c r="BR789" s="1">
        <v>939</v>
      </c>
      <c r="BS789" s="1">
        <v>912</v>
      </c>
      <c r="BT789" s="1">
        <v>777</v>
      </c>
      <c r="BU789" s="1">
        <v>555</v>
      </c>
      <c r="BV789" s="1">
        <v>590</v>
      </c>
      <c r="BW789" s="1">
        <v>903</v>
      </c>
      <c r="BX789" s="1">
        <v>1195</v>
      </c>
      <c r="BY789" s="1">
        <v>1242</v>
      </c>
      <c r="BZ789" s="1">
        <v>1184</v>
      </c>
      <c r="CA789" s="1">
        <v>1175</v>
      </c>
      <c r="CB789" s="1">
        <v>1207</v>
      </c>
      <c r="CC789" s="1">
        <v>1012</v>
      </c>
      <c r="CD789" s="1">
        <v>957</v>
      </c>
      <c r="CE789" s="1">
        <v>945</v>
      </c>
      <c r="CF789" s="1">
        <v>873</v>
      </c>
      <c r="CG789" s="1">
        <v>760</v>
      </c>
      <c r="CH789" s="1">
        <v>717</v>
      </c>
      <c r="CI789" s="1">
        <v>32012</v>
      </c>
    </row>
    <row r="790" spans="1:87" x14ac:dyDescent="0.25">
      <c r="A790" s="3">
        <v>2003</v>
      </c>
      <c r="B790" s="3" t="s">
        <v>57</v>
      </c>
      <c r="C790" s="3">
        <v>339</v>
      </c>
      <c r="D790" s="3">
        <v>17</v>
      </c>
      <c r="E790" s="3">
        <v>16</v>
      </c>
      <c r="F790" s="3" t="s">
        <v>109</v>
      </c>
      <c r="G790" s="1">
        <v>162</v>
      </c>
      <c r="H790" s="1">
        <v>165</v>
      </c>
      <c r="I790" s="1">
        <v>162</v>
      </c>
      <c r="J790" s="1">
        <v>166</v>
      </c>
      <c r="K790" s="1">
        <v>134</v>
      </c>
      <c r="L790" s="1">
        <v>139</v>
      </c>
      <c r="M790" s="1">
        <v>197</v>
      </c>
      <c r="N790" s="1">
        <v>174</v>
      </c>
      <c r="O790" s="1">
        <v>145</v>
      </c>
      <c r="P790" s="1">
        <v>156</v>
      </c>
      <c r="Q790" s="1">
        <v>126</v>
      </c>
      <c r="R790" s="1">
        <v>124</v>
      </c>
      <c r="S790" s="1">
        <v>85</v>
      </c>
      <c r="T790" s="1">
        <v>66</v>
      </c>
      <c r="U790" s="1">
        <v>49</v>
      </c>
      <c r="V790" s="1">
        <v>33</v>
      </c>
      <c r="W790" s="1">
        <v>14</v>
      </c>
      <c r="X790" s="1">
        <v>8</v>
      </c>
      <c r="Y790" s="1">
        <v>171</v>
      </c>
      <c r="Z790" s="1">
        <v>142</v>
      </c>
      <c r="AA790" s="1">
        <v>181</v>
      </c>
      <c r="AB790" s="1">
        <v>151</v>
      </c>
      <c r="AC790" s="1">
        <v>137</v>
      </c>
      <c r="AD790" s="1">
        <v>136</v>
      </c>
      <c r="AE790" s="1">
        <v>180</v>
      </c>
      <c r="AF790" s="1">
        <v>149</v>
      </c>
      <c r="AG790" s="1">
        <v>147</v>
      </c>
      <c r="AH790" s="1">
        <v>122</v>
      </c>
      <c r="AI790" s="1">
        <v>140</v>
      </c>
      <c r="AJ790" s="1">
        <v>147</v>
      </c>
      <c r="AK790" s="1">
        <v>84</v>
      </c>
      <c r="AL790" s="1">
        <v>61</v>
      </c>
      <c r="AM790" s="1">
        <v>61</v>
      </c>
      <c r="AN790" s="1">
        <v>40</v>
      </c>
      <c r="AO790" s="1">
        <v>29</v>
      </c>
      <c r="AP790" s="1">
        <v>22</v>
      </c>
      <c r="AQ790" s="1">
        <v>4205</v>
      </c>
      <c r="AR790" s="1"/>
      <c r="AS790" s="3">
        <v>2003</v>
      </c>
      <c r="AT790" s="3" t="s">
        <v>57</v>
      </c>
      <c r="AU790" s="3">
        <v>339</v>
      </c>
      <c r="AV790" s="3">
        <v>17</v>
      </c>
      <c r="AW790" s="3">
        <v>16</v>
      </c>
      <c r="AX790" s="3" t="s">
        <v>109</v>
      </c>
      <c r="AY790" s="1">
        <v>173</v>
      </c>
      <c r="AZ790" s="1">
        <v>158</v>
      </c>
      <c r="BA790" s="1">
        <v>168</v>
      </c>
      <c r="BB790" s="1">
        <v>160</v>
      </c>
      <c r="BC790" s="1">
        <v>140</v>
      </c>
      <c r="BD790" s="1">
        <v>136</v>
      </c>
      <c r="BE790" s="1">
        <v>191</v>
      </c>
      <c r="BF790" s="1">
        <v>169</v>
      </c>
      <c r="BG790" s="1">
        <v>149</v>
      </c>
      <c r="BH790" s="1">
        <v>156</v>
      </c>
      <c r="BI790" s="1">
        <v>127</v>
      </c>
      <c r="BJ790" s="1">
        <v>132</v>
      </c>
      <c r="BK790" s="1">
        <v>88</v>
      </c>
      <c r="BL790" s="1">
        <v>66</v>
      </c>
      <c r="BM790" s="1">
        <v>51</v>
      </c>
      <c r="BN790" s="1">
        <v>32</v>
      </c>
      <c r="BO790" s="1">
        <v>17</v>
      </c>
      <c r="BP790" s="1">
        <v>7</v>
      </c>
      <c r="BQ790" s="1">
        <v>176</v>
      </c>
      <c r="BR790" s="1">
        <v>144</v>
      </c>
      <c r="BS790" s="1">
        <v>181</v>
      </c>
      <c r="BT790" s="1">
        <v>149</v>
      </c>
      <c r="BU790" s="1">
        <v>139</v>
      </c>
      <c r="BV790" s="1">
        <v>135</v>
      </c>
      <c r="BW790" s="1">
        <v>180</v>
      </c>
      <c r="BX790" s="1">
        <v>150</v>
      </c>
      <c r="BY790" s="1">
        <v>150</v>
      </c>
      <c r="BZ790" s="1">
        <v>127</v>
      </c>
      <c r="CA790" s="1">
        <v>133</v>
      </c>
      <c r="CB790" s="1">
        <v>152</v>
      </c>
      <c r="CC790" s="1">
        <v>90</v>
      </c>
      <c r="CD790" s="1">
        <v>64</v>
      </c>
      <c r="CE790" s="1">
        <v>56</v>
      </c>
      <c r="CF790" s="1">
        <v>46</v>
      </c>
      <c r="CG790" s="1">
        <v>32</v>
      </c>
      <c r="CH790" s="1">
        <v>21</v>
      </c>
      <c r="CI790" s="1">
        <v>4245</v>
      </c>
    </row>
    <row r="791" spans="1:87" x14ac:dyDescent="0.25">
      <c r="A791" s="3">
        <v>2003</v>
      </c>
      <c r="B791" s="3" t="s">
        <v>40</v>
      </c>
      <c r="C791" s="3">
        <v>275</v>
      </c>
      <c r="D791" s="3">
        <v>15</v>
      </c>
      <c r="E791" s="3">
        <v>14</v>
      </c>
      <c r="F791" s="3" t="s">
        <v>106</v>
      </c>
      <c r="G791" s="1">
        <v>1197</v>
      </c>
      <c r="H791" s="1">
        <v>1309</v>
      </c>
      <c r="I791" s="1">
        <v>1291</v>
      </c>
      <c r="J791" s="1">
        <v>1252</v>
      </c>
      <c r="K791" s="1">
        <v>1238</v>
      </c>
      <c r="L791" s="1">
        <v>1101</v>
      </c>
      <c r="M791" s="1">
        <v>1480</v>
      </c>
      <c r="N791" s="1">
        <v>1512</v>
      </c>
      <c r="O791" s="1">
        <v>1626</v>
      </c>
      <c r="P791" s="1">
        <v>1576</v>
      </c>
      <c r="Q791" s="1">
        <v>1528</v>
      </c>
      <c r="R791" s="1">
        <v>1584</v>
      </c>
      <c r="S791" s="1">
        <v>1343</v>
      </c>
      <c r="T791" s="1">
        <v>1140</v>
      </c>
      <c r="U791" s="1">
        <v>1076</v>
      </c>
      <c r="V791" s="1">
        <v>793</v>
      </c>
      <c r="W791" s="1">
        <v>461</v>
      </c>
      <c r="X791" s="1">
        <v>239</v>
      </c>
      <c r="Y791" s="1">
        <v>1151</v>
      </c>
      <c r="Z791" s="1">
        <v>1154</v>
      </c>
      <c r="AA791" s="1">
        <v>1208</v>
      </c>
      <c r="AB791" s="1">
        <v>1171</v>
      </c>
      <c r="AC791" s="1">
        <v>989</v>
      </c>
      <c r="AD791" s="1">
        <v>1068</v>
      </c>
      <c r="AE791" s="1">
        <v>1411</v>
      </c>
      <c r="AF791" s="1">
        <v>1585</v>
      </c>
      <c r="AG791" s="1">
        <v>1640</v>
      </c>
      <c r="AH791" s="1">
        <v>1545</v>
      </c>
      <c r="AI791" s="1">
        <v>1633</v>
      </c>
      <c r="AJ791" s="1">
        <v>1617</v>
      </c>
      <c r="AK791" s="1">
        <v>1475</v>
      </c>
      <c r="AL791" s="1">
        <v>1402</v>
      </c>
      <c r="AM791" s="1">
        <v>1350</v>
      </c>
      <c r="AN791" s="1">
        <v>1173</v>
      </c>
      <c r="AO791" s="1">
        <v>868</v>
      </c>
      <c r="AP791" s="1">
        <v>826</v>
      </c>
      <c r="AQ791" s="1">
        <v>45012</v>
      </c>
      <c r="AR791" s="1"/>
      <c r="AS791" s="3">
        <v>2003</v>
      </c>
      <c r="AT791" s="3" t="s">
        <v>40</v>
      </c>
      <c r="AU791" s="3">
        <v>275</v>
      </c>
      <c r="AV791" s="3">
        <v>15</v>
      </c>
      <c r="AW791" s="3">
        <v>14</v>
      </c>
      <c r="AX791" s="3" t="s">
        <v>106</v>
      </c>
      <c r="AY791" s="1">
        <v>1213</v>
      </c>
      <c r="AZ791" s="1">
        <v>1286</v>
      </c>
      <c r="BA791" s="1">
        <v>1283</v>
      </c>
      <c r="BB791" s="1">
        <v>1260</v>
      </c>
      <c r="BC791" s="1">
        <v>1243</v>
      </c>
      <c r="BD791" s="1">
        <v>1073</v>
      </c>
      <c r="BE791" s="1">
        <v>1413</v>
      </c>
      <c r="BF791" s="1">
        <v>1512</v>
      </c>
      <c r="BG791" s="1">
        <v>1645</v>
      </c>
      <c r="BH791" s="1">
        <v>1602</v>
      </c>
      <c r="BI791" s="1">
        <v>1521</v>
      </c>
      <c r="BJ791" s="1">
        <v>1604</v>
      </c>
      <c r="BK791" s="1">
        <v>1318</v>
      </c>
      <c r="BL791" s="1">
        <v>1159</v>
      </c>
      <c r="BM791" s="1">
        <v>1078</v>
      </c>
      <c r="BN791" s="1">
        <v>799</v>
      </c>
      <c r="BO791" s="1">
        <v>470</v>
      </c>
      <c r="BP791" s="1">
        <v>247</v>
      </c>
      <c r="BQ791" s="1">
        <v>1111</v>
      </c>
      <c r="BR791" s="1">
        <v>1165</v>
      </c>
      <c r="BS791" s="1">
        <v>1211</v>
      </c>
      <c r="BT791" s="1">
        <v>1169</v>
      </c>
      <c r="BU791" s="1">
        <v>985</v>
      </c>
      <c r="BV791" s="1">
        <v>1031</v>
      </c>
      <c r="BW791" s="1">
        <v>1413</v>
      </c>
      <c r="BX791" s="1">
        <v>1569</v>
      </c>
      <c r="BY791" s="1">
        <v>1642</v>
      </c>
      <c r="BZ791" s="1">
        <v>1566</v>
      </c>
      <c r="CA791" s="1">
        <v>1623</v>
      </c>
      <c r="CB791" s="1">
        <v>1651</v>
      </c>
      <c r="CC791" s="1">
        <v>1458</v>
      </c>
      <c r="CD791" s="1">
        <v>1418</v>
      </c>
      <c r="CE791" s="1">
        <v>1330</v>
      </c>
      <c r="CF791" s="1">
        <v>1186</v>
      </c>
      <c r="CG791" s="1">
        <v>902</v>
      </c>
      <c r="CH791" s="1">
        <v>804</v>
      </c>
      <c r="CI791" s="1">
        <v>44960</v>
      </c>
    </row>
    <row r="792" spans="1:87" x14ac:dyDescent="0.25">
      <c r="A792" s="3">
        <v>2003</v>
      </c>
      <c r="B792" s="3" t="s">
        <v>58</v>
      </c>
      <c r="C792" s="3">
        <v>340</v>
      </c>
      <c r="D792" s="3">
        <v>17</v>
      </c>
      <c r="E792" s="3">
        <v>16</v>
      </c>
      <c r="F792" s="3" t="s">
        <v>109</v>
      </c>
      <c r="G792" s="1">
        <v>641</v>
      </c>
      <c r="H792" s="1">
        <v>595</v>
      </c>
      <c r="I792" s="1">
        <v>608</v>
      </c>
      <c r="J792" s="1">
        <v>549</v>
      </c>
      <c r="K792" s="1">
        <v>533</v>
      </c>
      <c r="L792" s="1">
        <v>505</v>
      </c>
      <c r="M792" s="1">
        <v>649</v>
      </c>
      <c r="N792" s="1">
        <v>670</v>
      </c>
      <c r="O792" s="1">
        <v>679</v>
      </c>
      <c r="P792" s="1">
        <v>585</v>
      </c>
      <c r="Q792" s="1">
        <v>623</v>
      </c>
      <c r="R792" s="1">
        <v>559</v>
      </c>
      <c r="S792" s="1">
        <v>501</v>
      </c>
      <c r="T792" s="1">
        <v>420</v>
      </c>
      <c r="U792" s="1">
        <v>342</v>
      </c>
      <c r="V792" s="1">
        <v>198</v>
      </c>
      <c r="W792" s="1">
        <v>108</v>
      </c>
      <c r="X792" s="1">
        <v>57</v>
      </c>
      <c r="Y792" s="1">
        <v>600</v>
      </c>
      <c r="Z792" s="1">
        <v>531</v>
      </c>
      <c r="AA792" s="1">
        <v>468</v>
      </c>
      <c r="AB792" s="1">
        <v>509</v>
      </c>
      <c r="AC792" s="1">
        <v>459</v>
      </c>
      <c r="AD792" s="1">
        <v>482</v>
      </c>
      <c r="AE792" s="1">
        <v>672</v>
      </c>
      <c r="AF792" s="1">
        <v>668</v>
      </c>
      <c r="AG792" s="1">
        <v>597</v>
      </c>
      <c r="AH792" s="1">
        <v>639</v>
      </c>
      <c r="AI792" s="1">
        <v>620</v>
      </c>
      <c r="AJ792" s="1">
        <v>637</v>
      </c>
      <c r="AK792" s="1">
        <v>483</v>
      </c>
      <c r="AL792" s="1">
        <v>458</v>
      </c>
      <c r="AM792" s="1">
        <v>387</v>
      </c>
      <c r="AN792" s="1">
        <v>319</v>
      </c>
      <c r="AO792" s="1">
        <v>183</v>
      </c>
      <c r="AP792" s="1">
        <v>156</v>
      </c>
      <c r="AQ792" s="1">
        <v>17690</v>
      </c>
      <c r="AR792" s="1"/>
      <c r="AS792" s="3">
        <v>2003</v>
      </c>
      <c r="AT792" s="3" t="s">
        <v>58</v>
      </c>
      <c r="AU792" s="3">
        <v>340</v>
      </c>
      <c r="AV792" s="3">
        <v>17</v>
      </c>
      <c r="AW792" s="3">
        <v>16</v>
      </c>
      <c r="AX792" s="3" t="s">
        <v>109</v>
      </c>
      <c r="AY792" s="1">
        <v>649</v>
      </c>
      <c r="AZ792" s="1">
        <v>588</v>
      </c>
      <c r="BA792" s="1">
        <v>613</v>
      </c>
      <c r="BB792" s="1">
        <v>543</v>
      </c>
      <c r="BC792" s="1">
        <v>517</v>
      </c>
      <c r="BD792" s="1">
        <v>489</v>
      </c>
      <c r="BE792" s="1">
        <v>644</v>
      </c>
      <c r="BF792" s="1">
        <v>666</v>
      </c>
      <c r="BG792" s="1">
        <v>677</v>
      </c>
      <c r="BH792" s="1">
        <v>605</v>
      </c>
      <c r="BI792" s="1">
        <v>621</v>
      </c>
      <c r="BJ792" s="1">
        <v>571</v>
      </c>
      <c r="BK792" s="1">
        <v>503</v>
      </c>
      <c r="BL792" s="1">
        <v>424</v>
      </c>
      <c r="BM792" s="1">
        <v>350</v>
      </c>
      <c r="BN792" s="1">
        <v>214</v>
      </c>
      <c r="BO792" s="1">
        <v>108</v>
      </c>
      <c r="BP792" s="1">
        <v>58</v>
      </c>
      <c r="BQ792" s="1">
        <v>613</v>
      </c>
      <c r="BR792" s="1">
        <v>528</v>
      </c>
      <c r="BS792" s="1">
        <v>484</v>
      </c>
      <c r="BT792" s="1">
        <v>501</v>
      </c>
      <c r="BU792" s="1">
        <v>467</v>
      </c>
      <c r="BV792" s="1">
        <v>479</v>
      </c>
      <c r="BW792" s="1">
        <v>659</v>
      </c>
      <c r="BX792" s="1">
        <v>672</v>
      </c>
      <c r="BY792" s="1">
        <v>611</v>
      </c>
      <c r="BZ792" s="1">
        <v>633</v>
      </c>
      <c r="CA792" s="1">
        <v>631</v>
      </c>
      <c r="CB792" s="1">
        <v>638</v>
      </c>
      <c r="CC792" s="1">
        <v>500</v>
      </c>
      <c r="CD792" s="1">
        <v>466</v>
      </c>
      <c r="CE792" s="1">
        <v>399</v>
      </c>
      <c r="CF792" s="1">
        <v>318</v>
      </c>
      <c r="CG792" s="1">
        <v>197</v>
      </c>
      <c r="CH792" s="1">
        <v>155</v>
      </c>
      <c r="CI792" s="1">
        <v>17791</v>
      </c>
    </row>
    <row r="793" spans="1:87" x14ac:dyDescent="0.25">
      <c r="A793" s="3">
        <v>2003</v>
      </c>
      <c r="B793" s="3" t="s">
        <v>41</v>
      </c>
      <c r="C793" s="3">
        <v>196</v>
      </c>
      <c r="D793" s="3">
        <v>15</v>
      </c>
      <c r="E793" s="3">
        <v>14</v>
      </c>
      <c r="F793" s="3" t="s">
        <v>106</v>
      </c>
      <c r="G793" s="1">
        <v>360</v>
      </c>
      <c r="H793" s="1">
        <v>368</v>
      </c>
      <c r="I793" s="1">
        <v>356</v>
      </c>
      <c r="J793" s="1">
        <v>311</v>
      </c>
      <c r="K793" s="1">
        <v>322</v>
      </c>
      <c r="L793" s="1">
        <v>320</v>
      </c>
      <c r="M793" s="1">
        <v>424</v>
      </c>
      <c r="N793" s="1">
        <v>519</v>
      </c>
      <c r="O793" s="1">
        <v>491</v>
      </c>
      <c r="P793" s="1">
        <v>453</v>
      </c>
      <c r="Q793" s="1">
        <v>528</v>
      </c>
      <c r="R793" s="1">
        <v>375</v>
      </c>
      <c r="S793" s="1">
        <v>277</v>
      </c>
      <c r="T793" s="1">
        <v>207</v>
      </c>
      <c r="U793" s="1">
        <v>188</v>
      </c>
      <c r="V793" s="1">
        <v>92</v>
      </c>
      <c r="W793" s="1">
        <v>52</v>
      </c>
      <c r="X793" s="1">
        <v>28</v>
      </c>
      <c r="Y793" s="1">
        <v>383</v>
      </c>
      <c r="Z793" s="1">
        <v>342</v>
      </c>
      <c r="AA793" s="1">
        <v>310</v>
      </c>
      <c r="AB793" s="1">
        <v>283</v>
      </c>
      <c r="AC793" s="1">
        <v>291</v>
      </c>
      <c r="AD793" s="1">
        <v>294</v>
      </c>
      <c r="AE793" s="1">
        <v>466</v>
      </c>
      <c r="AF793" s="1">
        <v>454</v>
      </c>
      <c r="AG793" s="1">
        <v>433</v>
      </c>
      <c r="AH793" s="1">
        <v>442</v>
      </c>
      <c r="AI793" s="1">
        <v>456</v>
      </c>
      <c r="AJ793" s="1">
        <v>370</v>
      </c>
      <c r="AK793" s="1">
        <v>268</v>
      </c>
      <c r="AL793" s="1">
        <v>236</v>
      </c>
      <c r="AM793" s="1">
        <v>208</v>
      </c>
      <c r="AN793" s="1">
        <v>140</v>
      </c>
      <c r="AO793" s="1">
        <v>100</v>
      </c>
      <c r="AP793" s="1">
        <v>79</v>
      </c>
      <c r="AQ793" s="1">
        <v>11226</v>
      </c>
      <c r="AR793" s="1"/>
      <c r="AS793" s="3">
        <v>2003</v>
      </c>
      <c r="AT793" s="3" t="s">
        <v>41</v>
      </c>
      <c r="AU793" s="3">
        <v>196</v>
      </c>
      <c r="AV793" s="3">
        <v>15</v>
      </c>
      <c r="AW793" s="3">
        <v>14</v>
      </c>
      <c r="AX793" s="3" t="s">
        <v>106</v>
      </c>
      <c r="AY793" s="1">
        <v>354</v>
      </c>
      <c r="AZ793" s="1">
        <v>367</v>
      </c>
      <c r="BA793" s="1">
        <v>362</v>
      </c>
      <c r="BB793" s="1">
        <v>307</v>
      </c>
      <c r="BC793" s="1">
        <v>313</v>
      </c>
      <c r="BD793" s="1">
        <v>316</v>
      </c>
      <c r="BE793" s="1">
        <v>418</v>
      </c>
      <c r="BF793" s="1">
        <v>505</v>
      </c>
      <c r="BG793" s="1">
        <v>494</v>
      </c>
      <c r="BH793" s="1">
        <v>448</v>
      </c>
      <c r="BI793" s="1">
        <v>519</v>
      </c>
      <c r="BJ793" s="1">
        <v>397</v>
      </c>
      <c r="BK793" s="1">
        <v>283</v>
      </c>
      <c r="BL793" s="1">
        <v>209</v>
      </c>
      <c r="BM793" s="1">
        <v>191</v>
      </c>
      <c r="BN793" s="1">
        <v>99</v>
      </c>
      <c r="BO793" s="1">
        <v>49</v>
      </c>
      <c r="BP793" s="1">
        <v>26</v>
      </c>
      <c r="BQ793" s="1">
        <v>388</v>
      </c>
      <c r="BR793" s="1">
        <v>343</v>
      </c>
      <c r="BS793" s="1">
        <v>315</v>
      </c>
      <c r="BT793" s="1">
        <v>277</v>
      </c>
      <c r="BU793" s="1">
        <v>283</v>
      </c>
      <c r="BV793" s="1">
        <v>293</v>
      </c>
      <c r="BW793" s="1">
        <v>439</v>
      </c>
      <c r="BX793" s="1">
        <v>461</v>
      </c>
      <c r="BY793" s="1">
        <v>437</v>
      </c>
      <c r="BZ793" s="1">
        <v>433</v>
      </c>
      <c r="CA793" s="1">
        <v>458</v>
      </c>
      <c r="CB793" s="1">
        <v>382</v>
      </c>
      <c r="CC793" s="1">
        <v>276</v>
      </c>
      <c r="CD793" s="1">
        <v>238</v>
      </c>
      <c r="CE793" s="1">
        <v>209</v>
      </c>
      <c r="CF793" s="1">
        <v>143</v>
      </c>
      <c r="CG793" s="1">
        <v>107</v>
      </c>
      <c r="CH793" s="1">
        <v>80</v>
      </c>
      <c r="CI793" s="1">
        <v>11219</v>
      </c>
    </row>
    <row r="794" spans="1:87" x14ac:dyDescent="0.25">
      <c r="A794" s="3">
        <v>2003</v>
      </c>
      <c r="B794" s="3" t="s">
        <v>42</v>
      </c>
      <c r="C794" s="3">
        <v>277</v>
      </c>
      <c r="D794" s="3">
        <v>15</v>
      </c>
      <c r="E794" s="3">
        <v>14</v>
      </c>
      <c r="F794" s="3" t="s">
        <v>106</v>
      </c>
      <c r="G794" s="1">
        <v>33</v>
      </c>
      <c r="H794" s="1">
        <v>46</v>
      </c>
      <c r="I794" s="1">
        <v>49</v>
      </c>
      <c r="J794" s="1">
        <v>47</v>
      </c>
      <c r="K794" s="1">
        <v>29</v>
      </c>
      <c r="L794" s="1">
        <v>14</v>
      </c>
      <c r="M794" s="1">
        <v>29</v>
      </c>
      <c r="N794" s="1">
        <v>45</v>
      </c>
      <c r="O794" s="1">
        <v>64</v>
      </c>
      <c r="P794" s="1">
        <v>47</v>
      </c>
      <c r="Q794" s="1">
        <v>58</v>
      </c>
      <c r="R794" s="1">
        <v>69</v>
      </c>
      <c r="S794" s="1">
        <v>41</v>
      </c>
      <c r="T794" s="1">
        <v>59</v>
      </c>
      <c r="U794" s="1">
        <v>51</v>
      </c>
      <c r="V794" s="1">
        <v>45</v>
      </c>
      <c r="W794" s="1">
        <v>20</v>
      </c>
      <c r="X794" s="1">
        <v>8</v>
      </c>
      <c r="Y794" s="1">
        <v>38</v>
      </c>
      <c r="Z794" s="1">
        <v>39</v>
      </c>
      <c r="AA794" s="1">
        <v>53</v>
      </c>
      <c r="AB794" s="1">
        <v>39</v>
      </c>
      <c r="AC794" s="1">
        <v>14</v>
      </c>
      <c r="AD794" s="1">
        <v>11</v>
      </c>
      <c r="AE794" s="1">
        <v>34</v>
      </c>
      <c r="AF794" s="1">
        <v>55</v>
      </c>
      <c r="AG794" s="1">
        <v>55</v>
      </c>
      <c r="AH794" s="1">
        <v>51</v>
      </c>
      <c r="AI794" s="1">
        <v>61</v>
      </c>
      <c r="AJ794" s="1">
        <v>70</v>
      </c>
      <c r="AK794" s="1">
        <v>56</v>
      </c>
      <c r="AL794" s="1">
        <v>63</v>
      </c>
      <c r="AM794" s="1">
        <v>61</v>
      </c>
      <c r="AN794" s="1">
        <v>45</v>
      </c>
      <c r="AO794" s="1">
        <v>17</v>
      </c>
      <c r="AP794" s="1">
        <v>11</v>
      </c>
      <c r="AQ794" s="1">
        <v>1527</v>
      </c>
      <c r="AR794" s="1"/>
      <c r="AS794" s="3">
        <v>2003</v>
      </c>
      <c r="AT794" s="3" t="s">
        <v>42</v>
      </c>
      <c r="AU794" s="3">
        <v>277</v>
      </c>
      <c r="AV794" s="3">
        <v>15</v>
      </c>
      <c r="AW794" s="3">
        <v>14</v>
      </c>
      <c r="AX794" s="3" t="s">
        <v>106</v>
      </c>
      <c r="AY794" s="1">
        <v>33</v>
      </c>
      <c r="AZ794" s="1">
        <v>47</v>
      </c>
      <c r="BA794" s="1">
        <v>49</v>
      </c>
      <c r="BB794" s="1">
        <v>45</v>
      </c>
      <c r="BC794" s="1">
        <v>29</v>
      </c>
      <c r="BD794" s="1">
        <v>13</v>
      </c>
      <c r="BE794" s="1">
        <v>27</v>
      </c>
      <c r="BF794" s="1">
        <v>47</v>
      </c>
      <c r="BG794" s="1">
        <v>66</v>
      </c>
      <c r="BH794" s="1">
        <v>49</v>
      </c>
      <c r="BI794" s="1">
        <v>54</v>
      </c>
      <c r="BJ794" s="1">
        <v>70</v>
      </c>
      <c r="BK794" s="1">
        <v>42</v>
      </c>
      <c r="BL794" s="1">
        <v>54</v>
      </c>
      <c r="BM794" s="1">
        <v>54</v>
      </c>
      <c r="BN794" s="1">
        <v>44</v>
      </c>
      <c r="BO794" s="1">
        <v>22</v>
      </c>
      <c r="BP794" s="1">
        <v>8</v>
      </c>
      <c r="BQ794" s="1">
        <v>41</v>
      </c>
      <c r="BR794" s="1">
        <v>38</v>
      </c>
      <c r="BS794" s="1">
        <v>53</v>
      </c>
      <c r="BT794" s="1">
        <v>38</v>
      </c>
      <c r="BU794" s="1">
        <v>12</v>
      </c>
      <c r="BV794" s="1">
        <v>13</v>
      </c>
      <c r="BW794" s="1">
        <v>33</v>
      </c>
      <c r="BX794" s="1">
        <v>54</v>
      </c>
      <c r="BY794" s="1">
        <v>56</v>
      </c>
      <c r="BZ794" s="1">
        <v>53</v>
      </c>
      <c r="CA794" s="1">
        <v>58</v>
      </c>
      <c r="CB794" s="1">
        <v>68</v>
      </c>
      <c r="CC794" s="1">
        <v>57</v>
      </c>
      <c r="CD794" s="1">
        <v>61</v>
      </c>
      <c r="CE794" s="1">
        <v>61</v>
      </c>
      <c r="CF794" s="1">
        <v>46</v>
      </c>
      <c r="CG794" s="1">
        <v>20</v>
      </c>
      <c r="CH794" s="1">
        <v>12</v>
      </c>
      <c r="CI794" s="1">
        <v>1527</v>
      </c>
    </row>
    <row r="795" spans="1:87" x14ac:dyDescent="0.25">
      <c r="A795" s="3">
        <v>2003</v>
      </c>
      <c r="B795" s="3" t="s">
        <v>43</v>
      </c>
      <c r="C795" s="3">
        <v>279</v>
      </c>
      <c r="D795" s="3">
        <v>13</v>
      </c>
      <c r="E795" s="3">
        <v>16</v>
      </c>
      <c r="F795" s="3" t="s">
        <v>106</v>
      </c>
      <c r="G795" s="1">
        <v>358</v>
      </c>
      <c r="H795" s="1">
        <v>326</v>
      </c>
      <c r="I795" s="1">
        <v>323</v>
      </c>
      <c r="J795" s="1">
        <v>315</v>
      </c>
      <c r="K795" s="1">
        <v>282</v>
      </c>
      <c r="L795" s="1">
        <v>284</v>
      </c>
      <c r="M795" s="1">
        <v>353</v>
      </c>
      <c r="N795" s="1">
        <v>338</v>
      </c>
      <c r="O795" s="1">
        <v>305</v>
      </c>
      <c r="P795" s="1">
        <v>299</v>
      </c>
      <c r="Q795" s="1">
        <v>282</v>
      </c>
      <c r="R795" s="1">
        <v>314</v>
      </c>
      <c r="S795" s="1">
        <v>245</v>
      </c>
      <c r="T795" s="1">
        <v>155</v>
      </c>
      <c r="U795" s="1">
        <v>140</v>
      </c>
      <c r="V795" s="1">
        <v>80</v>
      </c>
      <c r="W795" s="1">
        <v>42</v>
      </c>
      <c r="X795" s="1">
        <v>35</v>
      </c>
      <c r="Y795" s="1">
        <v>360</v>
      </c>
      <c r="Z795" s="1">
        <v>339</v>
      </c>
      <c r="AA795" s="1">
        <v>311</v>
      </c>
      <c r="AB795" s="1">
        <v>293</v>
      </c>
      <c r="AC795" s="1">
        <v>272</v>
      </c>
      <c r="AD795" s="1">
        <v>277</v>
      </c>
      <c r="AE795" s="1">
        <v>348</v>
      </c>
      <c r="AF795" s="1">
        <v>298</v>
      </c>
      <c r="AG795" s="1">
        <v>318</v>
      </c>
      <c r="AH795" s="1">
        <v>250</v>
      </c>
      <c r="AI795" s="1">
        <v>323</v>
      </c>
      <c r="AJ795" s="1">
        <v>334</v>
      </c>
      <c r="AK795" s="1">
        <v>229</v>
      </c>
      <c r="AL795" s="1">
        <v>187</v>
      </c>
      <c r="AM795" s="1">
        <v>146</v>
      </c>
      <c r="AN795" s="1">
        <v>114</v>
      </c>
      <c r="AO795" s="1">
        <v>85</v>
      </c>
      <c r="AP795" s="1">
        <v>79</v>
      </c>
      <c r="AQ795" s="1">
        <v>9039</v>
      </c>
      <c r="AR795" s="1"/>
      <c r="AS795" s="3">
        <v>2003</v>
      </c>
      <c r="AT795" s="3" t="s">
        <v>43</v>
      </c>
      <c r="AU795" s="3">
        <v>279</v>
      </c>
      <c r="AV795" s="3">
        <v>13</v>
      </c>
      <c r="AW795" s="3">
        <v>16</v>
      </c>
      <c r="AX795" s="3" t="s">
        <v>106</v>
      </c>
      <c r="AY795" s="1">
        <v>356</v>
      </c>
      <c r="AZ795" s="1">
        <v>325</v>
      </c>
      <c r="BA795" s="1">
        <v>331</v>
      </c>
      <c r="BB795" s="1">
        <v>310</v>
      </c>
      <c r="BC795" s="1">
        <v>269</v>
      </c>
      <c r="BD795" s="1">
        <v>291</v>
      </c>
      <c r="BE795" s="1">
        <v>343</v>
      </c>
      <c r="BF795" s="1">
        <v>332</v>
      </c>
      <c r="BG795" s="1">
        <v>316</v>
      </c>
      <c r="BH795" s="1">
        <v>291</v>
      </c>
      <c r="BI795" s="1">
        <v>286</v>
      </c>
      <c r="BJ795" s="1">
        <v>309</v>
      </c>
      <c r="BK795" s="1">
        <v>247</v>
      </c>
      <c r="BL795" s="1">
        <v>167</v>
      </c>
      <c r="BM795" s="1">
        <v>143</v>
      </c>
      <c r="BN795" s="1">
        <v>81</v>
      </c>
      <c r="BO795" s="1">
        <v>42</v>
      </c>
      <c r="BP795" s="1">
        <v>37</v>
      </c>
      <c r="BQ795" s="1">
        <v>353</v>
      </c>
      <c r="BR795" s="1">
        <v>344</v>
      </c>
      <c r="BS795" s="1">
        <v>312</v>
      </c>
      <c r="BT795" s="1">
        <v>294</v>
      </c>
      <c r="BU795" s="1">
        <v>263</v>
      </c>
      <c r="BV795" s="1">
        <v>281</v>
      </c>
      <c r="BW795" s="1">
        <v>334</v>
      </c>
      <c r="BX795" s="1">
        <v>308</v>
      </c>
      <c r="BY795" s="1">
        <v>315</v>
      </c>
      <c r="BZ795" s="1">
        <v>251</v>
      </c>
      <c r="CA795" s="1">
        <v>311</v>
      </c>
      <c r="CB795" s="1">
        <v>339</v>
      </c>
      <c r="CC795" s="1">
        <v>244</v>
      </c>
      <c r="CD795" s="1">
        <v>186</v>
      </c>
      <c r="CE795" s="1">
        <v>151</v>
      </c>
      <c r="CF795" s="1">
        <v>111</v>
      </c>
      <c r="CG795" s="1">
        <v>89</v>
      </c>
      <c r="CH795" s="1">
        <v>82</v>
      </c>
      <c r="CI795" s="1">
        <v>9044</v>
      </c>
    </row>
    <row r="796" spans="1:87" x14ac:dyDescent="0.25">
      <c r="A796" s="3">
        <v>2003</v>
      </c>
      <c r="B796" s="3" t="s">
        <v>44</v>
      </c>
      <c r="C796" s="3">
        <v>281</v>
      </c>
      <c r="D796" s="3">
        <v>16</v>
      </c>
      <c r="E796" s="3">
        <v>15</v>
      </c>
      <c r="F796" s="3" t="s">
        <v>106</v>
      </c>
      <c r="G796" s="1">
        <v>1567</v>
      </c>
      <c r="H796" s="1">
        <v>1456</v>
      </c>
      <c r="I796" s="1">
        <v>1361</v>
      </c>
      <c r="J796" s="1">
        <v>1213</v>
      </c>
      <c r="K796" s="1">
        <v>1166</v>
      </c>
      <c r="L796" s="1">
        <v>1370</v>
      </c>
      <c r="M796" s="1">
        <v>1763</v>
      </c>
      <c r="N796" s="1">
        <v>1842</v>
      </c>
      <c r="O796" s="1">
        <v>1580</v>
      </c>
      <c r="P796" s="1">
        <v>1417</v>
      </c>
      <c r="Q796" s="1">
        <v>1387</v>
      </c>
      <c r="R796" s="1">
        <v>1270</v>
      </c>
      <c r="S796" s="1">
        <v>858</v>
      </c>
      <c r="T796" s="1">
        <v>654</v>
      </c>
      <c r="U796" s="1">
        <v>525</v>
      </c>
      <c r="V796" s="1">
        <v>337</v>
      </c>
      <c r="W796" s="1">
        <v>226</v>
      </c>
      <c r="X796" s="1">
        <v>126</v>
      </c>
      <c r="Y796" s="1">
        <v>1486</v>
      </c>
      <c r="Z796" s="1">
        <v>1324</v>
      </c>
      <c r="AA796" s="1">
        <v>1298</v>
      </c>
      <c r="AB796" s="1">
        <v>1127</v>
      </c>
      <c r="AC796" s="1">
        <v>1157</v>
      </c>
      <c r="AD796" s="1">
        <v>1411</v>
      </c>
      <c r="AE796" s="1">
        <v>1756</v>
      </c>
      <c r="AF796" s="1">
        <v>1719</v>
      </c>
      <c r="AG796" s="1">
        <v>1554</v>
      </c>
      <c r="AH796" s="1">
        <v>1450</v>
      </c>
      <c r="AI796" s="1">
        <v>1371</v>
      </c>
      <c r="AJ796" s="1">
        <v>1209</v>
      </c>
      <c r="AK796" s="1">
        <v>831</v>
      </c>
      <c r="AL796" s="1">
        <v>727</v>
      </c>
      <c r="AM796" s="1">
        <v>636</v>
      </c>
      <c r="AN796" s="1">
        <v>550</v>
      </c>
      <c r="AO796" s="1">
        <v>458</v>
      </c>
      <c r="AP796" s="1">
        <v>333</v>
      </c>
      <c r="AQ796" s="1">
        <v>40515</v>
      </c>
      <c r="AR796" s="1"/>
      <c r="AS796" s="3">
        <v>2003</v>
      </c>
      <c r="AT796" s="3" t="s">
        <v>44</v>
      </c>
      <c r="AU796" s="3">
        <v>281</v>
      </c>
      <c r="AV796" s="3">
        <v>16</v>
      </c>
      <c r="AW796" s="3">
        <v>15</v>
      </c>
      <c r="AX796" s="3" t="s">
        <v>106</v>
      </c>
      <c r="AY796" s="1">
        <v>1569</v>
      </c>
      <c r="AZ796" s="1">
        <v>1481</v>
      </c>
      <c r="BA796" s="1">
        <v>1361</v>
      </c>
      <c r="BB796" s="1">
        <v>1222</v>
      </c>
      <c r="BC796" s="1">
        <v>1164</v>
      </c>
      <c r="BD796" s="1">
        <v>1340</v>
      </c>
      <c r="BE796" s="1">
        <v>1720</v>
      </c>
      <c r="BF796" s="1">
        <v>1841</v>
      </c>
      <c r="BG796" s="1">
        <v>1615</v>
      </c>
      <c r="BH796" s="1">
        <v>1397</v>
      </c>
      <c r="BI796" s="1">
        <v>1369</v>
      </c>
      <c r="BJ796" s="1">
        <v>1295</v>
      </c>
      <c r="BK796" s="1">
        <v>882</v>
      </c>
      <c r="BL796" s="1">
        <v>670</v>
      </c>
      <c r="BM796" s="1">
        <v>528</v>
      </c>
      <c r="BN796" s="1">
        <v>347</v>
      </c>
      <c r="BO796" s="1">
        <v>227</v>
      </c>
      <c r="BP796" s="1">
        <v>129</v>
      </c>
      <c r="BQ796" s="1">
        <v>1500</v>
      </c>
      <c r="BR796" s="1">
        <v>1318</v>
      </c>
      <c r="BS796" s="1">
        <v>1309</v>
      </c>
      <c r="BT796" s="1">
        <v>1123</v>
      </c>
      <c r="BU796" s="1">
        <v>1133</v>
      </c>
      <c r="BV796" s="1">
        <v>1388</v>
      </c>
      <c r="BW796" s="1">
        <v>1719</v>
      </c>
      <c r="BX796" s="1">
        <v>1729</v>
      </c>
      <c r="BY796" s="1">
        <v>1567</v>
      </c>
      <c r="BZ796" s="1">
        <v>1464</v>
      </c>
      <c r="CA796" s="1">
        <v>1365</v>
      </c>
      <c r="CB796" s="1">
        <v>1257</v>
      </c>
      <c r="CC796" s="1">
        <v>831</v>
      </c>
      <c r="CD796" s="1">
        <v>735</v>
      </c>
      <c r="CE796" s="1">
        <v>636</v>
      </c>
      <c r="CF796" s="1">
        <v>550</v>
      </c>
      <c r="CG796" s="1">
        <v>452</v>
      </c>
      <c r="CH796" s="1">
        <v>337</v>
      </c>
      <c r="CI796" s="1">
        <v>40570</v>
      </c>
    </row>
    <row r="797" spans="1:87" x14ac:dyDescent="0.25">
      <c r="A797" s="3">
        <v>2003</v>
      </c>
      <c r="B797" s="3" t="s">
        <v>59</v>
      </c>
      <c r="C797" s="3">
        <v>345</v>
      </c>
      <c r="D797" s="3">
        <v>17</v>
      </c>
      <c r="E797" s="3">
        <v>16</v>
      </c>
      <c r="F797" s="3" t="s">
        <v>109</v>
      </c>
      <c r="G797" s="1">
        <v>2404</v>
      </c>
      <c r="H797" s="1">
        <v>2175</v>
      </c>
      <c r="I797" s="1">
        <v>2096</v>
      </c>
      <c r="J797" s="1">
        <v>2197</v>
      </c>
      <c r="K797" s="1">
        <v>1993</v>
      </c>
      <c r="L797" s="1">
        <v>1919</v>
      </c>
      <c r="M797" s="1">
        <v>2613</v>
      </c>
      <c r="N797" s="1">
        <v>2445</v>
      </c>
      <c r="O797" s="1">
        <v>2244</v>
      </c>
      <c r="P797" s="1">
        <v>2048</v>
      </c>
      <c r="Q797" s="1">
        <v>1978</v>
      </c>
      <c r="R797" s="1">
        <v>1760</v>
      </c>
      <c r="S797" s="1">
        <v>1175</v>
      </c>
      <c r="T797" s="1">
        <v>998</v>
      </c>
      <c r="U797" s="1">
        <v>841</v>
      </c>
      <c r="V797" s="1">
        <v>627</v>
      </c>
      <c r="W797" s="1">
        <v>318</v>
      </c>
      <c r="X797" s="1">
        <v>149</v>
      </c>
      <c r="Y797" s="1">
        <v>2243</v>
      </c>
      <c r="Z797" s="1">
        <v>2112</v>
      </c>
      <c r="AA797" s="1">
        <v>2105</v>
      </c>
      <c r="AB797" s="1">
        <v>2048</v>
      </c>
      <c r="AC797" s="1">
        <v>1886</v>
      </c>
      <c r="AD797" s="1">
        <v>2068</v>
      </c>
      <c r="AE797" s="1">
        <v>2533</v>
      </c>
      <c r="AF797" s="1">
        <v>2333</v>
      </c>
      <c r="AG797" s="1">
        <v>2293</v>
      </c>
      <c r="AH797" s="1">
        <v>2091</v>
      </c>
      <c r="AI797" s="1">
        <v>2025</v>
      </c>
      <c r="AJ797" s="1">
        <v>1710</v>
      </c>
      <c r="AK797" s="1">
        <v>1304</v>
      </c>
      <c r="AL797" s="1">
        <v>1155</v>
      </c>
      <c r="AM797" s="1">
        <v>1038</v>
      </c>
      <c r="AN797" s="1">
        <v>875</v>
      </c>
      <c r="AO797" s="1">
        <v>660</v>
      </c>
      <c r="AP797" s="1">
        <v>494</v>
      </c>
      <c r="AQ797" s="1">
        <v>60953</v>
      </c>
      <c r="AR797" s="1"/>
      <c r="AS797" s="3">
        <v>2003</v>
      </c>
      <c r="AT797" s="3" t="s">
        <v>59</v>
      </c>
      <c r="AU797" s="3">
        <v>345</v>
      </c>
      <c r="AV797" s="3">
        <v>17</v>
      </c>
      <c r="AW797" s="3">
        <v>16</v>
      </c>
      <c r="AX797" s="3" t="s">
        <v>109</v>
      </c>
      <c r="AY797" s="1">
        <v>2404</v>
      </c>
      <c r="AZ797" s="1">
        <v>2197</v>
      </c>
      <c r="BA797" s="1">
        <v>2090</v>
      </c>
      <c r="BB797" s="1">
        <v>2190</v>
      </c>
      <c r="BC797" s="1">
        <v>1970</v>
      </c>
      <c r="BD797" s="1">
        <v>1896</v>
      </c>
      <c r="BE797" s="1">
        <v>2548</v>
      </c>
      <c r="BF797" s="1">
        <v>2446</v>
      </c>
      <c r="BG797" s="1">
        <v>2260</v>
      </c>
      <c r="BH797" s="1">
        <v>2071</v>
      </c>
      <c r="BI797" s="1">
        <v>1953</v>
      </c>
      <c r="BJ797" s="1">
        <v>1820</v>
      </c>
      <c r="BK797" s="1">
        <v>1178</v>
      </c>
      <c r="BL797" s="1">
        <v>1024</v>
      </c>
      <c r="BM797" s="1">
        <v>839</v>
      </c>
      <c r="BN797" s="1">
        <v>633</v>
      </c>
      <c r="BO797" s="1">
        <v>339</v>
      </c>
      <c r="BP797" s="1">
        <v>153</v>
      </c>
      <c r="BQ797" s="1">
        <v>2239</v>
      </c>
      <c r="BR797" s="1">
        <v>2107</v>
      </c>
      <c r="BS797" s="1">
        <v>2111</v>
      </c>
      <c r="BT797" s="1">
        <v>2057</v>
      </c>
      <c r="BU797" s="1">
        <v>1889</v>
      </c>
      <c r="BV797" s="1">
        <v>2032</v>
      </c>
      <c r="BW797" s="1">
        <v>2472</v>
      </c>
      <c r="BX797" s="1">
        <v>2371</v>
      </c>
      <c r="BY797" s="1">
        <v>2272</v>
      </c>
      <c r="BZ797" s="1">
        <v>2106</v>
      </c>
      <c r="CA797" s="1">
        <v>2022</v>
      </c>
      <c r="CB797" s="1">
        <v>1777</v>
      </c>
      <c r="CC797" s="1">
        <v>1319</v>
      </c>
      <c r="CD797" s="1">
        <v>1158</v>
      </c>
      <c r="CE797" s="1">
        <v>1042</v>
      </c>
      <c r="CF797" s="1">
        <v>880</v>
      </c>
      <c r="CG797" s="1">
        <v>668</v>
      </c>
      <c r="CH797" s="1">
        <v>509</v>
      </c>
      <c r="CI797" s="1">
        <v>61042</v>
      </c>
    </row>
    <row r="798" spans="1:87" x14ac:dyDescent="0.25">
      <c r="A798" s="3">
        <v>2003</v>
      </c>
      <c r="B798" s="3" t="s">
        <v>45</v>
      </c>
      <c r="C798" s="3">
        <v>285</v>
      </c>
      <c r="D798" s="3">
        <v>13</v>
      </c>
      <c r="E798" s="3">
        <v>11</v>
      </c>
      <c r="F798" s="3" t="s">
        <v>106</v>
      </c>
      <c r="G798" s="1">
        <v>644</v>
      </c>
      <c r="H798" s="1">
        <v>694</v>
      </c>
      <c r="I798" s="1">
        <v>836</v>
      </c>
      <c r="J798" s="1">
        <v>844</v>
      </c>
      <c r="K798" s="1">
        <v>660</v>
      </c>
      <c r="L798" s="1">
        <v>529</v>
      </c>
      <c r="M798" s="1">
        <v>659</v>
      </c>
      <c r="N798" s="1">
        <v>867</v>
      </c>
      <c r="O798" s="1">
        <v>961</v>
      </c>
      <c r="P798" s="1">
        <v>987</v>
      </c>
      <c r="Q798" s="1">
        <v>978</v>
      </c>
      <c r="R798" s="1">
        <v>889</v>
      </c>
      <c r="S798" s="1">
        <v>627</v>
      </c>
      <c r="T798" s="1">
        <v>601</v>
      </c>
      <c r="U798" s="1">
        <v>437</v>
      </c>
      <c r="V798" s="1">
        <v>319</v>
      </c>
      <c r="W798" s="1">
        <v>192</v>
      </c>
      <c r="X798" s="1">
        <v>123</v>
      </c>
      <c r="Y798" s="1">
        <v>583</v>
      </c>
      <c r="Z798" s="1">
        <v>736</v>
      </c>
      <c r="AA798" s="1">
        <v>823</v>
      </c>
      <c r="AB798" s="1">
        <v>742</v>
      </c>
      <c r="AC798" s="1">
        <v>527</v>
      </c>
      <c r="AD798" s="1">
        <v>425</v>
      </c>
      <c r="AE798" s="1">
        <v>674</v>
      </c>
      <c r="AF798" s="1">
        <v>906</v>
      </c>
      <c r="AG798" s="1">
        <v>956</v>
      </c>
      <c r="AH798" s="1">
        <v>940</v>
      </c>
      <c r="AI798" s="1">
        <v>860</v>
      </c>
      <c r="AJ798" s="1">
        <v>773</v>
      </c>
      <c r="AK798" s="1">
        <v>671</v>
      </c>
      <c r="AL798" s="1">
        <v>557</v>
      </c>
      <c r="AM798" s="1">
        <v>504</v>
      </c>
      <c r="AN798" s="1">
        <v>463</v>
      </c>
      <c r="AO798" s="1">
        <v>335</v>
      </c>
      <c r="AP798" s="1">
        <v>280</v>
      </c>
      <c r="AQ798" s="1">
        <v>23602</v>
      </c>
      <c r="AR798" s="1"/>
      <c r="AS798" s="3">
        <v>2003</v>
      </c>
      <c r="AT798" s="3" t="s">
        <v>45</v>
      </c>
      <c r="AU798" s="3">
        <v>285</v>
      </c>
      <c r="AV798" s="3">
        <v>13</v>
      </c>
      <c r="AW798" s="3">
        <v>11</v>
      </c>
      <c r="AX798" s="3" t="s">
        <v>106</v>
      </c>
      <c r="AY798" s="1">
        <v>650</v>
      </c>
      <c r="AZ798" s="1">
        <v>707</v>
      </c>
      <c r="BA798" s="1">
        <v>818</v>
      </c>
      <c r="BB798" s="1">
        <v>854</v>
      </c>
      <c r="BC798" s="1">
        <v>658</v>
      </c>
      <c r="BD798" s="1">
        <v>519</v>
      </c>
      <c r="BE798" s="1">
        <v>650</v>
      </c>
      <c r="BF798" s="1">
        <v>845</v>
      </c>
      <c r="BG798" s="1">
        <v>953</v>
      </c>
      <c r="BH798" s="1">
        <v>1002</v>
      </c>
      <c r="BI798" s="1">
        <v>974</v>
      </c>
      <c r="BJ798" s="1">
        <v>907</v>
      </c>
      <c r="BK798" s="1">
        <v>633</v>
      </c>
      <c r="BL798" s="1">
        <v>602</v>
      </c>
      <c r="BM798" s="1">
        <v>446</v>
      </c>
      <c r="BN798" s="1">
        <v>319</v>
      </c>
      <c r="BO798" s="1">
        <v>200</v>
      </c>
      <c r="BP798" s="1">
        <v>122</v>
      </c>
      <c r="BQ798" s="1">
        <v>576</v>
      </c>
      <c r="BR798" s="1">
        <v>714</v>
      </c>
      <c r="BS798" s="1">
        <v>822</v>
      </c>
      <c r="BT798" s="1">
        <v>751</v>
      </c>
      <c r="BU798" s="1">
        <v>539</v>
      </c>
      <c r="BV798" s="1">
        <v>418</v>
      </c>
      <c r="BW798" s="1">
        <v>671</v>
      </c>
      <c r="BX798" s="1">
        <v>884</v>
      </c>
      <c r="BY798" s="1">
        <v>959</v>
      </c>
      <c r="BZ798" s="1">
        <v>958</v>
      </c>
      <c r="CA798" s="1">
        <v>865</v>
      </c>
      <c r="CB798" s="1">
        <v>795</v>
      </c>
      <c r="CC798" s="1">
        <v>659</v>
      </c>
      <c r="CD798" s="1">
        <v>566</v>
      </c>
      <c r="CE798" s="1">
        <v>501</v>
      </c>
      <c r="CF798" s="1">
        <v>464</v>
      </c>
      <c r="CG798" s="1">
        <v>350</v>
      </c>
      <c r="CH798" s="1">
        <v>278</v>
      </c>
      <c r="CI798" s="1">
        <v>23629</v>
      </c>
    </row>
    <row r="799" spans="1:87" x14ac:dyDescent="0.25">
      <c r="A799" s="3">
        <v>2003</v>
      </c>
      <c r="B799" s="3" t="s">
        <v>46</v>
      </c>
      <c r="C799" s="3">
        <v>289</v>
      </c>
      <c r="D799" s="3">
        <v>13</v>
      </c>
      <c r="E799" s="3">
        <v>16</v>
      </c>
      <c r="F799" s="3" t="s">
        <v>106</v>
      </c>
      <c r="G799" s="1">
        <v>905</v>
      </c>
      <c r="H799" s="1">
        <v>816</v>
      </c>
      <c r="I799" s="1">
        <v>874</v>
      </c>
      <c r="J799" s="1">
        <v>1025</v>
      </c>
      <c r="K799" s="1">
        <v>2098</v>
      </c>
      <c r="L799" s="1">
        <v>1814</v>
      </c>
      <c r="M799" s="1">
        <v>1551</v>
      </c>
      <c r="N799" s="1">
        <v>1422</v>
      </c>
      <c r="O799" s="1">
        <v>1329</v>
      </c>
      <c r="P799" s="1">
        <v>1093</v>
      </c>
      <c r="Q799" s="1">
        <v>960</v>
      </c>
      <c r="R799" s="1">
        <v>882</v>
      </c>
      <c r="S799" s="1">
        <v>609</v>
      </c>
      <c r="T799" s="1">
        <v>538</v>
      </c>
      <c r="U799" s="1">
        <v>495</v>
      </c>
      <c r="V799" s="1">
        <v>370</v>
      </c>
      <c r="W799" s="1">
        <v>248</v>
      </c>
      <c r="X799" s="1">
        <v>142</v>
      </c>
      <c r="Y799" s="1">
        <v>896</v>
      </c>
      <c r="Z799" s="1">
        <v>839</v>
      </c>
      <c r="AA799" s="1">
        <v>820</v>
      </c>
      <c r="AB799" s="1">
        <v>1105</v>
      </c>
      <c r="AC799" s="1">
        <v>2307</v>
      </c>
      <c r="AD799" s="1">
        <v>1534</v>
      </c>
      <c r="AE799" s="1">
        <v>1357</v>
      </c>
      <c r="AF799" s="1">
        <v>1230</v>
      </c>
      <c r="AG799" s="1">
        <v>1183</v>
      </c>
      <c r="AH799" s="1">
        <v>1071</v>
      </c>
      <c r="AI799" s="1">
        <v>944</v>
      </c>
      <c r="AJ799" s="1">
        <v>936</v>
      </c>
      <c r="AK799" s="1">
        <v>692</v>
      </c>
      <c r="AL799" s="1">
        <v>618</v>
      </c>
      <c r="AM799" s="1">
        <v>599</v>
      </c>
      <c r="AN799" s="1">
        <v>572</v>
      </c>
      <c r="AO799" s="1">
        <v>468</v>
      </c>
      <c r="AP799" s="1">
        <v>499</v>
      </c>
      <c r="AQ799" s="1">
        <v>34841</v>
      </c>
      <c r="AR799" s="1"/>
      <c r="AS799" s="3">
        <v>2003</v>
      </c>
      <c r="AT799" s="3" t="s">
        <v>46</v>
      </c>
      <c r="AU799" s="3">
        <v>289</v>
      </c>
      <c r="AV799" s="3">
        <v>13</v>
      </c>
      <c r="AW799" s="3">
        <v>16</v>
      </c>
      <c r="AX799" s="3" t="s">
        <v>106</v>
      </c>
      <c r="AY799" s="1">
        <v>909</v>
      </c>
      <c r="AZ799" s="1">
        <v>825</v>
      </c>
      <c r="BA799" s="1">
        <v>869</v>
      </c>
      <c r="BB799" s="1">
        <v>1026</v>
      </c>
      <c r="BC799" s="1">
        <v>2094</v>
      </c>
      <c r="BD799" s="1">
        <v>1871</v>
      </c>
      <c r="BE799" s="1">
        <v>1527</v>
      </c>
      <c r="BF799" s="1">
        <v>1418</v>
      </c>
      <c r="BG799" s="1">
        <v>1331</v>
      </c>
      <c r="BH799" s="1">
        <v>1114</v>
      </c>
      <c r="BI799" s="1">
        <v>971</v>
      </c>
      <c r="BJ799" s="1">
        <v>891</v>
      </c>
      <c r="BK799" s="1">
        <v>618</v>
      </c>
      <c r="BL799" s="1">
        <v>538</v>
      </c>
      <c r="BM799" s="1">
        <v>491</v>
      </c>
      <c r="BN799" s="1">
        <v>372</v>
      </c>
      <c r="BO799" s="1">
        <v>239</v>
      </c>
      <c r="BP799" s="1">
        <v>149</v>
      </c>
      <c r="BQ799" s="1">
        <v>889</v>
      </c>
      <c r="BR799" s="1">
        <v>848</v>
      </c>
      <c r="BS799" s="1">
        <v>821</v>
      </c>
      <c r="BT799" s="1">
        <v>1100</v>
      </c>
      <c r="BU799" s="1">
        <v>2313</v>
      </c>
      <c r="BV799" s="1">
        <v>1589</v>
      </c>
      <c r="BW799" s="1">
        <v>1355</v>
      </c>
      <c r="BX799" s="1">
        <v>1251</v>
      </c>
      <c r="BY799" s="1">
        <v>1171</v>
      </c>
      <c r="BZ799" s="1">
        <v>1087</v>
      </c>
      <c r="CA799" s="1">
        <v>942</v>
      </c>
      <c r="CB799" s="1">
        <v>962</v>
      </c>
      <c r="CC799" s="1">
        <v>694</v>
      </c>
      <c r="CD799" s="1">
        <v>616</v>
      </c>
      <c r="CE799" s="1">
        <v>605</v>
      </c>
      <c r="CF799" s="1">
        <v>542</v>
      </c>
      <c r="CG799" s="1">
        <v>482</v>
      </c>
      <c r="CH799" s="1">
        <v>477</v>
      </c>
      <c r="CI799" s="1">
        <v>34997</v>
      </c>
    </row>
    <row r="800" spans="1:87" x14ac:dyDescent="0.25">
      <c r="A800" s="3">
        <v>2003</v>
      </c>
      <c r="B800" s="3" t="s">
        <v>47</v>
      </c>
      <c r="C800" s="3">
        <v>668</v>
      </c>
      <c r="D800" s="3">
        <v>16</v>
      </c>
      <c r="E800" s="3">
        <v>15</v>
      </c>
      <c r="F800" s="3" t="s">
        <v>106</v>
      </c>
      <c r="G800" s="1">
        <v>582</v>
      </c>
      <c r="H800" s="1">
        <v>556</v>
      </c>
      <c r="I800" s="1">
        <v>573</v>
      </c>
      <c r="J800" s="1">
        <v>518</v>
      </c>
      <c r="K800" s="1">
        <v>470</v>
      </c>
      <c r="L800" s="1">
        <v>459</v>
      </c>
      <c r="M800" s="1">
        <v>686</v>
      </c>
      <c r="N800" s="1">
        <v>801</v>
      </c>
      <c r="O800" s="1">
        <v>772</v>
      </c>
      <c r="P800" s="1">
        <v>726</v>
      </c>
      <c r="Q800" s="1">
        <v>745</v>
      </c>
      <c r="R800" s="1">
        <v>657</v>
      </c>
      <c r="S800" s="1">
        <v>461</v>
      </c>
      <c r="T800" s="1">
        <v>376</v>
      </c>
      <c r="U800" s="1">
        <v>316</v>
      </c>
      <c r="V800" s="1">
        <v>203</v>
      </c>
      <c r="W800" s="1">
        <v>116</v>
      </c>
      <c r="X800" s="1">
        <v>64</v>
      </c>
      <c r="Y800" s="1">
        <v>590</v>
      </c>
      <c r="Z800" s="1">
        <v>572</v>
      </c>
      <c r="AA800" s="1">
        <v>572</v>
      </c>
      <c r="AB800" s="1">
        <v>465</v>
      </c>
      <c r="AC800" s="1">
        <v>396</v>
      </c>
      <c r="AD800" s="1">
        <v>412</v>
      </c>
      <c r="AE800" s="1">
        <v>676</v>
      </c>
      <c r="AF800" s="1">
        <v>742</v>
      </c>
      <c r="AG800" s="1">
        <v>786</v>
      </c>
      <c r="AH800" s="1">
        <v>694</v>
      </c>
      <c r="AI800" s="1">
        <v>689</v>
      </c>
      <c r="AJ800" s="1">
        <v>559</v>
      </c>
      <c r="AK800" s="1">
        <v>454</v>
      </c>
      <c r="AL800" s="1">
        <v>396</v>
      </c>
      <c r="AM800" s="1">
        <v>408</v>
      </c>
      <c r="AN800" s="1">
        <v>328</v>
      </c>
      <c r="AO800" s="1">
        <v>190</v>
      </c>
      <c r="AP800" s="1">
        <v>192</v>
      </c>
      <c r="AQ800" s="1">
        <v>18202</v>
      </c>
      <c r="AR800" s="1"/>
      <c r="AS800" s="3">
        <v>2003</v>
      </c>
      <c r="AT800" s="3" t="s">
        <v>47</v>
      </c>
      <c r="AU800" s="3">
        <v>668</v>
      </c>
      <c r="AV800" s="3">
        <v>16</v>
      </c>
      <c r="AW800" s="3">
        <v>15</v>
      </c>
      <c r="AX800" s="3" t="s">
        <v>106</v>
      </c>
      <c r="AY800" s="1">
        <v>582</v>
      </c>
      <c r="AZ800" s="1">
        <v>564</v>
      </c>
      <c r="BA800" s="1">
        <v>573</v>
      </c>
      <c r="BB800" s="1">
        <v>512</v>
      </c>
      <c r="BC800" s="1">
        <v>465</v>
      </c>
      <c r="BD800" s="1">
        <v>451</v>
      </c>
      <c r="BE800" s="1">
        <v>670</v>
      </c>
      <c r="BF800" s="1">
        <v>800</v>
      </c>
      <c r="BG800" s="1">
        <v>781</v>
      </c>
      <c r="BH800" s="1">
        <v>733</v>
      </c>
      <c r="BI800" s="1">
        <v>737</v>
      </c>
      <c r="BJ800" s="1">
        <v>672</v>
      </c>
      <c r="BK800" s="1">
        <v>467</v>
      </c>
      <c r="BL800" s="1">
        <v>376</v>
      </c>
      <c r="BM800" s="1">
        <v>317</v>
      </c>
      <c r="BN800" s="1">
        <v>208</v>
      </c>
      <c r="BO800" s="1">
        <v>123</v>
      </c>
      <c r="BP800" s="1">
        <v>63</v>
      </c>
      <c r="BQ800" s="1">
        <v>584</v>
      </c>
      <c r="BR800" s="1">
        <v>571</v>
      </c>
      <c r="BS800" s="1">
        <v>580</v>
      </c>
      <c r="BT800" s="1">
        <v>465</v>
      </c>
      <c r="BU800" s="1">
        <v>399</v>
      </c>
      <c r="BV800" s="1">
        <v>411</v>
      </c>
      <c r="BW800" s="1">
        <v>652</v>
      </c>
      <c r="BX800" s="1">
        <v>739</v>
      </c>
      <c r="BY800" s="1">
        <v>792</v>
      </c>
      <c r="BZ800" s="1">
        <v>691</v>
      </c>
      <c r="CA800" s="1">
        <v>687</v>
      </c>
      <c r="CB800" s="1">
        <v>582</v>
      </c>
      <c r="CC800" s="1">
        <v>460</v>
      </c>
      <c r="CD800" s="1">
        <v>393</v>
      </c>
      <c r="CE800" s="1">
        <v>408</v>
      </c>
      <c r="CF800" s="1">
        <v>325</v>
      </c>
      <c r="CG800" s="1">
        <v>202</v>
      </c>
      <c r="CH800" s="1">
        <v>189</v>
      </c>
      <c r="CI800" s="1">
        <v>18224</v>
      </c>
    </row>
    <row r="801" spans="1:87" x14ac:dyDescent="0.25">
      <c r="A801" s="3">
        <v>2003</v>
      </c>
      <c r="B801" s="3" t="s">
        <v>48</v>
      </c>
      <c r="C801" s="3">
        <v>293</v>
      </c>
      <c r="D801" s="3">
        <v>15</v>
      </c>
      <c r="E801" s="3">
        <v>14</v>
      </c>
      <c r="F801" s="3" t="s">
        <v>106</v>
      </c>
      <c r="G801" s="1">
        <v>436</v>
      </c>
      <c r="H801" s="1">
        <v>605</v>
      </c>
      <c r="I801" s="1">
        <v>701</v>
      </c>
      <c r="J801" s="1">
        <v>646</v>
      </c>
      <c r="K801" s="1">
        <v>496</v>
      </c>
      <c r="L801" s="1">
        <v>393</v>
      </c>
      <c r="M801" s="1">
        <v>526</v>
      </c>
      <c r="N801" s="1">
        <v>606</v>
      </c>
      <c r="O801" s="1">
        <v>812</v>
      </c>
      <c r="P801" s="1">
        <v>762</v>
      </c>
      <c r="Q801" s="1">
        <v>652</v>
      </c>
      <c r="R801" s="1">
        <v>458</v>
      </c>
      <c r="S801" s="1">
        <v>322</v>
      </c>
      <c r="T801" s="1">
        <v>224</v>
      </c>
      <c r="U801" s="1">
        <v>185</v>
      </c>
      <c r="V801" s="1">
        <v>136</v>
      </c>
      <c r="W801" s="1">
        <v>65</v>
      </c>
      <c r="X801" s="1">
        <v>23</v>
      </c>
      <c r="Y801" s="1">
        <v>441</v>
      </c>
      <c r="Z801" s="1">
        <v>539</v>
      </c>
      <c r="AA801" s="1">
        <v>653</v>
      </c>
      <c r="AB801" s="1">
        <v>613</v>
      </c>
      <c r="AC801" s="1">
        <v>379</v>
      </c>
      <c r="AD801" s="1">
        <v>414</v>
      </c>
      <c r="AE801" s="1">
        <v>577</v>
      </c>
      <c r="AF801" s="1">
        <v>718</v>
      </c>
      <c r="AG801" s="1">
        <v>877</v>
      </c>
      <c r="AH801" s="1">
        <v>744</v>
      </c>
      <c r="AI801" s="1">
        <v>600</v>
      </c>
      <c r="AJ801" s="1">
        <v>439</v>
      </c>
      <c r="AK801" s="1">
        <v>305</v>
      </c>
      <c r="AL801" s="1">
        <v>243</v>
      </c>
      <c r="AM801" s="1">
        <v>221</v>
      </c>
      <c r="AN801" s="1">
        <v>182</v>
      </c>
      <c r="AO801" s="1">
        <v>100</v>
      </c>
      <c r="AP801" s="1">
        <v>69</v>
      </c>
      <c r="AQ801" s="1">
        <v>16162</v>
      </c>
      <c r="AR801" s="1"/>
      <c r="AS801" s="3">
        <v>2003</v>
      </c>
      <c r="AT801" s="3" t="s">
        <v>48</v>
      </c>
      <c r="AU801" s="3">
        <v>293</v>
      </c>
      <c r="AV801" s="3">
        <v>15</v>
      </c>
      <c r="AW801" s="3">
        <v>14</v>
      </c>
      <c r="AX801" s="3" t="s">
        <v>106</v>
      </c>
      <c r="AY801" s="1">
        <v>439</v>
      </c>
      <c r="AZ801" s="1">
        <v>587</v>
      </c>
      <c r="BA801" s="1">
        <v>691</v>
      </c>
      <c r="BB801" s="1">
        <v>657</v>
      </c>
      <c r="BC801" s="1">
        <v>490</v>
      </c>
      <c r="BD801" s="1">
        <v>376</v>
      </c>
      <c r="BE801" s="1">
        <v>526</v>
      </c>
      <c r="BF801" s="1">
        <v>598</v>
      </c>
      <c r="BG801" s="1">
        <v>783</v>
      </c>
      <c r="BH801" s="1">
        <v>767</v>
      </c>
      <c r="BI801" s="1">
        <v>671</v>
      </c>
      <c r="BJ801" s="1">
        <v>474</v>
      </c>
      <c r="BK801" s="1">
        <v>324</v>
      </c>
      <c r="BL801" s="1">
        <v>231</v>
      </c>
      <c r="BM801" s="1">
        <v>185</v>
      </c>
      <c r="BN801" s="1">
        <v>138</v>
      </c>
      <c r="BO801" s="1">
        <v>71</v>
      </c>
      <c r="BP801" s="1">
        <v>25</v>
      </c>
      <c r="BQ801" s="1">
        <v>437</v>
      </c>
      <c r="BR801" s="1">
        <v>522</v>
      </c>
      <c r="BS801" s="1">
        <v>647</v>
      </c>
      <c r="BT801" s="1">
        <v>618</v>
      </c>
      <c r="BU801" s="1">
        <v>385</v>
      </c>
      <c r="BV801" s="1">
        <v>405</v>
      </c>
      <c r="BW801" s="1">
        <v>566</v>
      </c>
      <c r="BX801" s="1">
        <v>692</v>
      </c>
      <c r="BY801" s="1">
        <v>875</v>
      </c>
      <c r="BZ801" s="1">
        <v>757</v>
      </c>
      <c r="CA801" s="1">
        <v>606</v>
      </c>
      <c r="CB801" s="1">
        <v>450</v>
      </c>
      <c r="CC801" s="1">
        <v>318</v>
      </c>
      <c r="CD801" s="1">
        <v>243</v>
      </c>
      <c r="CE801" s="1">
        <v>219</v>
      </c>
      <c r="CF801" s="1">
        <v>184</v>
      </c>
      <c r="CG801" s="1">
        <v>102</v>
      </c>
      <c r="CH801" s="1">
        <v>67</v>
      </c>
      <c r="CI801" s="1">
        <v>16126</v>
      </c>
    </row>
    <row r="802" spans="1:87" x14ac:dyDescent="0.25">
      <c r="A802" s="3">
        <v>2003</v>
      </c>
      <c r="B802" s="3" t="s">
        <v>49</v>
      </c>
      <c r="C802" s="3">
        <v>296</v>
      </c>
      <c r="D802" s="3">
        <v>15</v>
      </c>
      <c r="E802" s="3">
        <v>14</v>
      </c>
      <c r="F802" s="3" t="s">
        <v>106</v>
      </c>
      <c r="G802" s="1">
        <v>1358</v>
      </c>
      <c r="H802" s="1">
        <v>1340</v>
      </c>
      <c r="I802" s="1">
        <v>1406</v>
      </c>
      <c r="J802" s="1">
        <v>1230</v>
      </c>
      <c r="K802" s="1">
        <v>1059</v>
      </c>
      <c r="L802" s="1">
        <v>1111</v>
      </c>
      <c r="M802" s="1">
        <v>1609</v>
      </c>
      <c r="N802" s="1">
        <v>1753</v>
      </c>
      <c r="O802" s="1">
        <v>1678</v>
      </c>
      <c r="P802" s="1">
        <v>1553</v>
      </c>
      <c r="Q802" s="1">
        <v>1463</v>
      </c>
      <c r="R802" s="1">
        <v>1343</v>
      </c>
      <c r="S802" s="1">
        <v>937</v>
      </c>
      <c r="T802" s="1">
        <v>734</v>
      </c>
      <c r="U802" s="1">
        <v>502</v>
      </c>
      <c r="V802" s="1">
        <v>356</v>
      </c>
      <c r="W802" s="1">
        <v>151</v>
      </c>
      <c r="X802" s="1">
        <v>112</v>
      </c>
      <c r="Y802" s="1">
        <v>1404</v>
      </c>
      <c r="Z802" s="1">
        <v>1281</v>
      </c>
      <c r="AA802" s="1">
        <v>1241</v>
      </c>
      <c r="AB802" s="1">
        <v>1156</v>
      </c>
      <c r="AC802" s="1">
        <v>1005</v>
      </c>
      <c r="AD802" s="1">
        <v>1131</v>
      </c>
      <c r="AE802" s="1">
        <v>1659</v>
      </c>
      <c r="AF802" s="1">
        <v>1742</v>
      </c>
      <c r="AG802" s="1">
        <v>1674</v>
      </c>
      <c r="AH802" s="1">
        <v>1454</v>
      </c>
      <c r="AI802" s="1">
        <v>1416</v>
      </c>
      <c r="AJ802" s="1">
        <v>1263</v>
      </c>
      <c r="AK802" s="1">
        <v>954</v>
      </c>
      <c r="AL802" s="1">
        <v>726</v>
      </c>
      <c r="AM802" s="1">
        <v>601</v>
      </c>
      <c r="AN802" s="1">
        <v>519</v>
      </c>
      <c r="AO802" s="1">
        <v>337</v>
      </c>
      <c r="AP802" s="1">
        <v>306</v>
      </c>
      <c r="AQ802" s="1">
        <v>39564</v>
      </c>
      <c r="AR802" s="1"/>
      <c r="AS802" s="3">
        <v>2003</v>
      </c>
      <c r="AT802" s="3" t="s">
        <v>49</v>
      </c>
      <c r="AU802" s="3">
        <v>296</v>
      </c>
      <c r="AV802" s="3">
        <v>15</v>
      </c>
      <c r="AW802" s="3">
        <v>14</v>
      </c>
      <c r="AX802" s="3" t="s">
        <v>106</v>
      </c>
      <c r="AY802" s="1">
        <v>1361</v>
      </c>
      <c r="AZ802" s="1">
        <v>1335</v>
      </c>
      <c r="BA802" s="1">
        <v>1427</v>
      </c>
      <c r="BB802" s="1">
        <v>1231</v>
      </c>
      <c r="BC802" s="1">
        <v>1049</v>
      </c>
      <c r="BD802" s="1">
        <v>1103</v>
      </c>
      <c r="BE802" s="1">
        <v>1576</v>
      </c>
      <c r="BF802" s="1">
        <v>1739</v>
      </c>
      <c r="BG802" s="1">
        <v>1675</v>
      </c>
      <c r="BH802" s="1">
        <v>1597</v>
      </c>
      <c r="BI802" s="1">
        <v>1437</v>
      </c>
      <c r="BJ802" s="1">
        <v>1380</v>
      </c>
      <c r="BK802" s="1">
        <v>952</v>
      </c>
      <c r="BL802" s="1">
        <v>758</v>
      </c>
      <c r="BM802" s="1">
        <v>515</v>
      </c>
      <c r="BN802" s="1">
        <v>358</v>
      </c>
      <c r="BO802" s="1">
        <v>163</v>
      </c>
      <c r="BP802" s="1">
        <v>107</v>
      </c>
      <c r="BQ802" s="1">
        <v>1388</v>
      </c>
      <c r="BR802" s="1">
        <v>1300</v>
      </c>
      <c r="BS802" s="1">
        <v>1246</v>
      </c>
      <c r="BT802" s="1">
        <v>1166</v>
      </c>
      <c r="BU802" s="1">
        <v>1004</v>
      </c>
      <c r="BV802" s="1">
        <v>1105</v>
      </c>
      <c r="BW802" s="1">
        <v>1633</v>
      </c>
      <c r="BX802" s="1">
        <v>1752</v>
      </c>
      <c r="BY802" s="1">
        <v>1689</v>
      </c>
      <c r="BZ802" s="1">
        <v>1485</v>
      </c>
      <c r="CA802" s="1">
        <v>1401</v>
      </c>
      <c r="CB802" s="1">
        <v>1314</v>
      </c>
      <c r="CC802" s="1">
        <v>965</v>
      </c>
      <c r="CD802" s="1">
        <v>735</v>
      </c>
      <c r="CE802" s="1">
        <v>610</v>
      </c>
      <c r="CF802" s="1">
        <v>517</v>
      </c>
      <c r="CG802" s="1">
        <v>349</v>
      </c>
      <c r="CH802" s="1">
        <v>306</v>
      </c>
      <c r="CI802" s="1">
        <v>39728</v>
      </c>
    </row>
    <row r="803" spans="1:87" x14ac:dyDescent="0.25">
      <c r="A803" s="3">
        <v>2003</v>
      </c>
      <c r="B803" s="3" t="s">
        <v>50</v>
      </c>
      <c r="C803" s="3">
        <v>294</v>
      </c>
      <c r="D803" s="3">
        <v>14</v>
      </c>
      <c r="E803" s="3">
        <v>13</v>
      </c>
      <c r="F803" s="3" t="s">
        <v>106</v>
      </c>
      <c r="G803" s="1">
        <v>889</v>
      </c>
      <c r="H803" s="1">
        <v>932</v>
      </c>
      <c r="I803" s="1">
        <v>879</v>
      </c>
      <c r="J803" s="1">
        <v>888</v>
      </c>
      <c r="K803" s="1">
        <v>763</v>
      </c>
      <c r="L803" s="1">
        <v>782</v>
      </c>
      <c r="M803" s="1">
        <v>1076</v>
      </c>
      <c r="N803" s="1">
        <v>1123</v>
      </c>
      <c r="O803" s="1">
        <v>1203</v>
      </c>
      <c r="P803" s="1">
        <v>1068</v>
      </c>
      <c r="Q803" s="1">
        <v>1046</v>
      </c>
      <c r="R803" s="1">
        <v>966</v>
      </c>
      <c r="S803" s="1">
        <v>730</v>
      </c>
      <c r="T803" s="1">
        <v>620</v>
      </c>
      <c r="U803" s="1">
        <v>554</v>
      </c>
      <c r="V803" s="1">
        <v>439</v>
      </c>
      <c r="W803" s="1">
        <v>276</v>
      </c>
      <c r="X803" s="1">
        <v>152</v>
      </c>
      <c r="Y803" s="1">
        <v>903</v>
      </c>
      <c r="Z803" s="1">
        <v>839</v>
      </c>
      <c r="AA803" s="1">
        <v>904</v>
      </c>
      <c r="AB803" s="1">
        <v>791</v>
      </c>
      <c r="AC803" s="1">
        <v>679</v>
      </c>
      <c r="AD803" s="1">
        <v>731</v>
      </c>
      <c r="AE803" s="1">
        <v>954</v>
      </c>
      <c r="AF803" s="1">
        <v>1135</v>
      </c>
      <c r="AG803" s="1">
        <v>1108</v>
      </c>
      <c r="AH803" s="1">
        <v>1034</v>
      </c>
      <c r="AI803" s="1">
        <v>943</v>
      </c>
      <c r="AJ803" s="1">
        <v>931</v>
      </c>
      <c r="AK803" s="1">
        <v>745</v>
      </c>
      <c r="AL803" s="1">
        <v>675</v>
      </c>
      <c r="AM803" s="1">
        <v>715</v>
      </c>
      <c r="AN803" s="1">
        <v>627</v>
      </c>
      <c r="AO803" s="1">
        <v>490</v>
      </c>
      <c r="AP803" s="1">
        <v>385</v>
      </c>
      <c r="AQ803" s="1">
        <v>28975</v>
      </c>
      <c r="AR803" s="1"/>
      <c r="AS803" s="3">
        <v>2003</v>
      </c>
      <c r="AT803" s="3" t="s">
        <v>50</v>
      </c>
      <c r="AU803" s="3">
        <v>294</v>
      </c>
      <c r="AV803" s="3">
        <v>14</v>
      </c>
      <c r="AW803" s="3">
        <v>13</v>
      </c>
      <c r="AX803" s="3" t="s">
        <v>106</v>
      </c>
      <c r="AY803" s="1">
        <v>908</v>
      </c>
      <c r="AZ803" s="1">
        <v>944</v>
      </c>
      <c r="BA803" s="1">
        <v>890</v>
      </c>
      <c r="BB803" s="1">
        <v>883</v>
      </c>
      <c r="BC803" s="1">
        <v>768</v>
      </c>
      <c r="BD803" s="1">
        <v>772</v>
      </c>
      <c r="BE803" s="1">
        <v>1059</v>
      </c>
      <c r="BF803" s="1">
        <v>1137</v>
      </c>
      <c r="BG803" s="1">
        <v>1204</v>
      </c>
      <c r="BH803" s="1">
        <v>1077</v>
      </c>
      <c r="BI803" s="1">
        <v>1043</v>
      </c>
      <c r="BJ803" s="1">
        <v>991</v>
      </c>
      <c r="BK803" s="1">
        <v>751</v>
      </c>
      <c r="BL803" s="1">
        <v>631</v>
      </c>
      <c r="BM803" s="1">
        <v>551</v>
      </c>
      <c r="BN803" s="1">
        <v>434</v>
      </c>
      <c r="BO803" s="1">
        <v>282</v>
      </c>
      <c r="BP803" s="1">
        <v>158</v>
      </c>
      <c r="BQ803" s="1">
        <v>910</v>
      </c>
      <c r="BR803" s="1">
        <v>840</v>
      </c>
      <c r="BS803" s="1">
        <v>914</v>
      </c>
      <c r="BT803" s="1">
        <v>801</v>
      </c>
      <c r="BU803" s="1">
        <v>686</v>
      </c>
      <c r="BV803" s="1">
        <v>731</v>
      </c>
      <c r="BW803" s="1">
        <v>944</v>
      </c>
      <c r="BX803" s="1">
        <v>1129</v>
      </c>
      <c r="BY803" s="1">
        <v>1109</v>
      </c>
      <c r="BZ803" s="1">
        <v>1050</v>
      </c>
      <c r="CA803" s="1">
        <v>950</v>
      </c>
      <c r="CB803" s="1">
        <v>948</v>
      </c>
      <c r="CC803" s="1">
        <v>748</v>
      </c>
      <c r="CD803" s="1">
        <v>691</v>
      </c>
      <c r="CE803" s="1">
        <v>705</v>
      </c>
      <c r="CF803" s="1">
        <v>622</v>
      </c>
      <c r="CG803" s="1">
        <v>494</v>
      </c>
      <c r="CH803" s="1">
        <v>392</v>
      </c>
      <c r="CI803" s="1">
        <v>29147</v>
      </c>
    </row>
    <row r="804" spans="1:87" x14ac:dyDescent="0.25">
      <c r="A804" s="3">
        <v>2003</v>
      </c>
      <c r="B804" s="3" t="s">
        <v>51</v>
      </c>
      <c r="C804" s="3">
        <v>297</v>
      </c>
      <c r="D804" s="3">
        <v>16</v>
      </c>
      <c r="E804" s="3">
        <v>15</v>
      </c>
      <c r="F804" s="3" t="s">
        <v>106</v>
      </c>
      <c r="G804" s="1">
        <v>1022</v>
      </c>
      <c r="H804" s="1">
        <v>945</v>
      </c>
      <c r="I804" s="1">
        <v>923</v>
      </c>
      <c r="J804" s="1">
        <v>860</v>
      </c>
      <c r="K804" s="1">
        <v>772</v>
      </c>
      <c r="L804" s="1">
        <v>813</v>
      </c>
      <c r="M804" s="1">
        <v>1023</v>
      </c>
      <c r="N804" s="1">
        <v>1088</v>
      </c>
      <c r="O804" s="1">
        <v>998</v>
      </c>
      <c r="P804" s="1">
        <v>917</v>
      </c>
      <c r="Q804" s="1">
        <v>873</v>
      </c>
      <c r="R804" s="1">
        <v>805</v>
      </c>
      <c r="S804" s="1">
        <v>602</v>
      </c>
      <c r="T804" s="1">
        <v>484</v>
      </c>
      <c r="U804" s="1">
        <v>397</v>
      </c>
      <c r="V804" s="1">
        <v>248</v>
      </c>
      <c r="W804" s="1">
        <v>145</v>
      </c>
      <c r="X804" s="1">
        <v>89</v>
      </c>
      <c r="Y804" s="1">
        <v>984</v>
      </c>
      <c r="Z804" s="1">
        <v>912</v>
      </c>
      <c r="AA804" s="1">
        <v>896</v>
      </c>
      <c r="AB804" s="1">
        <v>821</v>
      </c>
      <c r="AC804" s="1">
        <v>700</v>
      </c>
      <c r="AD804" s="1">
        <v>801</v>
      </c>
      <c r="AE804" s="1">
        <v>1027</v>
      </c>
      <c r="AF804" s="1">
        <v>992</v>
      </c>
      <c r="AG804" s="1">
        <v>965</v>
      </c>
      <c r="AH804" s="1">
        <v>883</v>
      </c>
      <c r="AI804" s="1">
        <v>859</v>
      </c>
      <c r="AJ804" s="1">
        <v>808</v>
      </c>
      <c r="AK804" s="1">
        <v>590</v>
      </c>
      <c r="AL804" s="1">
        <v>459</v>
      </c>
      <c r="AM804" s="1">
        <v>461</v>
      </c>
      <c r="AN804" s="1">
        <v>391</v>
      </c>
      <c r="AO804" s="1">
        <v>251</v>
      </c>
      <c r="AP804" s="1">
        <v>195</v>
      </c>
      <c r="AQ804" s="1">
        <v>25999</v>
      </c>
      <c r="AR804" s="1"/>
      <c r="AS804" s="3">
        <v>2003</v>
      </c>
      <c r="AT804" s="3" t="s">
        <v>51</v>
      </c>
      <c r="AU804" s="3">
        <v>297</v>
      </c>
      <c r="AV804" s="3">
        <v>16</v>
      </c>
      <c r="AW804" s="3">
        <v>15</v>
      </c>
      <c r="AX804" s="3" t="s">
        <v>106</v>
      </c>
      <c r="AY804" s="1">
        <v>1034</v>
      </c>
      <c r="AZ804" s="1">
        <v>957</v>
      </c>
      <c r="BA804" s="1">
        <v>926</v>
      </c>
      <c r="BB804" s="1">
        <v>857</v>
      </c>
      <c r="BC804" s="1">
        <v>779</v>
      </c>
      <c r="BD804" s="1">
        <v>782</v>
      </c>
      <c r="BE804" s="1">
        <v>1011</v>
      </c>
      <c r="BF804" s="1">
        <v>1088</v>
      </c>
      <c r="BG804" s="1">
        <v>1011</v>
      </c>
      <c r="BH804" s="1">
        <v>916</v>
      </c>
      <c r="BI804" s="1">
        <v>862</v>
      </c>
      <c r="BJ804" s="1">
        <v>822</v>
      </c>
      <c r="BK804" s="1">
        <v>617</v>
      </c>
      <c r="BL804" s="1">
        <v>490</v>
      </c>
      <c r="BM804" s="1">
        <v>387</v>
      </c>
      <c r="BN804" s="1">
        <v>265</v>
      </c>
      <c r="BO804" s="1">
        <v>147</v>
      </c>
      <c r="BP804" s="1">
        <v>86</v>
      </c>
      <c r="BQ804" s="1">
        <v>994</v>
      </c>
      <c r="BR804" s="1">
        <v>928</v>
      </c>
      <c r="BS804" s="1">
        <v>896</v>
      </c>
      <c r="BT804" s="1">
        <v>821</v>
      </c>
      <c r="BU804" s="1">
        <v>700</v>
      </c>
      <c r="BV804" s="1">
        <v>786</v>
      </c>
      <c r="BW804" s="1">
        <v>1013</v>
      </c>
      <c r="BX804" s="1">
        <v>1012</v>
      </c>
      <c r="BY804" s="1">
        <v>975</v>
      </c>
      <c r="BZ804" s="1">
        <v>879</v>
      </c>
      <c r="CA804" s="1">
        <v>853</v>
      </c>
      <c r="CB804" s="1">
        <v>831</v>
      </c>
      <c r="CC804" s="1">
        <v>601</v>
      </c>
      <c r="CD804" s="1">
        <v>466</v>
      </c>
      <c r="CE804" s="1">
        <v>454</v>
      </c>
      <c r="CF804" s="1">
        <v>396</v>
      </c>
      <c r="CG804" s="1">
        <v>259</v>
      </c>
      <c r="CH804" s="1">
        <v>204</v>
      </c>
      <c r="CI804" s="1">
        <v>26105</v>
      </c>
    </row>
    <row r="805" spans="1:87" x14ac:dyDescent="0.25">
      <c r="A805" s="3">
        <v>2003</v>
      </c>
      <c r="B805" s="3" t="s">
        <v>52</v>
      </c>
      <c r="C805" s="3">
        <v>299</v>
      </c>
      <c r="D805" s="3">
        <v>15</v>
      </c>
      <c r="E805" s="3">
        <v>14</v>
      </c>
      <c r="F805" s="3" t="s">
        <v>106</v>
      </c>
      <c r="G805" s="1">
        <v>900</v>
      </c>
      <c r="H805" s="1">
        <v>942</v>
      </c>
      <c r="I805" s="1">
        <v>968</v>
      </c>
      <c r="J805" s="1">
        <v>852</v>
      </c>
      <c r="K805" s="1">
        <v>861</v>
      </c>
      <c r="L805" s="1">
        <v>862</v>
      </c>
      <c r="M805" s="1">
        <v>1161</v>
      </c>
      <c r="N805" s="1">
        <v>1177</v>
      </c>
      <c r="O805" s="1">
        <v>1170</v>
      </c>
      <c r="P805" s="1">
        <v>1136</v>
      </c>
      <c r="Q805" s="1">
        <v>1237</v>
      </c>
      <c r="R805" s="1">
        <v>1261</v>
      </c>
      <c r="S805" s="1">
        <v>908</v>
      </c>
      <c r="T805" s="1">
        <v>698</v>
      </c>
      <c r="U805" s="1">
        <v>539</v>
      </c>
      <c r="V805" s="1">
        <v>331</v>
      </c>
      <c r="W805" s="1">
        <v>175</v>
      </c>
      <c r="X805" s="1">
        <v>81</v>
      </c>
      <c r="Y805" s="1">
        <v>857</v>
      </c>
      <c r="Z805" s="1">
        <v>897</v>
      </c>
      <c r="AA805" s="1">
        <v>904</v>
      </c>
      <c r="AB805" s="1">
        <v>841</v>
      </c>
      <c r="AC805" s="1">
        <v>735</v>
      </c>
      <c r="AD805" s="1">
        <v>857</v>
      </c>
      <c r="AE805" s="1">
        <v>1043</v>
      </c>
      <c r="AF805" s="1">
        <v>1162</v>
      </c>
      <c r="AG805" s="1">
        <v>1127</v>
      </c>
      <c r="AH805" s="1">
        <v>1232</v>
      </c>
      <c r="AI805" s="1">
        <v>1338</v>
      </c>
      <c r="AJ805" s="1">
        <v>1262</v>
      </c>
      <c r="AK805" s="1">
        <v>907</v>
      </c>
      <c r="AL805" s="1">
        <v>804</v>
      </c>
      <c r="AM805" s="1">
        <v>657</v>
      </c>
      <c r="AN805" s="1">
        <v>484</v>
      </c>
      <c r="AO805" s="1">
        <v>355</v>
      </c>
      <c r="AP805" s="1">
        <v>238</v>
      </c>
      <c r="AQ805" s="1">
        <v>30959</v>
      </c>
      <c r="AR805" s="1"/>
      <c r="AS805" s="3">
        <v>2003</v>
      </c>
      <c r="AT805" s="3" t="s">
        <v>52</v>
      </c>
      <c r="AU805" s="3">
        <v>299</v>
      </c>
      <c r="AV805" s="3">
        <v>15</v>
      </c>
      <c r="AW805" s="3">
        <v>14</v>
      </c>
      <c r="AX805" s="3" t="s">
        <v>106</v>
      </c>
      <c r="AY805" s="1">
        <v>906</v>
      </c>
      <c r="AZ805" s="1">
        <v>934</v>
      </c>
      <c r="BA805" s="1">
        <v>988</v>
      </c>
      <c r="BB805" s="1">
        <v>846</v>
      </c>
      <c r="BC805" s="1">
        <v>840</v>
      </c>
      <c r="BD805" s="1">
        <v>852</v>
      </c>
      <c r="BE805" s="1">
        <v>1138</v>
      </c>
      <c r="BF805" s="1">
        <v>1188</v>
      </c>
      <c r="BG805" s="1">
        <v>1174</v>
      </c>
      <c r="BH805" s="1">
        <v>1135</v>
      </c>
      <c r="BI805" s="1">
        <v>1218</v>
      </c>
      <c r="BJ805" s="1">
        <v>1293</v>
      </c>
      <c r="BK805" s="1">
        <v>922</v>
      </c>
      <c r="BL805" s="1">
        <v>717</v>
      </c>
      <c r="BM805" s="1">
        <v>550</v>
      </c>
      <c r="BN805" s="1">
        <v>341</v>
      </c>
      <c r="BO805" s="1">
        <v>180</v>
      </c>
      <c r="BP805" s="1">
        <v>82</v>
      </c>
      <c r="BQ805" s="1">
        <v>859</v>
      </c>
      <c r="BR805" s="1">
        <v>896</v>
      </c>
      <c r="BS805" s="1">
        <v>911</v>
      </c>
      <c r="BT805" s="1">
        <v>835</v>
      </c>
      <c r="BU805" s="1">
        <v>720</v>
      </c>
      <c r="BV805" s="1">
        <v>845</v>
      </c>
      <c r="BW805" s="1">
        <v>1057</v>
      </c>
      <c r="BX805" s="1">
        <v>1135</v>
      </c>
      <c r="BY805" s="1">
        <v>1153</v>
      </c>
      <c r="BZ805" s="1">
        <v>1214</v>
      </c>
      <c r="CA805" s="1">
        <v>1316</v>
      </c>
      <c r="CB805" s="1">
        <v>1318</v>
      </c>
      <c r="CC805" s="1">
        <v>928</v>
      </c>
      <c r="CD805" s="1">
        <v>804</v>
      </c>
      <c r="CE805" s="1">
        <v>667</v>
      </c>
      <c r="CF805" s="1">
        <v>493</v>
      </c>
      <c r="CG805" s="1">
        <v>359</v>
      </c>
      <c r="CH805" s="1">
        <v>251</v>
      </c>
      <c r="CI805" s="1">
        <v>31065</v>
      </c>
    </row>
    <row r="806" spans="1:87" x14ac:dyDescent="0.25">
      <c r="A806" s="3">
        <v>2003</v>
      </c>
      <c r="B806" s="3" t="s">
        <v>53</v>
      </c>
      <c r="C806" s="3">
        <v>301</v>
      </c>
      <c r="D806" s="3">
        <v>14</v>
      </c>
      <c r="E806" s="3">
        <v>11</v>
      </c>
      <c r="F806" s="3" t="s">
        <v>106</v>
      </c>
      <c r="G806" s="1">
        <v>1563</v>
      </c>
      <c r="H806" s="1">
        <v>1425</v>
      </c>
      <c r="I806" s="1">
        <v>1429</v>
      </c>
      <c r="J806" s="1">
        <v>1439</v>
      </c>
      <c r="K806" s="1">
        <v>1279</v>
      </c>
      <c r="L806" s="1">
        <v>1431</v>
      </c>
      <c r="M806" s="1">
        <v>1835</v>
      </c>
      <c r="N806" s="1">
        <v>1890</v>
      </c>
      <c r="O806" s="1">
        <v>1742</v>
      </c>
      <c r="P806" s="1">
        <v>1688</v>
      </c>
      <c r="Q806" s="1">
        <v>1751</v>
      </c>
      <c r="R806" s="1">
        <v>1498</v>
      </c>
      <c r="S806" s="1">
        <v>995</v>
      </c>
      <c r="T806" s="1">
        <v>778</v>
      </c>
      <c r="U806" s="1">
        <v>663</v>
      </c>
      <c r="V806" s="1">
        <v>548</v>
      </c>
      <c r="W806" s="1">
        <v>327</v>
      </c>
      <c r="X806" s="1">
        <v>155</v>
      </c>
      <c r="Y806" s="1">
        <v>1484</v>
      </c>
      <c r="Z806" s="1">
        <v>1424</v>
      </c>
      <c r="AA806" s="1">
        <v>1408</v>
      </c>
      <c r="AB806" s="1">
        <v>1376</v>
      </c>
      <c r="AC806" s="1">
        <v>1226</v>
      </c>
      <c r="AD806" s="1">
        <v>1416</v>
      </c>
      <c r="AE806" s="1">
        <v>1901</v>
      </c>
      <c r="AF806" s="1">
        <v>1791</v>
      </c>
      <c r="AG806" s="1">
        <v>1821</v>
      </c>
      <c r="AH806" s="1">
        <v>1815</v>
      </c>
      <c r="AI806" s="1">
        <v>1679</v>
      </c>
      <c r="AJ806" s="1">
        <v>1482</v>
      </c>
      <c r="AK806" s="1">
        <v>1054</v>
      </c>
      <c r="AL806" s="1">
        <v>853</v>
      </c>
      <c r="AM806" s="1">
        <v>864</v>
      </c>
      <c r="AN806" s="1">
        <v>830</v>
      </c>
      <c r="AO806" s="1">
        <v>606</v>
      </c>
      <c r="AP806" s="1">
        <v>495</v>
      </c>
      <c r="AQ806" s="1">
        <v>45961</v>
      </c>
      <c r="AR806" s="1"/>
      <c r="AS806" s="3">
        <v>2003</v>
      </c>
      <c r="AT806" s="3" t="s">
        <v>53</v>
      </c>
      <c r="AU806" s="3">
        <v>301</v>
      </c>
      <c r="AV806" s="3">
        <v>14</v>
      </c>
      <c r="AW806" s="3">
        <v>11</v>
      </c>
      <c r="AX806" s="3" t="s">
        <v>106</v>
      </c>
      <c r="AY806" s="1">
        <v>1547</v>
      </c>
      <c r="AZ806" s="1">
        <v>1428</v>
      </c>
      <c r="BA806" s="1">
        <v>1429</v>
      </c>
      <c r="BB806" s="1">
        <v>1409</v>
      </c>
      <c r="BC806" s="1">
        <v>1247</v>
      </c>
      <c r="BD806" s="1">
        <v>1424</v>
      </c>
      <c r="BE806" s="1">
        <v>1794</v>
      </c>
      <c r="BF806" s="1">
        <v>1871</v>
      </c>
      <c r="BG806" s="1">
        <v>1765</v>
      </c>
      <c r="BH806" s="1">
        <v>1662</v>
      </c>
      <c r="BI806" s="1">
        <v>1737</v>
      </c>
      <c r="BJ806" s="1">
        <v>1556</v>
      </c>
      <c r="BK806" s="1">
        <v>1014</v>
      </c>
      <c r="BL806" s="1">
        <v>801</v>
      </c>
      <c r="BM806" s="1">
        <v>660</v>
      </c>
      <c r="BN806" s="1">
        <v>541</v>
      </c>
      <c r="BO806" s="1">
        <v>339</v>
      </c>
      <c r="BP806" s="1">
        <v>162</v>
      </c>
      <c r="BQ806" s="1">
        <v>1491</v>
      </c>
      <c r="BR806" s="1">
        <v>1419</v>
      </c>
      <c r="BS806" s="1">
        <v>1398</v>
      </c>
      <c r="BT806" s="1">
        <v>1366</v>
      </c>
      <c r="BU806" s="1">
        <v>1191</v>
      </c>
      <c r="BV806" s="1">
        <v>1387</v>
      </c>
      <c r="BW806" s="1">
        <v>1852</v>
      </c>
      <c r="BX806" s="1">
        <v>1796</v>
      </c>
      <c r="BY806" s="1">
        <v>1834</v>
      </c>
      <c r="BZ806" s="1">
        <v>1796</v>
      </c>
      <c r="CA806" s="1">
        <v>1680</v>
      </c>
      <c r="CB806" s="1">
        <v>1521</v>
      </c>
      <c r="CC806" s="1">
        <v>1102</v>
      </c>
      <c r="CD806" s="1">
        <v>857</v>
      </c>
      <c r="CE806" s="1">
        <v>859</v>
      </c>
      <c r="CF806" s="1">
        <v>800</v>
      </c>
      <c r="CG806" s="1">
        <v>643</v>
      </c>
      <c r="CH806" s="1">
        <v>501</v>
      </c>
      <c r="CI806" s="1">
        <v>45879</v>
      </c>
    </row>
    <row r="807" spans="1:87" x14ac:dyDescent="0.25">
      <c r="A807" s="3">
        <v>2004</v>
      </c>
      <c r="B807" s="3" t="s">
        <v>1</v>
      </c>
      <c r="C807" s="3">
        <v>197</v>
      </c>
      <c r="D807" s="3">
        <v>14</v>
      </c>
      <c r="E807" s="3">
        <v>13</v>
      </c>
      <c r="F807" s="3" t="s">
        <v>106</v>
      </c>
      <c r="G807" s="1">
        <v>868</v>
      </c>
      <c r="H807" s="1">
        <v>915</v>
      </c>
      <c r="I807" s="1">
        <v>921</v>
      </c>
      <c r="J807" s="1">
        <v>878</v>
      </c>
      <c r="K807" s="1">
        <v>729</v>
      </c>
      <c r="L807" s="1">
        <v>707</v>
      </c>
      <c r="M807" s="1">
        <v>1042</v>
      </c>
      <c r="N807" s="1">
        <v>1110</v>
      </c>
      <c r="O807" s="1">
        <v>1147</v>
      </c>
      <c r="P807" s="1">
        <v>1044</v>
      </c>
      <c r="Q807" s="1">
        <v>956</v>
      </c>
      <c r="R807" s="1">
        <v>955</v>
      </c>
      <c r="S807" s="1">
        <v>724</v>
      </c>
      <c r="T807" s="1">
        <v>608</v>
      </c>
      <c r="U807" s="1">
        <v>473</v>
      </c>
      <c r="V807" s="1">
        <v>342</v>
      </c>
      <c r="W807" s="1">
        <v>239</v>
      </c>
      <c r="X807" s="1">
        <v>116</v>
      </c>
      <c r="Y807" s="1">
        <v>848</v>
      </c>
      <c r="Z807" s="1">
        <v>842</v>
      </c>
      <c r="AA807" s="1">
        <v>928</v>
      </c>
      <c r="AB807" s="1">
        <v>796</v>
      </c>
      <c r="AC807" s="1">
        <v>672</v>
      </c>
      <c r="AD807" s="1">
        <v>725</v>
      </c>
      <c r="AE807" s="1">
        <v>947</v>
      </c>
      <c r="AF807" s="1">
        <v>1019</v>
      </c>
      <c r="AG807" s="1">
        <v>1073</v>
      </c>
      <c r="AH807" s="1">
        <v>979</v>
      </c>
      <c r="AI807" s="1">
        <v>894</v>
      </c>
      <c r="AJ807" s="1">
        <v>902</v>
      </c>
      <c r="AK807" s="1">
        <v>705</v>
      </c>
      <c r="AL807" s="1">
        <v>653</v>
      </c>
      <c r="AM807" s="1">
        <v>614</v>
      </c>
      <c r="AN807" s="1">
        <v>524</v>
      </c>
      <c r="AO807" s="1">
        <v>387</v>
      </c>
      <c r="AP807" s="1">
        <v>285</v>
      </c>
      <c r="AQ807" s="1">
        <v>27567</v>
      </c>
      <c r="AR807" s="1"/>
      <c r="AS807" s="3">
        <v>2004</v>
      </c>
      <c r="AT807" s="3" t="s">
        <v>1</v>
      </c>
      <c r="AU807" s="3">
        <v>197</v>
      </c>
      <c r="AV807" s="3">
        <v>14</v>
      </c>
      <c r="AW807" s="3">
        <v>13</v>
      </c>
      <c r="AX807" s="3" t="s">
        <v>106</v>
      </c>
      <c r="AY807" s="1">
        <v>850</v>
      </c>
      <c r="AZ807" s="1">
        <v>911</v>
      </c>
      <c r="BA807" s="1">
        <v>927</v>
      </c>
      <c r="BB807" s="1">
        <v>872</v>
      </c>
      <c r="BC807" s="1">
        <v>721</v>
      </c>
      <c r="BD807" s="1">
        <v>706</v>
      </c>
      <c r="BE807" s="1">
        <v>1009</v>
      </c>
      <c r="BF807" s="1">
        <v>1106</v>
      </c>
      <c r="BG807" s="1">
        <v>1144</v>
      </c>
      <c r="BH807" s="1">
        <v>1043</v>
      </c>
      <c r="BI807" s="1">
        <v>965</v>
      </c>
      <c r="BJ807" s="1">
        <v>965</v>
      </c>
      <c r="BK807" s="1">
        <v>746</v>
      </c>
      <c r="BL807" s="1">
        <v>597</v>
      </c>
      <c r="BM807" s="1">
        <v>471</v>
      </c>
      <c r="BN807" s="1">
        <v>345</v>
      </c>
      <c r="BO807" s="1">
        <v>244</v>
      </c>
      <c r="BP807" s="1">
        <v>120</v>
      </c>
      <c r="BQ807" s="1">
        <v>832</v>
      </c>
      <c r="BR807" s="1">
        <v>838</v>
      </c>
      <c r="BS807" s="1">
        <v>930</v>
      </c>
      <c r="BT807" s="1">
        <v>796</v>
      </c>
      <c r="BU807" s="1">
        <v>655</v>
      </c>
      <c r="BV807" s="1">
        <v>731</v>
      </c>
      <c r="BW807" s="1">
        <v>915</v>
      </c>
      <c r="BX807" s="1">
        <v>1013</v>
      </c>
      <c r="BY807" s="1">
        <v>1075</v>
      </c>
      <c r="BZ807" s="1">
        <v>987</v>
      </c>
      <c r="CA807" s="1">
        <v>897</v>
      </c>
      <c r="CB807" s="1">
        <v>924</v>
      </c>
      <c r="CC807" s="1">
        <v>720</v>
      </c>
      <c r="CD807" s="1">
        <v>649</v>
      </c>
      <c r="CE807" s="1">
        <v>598</v>
      </c>
      <c r="CF807" s="1">
        <v>532</v>
      </c>
      <c r="CG807" s="1">
        <v>391</v>
      </c>
      <c r="CH807" s="1">
        <v>291</v>
      </c>
      <c r="CI807" s="1">
        <v>27516</v>
      </c>
    </row>
    <row r="808" spans="1:87" x14ac:dyDescent="0.25">
      <c r="A808" s="3">
        <v>2004</v>
      </c>
      <c r="B808" s="3" t="s">
        <v>2</v>
      </c>
      <c r="C808" s="3">
        <v>200</v>
      </c>
      <c r="D808" s="3">
        <v>13</v>
      </c>
      <c r="E808" s="3">
        <v>11</v>
      </c>
      <c r="F808" s="3" t="s">
        <v>106</v>
      </c>
      <c r="G808" s="1">
        <v>4906</v>
      </c>
      <c r="H808" s="1">
        <v>4646</v>
      </c>
      <c r="I808" s="1">
        <v>4936</v>
      </c>
      <c r="J808" s="1">
        <v>4829</v>
      </c>
      <c r="K808" s="1">
        <v>4210</v>
      </c>
      <c r="L808" s="1">
        <v>4492</v>
      </c>
      <c r="M808" s="1">
        <v>5922</v>
      </c>
      <c r="N808" s="1">
        <v>6016</v>
      </c>
      <c r="O808" s="1">
        <v>6287</v>
      </c>
      <c r="P808" s="1">
        <v>5713</v>
      </c>
      <c r="Q808" s="1">
        <v>5448</v>
      </c>
      <c r="R808" s="1">
        <v>5599</v>
      </c>
      <c r="S808" s="1">
        <v>3860</v>
      </c>
      <c r="T808" s="1">
        <v>3160</v>
      </c>
      <c r="U808" s="1">
        <v>2685</v>
      </c>
      <c r="V808" s="1">
        <v>2051</v>
      </c>
      <c r="W808" s="1">
        <v>1226</v>
      </c>
      <c r="X808" s="1">
        <v>622</v>
      </c>
      <c r="Y808" s="1">
        <v>4632</v>
      </c>
      <c r="Z808" s="1">
        <v>4558</v>
      </c>
      <c r="AA808" s="1">
        <v>4653</v>
      </c>
      <c r="AB808" s="1">
        <v>4542</v>
      </c>
      <c r="AC808" s="1">
        <v>3914</v>
      </c>
      <c r="AD808" s="1">
        <v>4508</v>
      </c>
      <c r="AE808" s="1">
        <v>5823</v>
      </c>
      <c r="AF808" s="1">
        <v>5722</v>
      </c>
      <c r="AG808" s="1">
        <v>6130</v>
      </c>
      <c r="AH808" s="1">
        <v>5683</v>
      </c>
      <c r="AI808" s="1">
        <v>5575</v>
      </c>
      <c r="AJ808" s="1">
        <v>5587</v>
      </c>
      <c r="AK808" s="1">
        <v>4006</v>
      </c>
      <c r="AL808" s="1">
        <v>3527</v>
      </c>
      <c r="AM808" s="1">
        <v>3382</v>
      </c>
      <c r="AN808" s="1">
        <v>2902</v>
      </c>
      <c r="AO808" s="1">
        <v>2362</v>
      </c>
      <c r="AP808" s="1">
        <v>1886</v>
      </c>
      <c r="AQ808" s="1">
        <v>156000</v>
      </c>
      <c r="AR808" s="1"/>
      <c r="AS808" s="3">
        <v>2004</v>
      </c>
      <c r="AT808" s="3" t="s">
        <v>2</v>
      </c>
      <c r="AU808" s="3">
        <v>200</v>
      </c>
      <c r="AV808" s="3">
        <v>13</v>
      </c>
      <c r="AW808" s="3">
        <v>11</v>
      </c>
      <c r="AX808" s="3" t="s">
        <v>106</v>
      </c>
      <c r="AY808" s="1">
        <v>4896</v>
      </c>
      <c r="AZ808" s="1">
        <v>4650</v>
      </c>
      <c r="BA808" s="1">
        <v>4946</v>
      </c>
      <c r="BB808" s="1">
        <v>4802</v>
      </c>
      <c r="BC808" s="1">
        <v>4175</v>
      </c>
      <c r="BD808" s="1">
        <v>4415</v>
      </c>
      <c r="BE808" s="1">
        <v>5753</v>
      </c>
      <c r="BF808" s="1">
        <v>6013</v>
      </c>
      <c r="BG808" s="1">
        <v>6306</v>
      </c>
      <c r="BH808" s="1">
        <v>5719</v>
      </c>
      <c r="BI808" s="1">
        <v>5457</v>
      </c>
      <c r="BJ808" s="1">
        <v>5684</v>
      </c>
      <c r="BK808" s="1">
        <v>3935</v>
      </c>
      <c r="BL808" s="1">
        <v>3200</v>
      </c>
      <c r="BM808" s="1">
        <v>2684</v>
      </c>
      <c r="BN808" s="1">
        <v>2075</v>
      </c>
      <c r="BO808" s="1">
        <v>1250</v>
      </c>
      <c r="BP808" s="1">
        <v>644</v>
      </c>
      <c r="BQ808" s="1">
        <v>4603</v>
      </c>
      <c r="BR808" s="1">
        <v>4559</v>
      </c>
      <c r="BS808" s="1">
        <v>4648</v>
      </c>
      <c r="BT808" s="1">
        <v>4539</v>
      </c>
      <c r="BU808" s="1">
        <v>3884</v>
      </c>
      <c r="BV808" s="1">
        <v>4441</v>
      </c>
      <c r="BW808" s="1">
        <v>5685</v>
      </c>
      <c r="BX808" s="1">
        <v>5798</v>
      </c>
      <c r="BY808" s="1">
        <v>6090</v>
      </c>
      <c r="BZ808" s="1">
        <v>5756</v>
      </c>
      <c r="CA808" s="1">
        <v>5515</v>
      </c>
      <c r="CB808" s="1">
        <v>5689</v>
      </c>
      <c r="CC808" s="1">
        <v>4089</v>
      </c>
      <c r="CD808" s="1">
        <v>3543</v>
      </c>
      <c r="CE808" s="1">
        <v>3375</v>
      </c>
      <c r="CF808" s="1">
        <v>2919</v>
      </c>
      <c r="CG808" s="1">
        <v>2395</v>
      </c>
      <c r="CH808" s="1">
        <v>1906</v>
      </c>
      <c r="CI808" s="1">
        <v>156038</v>
      </c>
    </row>
    <row r="809" spans="1:87" x14ac:dyDescent="0.25">
      <c r="A809" s="3">
        <v>2004</v>
      </c>
      <c r="B809" s="3" t="s">
        <v>3</v>
      </c>
      <c r="C809" s="3">
        <v>202</v>
      </c>
      <c r="D809" s="3">
        <v>15</v>
      </c>
      <c r="E809" s="3">
        <v>14</v>
      </c>
      <c r="F809" s="3" t="s">
        <v>106</v>
      </c>
      <c r="G809" s="1">
        <v>4388</v>
      </c>
      <c r="H809" s="1">
        <v>3874</v>
      </c>
      <c r="I809" s="1">
        <v>3741</v>
      </c>
      <c r="J809" s="1">
        <v>3917</v>
      </c>
      <c r="K809" s="1">
        <v>5384</v>
      </c>
      <c r="L809" s="1">
        <v>6250</v>
      </c>
      <c r="M809" s="1">
        <v>6881</v>
      </c>
      <c r="N809" s="1">
        <v>6458</v>
      </c>
      <c r="O809" s="1">
        <v>5633</v>
      </c>
      <c r="P809" s="1">
        <v>4677</v>
      </c>
      <c r="Q809" s="1">
        <v>4556</v>
      </c>
      <c r="R809" s="1">
        <v>4123</v>
      </c>
      <c r="S809" s="1">
        <v>2825</v>
      </c>
      <c r="T809" s="1">
        <v>2353</v>
      </c>
      <c r="U809" s="1">
        <v>1847</v>
      </c>
      <c r="V809" s="1">
        <v>1500</v>
      </c>
      <c r="W809" s="1">
        <v>979</v>
      </c>
      <c r="X809" s="1">
        <v>529</v>
      </c>
      <c r="Y809" s="1">
        <v>4146</v>
      </c>
      <c r="Z809" s="1">
        <v>3593</v>
      </c>
      <c r="AA809" s="1">
        <v>3665</v>
      </c>
      <c r="AB809" s="1">
        <v>3672</v>
      </c>
      <c r="AC809" s="1">
        <v>5566</v>
      </c>
      <c r="AD809" s="1">
        <v>6176</v>
      </c>
      <c r="AE809" s="1">
        <v>6469</v>
      </c>
      <c r="AF809" s="1">
        <v>5797</v>
      </c>
      <c r="AG809" s="1">
        <v>5184</v>
      </c>
      <c r="AH809" s="1">
        <v>4818</v>
      </c>
      <c r="AI809" s="1">
        <v>4479</v>
      </c>
      <c r="AJ809" s="1">
        <v>4139</v>
      </c>
      <c r="AK809" s="1">
        <v>2975</v>
      </c>
      <c r="AL809" s="1">
        <v>2651</v>
      </c>
      <c r="AM809" s="1">
        <v>2468</v>
      </c>
      <c r="AN809" s="1">
        <v>2323</v>
      </c>
      <c r="AO809" s="1">
        <v>1996</v>
      </c>
      <c r="AP809" s="1">
        <v>1569</v>
      </c>
      <c r="AQ809" s="1">
        <v>141601</v>
      </c>
      <c r="AR809" s="1"/>
      <c r="AS809" s="3">
        <v>2004</v>
      </c>
      <c r="AT809" s="3" t="s">
        <v>3</v>
      </c>
      <c r="AU809" s="3">
        <v>202</v>
      </c>
      <c r="AV809" s="3">
        <v>15</v>
      </c>
      <c r="AW809" s="3">
        <v>14</v>
      </c>
      <c r="AX809" s="3" t="s">
        <v>106</v>
      </c>
      <c r="AY809" s="1">
        <v>4355</v>
      </c>
      <c r="AZ809" s="1">
        <v>3871</v>
      </c>
      <c r="BA809" s="1">
        <v>3730</v>
      </c>
      <c r="BB809" s="1">
        <v>3889</v>
      </c>
      <c r="BC809" s="1">
        <v>5381</v>
      </c>
      <c r="BD809" s="1">
        <v>6203</v>
      </c>
      <c r="BE809" s="1">
        <v>6713</v>
      </c>
      <c r="BF809" s="1">
        <v>6490</v>
      </c>
      <c r="BG809" s="1">
        <v>5668</v>
      </c>
      <c r="BH809" s="1">
        <v>4725</v>
      </c>
      <c r="BI809" s="1">
        <v>4546</v>
      </c>
      <c r="BJ809" s="1">
        <v>4197</v>
      </c>
      <c r="BK809" s="1">
        <v>2878</v>
      </c>
      <c r="BL809" s="1">
        <v>2365</v>
      </c>
      <c r="BM809" s="1">
        <v>1828</v>
      </c>
      <c r="BN809" s="1">
        <v>1505</v>
      </c>
      <c r="BO809" s="1">
        <v>982</v>
      </c>
      <c r="BP809" s="1">
        <v>539</v>
      </c>
      <c r="BQ809" s="1">
        <v>4148</v>
      </c>
      <c r="BR809" s="1">
        <v>3589</v>
      </c>
      <c r="BS809" s="1">
        <v>3640</v>
      </c>
      <c r="BT809" s="1">
        <v>3667</v>
      </c>
      <c r="BU809" s="1">
        <v>5540</v>
      </c>
      <c r="BV809" s="1">
        <v>6201</v>
      </c>
      <c r="BW809" s="1">
        <v>6322</v>
      </c>
      <c r="BX809" s="1">
        <v>5827</v>
      </c>
      <c r="BY809" s="1">
        <v>5208</v>
      </c>
      <c r="BZ809" s="1">
        <v>4833</v>
      </c>
      <c r="CA809" s="1">
        <v>4493</v>
      </c>
      <c r="CB809" s="1">
        <v>4182</v>
      </c>
      <c r="CC809" s="1">
        <v>3022</v>
      </c>
      <c r="CD809" s="1">
        <v>2668</v>
      </c>
      <c r="CE809" s="1">
        <v>2429</v>
      </c>
      <c r="CF809" s="1">
        <v>2282</v>
      </c>
      <c r="CG809" s="1">
        <v>2007</v>
      </c>
      <c r="CH809" s="1">
        <v>1547</v>
      </c>
      <c r="CI809" s="1">
        <v>141470</v>
      </c>
    </row>
    <row r="810" spans="1:87" x14ac:dyDescent="0.25">
      <c r="A810" s="3">
        <v>2004</v>
      </c>
      <c r="B810" s="3" t="s">
        <v>4</v>
      </c>
      <c r="C810" s="3">
        <v>203</v>
      </c>
      <c r="D810" s="3">
        <v>13</v>
      </c>
      <c r="E810" s="3">
        <v>16</v>
      </c>
      <c r="F810" s="3" t="s">
        <v>106</v>
      </c>
      <c r="G810" s="1">
        <v>2024</v>
      </c>
      <c r="H810" s="1">
        <v>2030</v>
      </c>
      <c r="I810" s="1">
        <v>2107</v>
      </c>
      <c r="J810" s="1">
        <v>2008</v>
      </c>
      <c r="K810" s="1">
        <v>1740</v>
      </c>
      <c r="L810" s="1">
        <v>1444</v>
      </c>
      <c r="M810" s="1">
        <v>1778</v>
      </c>
      <c r="N810" s="1">
        <v>1853</v>
      </c>
      <c r="O810" s="1">
        <v>1851</v>
      </c>
      <c r="P810" s="1">
        <v>1667</v>
      </c>
      <c r="Q810" s="1">
        <v>1389</v>
      </c>
      <c r="R810" s="1">
        <v>1454</v>
      </c>
      <c r="S810" s="1">
        <v>1113</v>
      </c>
      <c r="T810" s="1">
        <v>854</v>
      </c>
      <c r="U810" s="1">
        <v>693</v>
      </c>
      <c r="V810" s="1">
        <v>510</v>
      </c>
      <c r="W810" s="1">
        <v>241</v>
      </c>
      <c r="X810" s="1">
        <v>198</v>
      </c>
      <c r="Y810" s="1">
        <v>1959</v>
      </c>
      <c r="Z810" s="1">
        <v>1909</v>
      </c>
      <c r="AA810" s="1">
        <v>1965</v>
      </c>
      <c r="AB810" s="1">
        <v>1984</v>
      </c>
      <c r="AC810" s="1">
        <v>1606</v>
      </c>
      <c r="AD810" s="1">
        <v>1346</v>
      </c>
      <c r="AE810" s="1">
        <v>1762</v>
      </c>
      <c r="AF810" s="1">
        <v>1872</v>
      </c>
      <c r="AG810" s="1">
        <v>1830</v>
      </c>
      <c r="AH810" s="1">
        <v>1559</v>
      </c>
      <c r="AI810" s="1">
        <v>1409</v>
      </c>
      <c r="AJ810" s="1">
        <v>1419</v>
      </c>
      <c r="AK810" s="1">
        <v>1105</v>
      </c>
      <c r="AL810" s="1">
        <v>907</v>
      </c>
      <c r="AM810" s="1">
        <v>839</v>
      </c>
      <c r="AN810" s="1">
        <v>687</v>
      </c>
      <c r="AO810" s="1">
        <v>503</v>
      </c>
      <c r="AP810" s="1">
        <v>404</v>
      </c>
      <c r="AQ810" s="1">
        <v>50019</v>
      </c>
      <c r="AR810" s="1"/>
      <c r="AS810" s="3">
        <v>2004</v>
      </c>
      <c r="AT810" s="3" t="s">
        <v>4</v>
      </c>
      <c r="AU810" s="3">
        <v>203</v>
      </c>
      <c r="AV810" s="3">
        <v>13</v>
      </c>
      <c r="AW810" s="3">
        <v>16</v>
      </c>
      <c r="AX810" s="3" t="s">
        <v>106</v>
      </c>
      <c r="AY810" s="1">
        <v>2008</v>
      </c>
      <c r="AZ810" s="1">
        <v>2030</v>
      </c>
      <c r="BA810" s="1">
        <v>2109</v>
      </c>
      <c r="BB810" s="1">
        <v>1994</v>
      </c>
      <c r="BC810" s="1">
        <v>1716</v>
      </c>
      <c r="BD810" s="1">
        <v>1432</v>
      </c>
      <c r="BE810" s="1">
        <v>1727</v>
      </c>
      <c r="BF810" s="1">
        <v>1844</v>
      </c>
      <c r="BG810" s="1">
        <v>1863</v>
      </c>
      <c r="BH810" s="1">
        <v>1686</v>
      </c>
      <c r="BI810" s="1">
        <v>1409</v>
      </c>
      <c r="BJ810" s="1">
        <v>1451</v>
      </c>
      <c r="BK810" s="1">
        <v>1132</v>
      </c>
      <c r="BL810" s="1">
        <v>876</v>
      </c>
      <c r="BM810" s="1">
        <v>699</v>
      </c>
      <c r="BN810" s="1">
        <v>516</v>
      </c>
      <c r="BO810" s="1">
        <v>253</v>
      </c>
      <c r="BP810" s="1">
        <v>197</v>
      </c>
      <c r="BQ810" s="1">
        <v>1921</v>
      </c>
      <c r="BR810" s="1">
        <v>1921</v>
      </c>
      <c r="BS810" s="1">
        <v>1970</v>
      </c>
      <c r="BT810" s="1">
        <v>1963</v>
      </c>
      <c r="BU810" s="1">
        <v>1606</v>
      </c>
      <c r="BV810" s="1">
        <v>1359</v>
      </c>
      <c r="BW810" s="1">
        <v>1702</v>
      </c>
      <c r="BX810" s="1">
        <v>1867</v>
      </c>
      <c r="BY810" s="1">
        <v>1847</v>
      </c>
      <c r="BZ810" s="1">
        <v>1570</v>
      </c>
      <c r="CA810" s="1">
        <v>1424</v>
      </c>
      <c r="CB810" s="1">
        <v>1438</v>
      </c>
      <c r="CC810" s="1">
        <v>1106</v>
      </c>
      <c r="CD810" s="1">
        <v>930</v>
      </c>
      <c r="CE810" s="1">
        <v>843</v>
      </c>
      <c r="CF810" s="1">
        <v>709</v>
      </c>
      <c r="CG810" s="1">
        <v>508</v>
      </c>
      <c r="CH810" s="1">
        <v>405</v>
      </c>
      <c r="CI810" s="1">
        <v>50031</v>
      </c>
    </row>
    <row r="811" spans="1:87" x14ac:dyDescent="0.25">
      <c r="A811" s="3">
        <v>2004</v>
      </c>
      <c r="B811" s="3" t="s">
        <v>130</v>
      </c>
      <c r="C811" s="3" t="s">
        <v>129</v>
      </c>
      <c r="D811" s="3">
        <v>15</v>
      </c>
      <c r="E811" s="3">
        <v>14</v>
      </c>
      <c r="F811" s="3" t="s">
        <v>106</v>
      </c>
      <c r="G811" s="1">
        <v>1004</v>
      </c>
      <c r="H811" s="1">
        <v>1026</v>
      </c>
      <c r="I811" s="1">
        <v>1092</v>
      </c>
      <c r="J811" s="1">
        <v>905</v>
      </c>
      <c r="K811" s="1">
        <v>689</v>
      </c>
      <c r="L811" s="1">
        <v>735</v>
      </c>
      <c r="M811" s="1">
        <v>1117</v>
      </c>
      <c r="N811" s="1">
        <v>1312</v>
      </c>
      <c r="O811" s="1">
        <v>1407</v>
      </c>
      <c r="P811" s="1">
        <v>1400</v>
      </c>
      <c r="Q811" s="1">
        <v>1339</v>
      </c>
      <c r="R811" s="1">
        <v>1317</v>
      </c>
      <c r="S811" s="1">
        <v>962</v>
      </c>
      <c r="T811" s="1">
        <v>854</v>
      </c>
      <c r="U811" s="1">
        <v>674</v>
      </c>
      <c r="V811" s="1">
        <v>455</v>
      </c>
      <c r="W811" s="1">
        <v>283</v>
      </c>
      <c r="X811" s="1">
        <v>149</v>
      </c>
      <c r="Y811" s="1">
        <v>969</v>
      </c>
      <c r="Z811" s="1">
        <v>990</v>
      </c>
      <c r="AA811" s="1">
        <v>1053</v>
      </c>
      <c r="AB811" s="1">
        <v>882</v>
      </c>
      <c r="AC811" s="1">
        <v>648</v>
      </c>
      <c r="AD811" s="1">
        <v>734</v>
      </c>
      <c r="AE811" s="1">
        <v>1104</v>
      </c>
      <c r="AF811" s="1">
        <v>1355</v>
      </c>
      <c r="AG811" s="1">
        <v>1383</v>
      </c>
      <c r="AH811" s="1">
        <v>1343</v>
      </c>
      <c r="AI811" s="1">
        <v>1292</v>
      </c>
      <c r="AJ811" s="1">
        <v>1294</v>
      </c>
      <c r="AK811" s="1">
        <v>988</v>
      </c>
      <c r="AL811" s="1">
        <v>884</v>
      </c>
      <c r="AM811" s="1">
        <v>849</v>
      </c>
      <c r="AN811" s="1">
        <v>616</v>
      </c>
      <c r="AO811" s="1">
        <v>516</v>
      </c>
      <c r="AP811" s="1">
        <v>495</v>
      </c>
      <c r="AQ811" s="1">
        <v>34115</v>
      </c>
      <c r="AR811" s="1"/>
      <c r="AS811" s="3">
        <v>2004</v>
      </c>
      <c r="AT811" s="3" t="s">
        <v>130</v>
      </c>
      <c r="AU811" s="3" t="s">
        <v>129</v>
      </c>
      <c r="AV811" s="3">
        <v>15</v>
      </c>
      <c r="AW811" s="3">
        <v>14</v>
      </c>
      <c r="AX811" s="3" t="s">
        <v>106</v>
      </c>
      <c r="AY811" s="1">
        <v>1005</v>
      </c>
      <c r="AZ811" s="1">
        <v>1025</v>
      </c>
      <c r="BA811" s="1">
        <v>1099</v>
      </c>
      <c r="BB811" s="1">
        <v>929</v>
      </c>
      <c r="BC811" s="1">
        <v>656</v>
      </c>
      <c r="BD811" s="1">
        <v>720</v>
      </c>
      <c r="BE811" s="1">
        <v>1059</v>
      </c>
      <c r="BF811" s="1">
        <v>1314</v>
      </c>
      <c r="BG811" s="1">
        <v>1425</v>
      </c>
      <c r="BH811" s="1">
        <v>1389</v>
      </c>
      <c r="BI811" s="1">
        <v>1335</v>
      </c>
      <c r="BJ811" s="1">
        <v>1346</v>
      </c>
      <c r="BK811" s="1">
        <v>976</v>
      </c>
      <c r="BL811" s="1">
        <v>858</v>
      </c>
      <c r="BM811" s="1">
        <v>681</v>
      </c>
      <c r="BN811" s="1">
        <v>470</v>
      </c>
      <c r="BO811" s="1">
        <v>292</v>
      </c>
      <c r="BP811" s="1">
        <v>157</v>
      </c>
      <c r="BQ811" s="1">
        <v>955</v>
      </c>
      <c r="BR811" s="1">
        <v>979</v>
      </c>
      <c r="BS811" s="1">
        <v>1083</v>
      </c>
      <c r="BT811" s="1">
        <v>894</v>
      </c>
      <c r="BU811" s="1">
        <v>625</v>
      </c>
      <c r="BV811" s="1">
        <v>728</v>
      </c>
      <c r="BW811" s="1">
        <v>1069</v>
      </c>
      <c r="BX811" s="1">
        <v>1345</v>
      </c>
      <c r="BY811" s="1">
        <v>1380</v>
      </c>
      <c r="BZ811" s="1">
        <v>1354</v>
      </c>
      <c r="CA811" s="1">
        <v>1288</v>
      </c>
      <c r="CB811" s="1">
        <v>1302</v>
      </c>
      <c r="CC811" s="1">
        <v>1014</v>
      </c>
      <c r="CD811" s="1">
        <v>884</v>
      </c>
      <c r="CE811" s="1">
        <v>858</v>
      </c>
      <c r="CF811" s="1">
        <v>632</v>
      </c>
      <c r="CG811" s="1">
        <v>528</v>
      </c>
      <c r="CH811" s="1">
        <v>492</v>
      </c>
      <c r="CI811" s="1">
        <v>34146</v>
      </c>
    </row>
    <row r="812" spans="1:87" x14ac:dyDescent="0.25">
      <c r="A812" s="3">
        <v>2004</v>
      </c>
      <c r="B812" s="3" t="s">
        <v>5</v>
      </c>
      <c r="C812" s="3">
        <v>1859</v>
      </c>
      <c r="D812" s="3">
        <v>14</v>
      </c>
      <c r="E812" s="3">
        <v>13</v>
      </c>
      <c r="F812" s="3" t="s">
        <v>106</v>
      </c>
      <c r="G812" s="1">
        <v>1457</v>
      </c>
      <c r="H812" s="1">
        <v>1491</v>
      </c>
      <c r="I812" s="1">
        <v>1626</v>
      </c>
      <c r="J812" s="1">
        <v>1414</v>
      </c>
      <c r="K812" s="1">
        <v>1103</v>
      </c>
      <c r="L812" s="1">
        <v>1184</v>
      </c>
      <c r="M812" s="1">
        <v>1623</v>
      </c>
      <c r="N812" s="1">
        <v>1934</v>
      </c>
      <c r="O812" s="1">
        <v>1945</v>
      </c>
      <c r="P812" s="1">
        <v>1763</v>
      </c>
      <c r="Q812" s="1">
        <v>1744</v>
      </c>
      <c r="R812" s="1">
        <v>1760</v>
      </c>
      <c r="S812" s="1">
        <v>1411</v>
      </c>
      <c r="T812" s="1">
        <v>1109</v>
      </c>
      <c r="U812" s="1">
        <v>867</v>
      </c>
      <c r="V812" s="1">
        <v>621</v>
      </c>
      <c r="W812" s="1">
        <v>368</v>
      </c>
      <c r="X812" s="1">
        <v>184</v>
      </c>
      <c r="Y812" s="1">
        <v>1412</v>
      </c>
      <c r="Z812" s="1">
        <v>1393</v>
      </c>
      <c r="AA812" s="1">
        <v>1398</v>
      </c>
      <c r="AB812" s="1">
        <v>1317</v>
      </c>
      <c r="AC812" s="1">
        <v>974</v>
      </c>
      <c r="AD812" s="1">
        <v>1055</v>
      </c>
      <c r="AE812" s="1">
        <v>1583</v>
      </c>
      <c r="AF812" s="1">
        <v>1797</v>
      </c>
      <c r="AG812" s="1">
        <v>1787</v>
      </c>
      <c r="AH812" s="1">
        <v>1616</v>
      </c>
      <c r="AI812" s="1">
        <v>1653</v>
      </c>
      <c r="AJ812" s="1">
        <v>1737</v>
      </c>
      <c r="AK812" s="1">
        <v>1343</v>
      </c>
      <c r="AL812" s="1">
        <v>1136</v>
      </c>
      <c r="AM812" s="1">
        <v>976</v>
      </c>
      <c r="AN812" s="1">
        <v>880</v>
      </c>
      <c r="AO812" s="1">
        <v>573</v>
      </c>
      <c r="AP812" s="1">
        <v>434</v>
      </c>
      <c r="AQ812" s="1">
        <v>46668</v>
      </c>
      <c r="AR812" s="1"/>
      <c r="AS812" s="3">
        <v>2004</v>
      </c>
      <c r="AT812" s="3" t="s">
        <v>5</v>
      </c>
      <c r="AU812" s="3">
        <v>1859</v>
      </c>
      <c r="AV812" s="3">
        <v>14</v>
      </c>
      <c r="AW812" s="3">
        <v>13</v>
      </c>
      <c r="AX812" s="3" t="s">
        <v>106</v>
      </c>
      <c r="AY812" s="1">
        <v>1428</v>
      </c>
      <c r="AZ812" s="1">
        <v>1446</v>
      </c>
      <c r="BA812" s="1">
        <v>1598</v>
      </c>
      <c r="BB812" s="1">
        <v>1420</v>
      </c>
      <c r="BC812" s="1">
        <v>1069</v>
      </c>
      <c r="BD812" s="1">
        <v>1129</v>
      </c>
      <c r="BE812" s="1">
        <v>1540</v>
      </c>
      <c r="BF812" s="1">
        <v>1895</v>
      </c>
      <c r="BG812" s="1">
        <v>1922</v>
      </c>
      <c r="BH812" s="1">
        <v>1755</v>
      </c>
      <c r="BI812" s="1">
        <v>1708</v>
      </c>
      <c r="BJ812" s="1">
        <v>1765</v>
      </c>
      <c r="BK812" s="1">
        <v>1396</v>
      </c>
      <c r="BL812" s="1">
        <v>1100</v>
      </c>
      <c r="BM812" s="1">
        <v>879</v>
      </c>
      <c r="BN812" s="1">
        <v>613</v>
      </c>
      <c r="BO812" s="1">
        <v>383</v>
      </c>
      <c r="BP812" s="1">
        <v>180</v>
      </c>
      <c r="BQ812" s="1">
        <v>1390</v>
      </c>
      <c r="BR812" s="1">
        <v>1366</v>
      </c>
      <c r="BS812" s="1">
        <v>1377</v>
      </c>
      <c r="BT812" s="1">
        <v>1294</v>
      </c>
      <c r="BU812" s="1">
        <v>949</v>
      </c>
      <c r="BV812" s="1">
        <v>1028</v>
      </c>
      <c r="BW812" s="1">
        <v>1492</v>
      </c>
      <c r="BX812" s="1">
        <v>1762</v>
      </c>
      <c r="BY812" s="1">
        <v>1781</v>
      </c>
      <c r="BZ812" s="1">
        <v>1613</v>
      </c>
      <c r="CA812" s="1">
        <v>1618</v>
      </c>
      <c r="CB812" s="1">
        <v>1744</v>
      </c>
      <c r="CC812" s="1">
        <v>1337</v>
      </c>
      <c r="CD812" s="1">
        <v>1121</v>
      </c>
      <c r="CE812" s="1">
        <v>967</v>
      </c>
      <c r="CF812" s="1">
        <v>881</v>
      </c>
      <c r="CG812" s="1">
        <v>572</v>
      </c>
      <c r="CH812" s="1">
        <v>437</v>
      </c>
      <c r="CI812" s="1">
        <v>45955</v>
      </c>
    </row>
    <row r="813" spans="1:87" x14ac:dyDescent="0.25">
      <c r="A813" s="3">
        <v>2004</v>
      </c>
      <c r="B813" s="3" t="s">
        <v>6</v>
      </c>
      <c r="C813" s="3">
        <v>209</v>
      </c>
      <c r="D813" s="3">
        <v>15</v>
      </c>
      <c r="E813" s="3">
        <v>14</v>
      </c>
      <c r="F813" s="3" t="s">
        <v>106</v>
      </c>
      <c r="G813" s="1">
        <v>883</v>
      </c>
      <c r="H813" s="1">
        <v>945</v>
      </c>
      <c r="I813" s="1">
        <v>1008</v>
      </c>
      <c r="J813" s="1">
        <v>898</v>
      </c>
      <c r="K813" s="1">
        <v>593</v>
      </c>
      <c r="L813" s="1">
        <v>617</v>
      </c>
      <c r="M813" s="1">
        <v>848</v>
      </c>
      <c r="N813" s="1">
        <v>1120</v>
      </c>
      <c r="O813" s="1">
        <v>1247</v>
      </c>
      <c r="P813" s="1">
        <v>1086</v>
      </c>
      <c r="Q813" s="1">
        <v>944</v>
      </c>
      <c r="R813" s="1">
        <v>825</v>
      </c>
      <c r="S813" s="1">
        <v>585</v>
      </c>
      <c r="T813" s="1">
        <v>459</v>
      </c>
      <c r="U813" s="1">
        <v>315</v>
      </c>
      <c r="V813" s="1">
        <v>206</v>
      </c>
      <c r="W813" s="1">
        <v>123</v>
      </c>
      <c r="X813" s="1">
        <v>55</v>
      </c>
      <c r="Y813" s="1">
        <v>804</v>
      </c>
      <c r="Z813" s="1">
        <v>909</v>
      </c>
      <c r="AA813" s="1">
        <v>866</v>
      </c>
      <c r="AB813" s="1">
        <v>791</v>
      </c>
      <c r="AC813" s="1">
        <v>574</v>
      </c>
      <c r="AD813" s="1">
        <v>632</v>
      </c>
      <c r="AE813" s="1">
        <v>897</v>
      </c>
      <c r="AF813" s="1">
        <v>1206</v>
      </c>
      <c r="AG813" s="1">
        <v>1245</v>
      </c>
      <c r="AH813" s="1">
        <v>1063</v>
      </c>
      <c r="AI813" s="1">
        <v>906</v>
      </c>
      <c r="AJ813" s="1">
        <v>753</v>
      </c>
      <c r="AK813" s="1">
        <v>525</v>
      </c>
      <c r="AL813" s="1">
        <v>475</v>
      </c>
      <c r="AM813" s="1">
        <v>363</v>
      </c>
      <c r="AN813" s="1">
        <v>324</v>
      </c>
      <c r="AO813" s="1">
        <v>213</v>
      </c>
      <c r="AP813" s="1">
        <v>156</v>
      </c>
      <c r="AQ813" s="1">
        <v>25459</v>
      </c>
      <c r="AR813" s="1"/>
      <c r="AS813" s="3">
        <v>2004</v>
      </c>
      <c r="AT813" s="3" t="s">
        <v>6</v>
      </c>
      <c r="AU813" s="3">
        <v>209</v>
      </c>
      <c r="AV813" s="3">
        <v>15</v>
      </c>
      <c r="AW813" s="3">
        <v>14</v>
      </c>
      <c r="AX813" s="3" t="s">
        <v>106</v>
      </c>
      <c r="AY813" s="1">
        <v>872</v>
      </c>
      <c r="AZ813" s="1">
        <v>929</v>
      </c>
      <c r="BA813" s="1">
        <v>1005</v>
      </c>
      <c r="BB813" s="1">
        <v>916</v>
      </c>
      <c r="BC813" s="1">
        <v>601</v>
      </c>
      <c r="BD813" s="1">
        <v>582</v>
      </c>
      <c r="BE813" s="1">
        <v>816</v>
      </c>
      <c r="BF813" s="1">
        <v>1094</v>
      </c>
      <c r="BG813" s="1">
        <v>1231</v>
      </c>
      <c r="BH813" s="1">
        <v>1103</v>
      </c>
      <c r="BI813" s="1">
        <v>951</v>
      </c>
      <c r="BJ813" s="1">
        <v>841</v>
      </c>
      <c r="BK813" s="1">
        <v>597</v>
      </c>
      <c r="BL813" s="1">
        <v>459</v>
      </c>
      <c r="BM813" s="1">
        <v>324</v>
      </c>
      <c r="BN813" s="1">
        <v>211</v>
      </c>
      <c r="BO813" s="1">
        <v>123</v>
      </c>
      <c r="BP813" s="1">
        <v>57</v>
      </c>
      <c r="BQ813" s="1">
        <v>792</v>
      </c>
      <c r="BR813" s="1">
        <v>875</v>
      </c>
      <c r="BS813" s="1">
        <v>886</v>
      </c>
      <c r="BT813" s="1">
        <v>791</v>
      </c>
      <c r="BU813" s="1">
        <v>562</v>
      </c>
      <c r="BV813" s="1">
        <v>601</v>
      </c>
      <c r="BW813" s="1">
        <v>861</v>
      </c>
      <c r="BX813" s="1">
        <v>1185</v>
      </c>
      <c r="BY813" s="1">
        <v>1250</v>
      </c>
      <c r="BZ813" s="1">
        <v>1096</v>
      </c>
      <c r="CA813" s="1">
        <v>907</v>
      </c>
      <c r="CB813" s="1">
        <v>775</v>
      </c>
      <c r="CC813" s="1">
        <v>542</v>
      </c>
      <c r="CD813" s="1">
        <v>479</v>
      </c>
      <c r="CE813" s="1">
        <v>372</v>
      </c>
      <c r="CF813" s="1">
        <v>320</v>
      </c>
      <c r="CG813" s="1">
        <v>215</v>
      </c>
      <c r="CH813" s="1">
        <v>161</v>
      </c>
      <c r="CI813" s="1">
        <v>25382</v>
      </c>
    </row>
    <row r="814" spans="1:87" x14ac:dyDescent="0.25">
      <c r="A814" s="3">
        <v>2004</v>
      </c>
      <c r="B814" s="3" t="s">
        <v>7</v>
      </c>
      <c r="C814" s="3">
        <v>1876</v>
      </c>
      <c r="D814" s="3">
        <v>14</v>
      </c>
      <c r="E814" s="3">
        <v>13</v>
      </c>
      <c r="F814" s="3" t="s">
        <v>106</v>
      </c>
      <c r="G814" s="1">
        <v>1142</v>
      </c>
      <c r="H814" s="1">
        <v>1168</v>
      </c>
      <c r="I814" s="1">
        <v>1236</v>
      </c>
      <c r="J814" s="1">
        <v>987</v>
      </c>
      <c r="K814" s="1">
        <v>885</v>
      </c>
      <c r="L814" s="1">
        <v>798</v>
      </c>
      <c r="M814" s="1">
        <v>1191</v>
      </c>
      <c r="N814" s="1">
        <v>1502</v>
      </c>
      <c r="O814" s="1">
        <v>1607</v>
      </c>
      <c r="P814" s="1">
        <v>1461</v>
      </c>
      <c r="Q814" s="1">
        <v>1459</v>
      </c>
      <c r="R814" s="1">
        <v>1474</v>
      </c>
      <c r="S814" s="1">
        <v>1133</v>
      </c>
      <c r="T814" s="1">
        <v>932</v>
      </c>
      <c r="U814" s="1">
        <v>777</v>
      </c>
      <c r="V814" s="1">
        <v>555</v>
      </c>
      <c r="W814" s="1">
        <v>320</v>
      </c>
      <c r="X814" s="1">
        <v>179</v>
      </c>
      <c r="Y814" s="1">
        <v>1148</v>
      </c>
      <c r="Z814" s="1">
        <v>1148</v>
      </c>
      <c r="AA814" s="1">
        <v>1255</v>
      </c>
      <c r="AB814" s="1">
        <v>985</v>
      </c>
      <c r="AC814" s="1">
        <v>695</v>
      </c>
      <c r="AD814" s="1">
        <v>730</v>
      </c>
      <c r="AE814" s="1">
        <v>1217</v>
      </c>
      <c r="AF814" s="1">
        <v>1416</v>
      </c>
      <c r="AG814" s="1">
        <v>1483</v>
      </c>
      <c r="AH814" s="1">
        <v>1373</v>
      </c>
      <c r="AI814" s="1">
        <v>1346</v>
      </c>
      <c r="AJ814" s="1">
        <v>1460</v>
      </c>
      <c r="AK814" s="1">
        <v>1107</v>
      </c>
      <c r="AL814" s="1">
        <v>953</v>
      </c>
      <c r="AM814" s="1">
        <v>883</v>
      </c>
      <c r="AN814" s="1">
        <v>784</v>
      </c>
      <c r="AO814" s="1">
        <v>508</v>
      </c>
      <c r="AP814" s="1">
        <v>464</v>
      </c>
      <c r="AQ814" s="1">
        <v>37761</v>
      </c>
      <c r="AR814" s="1"/>
      <c r="AS814" s="3">
        <v>2004</v>
      </c>
      <c r="AT814" s="3" t="s">
        <v>7</v>
      </c>
      <c r="AU814" s="3">
        <v>1876</v>
      </c>
      <c r="AV814" s="3">
        <v>14</v>
      </c>
      <c r="AW814" s="3">
        <v>13</v>
      </c>
      <c r="AX814" s="3" t="s">
        <v>106</v>
      </c>
      <c r="AY814" s="1">
        <v>1129</v>
      </c>
      <c r="AZ814" s="1">
        <v>1163</v>
      </c>
      <c r="BA814" s="1">
        <v>1246</v>
      </c>
      <c r="BB814" s="1">
        <v>990</v>
      </c>
      <c r="BC814" s="1">
        <v>874</v>
      </c>
      <c r="BD814" s="1">
        <v>768</v>
      </c>
      <c r="BE814" s="1">
        <v>1156</v>
      </c>
      <c r="BF814" s="1">
        <v>1463</v>
      </c>
      <c r="BG814" s="1">
        <v>1620</v>
      </c>
      <c r="BH814" s="1">
        <v>1484</v>
      </c>
      <c r="BI814" s="1">
        <v>1445</v>
      </c>
      <c r="BJ814" s="1">
        <v>1476</v>
      </c>
      <c r="BK814" s="1">
        <v>1158</v>
      </c>
      <c r="BL814" s="1">
        <v>934</v>
      </c>
      <c r="BM814" s="1">
        <v>778</v>
      </c>
      <c r="BN814" s="1">
        <v>570</v>
      </c>
      <c r="BO814" s="1">
        <v>322</v>
      </c>
      <c r="BP814" s="1">
        <v>183</v>
      </c>
      <c r="BQ814" s="1">
        <v>1150</v>
      </c>
      <c r="BR814" s="1">
        <v>1140</v>
      </c>
      <c r="BS814" s="1">
        <v>1266</v>
      </c>
      <c r="BT814" s="1">
        <v>989</v>
      </c>
      <c r="BU814" s="1">
        <v>683</v>
      </c>
      <c r="BV814" s="1">
        <v>704</v>
      </c>
      <c r="BW814" s="1">
        <v>1172</v>
      </c>
      <c r="BX814" s="1">
        <v>1406</v>
      </c>
      <c r="BY814" s="1">
        <v>1480</v>
      </c>
      <c r="BZ814" s="1">
        <v>1399</v>
      </c>
      <c r="CA814" s="1">
        <v>1351</v>
      </c>
      <c r="CB814" s="1">
        <v>1444</v>
      </c>
      <c r="CC814" s="1">
        <v>1130</v>
      </c>
      <c r="CD814" s="1">
        <v>957</v>
      </c>
      <c r="CE814" s="1">
        <v>879</v>
      </c>
      <c r="CF814" s="1">
        <v>792</v>
      </c>
      <c r="CG814" s="1">
        <v>528</v>
      </c>
      <c r="CH814" s="1">
        <v>467</v>
      </c>
      <c r="CI814" s="1">
        <v>37696</v>
      </c>
    </row>
    <row r="815" spans="1:87" x14ac:dyDescent="0.25">
      <c r="A815" s="3">
        <v>2004</v>
      </c>
      <c r="B815" s="3" t="s">
        <v>8</v>
      </c>
      <c r="C815" s="3">
        <v>213</v>
      </c>
      <c r="D815" s="3">
        <v>14</v>
      </c>
      <c r="E815" s="3">
        <v>11</v>
      </c>
      <c r="F815" s="3" t="s">
        <v>106</v>
      </c>
      <c r="G815" s="1">
        <v>647</v>
      </c>
      <c r="H815" s="1">
        <v>666</v>
      </c>
      <c r="I815" s="1">
        <v>734</v>
      </c>
      <c r="J815" s="1">
        <v>649</v>
      </c>
      <c r="K815" s="1">
        <v>540</v>
      </c>
      <c r="L815" s="1">
        <v>480</v>
      </c>
      <c r="M815" s="1">
        <v>716</v>
      </c>
      <c r="N815" s="1">
        <v>842</v>
      </c>
      <c r="O815" s="1">
        <v>913</v>
      </c>
      <c r="P815" s="1">
        <v>790</v>
      </c>
      <c r="Q815" s="1">
        <v>760</v>
      </c>
      <c r="R815" s="1">
        <v>812</v>
      </c>
      <c r="S815" s="1">
        <v>654</v>
      </c>
      <c r="T815" s="1">
        <v>541</v>
      </c>
      <c r="U815" s="1">
        <v>391</v>
      </c>
      <c r="V815" s="1">
        <v>321</v>
      </c>
      <c r="W815" s="1">
        <v>155</v>
      </c>
      <c r="X815" s="1">
        <v>63</v>
      </c>
      <c r="Y815" s="1">
        <v>620</v>
      </c>
      <c r="Z815" s="1">
        <v>701</v>
      </c>
      <c r="AA815" s="1">
        <v>672</v>
      </c>
      <c r="AB815" s="1">
        <v>623</v>
      </c>
      <c r="AC815" s="1">
        <v>428</v>
      </c>
      <c r="AD815" s="1">
        <v>437</v>
      </c>
      <c r="AE815" s="1">
        <v>720</v>
      </c>
      <c r="AF815" s="1">
        <v>869</v>
      </c>
      <c r="AG815" s="1">
        <v>816</v>
      </c>
      <c r="AH815" s="1">
        <v>783</v>
      </c>
      <c r="AI815" s="1">
        <v>767</v>
      </c>
      <c r="AJ815" s="1">
        <v>809</v>
      </c>
      <c r="AK815" s="1">
        <v>676</v>
      </c>
      <c r="AL815" s="1">
        <v>560</v>
      </c>
      <c r="AM815" s="1">
        <v>477</v>
      </c>
      <c r="AN815" s="1">
        <v>360</v>
      </c>
      <c r="AO815" s="1">
        <v>269</v>
      </c>
      <c r="AP815" s="1">
        <v>212</v>
      </c>
      <c r="AQ815" s="1">
        <v>21473</v>
      </c>
      <c r="AR815" s="1"/>
      <c r="AS815" s="3">
        <v>2004</v>
      </c>
      <c r="AT815" s="3" t="s">
        <v>8</v>
      </c>
      <c r="AU815" s="3">
        <v>213</v>
      </c>
      <c r="AV815" s="3">
        <v>14</v>
      </c>
      <c r="AW815" s="3">
        <v>11</v>
      </c>
      <c r="AX815" s="3" t="s">
        <v>106</v>
      </c>
      <c r="AY815" s="1">
        <v>643</v>
      </c>
      <c r="AZ815" s="1">
        <v>666</v>
      </c>
      <c r="BA815" s="1">
        <v>725</v>
      </c>
      <c r="BB815" s="1">
        <v>661</v>
      </c>
      <c r="BC815" s="1">
        <v>532</v>
      </c>
      <c r="BD815" s="1">
        <v>480</v>
      </c>
      <c r="BE815" s="1">
        <v>676</v>
      </c>
      <c r="BF815" s="1">
        <v>838</v>
      </c>
      <c r="BG815" s="1">
        <v>918</v>
      </c>
      <c r="BH815" s="1">
        <v>793</v>
      </c>
      <c r="BI815" s="1">
        <v>769</v>
      </c>
      <c r="BJ815" s="1">
        <v>815</v>
      </c>
      <c r="BK815" s="1">
        <v>653</v>
      </c>
      <c r="BL815" s="1">
        <v>547</v>
      </c>
      <c r="BM815" s="1">
        <v>399</v>
      </c>
      <c r="BN815" s="1">
        <v>324</v>
      </c>
      <c r="BO815" s="1">
        <v>163</v>
      </c>
      <c r="BP815" s="1">
        <v>66</v>
      </c>
      <c r="BQ815" s="1">
        <v>599</v>
      </c>
      <c r="BR815" s="1">
        <v>700</v>
      </c>
      <c r="BS815" s="1">
        <v>679</v>
      </c>
      <c r="BT815" s="1">
        <v>611</v>
      </c>
      <c r="BU815" s="1">
        <v>437</v>
      </c>
      <c r="BV815" s="1">
        <v>423</v>
      </c>
      <c r="BW815" s="1">
        <v>691</v>
      </c>
      <c r="BX815" s="1">
        <v>860</v>
      </c>
      <c r="BY815" s="1">
        <v>833</v>
      </c>
      <c r="BZ815" s="1">
        <v>775</v>
      </c>
      <c r="CA815" s="1">
        <v>755</v>
      </c>
      <c r="CB815" s="1">
        <v>828</v>
      </c>
      <c r="CC815" s="1">
        <v>691</v>
      </c>
      <c r="CD815" s="1">
        <v>559</v>
      </c>
      <c r="CE815" s="1">
        <v>492</v>
      </c>
      <c r="CF815" s="1">
        <v>358</v>
      </c>
      <c r="CG815" s="1">
        <v>274</v>
      </c>
      <c r="CH815" s="1">
        <v>215</v>
      </c>
      <c r="CI815" s="1">
        <v>21448</v>
      </c>
    </row>
    <row r="816" spans="1:87" x14ac:dyDescent="0.25">
      <c r="A816" s="3">
        <v>2004</v>
      </c>
      <c r="B816" s="3" t="s">
        <v>9</v>
      </c>
      <c r="C816" s="3">
        <v>214</v>
      </c>
      <c r="D816" s="3">
        <v>16</v>
      </c>
      <c r="E816" s="3">
        <v>15</v>
      </c>
      <c r="F816" s="3" t="s">
        <v>106</v>
      </c>
      <c r="G816" s="1">
        <v>894</v>
      </c>
      <c r="H816" s="1">
        <v>884</v>
      </c>
      <c r="I816" s="1">
        <v>866</v>
      </c>
      <c r="J816" s="1">
        <v>809</v>
      </c>
      <c r="K816" s="1">
        <v>677</v>
      </c>
      <c r="L816" s="1">
        <v>644</v>
      </c>
      <c r="M816" s="1">
        <v>873</v>
      </c>
      <c r="N816" s="1">
        <v>1047</v>
      </c>
      <c r="O816" s="1">
        <v>1116</v>
      </c>
      <c r="P816" s="1">
        <v>1046</v>
      </c>
      <c r="Q816" s="1">
        <v>1013</v>
      </c>
      <c r="R816" s="1">
        <v>990</v>
      </c>
      <c r="S816" s="1">
        <v>727</v>
      </c>
      <c r="T816" s="1">
        <v>531</v>
      </c>
      <c r="U816" s="1">
        <v>392</v>
      </c>
      <c r="V816" s="1">
        <v>249</v>
      </c>
      <c r="W816" s="1">
        <v>114</v>
      </c>
      <c r="X816" s="1">
        <v>68</v>
      </c>
      <c r="Y816" s="1">
        <v>844</v>
      </c>
      <c r="Z816" s="1">
        <v>815</v>
      </c>
      <c r="AA816" s="1">
        <v>806</v>
      </c>
      <c r="AB816" s="1">
        <v>735</v>
      </c>
      <c r="AC816" s="1">
        <v>581</v>
      </c>
      <c r="AD816" s="1">
        <v>616</v>
      </c>
      <c r="AE816" s="1">
        <v>915</v>
      </c>
      <c r="AF816" s="1">
        <v>1065</v>
      </c>
      <c r="AG816" s="1">
        <v>1044</v>
      </c>
      <c r="AH816" s="1">
        <v>1022</v>
      </c>
      <c r="AI816" s="1">
        <v>978</v>
      </c>
      <c r="AJ816" s="1">
        <v>988</v>
      </c>
      <c r="AK816" s="1">
        <v>661</v>
      </c>
      <c r="AL816" s="1">
        <v>510</v>
      </c>
      <c r="AM816" s="1">
        <v>430</v>
      </c>
      <c r="AN816" s="1">
        <v>344</v>
      </c>
      <c r="AO816" s="1">
        <v>261</v>
      </c>
      <c r="AP816" s="1">
        <v>201</v>
      </c>
      <c r="AQ816" s="1">
        <v>25756</v>
      </c>
      <c r="AR816" s="1"/>
      <c r="AS816" s="3">
        <v>2004</v>
      </c>
      <c r="AT816" s="3" t="s">
        <v>9</v>
      </c>
      <c r="AU816" s="3">
        <v>214</v>
      </c>
      <c r="AV816" s="3">
        <v>16</v>
      </c>
      <c r="AW816" s="3">
        <v>15</v>
      </c>
      <c r="AX816" s="3" t="s">
        <v>106</v>
      </c>
      <c r="AY816" s="1">
        <v>851</v>
      </c>
      <c r="AZ816" s="1">
        <v>879</v>
      </c>
      <c r="BA816" s="1">
        <v>868</v>
      </c>
      <c r="BB816" s="1">
        <v>826</v>
      </c>
      <c r="BC816" s="1">
        <v>660</v>
      </c>
      <c r="BD816" s="1">
        <v>637</v>
      </c>
      <c r="BE816" s="1">
        <v>840</v>
      </c>
      <c r="BF816" s="1">
        <v>1049</v>
      </c>
      <c r="BG816" s="1">
        <v>1111</v>
      </c>
      <c r="BH816" s="1">
        <v>1048</v>
      </c>
      <c r="BI816" s="1">
        <v>1012</v>
      </c>
      <c r="BJ816" s="1">
        <v>997</v>
      </c>
      <c r="BK816" s="1">
        <v>755</v>
      </c>
      <c r="BL816" s="1">
        <v>527</v>
      </c>
      <c r="BM816" s="1">
        <v>405</v>
      </c>
      <c r="BN816" s="1">
        <v>245</v>
      </c>
      <c r="BO816" s="1">
        <v>123</v>
      </c>
      <c r="BP816" s="1">
        <v>68</v>
      </c>
      <c r="BQ816" s="1">
        <v>841</v>
      </c>
      <c r="BR816" s="1">
        <v>817</v>
      </c>
      <c r="BS816" s="1">
        <v>804</v>
      </c>
      <c r="BT816" s="1">
        <v>738</v>
      </c>
      <c r="BU816" s="1">
        <v>561</v>
      </c>
      <c r="BV816" s="1">
        <v>616</v>
      </c>
      <c r="BW816" s="1">
        <v>881</v>
      </c>
      <c r="BX816" s="1">
        <v>1067</v>
      </c>
      <c r="BY816" s="1">
        <v>1052</v>
      </c>
      <c r="BZ816" s="1">
        <v>1021</v>
      </c>
      <c r="CA816" s="1">
        <v>989</v>
      </c>
      <c r="CB816" s="1">
        <v>975</v>
      </c>
      <c r="CC816" s="1">
        <v>694</v>
      </c>
      <c r="CD816" s="1">
        <v>512</v>
      </c>
      <c r="CE816" s="1">
        <v>431</v>
      </c>
      <c r="CF816" s="1">
        <v>342</v>
      </c>
      <c r="CG816" s="1">
        <v>265</v>
      </c>
      <c r="CH816" s="1">
        <v>203</v>
      </c>
      <c r="CI816" s="1">
        <v>25710</v>
      </c>
    </row>
    <row r="817" spans="1:131" x14ac:dyDescent="0.25">
      <c r="A817" s="3">
        <v>2004</v>
      </c>
      <c r="B817" s="3" t="s">
        <v>10</v>
      </c>
      <c r="C817" s="3">
        <v>216</v>
      </c>
      <c r="D817" s="3">
        <v>16</v>
      </c>
      <c r="E817" s="3">
        <v>15</v>
      </c>
      <c r="F817" s="3" t="s">
        <v>106</v>
      </c>
      <c r="G817" s="1">
        <v>980</v>
      </c>
      <c r="H817" s="1">
        <v>974</v>
      </c>
      <c r="I817" s="1">
        <v>992</v>
      </c>
      <c r="J817" s="1">
        <v>821</v>
      </c>
      <c r="K817" s="1">
        <v>701</v>
      </c>
      <c r="L817" s="1">
        <v>784</v>
      </c>
      <c r="M817" s="1">
        <v>1084</v>
      </c>
      <c r="N817" s="1">
        <v>1149</v>
      </c>
      <c r="O817" s="1">
        <v>1152</v>
      </c>
      <c r="P817" s="1">
        <v>1041</v>
      </c>
      <c r="Q817" s="1">
        <v>889</v>
      </c>
      <c r="R817" s="1">
        <v>819</v>
      </c>
      <c r="S817" s="1">
        <v>583</v>
      </c>
      <c r="T817" s="1">
        <v>440</v>
      </c>
      <c r="U817" s="1">
        <v>323</v>
      </c>
      <c r="V817" s="1">
        <v>233</v>
      </c>
      <c r="W817" s="1">
        <v>153</v>
      </c>
      <c r="X817" s="1">
        <v>55</v>
      </c>
      <c r="Y817" s="1">
        <v>944</v>
      </c>
      <c r="Z817" s="1">
        <v>935</v>
      </c>
      <c r="AA817" s="1">
        <v>937</v>
      </c>
      <c r="AB817" s="1">
        <v>801</v>
      </c>
      <c r="AC817" s="1">
        <v>707</v>
      </c>
      <c r="AD817" s="1">
        <v>739</v>
      </c>
      <c r="AE817" s="1">
        <v>1110</v>
      </c>
      <c r="AF817" s="1">
        <v>1136</v>
      </c>
      <c r="AG817" s="1">
        <v>1111</v>
      </c>
      <c r="AH817" s="1">
        <v>1034</v>
      </c>
      <c r="AI817" s="1">
        <v>882</v>
      </c>
      <c r="AJ817" s="1">
        <v>828</v>
      </c>
      <c r="AK817" s="1">
        <v>564</v>
      </c>
      <c r="AL817" s="1">
        <v>451</v>
      </c>
      <c r="AM817" s="1">
        <v>407</v>
      </c>
      <c r="AN817" s="1">
        <v>356</v>
      </c>
      <c r="AO817" s="1">
        <v>293</v>
      </c>
      <c r="AP817" s="1">
        <v>186</v>
      </c>
      <c r="AQ817" s="1">
        <v>26594</v>
      </c>
      <c r="AR817" s="1"/>
      <c r="AS817" s="3">
        <v>2004</v>
      </c>
      <c r="AT817" s="3" t="s">
        <v>10</v>
      </c>
      <c r="AU817" s="3">
        <v>216</v>
      </c>
      <c r="AV817" s="3">
        <v>16</v>
      </c>
      <c r="AW817" s="3">
        <v>15</v>
      </c>
      <c r="AX817" s="3" t="s">
        <v>106</v>
      </c>
      <c r="AY817" s="1">
        <v>1013</v>
      </c>
      <c r="AZ817" s="1">
        <v>977</v>
      </c>
      <c r="BA817" s="1">
        <v>1003</v>
      </c>
      <c r="BB817" s="1">
        <v>835</v>
      </c>
      <c r="BC817" s="1">
        <v>706</v>
      </c>
      <c r="BD817" s="1">
        <v>789</v>
      </c>
      <c r="BE817" s="1">
        <v>1055</v>
      </c>
      <c r="BF817" s="1">
        <v>1170</v>
      </c>
      <c r="BG817" s="1">
        <v>1159</v>
      </c>
      <c r="BH817" s="1">
        <v>1056</v>
      </c>
      <c r="BI817" s="1">
        <v>903</v>
      </c>
      <c r="BJ817" s="1">
        <v>832</v>
      </c>
      <c r="BK817" s="1">
        <v>599</v>
      </c>
      <c r="BL817" s="1">
        <v>453</v>
      </c>
      <c r="BM817" s="1">
        <v>331</v>
      </c>
      <c r="BN817" s="1">
        <v>235</v>
      </c>
      <c r="BO817" s="1">
        <v>157</v>
      </c>
      <c r="BP817" s="1">
        <v>58</v>
      </c>
      <c r="BQ817" s="1">
        <v>948</v>
      </c>
      <c r="BR817" s="1">
        <v>945</v>
      </c>
      <c r="BS817" s="1">
        <v>937</v>
      </c>
      <c r="BT817" s="1">
        <v>803</v>
      </c>
      <c r="BU817" s="1">
        <v>714</v>
      </c>
      <c r="BV817" s="1">
        <v>756</v>
      </c>
      <c r="BW817" s="1">
        <v>1078</v>
      </c>
      <c r="BX817" s="1">
        <v>1164</v>
      </c>
      <c r="BY817" s="1">
        <v>1129</v>
      </c>
      <c r="BZ817" s="1">
        <v>1037</v>
      </c>
      <c r="CA817" s="1">
        <v>896</v>
      </c>
      <c r="CB817" s="1">
        <v>843</v>
      </c>
      <c r="CC817" s="1">
        <v>577</v>
      </c>
      <c r="CD817" s="1">
        <v>465</v>
      </c>
      <c r="CE817" s="1">
        <v>414</v>
      </c>
      <c r="CF817" s="1">
        <v>356</v>
      </c>
      <c r="CG817" s="1">
        <v>297</v>
      </c>
      <c r="CH817" s="1">
        <v>187</v>
      </c>
      <c r="CI817" s="1">
        <v>26877</v>
      </c>
    </row>
    <row r="818" spans="1:131" x14ac:dyDescent="0.25">
      <c r="A818" s="3">
        <v>2004</v>
      </c>
      <c r="B818" s="3" t="s">
        <v>54</v>
      </c>
      <c r="C818" s="3">
        <v>150</v>
      </c>
      <c r="D818" s="3">
        <v>11</v>
      </c>
      <c r="E818" s="3">
        <v>11</v>
      </c>
      <c r="F818" s="3" t="s">
        <v>107</v>
      </c>
      <c r="G818" s="1">
        <v>3192</v>
      </c>
      <c r="H818" s="1">
        <v>2949</v>
      </c>
      <c r="I818" s="1">
        <v>2811</v>
      </c>
      <c r="J818" s="1">
        <v>2708</v>
      </c>
      <c r="K818" s="1">
        <v>3161</v>
      </c>
      <c r="L818" s="1">
        <v>3451</v>
      </c>
      <c r="M818" s="1">
        <v>4111</v>
      </c>
      <c r="N818" s="1">
        <v>4078</v>
      </c>
      <c r="O818" s="1">
        <v>3625</v>
      </c>
      <c r="P818" s="1">
        <v>3227</v>
      </c>
      <c r="Q818" s="1">
        <v>2926</v>
      </c>
      <c r="R818" s="1">
        <v>2772</v>
      </c>
      <c r="S818" s="1">
        <v>2026</v>
      </c>
      <c r="T818" s="1">
        <v>1736</v>
      </c>
      <c r="U818" s="1">
        <v>1457</v>
      </c>
      <c r="V818" s="1">
        <v>1137</v>
      </c>
      <c r="W818" s="1">
        <v>728</v>
      </c>
      <c r="X818" s="1">
        <v>396</v>
      </c>
      <c r="Y818" s="1">
        <v>3118</v>
      </c>
      <c r="Z818" s="1">
        <v>2808</v>
      </c>
      <c r="AA818" s="1">
        <v>2717</v>
      </c>
      <c r="AB818" s="1">
        <v>2694</v>
      </c>
      <c r="AC818" s="1">
        <v>3306</v>
      </c>
      <c r="AD818" s="1">
        <v>3481</v>
      </c>
      <c r="AE818" s="1">
        <v>3889</v>
      </c>
      <c r="AF818" s="1">
        <v>3788</v>
      </c>
      <c r="AG818" s="1">
        <v>3572</v>
      </c>
      <c r="AH818" s="1">
        <v>3186</v>
      </c>
      <c r="AI818" s="1">
        <v>2906</v>
      </c>
      <c r="AJ818" s="1">
        <v>2764</v>
      </c>
      <c r="AK818" s="1">
        <v>1988</v>
      </c>
      <c r="AL818" s="1">
        <v>1862</v>
      </c>
      <c r="AM818" s="1">
        <v>1811</v>
      </c>
      <c r="AN818" s="1">
        <v>1612</v>
      </c>
      <c r="AO818" s="1">
        <v>1341</v>
      </c>
      <c r="AP818" s="1">
        <v>1136</v>
      </c>
      <c r="AQ818" s="1">
        <v>94470</v>
      </c>
      <c r="AR818" s="1"/>
      <c r="AS818" s="3">
        <v>2004</v>
      </c>
      <c r="AT818" s="3" t="s">
        <v>54</v>
      </c>
      <c r="AU818" s="3">
        <v>150</v>
      </c>
      <c r="AV818" s="3">
        <v>11</v>
      </c>
      <c r="AW818" s="3">
        <v>11</v>
      </c>
      <c r="AX818" s="3" t="s">
        <v>107</v>
      </c>
      <c r="AY818" s="1">
        <v>3226</v>
      </c>
      <c r="AZ818" s="1">
        <v>2959</v>
      </c>
      <c r="BA818" s="1">
        <v>2854</v>
      </c>
      <c r="BB818" s="1">
        <v>2693</v>
      </c>
      <c r="BC818" s="1">
        <v>3181</v>
      </c>
      <c r="BD818" s="1">
        <v>3458</v>
      </c>
      <c r="BE818" s="1">
        <v>4029</v>
      </c>
      <c r="BF818" s="1">
        <v>4135</v>
      </c>
      <c r="BG818" s="1">
        <v>3703</v>
      </c>
      <c r="BH818" s="1">
        <v>3271</v>
      </c>
      <c r="BI818" s="1">
        <v>2926</v>
      </c>
      <c r="BJ818" s="1">
        <v>2797</v>
      </c>
      <c r="BK818" s="1">
        <v>2081</v>
      </c>
      <c r="BL818" s="1">
        <v>1743</v>
      </c>
      <c r="BM818" s="1">
        <v>1460</v>
      </c>
      <c r="BN818" s="1">
        <v>1151</v>
      </c>
      <c r="BO818" s="1">
        <v>745</v>
      </c>
      <c r="BP818" s="1">
        <v>394</v>
      </c>
      <c r="BQ818" s="1">
        <v>3115</v>
      </c>
      <c r="BR818" s="1">
        <v>2831</v>
      </c>
      <c r="BS818" s="1">
        <v>2734</v>
      </c>
      <c r="BT818" s="1">
        <v>2703</v>
      </c>
      <c r="BU818" s="1">
        <v>3361</v>
      </c>
      <c r="BV818" s="1">
        <v>3440</v>
      </c>
      <c r="BW818" s="1">
        <v>3839</v>
      </c>
      <c r="BX818" s="1">
        <v>3824</v>
      </c>
      <c r="BY818" s="1">
        <v>3598</v>
      </c>
      <c r="BZ818" s="1">
        <v>3238</v>
      </c>
      <c r="CA818" s="1">
        <v>2925</v>
      </c>
      <c r="CB818" s="1">
        <v>2825</v>
      </c>
      <c r="CC818" s="1">
        <v>2028</v>
      </c>
      <c r="CD818" s="1">
        <v>1875</v>
      </c>
      <c r="CE818" s="1">
        <v>1797</v>
      </c>
      <c r="CF818" s="1">
        <v>1610</v>
      </c>
      <c r="CG818" s="1">
        <v>1361</v>
      </c>
      <c r="CH818" s="1">
        <v>1143</v>
      </c>
      <c r="CI818" s="1">
        <v>95053</v>
      </c>
    </row>
    <row r="819" spans="1:131" x14ac:dyDescent="0.25">
      <c r="A819" s="3">
        <v>2004</v>
      </c>
      <c r="B819" s="3" t="s">
        <v>11</v>
      </c>
      <c r="C819" s="3">
        <v>221</v>
      </c>
      <c r="D819" s="3">
        <v>15</v>
      </c>
      <c r="E819" s="3">
        <v>14</v>
      </c>
      <c r="F819" s="3" t="s">
        <v>106</v>
      </c>
      <c r="G819" s="1">
        <v>360</v>
      </c>
      <c r="H819" s="1">
        <v>433</v>
      </c>
      <c r="I819" s="1">
        <v>360</v>
      </c>
      <c r="J819" s="1">
        <v>337</v>
      </c>
      <c r="K819" s="1">
        <v>267</v>
      </c>
      <c r="L819" s="1">
        <v>285</v>
      </c>
      <c r="M819" s="1">
        <v>435</v>
      </c>
      <c r="N819" s="1">
        <v>494</v>
      </c>
      <c r="O819" s="1">
        <v>494</v>
      </c>
      <c r="P819" s="1">
        <v>416</v>
      </c>
      <c r="Q819" s="1">
        <v>387</v>
      </c>
      <c r="R819" s="1">
        <v>449</v>
      </c>
      <c r="S819" s="1">
        <v>330</v>
      </c>
      <c r="T819" s="1">
        <v>239</v>
      </c>
      <c r="U819" s="1">
        <v>165</v>
      </c>
      <c r="V819" s="1">
        <v>105</v>
      </c>
      <c r="W819" s="1">
        <v>73</v>
      </c>
      <c r="X819" s="1">
        <v>26</v>
      </c>
      <c r="Y819" s="1">
        <v>377</v>
      </c>
      <c r="Z819" s="1">
        <v>375</v>
      </c>
      <c r="AA819" s="1">
        <v>362</v>
      </c>
      <c r="AB819" s="1">
        <v>265</v>
      </c>
      <c r="AC819" s="1">
        <v>262</v>
      </c>
      <c r="AD819" s="1">
        <v>300</v>
      </c>
      <c r="AE819" s="1">
        <v>437</v>
      </c>
      <c r="AF819" s="1">
        <v>506</v>
      </c>
      <c r="AG819" s="1">
        <v>447</v>
      </c>
      <c r="AH819" s="1">
        <v>424</v>
      </c>
      <c r="AI819" s="1">
        <v>435</v>
      </c>
      <c r="AJ819" s="1">
        <v>431</v>
      </c>
      <c r="AK819" s="1">
        <v>307</v>
      </c>
      <c r="AL819" s="1">
        <v>259</v>
      </c>
      <c r="AM819" s="1">
        <v>206</v>
      </c>
      <c r="AN819" s="1">
        <v>164</v>
      </c>
      <c r="AO819" s="1">
        <v>133</v>
      </c>
      <c r="AP819" s="1">
        <v>101</v>
      </c>
      <c r="AQ819" s="1">
        <v>11446</v>
      </c>
      <c r="AR819" s="1"/>
      <c r="AS819" s="3">
        <v>2004</v>
      </c>
      <c r="AT819" s="3" t="s">
        <v>11</v>
      </c>
      <c r="AU819" s="3">
        <v>221</v>
      </c>
      <c r="AV819" s="3">
        <v>15</v>
      </c>
      <c r="AW819" s="3">
        <v>14</v>
      </c>
      <c r="AX819" s="3" t="s">
        <v>106</v>
      </c>
      <c r="AY819" s="1">
        <v>357</v>
      </c>
      <c r="AZ819" s="1">
        <v>423</v>
      </c>
      <c r="BA819" s="1">
        <v>368</v>
      </c>
      <c r="BB819" s="1">
        <v>331</v>
      </c>
      <c r="BC819" s="1">
        <v>270</v>
      </c>
      <c r="BD819" s="1">
        <v>279</v>
      </c>
      <c r="BE819" s="1">
        <v>416</v>
      </c>
      <c r="BF819" s="1">
        <v>491</v>
      </c>
      <c r="BG819" s="1">
        <v>497</v>
      </c>
      <c r="BH819" s="1">
        <v>413</v>
      </c>
      <c r="BI819" s="1">
        <v>388</v>
      </c>
      <c r="BJ819" s="1">
        <v>449</v>
      </c>
      <c r="BK819" s="1">
        <v>333</v>
      </c>
      <c r="BL819" s="1">
        <v>244</v>
      </c>
      <c r="BM819" s="1">
        <v>171</v>
      </c>
      <c r="BN819" s="1">
        <v>111</v>
      </c>
      <c r="BO819" s="1">
        <v>74</v>
      </c>
      <c r="BP819" s="1">
        <v>26</v>
      </c>
      <c r="BQ819" s="1">
        <v>372</v>
      </c>
      <c r="BR819" s="1">
        <v>374</v>
      </c>
      <c r="BS819" s="1">
        <v>371</v>
      </c>
      <c r="BT819" s="1">
        <v>266</v>
      </c>
      <c r="BU819" s="1">
        <v>252</v>
      </c>
      <c r="BV819" s="1">
        <v>300</v>
      </c>
      <c r="BW819" s="1">
        <v>418</v>
      </c>
      <c r="BX819" s="1">
        <v>505</v>
      </c>
      <c r="BY819" s="1">
        <v>455</v>
      </c>
      <c r="BZ819" s="1">
        <v>413</v>
      </c>
      <c r="CA819" s="1">
        <v>433</v>
      </c>
      <c r="CB819" s="1">
        <v>439</v>
      </c>
      <c r="CC819" s="1">
        <v>310</v>
      </c>
      <c r="CD819" s="1">
        <v>263</v>
      </c>
      <c r="CE819" s="1">
        <v>210</v>
      </c>
      <c r="CF819" s="1">
        <v>161</v>
      </c>
      <c r="CG819" s="1">
        <v>137</v>
      </c>
      <c r="CH819" s="1">
        <v>102</v>
      </c>
      <c r="CI819" s="1">
        <v>11422</v>
      </c>
    </row>
    <row r="820" spans="1:131" x14ac:dyDescent="0.25">
      <c r="A820" s="3">
        <v>2004</v>
      </c>
      <c r="B820" s="3" t="s">
        <v>12</v>
      </c>
      <c r="C820" s="3">
        <v>222</v>
      </c>
      <c r="D820" s="3">
        <v>14</v>
      </c>
      <c r="E820" s="3">
        <v>13</v>
      </c>
      <c r="F820" s="3" t="s">
        <v>106</v>
      </c>
      <c r="G820" s="1">
        <v>1814</v>
      </c>
      <c r="H820" s="1">
        <v>1736</v>
      </c>
      <c r="I820" s="1">
        <v>1881</v>
      </c>
      <c r="J820" s="1">
        <v>1768</v>
      </c>
      <c r="K820" s="1">
        <v>1468</v>
      </c>
      <c r="L820" s="1">
        <v>1706</v>
      </c>
      <c r="M820" s="1">
        <v>2213</v>
      </c>
      <c r="N820" s="1">
        <v>2361</v>
      </c>
      <c r="O820" s="1">
        <v>2285</v>
      </c>
      <c r="P820" s="1">
        <v>2151</v>
      </c>
      <c r="Q820" s="1">
        <v>1978</v>
      </c>
      <c r="R820" s="1">
        <v>1891</v>
      </c>
      <c r="S820" s="1">
        <v>1334</v>
      </c>
      <c r="T820" s="1">
        <v>1150</v>
      </c>
      <c r="U820" s="1">
        <v>909</v>
      </c>
      <c r="V820" s="1">
        <v>689</v>
      </c>
      <c r="W820" s="1">
        <v>395</v>
      </c>
      <c r="X820" s="1">
        <v>194</v>
      </c>
      <c r="Y820" s="1">
        <v>1814</v>
      </c>
      <c r="Z820" s="1">
        <v>1704</v>
      </c>
      <c r="AA820" s="1">
        <v>1726</v>
      </c>
      <c r="AB820" s="1">
        <v>1596</v>
      </c>
      <c r="AC820" s="1">
        <v>1379</v>
      </c>
      <c r="AD820" s="1">
        <v>1684</v>
      </c>
      <c r="AE820" s="1">
        <v>2066</v>
      </c>
      <c r="AF820" s="1">
        <v>2175</v>
      </c>
      <c r="AG820" s="1">
        <v>2264</v>
      </c>
      <c r="AH820" s="1">
        <v>2068</v>
      </c>
      <c r="AI820" s="1">
        <v>2007</v>
      </c>
      <c r="AJ820" s="1">
        <v>1845</v>
      </c>
      <c r="AK820" s="1">
        <v>1353</v>
      </c>
      <c r="AL820" s="1">
        <v>1280</v>
      </c>
      <c r="AM820" s="1">
        <v>1177</v>
      </c>
      <c r="AN820" s="1">
        <v>981</v>
      </c>
      <c r="AO820" s="1">
        <v>709</v>
      </c>
      <c r="AP820" s="1">
        <v>509</v>
      </c>
      <c r="AQ820" s="1">
        <v>56260</v>
      </c>
      <c r="AR820" s="1"/>
      <c r="AS820" s="3">
        <v>2004</v>
      </c>
      <c r="AT820" s="3" t="s">
        <v>12</v>
      </c>
      <c r="AU820" s="3">
        <v>222</v>
      </c>
      <c r="AV820" s="3">
        <v>14</v>
      </c>
      <c r="AW820" s="3">
        <v>13</v>
      </c>
      <c r="AX820" s="3" t="s">
        <v>106</v>
      </c>
      <c r="AY820" s="1">
        <v>1800</v>
      </c>
      <c r="AZ820" s="1">
        <v>1756</v>
      </c>
      <c r="BA820" s="1">
        <v>1867</v>
      </c>
      <c r="BB820" s="1">
        <v>1784</v>
      </c>
      <c r="BC820" s="1">
        <v>1482</v>
      </c>
      <c r="BD820" s="1">
        <v>1679</v>
      </c>
      <c r="BE820" s="1">
        <v>2152</v>
      </c>
      <c r="BF820" s="1">
        <v>2392</v>
      </c>
      <c r="BG820" s="1">
        <v>2306</v>
      </c>
      <c r="BH820" s="1">
        <v>2173</v>
      </c>
      <c r="BI820" s="1">
        <v>1998</v>
      </c>
      <c r="BJ820" s="1">
        <v>1925</v>
      </c>
      <c r="BK820" s="1">
        <v>1371</v>
      </c>
      <c r="BL820" s="1">
        <v>1139</v>
      </c>
      <c r="BM820" s="1">
        <v>929</v>
      </c>
      <c r="BN820" s="1">
        <v>697</v>
      </c>
      <c r="BO820" s="1">
        <v>404</v>
      </c>
      <c r="BP820" s="1">
        <v>200</v>
      </c>
      <c r="BQ820" s="1">
        <v>1802</v>
      </c>
      <c r="BR820" s="1">
        <v>1711</v>
      </c>
      <c r="BS820" s="1">
        <v>1745</v>
      </c>
      <c r="BT820" s="1">
        <v>1609</v>
      </c>
      <c r="BU820" s="1">
        <v>1372</v>
      </c>
      <c r="BV820" s="1">
        <v>1667</v>
      </c>
      <c r="BW820" s="1">
        <v>2028</v>
      </c>
      <c r="BX820" s="1">
        <v>2192</v>
      </c>
      <c r="BY820" s="1">
        <v>2273</v>
      </c>
      <c r="BZ820" s="1">
        <v>2097</v>
      </c>
      <c r="CA820" s="1">
        <v>2001</v>
      </c>
      <c r="CB820" s="1">
        <v>1884</v>
      </c>
      <c r="CC820" s="1">
        <v>1388</v>
      </c>
      <c r="CD820" s="1">
        <v>1285</v>
      </c>
      <c r="CE820" s="1">
        <v>1167</v>
      </c>
      <c r="CF820" s="1">
        <v>1000</v>
      </c>
      <c r="CG820" s="1">
        <v>718</v>
      </c>
      <c r="CH820" s="1">
        <v>524</v>
      </c>
      <c r="CI820" s="1">
        <v>56517</v>
      </c>
    </row>
    <row r="821" spans="1:131" x14ac:dyDescent="0.25">
      <c r="A821" s="3">
        <v>2004</v>
      </c>
      <c r="B821" s="3" t="s">
        <v>13</v>
      </c>
      <c r="C821" s="3">
        <v>225</v>
      </c>
      <c r="D821" s="3">
        <v>15</v>
      </c>
      <c r="E821" s="3">
        <v>15</v>
      </c>
      <c r="F821" s="3" t="s">
        <v>106</v>
      </c>
      <c r="G821" s="1">
        <v>633</v>
      </c>
      <c r="H821" s="1">
        <v>638</v>
      </c>
      <c r="I821" s="1">
        <v>602</v>
      </c>
      <c r="J821" s="1">
        <v>520</v>
      </c>
      <c r="K821" s="1">
        <v>461</v>
      </c>
      <c r="L821" s="1">
        <v>488</v>
      </c>
      <c r="M821" s="1">
        <v>714</v>
      </c>
      <c r="N821" s="1">
        <v>792</v>
      </c>
      <c r="O821" s="1">
        <v>761</v>
      </c>
      <c r="P821" s="1">
        <v>749</v>
      </c>
      <c r="Q821" s="1">
        <v>620</v>
      </c>
      <c r="R821" s="1">
        <v>607</v>
      </c>
      <c r="S821" s="1">
        <v>398</v>
      </c>
      <c r="T821" s="1">
        <v>311</v>
      </c>
      <c r="U821" s="1">
        <v>228</v>
      </c>
      <c r="V821" s="1">
        <v>177</v>
      </c>
      <c r="W821" s="1">
        <v>64</v>
      </c>
      <c r="X821" s="1">
        <v>40</v>
      </c>
      <c r="Y821" s="1">
        <v>617</v>
      </c>
      <c r="Z821" s="1">
        <v>612</v>
      </c>
      <c r="AA821" s="1">
        <v>557</v>
      </c>
      <c r="AB821" s="1">
        <v>510</v>
      </c>
      <c r="AC821" s="1">
        <v>425</v>
      </c>
      <c r="AD821" s="1">
        <v>536</v>
      </c>
      <c r="AE821" s="1">
        <v>716</v>
      </c>
      <c r="AF821" s="1">
        <v>785</v>
      </c>
      <c r="AG821" s="1">
        <v>769</v>
      </c>
      <c r="AH821" s="1">
        <v>727</v>
      </c>
      <c r="AI821" s="1">
        <v>603</v>
      </c>
      <c r="AJ821" s="1">
        <v>544</v>
      </c>
      <c r="AK821" s="1">
        <v>422</v>
      </c>
      <c r="AL821" s="1">
        <v>359</v>
      </c>
      <c r="AM821" s="1">
        <v>316</v>
      </c>
      <c r="AN821" s="1">
        <v>245</v>
      </c>
      <c r="AO821" s="1">
        <v>141</v>
      </c>
      <c r="AP821" s="1">
        <v>99</v>
      </c>
      <c r="AQ821" s="1">
        <v>17786</v>
      </c>
      <c r="AR821" s="1"/>
      <c r="AS821" s="3">
        <v>2004</v>
      </c>
      <c r="AT821" s="3" t="s">
        <v>13</v>
      </c>
      <c r="AU821" s="3">
        <v>225</v>
      </c>
      <c r="AV821" s="3">
        <v>15</v>
      </c>
      <c r="AW821" s="3">
        <v>15</v>
      </c>
      <c r="AX821" s="3" t="s">
        <v>106</v>
      </c>
      <c r="AY821" s="1">
        <v>629</v>
      </c>
      <c r="AZ821" s="1">
        <v>631</v>
      </c>
      <c r="BA821" s="1">
        <v>606</v>
      </c>
      <c r="BB821" s="1">
        <v>525</v>
      </c>
      <c r="BC821" s="1">
        <v>462</v>
      </c>
      <c r="BD821" s="1">
        <v>479</v>
      </c>
      <c r="BE821" s="1">
        <v>698</v>
      </c>
      <c r="BF821" s="1">
        <v>791</v>
      </c>
      <c r="BG821" s="1">
        <v>774</v>
      </c>
      <c r="BH821" s="1">
        <v>743</v>
      </c>
      <c r="BI821" s="1">
        <v>632</v>
      </c>
      <c r="BJ821" s="1">
        <v>610</v>
      </c>
      <c r="BK821" s="1">
        <v>413</v>
      </c>
      <c r="BL821" s="1">
        <v>323</v>
      </c>
      <c r="BM821" s="1">
        <v>228</v>
      </c>
      <c r="BN821" s="1">
        <v>178</v>
      </c>
      <c r="BO821" s="1">
        <v>69</v>
      </c>
      <c r="BP821" s="1">
        <v>39</v>
      </c>
      <c r="BQ821" s="1">
        <v>605</v>
      </c>
      <c r="BR821" s="1">
        <v>623</v>
      </c>
      <c r="BS821" s="1">
        <v>556</v>
      </c>
      <c r="BT821" s="1">
        <v>522</v>
      </c>
      <c r="BU821" s="1">
        <v>423</v>
      </c>
      <c r="BV821" s="1">
        <v>537</v>
      </c>
      <c r="BW821" s="1">
        <v>690</v>
      </c>
      <c r="BX821" s="1">
        <v>802</v>
      </c>
      <c r="BY821" s="1">
        <v>754</v>
      </c>
      <c r="BZ821" s="1">
        <v>739</v>
      </c>
      <c r="CA821" s="1">
        <v>611</v>
      </c>
      <c r="CB821" s="1">
        <v>556</v>
      </c>
      <c r="CC821" s="1">
        <v>428</v>
      </c>
      <c r="CD821" s="1">
        <v>363</v>
      </c>
      <c r="CE821" s="1">
        <v>313</v>
      </c>
      <c r="CF821" s="1">
        <v>251</v>
      </c>
      <c r="CG821" s="1">
        <v>143</v>
      </c>
      <c r="CH821" s="1">
        <v>102</v>
      </c>
      <c r="CI821" s="1">
        <v>17848</v>
      </c>
    </row>
    <row r="822" spans="1:131" x14ac:dyDescent="0.25">
      <c r="A822" s="3">
        <v>2004</v>
      </c>
      <c r="B822" s="3" t="s">
        <v>14</v>
      </c>
      <c r="C822" s="3">
        <v>226</v>
      </c>
      <c r="D822" s="3">
        <v>15</v>
      </c>
      <c r="E822" s="3">
        <v>14</v>
      </c>
      <c r="F822" s="3" t="s">
        <v>106</v>
      </c>
      <c r="G822" s="1">
        <v>967</v>
      </c>
      <c r="H822" s="1">
        <v>1034</v>
      </c>
      <c r="I822" s="1">
        <v>949</v>
      </c>
      <c r="J822" s="1">
        <v>849</v>
      </c>
      <c r="K822" s="1">
        <v>565</v>
      </c>
      <c r="L822" s="1">
        <v>580</v>
      </c>
      <c r="M822" s="1">
        <v>866</v>
      </c>
      <c r="N822" s="1">
        <v>1272</v>
      </c>
      <c r="O822" s="1">
        <v>1272</v>
      </c>
      <c r="P822" s="1">
        <v>1056</v>
      </c>
      <c r="Q822" s="1">
        <v>857</v>
      </c>
      <c r="R822" s="1">
        <v>717</v>
      </c>
      <c r="S822" s="1">
        <v>462</v>
      </c>
      <c r="T822" s="1">
        <v>421</v>
      </c>
      <c r="U822" s="1">
        <v>353</v>
      </c>
      <c r="V822" s="1">
        <v>268</v>
      </c>
      <c r="W822" s="1">
        <v>129</v>
      </c>
      <c r="X822" s="1">
        <v>45</v>
      </c>
      <c r="Y822" s="1">
        <v>924</v>
      </c>
      <c r="Z822" s="1">
        <v>1093</v>
      </c>
      <c r="AA822" s="1">
        <v>1020</v>
      </c>
      <c r="AB822" s="1">
        <v>732</v>
      </c>
      <c r="AC822" s="1">
        <v>524</v>
      </c>
      <c r="AD822" s="1">
        <v>635</v>
      </c>
      <c r="AE822" s="1">
        <v>1034</v>
      </c>
      <c r="AF822" s="1">
        <v>1302</v>
      </c>
      <c r="AG822" s="1">
        <v>1261</v>
      </c>
      <c r="AH822" s="1">
        <v>1059</v>
      </c>
      <c r="AI822" s="1">
        <v>807</v>
      </c>
      <c r="AJ822" s="1">
        <v>649</v>
      </c>
      <c r="AK822" s="1">
        <v>503</v>
      </c>
      <c r="AL822" s="1">
        <v>480</v>
      </c>
      <c r="AM822" s="1">
        <v>463</v>
      </c>
      <c r="AN822" s="1">
        <v>344</v>
      </c>
      <c r="AO822" s="1">
        <v>216</v>
      </c>
      <c r="AP822" s="1">
        <v>104</v>
      </c>
      <c r="AQ822" s="1">
        <v>25812</v>
      </c>
      <c r="AR822" s="1"/>
      <c r="AS822" s="3">
        <v>2004</v>
      </c>
      <c r="AT822" s="3" t="s">
        <v>14</v>
      </c>
      <c r="AU822" s="3">
        <v>226</v>
      </c>
      <c r="AV822" s="3">
        <v>15</v>
      </c>
      <c r="AW822" s="3">
        <v>14</v>
      </c>
      <c r="AX822" s="3" t="s">
        <v>106</v>
      </c>
      <c r="AY822" s="1">
        <v>938</v>
      </c>
      <c r="AZ822" s="1">
        <v>1044</v>
      </c>
      <c r="BA822" s="1">
        <v>963</v>
      </c>
      <c r="BB822" s="1">
        <v>830</v>
      </c>
      <c r="BC822" s="1">
        <v>566</v>
      </c>
      <c r="BD822" s="1">
        <v>557</v>
      </c>
      <c r="BE822" s="1">
        <v>834</v>
      </c>
      <c r="BF822" s="1">
        <v>1230</v>
      </c>
      <c r="BG822" s="1">
        <v>1295</v>
      </c>
      <c r="BH822" s="1">
        <v>1056</v>
      </c>
      <c r="BI822" s="1">
        <v>878</v>
      </c>
      <c r="BJ822" s="1">
        <v>747</v>
      </c>
      <c r="BK822" s="1">
        <v>472</v>
      </c>
      <c r="BL822" s="1">
        <v>422</v>
      </c>
      <c r="BM822" s="1">
        <v>360</v>
      </c>
      <c r="BN822" s="1">
        <v>278</v>
      </c>
      <c r="BO822" s="1">
        <v>133</v>
      </c>
      <c r="BP822" s="1">
        <v>49</v>
      </c>
      <c r="BQ822" s="1">
        <v>894</v>
      </c>
      <c r="BR822" s="1">
        <v>1078</v>
      </c>
      <c r="BS822" s="1">
        <v>1017</v>
      </c>
      <c r="BT822" s="1">
        <v>759</v>
      </c>
      <c r="BU822" s="1">
        <v>516</v>
      </c>
      <c r="BV822" s="1">
        <v>609</v>
      </c>
      <c r="BW822" s="1">
        <v>980</v>
      </c>
      <c r="BX822" s="1">
        <v>1295</v>
      </c>
      <c r="BY822" s="1">
        <v>1266</v>
      </c>
      <c r="BZ822" s="1">
        <v>1082</v>
      </c>
      <c r="CA822" s="1">
        <v>817</v>
      </c>
      <c r="CB822" s="1">
        <v>668</v>
      </c>
      <c r="CC822" s="1">
        <v>503</v>
      </c>
      <c r="CD822" s="1">
        <v>479</v>
      </c>
      <c r="CE822" s="1">
        <v>481</v>
      </c>
      <c r="CF822" s="1">
        <v>338</v>
      </c>
      <c r="CG822" s="1">
        <v>229</v>
      </c>
      <c r="CH822" s="1">
        <v>109</v>
      </c>
      <c r="CI822" s="1">
        <v>25772</v>
      </c>
    </row>
    <row r="823" spans="1:131" x14ac:dyDescent="0.25">
      <c r="A823" s="3">
        <v>2004</v>
      </c>
      <c r="B823" s="3" t="s">
        <v>15</v>
      </c>
      <c r="C823" s="3">
        <v>228</v>
      </c>
      <c r="D823" s="3">
        <v>13</v>
      </c>
      <c r="E823" s="3">
        <v>16</v>
      </c>
      <c r="F823" s="3" t="s">
        <v>106</v>
      </c>
      <c r="G823" s="1">
        <v>3796</v>
      </c>
      <c r="H823" s="1">
        <v>3644</v>
      </c>
      <c r="I823" s="1">
        <v>3708</v>
      </c>
      <c r="J823" s="1">
        <v>3774</v>
      </c>
      <c r="K823" s="1">
        <v>3399</v>
      </c>
      <c r="L823" s="1">
        <v>3105</v>
      </c>
      <c r="M823" s="1">
        <v>3737</v>
      </c>
      <c r="N823" s="1">
        <v>4028</v>
      </c>
      <c r="O823" s="1">
        <v>4083</v>
      </c>
      <c r="P823" s="1">
        <v>3659</v>
      </c>
      <c r="Q823" s="1">
        <v>3370</v>
      </c>
      <c r="R823" s="1">
        <v>3110</v>
      </c>
      <c r="S823" s="1">
        <v>2353</v>
      </c>
      <c r="T823" s="1">
        <v>1891</v>
      </c>
      <c r="U823" s="1">
        <v>1677</v>
      </c>
      <c r="V823" s="1">
        <v>1262</v>
      </c>
      <c r="W823" s="1">
        <v>732</v>
      </c>
      <c r="X823" s="1">
        <v>382</v>
      </c>
      <c r="Y823" s="1">
        <v>3643</v>
      </c>
      <c r="Z823" s="1">
        <v>3497</v>
      </c>
      <c r="AA823" s="1">
        <v>3568</v>
      </c>
      <c r="AB823" s="1">
        <v>3749</v>
      </c>
      <c r="AC823" s="1">
        <v>3453</v>
      </c>
      <c r="AD823" s="1">
        <v>3206</v>
      </c>
      <c r="AE823" s="1">
        <v>3713</v>
      </c>
      <c r="AF823" s="1">
        <v>4014</v>
      </c>
      <c r="AG823" s="1">
        <v>3976</v>
      </c>
      <c r="AH823" s="1">
        <v>3743</v>
      </c>
      <c r="AI823" s="1">
        <v>3274</v>
      </c>
      <c r="AJ823" s="1">
        <v>3158</v>
      </c>
      <c r="AK823" s="1">
        <v>2389</v>
      </c>
      <c r="AL823" s="1">
        <v>2192</v>
      </c>
      <c r="AM823" s="1">
        <v>2133</v>
      </c>
      <c r="AN823" s="1">
        <v>1797</v>
      </c>
      <c r="AO823" s="1">
        <v>1252</v>
      </c>
      <c r="AP823" s="1">
        <v>1028</v>
      </c>
      <c r="AQ823" s="1">
        <v>105495</v>
      </c>
      <c r="AR823" s="1"/>
      <c r="AS823" s="3">
        <v>2004</v>
      </c>
      <c r="AT823" s="3" t="s">
        <v>15</v>
      </c>
      <c r="AU823" s="3">
        <v>228</v>
      </c>
      <c r="AV823" s="3">
        <v>13</v>
      </c>
      <c r="AW823" s="3">
        <v>16</v>
      </c>
      <c r="AX823" s="3" t="s">
        <v>106</v>
      </c>
      <c r="AY823" s="1">
        <v>3775</v>
      </c>
      <c r="AZ823" s="1">
        <v>3677</v>
      </c>
      <c r="BA823" s="1">
        <v>3705</v>
      </c>
      <c r="BB823" s="1">
        <v>3765</v>
      </c>
      <c r="BC823" s="1">
        <v>3400</v>
      </c>
      <c r="BD823" s="1">
        <v>3129</v>
      </c>
      <c r="BE823" s="1">
        <v>3670</v>
      </c>
      <c r="BF823" s="1">
        <v>3995</v>
      </c>
      <c r="BG823" s="1">
        <v>4124</v>
      </c>
      <c r="BH823" s="1">
        <v>3681</v>
      </c>
      <c r="BI823" s="1">
        <v>3403</v>
      </c>
      <c r="BJ823" s="1">
        <v>3175</v>
      </c>
      <c r="BK823" s="1">
        <v>2351</v>
      </c>
      <c r="BL823" s="1">
        <v>1933</v>
      </c>
      <c r="BM823" s="1">
        <v>1691</v>
      </c>
      <c r="BN823" s="1">
        <v>1273</v>
      </c>
      <c r="BO823" s="1">
        <v>745</v>
      </c>
      <c r="BP823" s="1">
        <v>386</v>
      </c>
      <c r="BQ823" s="1">
        <v>3643</v>
      </c>
      <c r="BR823" s="1">
        <v>3489</v>
      </c>
      <c r="BS823" s="1">
        <v>3588</v>
      </c>
      <c r="BT823" s="1">
        <v>3782</v>
      </c>
      <c r="BU823" s="1">
        <v>3492</v>
      </c>
      <c r="BV823" s="1">
        <v>3223</v>
      </c>
      <c r="BW823" s="1">
        <v>3645</v>
      </c>
      <c r="BX823" s="1">
        <v>4021</v>
      </c>
      <c r="BY823" s="1">
        <v>4006</v>
      </c>
      <c r="BZ823" s="1">
        <v>3771</v>
      </c>
      <c r="CA823" s="1">
        <v>3318</v>
      </c>
      <c r="CB823" s="1">
        <v>3209</v>
      </c>
      <c r="CC823" s="1">
        <v>2431</v>
      </c>
      <c r="CD823" s="1">
        <v>2194</v>
      </c>
      <c r="CE823" s="1">
        <v>2129</v>
      </c>
      <c r="CF823" s="1">
        <v>1820</v>
      </c>
      <c r="CG823" s="1">
        <v>1287</v>
      </c>
      <c r="CH823" s="1">
        <v>1038</v>
      </c>
      <c r="CI823" s="1">
        <v>105964</v>
      </c>
      <c r="CK823" s="3"/>
      <c r="CL823" s="3"/>
      <c r="CM823" s="3"/>
      <c r="CN823" s="3"/>
      <c r="CO823" s="5"/>
      <c r="CP823" s="3"/>
    </row>
    <row r="824" spans="1:131" x14ac:dyDescent="0.25">
      <c r="A824" s="3">
        <v>2004</v>
      </c>
      <c r="B824" s="3" t="s">
        <v>16</v>
      </c>
      <c r="C824" s="3">
        <v>230</v>
      </c>
      <c r="D824" s="3">
        <v>13</v>
      </c>
      <c r="E824" s="3">
        <v>17</v>
      </c>
      <c r="F824" s="3" t="s">
        <v>106</v>
      </c>
      <c r="G824" s="1">
        <v>821</v>
      </c>
      <c r="H824" s="1">
        <v>744</v>
      </c>
      <c r="I824" s="1">
        <v>738</v>
      </c>
      <c r="J824" s="1">
        <v>751</v>
      </c>
      <c r="K824" s="1">
        <v>708</v>
      </c>
      <c r="L824" s="1">
        <v>662</v>
      </c>
      <c r="M824" s="1">
        <v>837</v>
      </c>
      <c r="N824" s="1">
        <v>847</v>
      </c>
      <c r="O824" s="1">
        <v>780</v>
      </c>
      <c r="P824" s="1">
        <v>716</v>
      </c>
      <c r="Q824" s="1">
        <v>679</v>
      </c>
      <c r="R824" s="1">
        <v>770</v>
      </c>
      <c r="S824" s="1">
        <v>558</v>
      </c>
      <c r="T824" s="1">
        <v>381</v>
      </c>
      <c r="U824" s="1">
        <v>326</v>
      </c>
      <c r="V824" s="1">
        <v>231</v>
      </c>
      <c r="W824" s="1">
        <v>129</v>
      </c>
      <c r="X824" s="1">
        <v>78</v>
      </c>
      <c r="Y824" s="1">
        <v>789</v>
      </c>
      <c r="Z824" s="1">
        <v>743</v>
      </c>
      <c r="AA824" s="1">
        <v>781</v>
      </c>
      <c r="AB824" s="1">
        <v>734</v>
      </c>
      <c r="AC824" s="1">
        <v>662</v>
      </c>
      <c r="AD824" s="1">
        <v>643</v>
      </c>
      <c r="AE824" s="1">
        <v>799</v>
      </c>
      <c r="AF824" s="1">
        <v>814</v>
      </c>
      <c r="AG824" s="1">
        <v>768</v>
      </c>
      <c r="AH824" s="1">
        <v>713</v>
      </c>
      <c r="AI824" s="1">
        <v>707</v>
      </c>
      <c r="AJ824" s="1">
        <v>771</v>
      </c>
      <c r="AK824" s="1">
        <v>501</v>
      </c>
      <c r="AL824" s="1">
        <v>462</v>
      </c>
      <c r="AM824" s="1">
        <v>404</v>
      </c>
      <c r="AN824" s="1">
        <v>314</v>
      </c>
      <c r="AO824" s="1">
        <v>230</v>
      </c>
      <c r="AP824" s="1">
        <v>162</v>
      </c>
      <c r="AQ824" s="1">
        <v>21753</v>
      </c>
      <c r="AR824" s="1"/>
      <c r="AS824" s="3">
        <v>2004</v>
      </c>
      <c r="AT824" s="3" t="s">
        <v>16</v>
      </c>
      <c r="AU824" s="3">
        <v>230</v>
      </c>
      <c r="AV824" s="3">
        <v>13</v>
      </c>
      <c r="AW824" s="3">
        <v>17</v>
      </c>
      <c r="AX824" s="3" t="s">
        <v>106</v>
      </c>
      <c r="AY824" s="1">
        <v>818</v>
      </c>
      <c r="AZ824" s="1">
        <v>770</v>
      </c>
      <c r="BA824" s="1">
        <v>723</v>
      </c>
      <c r="BB824" s="1">
        <v>744</v>
      </c>
      <c r="BC824" s="1">
        <v>724</v>
      </c>
      <c r="BD824" s="1">
        <v>676</v>
      </c>
      <c r="BE824" s="1">
        <v>819</v>
      </c>
      <c r="BF824" s="1">
        <v>853</v>
      </c>
      <c r="BG824" s="1">
        <v>809</v>
      </c>
      <c r="BH824" s="1">
        <v>723</v>
      </c>
      <c r="BI824" s="1">
        <v>670</v>
      </c>
      <c r="BJ824" s="1">
        <v>765</v>
      </c>
      <c r="BK824" s="1">
        <v>580</v>
      </c>
      <c r="BL824" s="1">
        <v>388</v>
      </c>
      <c r="BM824" s="1">
        <v>317</v>
      </c>
      <c r="BN824" s="1">
        <v>242</v>
      </c>
      <c r="BO824" s="1">
        <v>131</v>
      </c>
      <c r="BP824" s="1">
        <v>79</v>
      </c>
      <c r="BQ824" s="1">
        <v>799</v>
      </c>
      <c r="BR824" s="1">
        <v>750</v>
      </c>
      <c r="BS824" s="1">
        <v>784</v>
      </c>
      <c r="BT824" s="1">
        <v>742</v>
      </c>
      <c r="BU824" s="1">
        <v>654</v>
      </c>
      <c r="BV824" s="1">
        <v>647</v>
      </c>
      <c r="BW824" s="1">
        <v>788</v>
      </c>
      <c r="BX824" s="1">
        <v>819</v>
      </c>
      <c r="BY824" s="1">
        <v>780</v>
      </c>
      <c r="BZ824" s="1">
        <v>721</v>
      </c>
      <c r="CA824" s="1">
        <v>699</v>
      </c>
      <c r="CB824" s="1">
        <v>776</v>
      </c>
      <c r="CC824" s="1">
        <v>525</v>
      </c>
      <c r="CD824" s="1">
        <v>466</v>
      </c>
      <c r="CE824" s="1">
        <v>402</v>
      </c>
      <c r="CF824" s="1">
        <v>318</v>
      </c>
      <c r="CG824" s="1">
        <v>232</v>
      </c>
      <c r="CH824" s="1">
        <v>170</v>
      </c>
      <c r="CI824" s="1">
        <v>21903</v>
      </c>
      <c r="CK824" s="3"/>
      <c r="CL824" s="3"/>
      <c r="CM824" s="4"/>
      <c r="CN824" s="4"/>
      <c r="CO824" s="8"/>
      <c r="CP824" s="4"/>
    </row>
    <row r="825" spans="1:131" x14ac:dyDescent="0.25">
      <c r="A825" s="3">
        <v>2004</v>
      </c>
      <c r="B825" s="3" t="s">
        <v>17</v>
      </c>
      <c r="C825" s="3">
        <v>232</v>
      </c>
      <c r="D825" s="3">
        <v>13</v>
      </c>
      <c r="E825" s="3">
        <v>11</v>
      </c>
      <c r="F825" s="3" t="s">
        <v>106</v>
      </c>
      <c r="G825" s="1">
        <v>975</v>
      </c>
      <c r="H825" s="1">
        <v>1046</v>
      </c>
      <c r="I825" s="1">
        <v>1042</v>
      </c>
      <c r="J825" s="1">
        <v>981</v>
      </c>
      <c r="K825" s="1">
        <v>859</v>
      </c>
      <c r="L825" s="1">
        <v>806</v>
      </c>
      <c r="M825" s="1">
        <v>1087</v>
      </c>
      <c r="N825" s="1">
        <v>1213</v>
      </c>
      <c r="O825" s="1">
        <v>1284</v>
      </c>
      <c r="P825" s="1">
        <v>1198</v>
      </c>
      <c r="Q825" s="1">
        <v>1168</v>
      </c>
      <c r="R825" s="1">
        <v>1330</v>
      </c>
      <c r="S825" s="1">
        <v>999</v>
      </c>
      <c r="T825" s="1">
        <v>782</v>
      </c>
      <c r="U825" s="1">
        <v>673</v>
      </c>
      <c r="V825" s="1">
        <v>463</v>
      </c>
      <c r="W825" s="1">
        <v>314</v>
      </c>
      <c r="X825" s="1">
        <v>189</v>
      </c>
      <c r="Y825" s="1">
        <v>944</v>
      </c>
      <c r="Z825" s="1">
        <v>951</v>
      </c>
      <c r="AA825" s="1">
        <v>949</v>
      </c>
      <c r="AB825" s="1">
        <v>931</v>
      </c>
      <c r="AC825" s="1">
        <v>708</v>
      </c>
      <c r="AD825" s="1">
        <v>765</v>
      </c>
      <c r="AE825" s="1">
        <v>1100</v>
      </c>
      <c r="AF825" s="1">
        <v>1165</v>
      </c>
      <c r="AG825" s="1">
        <v>1232</v>
      </c>
      <c r="AH825" s="1">
        <v>1214</v>
      </c>
      <c r="AI825" s="1">
        <v>1217</v>
      </c>
      <c r="AJ825" s="1">
        <v>1343</v>
      </c>
      <c r="AK825" s="1">
        <v>980</v>
      </c>
      <c r="AL825" s="1">
        <v>911</v>
      </c>
      <c r="AM825" s="1">
        <v>824</v>
      </c>
      <c r="AN825" s="1">
        <v>664</v>
      </c>
      <c r="AO825" s="1">
        <v>526</v>
      </c>
      <c r="AP825" s="1">
        <v>476</v>
      </c>
      <c r="AQ825" s="1">
        <v>33309</v>
      </c>
      <c r="AR825" s="1"/>
      <c r="AS825" s="3">
        <v>2004</v>
      </c>
      <c r="AT825" s="3" t="s">
        <v>17</v>
      </c>
      <c r="AU825" s="3">
        <v>232</v>
      </c>
      <c r="AV825" s="3">
        <v>13</v>
      </c>
      <c r="AW825" s="3">
        <v>11</v>
      </c>
      <c r="AX825" s="3" t="s">
        <v>106</v>
      </c>
      <c r="AY825" s="1">
        <v>965</v>
      </c>
      <c r="AZ825" s="1">
        <v>1036</v>
      </c>
      <c r="BA825" s="1">
        <v>1055</v>
      </c>
      <c r="BB825" s="1">
        <v>982</v>
      </c>
      <c r="BC825" s="1">
        <v>841</v>
      </c>
      <c r="BD825" s="1">
        <v>801</v>
      </c>
      <c r="BE825" s="1">
        <v>1046</v>
      </c>
      <c r="BF825" s="1">
        <v>1187</v>
      </c>
      <c r="BG825" s="1">
        <v>1294</v>
      </c>
      <c r="BH825" s="1">
        <v>1192</v>
      </c>
      <c r="BI825" s="1">
        <v>1183</v>
      </c>
      <c r="BJ825" s="1">
        <v>1308</v>
      </c>
      <c r="BK825" s="1">
        <v>1042</v>
      </c>
      <c r="BL825" s="1">
        <v>774</v>
      </c>
      <c r="BM825" s="1">
        <v>696</v>
      </c>
      <c r="BN825" s="1">
        <v>472</v>
      </c>
      <c r="BO825" s="1">
        <v>311</v>
      </c>
      <c r="BP825" s="1">
        <v>191</v>
      </c>
      <c r="BQ825" s="1">
        <v>940</v>
      </c>
      <c r="BR825" s="1">
        <v>948</v>
      </c>
      <c r="BS825" s="1">
        <v>946</v>
      </c>
      <c r="BT825" s="1">
        <v>932</v>
      </c>
      <c r="BU825" s="1">
        <v>696</v>
      </c>
      <c r="BV825" s="1">
        <v>737</v>
      </c>
      <c r="BW825" s="1">
        <v>1064</v>
      </c>
      <c r="BX825" s="1">
        <v>1155</v>
      </c>
      <c r="BY825" s="1">
        <v>1250</v>
      </c>
      <c r="BZ825" s="1">
        <v>1209</v>
      </c>
      <c r="CA825" s="1">
        <v>1198</v>
      </c>
      <c r="CB825" s="1">
        <v>1352</v>
      </c>
      <c r="CC825" s="1">
        <v>1006</v>
      </c>
      <c r="CD825" s="1">
        <v>896</v>
      </c>
      <c r="CE825" s="1">
        <v>839</v>
      </c>
      <c r="CF825" s="1">
        <v>665</v>
      </c>
      <c r="CG825" s="1">
        <v>524</v>
      </c>
      <c r="CH825" s="1">
        <v>484</v>
      </c>
      <c r="CI825" s="1">
        <v>33217</v>
      </c>
      <c r="CK825" s="3"/>
      <c r="CL825" s="3"/>
      <c r="CM825" s="4"/>
      <c r="CN825" s="4"/>
      <c r="CO825" s="8"/>
      <c r="CP825" s="4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</row>
    <row r="826" spans="1:131" x14ac:dyDescent="0.25">
      <c r="A826" s="3">
        <v>2004</v>
      </c>
      <c r="B826" s="3" t="s">
        <v>18</v>
      </c>
      <c r="C826" s="3">
        <v>233</v>
      </c>
      <c r="D826" s="3">
        <v>13</v>
      </c>
      <c r="E826" s="3">
        <v>17</v>
      </c>
      <c r="F826" s="3" t="s">
        <v>106</v>
      </c>
      <c r="G826" s="1">
        <v>748</v>
      </c>
      <c r="H826" s="1">
        <v>851</v>
      </c>
      <c r="I826" s="1">
        <v>926</v>
      </c>
      <c r="J826" s="1">
        <v>1028</v>
      </c>
      <c r="K826" s="1">
        <v>761</v>
      </c>
      <c r="L826" s="1">
        <v>661</v>
      </c>
      <c r="M826" s="1">
        <v>829</v>
      </c>
      <c r="N826" s="1">
        <v>900</v>
      </c>
      <c r="O826" s="1">
        <v>993</v>
      </c>
      <c r="P826" s="1">
        <v>953</v>
      </c>
      <c r="Q826" s="1">
        <v>910</v>
      </c>
      <c r="R826" s="1">
        <v>993</v>
      </c>
      <c r="S826" s="1">
        <v>705</v>
      </c>
      <c r="T826" s="1">
        <v>604</v>
      </c>
      <c r="U826" s="1">
        <v>495</v>
      </c>
      <c r="V826" s="1">
        <v>385</v>
      </c>
      <c r="W826" s="1">
        <v>206</v>
      </c>
      <c r="X826" s="1">
        <v>130</v>
      </c>
      <c r="Y826" s="1">
        <v>729</v>
      </c>
      <c r="Z826" s="1">
        <v>806</v>
      </c>
      <c r="AA826" s="1">
        <v>892</v>
      </c>
      <c r="AB826" s="1">
        <v>956</v>
      </c>
      <c r="AC826" s="1">
        <v>718</v>
      </c>
      <c r="AD826" s="1">
        <v>614</v>
      </c>
      <c r="AE826" s="1">
        <v>865</v>
      </c>
      <c r="AF826" s="1">
        <v>927</v>
      </c>
      <c r="AG826" s="1">
        <v>991</v>
      </c>
      <c r="AH826" s="1">
        <v>922</v>
      </c>
      <c r="AI826" s="1">
        <v>947</v>
      </c>
      <c r="AJ826" s="1">
        <v>961</v>
      </c>
      <c r="AK826" s="1">
        <v>739</v>
      </c>
      <c r="AL826" s="1">
        <v>653</v>
      </c>
      <c r="AM826" s="1">
        <v>592</v>
      </c>
      <c r="AN826" s="1">
        <v>512</v>
      </c>
      <c r="AO826" s="1">
        <v>367</v>
      </c>
      <c r="AP826" s="1">
        <v>321</v>
      </c>
      <c r="AQ826" s="1">
        <v>26590</v>
      </c>
      <c r="AR826" s="1"/>
      <c r="AS826" s="3">
        <v>2004</v>
      </c>
      <c r="AT826" s="3" t="s">
        <v>18</v>
      </c>
      <c r="AU826" s="3">
        <v>233</v>
      </c>
      <c r="AV826" s="3">
        <v>13</v>
      </c>
      <c r="AW826" s="3">
        <v>17</v>
      </c>
      <c r="AX826" s="3" t="s">
        <v>106</v>
      </c>
      <c r="AY826" s="1">
        <v>731</v>
      </c>
      <c r="AZ826" s="1">
        <v>845</v>
      </c>
      <c r="BA826" s="1">
        <v>916</v>
      </c>
      <c r="BB826" s="1">
        <v>1010</v>
      </c>
      <c r="BC826" s="1">
        <v>770</v>
      </c>
      <c r="BD826" s="1">
        <v>655</v>
      </c>
      <c r="BE826" s="1">
        <v>794</v>
      </c>
      <c r="BF826" s="1">
        <v>907</v>
      </c>
      <c r="BG826" s="1">
        <v>972</v>
      </c>
      <c r="BH826" s="1">
        <v>978</v>
      </c>
      <c r="BI826" s="1">
        <v>908</v>
      </c>
      <c r="BJ826" s="1">
        <v>979</v>
      </c>
      <c r="BK826" s="1">
        <v>727</v>
      </c>
      <c r="BL826" s="1">
        <v>612</v>
      </c>
      <c r="BM826" s="1">
        <v>490</v>
      </c>
      <c r="BN826" s="1">
        <v>396</v>
      </c>
      <c r="BO826" s="1">
        <v>209</v>
      </c>
      <c r="BP826" s="1">
        <v>131</v>
      </c>
      <c r="BQ826" s="1">
        <v>711</v>
      </c>
      <c r="BR826" s="1">
        <v>802</v>
      </c>
      <c r="BS826" s="1">
        <v>895</v>
      </c>
      <c r="BT826" s="1">
        <v>955</v>
      </c>
      <c r="BU826" s="1">
        <v>725</v>
      </c>
      <c r="BV826" s="1">
        <v>601</v>
      </c>
      <c r="BW826" s="1">
        <v>825</v>
      </c>
      <c r="BX826" s="1">
        <v>926</v>
      </c>
      <c r="BY826" s="1">
        <v>992</v>
      </c>
      <c r="BZ826" s="1">
        <v>931</v>
      </c>
      <c r="CA826" s="1">
        <v>935</v>
      </c>
      <c r="CB826" s="1">
        <v>966</v>
      </c>
      <c r="CC826" s="1">
        <v>757</v>
      </c>
      <c r="CD826" s="1">
        <v>659</v>
      </c>
      <c r="CE826" s="1">
        <v>599</v>
      </c>
      <c r="CF826" s="1">
        <v>509</v>
      </c>
      <c r="CG826" s="1">
        <v>377</v>
      </c>
      <c r="CH826" s="1">
        <v>317</v>
      </c>
      <c r="CI826" s="1">
        <v>26512</v>
      </c>
      <c r="CK826" s="3"/>
      <c r="CL826" s="3"/>
      <c r="CM826" s="4"/>
      <c r="CN826" s="4"/>
      <c r="CO826" s="8"/>
      <c r="CP826" s="4"/>
    </row>
    <row r="827" spans="1:131" x14ac:dyDescent="0.25">
      <c r="A827" s="3">
        <v>2004</v>
      </c>
      <c r="B827" s="3" t="s">
        <v>19</v>
      </c>
      <c r="C827" s="3">
        <v>236</v>
      </c>
      <c r="D827" s="3">
        <v>16</v>
      </c>
      <c r="E827" s="3">
        <v>15</v>
      </c>
      <c r="F827" s="3" t="s">
        <v>106</v>
      </c>
      <c r="G827" s="1">
        <v>981</v>
      </c>
      <c r="H827" s="1">
        <v>905</v>
      </c>
      <c r="I827" s="1">
        <v>918</v>
      </c>
      <c r="J827" s="1">
        <v>757</v>
      </c>
      <c r="K827" s="1">
        <v>646</v>
      </c>
      <c r="L827" s="1">
        <v>679</v>
      </c>
      <c r="M827" s="1">
        <v>955</v>
      </c>
      <c r="N827" s="1">
        <v>1092</v>
      </c>
      <c r="O827" s="1">
        <v>1091</v>
      </c>
      <c r="P827" s="1">
        <v>908</v>
      </c>
      <c r="Q827" s="1">
        <v>922</v>
      </c>
      <c r="R827" s="1">
        <v>906</v>
      </c>
      <c r="S827" s="1">
        <v>675</v>
      </c>
      <c r="T827" s="1">
        <v>499</v>
      </c>
      <c r="U827" s="1">
        <v>370</v>
      </c>
      <c r="V827" s="1">
        <v>237</v>
      </c>
      <c r="W827" s="1">
        <v>135</v>
      </c>
      <c r="X827" s="1">
        <v>55</v>
      </c>
      <c r="Y827" s="1">
        <v>929</v>
      </c>
      <c r="Z827" s="1">
        <v>851</v>
      </c>
      <c r="AA827" s="1">
        <v>848</v>
      </c>
      <c r="AB827" s="1">
        <v>754</v>
      </c>
      <c r="AC827" s="1">
        <v>602</v>
      </c>
      <c r="AD827" s="1">
        <v>675</v>
      </c>
      <c r="AE827" s="1">
        <v>976</v>
      </c>
      <c r="AF827" s="1">
        <v>1101</v>
      </c>
      <c r="AG827" s="1">
        <v>1032</v>
      </c>
      <c r="AH827" s="1">
        <v>908</v>
      </c>
      <c r="AI827" s="1">
        <v>882</v>
      </c>
      <c r="AJ827" s="1">
        <v>975</v>
      </c>
      <c r="AK827" s="1">
        <v>599</v>
      </c>
      <c r="AL827" s="1">
        <v>527</v>
      </c>
      <c r="AM827" s="1">
        <v>454</v>
      </c>
      <c r="AN827" s="1">
        <v>357</v>
      </c>
      <c r="AO827" s="1">
        <v>252</v>
      </c>
      <c r="AP827" s="1">
        <v>214</v>
      </c>
      <c r="AQ827" s="1">
        <v>25667</v>
      </c>
      <c r="AR827" s="1"/>
      <c r="AS827" s="3">
        <v>2004</v>
      </c>
      <c r="AT827" s="3" t="s">
        <v>19</v>
      </c>
      <c r="AU827" s="3">
        <v>236</v>
      </c>
      <c r="AV827" s="3">
        <v>16</v>
      </c>
      <c r="AW827" s="3">
        <v>15</v>
      </c>
      <c r="AX827" s="3" t="s">
        <v>106</v>
      </c>
      <c r="AY827" s="1">
        <v>979</v>
      </c>
      <c r="AZ827" s="1">
        <v>939</v>
      </c>
      <c r="BA827" s="1">
        <v>921</v>
      </c>
      <c r="BB827" s="1">
        <v>768</v>
      </c>
      <c r="BC827" s="1">
        <v>653</v>
      </c>
      <c r="BD827" s="1">
        <v>682</v>
      </c>
      <c r="BE827" s="1">
        <v>925</v>
      </c>
      <c r="BF827" s="1">
        <v>1103</v>
      </c>
      <c r="BG827" s="1">
        <v>1127</v>
      </c>
      <c r="BH827" s="1">
        <v>920</v>
      </c>
      <c r="BI827" s="1">
        <v>917</v>
      </c>
      <c r="BJ827" s="1">
        <v>922</v>
      </c>
      <c r="BK827" s="1">
        <v>696</v>
      </c>
      <c r="BL827" s="1">
        <v>505</v>
      </c>
      <c r="BM827" s="1">
        <v>374</v>
      </c>
      <c r="BN827" s="1">
        <v>238</v>
      </c>
      <c r="BO827" s="1">
        <v>144</v>
      </c>
      <c r="BP827" s="1">
        <v>54</v>
      </c>
      <c r="BQ827" s="1">
        <v>924</v>
      </c>
      <c r="BR827" s="1">
        <v>874</v>
      </c>
      <c r="BS827" s="1">
        <v>853</v>
      </c>
      <c r="BT827" s="1">
        <v>772</v>
      </c>
      <c r="BU827" s="1">
        <v>612</v>
      </c>
      <c r="BV827" s="1">
        <v>660</v>
      </c>
      <c r="BW827" s="1">
        <v>964</v>
      </c>
      <c r="BX827" s="1">
        <v>1121</v>
      </c>
      <c r="BY827" s="1">
        <v>1053</v>
      </c>
      <c r="BZ827" s="1">
        <v>901</v>
      </c>
      <c r="CA827" s="1">
        <v>896</v>
      </c>
      <c r="CB827" s="1">
        <v>976</v>
      </c>
      <c r="CC827" s="1">
        <v>634</v>
      </c>
      <c r="CD827" s="1">
        <v>536</v>
      </c>
      <c r="CE827" s="1">
        <v>455</v>
      </c>
      <c r="CF827" s="1">
        <v>358</v>
      </c>
      <c r="CG827" s="1">
        <v>255</v>
      </c>
      <c r="CH827" s="1">
        <v>222</v>
      </c>
      <c r="CI827" s="1">
        <v>25933</v>
      </c>
      <c r="CK827" s="3"/>
      <c r="CL827" s="3"/>
      <c r="CM827" s="4"/>
      <c r="CN827" s="4"/>
      <c r="CO827" s="8"/>
      <c r="CP827" s="4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</row>
    <row r="828" spans="1:131" x14ac:dyDescent="0.25">
      <c r="A828" s="3">
        <v>2004</v>
      </c>
      <c r="B828" s="3" t="s">
        <v>20</v>
      </c>
      <c r="C828" s="3">
        <v>243</v>
      </c>
      <c r="D828" s="3">
        <v>13</v>
      </c>
      <c r="E828" s="3">
        <v>17</v>
      </c>
      <c r="F828" s="3" t="s">
        <v>106</v>
      </c>
      <c r="G828" s="1">
        <v>1420</v>
      </c>
      <c r="H828" s="1">
        <v>1352</v>
      </c>
      <c r="I828" s="1">
        <v>1364</v>
      </c>
      <c r="J828" s="1">
        <v>1516</v>
      </c>
      <c r="K828" s="1">
        <v>1235</v>
      </c>
      <c r="L828" s="1">
        <v>1264</v>
      </c>
      <c r="M828" s="1">
        <v>1619</v>
      </c>
      <c r="N828" s="1">
        <v>1601</v>
      </c>
      <c r="O828" s="1">
        <v>1626</v>
      </c>
      <c r="P828" s="1">
        <v>1478</v>
      </c>
      <c r="Q828" s="1">
        <v>1319</v>
      </c>
      <c r="R828" s="1">
        <v>1240</v>
      </c>
      <c r="S828" s="1">
        <v>850</v>
      </c>
      <c r="T828" s="1">
        <v>680</v>
      </c>
      <c r="U828" s="1">
        <v>596</v>
      </c>
      <c r="V828" s="1">
        <v>459</v>
      </c>
      <c r="W828" s="1">
        <v>256</v>
      </c>
      <c r="X828" s="1">
        <v>125</v>
      </c>
      <c r="Y828" s="1">
        <v>1339</v>
      </c>
      <c r="Z828" s="1">
        <v>1273</v>
      </c>
      <c r="AA828" s="1">
        <v>1330</v>
      </c>
      <c r="AB828" s="1">
        <v>1249</v>
      </c>
      <c r="AC828" s="1">
        <v>1227</v>
      </c>
      <c r="AD828" s="1">
        <v>1323</v>
      </c>
      <c r="AE828" s="1">
        <v>1671</v>
      </c>
      <c r="AF828" s="1">
        <v>1540</v>
      </c>
      <c r="AG828" s="1">
        <v>1616</v>
      </c>
      <c r="AH828" s="1">
        <v>1452</v>
      </c>
      <c r="AI828" s="1">
        <v>1366</v>
      </c>
      <c r="AJ828" s="1">
        <v>1266</v>
      </c>
      <c r="AK828" s="1">
        <v>913</v>
      </c>
      <c r="AL828" s="1">
        <v>799</v>
      </c>
      <c r="AM828" s="1">
        <v>741</v>
      </c>
      <c r="AN828" s="1">
        <v>610</v>
      </c>
      <c r="AO828" s="1">
        <v>456</v>
      </c>
      <c r="AP828" s="1">
        <v>388</v>
      </c>
      <c r="AQ828" s="1">
        <v>40559</v>
      </c>
      <c r="AR828" s="1"/>
      <c r="AS828" s="3">
        <v>2004</v>
      </c>
      <c r="AT828" s="3" t="s">
        <v>20</v>
      </c>
      <c r="AU828" s="3">
        <v>243</v>
      </c>
      <c r="AV828" s="3">
        <v>13</v>
      </c>
      <c r="AW828" s="3">
        <v>17</v>
      </c>
      <c r="AX828" s="3" t="s">
        <v>106</v>
      </c>
      <c r="AY828" s="1">
        <v>1429</v>
      </c>
      <c r="AZ828" s="1">
        <v>1363</v>
      </c>
      <c r="BA828" s="1">
        <v>1351</v>
      </c>
      <c r="BB828" s="1">
        <v>1520</v>
      </c>
      <c r="BC828" s="1">
        <v>1240</v>
      </c>
      <c r="BD828" s="1">
        <v>1254</v>
      </c>
      <c r="BE828" s="1">
        <v>1581</v>
      </c>
      <c r="BF828" s="1">
        <v>1610</v>
      </c>
      <c r="BG828" s="1">
        <v>1641</v>
      </c>
      <c r="BH828" s="1">
        <v>1489</v>
      </c>
      <c r="BI828" s="1">
        <v>1337</v>
      </c>
      <c r="BJ828" s="1">
        <v>1241</v>
      </c>
      <c r="BK828" s="1">
        <v>875</v>
      </c>
      <c r="BL828" s="1">
        <v>690</v>
      </c>
      <c r="BM828" s="1">
        <v>609</v>
      </c>
      <c r="BN828" s="1">
        <v>459</v>
      </c>
      <c r="BO828" s="1">
        <v>264</v>
      </c>
      <c r="BP828" s="1">
        <v>129</v>
      </c>
      <c r="BQ828" s="1">
        <v>1358</v>
      </c>
      <c r="BR828" s="1">
        <v>1267</v>
      </c>
      <c r="BS828" s="1">
        <v>1329</v>
      </c>
      <c r="BT828" s="1">
        <v>1251</v>
      </c>
      <c r="BU828" s="1">
        <v>1193</v>
      </c>
      <c r="BV828" s="1">
        <v>1328</v>
      </c>
      <c r="BW828" s="1">
        <v>1644</v>
      </c>
      <c r="BX828" s="1">
        <v>1559</v>
      </c>
      <c r="BY828" s="1">
        <v>1605</v>
      </c>
      <c r="BZ828" s="1">
        <v>1462</v>
      </c>
      <c r="CA828" s="1">
        <v>1375</v>
      </c>
      <c r="CB828" s="1">
        <v>1295</v>
      </c>
      <c r="CC828" s="1">
        <v>948</v>
      </c>
      <c r="CD828" s="1">
        <v>800</v>
      </c>
      <c r="CE828" s="1">
        <v>739</v>
      </c>
      <c r="CF828" s="1">
        <v>626</v>
      </c>
      <c r="CG828" s="1">
        <v>470</v>
      </c>
      <c r="CH828" s="1">
        <v>395</v>
      </c>
      <c r="CI828" s="1">
        <v>40726</v>
      </c>
      <c r="CK828" s="3"/>
      <c r="CL828" s="3"/>
      <c r="CM828" s="4"/>
      <c r="CN828" s="4"/>
      <c r="CO828" s="8"/>
      <c r="CP828" s="4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</row>
    <row r="829" spans="1:131" x14ac:dyDescent="0.25">
      <c r="A829" s="3">
        <v>2004</v>
      </c>
      <c r="B829" s="3" t="s">
        <v>21</v>
      </c>
      <c r="C829" s="3">
        <v>244</v>
      </c>
      <c r="D829" s="3">
        <v>13</v>
      </c>
      <c r="E829" s="3">
        <v>17</v>
      </c>
      <c r="F829" s="3" t="s">
        <v>106</v>
      </c>
      <c r="G829" s="1">
        <v>360</v>
      </c>
      <c r="H829" s="1">
        <v>393</v>
      </c>
      <c r="I829" s="1">
        <v>398</v>
      </c>
      <c r="J829" s="1">
        <v>373</v>
      </c>
      <c r="K829" s="1">
        <v>277</v>
      </c>
      <c r="L829" s="1">
        <v>314</v>
      </c>
      <c r="M829" s="1">
        <v>375</v>
      </c>
      <c r="N829" s="1">
        <v>433</v>
      </c>
      <c r="O829" s="1">
        <v>446</v>
      </c>
      <c r="P829" s="1">
        <v>383</v>
      </c>
      <c r="Q829" s="1">
        <v>421</v>
      </c>
      <c r="R829" s="1">
        <v>444</v>
      </c>
      <c r="S829" s="1">
        <v>293</v>
      </c>
      <c r="T829" s="1">
        <v>307</v>
      </c>
      <c r="U829" s="1">
        <v>221</v>
      </c>
      <c r="V829" s="1">
        <v>156</v>
      </c>
      <c r="W829" s="1">
        <v>93</v>
      </c>
      <c r="X829" s="1">
        <v>47</v>
      </c>
      <c r="Y829" s="1">
        <v>366</v>
      </c>
      <c r="Z829" s="1">
        <v>360</v>
      </c>
      <c r="AA829" s="1">
        <v>400</v>
      </c>
      <c r="AB829" s="1">
        <v>383</v>
      </c>
      <c r="AC829" s="1">
        <v>297</v>
      </c>
      <c r="AD829" s="1">
        <v>307</v>
      </c>
      <c r="AE829" s="1">
        <v>385</v>
      </c>
      <c r="AF829" s="1">
        <v>414</v>
      </c>
      <c r="AG829" s="1">
        <v>416</v>
      </c>
      <c r="AH829" s="1">
        <v>402</v>
      </c>
      <c r="AI829" s="1">
        <v>410</v>
      </c>
      <c r="AJ829" s="1">
        <v>471</v>
      </c>
      <c r="AK829" s="1">
        <v>317</v>
      </c>
      <c r="AL829" s="1">
        <v>297</v>
      </c>
      <c r="AM829" s="1">
        <v>276</v>
      </c>
      <c r="AN829" s="1">
        <v>236</v>
      </c>
      <c r="AO829" s="1">
        <v>177</v>
      </c>
      <c r="AP829" s="1">
        <v>134</v>
      </c>
      <c r="AQ829" s="1">
        <v>11782</v>
      </c>
      <c r="AR829" s="1"/>
      <c r="AS829" s="3">
        <v>2004</v>
      </c>
      <c r="AT829" s="3" t="s">
        <v>21</v>
      </c>
      <c r="AU829" s="3">
        <v>244</v>
      </c>
      <c r="AV829" s="3">
        <v>13</v>
      </c>
      <c r="AW829" s="3">
        <v>17</v>
      </c>
      <c r="AX829" s="3" t="s">
        <v>106</v>
      </c>
      <c r="AY829" s="1">
        <v>371</v>
      </c>
      <c r="AZ829" s="1">
        <v>389</v>
      </c>
      <c r="BA829" s="1">
        <v>402</v>
      </c>
      <c r="BB829" s="1">
        <v>362</v>
      </c>
      <c r="BC829" s="1">
        <v>277</v>
      </c>
      <c r="BD829" s="1">
        <v>307</v>
      </c>
      <c r="BE829" s="1">
        <v>363</v>
      </c>
      <c r="BF829" s="1">
        <v>435</v>
      </c>
      <c r="BG829" s="1">
        <v>452</v>
      </c>
      <c r="BH829" s="1">
        <v>385</v>
      </c>
      <c r="BI829" s="1">
        <v>414</v>
      </c>
      <c r="BJ829" s="1">
        <v>447</v>
      </c>
      <c r="BK829" s="1">
        <v>302</v>
      </c>
      <c r="BL829" s="1">
        <v>303</v>
      </c>
      <c r="BM829" s="1">
        <v>221</v>
      </c>
      <c r="BN829" s="1">
        <v>159</v>
      </c>
      <c r="BO829" s="1">
        <v>92</v>
      </c>
      <c r="BP829" s="1">
        <v>49</v>
      </c>
      <c r="BQ829" s="1">
        <v>367</v>
      </c>
      <c r="BR829" s="1">
        <v>370</v>
      </c>
      <c r="BS829" s="1">
        <v>398</v>
      </c>
      <c r="BT829" s="1">
        <v>373</v>
      </c>
      <c r="BU829" s="1">
        <v>300</v>
      </c>
      <c r="BV829" s="1">
        <v>294</v>
      </c>
      <c r="BW829" s="1">
        <v>384</v>
      </c>
      <c r="BX829" s="1">
        <v>411</v>
      </c>
      <c r="BY829" s="1">
        <v>429</v>
      </c>
      <c r="BZ829" s="1">
        <v>385</v>
      </c>
      <c r="CA829" s="1">
        <v>414</v>
      </c>
      <c r="CB829" s="1">
        <v>473</v>
      </c>
      <c r="CC829" s="1">
        <v>327</v>
      </c>
      <c r="CD829" s="1">
        <v>296</v>
      </c>
      <c r="CE829" s="1">
        <v>278</v>
      </c>
      <c r="CF829" s="1">
        <v>229</v>
      </c>
      <c r="CG829" s="1">
        <v>185</v>
      </c>
      <c r="CH829" s="1">
        <v>133</v>
      </c>
      <c r="CI829" s="1">
        <v>11776</v>
      </c>
      <c r="CK829" s="4"/>
      <c r="CL829" s="3"/>
      <c r="CM829" s="3"/>
      <c r="CN829" s="3"/>
      <c r="CO829" s="3"/>
      <c r="CP829" s="3"/>
    </row>
    <row r="830" spans="1:131" x14ac:dyDescent="0.25">
      <c r="A830" s="3">
        <v>2004</v>
      </c>
      <c r="B830" s="3" t="s">
        <v>22</v>
      </c>
      <c r="C830" s="3">
        <v>246</v>
      </c>
      <c r="D830" s="3">
        <v>13</v>
      </c>
      <c r="E830" s="3">
        <v>17</v>
      </c>
      <c r="F830" s="3" t="s">
        <v>106</v>
      </c>
      <c r="G830" s="1">
        <v>586</v>
      </c>
      <c r="H830" s="1">
        <v>576</v>
      </c>
      <c r="I830" s="1">
        <v>612</v>
      </c>
      <c r="J830" s="1">
        <v>673</v>
      </c>
      <c r="K830" s="1">
        <v>514</v>
      </c>
      <c r="L830" s="1">
        <v>463</v>
      </c>
      <c r="M830" s="1">
        <v>638</v>
      </c>
      <c r="N830" s="1">
        <v>659</v>
      </c>
      <c r="O830" s="1">
        <v>702</v>
      </c>
      <c r="P830" s="1">
        <v>681</v>
      </c>
      <c r="Q830" s="1">
        <v>650</v>
      </c>
      <c r="R830" s="1">
        <v>679</v>
      </c>
      <c r="S830" s="1">
        <v>513</v>
      </c>
      <c r="T830" s="1">
        <v>406</v>
      </c>
      <c r="U830" s="1">
        <v>350</v>
      </c>
      <c r="V830" s="1">
        <v>240</v>
      </c>
      <c r="W830" s="1">
        <v>128</v>
      </c>
      <c r="X830" s="1">
        <v>90</v>
      </c>
      <c r="Y830" s="1">
        <v>562</v>
      </c>
      <c r="Z830" s="1">
        <v>522</v>
      </c>
      <c r="AA830" s="1">
        <v>569</v>
      </c>
      <c r="AB830" s="1">
        <v>554</v>
      </c>
      <c r="AC830" s="1">
        <v>427</v>
      </c>
      <c r="AD830" s="1">
        <v>433</v>
      </c>
      <c r="AE830" s="1">
        <v>618</v>
      </c>
      <c r="AF830" s="1">
        <v>679</v>
      </c>
      <c r="AG830" s="1">
        <v>709</v>
      </c>
      <c r="AH830" s="1">
        <v>650</v>
      </c>
      <c r="AI830" s="1">
        <v>605</v>
      </c>
      <c r="AJ830" s="1">
        <v>699</v>
      </c>
      <c r="AK830" s="1">
        <v>507</v>
      </c>
      <c r="AL830" s="1">
        <v>443</v>
      </c>
      <c r="AM830" s="1">
        <v>381</v>
      </c>
      <c r="AN830" s="1">
        <v>335</v>
      </c>
      <c r="AO830" s="1">
        <v>281</v>
      </c>
      <c r="AP830" s="1">
        <v>215</v>
      </c>
      <c r="AQ830" s="1">
        <v>18349</v>
      </c>
      <c r="AR830" s="1"/>
      <c r="AS830" s="3">
        <v>2004</v>
      </c>
      <c r="AT830" s="3" t="s">
        <v>22</v>
      </c>
      <c r="AU830" s="3">
        <v>246</v>
      </c>
      <c r="AV830" s="3">
        <v>13</v>
      </c>
      <c r="AW830" s="3">
        <v>17</v>
      </c>
      <c r="AX830" s="3" t="s">
        <v>106</v>
      </c>
      <c r="AY830" s="1">
        <v>578</v>
      </c>
      <c r="AZ830" s="1">
        <v>569</v>
      </c>
      <c r="BA830" s="1">
        <v>609</v>
      </c>
      <c r="BB830" s="1">
        <v>661</v>
      </c>
      <c r="BC830" s="1">
        <v>526</v>
      </c>
      <c r="BD830" s="1">
        <v>449</v>
      </c>
      <c r="BE830" s="1">
        <v>621</v>
      </c>
      <c r="BF830" s="1">
        <v>687</v>
      </c>
      <c r="BG830" s="1">
        <v>686</v>
      </c>
      <c r="BH830" s="1">
        <v>704</v>
      </c>
      <c r="BI830" s="1">
        <v>638</v>
      </c>
      <c r="BJ830" s="1">
        <v>685</v>
      </c>
      <c r="BK830" s="1">
        <v>524</v>
      </c>
      <c r="BL830" s="1">
        <v>418</v>
      </c>
      <c r="BM830" s="1">
        <v>351</v>
      </c>
      <c r="BN830" s="1">
        <v>242</v>
      </c>
      <c r="BO830" s="1">
        <v>125</v>
      </c>
      <c r="BP830" s="1">
        <v>93</v>
      </c>
      <c r="BQ830" s="1">
        <v>560</v>
      </c>
      <c r="BR830" s="1">
        <v>531</v>
      </c>
      <c r="BS830" s="1">
        <v>574</v>
      </c>
      <c r="BT830" s="1">
        <v>539</v>
      </c>
      <c r="BU830" s="1">
        <v>417</v>
      </c>
      <c r="BV830" s="1">
        <v>424</v>
      </c>
      <c r="BW830" s="1">
        <v>605</v>
      </c>
      <c r="BX830" s="1">
        <v>679</v>
      </c>
      <c r="BY830" s="1">
        <v>700</v>
      </c>
      <c r="BZ830" s="1">
        <v>659</v>
      </c>
      <c r="CA830" s="1">
        <v>610</v>
      </c>
      <c r="CB830" s="1">
        <v>696</v>
      </c>
      <c r="CC830" s="1">
        <v>514</v>
      </c>
      <c r="CD830" s="1">
        <v>451</v>
      </c>
      <c r="CE830" s="1">
        <v>384</v>
      </c>
      <c r="CF830" s="1">
        <v>330</v>
      </c>
      <c r="CG830" s="1">
        <v>285</v>
      </c>
      <c r="CH830" s="1">
        <v>227</v>
      </c>
      <c r="CI830" s="1">
        <v>18351</v>
      </c>
      <c r="CK830" s="4"/>
      <c r="CL830" s="3"/>
      <c r="CM830" s="3"/>
      <c r="CN830" s="3"/>
      <c r="CO830" s="3"/>
      <c r="CP830" s="3"/>
    </row>
    <row r="831" spans="1:131" x14ac:dyDescent="0.25">
      <c r="A831" s="3">
        <v>2004</v>
      </c>
      <c r="B831" s="3" t="s">
        <v>23</v>
      </c>
      <c r="C831" s="3">
        <v>252</v>
      </c>
      <c r="D831" s="3">
        <v>15</v>
      </c>
      <c r="E831" s="3">
        <v>14</v>
      </c>
      <c r="F831" s="3" t="s">
        <v>106</v>
      </c>
      <c r="G831" s="1">
        <v>573</v>
      </c>
      <c r="H831" s="1">
        <v>642</v>
      </c>
      <c r="I831" s="1">
        <v>617</v>
      </c>
      <c r="J831" s="1">
        <v>520</v>
      </c>
      <c r="K831" s="1">
        <v>323</v>
      </c>
      <c r="L831" s="1">
        <v>318</v>
      </c>
      <c r="M831" s="1">
        <v>496</v>
      </c>
      <c r="N831" s="1">
        <v>666</v>
      </c>
      <c r="O831" s="1">
        <v>742</v>
      </c>
      <c r="P831" s="1">
        <v>698</v>
      </c>
      <c r="Q831" s="1">
        <v>641</v>
      </c>
      <c r="R831" s="1">
        <v>569</v>
      </c>
      <c r="S831" s="1">
        <v>461</v>
      </c>
      <c r="T831" s="1">
        <v>388</v>
      </c>
      <c r="U831" s="1">
        <v>298</v>
      </c>
      <c r="V831" s="1">
        <v>163</v>
      </c>
      <c r="W831" s="1">
        <v>77</v>
      </c>
      <c r="X831" s="1">
        <v>42</v>
      </c>
      <c r="Y831" s="1">
        <v>549</v>
      </c>
      <c r="Z831" s="1">
        <v>619</v>
      </c>
      <c r="AA831" s="1">
        <v>578</v>
      </c>
      <c r="AB831" s="1">
        <v>486</v>
      </c>
      <c r="AC831" s="1">
        <v>298</v>
      </c>
      <c r="AD831" s="1">
        <v>324</v>
      </c>
      <c r="AE831" s="1">
        <v>557</v>
      </c>
      <c r="AF831" s="1">
        <v>707</v>
      </c>
      <c r="AG831" s="1">
        <v>760</v>
      </c>
      <c r="AH831" s="1">
        <v>680</v>
      </c>
      <c r="AI831" s="1">
        <v>618</v>
      </c>
      <c r="AJ831" s="1">
        <v>610</v>
      </c>
      <c r="AK831" s="1">
        <v>502</v>
      </c>
      <c r="AL831" s="1">
        <v>392</v>
      </c>
      <c r="AM831" s="1">
        <v>328</v>
      </c>
      <c r="AN831" s="1">
        <v>226</v>
      </c>
      <c r="AO831" s="1">
        <v>130</v>
      </c>
      <c r="AP831" s="1">
        <v>88</v>
      </c>
      <c r="AQ831" s="1">
        <v>16686</v>
      </c>
      <c r="AR831" s="1"/>
      <c r="AS831" s="3">
        <v>2004</v>
      </c>
      <c r="AT831" s="3" t="s">
        <v>23</v>
      </c>
      <c r="AU831" s="3">
        <v>252</v>
      </c>
      <c r="AV831" s="3">
        <v>15</v>
      </c>
      <c r="AW831" s="3">
        <v>14</v>
      </c>
      <c r="AX831" s="3" t="s">
        <v>106</v>
      </c>
      <c r="AY831" s="1">
        <v>565</v>
      </c>
      <c r="AZ831" s="1">
        <v>641</v>
      </c>
      <c r="BA831" s="1">
        <v>629</v>
      </c>
      <c r="BB831" s="1">
        <v>528</v>
      </c>
      <c r="BC831" s="1">
        <v>315</v>
      </c>
      <c r="BD831" s="1">
        <v>318</v>
      </c>
      <c r="BE831" s="1">
        <v>482</v>
      </c>
      <c r="BF831" s="1">
        <v>661</v>
      </c>
      <c r="BG831" s="1">
        <v>744</v>
      </c>
      <c r="BH831" s="1">
        <v>701</v>
      </c>
      <c r="BI831" s="1">
        <v>636</v>
      </c>
      <c r="BJ831" s="1">
        <v>584</v>
      </c>
      <c r="BK831" s="1">
        <v>469</v>
      </c>
      <c r="BL831" s="1">
        <v>397</v>
      </c>
      <c r="BM831" s="1">
        <v>312</v>
      </c>
      <c r="BN831" s="1">
        <v>169</v>
      </c>
      <c r="BO831" s="1">
        <v>79</v>
      </c>
      <c r="BP831" s="1">
        <v>46</v>
      </c>
      <c r="BQ831" s="1">
        <v>538</v>
      </c>
      <c r="BR831" s="1">
        <v>613</v>
      </c>
      <c r="BS831" s="1">
        <v>596</v>
      </c>
      <c r="BT831" s="1">
        <v>478</v>
      </c>
      <c r="BU831" s="1">
        <v>289</v>
      </c>
      <c r="BV831" s="1">
        <v>325</v>
      </c>
      <c r="BW831" s="1">
        <v>535</v>
      </c>
      <c r="BX831" s="1">
        <v>707</v>
      </c>
      <c r="BY831" s="1">
        <v>749</v>
      </c>
      <c r="BZ831" s="1">
        <v>696</v>
      </c>
      <c r="CA831" s="1">
        <v>622</v>
      </c>
      <c r="CB831" s="1">
        <v>621</v>
      </c>
      <c r="CC831" s="1">
        <v>501</v>
      </c>
      <c r="CD831" s="1">
        <v>405</v>
      </c>
      <c r="CE831" s="1">
        <v>339</v>
      </c>
      <c r="CF831" s="1">
        <v>230</v>
      </c>
      <c r="CG831" s="1">
        <v>139</v>
      </c>
      <c r="CH831" s="1">
        <v>92</v>
      </c>
      <c r="CI831" s="1">
        <v>16751</v>
      </c>
      <c r="CK831" s="4"/>
      <c r="CL831" s="3"/>
      <c r="CM831" s="3"/>
      <c r="CN831" s="3"/>
      <c r="CO831" s="3"/>
      <c r="CP831" s="3"/>
    </row>
    <row r="832" spans="1:131" x14ac:dyDescent="0.25">
      <c r="A832" s="3">
        <v>2004</v>
      </c>
      <c r="B832" s="3" t="s">
        <v>24</v>
      </c>
      <c r="C832" s="3">
        <v>733</v>
      </c>
      <c r="D832" s="3">
        <v>16</v>
      </c>
      <c r="E832" s="3">
        <v>15</v>
      </c>
      <c r="F832" s="3" t="s">
        <v>106</v>
      </c>
      <c r="G832" s="1">
        <v>357</v>
      </c>
      <c r="H832" s="1">
        <v>358</v>
      </c>
      <c r="I832" s="1">
        <v>434</v>
      </c>
      <c r="J832" s="1">
        <v>342</v>
      </c>
      <c r="K832" s="1">
        <v>312</v>
      </c>
      <c r="L832" s="1">
        <v>275</v>
      </c>
      <c r="M832" s="1">
        <v>376</v>
      </c>
      <c r="N832" s="1">
        <v>441</v>
      </c>
      <c r="O832" s="1">
        <v>414</v>
      </c>
      <c r="P832" s="1">
        <v>394</v>
      </c>
      <c r="Q832" s="1">
        <v>394</v>
      </c>
      <c r="R832" s="1">
        <v>428</v>
      </c>
      <c r="S832" s="1">
        <v>269</v>
      </c>
      <c r="T832" s="1">
        <v>230</v>
      </c>
      <c r="U832" s="1">
        <v>159</v>
      </c>
      <c r="V832" s="1">
        <v>131</v>
      </c>
      <c r="W832" s="1">
        <v>63</v>
      </c>
      <c r="X832" s="1">
        <v>36</v>
      </c>
      <c r="Y832" s="1">
        <v>346</v>
      </c>
      <c r="Z832" s="1">
        <v>370</v>
      </c>
      <c r="AA832" s="1">
        <v>374</v>
      </c>
      <c r="AB832" s="1">
        <v>328</v>
      </c>
      <c r="AC832" s="1">
        <v>257</v>
      </c>
      <c r="AD832" s="1">
        <v>246</v>
      </c>
      <c r="AE832" s="1">
        <v>377</v>
      </c>
      <c r="AF832" s="1">
        <v>457</v>
      </c>
      <c r="AG832" s="1">
        <v>429</v>
      </c>
      <c r="AH832" s="1">
        <v>421</v>
      </c>
      <c r="AI832" s="1">
        <v>396</v>
      </c>
      <c r="AJ832" s="1">
        <v>377</v>
      </c>
      <c r="AK832" s="1">
        <v>282</v>
      </c>
      <c r="AL832" s="1">
        <v>206</v>
      </c>
      <c r="AM832" s="1">
        <v>148</v>
      </c>
      <c r="AN832" s="1">
        <v>140</v>
      </c>
      <c r="AO832" s="1">
        <v>117</v>
      </c>
      <c r="AP832" s="1">
        <v>75</v>
      </c>
      <c r="AQ832" s="1">
        <v>10759</v>
      </c>
      <c r="AR832" s="1"/>
      <c r="AS832" s="3">
        <v>2004</v>
      </c>
      <c r="AT832" s="3" t="s">
        <v>24</v>
      </c>
      <c r="AU832" s="3">
        <v>733</v>
      </c>
      <c r="AV832" s="3">
        <v>16</v>
      </c>
      <c r="AW832" s="3">
        <v>15</v>
      </c>
      <c r="AX832" s="3" t="s">
        <v>106</v>
      </c>
      <c r="AY832" s="1">
        <v>349</v>
      </c>
      <c r="AZ832" s="1">
        <v>361</v>
      </c>
      <c r="BA832" s="1">
        <v>425</v>
      </c>
      <c r="BB832" s="1">
        <v>346</v>
      </c>
      <c r="BC832" s="1">
        <v>309</v>
      </c>
      <c r="BD832" s="1">
        <v>276</v>
      </c>
      <c r="BE832" s="1">
        <v>367</v>
      </c>
      <c r="BF832" s="1">
        <v>429</v>
      </c>
      <c r="BG832" s="1">
        <v>434</v>
      </c>
      <c r="BH832" s="1">
        <v>397</v>
      </c>
      <c r="BI832" s="1">
        <v>395</v>
      </c>
      <c r="BJ832" s="1">
        <v>424</v>
      </c>
      <c r="BK832" s="1">
        <v>286</v>
      </c>
      <c r="BL832" s="1">
        <v>235</v>
      </c>
      <c r="BM832" s="1">
        <v>157</v>
      </c>
      <c r="BN832" s="1">
        <v>136</v>
      </c>
      <c r="BO832" s="1">
        <v>66</v>
      </c>
      <c r="BP832" s="1">
        <v>36</v>
      </c>
      <c r="BQ832" s="1">
        <v>346</v>
      </c>
      <c r="BR832" s="1">
        <v>371</v>
      </c>
      <c r="BS832" s="1">
        <v>369</v>
      </c>
      <c r="BT832" s="1">
        <v>331</v>
      </c>
      <c r="BU832" s="1">
        <v>244</v>
      </c>
      <c r="BV832" s="1">
        <v>252</v>
      </c>
      <c r="BW832" s="1">
        <v>371</v>
      </c>
      <c r="BX832" s="1">
        <v>449</v>
      </c>
      <c r="BY832" s="1">
        <v>432</v>
      </c>
      <c r="BZ832" s="1">
        <v>422</v>
      </c>
      <c r="CA832" s="1">
        <v>400</v>
      </c>
      <c r="CB832" s="1">
        <v>386</v>
      </c>
      <c r="CC832" s="1">
        <v>284</v>
      </c>
      <c r="CD832" s="1">
        <v>209</v>
      </c>
      <c r="CE832" s="1">
        <v>159</v>
      </c>
      <c r="CF832" s="1">
        <v>140</v>
      </c>
      <c r="CG832" s="1">
        <v>118</v>
      </c>
      <c r="CH832" s="1">
        <v>77</v>
      </c>
      <c r="CI832" s="1">
        <v>10788</v>
      </c>
      <c r="CK832" s="4"/>
      <c r="CL832" s="3"/>
      <c r="CM832" s="3"/>
      <c r="CN832" s="3"/>
      <c r="CO832" s="3"/>
      <c r="CP832" s="3"/>
    </row>
    <row r="833" spans="1:94" x14ac:dyDescent="0.25">
      <c r="A833" s="3">
        <v>2004</v>
      </c>
      <c r="B833" s="3" t="s">
        <v>25</v>
      </c>
      <c r="C833" s="3">
        <v>1705</v>
      </c>
      <c r="D833" s="3">
        <v>15</v>
      </c>
      <c r="E833" s="3">
        <v>14</v>
      </c>
      <c r="F833" s="3" t="s">
        <v>106</v>
      </c>
      <c r="G833" s="1">
        <v>1507</v>
      </c>
      <c r="H833" s="1">
        <v>1397</v>
      </c>
      <c r="I833" s="1">
        <v>1414</v>
      </c>
      <c r="J833" s="1">
        <v>1233</v>
      </c>
      <c r="K833" s="1">
        <v>1113</v>
      </c>
      <c r="L833" s="1">
        <v>1148</v>
      </c>
      <c r="M833" s="1">
        <v>1568</v>
      </c>
      <c r="N833" s="1">
        <v>1726</v>
      </c>
      <c r="O833" s="1">
        <v>1790</v>
      </c>
      <c r="P833" s="1">
        <v>1780</v>
      </c>
      <c r="Q833" s="1">
        <v>1796</v>
      </c>
      <c r="R833" s="1">
        <v>1609</v>
      </c>
      <c r="S833" s="1">
        <v>1101</v>
      </c>
      <c r="T833" s="1">
        <v>815</v>
      </c>
      <c r="U833" s="1">
        <v>642</v>
      </c>
      <c r="V833" s="1">
        <v>449</v>
      </c>
      <c r="W833" s="1">
        <v>227</v>
      </c>
      <c r="X833" s="1">
        <v>108</v>
      </c>
      <c r="Y833" s="1">
        <v>1453</v>
      </c>
      <c r="Z833" s="1">
        <v>1348</v>
      </c>
      <c r="AA833" s="1">
        <v>1297</v>
      </c>
      <c r="AB833" s="1">
        <v>1244</v>
      </c>
      <c r="AC833" s="1">
        <v>1033</v>
      </c>
      <c r="AD833" s="1">
        <v>1187</v>
      </c>
      <c r="AE833" s="1">
        <v>1609</v>
      </c>
      <c r="AF833" s="1">
        <v>1648</v>
      </c>
      <c r="AG833" s="1">
        <v>1790</v>
      </c>
      <c r="AH833" s="1">
        <v>1812</v>
      </c>
      <c r="AI833" s="1">
        <v>1729</v>
      </c>
      <c r="AJ833" s="1">
        <v>1488</v>
      </c>
      <c r="AK833" s="1">
        <v>1064</v>
      </c>
      <c r="AL833" s="1">
        <v>865</v>
      </c>
      <c r="AM833" s="1">
        <v>740</v>
      </c>
      <c r="AN833" s="1">
        <v>584</v>
      </c>
      <c r="AO833" s="1">
        <v>398</v>
      </c>
      <c r="AP833" s="1">
        <v>307</v>
      </c>
      <c r="AQ833" s="1">
        <v>43019</v>
      </c>
      <c r="AR833" s="1"/>
      <c r="AS833" s="3">
        <v>2004</v>
      </c>
      <c r="AT833" s="3" t="s">
        <v>25</v>
      </c>
      <c r="AU833" s="3">
        <v>1705</v>
      </c>
      <c r="AV833" s="3">
        <v>15</v>
      </c>
      <c r="AW833" s="3">
        <v>14</v>
      </c>
      <c r="AX833" s="3" t="s">
        <v>106</v>
      </c>
      <c r="AY833" s="1">
        <v>1502</v>
      </c>
      <c r="AZ833" s="1">
        <v>1413</v>
      </c>
      <c r="BA833" s="1">
        <v>1417</v>
      </c>
      <c r="BB833" s="1">
        <v>1263</v>
      </c>
      <c r="BC833" s="1">
        <v>1088</v>
      </c>
      <c r="BD833" s="1">
        <v>1109</v>
      </c>
      <c r="BE833" s="1">
        <v>1525</v>
      </c>
      <c r="BF833" s="1">
        <v>1726</v>
      </c>
      <c r="BG833" s="1">
        <v>1797</v>
      </c>
      <c r="BH833" s="1">
        <v>1782</v>
      </c>
      <c r="BI833" s="1">
        <v>1767</v>
      </c>
      <c r="BJ833" s="1">
        <v>1672</v>
      </c>
      <c r="BK833" s="1">
        <v>1122</v>
      </c>
      <c r="BL833" s="1">
        <v>834</v>
      </c>
      <c r="BM833" s="1">
        <v>642</v>
      </c>
      <c r="BN833" s="1">
        <v>462</v>
      </c>
      <c r="BO833" s="1">
        <v>234</v>
      </c>
      <c r="BP833" s="1">
        <v>114</v>
      </c>
      <c r="BQ833" s="1">
        <v>1448</v>
      </c>
      <c r="BR833" s="1">
        <v>1352</v>
      </c>
      <c r="BS833" s="1">
        <v>1316</v>
      </c>
      <c r="BT833" s="1">
        <v>1242</v>
      </c>
      <c r="BU833" s="1">
        <v>1001</v>
      </c>
      <c r="BV833" s="1">
        <v>1160</v>
      </c>
      <c r="BW833" s="1">
        <v>1559</v>
      </c>
      <c r="BX833" s="1">
        <v>1682</v>
      </c>
      <c r="BY833" s="1">
        <v>1771</v>
      </c>
      <c r="BZ833" s="1">
        <v>1811</v>
      </c>
      <c r="CA833" s="1">
        <v>1723</v>
      </c>
      <c r="CB833" s="1">
        <v>1548</v>
      </c>
      <c r="CC833" s="1">
        <v>1082</v>
      </c>
      <c r="CD833" s="1">
        <v>883</v>
      </c>
      <c r="CE833" s="1">
        <v>739</v>
      </c>
      <c r="CF833" s="1">
        <v>602</v>
      </c>
      <c r="CG833" s="1">
        <v>406</v>
      </c>
      <c r="CH833" s="1">
        <v>312</v>
      </c>
      <c r="CI833" s="1">
        <v>43106</v>
      </c>
      <c r="CK833" s="4"/>
      <c r="CL833" s="3"/>
      <c r="CM833" s="3"/>
      <c r="CN833" s="3"/>
      <c r="CO833" s="3"/>
      <c r="CP833" s="3"/>
    </row>
    <row r="834" spans="1:94" x14ac:dyDescent="0.25">
      <c r="A834" s="3">
        <v>2004</v>
      </c>
      <c r="B834" s="3" t="s">
        <v>26</v>
      </c>
      <c r="C834" s="3">
        <v>262</v>
      </c>
      <c r="D834" s="3">
        <v>14</v>
      </c>
      <c r="E834" s="3">
        <v>11</v>
      </c>
      <c r="F834" s="3" t="s">
        <v>106</v>
      </c>
      <c r="G834" s="1">
        <v>936</v>
      </c>
      <c r="H834" s="1">
        <v>943</v>
      </c>
      <c r="I834" s="1">
        <v>1055</v>
      </c>
      <c r="J834" s="1">
        <v>919</v>
      </c>
      <c r="K834" s="1">
        <v>617</v>
      </c>
      <c r="L834" s="1">
        <v>604</v>
      </c>
      <c r="M834" s="1">
        <v>909</v>
      </c>
      <c r="N834" s="1">
        <v>1179</v>
      </c>
      <c r="O834" s="1">
        <v>1243</v>
      </c>
      <c r="P834" s="1">
        <v>1266</v>
      </c>
      <c r="Q834" s="1">
        <v>1193</v>
      </c>
      <c r="R834" s="1">
        <v>1287</v>
      </c>
      <c r="S834" s="1">
        <v>1111</v>
      </c>
      <c r="T834" s="1">
        <v>875</v>
      </c>
      <c r="U834" s="1">
        <v>768</v>
      </c>
      <c r="V834" s="1">
        <v>564</v>
      </c>
      <c r="W834" s="1">
        <v>362</v>
      </c>
      <c r="X834" s="1">
        <v>234</v>
      </c>
      <c r="Y834" s="1">
        <v>898</v>
      </c>
      <c r="Z834" s="1">
        <v>902</v>
      </c>
      <c r="AA834" s="1">
        <v>962</v>
      </c>
      <c r="AB834" s="1">
        <v>924</v>
      </c>
      <c r="AC834" s="1">
        <v>513</v>
      </c>
      <c r="AD834" s="1">
        <v>577</v>
      </c>
      <c r="AE834" s="1">
        <v>963</v>
      </c>
      <c r="AF834" s="1">
        <v>1204</v>
      </c>
      <c r="AG834" s="1">
        <v>1238</v>
      </c>
      <c r="AH834" s="1">
        <v>1200</v>
      </c>
      <c r="AI834" s="1">
        <v>1249</v>
      </c>
      <c r="AJ834" s="1">
        <v>1276</v>
      </c>
      <c r="AK834" s="1">
        <v>1089</v>
      </c>
      <c r="AL834" s="1">
        <v>970</v>
      </c>
      <c r="AM834" s="1">
        <v>872</v>
      </c>
      <c r="AN834" s="1">
        <v>781</v>
      </c>
      <c r="AO834" s="1">
        <v>585</v>
      </c>
      <c r="AP834" s="1">
        <v>499</v>
      </c>
      <c r="AQ834" s="1">
        <v>32767</v>
      </c>
      <c r="AR834" s="1"/>
      <c r="AS834" s="3">
        <v>2004</v>
      </c>
      <c r="AT834" s="3" t="s">
        <v>26</v>
      </c>
      <c r="AU834" s="3">
        <v>262</v>
      </c>
      <c r="AV834" s="3">
        <v>14</v>
      </c>
      <c r="AW834" s="3">
        <v>11</v>
      </c>
      <c r="AX834" s="3" t="s">
        <v>106</v>
      </c>
      <c r="AY834" s="1">
        <v>944</v>
      </c>
      <c r="AZ834" s="1">
        <v>943</v>
      </c>
      <c r="BA834" s="1">
        <v>1037</v>
      </c>
      <c r="BB834" s="1">
        <v>942</v>
      </c>
      <c r="BC834" s="1">
        <v>624</v>
      </c>
      <c r="BD834" s="1">
        <v>588</v>
      </c>
      <c r="BE834" s="1">
        <v>877</v>
      </c>
      <c r="BF834" s="1">
        <v>1173</v>
      </c>
      <c r="BG834" s="1">
        <v>1242</v>
      </c>
      <c r="BH834" s="1">
        <v>1269</v>
      </c>
      <c r="BI834" s="1">
        <v>1199</v>
      </c>
      <c r="BJ834" s="1">
        <v>1280</v>
      </c>
      <c r="BK834" s="1">
        <v>1114</v>
      </c>
      <c r="BL834" s="1">
        <v>895</v>
      </c>
      <c r="BM834" s="1">
        <v>779</v>
      </c>
      <c r="BN834" s="1">
        <v>572</v>
      </c>
      <c r="BO834" s="1">
        <v>359</v>
      </c>
      <c r="BP834" s="1">
        <v>239</v>
      </c>
      <c r="BQ834" s="1">
        <v>896</v>
      </c>
      <c r="BR834" s="1">
        <v>911</v>
      </c>
      <c r="BS834" s="1">
        <v>965</v>
      </c>
      <c r="BT834" s="1">
        <v>923</v>
      </c>
      <c r="BU834" s="1">
        <v>513</v>
      </c>
      <c r="BV834" s="1">
        <v>560</v>
      </c>
      <c r="BW834" s="1">
        <v>934</v>
      </c>
      <c r="BX834" s="1">
        <v>1209</v>
      </c>
      <c r="BY834" s="1">
        <v>1220</v>
      </c>
      <c r="BZ834" s="1">
        <v>1214</v>
      </c>
      <c r="CA834" s="1">
        <v>1248</v>
      </c>
      <c r="CB834" s="1">
        <v>1286</v>
      </c>
      <c r="CC834" s="1">
        <v>1107</v>
      </c>
      <c r="CD834" s="1">
        <v>984</v>
      </c>
      <c r="CE834" s="1">
        <v>879</v>
      </c>
      <c r="CF834" s="1">
        <v>758</v>
      </c>
      <c r="CG834" s="1">
        <v>615</v>
      </c>
      <c r="CH834" s="1">
        <v>501</v>
      </c>
      <c r="CI834" s="1">
        <v>32799</v>
      </c>
    </row>
    <row r="835" spans="1:94" x14ac:dyDescent="0.25">
      <c r="A835" s="3">
        <v>2004</v>
      </c>
      <c r="B835" s="3" t="s">
        <v>27</v>
      </c>
      <c r="C835" s="3">
        <v>263</v>
      </c>
      <c r="D835" s="3">
        <v>16</v>
      </c>
      <c r="E835" s="3">
        <v>15</v>
      </c>
      <c r="F835" s="3" t="s">
        <v>106</v>
      </c>
      <c r="G835" s="1">
        <v>802</v>
      </c>
      <c r="H835" s="1">
        <v>774</v>
      </c>
      <c r="I835" s="1">
        <v>806</v>
      </c>
      <c r="J835" s="1">
        <v>711</v>
      </c>
      <c r="K835" s="1">
        <v>653</v>
      </c>
      <c r="L835" s="1">
        <v>625</v>
      </c>
      <c r="M835" s="1">
        <v>847</v>
      </c>
      <c r="N835" s="1">
        <v>970</v>
      </c>
      <c r="O835" s="1">
        <v>1080</v>
      </c>
      <c r="P835" s="1">
        <v>975</v>
      </c>
      <c r="Q835" s="1">
        <v>927</v>
      </c>
      <c r="R835" s="1">
        <v>815</v>
      </c>
      <c r="S835" s="1">
        <v>574</v>
      </c>
      <c r="T835" s="1">
        <v>446</v>
      </c>
      <c r="U835" s="1">
        <v>333</v>
      </c>
      <c r="V835" s="1">
        <v>232</v>
      </c>
      <c r="W835" s="1">
        <v>149</v>
      </c>
      <c r="X835" s="1">
        <v>77</v>
      </c>
      <c r="Y835" s="1">
        <v>772</v>
      </c>
      <c r="Z835" s="1">
        <v>718</v>
      </c>
      <c r="AA835" s="1">
        <v>776</v>
      </c>
      <c r="AB835" s="1">
        <v>691</v>
      </c>
      <c r="AC835" s="1">
        <v>559</v>
      </c>
      <c r="AD835" s="1">
        <v>614</v>
      </c>
      <c r="AE835" s="1">
        <v>875</v>
      </c>
      <c r="AF835" s="1">
        <v>974</v>
      </c>
      <c r="AG835" s="1">
        <v>994</v>
      </c>
      <c r="AH835" s="1">
        <v>902</v>
      </c>
      <c r="AI835" s="1">
        <v>800</v>
      </c>
      <c r="AJ835" s="1">
        <v>789</v>
      </c>
      <c r="AK835" s="1">
        <v>552</v>
      </c>
      <c r="AL835" s="1">
        <v>429</v>
      </c>
      <c r="AM835" s="1">
        <v>417</v>
      </c>
      <c r="AN835" s="1">
        <v>372</v>
      </c>
      <c r="AO835" s="1">
        <v>275</v>
      </c>
      <c r="AP835" s="1">
        <v>216</v>
      </c>
      <c r="AQ835" s="1">
        <v>23521</v>
      </c>
      <c r="AR835" s="1"/>
      <c r="AS835" s="3">
        <v>2004</v>
      </c>
      <c r="AT835" s="3" t="s">
        <v>27</v>
      </c>
      <c r="AU835" s="3">
        <v>263</v>
      </c>
      <c r="AV835" s="3">
        <v>16</v>
      </c>
      <c r="AW835" s="3">
        <v>15</v>
      </c>
      <c r="AX835" s="3" t="s">
        <v>106</v>
      </c>
      <c r="AY835" s="1">
        <v>799</v>
      </c>
      <c r="AZ835" s="1">
        <v>780</v>
      </c>
      <c r="BA835" s="1">
        <v>795</v>
      </c>
      <c r="BB835" s="1">
        <v>712</v>
      </c>
      <c r="BC835" s="1">
        <v>661</v>
      </c>
      <c r="BD835" s="1">
        <v>617</v>
      </c>
      <c r="BE835" s="1">
        <v>816</v>
      </c>
      <c r="BF835" s="1">
        <v>974</v>
      </c>
      <c r="BG835" s="1">
        <v>1080</v>
      </c>
      <c r="BH835" s="1">
        <v>990</v>
      </c>
      <c r="BI835" s="1">
        <v>920</v>
      </c>
      <c r="BJ835" s="1">
        <v>834</v>
      </c>
      <c r="BK835" s="1">
        <v>594</v>
      </c>
      <c r="BL835" s="1">
        <v>445</v>
      </c>
      <c r="BM835" s="1">
        <v>332</v>
      </c>
      <c r="BN835" s="1">
        <v>237</v>
      </c>
      <c r="BO835" s="1">
        <v>157</v>
      </c>
      <c r="BP835" s="1">
        <v>74</v>
      </c>
      <c r="BQ835" s="1">
        <v>765</v>
      </c>
      <c r="BR835" s="1">
        <v>730</v>
      </c>
      <c r="BS835" s="1">
        <v>771</v>
      </c>
      <c r="BT835" s="1">
        <v>690</v>
      </c>
      <c r="BU835" s="1">
        <v>562</v>
      </c>
      <c r="BV835" s="1">
        <v>595</v>
      </c>
      <c r="BW835" s="1">
        <v>855</v>
      </c>
      <c r="BX835" s="1">
        <v>977</v>
      </c>
      <c r="BY835" s="1">
        <v>987</v>
      </c>
      <c r="BZ835" s="1">
        <v>920</v>
      </c>
      <c r="CA835" s="1">
        <v>807</v>
      </c>
      <c r="CB835" s="1">
        <v>794</v>
      </c>
      <c r="CC835" s="1">
        <v>565</v>
      </c>
      <c r="CD835" s="1">
        <v>434</v>
      </c>
      <c r="CE835" s="1">
        <v>419</v>
      </c>
      <c r="CF835" s="1">
        <v>370</v>
      </c>
      <c r="CG835" s="1">
        <v>279</v>
      </c>
      <c r="CH835" s="1">
        <v>210</v>
      </c>
      <c r="CI835" s="1">
        <v>23547</v>
      </c>
    </row>
    <row r="836" spans="1:94" x14ac:dyDescent="0.25">
      <c r="A836" s="3">
        <v>2004</v>
      </c>
      <c r="B836" s="3" t="s">
        <v>28</v>
      </c>
      <c r="C836" s="3">
        <v>1955</v>
      </c>
      <c r="D836" s="3">
        <v>14</v>
      </c>
      <c r="E836" s="3">
        <v>13</v>
      </c>
      <c r="F836" s="3" t="s">
        <v>106</v>
      </c>
      <c r="G836" s="1">
        <v>1131</v>
      </c>
      <c r="H836" s="1">
        <v>1139</v>
      </c>
      <c r="I836" s="1">
        <v>1174</v>
      </c>
      <c r="J836" s="1">
        <v>1039</v>
      </c>
      <c r="K836" s="1">
        <v>799</v>
      </c>
      <c r="L836" s="1">
        <v>790</v>
      </c>
      <c r="M836" s="1">
        <v>1197</v>
      </c>
      <c r="N836" s="1">
        <v>1542</v>
      </c>
      <c r="O836" s="1">
        <v>1511</v>
      </c>
      <c r="P836" s="1">
        <v>1440</v>
      </c>
      <c r="Q836" s="1">
        <v>1303</v>
      </c>
      <c r="R836" s="1">
        <v>1307</v>
      </c>
      <c r="S836" s="1">
        <v>1090</v>
      </c>
      <c r="T836" s="1">
        <v>889</v>
      </c>
      <c r="U836" s="1">
        <v>632</v>
      </c>
      <c r="V836" s="1">
        <v>391</v>
      </c>
      <c r="W836" s="1">
        <v>220</v>
      </c>
      <c r="X836" s="1">
        <v>87</v>
      </c>
      <c r="Y836" s="1">
        <v>1056</v>
      </c>
      <c r="Z836" s="1">
        <v>1074</v>
      </c>
      <c r="AA836" s="1">
        <v>1088</v>
      </c>
      <c r="AB836" s="1">
        <v>977</v>
      </c>
      <c r="AC836" s="1">
        <v>721</v>
      </c>
      <c r="AD836" s="1">
        <v>757</v>
      </c>
      <c r="AE836" s="1">
        <v>1256</v>
      </c>
      <c r="AF836" s="1">
        <v>1443</v>
      </c>
      <c r="AG836" s="1">
        <v>1494</v>
      </c>
      <c r="AH836" s="1">
        <v>1307</v>
      </c>
      <c r="AI836" s="1">
        <v>1190</v>
      </c>
      <c r="AJ836" s="1">
        <v>1382</v>
      </c>
      <c r="AK836" s="1">
        <v>1064</v>
      </c>
      <c r="AL836" s="1">
        <v>879</v>
      </c>
      <c r="AM836" s="1">
        <v>768</v>
      </c>
      <c r="AN836" s="1">
        <v>561</v>
      </c>
      <c r="AO836" s="1">
        <v>376</v>
      </c>
      <c r="AP836" s="1">
        <v>266</v>
      </c>
      <c r="AQ836" s="1">
        <v>35340</v>
      </c>
      <c r="AR836" s="1"/>
      <c r="AS836" s="3">
        <v>2004</v>
      </c>
      <c r="AT836" s="3" t="s">
        <v>28</v>
      </c>
      <c r="AU836" s="3">
        <v>1955</v>
      </c>
      <c r="AV836" s="3">
        <v>14</v>
      </c>
      <c r="AW836" s="3">
        <v>13</v>
      </c>
      <c r="AX836" s="3" t="s">
        <v>106</v>
      </c>
      <c r="AY836" s="1">
        <v>1127</v>
      </c>
      <c r="AZ836" s="1">
        <v>1141</v>
      </c>
      <c r="BA836" s="1">
        <v>1174</v>
      </c>
      <c r="BB836" s="1">
        <v>1037</v>
      </c>
      <c r="BC836" s="1">
        <v>789</v>
      </c>
      <c r="BD836" s="1">
        <v>783</v>
      </c>
      <c r="BE836" s="1">
        <v>1152</v>
      </c>
      <c r="BF836" s="1">
        <v>1530</v>
      </c>
      <c r="BG836" s="1">
        <v>1518</v>
      </c>
      <c r="BH836" s="1">
        <v>1439</v>
      </c>
      <c r="BI836" s="1">
        <v>1287</v>
      </c>
      <c r="BJ836" s="1">
        <v>1329</v>
      </c>
      <c r="BK836" s="1">
        <v>1107</v>
      </c>
      <c r="BL836" s="1">
        <v>896</v>
      </c>
      <c r="BM836" s="1">
        <v>648</v>
      </c>
      <c r="BN836" s="1">
        <v>387</v>
      </c>
      <c r="BO836" s="1">
        <v>223</v>
      </c>
      <c r="BP836" s="1">
        <v>89</v>
      </c>
      <c r="BQ836" s="1">
        <v>1046</v>
      </c>
      <c r="BR836" s="1">
        <v>1071</v>
      </c>
      <c r="BS836" s="1">
        <v>1098</v>
      </c>
      <c r="BT836" s="1">
        <v>994</v>
      </c>
      <c r="BU836" s="1">
        <v>710</v>
      </c>
      <c r="BV836" s="1">
        <v>741</v>
      </c>
      <c r="BW836" s="1">
        <v>1198</v>
      </c>
      <c r="BX836" s="1">
        <v>1435</v>
      </c>
      <c r="BY836" s="1">
        <v>1509</v>
      </c>
      <c r="BZ836" s="1">
        <v>1314</v>
      </c>
      <c r="CA836" s="1">
        <v>1182</v>
      </c>
      <c r="CB836" s="1">
        <v>1380</v>
      </c>
      <c r="CC836" s="1">
        <v>1081</v>
      </c>
      <c r="CD836" s="1">
        <v>884</v>
      </c>
      <c r="CE836" s="1">
        <v>790</v>
      </c>
      <c r="CF836" s="1">
        <v>572</v>
      </c>
      <c r="CG836" s="1">
        <v>383</v>
      </c>
      <c r="CH836" s="1">
        <v>265</v>
      </c>
      <c r="CI836" s="1">
        <v>35309</v>
      </c>
    </row>
    <row r="837" spans="1:94" x14ac:dyDescent="0.25">
      <c r="A837" s="3">
        <v>2004</v>
      </c>
      <c r="B837" s="3" t="s">
        <v>55</v>
      </c>
      <c r="C837" s="3">
        <v>944</v>
      </c>
      <c r="D837" s="3">
        <v>37</v>
      </c>
      <c r="E837" s="3">
        <v>14</v>
      </c>
      <c r="F837" s="3" t="s">
        <v>108</v>
      </c>
      <c r="G837" s="1">
        <v>237</v>
      </c>
      <c r="H837" s="1">
        <v>275</v>
      </c>
      <c r="I837" s="1">
        <v>288</v>
      </c>
      <c r="J837" s="1">
        <v>221</v>
      </c>
      <c r="K837" s="1">
        <v>151</v>
      </c>
      <c r="L837" s="1">
        <v>132</v>
      </c>
      <c r="M837" s="1">
        <v>254</v>
      </c>
      <c r="N837" s="1">
        <v>314</v>
      </c>
      <c r="O837" s="1">
        <v>336</v>
      </c>
      <c r="P837" s="1">
        <v>334</v>
      </c>
      <c r="Q837" s="1">
        <v>308</v>
      </c>
      <c r="R837" s="1">
        <v>322</v>
      </c>
      <c r="S837" s="1">
        <v>255</v>
      </c>
      <c r="T837" s="1">
        <v>207</v>
      </c>
      <c r="U837" s="1">
        <v>159</v>
      </c>
      <c r="V837" s="1">
        <v>99</v>
      </c>
      <c r="W837" s="1">
        <v>61</v>
      </c>
      <c r="X837" s="1">
        <v>25</v>
      </c>
      <c r="Y837" s="1">
        <v>249</v>
      </c>
      <c r="Z837" s="1">
        <v>241</v>
      </c>
      <c r="AA837" s="1">
        <v>252</v>
      </c>
      <c r="AB837" s="1">
        <v>187</v>
      </c>
      <c r="AC837" s="1">
        <v>112</v>
      </c>
      <c r="AD837" s="1">
        <v>136</v>
      </c>
      <c r="AE837" s="1">
        <v>254</v>
      </c>
      <c r="AF837" s="1">
        <v>316</v>
      </c>
      <c r="AG837" s="1">
        <v>364</v>
      </c>
      <c r="AH837" s="1">
        <v>312</v>
      </c>
      <c r="AI837" s="1">
        <v>323</v>
      </c>
      <c r="AJ837" s="1">
        <v>316</v>
      </c>
      <c r="AK837" s="1">
        <v>264</v>
      </c>
      <c r="AL837" s="1">
        <v>236</v>
      </c>
      <c r="AM837" s="1">
        <v>181</v>
      </c>
      <c r="AN837" s="1">
        <v>144</v>
      </c>
      <c r="AO837" s="1">
        <v>77</v>
      </c>
      <c r="AP837" s="1">
        <v>35</v>
      </c>
      <c r="AQ837" s="1">
        <v>7977</v>
      </c>
      <c r="AR837" s="1"/>
      <c r="AS837" s="3">
        <v>2004</v>
      </c>
      <c r="AT837" s="3" t="s">
        <v>55</v>
      </c>
      <c r="AU837" s="3">
        <v>944</v>
      </c>
      <c r="AV837" s="3">
        <v>37</v>
      </c>
      <c r="AW837" s="3">
        <v>14</v>
      </c>
      <c r="AX837" s="3" t="s">
        <v>108</v>
      </c>
      <c r="AY837" s="1">
        <v>246</v>
      </c>
      <c r="AZ837" s="1">
        <v>264</v>
      </c>
      <c r="BA837" s="1">
        <v>287</v>
      </c>
      <c r="BB837" s="1">
        <v>228</v>
      </c>
      <c r="BC837" s="1">
        <v>146</v>
      </c>
      <c r="BD837" s="1">
        <v>136</v>
      </c>
      <c r="BE837" s="1">
        <v>233</v>
      </c>
      <c r="BF837" s="1">
        <v>321</v>
      </c>
      <c r="BG837" s="1">
        <v>332</v>
      </c>
      <c r="BH837" s="1">
        <v>340</v>
      </c>
      <c r="BI837" s="1">
        <v>303</v>
      </c>
      <c r="BJ837" s="1">
        <v>324</v>
      </c>
      <c r="BK837" s="1">
        <v>262</v>
      </c>
      <c r="BL837" s="1">
        <v>209</v>
      </c>
      <c r="BM837" s="1">
        <v>162</v>
      </c>
      <c r="BN837" s="1">
        <v>105</v>
      </c>
      <c r="BO837" s="1">
        <v>61</v>
      </c>
      <c r="BP837" s="1">
        <v>22</v>
      </c>
      <c r="BQ837" s="1">
        <v>243</v>
      </c>
      <c r="BR837" s="1">
        <v>254</v>
      </c>
      <c r="BS837" s="1">
        <v>258</v>
      </c>
      <c r="BT837" s="1">
        <v>185</v>
      </c>
      <c r="BU837" s="1">
        <v>110</v>
      </c>
      <c r="BV837" s="1">
        <v>128</v>
      </c>
      <c r="BW837" s="1">
        <v>250</v>
      </c>
      <c r="BX837" s="1">
        <v>316</v>
      </c>
      <c r="BY837" s="1">
        <v>362</v>
      </c>
      <c r="BZ837" s="1">
        <v>314</v>
      </c>
      <c r="CA837" s="1">
        <v>324</v>
      </c>
      <c r="CB837" s="1">
        <v>323</v>
      </c>
      <c r="CC837" s="1">
        <v>269</v>
      </c>
      <c r="CD837" s="1">
        <v>239</v>
      </c>
      <c r="CE837" s="1">
        <v>187</v>
      </c>
      <c r="CF837" s="1">
        <v>138</v>
      </c>
      <c r="CG837" s="1">
        <v>85</v>
      </c>
      <c r="CH837" s="1">
        <v>36</v>
      </c>
      <c r="CI837" s="1">
        <v>8002</v>
      </c>
    </row>
    <row r="838" spans="1:94" x14ac:dyDescent="0.25">
      <c r="A838" s="3">
        <v>2004</v>
      </c>
      <c r="B838" s="3" t="s">
        <v>29</v>
      </c>
      <c r="C838" s="3">
        <v>1740</v>
      </c>
      <c r="D838" s="3">
        <v>16</v>
      </c>
      <c r="E838" s="3">
        <v>15</v>
      </c>
      <c r="F838" s="3" t="s">
        <v>106</v>
      </c>
      <c r="G838" s="1">
        <v>945</v>
      </c>
      <c r="H838" s="1">
        <v>932</v>
      </c>
      <c r="I838" s="1">
        <v>920</v>
      </c>
      <c r="J838" s="1">
        <v>810</v>
      </c>
      <c r="K838" s="1">
        <v>656</v>
      </c>
      <c r="L838" s="1">
        <v>625</v>
      </c>
      <c r="M838" s="1">
        <v>817</v>
      </c>
      <c r="N838" s="1">
        <v>881</v>
      </c>
      <c r="O838" s="1">
        <v>798</v>
      </c>
      <c r="P838" s="1">
        <v>736</v>
      </c>
      <c r="Q838" s="1">
        <v>721</v>
      </c>
      <c r="R838" s="1">
        <v>759</v>
      </c>
      <c r="S838" s="1">
        <v>485</v>
      </c>
      <c r="T838" s="1">
        <v>366</v>
      </c>
      <c r="U838" s="1">
        <v>290</v>
      </c>
      <c r="V838" s="1">
        <v>208</v>
      </c>
      <c r="W838" s="1">
        <v>95</v>
      </c>
      <c r="X838" s="1">
        <v>57</v>
      </c>
      <c r="Y838" s="1">
        <v>858</v>
      </c>
      <c r="Z838" s="1">
        <v>879</v>
      </c>
      <c r="AA838" s="1">
        <v>915</v>
      </c>
      <c r="AB838" s="1">
        <v>757</v>
      </c>
      <c r="AC838" s="1">
        <v>655</v>
      </c>
      <c r="AD838" s="1">
        <v>569</v>
      </c>
      <c r="AE838" s="1">
        <v>815</v>
      </c>
      <c r="AF838" s="1">
        <v>870</v>
      </c>
      <c r="AG838" s="1">
        <v>798</v>
      </c>
      <c r="AH838" s="1">
        <v>750</v>
      </c>
      <c r="AI838" s="1">
        <v>743</v>
      </c>
      <c r="AJ838" s="1">
        <v>685</v>
      </c>
      <c r="AK838" s="1">
        <v>477</v>
      </c>
      <c r="AL838" s="1">
        <v>365</v>
      </c>
      <c r="AM838" s="1">
        <v>371</v>
      </c>
      <c r="AN838" s="1">
        <v>290</v>
      </c>
      <c r="AO838" s="1">
        <v>222</v>
      </c>
      <c r="AP838" s="1">
        <v>169</v>
      </c>
      <c r="AQ838" s="1">
        <v>22289</v>
      </c>
      <c r="AR838" s="1"/>
      <c r="AS838" s="3">
        <v>2004</v>
      </c>
      <c r="AT838" s="3" t="s">
        <v>29</v>
      </c>
      <c r="AU838" s="3">
        <v>1740</v>
      </c>
      <c r="AV838" s="3">
        <v>16</v>
      </c>
      <c r="AW838" s="3">
        <v>15</v>
      </c>
      <c r="AX838" s="3" t="s">
        <v>106</v>
      </c>
      <c r="AY838" s="1">
        <v>930</v>
      </c>
      <c r="AZ838" s="1">
        <v>936</v>
      </c>
      <c r="BA838" s="1">
        <v>927</v>
      </c>
      <c r="BB838" s="1">
        <v>821</v>
      </c>
      <c r="BC838" s="1">
        <v>666</v>
      </c>
      <c r="BD838" s="1">
        <v>607</v>
      </c>
      <c r="BE838" s="1">
        <v>792</v>
      </c>
      <c r="BF838" s="1">
        <v>884</v>
      </c>
      <c r="BG838" s="1">
        <v>802</v>
      </c>
      <c r="BH838" s="1">
        <v>738</v>
      </c>
      <c r="BI838" s="1">
        <v>729</v>
      </c>
      <c r="BJ838" s="1">
        <v>762</v>
      </c>
      <c r="BK838" s="1">
        <v>504</v>
      </c>
      <c r="BL838" s="1">
        <v>365</v>
      </c>
      <c r="BM838" s="1">
        <v>295</v>
      </c>
      <c r="BN838" s="1">
        <v>210</v>
      </c>
      <c r="BO838" s="1">
        <v>101</v>
      </c>
      <c r="BP838" s="1">
        <v>56</v>
      </c>
      <c r="BQ838" s="1">
        <v>856</v>
      </c>
      <c r="BR838" s="1">
        <v>872</v>
      </c>
      <c r="BS838" s="1">
        <v>932</v>
      </c>
      <c r="BT838" s="1">
        <v>772</v>
      </c>
      <c r="BU838" s="1">
        <v>636</v>
      </c>
      <c r="BV838" s="1">
        <v>563</v>
      </c>
      <c r="BW838" s="1">
        <v>800</v>
      </c>
      <c r="BX838" s="1">
        <v>876</v>
      </c>
      <c r="BY838" s="1">
        <v>797</v>
      </c>
      <c r="BZ838" s="1">
        <v>758</v>
      </c>
      <c r="CA838" s="1">
        <v>730</v>
      </c>
      <c r="CB838" s="1">
        <v>709</v>
      </c>
      <c r="CC838" s="1">
        <v>484</v>
      </c>
      <c r="CD838" s="1">
        <v>361</v>
      </c>
      <c r="CE838" s="1">
        <v>376</v>
      </c>
      <c r="CF838" s="1">
        <v>293</v>
      </c>
      <c r="CG838" s="1">
        <v>228</v>
      </c>
      <c r="CH838" s="1">
        <v>167</v>
      </c>
      <c r="CI838" s="1">
        <v>22335</v>
      </c>
    </row>
    <row r="839" spans="1:94" x14ac:dyDescent="0.25">
      <c r="A839" s="3">
        <v>2004</v>
      </c>
      <c r="B839" s="3" t="s">
        <v>30</v>
      </c>
      <c r="C839" s="3">
        <v>304</v>
      </c>
      <c r="D839" s="3">
        <v>16</v>
      </c>
      <c r="E839" s="3">
        <v>15</v>
      </c>
      <c r="F839" s="3" t="s">
        <v>106</v>
      </c>
      <c r="G839" s="1">
        <v>493</v>
      </c>
      <c r="H839" s="1">
        <v>403</v>
      </c>
      <c r="I839" s="1">
        <v>413</v>
      </c>
      <c r="J839" s="1">
        <v>394</v>
      </c>
      <c r="K839" s="1">
        <v>309</v>
      </c>
      <c r="L839" s="1">
        <v>256</v>
      </c>
      <c r="M839" s="1">
        <v>474</v>
      </c>
      <c r="N839" s="1">
        <v>496</v>
      </c>
      <c r="O839" s="1">
        <v>501</v>
      </c>
      <c r="P839" s="1">
        <v>375</v>
      </c>
      <c r="Q839" s="1">
        <v>379</v>
      </c>
      <c r="R839" s="1">
        <v>431</v>
      </c>
      <c r="S839" s="1">
        <v>288</v>
      </c>
      <c r="T839" s="1">
        <v>231</v>
      </c>
      <c r="U839" s="1">
        <v>168</v>
      </c>
      <c r="V839" s="1">
        <v>111</v>
      </c>
      <c r="W839" s="1">
        <v>69</v>
      </c>
      <c r="X839" s="1">
        <v>36</v>
      </c>
      <c r="Y839" s="1">
        <v>445</v>
      </c>
      <c r="Z839" s="1">
        <v>367</v>
      </c>
      <c r="AA839" s="1">
        <v>357</v>
      </c>
      <c r="AB839" s="1">
        <v>324</v>
      </c>
      <c r="AC839" s="1">
        <v>248</v>
      </c>
      <c r="AD839" s="1">
        <v>273</v>
      </c>
      <c r="AE839" s="1">
        <v>454</v>
      </c>
      <c r="AF839" s="1">
        <v>520</v>
      </c>
      <c r="AG839" s="1">
        <v>411</v>
      </c>
      <c r="AH839" s="1">
        <v>380</v>
      </c>
      <c r="AI839" s="1">
        <v>353</v>
      </c>
      <c r="AJ839" s="1">
        <v>421</v>
      </c>
      <c r="AK839" s="1">
        <v>293</v>
      </c>
      <c r="AL839" s="1">
        <v>218</v>
      </c>
      <c r="AM839" s="1">
        <v>182</v>
      </c>
      <c r="AN839" s="1">
        <v>158</v>
      </c>
      <c r="AO839" s="1">
        <v>134</v>
      </c>
      <c r="AP839" s="1">
        <v>95</v>
      </c>
      <c r="AQ839" s="1">
        <v>11460</v>
      </c>
      <c r="AR839" s="1"/>
      <c r="AS839" s="3">
        <v>2004</v>
      </c>
      <c r="AT839" s="3" t="s">
        <v>30</v>
      </c>
      <c r="AU839" s="3">
        <v>304</v>
      </c>
      <c r="AV839" s="3">
        <v>16</v>
      </c>
      <c r="AW839" s="3">
        <v>15</v>
      </c>
      <c r="AX839" s="3" t="s">
        <v>106</v>
      </c>
      <c r="AY839" s="1">
        <v>485</v>
      </c>
      <c r="AZ839" s="1">
        <v>420</v>
      </c>
      <c r="BA839" s="1">
        <v>423</v>
      </c>
      <c r="BB839" s="1">
        <v>381</v>
      </c>
      <c r="BC839" s="1">
        <v>325</v>
      </c>
      <c r="BD839" s="1">
        <v>266</v>
      </c>
      <c r="BE839" s="1">
        <v>450</v>
      </c>
      <c r="BF839" s="1">
        <v>511</v>
      </c>
      <c r="BG839" s="1">
        <v>512</v>
      </c>
      <c r="BH839" s="1">
        <v>384</v>
      </c>
      <c r="BI839" s="1">
        <v>377</v>
      </c>
      <c r="BJ839" s="1">
        <v>436</v>
      </c>
      <c r="BK839" s="1">
        <v>300</v>
      </c>
      <c r="BL839" s="1">
        <v>232</v>
      </c>
      <c r="BM839" s="1">
        <v>167</v>
      </c>
      <c r="BN839" s="1">
        <v>118</v>
      </c>
      <c r="BO839" s="1">
        <v>66</v>
      </c>
      <c r="BP839" s="1">
        <v>37</v>
      </c>
      <c r="BQ839" s="1">
        <v>445</v>
      </c>
      <c r="BR839" s="1">
        <v>367</v>
      </c>
      <c r="BS839" s="1">
        <v>366</v>
      </c>
      <c r="BT839" s="1">
        <v>330</v>
      </c>
      <c r="BU839" s="1">
        <v>251</v>
      </c>
      <c r="BV839" s="1">
        <v>276</v>
      </c>
      <c r="BW839" s="1">
        <v>443</v>
      </c>
      <c r="BX839" s="1">
        <v>530</v>
      </c>
      <c r="BY839" s="1">
        <v>431</v>
      </c>
      <c r="BZ839" s="1">
        <v>377</v>
      </c>
      <c r="CA839" s="1">
        <v>365</v>
      </c>
      <c r="CB839" s="1">
        <v>420</v>
      </c>
      <c r="CC839" s="1">
        <v>301</v>
      </c>
      <c r="CD839" s="1">
        <v>220</v>
      </c>
      <c r="CE839" s="1">
        <v>191</v>
      </c>
      <c r="CF839" s="1">
        <v>158</v>
      </c>
      <c r="CG839" s="1">
        <v>129</v>
      </c>
      <c r="CH839" s="1">
        <v>96</v>
      </c>
      <c r="CI839" s="1">
        <v>11586</v>
      </c>
    </row>
    <row r="840" spans="1:94" x14ac:dyDescent="0.25">
      <c r="A840" s="3">
        <v>2004</v>
      </c>
      <c r="B840" s="3" t="s">
        <v>31</v>
      </c>
      <c r="C840" s="3">
        <v>267</v>
      </c>
      <c r="D840" s="3">
        <v>13</v>
      </c>
      <c r="E840" s="3">
        <v>16</v>
      </c>
      <c r="F840" s="3" t="s">
        <v>106</v>
      </c>
      <c r="G840" s="1">
        <v>1393</v>
      </c>
      <c r="H840" s="1">
        <v>1329</v>
      </c>
      <c r="I840" s="1">
        <v>1285</v>
      </c>
      <c r="J840" s="1">
        <v>1370</v>
      </c>
      <c r="K840" s="1">
        <v>1160</v>
      </c>
      <c r="L840" s="1">
        <v>1067</v>
      </c>
      <c r="M840" s="1">
        <v>1462</v>
      </c>
      <c r="N840" s="1">
        <v>1635</v>
      </c>
      <c r="O840" s="1">
        <v>1483</v>
      </c>
      <c r="P840" s="1">
        <v>1344</v>
      </c>
      <c r="Q840" s="1">
        <v>1247</v>
      </c>
      <c r="R840" s="1">
        <v>1300</v>
      </c>
      <c r="S840" s="1">
        <v>992</v>
      </c>
      <c r="T840" s="1">
        <v>752</v>
      </c>
      <c r="U840" s="1">
        <v>597</v>
      </c>
      <c r="V840" s="1">
        <v>354</v>
      </c>
      <c r="W840" s="1">
        <v>185</v>
      </c>
      <c r="X840" s="1">
        <v>100</v>
      </c>
      <c r="Y840" s="1">
        <v>1330</v>
      </c>
      <c r="Z840" s="1">
        <v>1225</v>
      </c>
      <c r="AA840" s="1">
        <v>1241</v>
      </c>
      <c r="AB840" s="1">
        <v>1210</v>
      </c>
      <c r="AC840" s="1">
        <v>1103</v>
      </c>
      <c r="AD840" s="1">
        <v>1091</v>
      </c>
      <c r="AE840" s="1">
        <v>1505</v>
      </c>
      <c r="AF840" s="1">
        <v>1496</v>
      </c>
      <c r="AG840" s="1">
        <v>1410</v>
      </c>
      <c r="AH840" s="1">
        <v>1279</v>
      </c>
      <c r="AI840" s="1">
        <v>1265</v>
      </c>
      <c r="AJ840" s="1">
        <v>1272</v>
      </c>
      <c r="AK840" s="1">
        <v>941</v>
      </c>
      <c r="AL840" s="1">
        <v>800</v>
      </c>
      <c r="AM840" s="1">
        <v>652</v>
      </c>
      <c r="AN840" s="1">
        <v>496</v>
      </c>
      <c r="AO840" s="1">
        <v>354</v>
      </c>
      <c r="AP840" s="1">
        <v>258</v>
      </c>
      <c r="AQ840" s="1">
        <v>37983</v>
      </c>
      <c r="AR840" s="1"/>
      <c r="AS840" s="3">
        <v>2004</v>
      </c>
      <c r="AT840" s="3" t="s">
        <v>31</v>
      </c>
      <c r="AU840" s="3">
        <v>267</v>
      </c>
      <c r="AV840" s="3">
        <v>13</v>
      </c>
      <c r="AW840" s="3">
        <v>16</v>
      </c>
      <c r="AX840" s="3" t="s">
        <v>106</v>
      </c>
      <c r="AY840" s="1">
        <v>1404</v>
      </c>
      <c r="AZ840" s="1">
        <v>1325</v>
      </c>
      <c r="BA840" s="1">
        <v>1292</v>
      </c>
      <c r="BB840" s="1">
        <v>1365</v>
      </c>
      <c r="BC840" s="1">
        <v>1171</v>
      </c>
      <c r="BD840" s="1">
        <v>1080</v>
      </c>
      <c r="BE840" s="1">
        <v>1423</v>
      </c>
      <c r="BF840" s="1">
        <v>1634</v>
      </c>
      <c r="BG840" s="1">
        <v>1494</v>
      </c>
      <c r="BH840" s="1">
        <v>1364</v>
      </c>
      <c r="BI840" s="1">
        <v>1251</v>
      </c>
      <c r="BJ840" s="1">
        <v>1314</v>
      </c>
      <c r="BK840" s="1">
        <v>993</v>
      </c>
      <c r="BL840" s="1">
        <v>775</v>
      </c>
      <c r="BM840" s="1">
        <v>597</v>
      </c>
      <c r="BN840" s="1">
        <v>371</v>
      </c>
      <c r="BO840" s="1">
        <v>192</v>
      </c>
      <c r="BP840" s="1">
        <v>104</v>
      </c>
      <c r="BQ840" s="1">
        <v>1329</v>
      </c>
      <c r="BR840" s="1">
        <v>1256</v>
      </c>
      <c r="BS840" s="1">
        <v>1231</v>
      </c>
      <c r="BT840" s="1">
        <v>1225</v>
      </c>
      <c r="BU840" s="1">
        <v>1127</v>
      </c>
      <c r="BV840" s="1">
        <v>1092</v>
      </c>
      <c r="BW840" s="1">
        <v>1450</v>
      </c>
      <c r="BX840" s="1">
        <v>1518</v>
      </c>
      <c r="BY840" s="1">
        <v>1429</v>
      </c>
      <c r="BZ840" s="1">
        <v>1294</v>
      </c>
      <c r="CA840" s="1">
        <v>1244</v>
      </c>
      <c r="CB840" s="1">
        <v>1300</v>
      </c>
      <c r="CC840" s="1">
        <v>970</v>
      </c>
      <c r="CD840" s="1">
        <v>806</v>
      </c>
      <c r="CE840" s="1">
        <v>669</v>
      </c>
      <c r="CF840" s="1">
        <v>491</v>
      </c>
      <c r="CG840" s="1">
        <v>366</v>
      </c>
      <c r="CH840" s="1">
        <v>264</v>
      </c>
      <c r="CI840" s="1">
        <v>38210</v>
      </c>
    </row>
    <row r="841" spans="1:94" x14ac:dyDescent="0.25">
      <c r="A841" s="3">
        <v>2004</v>
      </c>
      <c r="B841" s="3" t="s">
        <v>32</v>
      </c>
      <c r="C841" s="3">
        <v>268</v>
      </c>
      <c r="D841" s="3">
        <v>15</v>
      </c>
      <c r="E841" s="3">
        <v>14</v>
      </c>
      <c r="F841" s="3" t="s">
        <v>106</v>
      </c>
      <c r="G841" s="1">
        <v>4349</v>
      </c>
      <c r="H841" s="1">
        <v>4133</v>
      </c>
      <c r="I841" s="1">
        <v>4023</v>
      </c>
      <c r="J841" s="1">
        <v>4351</v>
      </c>
      <c r="K841" s="1">
        <v>6133</v>
      </c>
      <c r="L841" s="1">
        <v>6814</v>
      </c>
      <c r="M841" s="1">
        <v>6803</v>
      </c>
      <c r="N841" s="1">
        <v>6280</v>
      </c>
      <c r="O841" s="1">
        <v>6016</v>
      </c>
      <c r="P841" s="1">
        <v>5439</v>
      </c>
      <c r="Q841" s="1">
        <v>5115</v>
      </c>
      <c r="R841" s="1">
        <v>4587</v>
      </c>
      <c r="S841" s="1">
        <v>3333</v>
      </c>
      <c r="T841" s="1">
        <v>2742</v>
      </c>
      <c r="U841" s="1">
        <v>2277</v>
      </c>
      <c r="V841" s="1">
        <v>1657</v>
      </c>
      <c r="W841" s="1">
        <v>1057</v>
      </c>
      <c r="X841" s="1">
        <v>491</v>
      </c>
      <c r="Y841" s="1">
        <v>4192</v>
      </c>
      <c r="Z841" s="1">
        <v>3840</v>
      </c>
      <c r="AA841" s="1">
        <v>3898</v>
      </c>
      <c r="AB841" s="1">
        <v>4841</v>
      </c>
      <c r="AC841" s="1">
        <v>8790</v>
      </c>
      <c r="AD841" s="1">
        <v>7124</v>
      </c>
      <c r="AE841" s="1">
        <v>6401</v>
      </c>
      <c r="AF841" s="1">
        <v>5962</v>
      </c>
      <c r="AG841" s="1">
        <v>5866</v>
      </c>
      <c r="AH841" s="1">
        <v>5427</v>
      </c>
      <c r="AI841" s="1">
        <v>5200</v>
      </c>
      <c r="AJ841" s="1">
        <v>4628</v>
      </c>
      <c r="AK841" s="1">
        <v>3460</v>
      </c>
      <c r="AL841" s="1">
        <v>3177</v>
      </c>
      <c r="AM841" s="1">
        <v>2926</v>
      </c>
      <c r="AN841" s="1">
        <v>2537</v>
      </c>
      <c r="AO841" s="1">
        <v>2039</v>
      </c>
      <c r="AP841" s="1">
        <v>1558</v>
      </c>
      <c r="AQ841" s="1">
        <v>157466</v>
      </c>
      <c r="AR841" s="1"/>
      <c r="AS841" s="3">
        <v>2004</v>
      </c>
      <c r="AT841" s="3" t="s">
        <v>32</v>
      </c>
      <c r="AU841" s="3">
        <v>268</v>
      </c>
      <c r="AV841" s="3">
        <v>15</v>
      </c>
      <c r="AW841" s="3">
        <v>14</v>
      </c>
      <c r="AX841" s="3" t="s">
        <v>106</v>
      </c>
      <c r="AY841" s="1">
        <v>4316</v>
      </c>
      <c r="AZ841" s="1">
        <v>4128</v>
      </c>
      <c r="BA841" s="1">
        <v>4023</v>
      </c>
      <c r="BB841" s="1">
        <v>4418</v>
      </c>
      <c r="BC841" s="1">
        <v>6198</v>
      </c>
      <c r="BD841" s="1">
        <v>6761</v>
      </c>
      <c r="BE841" s="1">
        <v>6643</v>
      </c>
      <c r="BF841" s="1">
        <v>6220</v>
      </c>
      <c r="BG841" s="1">
        <v>6045</v>
      </c>
      <c r="BH841" s="1">
        <v>5460</v>
      </c>
      <c r="BI841" s="1">
        <v>5114</v>
      </c>
      <c r="BJ841" s="1">
        <v>4662</v>
      </c>
      <c r="BK841" s="1">
        <v>3356</v>
      </c>
      <c r="BL841" s="1">
        <v>2789</v>
      </c>
      <c r="BM841" s="1">
        <v>2291</v>
      </c>
      <c r="BN841" s="1">
        <v>1643</v>
      </c>
      <c r="BO841" s="1">
        <v>1076</v>
      </c>
      <c r="BP841" s="1">
        <v>495</v>
      </c>
      <c r="BQ841" s="1">
        <v>4191</v>
      </c>
      <c r="BR841" s="1">
        <v>3836</v>
      </c>
      <c r="BS841" s="1">
        <v>3868</v>
      </c>
      <c r="BT841" s="1">
        <v>5009</v>
      </c>
      <c r="BU841" s="1">
        <v>8915</v>
      </c>
      <c r="BV841" s="1">
        <v>7152</v>
      </c>
      <c r="BW841" s="1">
        <v>6269</v>
      </c>
      <c r="BX841" s="1">
        <v>5964</v>
      </c>
      <c r="BY841" s="1">
        <v>5875</v>
      </c>
      <c r="BZ841" s="1">
        <v>5461</v>
      </c>
      <c r="CA841" s="1">
        <v>5197</v>
      </c>
      <c r="CB841" s="1">
        <v>4726</v>
      </c>
      <c r="CC841" s="1">
        <v>3483</v>
      </c>
      <c r="CD841" s="1">
        <v>3180</v>
      </c>
      <c r="CE841" s="1">
        <v>2949</v>
      </c>
      <c r="CF841" s="1">
        <v>2526</v>
      </c>
      <c r="CG841" s="1">
        <v>2042</v>
      </c>
      <c r="CH841" s="1">
        <v>1570</v>
      </c>
      <c r="CI841" s="1">
        <v>157851</v>
      </c>
    </row>
    <row r="842" spans="1:94" x14ac:dyDescent="0.25">
      <c r="A842" s="3">
        <v>2004</v>
      </c>
      <c r="B842" s="3" t="s">
        <v>33</v>
      </c>
      <c r="C842" s="3">
        <v>302</v>
      </c>
      <c r="D842" s="3">
        <v>13</v>
      </c>
      <c r="E842" s="3">
        <v>17</v>
      </c>
      <c r="F842" s="3" t="s">
        <v>106</v>
      </c>
      <c r="G842" s="1">
        <v>948</v>
      </c>
      <c r="H842" s="1">
        <v>964</v>
      </c>
      <c r="I842" s="1">
        <v>1022</v>
      </c>
      <c r="J842" s="1">
        <v>965</v>
      </c>
      <c r="K842" s="1">
        <v>868</v>
      </c>
      <c r="L842" s="1">
        <v>759</v>
      </c>
      <c r="M842" s="1">
        <v>888</v>
      </c>
      <c r="N842" s="1">
        <v>993</v>
      </c>
      <c r="O842" s="1">
        <v>939</v>
      </c>
      <c r="P842" s="1">
        <v>872</v>
      </c>
      <c r="Q842" s="1">
        <v>885</v>
      </c>
      <c r="R842" s="1">
        <v>780</v>
      </c>
      <c r="S842" s="1">
        <v>642</v>
      </c>
      <c r="T842" s="1">
        <v>479</v>
      </c>
      <c r="U842" s="1">
        <v>432</v>
      </c>
      <c r="V842" s="1">
        <v>348</v>
      </c>
      <c r="W842" s="1">
        <v>222</v>
      </c>
      <c r="X842" s="1">
        <v>133</v>
      </c>
      <c r="Y842" s="1">
        <v>917</v>
      </c>
      <c r="Z842" s="1">
        <v>957</v>
      </c>
      <c r="AA842" s="1">
        <v>966</v>
      </c>
      <c r="AB842" s="1">
        <v>936</v>
      </c>
      <c r="AC842" s="1">
        <v>782</v>
      </c>
      <c r="AD842" s="1">
        <v>741</v>
      </c>
      <c r="AE842" s="1">
        <v>861</v>
      </c>
      <c r="AF842" s="1">
        <v>989</v>
      </c>
      <c r="AG842" s="1">
        <v>930</v>
      </c>
      <c r="AH842" s="1">
        <v>917</v>
      </c>
      <c r="AI842" s="1">
        <v>819</v>
      </c>
      <c r="AJ842" s="1">
        <v>805</v>
      </c>
      <c r="AK842" s="1">
        <v>646</v>
      </c>
      <c r="AL842" s="1">
        <v>552</v>
      </c>
      <c r="AM842" s="1">
        <v>550</v>
      </c>
      <c r="AN842" s="1">
        <v>485</v>
      </c>
      <c r="AO842" s="1">
        <v>356</v>
      </c>
      <c r="AP842" s="1">
        <v>286</v>
      </c>
      <c r="AQ842" s="1">
        <v>26634</v>
      </c>
      <c r="AR842" s="1"/>
      <c r="AS842" s="3">
        <v>2004</v>
      </c>
      <c r="AT842" s="3" t="s">
        <v>33</v>
      </c>
      <c r="AU842" s="3">
        <v>302</v>
      </c>
      <c r="AV842" s="3">
        <v>13</v>
      </c>
      <c r="AW842" s="3">
        <v>17</v>
      </c>
      <c r="AX842" s="3" t="s">
        <v>106</v>
      </c>
      <c r="AY842" s="1">
        <v>933</v>
      </c>
      <c r="AZ842" s="1">
        <v>972</v>
      </c>
      <c r="BA842" s="1">
        <v>1018</v>
      </c>
      <c r="BB842" s="1">
        <v>964</v>
      </c>
      <c r="BC842" s="1">
        <v>863</v>
      </c>
      <c r="BD842" s="1">
        <v>762</v>
      </c>
      <c r="BE842" s="1">
        <v>842</v>
      </c>
      <c r="BF842" s="1">
        <v>997</v>
      </c>
      <c r="BG842" s="1">
        <v>941</v>
      </c>
      <c r="BH842" s="1">
        <v>885</v>
      </c>
      <c r="BI842" s="1">
        <v>885</v>
      </c>
      <c r="BJ842" s="1">
        <v>799</v>
      </c>
      <c r="BK842" s="1">
        <v>645</v>
      </c>
      <c r="BL842" s="1">
        <v>488</v>
      </c>
      <c r="BM842" s="1">
        <v>429</v>
      </c>
      <c r="BN842" s="1">
        <v>351</v>
      </c>
      <c r="BO842" s="1">
        <v>228</v>
      </c>
      <c r="BP842" s="1">
        <v>139</v>
      </c>
      <c r="BQ842" s="1">
        <v>898</v>
      </c>
      <c r="BR842" s="1">
        <v>958</v>
      </c>
      <c r="BS842" s="1">
        <v>966</v>
      </c>
      <c r="BT842" s="1">
        <v>936</v>
      </c>
      <c r="BU842" s="1">
        <v>788</v>
      </c>
      <c r="BV842" s="1">
        <v>732</v>
      </c>
      <c r="BW842" s="1">
        <v>861</v>
      </c>
      <c r="BX842" s="1">
        <v>972</v>
      </c>
      <c r="BY842" s="1">
        <v>937</v>
      </c>
      <c r="BZ842" s="1">
        <v>911</v>
      </c>
      <c r="CA842" s="1">
        <v>830</v>
      </c>
      <c r="CB842" s="1">
        <v>805</v>
      </c>
      <c r="CC842" s="1">
        <v>661</v>
      </c>
      <c r="CD842" s="1">
        <v>562</v>
      </c>
      <c r="CE842" s="1">
        <v>548</v>
      </c>
      <c r="CF842" s="1">
        <v>484</v>
      </c>
      <c r="CG842" s="1">
        <v>369</v>
      </c>
      <c r="CH842" s="1">
        <v>302</v>
      </c>
      <c r="CI842" s="1">
        <v>26661</v>
      </c>
    </row>
    <row r="843" spans="1:94" x14ac:dyDescent="0.25">
      <c r="A843" s="3">
        <v>2004</v>
      </c>
      <c r="B843" s="3" t="s">
        <v>34</v>
      </c>
      <c r="C843" s="3">
        <v>269</v>
      </c>
      <c r="D843" s="3">
        <v>13</v>
      </c>
      <c r="E843" s="3">
        <v>17</v>
      </c>
      <c r="F843" s="3" t="s">
        <v>106</v>
      </c>
      <c r="G843" s="1">
        <v>804</v>
      </c>
      <c r="H843" s="1">
        <v>737</v>
      </c>
      <c r="I843" s="1">
        <v>838</v>
      </c>
      <c r="J843" s="1">
        <v>1122</v>
      </c>
      <c r="K843" s="1">
        <v>840</v>
      </c>
      <c r="L843" s="1">
        <v>674</v>
      </c>
      <c r="M843" s="1">
        <v>741</v>
      </c>
      <c r="N843" s="1">
        <v>860</v>
      </c>
      <c r="O843" s="1">
        <v>922</v>
      </c>
      <c r="P843" s="1">
        <v>818</v>
      </c>
      <c r="Q843" s="1">
        <v>790</v>
      </c>
      <c r="R843" s="1">
        <v>693</v>
      </c>
      <c r="S843" s="1">
        <v>516</v>
      </c>
      <c r="T843" s="1">
        <v>447</v>
      </c>
      <c r="U843" s="1">
        <v>354</v>
      </c>
      <c r="V843" s="1">
        <v>231</v>
      </c>
      <c r="W843" s="1">
        <v>144</v>
      </c>
      <c r="X843" s="1">
        <v>55</v>
      </c>
      <c r="Y843" s="1">
        <v>737</v>
      </c>
      <c r="Z843" s="1">
        <v>746</v>
      </c>
      <c r="AA843" s="1">
        <v>801</v>
      </c>
      <c r="AB843" s="1">
        <v>936</v>
      </c>
      <c r="AC843" s="1">
        <v>705</v>
      </c>
      <c r="AD843" s="1">
        <v>623</v>
      </c>
      <c r="AE843" s="1">
        <v>726</v>
      </c>
      <c r="AF843" s="1">
        <v>862</v>
      </c>
      <c r="AG843" s="1">
        <v>915</v>
      </c>
      <c r="AH843" s="1">
        <v>766</v>
      </c>
      <c r="AI843" s="1">
        <v>728</v>
      </c>
      <c r="AJ843" s="1">
        <v>667</v>
      </c>
      <c r="AK843" s="1">
        <v>527</v>
      </c>
      <c r="AL843" s="1">
        <v>477</v>
      </c>
      <c r="AM843" s="1">
        <v>446</v>
      </c>
      <c r="AN843" s="1">
        <v>311</v>
      </c>
      <c r="AO843" s="1">
        <v>248</v>
      </c>
      <c r="AP843" s="1">
        <v>144</v>
      </c>
      <c r="AQ843" s="1">
        <v>22951</v>
      </c>
      <c r="AR843" s="1"/>
      <c r="AS843" s="3">
        <v>2004</v>
      </c>
      <c r="AT843" s="3" t="s">
        <v>34</v>
      </c>
      <c r="AU843" s="3">
        <v>269</v>
      </c>
      <c r="AV843" s="3">
        <v>13</v>
      </c>
      <c r="AW843" s="3">
        <v>17</v>
      </c>
      <c r="AX843" s="3" t="s">
        <v>106</v>
      </c>
      <c r="AY843" s="1">
        <v>792</v>
      </c>
      <c r="AZ843" s="1">
        <v>734</v>
      </c>
      <c r="BA843" s="1">
        <v>841</v>
      </c>
      <c r="BB843" s="1">
        <v>1093</v>
      </c>
      <c r="BC843" s="1">
        <v>858</v>
      </c>
      <c r="BD843" s="1">
        <v>660</v>
      </c>
      <c r="BE843" s="1">
        <v>718</v>
      </c>
      <c r="BF843" s="1">
        <v>859</v>
      </c>
      <c r="BG843" s="1">
        <v>933</v>
      </c>
      <c r="BH843" s="1">
        <v>830</v>
      </c>
      <c r="BI843" s="1">
        <v>794</v>
      </c>
      <c r="BJ843" s="1">
        <v>701</v>
      </c>
      <c r="BK843" s="1">
        <v>527</v>
      </c>
      <c r="BL843" s="1">
        <v>447</v>
      </c>
      <c r="BM843" s="1">
        <v>353</v>
      </c>
      <c r="BN843" s="1">
        <v>232</v>
      </c>
      <c r="BO843" s="1">
        <v>149</v>
      </c>
      <c r="BP843" s="1">
        <v>58</v>
      </c>
      <c r="BQ843" s="1">
        <v>747</v>
      </c>
      <c r="BR843" s="1">
        <v>730</v>
      </c>
      <c r="BS843" s="1">
        <v>816</v>
      </c>
      <c r="BT843" s="1">
        <v>913</v>
      </c>
      <c r="BU843" s="1">
        <v>691</v>
      </c>
      <c r="BV843" s="1">
        <v>630</v>
      </c>
      <c r="BW843" s="1">
        <v>705</v>
      </c>
      <c r="BX843" s="1">
        <v>863</v>
      </c>
      <c r="BY843" s="1">
        <v>911</v>
      </c>
      <c r="BZ843" s="1">
        <v>792</v>
      </c>
      <c r="CA843" s="1">
        <v>726</v>
      </c>
      <c r="CB843" s="1">
        <v>683</v>
      </c>
      <c r="CC843" s="1">
        <v>536</v>
      </c>
      <c r="CD843" s="1">
        <v>481</v>
      </c>
      <c r="CE843" s="1">
        <v>445</v>
      </c>
      <c r="CF843" s="1">
        <v>313</v>
      </c>
      <c r="CG843" s="1">
        <v>258</v>
      </c>
      <c r="CH843" s="1">
        <v>145</v>
      </c>
      <c r="CI843" s="1">
        <v>22964</v>
      </c>
    </row>
    <row r="844" spans="1:94" x14ac:dyDescent="0.25">
      <c r="A844" s="3">
        <v>2004</v>
      </c>
      <c r="B844" s="3" t="s">
        <v>56</v>
      </c>
      <c r="C844" s="3">
        <v>1773</v>
      </c>
      <c r="D844" s="3">
        <v>11</v>
      </c>
      <c r="E844" s="3">
        <v>10</v>
      </c>
      <c r="F844" s="3" t="s">
        <v>107</v>
      </c>
      <c r="G844" s="1">
        <v>585</v>
      </c>
      <c r="H844" s="1">
        <v>588</v>
      </c>
      <c r="I844" s="1">
        <v>558</v>
      </c>
      <c r="J844" s="1">
        <v>533</v>
      </c>
      <c r="K844" s="1">
        <v>438</v>
      </c>
      <c r="L844" s="1">
        <v>361</v>
      </c>
      <c r="M844" s="1">
        <v>552</v>
      </c>
      <c r="N844" s="1">
        <v>692</v>
      </c>
      <c r="O844" s="1">
        <v>772</v>
      </c>
      <c r="P844" s="1">
        <v>687</v>
      </c>
      <c r="Q844" s="1">
        <v>638</v>
      </c>
      <c r="R844" s="1">
        <v>618</v>
      </c>
      <c r="S844" s="1">
        <v>474</v>
      </c>
      <c r="T844" s="1">
        <v>338</v>
      </c>
      <c r="U844" s="1">
        <v>319</v>
      </c>
      <c r="V844" s="1">
        <v>208</v>
      </c>
      <c r="W844" s="1">
        <v>116</v>
      </c>
      <c r="X844" s="1">
        <v>92</v>
      </c>
      <c r="Y844" s="1">
        <v>571</v>
      </c>
      <c r="Z844" s="1">
        <v>564</v>
      </c>
      <c r="AA844" s="1">
        <v>596</v>
      </c>
      <c r="AB844" s="1">
        <v>473</v>
      </c>
      <c r="AC844" s="1">
        <v>348</v>
      </c>
      <c r="AD844" s="1">
        <v>341</v>
      </c>
      <c r="AE844" s="1">
        <v>551</v>
      </c>
      <c r="AF844" s="1">
        <v>713</v>
      </c>
      <c r="AG844" s="1">
        <v>684</v>
      </c>
      <c r="AH844" s="1">
        <v>623</v>
      </c>
      <c r="AI844" s="1">
        <v>585</v>
      </c>
      <c r="AJ844" s="1">
        <v>601</v>
      </c>
      <c r="AK844" s="1">
        <v>409</v>
      </c>
      <c r="AL844" s="1">
        <v>353</v>
      </c>
      <c r="AM844" s="1">
        <v>353</v>
      </c>
      <c r="AN844" s="1">
        <v>279</v>
      </c>
      <c r="AO844" s="1">
        <v>224</v>
      </c>
      <c r="AP844" s="1">
        <v>198</v>
      </c>
      <c r="AQ844" s="1">
        <v>17035</v>
      </c>
      <c r="AR844" s="1"/>
      <c r="AS844" s="3">
        <v>2004</v>
      </c>
      <c r="AT844" s="3" t="s">
        <v>56</v>
      </c>
      <c r="AU844" s="3">
        <v>1773</v>
      </c>
      <c r="AV844" s="3">
        <v>11</v>
      </c>
      <c r="AW844" s="3">
        <v>10</v>
      </c>
      <c r="AX844" s="3" t="s">
        <v>107</v>
      </c>
      <c r="AY844" s="1">
        <v>595</v>
      </c>
      <c r="AZ844" s="1">
        <v>590</v>
      </c>
      <c r="BA844" s="1">
        <v>561</v>
      </c>
      <c r="BB844" s="1">
        <v>529</v>
      </c>
      <c r="BC844" s="1">
        <v>428</v>
      </c>
      <c r="BD844" s="1">
        <v>362</v>
      </c>
      <c r="BE844" s="1">
        <v>523</v>
      </c>
      <c r="BF844" s="1">
        <v>707</v>
      </c>
      <c r="BG844" s="1">
        <v>760</v>
      </c>
      <c r="BH844" s="1">
        <v>695</v>
      </c>
      <c r="BI844" s="1">
        <v>647</v>
      </c>
      <c r="BJ844" s="1">
        <v>615</v>
      </c>
      <c r="BK844" s="1">
        <v>478</v>
      </c>
      <c r="BL844" s="1">
        <v>348</v>
      </c>
      <c r="BM844" s="1">
        <v>321</v>
      </c>
      <c r="BN844" s="1">
        <v>215</v>
      </c>
      <c r="BO844" s="1">
        <v>114</v>
      </c>
      <c r="BP844" s="1">
        <v>92</v>
      </c>
      <c r="BQ844" s="1">
        <v>563</v>
      </c>
      <c r="BR844" s="1">
        <v>568</v>
      </c>
      <c r="BS844" s="1">
        <v>593</v>
      </c>
      <c r="BT844" s="1">
        <v>485</v>
      </c>
      <c r="BU844" s="1">
        <v>353</v>
      </c>
      <c r="BV844" s="1">
        <v>331</v>
      </c>
      <c r="BW844" s="1">
        <v>541</v>
      </c>
      <c r="BX844" s="1">
        <v>700</v>
      </c>
      <c r="BY844" s="1">
        <v>706</v>
      </c>
      <c r="BZ844" s="1">
        <v>624</v>
      </c>
      <c r="CA844" s="1">
        <v>579</v>
      </c>
      <c r="CB844" s="1">
        <v>615</v>
      </c>
      <c r="CC844" s="1">
        <v>412</v>
      </c>
      <c r="CD844" s="1">
        <v>363</v>
      </c>
      <c r="CE844" s="1">
        <v>352</v>
      </c>
      <c r="CF844" s="1">
        <v>281</v>
      </c>
      <c r="CG844" s="1">
        <v>219</v>
      </c>
      <c r="CH844" s="1">
        <v>202</v>
      </c>
      <c r="CI844" s="1">
        <v>17067</v>
      </c>
    </row>
    <row r="845" spans="1:94" x14ac:dyDescent="0.25">
      <c r="A845" s="3">
        <v>2004</v>
      </c>
      <c r="B845" s="3" t="s">
        <v>35</v>
      </c>
      <c r="C845" s="3">
        <v>1586</v>
      </c>
      <c r="D845" s="3">
        <v>14</v>
      </c>
      <c r="E845" s="3">
        <v>13</v>
      </c>
      <c r="F845" s="3" t="s">
        <v>106</v>
      </c>
      <c r="G845" s="1">
        <v>1025</v>
      </c>
      <c r="H845" s="1">
        <v>1046</v>
      </c>
      <c r="I845" s="1">
        <v>1011</v>
      </c>
      <c r="J845" s="1">
        <v>1003</v>
      </c>
      <c r="K845" s="1">
        <v>825</v>
      </c>
      <c r="L845" s="1">
        <v>822</v>
      </c>
      <c r="M845" s="1">
        <v>1014</v>
      </c>
      <c r="N845" s="1">
        <v>1249</v>
      </c>
      <c r="O845" s="1">
        <v>1201</v>
      </c>
      <c r="P845" s="1">
        <v>1133</v>
      </c>
      <c r="Q845" s="1">
        <v>1086</v>
      </c>
      <c r="R845" s="1">
        <v>994</v>
      </c>
      <c r="S845" s="1">
        <v>755</v>
      </c>
      <c r="T845" s="1">
        <v>592</v>
      </c>
      <c r="U845" s="1">
        <v>494</v>
      </c>
      <c r="V845" s="1">
        <v>305</v>
      </c>
      <c r="W845" s="1">
        <v>164</v>
      </c>
      <c r="X845" s="1">
        <v>75</v>
      </c>
      <c r="Y845" s="1">
        <v>897</v>
      </c>
      <c r="Z845" s="1">
        <v>943</v>
      </c>
      <c r="AA845" s="1">
        <v>943</v>
      </c>
      <c r="AB845" s="1">
        <v>837</v>
      </c>
      <c r="AC845" s="1">
        <v>581</v>
      </c>
      <c r="AD845" s="1">
        <v>731</v>
      </c>
      <c r="AE845" s="1">
        <v>976</v>
      </c>
      <c r="AF845" s="1">
        <v>1134</v>
      </c>
      <c r="AG845" s="1">
        <v>1156</v>
      </c>
      <c r="AH845" s="1">
        <v>1012</v>
      </c>
      <c r="AI845" s="1">
        <v>1011</v>
      </c>
      <c r="AJ845" s="1">
        <v>911</v>
      </c>
      <c r="AK845" s="1">
        <v>763</v>
      </c>
      <c r="AL845" s="1">
        <v>643</v>
      </c>
      <c r="AM845" s="1">
        <v>607</v>
      </c>
      <c r="AN845" s="1">
        <v>461</v>
      </c>
      <c r="AO845" s="1">
        <v>330</v>
      </c>
      <c r="AP845" s="1">
        <v>255</v>
      </c>
      <c r="AQ845" s="1">
        <v>28985</v>
      </c>
      <c r="AR845" s="1"/>
      <c r="AS845" s="3">
        <v>2004</v>
      </c>
      <c r="AT845" s="3" t="s">
        <v>35</v>
      </c>
      <c r="AU845" s="3">
        <v>1586</v>
      </c>
      <c r="AV845" s="3">
        <v>14</v>
      </c>
      <c r="AW845" s="3">
        <v>13</v>
      </c>
      <c r="AX845" s="3" t="s">
        <v>106</v>
      </c>
      <c r="AY845" s="1">
        <v>1059</v>
      </c>
      <c r="AZ845" s="1">
        <v>1059</v>
      </c>
      <c r="BA845" s="1">
        <v>1065</v>
      </c>
      <c r="BB845" s="1">
        <v>1022</v>
      </c>
      <c r="BC845" s="1">
        <v>827</v>
      </c>
      <c r="BD845" s="1">
        <v>832</v>
      </c>
      <c r="BE845" s="1">
        <v>1004</v>
      </c>
      <c r="BF845" s="1">
        <v>1247</v>
      </c>
      <c r="BG845" s="1">
        <v>1267</v>
      </c>
      <c r="BH845" s="1">
        <v>1162</v>
      </c>
      <c r="BI845" s="1">
        <v>1114</v>
      </c>
      <c r="BJ845" s="1">
        <v>1025</v>
      </c>
      <c r="BK845" s="1">
        <v>781</v>
      </c>
      <c r="BL845" s="1">
        <v>631</v>
      </c>
      <c r="BM845" s="1">
        <v>507</v>
      </c>
      <c r="BN845" s="1">
        <v>319</v>
      </c>
      <c r="BO845" s="1">
        <v>177</v>
      </c>
      <c r="BP845" s="1">
        <v>77</v>
      </c>
      <c r="BQ845" s="1">
        <v>904</v>
      </c>
      <c r="BR845" s="1">
        <v>974</v>
      </c>
      <c r="BS845" s="1">
        <v>958</v>
      </c>
      <c r="BT845" s="1">
        <v>876</v>
      </c>
      <c r="BU845" s="1">
        <v>610</v>
      </c>
      <c r="BV845" s="1">
        <v>720</v>
      </c>
      <c r="BW845" s="1">
        <v>959</v>
      </c>
      <c r="BX845" s="1">
        <v>1157</v>
      </c>
      <c r="BY845" s="1">
        <v>1188</v>
      </c>
      <c r="BZ845" s="1">
        <v>1057</v>
      </c>
      <c r="CA845" s="1">
        <v>1029</v>
      </c>
      <c r="CB845" s="1">
        <v>966</v>
      </c>
      <c r="CC845" s="1">
        <v>767</v>
      </c>
      <c r="CD845" s="1">
        <v>671</v>
      </c>
      <c r="CE845" s="1">
        <v>626</v>
      </c>
      <c r="CF845" s="1">
        <v>475</v>
      </c>
      <c r="CG845" s="1">
        <v>340</v>
      </c>
      <c r="CH845" s="1">
        <v>258</v>
      </c>
      <c r="CI845" s="1">
        <v>29710</v>
      </c>
    </row>
    <row r="846" spans="1:94" x14ac:dyDescent="0.25">
      <c r="A846" s="3">
        <v>2004</v>
      </c>
      <c r="B846" s="3" t="s">
        <v>36</v>
      </c>
      <c r="C846" s="3">
        <v>1509</v>
      </c>
      <c r="D846" s="3">
        <v>14</v>
      </c>
      <c r="E846" s="3">
        <v>13</v>
      </c>
      <c r="F846" s="3" t="s">
        <v>106</v>
      </c>
      <c r="G846" s="1">
        <v>1306</v>
      </c>
      <c r="H846" s="1">
        <v>1327</v>
      </c>
      <c r="I846" s="1">
        <v>1300</v>
      </c>
      <c r="J846" s="1">
        <v>1163</v>
      </c>
      <c r="K846" s="1">
        <v>983</v>
      </c>
      <c r="L846" s="1">
        <v>996</v>
      </c>
      <c r="M846" s="1">
        <v>1444</v>
      </c>
      <c r="N846" s="1">
        <v>1660</v>
      </c>
      <c r="O846" s="1">
        <v>1711</v>
      </c>
      <c r="P846" s="1">
        <v>1566</v>
      </c>
      <c r="Q846" s="1">
        <v>1516</v>
      </c>
      <c r="R846" s="1">
        <v>1468</v>
      </c>
      <c r="S846" s="1">
        <v>1159</v>
      </c>
      <c r="T846" s="1">
        <v>921</v>
      </c>
      <c r="U846" s="1">
        <v>714</v>
      </c>
      <c r="V846" s="1">
        <v>451</v>
      </c>
      <c r="W846" s="1">
        <v>306</v>
      </c>
      <c r="X846" s="1">
        <v>166</v>
      </c>
      <c r="Y846" s="1">
        <v>1245</v>
      </c>
      <c r="Z846" s="1">
        <v>1246</v>
      </c>
      <c r="AA846" s="1">
        <v>1206</v>
      </c>
      <c r="AB846" s="1">
        <v>1128</v>
      </c>
      <c r="AC846" s="1">
        <v>920</v>
      </c>
      <c r="AD846" s="1">
        <v>956</v>
      </c>
      <c r="AE846" s="1">
        <v>1374</v>
      </c>
      <c r="AF846" s="1">
        <v>1584</v>
      </c>
      <c r="AG846" s="1">
        <v>1520</v>
      </c>
      <c r="AH846" s="1">
        <v>1513</v>
      </c>
      <c r="AI846" s="1">
        <v>1418</v>
      </c>
      <c r="AJ846" s="1">
        <v>1367</v>
      </c>
      <c r="AK846" s="1">
        <v>1142</v>
      </c>
      <c r="AL846" s="1">
        <v>962</v>
      </c>
      <c r="AM846" s="1">
        <v>881</v>
      </c>
      <c r="AN846" s="1">
        <v>747</v>
      </c>
      <c r="AO846" s="1">
        <v>569</v>
      </c>
      <c r="AP846" s="1">
        <v>445</v>
      </c>
      <c r="AQ846" s="1">
        <v>40380</v>
      </c>
      <c r="AR846" s="1"/>
      <c r="AS846" s="3">
        <v>2004</v>
      </c>
      <c r="AT846" s="3" t="s">
        <v>36</v>
      </c>
      <c r="AU846" s="3">
        <v>1509</v>
      </c>
      <c r="AV846" s="3">
        <v>14</v>
      </c>
      <c r="AW846" s="3">
        <v>13</v>
      </c>
      <c r="AX846" s="3" t="s">
        <v>106</v>
      </c>
      <c r="AY846" s="1">
        <v>1299</v>
      </c>
      <c r="AZ846" s="1">
        <v>1325</v>
      </c>
      <c r="BA846" s="1">
        <v>1316</v>
      </c>
      <c r="BB846" s="1">
        <v>1155</v>
      </c>
      <c r="BC846" s="1">
        <v>985</v>
      </c>
      <c r="BD846" s="1">
        <v>986</v>
      </c>
      <c r="BE846" s="1">
        <v>1379</v>
      </c>
      <c r="BF846" s="1">
        <v>1658</v>
      </c>
      <c r="BG846" s="1">
        <v>1703</v>
      </c>
      <c r="BH846" s="1">
        <v>1570</v>
      </c>
      <c r="BI846" s="1">
        <v>1531</v>
      </c>
      <c r="BJ846" s="1">
        <v>1491</v>
      </c>
      <c r="BK846" s="1">
        <v>1156</v>
      </c>
      <c r="BL846" s="1">
        <v>946</v>
      </c>
      <c r="BM846" s="1">
        <v>725</v>
      </c>
      <c r="BN846" s="1">
        <v>457</v>
      </c>
      <c r="BO846" s="1">
        <v>310</v>
      </c>
      <c r="BP846" s="1">
        <v>172</v>
      </c>
      <c r="BQ846" s="1">
        <v>1242</v>
      </c>
      <c r="BR846" s="1">
        <v>1240</v>
      </c>
      <c r="BS846" s="1">
        <v>1227</v>
      </c>
      <c r="BT846" s="1">
        <v>1125</v>
      </c>
      <c r="BU846" s="1">
        <v>901</v>
      </c>
      <c r="BV846" s="1">
        <v>948</v>
      </c>
      <c r="BW846" s="1">
        <v>1323</v>
      </c>
      <c r="BX846" s="1">
        <v>1593</v>
      </c>
      <c r="BY846" s="1">
        <v>1517</v>
      </c>
      <c r="BZ846" s="1">
        <v>1532</v>
      </c>
      <c r="CA846" s="1">
        <v>1416</v>
      </c>
      <c r="CB846" s="1">
        <v>1380</v>
      </c>
      <c r="CC846" s="1">
        <v>1151</v>
      </c>
      <c r="CD846" s="1">
        <v>973</v>
      </c>
      <c r="CE846" s="1">
        <v>878</v>
      </c>
      <c r="CF846" s="1">
        <v>757</v>
      </c>
      <c r="CG846" s="1">
        <v>577</v>
      </c>
      <c r="CH846" s="1">
        <v>444</v>
      </c>
      <c r="CI846" s="1">
        <v>40388</v>
      </c>
    </row>
    <row r="847" spans="1:94" x14ac:dyDescent="0.25">
      <c r="A847" s="3">
        <v>2004</v>
      </c>
      <c r="B847" s="3" t="s">
        <v>37</v>
      </c>
      <c r="C847" s="3">
        <v>1734</v>
      </c>
      <c r="D847" s="3">
        <v>15</v>
      </c>
      <c r="E847" s="3">
        <v>14</v>
      </c>
      <c r="F847" s="3" t="s">
        <v>106</v>
      </c>
      <c r="G847" s="1">
        <v>1484</v>
      </c>
      <c r="H847" s="1">
        <v>1477</v>
      </c>
      <c r="I847" s="1">
        <v>1461</v>
      </c>
      <c r="J847" s="1">
        <v>1236</v>
      </c>
      <c r="K847" s="1">
        <v>938</v>
      </c>
      <c r="L847" s="1">
        <v>959</v>
      </c>
      <c r="M847" s="1">
        <v>1447</v>
      </c>
      <c r="N847" s="1">
        <v>1799</v>
      </c>
      <c r="O847" s="1">
        <v>1785</v>
      </c>
      <c r="P847" s="1">
        <v>1612</v>
      </c>
      <c r="Q847" s="1">
        <v>1490</v>
      </c>
      <c r="R847" s="1">
        <v>1495</v>
      </c>
      <c r="S847" s="1">
        <v>1068</v>
      </c>
      <c r="T847" s="1">
        <v>823</v>
      </c>
      <c r="U847" s="1">
        <v>635</v>
      </c>
      <c r="V847" s="1">
        <v>413</v>
      </c>
      <c r="W847" s="1">
        <v>242</v>
      </c>
      <c r="X847" s="1">
        <v>108</v>
      </c>
      <c r="Y847" s="1">
        <v>1448</v>
      </c>
      <c r="Z847" s="1">
        <v>1438</v>
      </c>
      <c r="AA847" s="1">
        <v>1348</v>
      </c>
      <c r="AB847" s="1">
        <v>1189</v>
      </c>
      <c r="AC847" s="1">
        <v>821</v>
      </c>
      <c r="AD847" s="1">
        <v>1051</v>
      </c>
      <c r="AE847" s="1">
        <v>1551</v>
      </c>
      <c r="AF847" s="1">
        <v>1755</v>
      </c>
      <c r="AG847" s="1">
        <v>1758</v>
      </c>
      <c r="AH847" s="1">
        <v>1529</v>
      </c>
      <c r="AI847" s="1">
        <v>1493</v>
      </c>
      <c r="AJ847" s="1">
        <v>1462</v>
      </c>
      <c r="AK847" s="1">
        <v>1072</v>
      </c>
      <c r="AL847" s="1">
        <v>825</v>
      </c>
      <c r="AM847" s="1">
        <v>705</v>
      </c>
      <c r="AN847" s="1">
        <v>571</v>
      </c>
      <c r="AO847" s="1">
        <v>396</v>
      </c>
      <c r="AP847" s="1">
        <v>292</v>
      </c>
      <c r="AQ847" s="1">
        <v>41176</v>
      </c>
      <c r="AR847" s="1"/>
      <c r="AS847" s="3">
        <v>2004</v>
      </c>
      <c r="AT847" s="3" t="s">
        <v>37</v>
      </c>
      <c r="AU847" s="3">
        <v>1734</v>
      </c>
      <c r="AV847" s="3">
        <v>15</v>
      </c>
      <c r="AW847" s="3">
        <v>14</v>
      </c>
      <c r="AX847" s="3" t="s">
        <v>106</v>
      </c>
      <c r="AY847" s="1">
        <v>1491</v>
      </c>
      <c r="AZ847" s="1">
        <v>1516</v>
      </c>
      <c r="BA847" s="1">
        <v>1469</v>
      </c>
      <c r="BB847" s="1">
        <v>1269</v>
      </c>
      <c r="BC847" s="1">
        <v>937</v>
      </c>
      <c r="BD847" s="1">
        <v>974</v>
      </c>
      <c r="BE847" s="1">
        <v>1434</v>
      </c>
      <c r="BF847" s="1">
        <v>1847</v>
      </c>
      <c r="BG847" s="1">
        <v>1783</v>
      </c>
      <c r="BH847" s="1">
        <v>1645</v>
      </c>
      <c r="BI847" s="1">
        <v>1487</v>
      </c>
      <c r="BJ847" s="1">
        <v>1530</v>
      </c>
      <c r="BK847" s="1">
        <v>1091</v>
      </c>
      <c r="BL847" s="1">
        <v>845</v>
      </c>
      <c r="BM847" s="1">
        <v>644</v>
      </c>
      <c r="BN847" s="1">
        <v>427</v>
      </c>
      <c r="BO847" s="1">
        <v>242</v>
      </c>
      <c r="BP847" s="1">
        <v>117</v>
      </c>
      <c r="BQ847" s="1">
        <v>1460</v>
      </c>
      <c r="BR847" s="1">
        <v>1466</v>
      </c>
      <c r="BS847" s="1">
        <v>1365</v>
      </c>
      <c r="BT847" s="1">
        <v>1209</v>
      </c>
      <c r="BU847" s="1">
        <v>835</v>
      </c>
      <c r="BV847" s="1">
        <v>1055</v>
      </c>
      <c r="BW847" s="1">
        <v>1556</v>
      </c>
      <c r="BX847" s="1">
        <v>1769</v>
      </c>
      <c r="BY847" s="1">
        <v>1797</v>
      </c>
      <c r="BZ847" s="1">
        <v>1557</v>
      </c>
      <c r="CA847" s="1">
        <v>1503</v>
      </c>
      <c r="CB847" s="1">
        <v>1493</v>
      </c>
      <c r="CC847" s="1">
        <v>1082</v>
      </c>
      <c r="CD847" s="1">
        <v>849</v>
      </c>
      <c r="CE847" s="1">
        <v>710</v>
      </c>
      <c r="CF847" s="1">
        <v>573</v>
      </c>
      <c r="CG847" s="1">
        <v>410</v>
      </c>
      <c r="CH847" s="1">
        <v>295</v>
      </c>
      <c r="CI847" s="1">
        <v>41732</v>
      </c>
    </row>
    <row r="848" spans="1:94" x14ac:dyDescent="0.25">
      <c r="A848" s="3">
        <v>2004</v>
      </c>
      <c r="B848" s="3" t="s">
        <v>38</v>
      </c>
      <c r="C848" s="3">
        <v>273</v>
      </c>
      <c r="D848" s="3">
        <v>13</v>
      </c>
      <c r="E848" s="3">
        <v>17</v>
      </c>
      <c r="F848" s="3" t="s">
        <v>106</v>
      </c>
      <c r="G848" s="1">
        <v>804</v>
      </c>
      <c r="H848" s="1">
        <v>803</v>
      </c>
      <c r="I848" s="1">
        <v>843</v>
      </c>
      <c r="J848" s="1">
        <v>817</v>
      </c>
      <c r="K848" s="1">
        <v>732</v>
      </c>
      <c r="L848" s="1">
        <v>656</v>
      </c>
      <c r="M848" s="1">
        <v>791</v>
      </c>
      <c r="N848" s="1">
        <v>904</v>
      </c>
      <c r="O848" s="1">
        <v>873</v>
      </c>
      <c r="P848" s="1">
        <v>786</v>
      </c>
      <c r="Q848" s="1">
        <v>744</v>
      </c>
      <c r="R848" s="1">
        <v>766</v>
      </c>
      <c r="S848" s="1">
        <v>609</v>
      </c>
      <c r="T848" s="1">
        <v>470</v>
      </c>
      <c r="U848" s="1">
        <v>423</v>
      </c>
      <c r="V848" s="1">
        <v>234</v>
      </c>
      <c r="W848" s="1">
        <v>164</v>
      </c>
      <c r="X848" s="1">
        <v>89</v>
      </c>
      <c r="Y848" s="1">
        <v>775</v>
      </c>
      <c r="Z848" s="1">
        <v>795</v>
      </c>
      <c r="AA848" s="1">
        <v>797</v>
      </c>
      <c r="AB848" s="1">
        <v>773</v>
      </c>
      <c r="AC848" s="1">
        <v>672</v>
      </c>
      <c r="AD848" s="1">
        <v>606</v>
      </c>
      <c r="AE848" s="1">
        <v>802</v>
      </c>
      <c r="AF848" s="1">
        <v>902</v>
      </c>
      <c r="AG848" s="1">
        <v>828</v>
      </c>
      <c r="AH848" s="1">
        <v>770</v>
      </c>
      <c r="AI848" s="1">
        <v>739</v>
      </c>
      <c r="AJ848" s="1">
        <v>750</v>
      </c>
      <c r="AK848" s="1">
        <v>607</v>
      </c>
      <c r="AL848" s="1">
        <v>526</v>
      </c>
      <c r="AM848" s="1">
        <v>477</v>
      </c>
      <c r="AN848" s="1">
        <v>380</v>
      </c>
      <c r="AO848" s="1">
        <v>264</v>
      </c>
      <c r="AP848" s="1">
        <v>209</v>
      </c>
      <c r="AQ848" s="1">
        <v>23180</v>
      </c>
      <c r="AR848" s="1"/>
      <c r="AS848" s="3">
        <v>2004</v>
      </c>
      <c r="AT848" s="3" t="s">
        <v>38</v>
      </c>
      <c r="AU848" s="3">
        <v>273</v>
      </c>
      <c r="AV848" s="3">
        <v>13</v>
      </c>
      <c r="AW848" s="3">
        <v>17</v>
      </c>
      <c r="AX848" s="3" t="s">
        <v>106</v>
      </c>
      <c r="AY848" s="1">
        <v>794</v>
      </c>
      <c r="AZ848" s="1">
        <v>816</v>
      </c>
      <c r="BA848" s="1">
        <v>838</v>
      </c>
      <c r="BB848" s="1">
        <v>808</v>
      </c>
      <c r="BC848" s="1">
        <v>732</v>
      </c>
      <c r="BD848" s="1">
        <v>650</v>
      </c>
      <c r="BE848" s="1">
        <v>770</v>
      </c>
      <c r="BF848" s="1">
        <v>903</v>
      </c>
      <c r="BG848" s="1">
        <v>871</v>
      </c>
      <c r="BH848" s="1">
        <v>790</v>
      </c>
      <c r="BI848" s="1">
        <v>759</v>
      </c>
      <c r="BJ848" s="1">
        <v>767</v>
      </c>
      <c r="BK848" s="1">
        <v>620</v>
      </c>
      <c r="BL848" s="1">
        <v>481</v>
      </c>
      <c r="BM848" s="1">
        <v>425</v>
      </c>
      <c r="BN848" s="1">
        <v>247</v>
      </c>
      <c r="BO848" s="1">
        <v>158</v>
      </c>
      <c r="BP848" s="1">
        <v>94</v>
      </c>
      <c r="BQ848" s="1">
        <v>781</v>
      </c>
      <c r="BR848" s="1">
        <v>796</v>
      </c>
      <c r="BS848" s="1">
        <v>809</v>
      </c>
      <c r="BT848" s="1">
        <v>763</v>
      </c>
      <c r="BU848" s="1">
        <v>654</v>
      </c>
      <c r="BV848" s="1">
        <v>602</v>
      </c>
      <c r="BW848" s="1">
        <v>768</v>
      </c>
      <c r="BX848" s="1">
        <v>912</v>
      </c>
      <c r="BY848" s="1">
        <v>836</v>
      </c>
      <c r="BZ848" s="1">
        <v>768</v>
      </c>
      <c r="CA848" s="1">
        <v>739</v>
      </c>
      <c r="CB848" s="1">
        <v>762</v>
      </c>
      <c r="CC848" s="1">
        <v>604</v>
      </c>
      <c r="CD848" s="1">
        <v>533</v>
      </c>
      <c r="CE848" s="1">
        <v>475</v>
      </c>
      <c r="CF848" s="1">
        <v>385</v>
      </c>
      <c r="CG848" s="1">
        <v>271</v>
      </c>
      <c r="CH848" s="1">
        <v>210</v>
      </c>
      <c r="CI848" s="1">
        <v>23191</v>
      </c>
    </row>
    <row r="849" spans="1:87" x14ac:dyDescent="0.25">
      <c r="A849" s="3">
        <v>2004</v>
      </c>
      <c r="B849" s="3" t="s">
        <v>39</v>
      </c>
      <c r="C849" s="3">
        <v>274</v>
      </c>
      <c r="D849" s="3">
        <v>15</v>
      </c>
      <c r="E849" s="3">
        <v>14</v>
      </c>
      <c r="F849" s="3" t="s">
        <v>106</v>
      </c>
      <c r="G849" s="1">
        <v>850</v>
      </c>
      <c r="H849" s="1">
        <v>869</v>
      </c>
      <c r="I849" s="1">
        <v>997</v>
      </c>
      <c r="J849" s="1">
        <v>917</v>
      </c>
      <c r="K849" s="1">
        <v>637</v>
      </c>
      <c r="L849" s="1">
        <v>658</v>
      </c>
      <c r="M849" s="1">
        <v>801</v>
      </c>
      <c r="N849" s="1">
        <v>1070</v>
      </c>
      <c r="O849" s="1">
        <v>1216</v>
      </c>
      <c r="P849" s="1">
        <v>1167</v>
      </c>
      <c r="Q849" s="1">
        <v>1159</v>
      </c>
      <c r="R849" s="1">
        <v>1206</v>
      </c>
      <c r="S849" s="1">
        <v>918</v>
      </c>
      <c r="T849" s="1">
        <v>794</v>
      </c>
      <c r="U849" s="1">
        <v>725</v>
      </c>
      <c r="V849" s="1">
        <v>571</v>
      </c>
      <c r="W849" s="1">
        <v>404</v>
      </c>
      <c r="X849" s="1">
        <v>260</v>
      </c>
      <c r="Y849" s="1">
        <v>793</v>
      </c>
      <c r="Z849" s="1">
        <v>929</v>
      </c>
      <c r="AA849" s="1">
        <v>929</v>
      </c>
      <c r="AB849" s="1">
        <v>778</v>
      </c>
      <c r="AC849" s="1">
        <v>531</v>
      </c>
      <c r="AD849" s="1">
        <v>573</v>
      </c>
      <c r="AE849" s="1">
        <v>903</v>
      </c>
      <c r="AF849" s="1">
        <v>1193</v>
      </c>
      <c r="AG849" s="1">
        <v>1233</v>
      </c>
      <c r="AH849" s="1">
        <v>1184</v>
      </c>
      <c r="AI849" s="1">
        <v>1170</v>
      </c>
      <c r="AJ849" s="1">
        <v>1227</v>
      </c>
      <c r="AK849" s="1">
        <v>998</v>
      </c>
      <c r="AL849" s="1">
        <v>984</v>
      </c>
      <c r="AM849" s="1">
        <v>934</v>
      </c>
      <c r="AN849" s="1">
        <v>845</v>
      </c>
      <c r="AO849" s="1">
        <v>777</v>
      </c>
      <c r="AP849" s="1">
        <v>708</v>
      </c>
      <c r="AQ849" s="1">
        <v>31908</v>
      </c>
      <c r="AR849" s="1"/>
      <c r="AS849" s="3">
        <v>2004</v>
      </c>
      <c r="AT849" s="3" t="s">
        <v>39</v>
      </c>
      <c r="AU849" s="3">
        <v>274</v>
      </c>
      <c r="AV849" s="3">
        <v>15</v>
      </c>
      <c r="AW849" s="3">
        <v>14</v>
      </c>
      <c r="AX849" s="3" t="s">
        <v>106</v>
      </c>
      <c r="AY849" s="1">
        <v>842</v>
      </c>
      <c r="AZ849" s="1">
        <v>867</v>
      </c>
      <c r="BA849" s="1">
        <v>1000</v>
      </c>
      <c r="BB849" s="1">
        <v>921</v>
      </c>
      <c r="BC849" s="1">
        <v>634</v>
      </c>
      <c r="BD849" s="1">
        <v>645</v>
      </c>
      <c r="BE849" s="1">
        <v>797</v>
      </c>
      <c r="BF849" s="1">
        <v>1079</v>
      </c>
      <c r="BG849" s="1">
        <v>1219</v>
      </c>
      <c r="BH849" s="1">
        <v>1156</v>
      </c>
      <c r="BI849" s="1">
        <v>1154</v>
      </c>
      <c r="BJ849" s="1">
        <v>1227</v>
      </c>
      <c r="BK849" s="1">
        <v>935</v>
      </c>
      <c r="BL849" s="1">
        <v>803</v>
      </c>
      <c r="BM849" s="1">
        <v>714</v>
      </c>
      <c r="BN849" s="1">
        <v>569</v>
      </c>
      <c r="BO849" s="1">
        <v>412</v>
      </c>
      <c r="BP849" s="1">
        <v>260</v>
      </c>
      <c r="BQ849" s="1">
        <v>799</v>
      </c>
      <c r="BR849" s="1">
        <v>931</v>
      </c>
      <c r="BS849" s="1">
        <v>928</v>
      </c>
      <c r="BT849" s="1">
        <v>780</v>
      </c>
      <c r="BU849" s="1">
        <v>521</v>
      </c>
      <c r="BV849" s="1">
        <v>571</v>
      </c>
      <c r="BW849" s="1">
        <v>887</v>
      </c>
      <c r="BX849" s="1">
        <v>1180</v>
      </c>
      <c r="BY849" s="1">
        <v>1244</v>
      </c>
      <c r="BZ849" s="1">
        <v>1199</v>
      </c>
      <c r="CA849" s="1">
        <v>1163</v>
      </c>
      <c r="CB849" s="1">
        <v>1241</v>
      </c>
      <c r="CC849" s="1">
        <v>1005</v>
      </c>
      <c r="CD849" s="1">
        <v>979</v>
      </c>
      <c r="CE849" s="1">
        <v>936</v>
      </c>
      <c r="CF849" s="1">
        <v>838</v>
      </c>
      <c r="CG849" s="1">
        <v>773</v>
      </c>
      <c r="CH849" s="1">
        <v>707</v>
      </c>
      <c r="CI849" s="1">
        <v>31916</v>
      </c>
    </row>
    <row r="850" spans="1:87" x14ac:dyDescent="0.25">
      <c r="A850" s="3">
        <v>2004</v>
      </c>
      <c r="B850" s="3" t="s">
        <v>57</v>
      </c>
      <c r="C850" s="3">
        <v>339</v>
      </c>
      <c r="D850" s="3">
        <v>17</v>
      </c>
      <c r="E850" s="3">
        <v>16</v>
      </c>
      <c r="F850" s="3" t="s">
        <v>109</v>
      </c>
      <c r="G850" s="1">
        <v>184</v>
      </c>
      <c r="H850" s="1">
        <v>151</v>
      </c>
      <c r="I850" s="1">
        <v>173</v>
      </c>
      <c r="J850" s="1">
        <v>153</v>
      </c>
      <c r="K850" s="1">
        <v>146</v>
      </c>
      <c r="L850" s="1">
        <v>132</v>
      </c>
      <c r="M850" s="1">
        <v>185</v>
      </c>
      <c r="N850" s="1">
        <v>163</v>
      </c>
      <c r="O850" s="1">
        <v>152</v>
      </c>
      <c r="P850" s="1">
        <v>156</v>
      </c>
      <c r="Q850" s="1">
        <v>127</v>
      </c>
      <c r="R850" s="1">
        <v>139</v>
      </c>
      <c r="S850" s="1">
        <v>91</v>
      </c>
      <c r="T850" s="1">
        <v>66</v>
      </c>
      <c r="U850" s="1">
        <v>53</v>
      </c>
      <c r="V850" s="1">
        <v>31</v>
      </c>
      <c r="W850" s="1">
        <v>19</v>
      </c>
      <c r="X850" s="1">
        <v>6</v>
      </c>
      <c r="Y850" s="1">
        <v>180</v>
      </c>
      <c r="Z850" s="1">
        <v>146</v>
      </c>
      <c r="AA850" s="1">
        <v>180</v>
      </c>
      <c r="AB850" s="1">
        <v>146</v>
      </c>
      <c r="AC850" s="1">
        <v>140</v>
      </c>
      <c r="AD850" s="1">
        <v>134</v>
      </c>
      <c r="AE850" s="1">
        <v>179</v>
      </c>
      <c r="AF850" s="1">
        <v>150</v>
      </c>
      <c r="AG850" s="1">
        <v>153</v>
      </c>
      <c r="AH850" s="1">
        <v>132</v>
      </c>
      <c r="AI850" s="1">
        <v>126</v>
      </c>
      <c r="AJ850" s="1">
        <v>156</v>
      </c>
      <c r="AK850" s="1">
        <v>95</v>
      </c>
      <c r="AL850" s="1">
        <v>67</v>
      </c>
      <c r="AM850" s="1">
        <v>51</v>
      </c>
      <c r="AN850" s="1">
        <v>51</v>
      </c>
      <c r="AO850" s="1">
        <v>34</v>
      </c>
      <c r="AP850" s="1">
        <v>19</v>
      </c>
      <c r="AQ850" s="1">
        <v>4266</v>
      </c>
      <c r="AR850" s="1"/>
      <c r="AS850" s="3">
        <v>2004</v>
      </c>
      <c r="AT850" s="3" t="s">
        <v>57</v>
      </c>
      <c r="AU850" s="3">
        <v>339</v>
      </c>
      <c r="AV850" s="3">
        <v>17</v>
      </c>
      <c r="AW850" s="3">
        <v>16</v>
      </c>
      <c r="AX850" s="3" t="s">
        <v>109</v>
      </c>
      <c r="AY850" s="1">
        <v>191</v>
      </c>
      <c r="AZ850" s="1">
        <v>156</v>
      </c>
      <c r="BA850" s="1">
        <v>169</v>
      </c>
      <c r="BB850" s="1">
        <v>155</v>
      </c>
      <c r="BC850" s="1">
        <v>146</v>
      </c>
      <c r="BD850" s="1">
        <v>131</v>
      </c>
      <c r="BE850" s="1">
        <v>177</v>
      </c>
      <c r="BF850" s="1">
        <v>166</v>
      </c>
      <c r="BG850" s="1">
        <v>150</v>
      </c>
      <c r="BH850" s="1">
        <v>159</v>
      </c>
      <c r="BI850" s="1">
        <v>127</v>
      </c>
      <c r="BJ850" s="1">
        <v>138</v>
      </c>
      <c r="BK850" s="1">
        <v>98</v>
      </c>
      <c r="BL850" s="1">
        <v>68</v>
      </c>
      <c r="BM850" s="1">
        <v>55</v>
      </c>
      <c r="BN850" s="1">
        <v>32</v>
      </c>
      <c r="BO850" s="1">
        <v>20</v>
      </c>
      <c r="BP850" s="1">
        <v>6</v>
      </c>
      <c r="BQ850" s="1">
        <v>183</v>
      </c>
      <c r="BR850" s="1">
        <v>151</v>
      </c>
      <c r="BS850" s="1">
        <v>174</v>
      </c>
      <c r="BT850" s="1">
        <v>153</v>
      </c>
      <c r="BU850" s="1">
        <v>137</v>
      </c>
      <c r="BV850" s="1">
        <v>130</v>
      </c>
      <c r="BW850" s="1">
        <v>171</v>
      </c>
      <c r="BX850" s="1">
        <v>156</v>
      </c>
      <c r="BY850" s="1">
        <v>155</v>
      </c>
      <c r="BZ850" s="1">
        <v>137</v>
      </c>
      <c r="CA850" s="1">
        <v>122</v>
      </c>
      <c r="CB850" s="1">
        <v>155</v>
      </c>
      <c r="CC850" s="1">
        <v>104</v>
      </c>
      <c r="CD850" s="1">
        <v>66</v>
      </c>
      <c r="CE850" s="1">
        <v>52</v>
      </c>
      <c r="CF850" s="1">
        <v>54</v>
      </c>
      <c r="CG850" s="1">
        <v>35</v>
      </c>
      <c r="CH850" s="1">
        <v>18</v>
      </c>
      <c r="CI850" s="1">
        <v>4297</v>
      </c>
    </row>
    <row r="851" spans="1:87" x14ac:dyDescent="0.25">
      <c r="A851" s="3">
        <v>2004</v>
      </c>
      <c r="B851" s="3" t="s">
        <v>40</v>
      </c>
      <c r="C851" s="3">
        <v>275</v>
      </c>
      <c r="D851" s="3">
        <v>15</v>
      </c>
      <c r="E851" s="3">
        <v>14</v>
      </c>
      <c r="F851" s="3" t="s">
        <v>106</v>
      </c>
      <c r="G851" s="1">
        <v>1228</v>
      </c>
      <c r="H851" s="1">
        <v>1262</v>
      </c>
      <c r="I851" s="1">
        <v>1274</v>
      </c>
      <c r="J851" s="1">
        <v>1268</v>
      </c>
      <c r="K851" s="1">
        <v>1248</v>
      </c>
      <c r="L851" s="1">
        <v>1044</v>
      </c>
      <c r="M851" s="1">
        <v>1346</v>
      </c>
      <c r="N851" s="1">
        <v>1511</v>
      </c>
      <c r="O851" s="1">
        <v>1664</v>
      </c>
      <c r="P851" s="1">
        <v>1627</v>
      </c>
      <c r="Q851" s="1">
        <v>1513</v>
      </c>
      <c r="R851" s="1">
        <v>1624</v>
      </c>
      <c r="S851" s="1">
        <v>1292</v>
      </c>
      <c r="T851" s="1">
        <v>1177</v>
      </c>
      <c r="U851" s="1">
        <v>1079</v>
      </c>
      <c r="V851" s="1">
        <v>805</v>
      </c>
      <c r="W851" s="1">
        <v>478</v>
      </c>
      <c r="X851" s="1">
        <v>254</v>
      </c>
      <c r="Y851" s="1">
        <v>1071</v>
      </c>
      <c r="Z851" s="1">
        <v>1176</v>
      </c>
      <c r="AA851" s="1">
        <v>1213</v>
      </c>
      <c r="AB851" s="1">
        <v>1167</v>
      </c>
      <c r="AC851" s="1">
        <v>980</v>
      </c>
      <c r="AD851" s="1">
        <v>994</v>
      </c>
      <c r="AE851" s="1">
        <v>1414</v>
      </c>
      <c r="AF851" s="1">
        <v>1553</v>
      </c>
      <c r="AG851" s="1">
        <v>1643</v>
      </c>
      <c r="AH851" s="1">
        <v>1587</v>
      </c>
      <c r="AI851" s="1">
        <v>1612</v>
      </c>
      <c r="AJ851" s="1">
        <v>1685</v>
      </c>
      <c r="AK851" s="1">
        <v>1440</v>
      </c>
      <c r="AL851" s="1">
        <v>1433</v>
      </c>
      <c r="AM851" s="1">
        <v>1309</v>
      </c>
      <c r="AN851" s="1">
        <v>1199</v>
      </c>
      <c r="AO851" s="1">
        <v>935</v>
      </c>
      <c r="AP851" s="1">
        <v>781</v>
      </c>
      <c r="AQ851" s="1">
        <v>44886</v>
      </c>
      <c r="AR851" s="1"/>
      <c r="AS851" s="3">
        <v>2004</v>
      </c>
      <c r="AT851" s="3" t="s">
        <v>40</v>
      </c>
      <c r="AU851" s="3">
        <v>275</v>
      </c>
      <c r="AV851" s="3">
        <v>15</v>
      </c>
      <c r="AW851" s="3">
        <v>14</v>
      </c>
      <c r="AX851" s="3" t="s">
        <v>106</v>
      </c>
      <c r="AY851" s="1">
        <v>1213</v>
      </c>
      <c r="AZ851" s="1">
        <v>1245</v>
      </c>
      <c r="BA851" s="1">
        <v>1295</v>
      </c>
      <c r="BB851" s="1">
        <v>1270</v>
      </c>
      <c r="BC851" s="1">
        <v>1244</v>
      </c>
      <c r="BD851" s="1">
        <v>1014</v>
      </c>
      <c r="BE851" s="1">
        <v>1308</v>
      </c>
      <c r="BF851" s="1">
        <v>1502</v>
      </c>
      <c r="BG851" s="1">
        <v>1677</v>
      </c>
      <c r="BH851" s="1">
        <v>1648</v>
      </c>
      <c r="BI851" s="1">
        <v>1500</v>
      </c>
      <c r="BJ851" s="1">
        <v>1609</v>
      </c>
      <c r="BK851" s="1">
        <v>1300</v>
      </c>
      <c r="BL851" s="1">
        <v>1200</v>
      </c>
      <c r="BM851" s="1">
        <v>1082</v>
      </c>
      <c r="BN851" s="1">
        <v>810</v>
      </c>
      <c r="BO851" s="1">
        <v>485</v>
      </c>
      <c r="BP851" s="1">
        <v>267</v>
      </c>
      <c r="BQ851" s="1">
        <v>1072</v>
      </c>
      <c r="BR851" s="1">
        <v>1179</v>
      </c>
      <c r="BS851" s="1">
        <v>1206</v>
      </c>
      <c r="BT851" s="1">
        <v>1167</v>
      </c>
      <c r="BU851" s="1">
        <v>959</v>
      </c>
      <c r="BV851" s="1">
        <v>992</v>
      </c>
      <c r="BW851" s="1">
        <v>1384</v>
      </c>
      <c r="BX851" s="1">
        <v>1534</v>
      </c>
      <c r="BY851" s="1">
        <v>1646</v>
      </c>
      <c r="BZ851" s="1">
        <v>1608</v>
      </c>
      <c r="CA851" s="1">
        <v>1598</v>
      </c>
      <c r="CB851" s="1">
        <v>1692</v>
      </c>
      <c r="CC851" s="1">
        <v>1440</v>
      </c>
      <c r="CD851" s="1">
        <v>1437</v>
      </c>
      <c r="CE851" s="1">
        <v>1332</v>
      </c>
      <c r="CF851" s="1">
        <v>1196</v>
      </c>
      <c r="CG851" s="1">
        <v>948</v>
      </c>
      <c r="CH851" s="1">
        <v>782</v>
      </c>
      <c r="CI851" s="1">
        <v>44841</v>
      </c>
    </row>
    <row r="852" spans="1:87" x14ac:dyDescent="0.25">
      <c r="A852" s="3">
        <v>2004</v>
      </c>
      <c r="B852" s="3" t="s">
        <v>58</v>
      </c>
      <c r="C852" s="3">
        <v>340</v>
      </c>
      <c r="D852" s="3">
        <v>17</v>
      </c>
      <c r="E852" s="3">
        <v>16</v>
      </c>
      <c r="F852" s="3" t="s">
        <v>109</v>
      </c>
      <c r="G852" s="1">
        <v>657</v>
      </c>
      <c r="H852" s="1">
        <v>581</v>
      </c>
      <c r="I852" s="1">
        <v>617</v>
      </c>
      <c r="J852" s="1">
        <v>536</v>
      </c>
      <c r="K852" s="1">
        <v>500</v>
      </c>
      <c r="L852" s="1">
        <v>473</v>
      </c>
      <c r="M852" s="1">
        <v>639</v>
      </c>
      <c r="N852" s="1">
        <v>662</v>
      </c>
      <c r="O852" s="1">
        <v>674</v>
      </c>
      <c r="P852" s="1">
        <v>624</v>
      </c>
      <c r="Q852" s="1">
        <v>618</v>
      </c>
      <c r="R852" s="1">
        <v>582</v>
      </c>
      <c r="S852" s="1">
        <v>505</v>
      </c>
      <c r="T852" s="1">
        <v>428</v>
      </c>
      <c r="U852" s="1">
        <v>358</v>
      </c>
      <c r="V852" s="1">
        <v>229</v>
      </c>
      <c r="W852" s="1">
        <v>107</v>
      </c>
      <c r="X852" s="1">
        <v>58</v>
      </c>
      <c r="Y852" s="1">
        <v>625</v>
      </c>
      <c r="Z852" s="1">
        <v>525</v>
      </c>
      <c r="AA852" s="1">
        <v>500</v>
      </c>
      <c r="AB852" s="1">
        <v>492</v>
      </c>
      <c r="AC852" s="1">
        <v>474</v>
      </c>
      <c r="AD852" s="1">
        <v>475</v>
      </c>
      <c r="AE852" s="1">
        <v>646</v>
      </c>
      <c r="AF852" s="1">
        <v>676</v>
      </c>
      <c r="AG852" s="1">
        <v>625</v>
      </c>
      <c r="AH852" s="1">
        <v>627</v>
      </c>
      <c r="AI852" s="1">
        <v>641</v>
      </c>
      <c r="AJ852" s="1">
        <v>639</v>
      </c>
      <c r="AK852" s="1">
        <v>516</v>
      </c>
      <c r="AL852" s="1">
        <v>473</v>
      </c>
      <c r="AM852" s="1">
        <v>411</v>
      </c>
      <c r="AN852" s="1">
        <v>317</v>
      </c>
      <c r="AO852" s="1">
        <v>211</v>
      </c>
      <c r="AP852" s="1">
        <v>154</v>
      </c>
      <c r="AQ852" s="1">
        <v>17875</v>
      </c>
      <c r="AR852" s="1"/>
      <c r="AS852" s="3">
        <v>2004</v>
      </c>
      <c r="AT852" s="3" t="s">
        <v>58</v>
      </c>
      <c r="AU852" s="3">
        <v>340</v>
      </c>
      <c r="AV852" s="3">
        <v>17</v>
      </c>
      <c r="AW852" s="3">
        <v>16</v>
      </c>
      <c r="AX852" s="3" t="s">
        <v>109</v>
      </c>
      <c r="AY852" s="1">
        <v>663</v>
      </c>
      <c r="AZ852" s="1">
        <v>582</v>
      </c>
      <c r="BA852" s="1">
        <v>617</v>
      </c>
      <c r="BB852" s="1">
        <v>540</v>
      </c>
      <c r="BC852" s="1">
        <v>498</v>
      </c>
      <c r="BD852" s="1">
        <v>481</v>
      </c>
      <c r="BE852" s="1">
        <v>608</v>
      </c>
      <c r="BF852" s="1">
        <v>675</v>
      </c>
      <c r="BG852" s="1">
        <v>678</v>
      </c>
      <c r="BH852" s="1">
        <v>620</v>
      </c>
      <c r="BI852" s="1">
        <v>617</v>
      </c>
      <c r="BJ852" s="1">
        <v>597</v>
      </c>
      <c r="BK852" s="1">
        <v>498</v>
      </c>
      <c r="BL852" s="1">
        <v>441</v>
      </c>
      <c r="BM852" s="1">
        <v>365</v>
      </c>
      <c r="BN852" s="1">
        <v>246</v>
      </c>
      <c r="BO852" s="1">
        <v>107</v>
      </c>
      <c r="BP852" s="1">
        <v>62</v>
      </c>
      <c r="BQ852" s="1">
        <v>615</v>
      </c>
      <c r="BR852" s="1">
        <v>538</v>
      </c>
      <c r="BS852" s="1">
        <v>511</v>
      </c>
      <c r="BT852" s="1">
        <v>479</v>
      </c>
      <c r="BU852" s="1">
        <v>473</v>
      </c>
      <c r="BV852" s="1">
        <v>464</v>
      </c>
      <c r="BW852" s="1">
        <v>624</v>
      </c>
      <c r="BX852" s="1">
        <v>679</v>
      </c>
      <c r="BY852" s="1">
        <v>638</v>
      </c>
      <c r="BZ852" s="1">
        <v>622</v>
      </c>
      <c r="CA852" s="1">
        <v>632</v>
      </c>
      <c r="CB852" s="1">
        <v>649</v>
      </c>
      <c r="CC852" s="1">
        <v>537</v>
      </c>
      <c r="CD852" s="1">
        <v>473</v>
      </c>
      <c r="CE852" s="1">
        <v>414</v>
      </c>
      <c r="CF852" s="1">
        <v>317</v>
      </c>
      <c r="CG852" s="1">
        <v>217</v>
      </c>
      <c r="CH852" s="1">
        <v>152</v>
      </c>
      <c r="CI852" s="1">
        <v>17929</v>
      </c>
    </row>
    <row r="853" spans="1:87" x14ac:dyDescent="0.25">
      <c r="A853" s="3">
        <v>2004</v>
      </c>
      <c r="B853" s="3" t="s">
        <v>41</v>
      </c>
      <c r="C853" s="3">
        <v>196</v>
      </c>
      <c r="D853" s="3">
        <v>15</v>
      </c>
      <c r="E853" s="3">
        <v>14</v>
      </c>
      <c r="F853" s="3" t="s">
        <v>106</v>
      </c>
      <c r="G853" s="1">
        <v>348</v>
      </c>
      <c r="H853" s="1">
        <v>366</v>
      </c>
      <c r="I853" s="1">
        <v>368</v>
      </c>
      <c r="J853" s="1">
        <v>303</v>
      </c>
      <c r="K853" s="1">
        <v>303</v>
      </c>
      <c r="L853" s="1">
        <v>312</v>
      </c>
      <c r="M853" s="1">
        <v>411</v>
      </c>
      <c r="N853" s="1">
        <v>491</v>
      </c>
      <c r="O853" s="1">
        <v>497</v>
      </c>
      <c r="P853" s="1">
        <v>442</v>
      </c>
      <c r="Q853" s="1">
        <v>510</v>
      </c>
      <c r="R853" s="1">
        <v>418</v>
      </c>
      <c r="S853" s="1">
        <v>288</v>
      </c>
      <c r="T853" s="1">
        <v>211</v>
      </c>
      <c r="U853" s="1">
        <v>193</v>
      </c>
      <c r="V853" s="1">
        <v>106</v>
      </c>
      <c r="W853" s="1">
        <v>46</v>
      </c>
      <c r="X853" s="1">
        <v>23</v>
      </c>
      <c r="Y853" s="1">
        <v>393</v>
      </c>
      <c r="Z853" s="1">
        <v>344</v>
      </c>
      <c r="AA853" s="1">
        <v>320</v>
      </c>
      <c r="AB853" s="1">
        <v>271</v>
      </c>
      <c r="AC853" s="1">
        <v>275</v>
      </c>
      <c r="AD853" s="1">
        <v>291</v>
      </c>
      <c r="AE853" s="1">
        <v>412</v>
      </c>
      <c r="AF853" s="1">
        <v>468</v>
      </c>
      <c r="AG853" s="1">
        <v>441</v>
      </c>
      <c r="AH853" s="1">
        <v>423</v>
      </c>
      <c r="AI853" s="1">
        <v>460</v>
      </c>
      <c r="AJ853" s="1">
        <v>394</v>
      </c>
      <c r="AK853" s="1">
        <v>283</v>
      </c>
      <c r="AL853" s="1">
        <v>239</v>
      </c>
      <c r="AM853" s="1">
        <v>209</v>
      </c>
      <c r="AN853" s="1">
        <v>145</v>
      </c>
      <c r="AO853" s="1">
        <v>114</v>
      </c>
      <c r="AP853" s="1">
        <v>80</v>
      </c>
      <c r="AQ853" s="1">
        <v>11198</v>
      </c>
      <c r="AR853" s="1"/>
      <c r="AS853" s="3">
        <v>2004</v>
      </c>
      <c r="AT853" s="3" t="s">
        <v>41</v>
      </c>
      <c r="AU853" s="3">
        <v>196</v>
      </c>
      <c r="AV853" s="3">
        <v>15</v>
      </c>
      <c r="AW853" s="3">
        <v>14</v>
      </c>
      <c r="AX853" s="3" t="s">
        <v>106</v>
      </c>
      <c r="AY853" s="1">
        <v>341</v>
      </c>
      <c r="AZ853" s="1">
        <v>365</v>
      </c>
      <c r="BA853" s="1">
        <v>372</v>
      </c>
      <c r="BB853" s="1">
        <v>308</v>
      </c>
      <c r="BC853" s="1">
        <v>291</v>
      </c>
      <c r="BD853" s="1">
        <v>317</v>
      </c>
      <c r="BE853" s="1">
        <v>383</v>
      </c>
      <c r="BF853" s="1">
        <v>496</v>
      </c>
      <c r="BG853" s="1">
        <v>487</v>
      </c>
      <c r="BH853" s="1">
        <v>451</v>
      </c>
      <c r="BI853" s="1">
        <v>502</v>
      </c>
      <c r="BJ853" s="1">
        <v>432</v>
      </c>
      <c r="BK853" s="1">
        <v>286</v>
      </c>
      <c r="BL853" s="1">
        <v>217</v>
      </c>
      <c r="BM853" s="1">
        <v>192</v>
      </c>
      <c r="BN853" s="1">
        <v>106</v>
      </c>
      <c r="BO853" s="1">
        <v>55</v>
      </c>
      <c r="BP853" s="1">
        <v>21</v>
      </c>
      <c r="BQ853" s="1">
        <v>378</v>
      </c>
      <c r="BR853" s="1">
        <v>347</v>
      </c>
      <c r="BS853" s="1">
        <v>325</v>
      </c>
      <c r="BT853" s="1">
        <v>278</v>
      </c>
      <c r="BU853" s="1">
        <v>262</v>
      </c>
      <c r="BV853" s="1">
        <v>283</v>
      </c>
      <c r="BW853" s="1">
        <v>394</v>
      </c>
      <c r="BX853" s="1">
        <v>468</v>
      </c>
      <c r="BY853" s="1">
        <v>436</v>
      </c>
      <c r="BZ853" s="1">
        <v>435</v>
      </c>
      <c r="CA853" s="1">
        <v>454</v>
      </c>
      <c r="CB853" s="1">
        <v>403</v>
      </c>
      <c r="CC853" s="1">
        <v>290</v>
      </c>
      <c r="CD853" s="1">
        <v>235</v>
      </c>
      <c r="CE853" s="1">
        <v>210</v>
      </c>
      <c r="CF853" s="1">
        <v>153</v>
      </c>
      <c r="CG853" s="1">
        <v>112</v>
      </c>
      <c r="CH853" s="1">
        <v>76</v>
      </c>
      <c r="CI853" s="1">
        <v>11161</v>
      </c>
    </row>
    <row r="854" spans="1:87" x14ac:dyDescent="0.25">
      <c r="A854" s="3">
        <v>2004</v>
      </c>
      <c r="B854" s="3" t="s">
        <v>42</v>
      </c>
      <c r="C854" s="3">
        <v>277</v>
      </c>
      <c r="D854" s="3">
        <v>15</v>
      </c>
      <c r="E854" s="3">
        <v>14</v>
      </c>
      <c r="F854" s="3" t="s">
        <v>106</v>
      </c>
      <c r="G854" s="1">
        <v>33</v>
      </c>
      <c r="H854" s="1">
        <v>48</v>
      </c>
      <c r="I854" s="1">
        <v>48</v>
      </c>
      <c r="J854" s="1">
        <v>43</v>
      </c>
      <c r="K854" s="1">
        <v>28</v>
      </c>
      <c r="L854" s="1">
        <v>12</v>
      </c>
      <c r="M854" s="1">
        <v>24</v>
      </c>
      <c r="N854" s="1">
        <v>48</v>
      </c>
      <c r="O854" s="1">
        <v>67</v>
      </c>
      <c r="P854" s="1">
        <v>51</v>
      </c>
      <c r="Q854" s="1">
        <v>50</v>
      </c>
      <c r="R854" s="1">
        <v>70</v>
      </c>
      <c r="S854" s="1">
        <v>43</v>
      </c>
      <c r="T854" s="1">
        <v>49</v>
      </c>
      <c r="U854" s="1">
        <v>56</v>
      </c>
      <c r="V854" s="1">
        <v>43</v>
      </c>
      <c r="W854" s="1">
        <v>24</v>
      </c>
      <c r="X854" s="1">
        <v>7</v>
      </c>
      <c r="Y854" s="1">
        <v>43</v>
      </c>
      <c r="Z854" s="1">
        <v>37</v>
      </c>
      <c r="AA854" s="1">
        <v>52</v>
      </c>
      <c r="AB854" s="1">
        <v>36</v>
      </c>
      <c r="AC854" s="1">
        <v>10</v>
      </c>
      <c r="AD854" s="1">
        <v>14</v>
      </c>
      <c r="AE854" s="1">
        <v>31</v>
      </c>
      <c r="AF854" s="1">
        <v>52</v>
      </c>
      <c r="AG854" s="1">
        <v>57</v>
      </c>
      <c r="AH854" s="1">
        <v>55</v>
      </c>
      <c r="AI854" s="1">
        <v>54</v>
      </c>
      <c r="AJ854" s="1">
        <v>65</v>
      </c>
      <c r="AK854" s="1">
        <v>58</v>
      </c>
      <c r="AL854" s="1">
        <v>59</v>
      </c>
      <c r="AM854" s="1">
        <v>61</v>
      </c>
      <c r="AN854" s="1">
        <v>46</v>
      </c>
      <c r="AO854" s="1">
        <v>23</v>
      </c>
      <c r="AP854" s="1">
        <v>12</v>
      </c>
      <c r="AQ854" s="1">
        <v>1509</v>
      </c>
      <c r="AR854" s="1"/>
      <c r="AS854" s="3">
        <v>2004</v>
      </c>
      <c r="AT854" s="3" t="s">
        <v>42</v>
      </c>
      <c r="AU854" s="3">
        <v>277</v>
      </c>
      <c r="AV854" s="3">
        <v>15</v>
      </c>
      <c r="AW854" s="3">
        <v>14</v>
      </c>
      <c r="AX854" s="3" t="s">
        <v>106</v>
      </c>
      <c r="AY854" s="1">
        <v>34</v>
      </c>
      <c r="AZ854" s="1">
        <v>48</v>
      </c>
      <c r="BA854" s="1">
        <v>51</v>
      </c>
      <c r="BB854" s="1">
        <v>44</v>
      </c>
      <c r="BC854" s="1">
        <v>28</v>
      </c>
      <c r="BD854" s="1">
        <v>12</v>
      </c>
      <c r="BE854" s="1">
        <v>25</v>
      </c>
      <c r="BF854" s="1">
        <v>47</v>
      </c>
      <c r="BG854" s="1">
        <v>64</v>
      </c>
      <c r="BH854" s="1">
        <v>54</v>
      </c>
      <c r="BI854" s="1">
        <v>51</v>
      </c>
      <c r="BJ854" s="1">
        <v>70</v>
      </c>
      <c r="BK854" s="1">
        <v>44</v>
      </c>
      <c r="BL854" s="1">
        <v>50</v>
      </c>
      <c r="BM854" s="1">
        <v>54</v>
      </c>
      <c r="BN854" s="1">
        <v>43</v>
      </c>
      <c r="BO854" s="1">
        <v>26</v>
      </c>
      <c r="BP854" s="1">
        <v>7</v>
      </c>
      <c r="BQ854" s="1">
        <v>42</v>
      </c>
      <c r="BR854" s="1">
        <v>37</v>
      </c>
      <c r="BS854" s="1">
        <v>48</v>
      </c>
      <c r="BT854" s="1">
        <v>39</v>
      </c>
      <c r="BU854" s="1">
        <v>13</v>
      </c>
      <c r="BV854" s="1">
        <v>16</v>
      </c>
      <c r="BW854" s="1">
        <v>30</v>
      </c>
      <c r="BX854" s="1">
        <v>51</v>
      </c>
      <c r="BY854" s="1">
        <v>58</v>
      </c>
      <c r="BZ854" s="1">
        <v>56</v>
      </c>
      <c r="CA854" s="1">
        <v>53</v>
      </c>
      <c r="CB854" s="1">
        <v>69</v>
      </c>
      <c r="CC854" s="1">
        <v>55</v>
      </c>
      <c r="CD854" s="1">
        <v>57</v>
      </c>
      <c r="CE854" s="1">
        <v>62</v>
      </c>
      <c r="CF854" s="1">
        <v>43</v>
      </c>
      <c r="CG854" s="1">
        <v>28</v>
      </c>
      <c r="CH854" s="1">
        <v>11</v>
      </c>
      <c r="CI854" s="1">
        <v>1520</v>
      </c>
    </row>
    <row r="855" spans="1:87" x14ac:dyDescent="0.25">
      <c r="A855" s="3">
        <v>2004</v>
      </c>
      <c r="B855" s="3" t="s">
        <v>43</v>
      </c>
      <c r="C855" s="3">
        <v>279</v>
      </c>
      <c r="D855" s="3">
        <v>13</v>
      </c>
      <c r="E855" s="3">
        <v>16</v>
      </c>
      <c r="F855" s="3" t="s">
        <v>106</v>
      </c>
      <c r="G855" s="1">
        <v>354</v>
      </c>
      <c r="H855" s="1">
        <v>324</v>
      </c>
      <c r="I855" s="1">
        <v>338</v>
      </c>
      <c r="J855" s="1">
        <v>304</v>
      </c>
      <c r="K855" s="1">
        <v>255</v>
      </c>
      <c r="L855" s="1">
        <v>297</v>
      </c>
      <c r="M855" s="1">
        <v>333</v>
      </c>
      <c r="N855" s="1">
        <v>325</v>
      </c>
      <c r="O855" s="1">
        <v>326</v>
      </c>
      <c r="P855" s="1">
        <v>283</v>
      </c>
      <c r="Q855" s="1">
        <v>290</v>
      </c>
      <c r="R855" s="1">
        <v>304</v>
      </c>
      <c r="S855" s="1">
        <v>249</v>
      </c>
      <c r="T855" s="1">
        <v>179</v>
      </c>
      <c r="U855" s="1">
        <v>146</v>
      </c>
      <c r="V855" s="1">
        <v>82</v>
      </c>
      <c r="W855" s="1">
        <v>42</v>
      </c>
      <c r="X855" s="1">
        <v>39</v>
      </c>
      <c r="Y855" s="1">
        <v>345</v>
      </c>
      <c r="Z855" s="1">
        <v>348</v>
      </c>
      <c r="AA855" s="1">
        <v>312</v>
      </c>
      <c r="AB855" s="1">
        <v>294</v>
      </c>
      <c r="AC855" s="1">
        <v>254</v>
      </c>
      <c r="AD855" s="1">
        <v>284</v>
      </c>
      <c r="AE855" s="1">
        <v>319</v>
      </c>
      <c r="AF855" s="1">
        <v>318</v>
      </c>
      <c r="AG855" s="1">
        <v>311</v>
      </c>
      <c r="AH855" s="1">
        <v>252</v>
      </c>
      <c r="AI855" s="1">
        <v>298</v>
      </c>
      <c r="AJ855" s="1">
        <v>344</v>
      </c>
      <c r="AK855" s="1">
        <v>258</v>
      </c>
      <c r="AL855" s="1">
        <v>185</v>
      </c>
      <c r="AM855" s="1">
        <v>156</v>
      </c>
      <c r="AN855" s="1">
        <v>107</v>
      </c>
      <c r="AO855" s="1">
        <v>93</v>
      </c>
      <c r="AP855" s="1">
        <v>85</v>
      </c>
      <c r="AQ855" s="1">
        <v>9033</v>
      </c>
      <c r="AR855" s="1"/>
      <c r="AS855" s="3">
        <v>2004</v>
      </c>
      <c r="AT855" s="3" t="s">
        <v>43</v>
      </c>
      <c r="AU855" s="3">
        <v>279</v>
      </c>
      <c r="AV855" s="3">
        <v>13</v>
      </c>
      <c r="AW855" s="3">
        <v>16</v>
      </c>
      <c r="AX855" s="3" t="s">
        <v>106</v>
      </c>
      <c r="AY855" s="1">
        <v>344</v>
      </c>
      <c r="AZ855" s="1">
        <v>329</v>
      </c>
      <c r="BA855" s="1">
        <v>331</v>
      </c>
      <c r="BB855" s="1">
        <v>299</v>
      </c>
      <c r="BC855" s="1">
        <v>261</v>
      </c>
      <c r="BD855" s="1">
        <v>297</v>
      </c>
      <c r="BE855" s="1">
        <v>322</v>
      </c>
      <c r="BF855" s="1">
        <v>328</v>
      </c>
      <c r="BG855" s="1">
        <v>326</v>
      </c>
      <c r="BH855" s="1">
        <v>285</v>
      </c>
      <c r="BI855" s="1">
        <v>288</v>
      </c>
      <c r="BJ855" s="1">
        <v>302</v>
      </c>
      <c r="BK855" s="1">
        <v>244</v>
      </c>
      <c r="BL855" s="1">
        <v>191</v>
      </c>
      <c r="BM855" s="1">
        <v>140</v>
      </c>
      <c r="BN855" s="1">
        <v>89</v>
      </c>
      <c r="BO855" s="1">
        <v>41</v>
      </c>
      <c r="BP855" s="1">
        <v>40</v>
      </c>
      <c r="BQ855" s="1">
        <v>340</v>
      </c>
      <c r="BR855" s="1">
        <v>336</v>
      </c>
      <c r="BS855" s="1">
        <v>323</v>
      </c>
      <c r="BT855" s="1">
        <v>289</v>
      </c>
      <c r="BU855" s="1">
        <v>257</v>
      </c>
      <c r="BV855" s="1">
        <v>268</v>
      </c>
      <c r="BW855" s="1">
        <v>320</v>
      </c>
      <c r="BX855" s="1">
        <v>320</v>
      </c>
      <c r="BY855" s="1">
        <v>311</v>
      </c>
      <c r="BZ855" s="1">
        <v>259</v>
      </c>
      <c r="CA855" s="1">
        <v>281</v>
      </c>
      <c r="CB855" s="1">
        <v>340</v>
      </c>
      <c r="CC855" s="1">
        <v>263</v>
      </c>
      <c r="CD855" s="1">
        <v>192</v>
      </c>
      <c r="CE855" s="1">
        <v>158</v>
      </c>
      <c r="CF855" s="1">
        <v>107</v>
      </c>
      <c r="CG855" s="1">
        <v>97</v>
      </c>
      <c r="CH855" s="1">
        <v>87</v>
      </c>
      <c r="CI855" s="1">
        <v>9005</v>
      </c>
    </row>
    <row r="856" spans="1:87" x14ac:dyDescent="0.25">
      <c r="A856" s="3">
        <v>2004</v>
      </c>
      <c r="B856" s="3" t="s">
        <v>44</v>
      </c>
      <c r="C856" s="3">
        <v>281</v>
      </c>
      <c r="D856" s="3">
        <v>16</v>
      </c>
      <c r="E856" s="3">
        <v>15</v>
      </c>
      <c r="F856" s="3" t="s">
        <v>106</v>
      </c>
      <c r="G856" s="1">
        <v>1571</v>
      </c>
      <c r="H856" s="1">
        <v>1505</v>
      </c>
      <c r="I856" s="1">
        <v>1361</v>
      </c>
      <c r="J856" s="1">
        <v>1231</v>
      </c>
      <c r="K856" s="1">
        <v>1162</v>
      </c>
      <c r="L856" s="1">
        <v>1310</v>
      </c>
      <c r="M856" s="1">
        <v>1676</v>
      </c>
      <c r="N856" s="1">
        <v>1840</v>
      </c>
      <c r="O856" s="1">
        <v>1650</v>
      </c>
      <c r="P856" s="1">
        <v>1376</v>
      </c>
      <c r="Q856" s="1">
        <v>1351</v>
      </c>
      <c r="R856" s="1">
        <v>1320</v>
      </c>
      <c r="S856" s="1">
        <v>906</v>
      </c>
      <c r="T856" s="1">
        <v>685</v>
      </c>
      <c r="U856" s="1">
        <v>530</v>
      </c>
      <c r="V856" s="1">
        <v>357</v>
      </c>
      <c r="W856" s="1">
        <v>227</v>
      </c>
      <c r="X856" s="1">
        <v>131</v>
      </c>
      <c r="Y856" s="1">
        <v>1514</v>
      </c>
      <c r="Z856" s="1">
        <v>1312</v>
      </c>
      <c r="AA856" s="1">
        <v>1320</v>
      </c>
      <c r="AB856" s="1">
        <v>1118</v>
      </c>
      <c r="AC856" s="1">
        <v>1109</v>
      </c>
      <c r="AD856" s="1">
        <v>1364</v>
      </c>
      <c r="AE856" s="1">
        <v>1681</v>
      </c>
      <c r="AF856" s="1">
        <v>1739</v>
      </c>
      <c r="AG856" s="1">
        <v>1579</v>
      </c>
      <c r="AH856" s="1">
        <v>1478</v>
      </c>
      <c r="AI856" s="1">
        <v>1358</v>
      </c>
      <c r="AJ856" s="1">
        <v>1304</v>
      </c>
      <c r="AK856" s="1">
        <v>831</v>
      </c>
      <c r="AL856" s="1">
        <v>742</v>
      </c>
      <c r="AM856" s="1">
        <v>636</v>
      </c>
      <c r="AN856" s="1">
        <v>550</v>
      </c>
      <c r="AO856" s="1">
        <v>445</v>
      </c>
      <c r="AP856" s="1">
        <v>340</v>
      </c>
      <c r="AQ856" s="1">
        <v>40609</v>
      </c>
      <c r="AR856" s="1"/>
      <c r="AS856" s="3">
        <v>2004</v>
      </c>
      <c r="AT856" s="3" t="s">
        <v>44</v>
      </c>
      <c r="AU856" s="3">
        <v>281</v>
      </c>
      <c r="AV856" s="3">
        <v>16</v>
      </c>
      <c r="AW856" s="3">
        <v>15</v>
      </c>
      <c r="AX856" s="3" t="s">
        <v>106</v>
      </c>
      <c r="AY856" s="1">
        <v>1532</v>
      </c>
      <c r="AZ856" s="1">
        <v>1494</v>
      </c>
      <c r="BA856" s="1">
        <v>1377</v>
      </c>
      <c r="BB856" s="1">
        <v>1252</v>
      </c>
      <c r="BC856" s="1">
        <v>1136</v>
      </c>
      <c r="BD856" s="1">
        <v>1295</v>
      </c>
      <c r="BE856" s="1">
        <v>1633</v>
      </c>
      <c r="BF856" s="1">
        <v>1827</v>
      </c>
      <c r="BG856" s="1">
        <v>1671</v>
      </c>
      <c r="BH856" s="1">
        <v>1379</v>
      </c>
      <c r="BI856" s="1">
        <v>1345</v>
      </c>
      <c r="BJ856" s="1">
        <v>1336</v>
      </c>
      <c r="BK856" s="1">
        <v>929</v>
      </c>
      <c r="BL856" s="1">
        <v>705</v>
      </c>
      <c r="BM856" s="1">
        <v>520</v>
      </c>
      <c r="BN856" s="1">
        <v>367</v>
      </c>
      <c r="BO856" s="1">
        <v>223</v>
      </c>
      <c r="BP856" s="1">
        <v>136</v>
      </c>
      <c r="BQ856" s="1">
        <v>1498</v>
      </c>
      <c r="BR856" s="1">
        <v>1306</v>
      </c>
      <c r="BS856" s="1">
        <v>1319</v>
      </c>
      <c r="BT856" s="1">
        <v>1148</v>
      </c>
      <c r="BU856" s="1">
        <v>1088</v>
      </c>
      <c r="BV856" s="1">
        <v>1332</v>
      </c>
      <c r="BW856" s="1">
        <v>1639</v>
      </c>
      <c r="BX856" s="1">
        <v>1745</v>
      </c>
      <c r="BY856" s="1">
        <v>1594</v>
      </c>
      <c r="BZ856" s="1">
        <v>1487</v>
      </c>
      <c r="CA856" s="1">
        <v>1367</v>
      </c>
      <c r="CB856" s="1">
        <v>1328</v>
      </c>
      <c r="CC856" s="1">
        <v>855</v>
      </c>
      <c r="CD856" s="1">
        <v>739</v>
      </c>
      <c r="CE856" s="1">
        <v>635</v>
      </c>
      <c r="CF856" s="1">
        <v>552</v>
      </c>
      <c r="CG856" s="1">
        <v>446</v>
      </c>
      <c r="CH856" s="1">
        <v>349</v>
      </c>
      <c r="CI856" s="1">
        <v>40584</v>
      </c>
    </row>
    <row r="857" spans="1:87" x14ac:dyDescent="0.25">
      <c r="A857" s="3">
        <v>2004</v>
      </c>
      <c r="B857" s="3" t="s">
        <v>59</v>
      </c>
      <c r="C857" s="3">
        <v>345</v>
      </c>
      <c r="D857" s="3">
        <v>17</v>
      </c>
      <c r="E857" s="3">
        <v>16</v>
      </c>
      <c r="F857" s="3" t="s">
        <v>109</v>
      </c>
      <c r="G857" s="1">
        <v>2404</v>
      </c>
      <c r="H857" s="1">
        <v>2219</v>
      </c>
      <c r="I857" s="1">
        <v>2083</v>
      </c>
      <c r="J857" s="1">
        <v>2182</v>
      </c>
      <c r="K857" s="1">
        <v>1946</v>
      </c>
      <c r="L857" s="1">
        <v>1872</v>
      </c>
      <c r="M857" s="1">
        <v>2482</v>
      </c>
      <c r="N857" s="1">
        <v>2446</v>
      </c>
      <c r="O857" s="1">
        <v>2276</v>
      </c>
      <c r="P857" s="1">
        <v>2093</v>
      </c>
      <c r="Q857" s="1">
        <v>1928</v>
      </c>
      <c r="R857" s="1">
        <v>1880</v>
      </c>
      <c r="S857" s="1">
        <v>1181</v>
      </c>
      <c r="T857" s="1">
        <v>1050</v>
      </c>
      <c r="U857" s="1">
        <v>837</v>
      </c>
      <c r="V857" s="1">
        <v>638</v>
      </c>
      <c r="W857" s="1">
        <v>359</v>
      </c>
      <c r="X857" s="1">
        <v>156</v>
      </c>
      <c r="Y857" s="1">
        <v>2234</v>
      </c>
      <c r="Z857" s="1">
        <v>2102</v>
      </c>
      <c r="AA857" s="1">
        <v>2116</v>
      </c>
      <c r="AB857" s="1">
        <v>2065</v>
      </c>
      <c r="AC857" s="1">
        <v>1891</v>
      </c>
      <c r="AD857" s="1">
        <v>1996</v>
      </c>
      <c r="AE857" s="1">
        <v>2411</v>
      </c>
      <c r="AF857" s="1">
        <v>2408</v>
      </c>
      <c r="AG857" s="1">
        <v>2250</v>
      </c>
      <c r="AH857" s="1">
        <v>2120</v>
      </c>
      <c r="AI857" s="1">
        <v>2018</v>
      </c>
      <c r="AJ857" s="1">
        <v>1843</v>
      </c>
      <c r="AK857" s="1">
        <v>1334</v>
      </c>
      <c r="AL857" s="1">
        <v>1161</v>
      </c>
      <c r="AM857" s="1">
        <v>1046</v>
      </c>
      <c r="AN857" s="1">
        <v>885</v>
      </c>
      <c r="AO857" s="1">
        <v>676</v>
      </c>
      <c r="AP857" s="1">
        <v>523</v>
      </c>
      <c r="AQ857" s="1">
        <v>61111</v>
      </c>
      <c r="AR857" s="1"/>
      <c r="AS857" s="3">
        <v>2004</v>
      </c>
      <c r="AT857" s="3" t="s">
        <v>59</v>
      </c>
      <c r="AU857" s="3">
        <v>345</v>
      </c>
      <c r="AV857" s="3">
        <v>17</v>
      </c>
      <c r="AW857" s="3">
        <v>16</v>
      </c>
      <c r="AX857" s="3" t="s">
        <v>109</v>
      </c>
      <c r="AY857" s="1">
        <v>2395</v>
      </c>
      <c r="AZ857" s="1">
        <v>2236</v>
      </c>
      <c r="BA857" s="1">
        <v>2104</v>
      </c>
      <c r="BB857" s="1">
        <v>2145</v>
      </c>
      <c r="BC857" s="1">
        <v>1959</v>
      </c>
      <c r="BD857" s="1">
        <v>1864</v>
      </c>
      <c r="BE857" s="1">
        <v>2386</v>
      </c>
      <c r="BF857" s="1">
        <v>2465</v>
      </c>
      <c r="BG857" s="1">
        <v>2279</v>
      </c>
      <c r="BH857" s="1">
        <v>2120</v>
      </c>
      <c r="BI857" s="1">
        <v>1945</v>
      </c>
      <c r="BJ857" s="1">
        <v>1899</v>
      </c>
      <c r="BK857" s="1">
        <v>1230</v>
      </c>
      <c r="BL857" s="1">
        <v>1065</v>
      </c>
      <c r="BM857" s="1">
        <v>848</v>
      </c>
      <c r="BN857" s="1">
        <v>634</v>
      </c>
      <c r="BO857" s="1">
        <v>370</v>
      </c>
      <c r="BP857" s="1">
        <v>159</v>
      </c>
      <c r="BQ857" s="1">
        <v>2222</v>
      </c>
      <c r="BR857" s="1">
        <v>2095</v>
      </c>
      <c r="BS857" s="1">
        <v>2122</v>
      </c>
      <c r="BT857" s="1">
        <v>2053</v>
      </c>
      <c r="BU857" s="1">
        <v>1903</v>
      </c>
      <c r="BV857" s="1">
        <v>1959</v>
      </c>
      <c r="BW857" s="1">
        <v>2366</v>
      </c>
      <c r="BX857" s="1">
        <v>2432</v>
      </c>
      <c r="BY857" s="1">
        <v>2243</v>
      </c>
      <c r="BZ857" s="1">
        <v>2128</v>
      </c>
      <c r="CA857" s="1">
        <v>2049</v>
      </c>
      <c r="CB857" s="1">
        <v>1894</v>
      </c>
      <c r="CC857" s="1">
        <v>1343</v>
      </c>
      <c r="CD857" s="1">
        <v>1170</v>
      </c>
      <c r="CE857" s="1">
        <v>1051</v>
      </c>
      <c r="CF857" s="1">
        <v>904</v>
      </c>
      <c r="CG857" s="1">
        <v>677</v>
      </c>
      <c r="CH857" s="1">
        <v>540</v>
      </c>
      <c r="CI857" s="1">
        <v>61254</v>
      </c>
    </row>
    <row r="858" spans="1:87" x14ac:dyDescent="0.25">
      <c r="A858" s="3">
        <v>2004</v>
      </c>
      <c r="B858" s="3" t="s">
        <v>45</v>
      </c>
      <c r="C858" s="3">
        <v>285</v>
      </c>
      <c r="D858" s="3">
        <v>13</v>
      </c>
      <c r="E858" s="3">
        <v>11</v>
      </c>
      <c r="F858" s="3" t="s">
        <v>106</v>
      </c>
      <c r="G858" s="1">
        <v>655</v>
      </c>
      <c r="H858" s="1">
        <v>720</v>
      </c>
      <c r="I858" s="1">
        <v>800</v>
      </c>
      <c r="J858" s="1">
        <v>864</v>
      </c>
      <c r="K858" s="1">
        <v>656</v>
      </c>
      <c r="L858" s="1">
        <v>509</v>
      </c>
      <c r="M858" s="1">
        <v>641</v>
      </c>
      <c r="N858" s="1">
        <v>822</v>
      </c>
      <c r="O858" s="1">
        <v>944</v>
      </c>
      <c r="P858" s="1">
        <v>1017</v>
      </c>
      <c r="Q858" s="1">
        <v>969</v>
      </c>
      <c r="R858" s="1">
        <v>924</v>
      </c>
      <c r="S858" s="1">
        <v>638</v>
      </c>
      <c r="T858" s="1">
        <v>603</v>
      </c>
      <c r="U858" s="1">
        <v>454</v>
      </c>
      <c r="V858" s="1">
        <v>319</v>
      </c>
      <c r="W858" s="1">
        <v>208</v>
      </c>
      <c r="X858" s="1">
        <v>121</v>
      </c>
      <c r="Y858" s="1">
        <v>568</v>
      </c>
      <c r="Z858" s="1">
        <v>691</v>
      </c>
      <c r="AA858" s="1">
        <v>821</v>
      </c>
      <c r="AB858" s="1">
        <v>760</v>
      </c>
      <c r="AC858" s="1">
        <v>551</v>
      </c>
      <c r="AD858" s="1">
        <v>411</v>
      </c>
      <c r="AE858" s="1">
        <v>667</v>
      </c>
      <c r="AF858" s="1">
        <v>862</v>
      </c>
      <c r="AG858" s="1">
        <v>961</v>
      </c>
      <c r="AH858" s="1">
        <v>975</v>
      </c>
      <c r="AI858" s="1">
        <v>870</v>
      </c>
      <c r="AJ858" s="1">
        <v>817</v>
      </c>
      <c r="AK858" s="1">
        <v>646</v>
      </c>
      <c r="AL858" s="1">
        <v>574</v>
      </c>
      <c r="AM858" s="1">
        <v>498</v>
      </c>
      <c r="AN858" s="1">
        <v>464</v>
      </c>
      <c r="AO858" s="1">
        <v>364</v>
      </c>
      <c r="AP858" s="1">
        <v>275</v>
      </c>
      <c r="AQ858" s="1">
        <v>23639</v>
      </c>
      <c r="AR858" s="1"/>
      <c r="AS858" s="3">
        <v>2004</v>
      </c>
      <c r="AT858" s="3" t="s">
        <v>45</v>
      </c>
      <c r="AU858" s="3">
        <v>285</v>
      </c>
      <c r="AV858" s="3">
        <v>13</v>
      </c>
      <c r="AW858" s="3">
        <v>11</v>
      </c>
      <c r="AX858" s="3" t="s">
        <v>106</v>
      </c>
      <c r="AY858" s="1">
        <v>653</v>
      </c>
      <c r="AZ858" s="1">
        <v>708</v>
      </c>
      <c r="BA858" s="1">
        <v>803</v>
      </c>
      <c r="BB858" s="1">
        <v>865</v>
      </c>
      <c r="BC858" s="1">
        <v>639</v>
      </c>
      <c r="BD858" s="1">
        <v>492</v>
      </c>
      <c r="BE858" s="1">
        <v>624</v>
      </c>
      <c r="BF858" s="1">
        <v>815</v>
      </c>
      <c r="BG858" s="1">
        <v>950</v>
      </c>
      <c r="BH858" s="1">
        <v>1005</v>
      </c>
      <c r="BI858" s="1">
        <v>976</v>
      </c>
      <c r="BJ858" s="1">
        <v>943</v>
      </c>
      <c r="BK858" s="1">
        <v>650</v>
      </c>
      <c r="BL858" s="1">
        <v>588</v>
      </c>
      <c r="BM858" s="1">
        <v>469</v>
      </c>
      <c r="BN858" s="1">
        <v>312</v>
      </c>
      <c r="BO858" s="1">
        <v>217</v>
      </c>
      <c r="BP858" s="1">
        <v>120</v>
      </c>
      <c r="BQ858" s="1">
        <v>569</v>
      </c>
      <c r="BR858" s="1">
        <v>685</v>
      </c>
      <c r="BS858" s="1">
        <v>809</v>
      </c>
      <c r="BT858" s="1">
        <v>774</v>
      </c>
      <c r="BU858" s="1">
        <v>539</v>
      </c>
      <c r="BV858" s="1">
        <v>406</v>
      </c>
      <c r="BW858" s="1">
        <v>654</v>
      </c>
      <c r="BX858" s="1">
        <v>830</v>
      </c>
      <c r="BY858" s="1">
        <v>975</v>
      </c>
      <c r="BZ858" s="1">
        <v>981</v>
      </c>
      <c r="CA858" s="1">
        <v>886</v>
      </c>
      <c r="CB858" s="1">
        <v>838</v>
      </c>
      <c r="CC858" s="1">
        <v>646</v>
      </c>
      <c r="CD858" s="1">
        <v>573</v>
      </c>
      <c r="CE858" s="1">
        <v>505</v>
      </c>
      <c r="CF858" s="1">
        <v>467</v>
      </c>
      <c r="CG858" s="1">
        <v>359</v>
      </c>
      <c r="CH858" s="1">
        <v>280</v>
      </c>
      <c r="CI858" s="1">
        <v>23605</v>
      </c>
    </row>
    <row r="859" spans="1:87" x14ac:dyDescent="0.25">
      <c r="A859" s="3">
        <v>2004</v>
      </c>
      <c r="B859" s="3" t="s">
        <v>46</v>
      </c>
      <c r="C859" s="3">
        <v>289</v>
      </c>
      <c r="D859" s="3">
        <v>13</v>
      </c>
      <c r="E859" s="3">
        <v>16</v>
      </c>
      <c r="F859" s="3" t="s">
        <v>106</v>
      </c>
      <c r="G859" s="1">
        <v>913</v>
      </c>
      <c r="H859" s="1">
        <v>833</v>
      </c>
      <c r="I859" s="1">
        <v>864</v>
      </c>
      <c r="J859" s="1">
        <v>1027</v>
      </c>
      <c r="K859" s="1">
        <v>2090</v>
      </c>
      <c r="L859" s="1">
        <v>1928</v>
      </c>
      <c r="M859" s="1">
        <v>1502</v>
      </c>
      <c r="N859" s="1">
        <v>1413</v>
      </c>
      <c r="O859" s="1">
        <v>1333</v>
      </c>
      <c r="P859" s="1">
        <v>1134</v>
      </c>
      <c r="Q859" s="1">
        <v>982</v>
      </c>
      <c r="R859" s="1">
        <v>899</v>
      </c>
      <c r="S859" s="1">
        <v>627</v>
      </c>
      <c r="T859" s="1">
        <v>538</v>
      </c>
      <c r="U859" s="1">
        <v>487</v>
      </c>
      <c r="V859" s="1">
        <v>374</v>
      </c>
      <c r="W859" s="1">
        <v>230</v>
      </c>
      <c r="X859" s="1">
        <v>156</v>
      </c>
      <c r="Y859" s="1">
        <v>882</v>
      </c>
      <c r="Z859" s="1">
        <v>857</v>
      </c>
      <c r="AA859" s="1">
        <v>821</v>
      </c>
      <c r="AB859" s="1">
        <v>1094</v>
      </c>
      <c r="AC859" s="1">
        <v>2318</v>
      </c>
      <c r="AD859" s="1">
        <v>1643</v>
      </c>
      <c r="AE859" s="1">
        <v>1352</v>
      </c>
      <c r="AF859" s="1">
        <v>1271</v>
      </c>
      <c r="AG859" s="1">
        <v>1159</v>
      </c>
      <c r="AH859" s="1">
        <v>1102</v>
      </c>
      <c r="AI859" s="1">
        <v>940</v>
      </c>
      <c r="AJ859" s="1">
        <v>988</v>
      </c>
      <c r="AK859" s="1">
        <v>695</v>
      </c>
      <c r="AL859" s="1">
        <v>613</v>
      </c>
      <c r="AM859" s="1">
        <v>611</v>
      </c>
      <c r="AN859" s="1">
        <v>511</v>
      </c>
      <c r="AO859" s="1">
        <v>495</v>
      </c>
      <c r="AP859" s="1">
        <v>455</v>
      </c>
      <c r="AQ859" s="1">
        <v>35137</v>
      </c>
      <c r="AR859" s="1"/>
      <c r="AS859" s="3">
        <v>2004</v>
      </c>
      <c r="AT859" s="3" t="s">
        <v>46</v>
      </c>
      <c r="AU859" s="3">
        <v>289</v>
      </c>
      <c r="AV859" s="3">
        <v>13</v>
      </c>
      <c r="AW859" s="3">
        <v>16</v>
      </c>
      <c r="AX859" s="3" t="s">
        <v>106</v>
      </c>
      <c r="AY859" s="1">
        <v>909</v>
      </c>
      <c r="AZ859" s="1">
        <v>831</v>
      </c>
      <c r="BA859" s="1">
        <v>860</v>
      </c>
      <c r="BB859" s="1">
        <v>1036</v>
      </c>
      <c r="BC859" s="1">
        <v>2051</v>
      </c>
      <c r="BD859" s="1">
        <v>1929</v>
      </c>
      <c r="BE859" s="1">
        <v>1478</v>
      </c>
      <c r="BF859" s="1">
        <v>1415</v>
      </c>
      <c r="BG859" s="1">
        <v>1351</v>
      </c>
      <c r="BH859" s="1">
        <v>1149</v>
      </c>
      <c r="BI859" s="1">
        <v>1001</v>
      </c>
      <c r="BJ859" s="1">
        <v>897</v>
      </c>
      <c r="BK859" s="1">
        <v>648</v>
      </c>
      <c r="BL859" s="1">
        <v>525</v>
      </c>
      <c r="BM859" s="1">
        <v>491</v>
      </c>
      <c r="BN859" s="1">
        <v>380</v>
      </c>
      <c r="BO859" s="1">
        <v>241</v>
      </c>
      <c r="BP859" s="1">
        <v>166</v>
      </c>
      <c r="BQ859" s="1">
        <v>875</v>
      </c>
      <c r="BR859" s="1">
        <v>835</v>
      </c>
      <c r="BS859" s="1">
        <v>840</v>
      </c>
      <c r="BT859" s="1">
        <v>1112</v>
      </c>
      <c r="BU859" s="1">
        <v>2282</v>
      </c>
      <c r="BV859" s="1">
        <v>1686</v>
      </c>
      <c r="BW859" s="1">
        <v>1297</v>
      </c>
      <c r="BX859" s="1">
        <v>1272</v>
      </c>
      <c r="BY859" s="1">
        <v>1178</v>
      </c>
      <c r="BZ859" s="1">
        <v>1108</v>
      </c>
      <c r="CA859" s="1">
        <v>936</v>
      </c>
      <c r="CB859" s="1">
        <v>1007</v>
      </c>
      <c r="CC859" s="1">
        <v>707</v>
      </c>
      <c r="CD859" s="1">
        <v>605</v>
      </c>
      <c r="CE859" s="1">
        <v>606</v>
      </c>
      <c r="CF859" s="1">
        <v>521</v>
      </c>
      <c r="CG859" s="1">
        <v>505</v>
      </c>
      <c r="CH859" s="1">
        <v>456</v>
      </c>
      <c r="CI859" s="1">
        <v>35186</v>
      </c>
    </row>
    <row r="860" spans="1:87" x14ac:dyDescent="0.25">
      <c r="A860" s="3">
        <v>2004</v>
      </c>
      <c r="B860" s="3" t="s">
        <v>47</v>
      </c>
      <c r="C860" s="3">
        <v>668</v>
      </c>
      <c r="D860" s="3">
        <v>16</v>
      </c>
      <c r="E860" s="3">
        <v>15</v>
      </c>
      <c r="F860" s="3" t="s">
        <v>106</v>
      </c>
      <c r="G860" s="1">
        <v>581</v>
      </c>
      <c r="H860" s="1">
        <v>572</v>
      </c>
      <c r="I860" s="1">
        <v>573</v>
      </c>
      <c r="J860" s="1">
        <v>506</v>
      </c>
      <c r="K860" s="1">
        <v>459</v>
      </c>
      <c r="L860" s="1">
        <v>443</v>
      </c>
      <c r="M860" s="1">
        <v>654</v>
      </c>
      <c r="N860" s="1">
        <v>798</v>
      </c>
      <c r="O860" s="1">
        <v>790</v>
      </c>
      <c r="P860" s="1">
        <v>739</v>
      </c>
      <c r="Q860" s="1">
        <v>729</v>
      </c>
      <c r="R860" s="1">
        <v>687</v>
      </c>
      <c r="S860" s="1">
        <v>473</v>
      </c>
      <c r="T860" s="1">
        <v>375</v>
      </c>
      <c r="U860" s="1">
        <v>318</v>
      </c>
      <c r="V860" s="1">
        <v>212</v>
      </c>
      <c r="W860" s="1">
        <v>129</v>
      </c>
      <c r="X860" s="1">
        <v>62</v>
      </c>
      <c r="Y860" s="1">
        <v>578</v>
      </c>
      <c r="Z860" s="1">
        <v>570</v>
      </c>
      <c r="AA860" s="1">
        <v>588</v>
      </c>
      <c r="AB860" s="1">
        <v>464</v>
      </c>
      <c r="AC860" s="1">
        <v>402</v>
      </c>
      <c r="AD860" s="1">
        <v>409</v>
      </c>
      <c r="AE860" s="1">
        <v>627</v>
      </c>
      <c r="AF860" s="1">
        <v>736</v>
      </c>
      <c r="AG860" s="1">
        <v>798</v>
      </c>
      <c r="AH860" s="1">
        <v>687</v>
      </c>
      <c r="AI860" s="1">
        <v>685</v>
      </c>
      <c r="AJ860" s="1">
        <v>604</v>
      </c>
      <c r="AK860" s="1">
        <v>465</v>
      </c>
      <c r="AL860" s="1">
        <v>390</v>
      </c>
      <c r="AM860" s="1">
        <v>408</v>
      </c>
      <c r="AN860" s="1">
        <v>321</v>
      </c>
      <c r="AO860" s="1">
        <v>214</v>
      </c>
      <c r="AP860" s="1">
        <v>186</v>
      </c>
      <c r="AQ860" s="1">
        <v>18232</v>
      </c>
      <c r="AR860" s="1"/>
      <c r="AS860" s="3">
        <v>2004</v>
      </c>
      <c r="AT860" s="3" t="s">
        <v>47</v>
      </c>
      <c r="AU860" s="3">
        <v>668</v>
      </c>
      <c r="AV860" s="3">
        <v>16</v>
      </c>
      <c r="AW860" s="3">
        <v>15</v>
      </c>
      <c r="AX860" s="3" t="s">
        <v>106</v>
      </c>
      <c r="AY860" s="1">
        <v>577</v>
      </c>
      <c r="AZ860" s="1">
        <v>577</v>
      </c>
      <c r="BA860" s="1">
        <v>582</v>
      </c>
      <c r="BB860" s="1">
        <v>519</v>
      </c>
      <c r="BC860" s="1">
        <v>450</v>
      </c>
      <c r="BD860" s="1">
        <v>427</v>
      </c>
      <c r="BE860" s="1">
        <v>620</v>
      </c>
      <c r="BF860" s="1">
        <v>794</v>
      </c>
      <c r="BG860" s="1">
        <v>788</v>
      </c>
      <c r="BH860" s="1">
        <v>758</v>
      </c>
      <c r="BI860" s="1">
        <v>736</v>
      </c>
      <c r="BJ860" s="1">
        <v>703</v>
      </c>
      <c r="BK860" s="1">
        <v>489</v>
      </c>
      <c r="BL860" s="1">
        <v>372</v>
      </c>
      <c r="BM860" s="1">
        <v>325</v>
      </c>
      <c r="BN860" s="1">
        <v>220</v>
      </c>
      <c r="BO860" s="1">
        <v>130</v>
      </c>
      <c r="BP860" s="1">
        <v>60</v>
      </c>
      <c r="BQ860" s="1">
        <v>561</v>
      </c>
      <c r="BR860" s="1">
        <v>576</v>
      </c>
      <c r="BS860" s="1">
        <v>598</v>
      </c>
      <c r="BT860" s="1">
        <v>473</v>
      </c>
      <c r="BU860" s="1">
        <v>393</v>
      </c>
      <c r="BV860" s="1">
        <v>398</v>
      </c>
      <c r="BW860" s="1">
        <v>613</v>
      </c>
      <c r="BX860" s="1">
        <v>740</v>
      </c>
      <c r="BY860" s="1">
        <v>793</v>
      </c>
      <c r="BZ860" s="1">
        <v>700</v>
      </c>
      <c r="CA860" s="1">
        <v>682</v>
      </c>
      <c r="CB860" s="1">
        <v>625</v>
      </c>
      <c r="CC860" s="1">
        <v>471</v>
      </c>
      <c r="CD860" s="1">
        <v>396</v>
      </c>
      <c r="CE860" s="1">
        <v>402</v>
      </c>
      <c r="CF860" s="1">
        <v>331</v>
      </c>
      <c r="CG860" s="1">
        <v>225</v>
      </c>
      <c r="CH860" s="1">
        <v>179</v>
      </c>
      <c r="CI860" s="1">
        <v>18283</v>
      </c>
    </row>
    <row r="861" spans="1:87" x14ac:dyDescent="0.25">
      <c r="A861" s="3">
        <v>2004</v>
      </c>
      <c r="B861" s="3" t="s">
        <v>48</v>
      </c>
      <c r="C861" s="3">
        <v>293</v>
      </c>
      <c r="D861" s="3">
        <v>15</v>
      </c>
      <c r="E861" s="3">
        <v>14</v>
      </c>
      <c r="F861" s="3" t="s">
        <v>106</v>
      </c>
      <c r="G861" s="1">
        <v>442</v>
      </c>
      <c r="H861" s="1">
        <v>568</v>
      </c>
      <c r="I861" s="1">
        <v>680</v>
      </c>
      <c r="J861" s="1">
        <v>668</v>
      </c>
      <c r="K861" s="1">
        <v>483</v>
      </c>
      <c r="L861" s="1">
        <v>359</v>
      </c>
      <c r="M861" s="1">
        <v>525</v>
      </c>
      <c r="N861" s="1">
        <v>590</v>
      </c>
      <c r="O861" s="1">
        <v>754</v>
      </c>
      <c r="P861" s="1">
        <v>771</v>
      </c>
      <c r="Q861" s="1">
        <v>689</v>
      </c>
      <c r="R861" s="1">
        <v>490</v>
      </c>
      <c r="S861" s="1">
        <v>325</v>
      </c>
      <c r="T861" s="1">
        <v>238</v>
      </c>
      <c r="U861" s="1">
        <v>184</v>
      </c>
      <c r="V861" s="1">
        <v>139</v>
      </c>
      <c r="W861" s="1">
        <v>76</v>
      </c>
      <c r="X861" s="1">
        <v>27</v>
      </c>
      <c r="Y861" s="1">
        <v>432</v>
      </c>
      <c r="Z861" s="1">
        <v>504</v>
      </c>
      <c r="AA861" s="1">
        <v>641</v>
      </c>
      <c r="AB861" s="1">
        <v>622</v>
      </c>
      <c r="AC861" s="1">
        <v>391</v>
      </c>
      <c r="AD861" s="1">
        <v>395</v>
      </c>
      <c r="AE861" s="1">
        <v>554</v>
      </c>
      <c r="AF861" s="1">
        <v>665</v>
      </c>
      <c r="AG861" s="1">
        <v>873</v>
      </c>
      <c r="AH861" s="1">
        <v>770</v>
      </c>
      <c r="AI861" s="1">
        <v>611</v>
      </c>
      <c r="AJ861" s="1">
        <v>460</v>
      </c>
      <c r="AK861" s="1">
        <v>330</v>
      </c>
      <c r="AL861" s="1">
        <v>242</v>
      </c>
      <c r="AM861" s="1">
        <v>216</v>
      </c>
      <c r="AN861" s="1">
        <v>186</v>
      </c>
      <c r="AO861" s="1">
        <v>103</v>
      </c>
      <c r="AP861" s="1">
        <v>65</v>
      </c>
      <c r="AQ861" s="1">
        <v>16068</v>
      </c>
      <c r="AR861" s="1"/>
      <c r="AS861" s="3">
        <v>2004</v>
      </c>
      <c r="AT861" s="3" t="s">
        <v>48</v>
      </c>
      <c r="AU861" s="3">
        <v>293</v>
      </c>
      <c r="AV861" s="3">
        <v>15</v>
      </c>
      <c r="AW861" s="3">
        <v>14</v>
      </c>
      <c r="AX861" s="3" t="s">
        <v>106</v>
      </c>
      <c r="AY861" s="1">
        <v>448</v>
      </c>
      <c r="AZ861" s="1">
        <v>544</v>
      </c>
      <c r="BA861" s="1">
        <v>676</v>
      </c>
      <c r="BB861" s="1">
        <v>666</v>
      </c>
      <c r="BC861" s="1">
        <v>489</v>
      </c>
      <c r="BD861" s="1">
        <v>349</v>
      </c>
      <c r="BE861" s="1">
        <v>502</v>
      </c>
      <c r="BF861" s="1">
        <v>580</v>
      </c>
      <c r="BG861" s="1">
        <v>738</v>
      </c>
      <c r="BH861" s="1">
        <v>768</v>
      </c>
      <c r="BI861" s="1">
        <v>688</v>
      </c>
      <c r="BJ861" s="1">
        <v>519</v>
      </c>
      <c r="BK861" s="1">
        <v>331</v>
      </c>
      <c r="BL861" s="1">
        <v>244</v>
      </c>
      <c r="BM861" s="1">
        <v>190</v>
      </c>
      <c r="BN861" s="1">
        <v>136</v>
      </c>
      <c r="BO861" s="1">
        <v>80</v>
      </c>
      <c r="BP861" s="1">
        <v>30</v>
      </c>
      <c r="BQ861" s="1">
        <v>423</v>
      </c>
      <c r="BR861" s="1">
        <v>490</v>
      </c>
      <c r="BS861" s="1">
        <v>642</v>
      </c>
      <c r="BT861" s="1">
        <v>613</v>
      </c>
      <c r="BU861" s="1">
        <v>389</v>
      </c>
      <c r="BV861" s="1">
        <v>384</v>
      </c>
      <c r="BW861" s="1">
        <v>541</v>
      </c>
      <c r="BX861" s="1">
        <v>644</v>
      </c>
      <c r="BY861" s="1">
        <v>867</v>
      </c>
      <c r="BZ861" s="1">
        <v>776</v>
      </c>
      <c r="CA861" s="1">
        <v>617</v>
      </c>
      <c r="CB861" s="1">
        <v>486</v>
      </c>
      <c r="CC861" s="1">
        <v>342</v>
      </c>
      <c r="CD861" s="1">
        <v>232</v>
      </c>
      <c r="CE861" s="1">
        <v>233</v>
      </c>
      <c r="CF861" s="1">
        <v>179</v>
      </c>
      <c r="CG861" s="1">
        <v>112</v>
      </c>
      <c r="CH861" s="1">
        <v>66</v>
      </c>
      <c r="CI861" s="1">
        <v>16014</v>
      </c>
    </row>
    <row r="862" spans="1:87" x14ac:dyDescent="0.25">
      <c r="A862" s="3">
        <v>2004</v>
      </c>
      <c r="B862" s="3" t="s">
        <v>49</v>
      </c>
      <c r="C862" s="3">
        <v>296</v>
      </c>
      <c r="D862" s="3">
        <v>15</v>
      </c>
      <c r="E862" s="3">
        <v>14</v>
      </c>
      <c r="F862" s="3" t="s">
        <v>106</v>
      </c>
      <c r="G862" s="1">
        <v>1364</v>
      </c>
      <c r="H862" s="1">
        <v>1330</v>
      </c>
      <c r="I862" s="1">
        <v>1447</v>
      </c>
      <c r="J862" s="1">
        <v>1232</v>
      </c>
      <c r="K862" s="1">
        <v>1038</v>
      </c>
      <c r="L862" s="1">
        <v>1095</v>
      </c>
      <c r="M862" s="1">
        <v>1542</v>
      </c>
      <c r="N862" s="1">
        <v>1724</v>
      </c>
      <c r="O862" s="1">
        <v>1671</v>
      </c>
      <c r="P862" s="1">
        <v>1640</v>
      </c>
      <c r="Q862" s="1">
        <v>1411</v>
      </c>
      <c r="R862" s="1">
        <v>1417</v>
      </c>
      <c r="S862" s="1">
        <v>967</v>
      </c>
      <c r="T862" s="1">
        <v>781</v>
      </c>
      <c r="U862" s="1">
        <v>527</v>
      </c>
      <c r="V862" s="1">
        <v>360</v>
      </c>
      <c r="W862" s="1">
        <v>175</v>
      </c>
      <c r="X862" s="1">
        <v>102</v>
      </c>
      <c r="Y862" s="1">
        <v>1371</v>
      </c>
      <c r="Z862" s="1">
        <v>1318</v>
      </c>
      <c r="AA862" s="1">
        <v>1251</v>
      </c>
      <c r="AB862" s="1">
        <v>1176</v>
      </c>
      <c r="AC862" s="1">
        <v>1003</v>
      </c>
      <c r="AD862" s="1">
        <v>1079</v>
      </c>
      <c r="AE862" s="1">
        <v>1606</v>
      </c>
      <c r="AF862" s="1">
        <v>1762</v>
      </c>
      <c r="AG862" s="1">
        <v>1704</v>
      </c>
      <c r="AH862" s="1">
        <v>1516</v>
      </c>
      <c r="AI862" s="1">
        <v>1386</v>
      </c>
      <c r="AJ862" s="1">
        <v>1364</v>
      </c>
      <c r="AK862" s="1">
        <v>976</v>
      </c>
      <c r="AL862" s="1">
        <v>743</v>
      </c>
      <c r="AM862" s="1">
        <v>619</v>
      </c>
      <c r="AN862" s="1">
        <v>514</v>
      </c>
      <c r="AO862" s="1">
        <v>361</v>
      </c>
      <c r="AP862" s="1">
        <v>306</v>
      </c>
      <c r="AQ862" s="1">
        <v>39878</v>
      </c>
      <c r="AR862" s="1"/>
      <c r="AS862" s="3">
        <v>2004</v>
      </c>
      <c r="AT862" s="3" t="s">
        <v>49</v>
      </c>
      <c r="AU862" s="3">
        <v>296</v>
      </c>
      <c r="AV862" s="3">
        <v>15</v>
      </c>
      <c r="AW862" s="3">
        <v>14</v>
      </c>
      <c r="AX862" s="3" t="s">
        <v>106</v>
      </c>
      <c r="AY862" s="1">
        <v>1352</v>
      </c>
      <c r="AZ862" s="1">
        <v>1339</v>
      </c>
      <c r="BA862" s="1">
        <v>1440</v>
      </c>
      <c r="BB862" s="1">
        <v>1229</v>
      </c>
      <c r="BC862" s="1">
        <v>1036</v>
      </c>
      <c r="BD862" s="1">
        <v>1069</v>
      </c>
      <c r="BE862" s="1">
        <v>1485</v>
      </c>
      <c r="BF862" s="1">
        <v>1711</v>
      </c>
      <c r="BG862" s="1">
        <v>1678</v>
      </c>
      <c r="BH862" s="1">
        <v>1627</v>
      </c>
      <c r="BI862" s="1">
        <v>1424</v>
      </c>
      <c r="BJ862" s="1">
        <v>1438</v>
      </c>
      <c r="BK862" s="1">
        <v>997</v>
      </c>
      <c r="BL862" s="1">
        <v>780</v>
      </c>
      <c r="BM862" s="1">
        <v>548</v>
      </c>
      <c r="BN862" s="1">
        <v>365</v>
      </c>
      <c r="BO862" s="1">
        <v>191</v>
      </c>
      <c r="BP862" s="1">
        <v>100</v>
      </c>
      <c r="BQ862" s="1">
        <v>1365</v>
      </c>
      <c r="BR862" s="1">
        <v>1330</v>
      </c>
      <c r="BS862" s="1">
        <v>1254</v>
      </c>
      <c r="BT862" s="1">
        <v>1190</v>
      </c>
      <c r="BU862" s="1">
        <v>973</v>
      </c>
      <c r="BV862" s="1">
        <v>1060</v>
      </c>
      <c r="BW862" s="1">
        <v>1562</v>
      </c>
      <c r="BX862" s="1">
        <v>1748</v>
      </c>
      <c r="BY862" s="1">
        <v>1703</v>
      </c>
      <c r="BZ862" s="1">
        <v>1547</v>
      </c>
      <c r="CA862" s="1">
        <v>1382</v>
      </c>
      <c r="CB862" s="1">
        <v>1402</v>
      </c>
      <c r="CC862" s="1">
        <v>990</v>
      </c>
      <c r="CD862" s="1">
        <v>761</v>
      </c>
      <c r="CE862" s="1">
        <v>633</v>
      </c>
      <c r="CF862" s="1">
        <v>511</v>
      </c>
      <c r="CG862" s="1">
        <v>381</v>
      </c>
      <c r="CH862" s="1">
        <v>305</v>
      </c>
      <c r="CI862" s="1">
        <v>39906</v>
      </c>
    </row>
    <row r="863" spans="1:87" x14ac:dyDescent="0.25">
      <c r="A863" s="3">
        <v>2004</v>
      </c>
      <c r="B863" s="3" t="s">
        <v>50</v>
      </c>
      <c r="C863" s="3">
        <v>294</v>
      </c>
      <c r="D863" s="3">
        <v>14</v>
      </c>
      <c r="E863" s="3">
        <v>13</v>
      </c>
      <c r="F863" s="3" t="s">
        <v>106</v>
      </c>
      <c r="G863" s="1">
        <v>926</v>
      </c>
      <c r="H863" s="1">
        <v>956</v>
      </c>
      <c r="I863" s="1">
        <v>900</v>
      </c>
      <c r="J863" s="1">
        <v>877</v>
      </c>
      <c r="K863" s="1">
        <v>773</v>
      </c>
      <c r="L863" s="1">
        <v>762</v>
      </c>
      <c r="M863" s="1">
        <v>1042</v>
      </c>
      <c r="N863" s="1">
        <v>1151</v>
      </c>
      <c r="O863" s="1">
        <v>1205</v>
      </c>
      <c r="P863" s="1">
        <v>1086</v>
      </c>
      <c r="Q863" s="1">
        <v>1039</v>
      </c>
      <c r="R863" s="1">
        <v>1015</v>
      </c>
      <c r="S863" s="1">
        <v>771</v>
      </c>
      <c r="T863" s="1">
        <v>642</v>
      </c>
      <c r="U863" s="1">
        <v>547</v>
      </c>
      <c r="V863" s="1">
        <v>429</v>
      </c>
      <c r="W863" s="1">
        <v>287</v>
      </c>
      <c r="X863" s="1">
        <v>163</v>
      </c>
      <c r="Y863" s="1">
        <v>916</v>
      </c>
      <c r="Z863" s="1">
        <v>840</v>
      </c>
      <c r="AA863" s="1">
        <v>923</v>
      </c>
      <c r="AB863" s="1">
        <v>811</v>
      </c>
      <c r="AC863" s="1">
        <v>692</v>
      </c>
      <c r="AD863" s="1">
        <v>730</v>
      </c>
      <c r="AE863" s="1">
        <v>933</v>
      </c>
      <c r="AF863" s="1">
        <v>1123</v>
      </c>
      <c r="AG863" s="1">
        <v>1110</v>
      </c>
      <c r="AH863" s="1">
        <v>1066</v>
      </c>
      <c r="AI863" s="1">
        <v>956</v>
      </c>
      <c r="AJ863" s="1">
        <v>964</v>
      </c>
      <c r="AK863" s="1">
        <v>750</v>
      </c>
      <c r="AL863" s="1">
        <v>707</v>
      </c>
      <c r="AM863" s="1">
        <v>694</v>
      </c>
      <c r="AN863" s="1">
        <v>616</v>
      </c>
      <c r="AO863" s="1">
        <v>498</v>
      </c>
      <c r="AP863" s="1">
        <v>399</v>
      </c>
      <c r="AQ863" s="1">
        <v>29299</v>
      </c>
      <c r="AR863" s="1"/>
      <c r="AS863" s="3">
        <v>2004</v>
      </c>
      <c r="AT863" s="3" t="s">
        <v>50</v>
      </c>
      <c r="AU863" s="3">
        <v>294</v>
      </c>
      <c r="AV863" s="3">
        <v>14</v>
      </c>
      <c r="AW863" s="3">
        <v>13</v>
      </c>
      <c r="AX863" s="3" t="s">
        <v>106</v>
      </c>
      <c r="AY863" s="1">
        <v>919</v>
      </c>
      <c r="AZ863" s="1">
        <v>950</v>
      </c>
      <c r="BA863" s="1">
        <v>908</v>
      </c>
      <c r="BB863" s="1">
        <v>864</v>
      </c>
      <c r="BC863" s="1">
        <v>794</v>
      </c>
      <c r="BD863" s="1">
        <v>751</v>
      </c>
      <c r="BE863" s="1">
        <v>1008</v>
      </c>
      <c r="BF863" s="1">
        <v>1151</v>
      </c>
      <c r="BG863" s="1">
        <v>1195</v>
      </c>
      <c r="BH863" s="1">
        <v>1104</v>
      </c>
      <c r="BI863" s="1">
        <v>1038</v>
      </c>
      <c r="BJ863" s="1">
        <v>1025</v>
      </c>
      <c r="BK863" s="1">
        <v>783</v>
      </c>
      <c r="BL863" s="1">
        <v>633</v>
      </c>
      <c r="BM863" s="1">
        <v>548</v>
      </c>
      <c r="BN863" s="1">
        <v>428</v>
      </c>
      <c r="BO863" s="1">
        <v>303</v>
      </c>
      <c r="BP863" s="1">
        <v>162</v>
      </c>
      <c r="BQ863" s="1">
        <v>912</v>
      </c>
      <c r="BR863" s="1">
        <v>850</v>
      </c>
      <c r="BS863" s="1">
        <v>923</v>
      </c>
      <c r="BT863" s="1">
        <v>815</v>
      </c>
      <c r="BU863" s="1">
        <v>687</v>
      </c>
      <c r="BV863" s="1">
        <v>730</v>
      </c>
      <c r="BW863" s="1">
        <v>903</v>
      </c>
      <c r="BX863" s="1">
        <v>1117</v>
      </c>
      <c r="BY863" s="1">
        <v>1106</v>
      </c>
      <c r="BZ863" s="1">
        <v>1075</v>
      </c>
      <c r="CA863" s="1">
        <v>951</v>
      </c>
      <c r="CB863" s="1">
        <v>967</v>
      </c>
      <c r="CC863" s="1">
        <v>768</v>
      </c>
      <c r="CD863" s="1">
        <v>720</v>
      </c>
      <c r="CE863" s="1">
        <v>684</v>
      </c>
      <c r="CF863" s="1">
        <v>615</v>
      </c>
      <c r="CG863" s="1">
        <v>503</v>
      </c>
      <c r="CH863" s="1">
        <v>405</v>
      </c>
      <c r="CI863" s="1">
        <v>29295</v>
      </c>
    </row>
    <row r="864" spans="1:87" x14ac:dyDescent="0.25">
      <c r="A864" s="3">
        <v>2004</v>
      </c>
      <c r="B864" s="3" t="s">
        <v>51</v>
      </c>
      <c r="C864" s="3">
        <v>297</v>
      </c>
      <c r="D864" s="3">
        <v>16</v>
      </c>
      <c r="E864" s="3">
        <v>15</v>
      </c>
      <c r="F864" s="3" t="s">
        <v>106</v>
      </c>
      <c r="G864" s="1">
        <v>1046</v>
      </c>
      <c r="H864" s="1">
        <v>968</v>
      </c>
      <c r="I864" s="1">
        <v>928</v>
      </c>
      <c r="J864" s="1">
        <v>853</v>
      </c>
      <c r="K864" s="1">
        <v>786</v>
      </c>
      <c r="L864" s="1">
        <v>750</v>
      </c>
      <c r="M864" s="1">
        <v>998</v>
      </c>
      <c r="N864" s="1">
        <v>1087</v>
      </c>
      <c r="O864" s="1">
        <v>1023</v>
      </c>
      <c r="P864" s="1">
        <v>915</v>
      </c>
      <c r="Q864" s="1">
        <v>851</v>
      </c>
      <c r="R864" s="1">
        <v>839</v>
      </c>
      <c r="S864" s="1">
        <v>632</v>
      </c>
      <c r="T864" s="1">
        <v>495</v>
      </c>
      <c r="U864" s="1">
        <v>376</v>
      </c>
      <c r="V864" s="1">
        <v>281</v>
      </c>
      <c r="W864" s="1">
        <v>149</v>
      </c>
      <c r="X864" s="1">
        <v>83</v>
      </c>
      <c r="Y864" s="1">
        <v>1003</v>
      </c>
      <c r="Z864" s="1">
        <v>943</v>
      </c>
      <c r="AA864" s="1">
        <v>895</v>
      </c>
      <c r="AB864" s="1">
        <v>820</v>
      </c>
      <c r="AC864" s="1">
        <v>700</v>
      </c>
      <c r="AD864" s="1">
        <v>771</v>
      </c>
      <c r="AE864" s="1">
        <v>998</v>
      </c>
      <c r="AF864" s="1">
        <v>1032</v>
      </c>
      <c r="AG864" s="1">
        <v>984</v>
      </c>
      <c r="AH864" s="1">
        <v>874</v>
      </c>
      <c r="AI864" s="1">
        <v>847</v>
      </c>
      <c r="AJ864" s="1">
        <v>853</v>
      </c>
      <c r="AK864" s="1">
        <v>612</v>
      </c>
      <c r="AL864" s="1">
        <v>472</v>
      </c>
      <c r="AM864" s="1">
        <v>446</v>
      </c>
      <c r="AN864" s="1">
        <v>401</v>
      </c>
      <c r="AO864" s="1">
        <v>267</v>
      </c>
      <c r="AP864" s="1">
        <v>213</v>
      </c>
      <c r="AQ864" s="1">
        <v>26191</v>
      </c>
      <c r="AR864" s="1"/>
      <c r="AS864" s="3">
        <v>2004</v>
      </c>
      <c r="AT864" s="3" t="s">
        <v>51</v>
      </c>
      <c r="AU864" s="3">
        <v>297</v>
      </c>
      <c r="AV864" s="3">
        <v>16</v>
      </c>
      <c r="AW864" s="3">
        <v>15</v>
      </c>
      <c r="AX864" s="3" t="s">
        <v>106</v>
      </c>
      <c r="AY864" s="1">
        <v>1047</v>
      </c>
      <c r="AZ864" s="1">
        <v>958</v>
      </c>
      <c r="BA864" s="1">
        <v>920</v>
      </c>
      <c r="BB864" s="1">
        <v>858</v>
      </c>
      <c r="BC864" s="1">
        <v>759</v>
      </c>
      <c r="BD864" s="1">
        <v>745</v>
      </c>
      <c r="BE864" s="1">
        <v>964</v>
      </c>
      <c r="BF864" s="1">
        <v>1075</v>
      </c>
      <c r="BG864" s="1">
        <v>1043</v>
      </c>
      <c r="BH864" s="1">
        <v>916</v>
      </c>
      <c r="BI864" s="1">
        <v>857</v>
      </c>
      <c r="BJ864" s="1">
        <v>850</v>
      </c>
      <c r="BK864" s="1">
        <v>642</v>
      </c>
      <c r="BL864" s="1">
        <v>509</v>
      </c>
      <c r="BM864" s="1">
        <v>379</v>
      </c>
      <c r="BN864" s="1">
        <v>283</v>
      </c>
      <c r="BO864" s="1">
        <v>147</v>
      </c>
      <c r="BP864" s="1">
        <v>87</v>
      </c>
      <c r="BQ864" s="1">
        <v>979</v>
      </c>
      <c r="BR864" s="1">
        <v>960</v>
      </c>
      <c r="BS864" s="1">
        <v>903</v>
      </c>
      <c r="BT864" s="1">
        <v>814</v>
      </c>
      <c r="BU864" s="1">
        <v>694</v>
      </c>
      <c r="BV864" s="1">
        <v>757</v>
      </c>
      <c r="BW864" s="1">
        <v>976</v>
      </c>
      <c r="BX864" s="1">
        <v>1036</v>
      </c>
      <c r="BY864" s="1">
        <v>981</v>
      </c>
      <c r="BZ864" s="1">
        <v>886</v>
      </c>
      <c r="CA864" s="1">
        <v>839</v>
      </c>
      <c r="CB864" s="1">
        <v>871</v>
      </c>
      <c r="CC864" s="1">
        <v>628</v>
      </c>
      <c r="CD864" s="1">
        <v>478</v>
      </c>
      <c r="CE864" s="1">
        <v>440</v>
      </c>
      <c r="CF864" s="1">
        <v>403</v>
      </c>
      <c r="CG864" s="1">
        <v>275</v>
      </c>
      <c r="CH864" s="1">
        <v>216</v>
      </c>
      <c r="CI864" s="1">
        <v>26175</v>
      </c>
    </row>
    <row r="865" spans="1:87" x14ac:dyDescent="0.25">
      <c r="A865" s="3">
        <v>2004</v>
      </c>
      <c r="B865" s="3" t="s">
        <v>52</v>
      </c>
      <c r="C865" s="3">
        <v>299</v>
      </c>
      <c r="D865" s="3">
        <v>15</v>
      </c>
      <c r="E865" s="3">
        <v>14</v>
      </c>
      <c r="F865" s="3" t="s">
        <v>106</v>
      </c>
      <c r="G865" s="1">
        <v>911</v>
      </c>
      <c r="H865" s="1">
        <v>926</v>
      </c>
      <c r="I865" s="1">
        <v>1008</v>
      </c>
      <c r="J865" s="1">
        <v>839</v>
      </c>
      <c r="K865" s="1">
        <v>819</v>
      </c>
      <c r="L865" s="1">
        <v>842</v>
      </c>
      <c r="M865" s="1">
        <v>1114</v>
      </c>
      <c r="N865" s="1">
        <v>1198</v>
      </c>
      <c r="O865" s="1">
        <v>1177</v>
      </c>
      <c r="P865" s="1">
        <v>1133</v>
      </c>
      <c r="Q865" s="1">
        <v>1198</v>
      </c>
      <c r="R865" s="1">
        <v>1324</v>
      </c>
      <c r="S865" s="1">
        <v>936</v>
      </c>
      <c r="T865" s="1">
        <v>735</v>
      </c>
      <c r="U865" s="1">
        <v>560</v>
      </c>
      <c r="V865" s="1">
        <v>351</v>
      </c>
      <c r="W865" s="1">
        <v>185</v>
      </c>
      <c r="X865" s="1">
        <v>82</v>
      </c>
      <c r="Y865" s="1">
        <v>860</v>
      </c>
      <c r="Z865" s="1">
        <v>895</v>
      </c>
      <c r="AA865" s="1">
        <v>917</v>
      </c>
      <c r="AB865" s="1">
        <v>829</v>
      </c>
      <c r="AC865" s="1">
        <v>705</v>
      </c>
      <c r="AD865" s="1">
        <v>832</v>
      </c>
      <c r="AE865" s="1">
        <v>1070</v>
      </c>
      <c r="AF865" s="1">
        <v>1107</v>
      </c>
      <c r="AG865" s="1">
        <v>1178</v>
      </c>
      <c r="AH865" s="1">
        <v>1195</v>
      </c>
      <c r="AI865" s="1">
        <v>1294</v>
      </c>
      <c r="AJ865" s="1">
        <v>1373</v>
      </c>
      <c r="AK865" s="1">
        <v>949</v>
      </c>
      <c r="AL865" s="1">
        <v>804</v>
      </c>
      <c r="AM865" s="1">
        <v>676</v>
      </c>
      <c r="AN865" s="1">
        <v>502</v>
      </c>
      <c r="AO865" s="1">
        <v>363</v>
      </c>
      <c r="AP865" s="1">
        <v>263</v>
      </c>
      <c r="AQ865" s="1">
        <v>31150</v>
      </c>
      <c r="AR865" s="1"/>
      <c r="AS865" s="3">
        <v>2004</v>
      </c>
      <c r="AT865" s="3" t="s">
        <v>52</v>
      </c>
      <c r="AU865" s="3">
        <v>299</v>
      </c>
      <c r="AV865" s="3">
        <v>15</v>
      </c>
      <c r="AW865" s="3">
        <v>14</v>
      </c>
      <c r="AX865" s="3" t="s">
        <v>106</v>
      </c>
      <c r="AY865" s="1">
        <v>917</v>
      </c>
      <c r="AZ865" s="1">
        <v>921</v>
      </c>
      <c r="BA865" s="1">
        <v>1014</v>
      </c>
      <c r="BB865" s="1">
        <v>841</v>
      </c>
      <c r="BC865" s="1">
        <v>801</v>
      </c>
      <c r="BD865" s="1">
        <v>845</v>
      </c>
      <c r="BE865" s="1">
        <v>1096</v>
      </c>
      <c r="BF865" s="1">
        <v>1203</v>
      </c>
      <c r="BG865" s="1">
        <v>1187</v>
      </c>
      <c r="BH865" s="1">
        <v>1125</v>
      </c>
      <c r="BI865" s="1">
        <v>1190</v>
      </c>
      <c r="BJ865" s="1">
        <v>1336</v>
      </c>
      <c r="BK865" s="1">
        <v>973</v>
      </c>
      <c r="BL865" s="1">
        <v>753</v>
      </c>
      <c r="BM865" s="1">
        <v>570</v>
      </c>
      <c r="BN865" s="1">
        <v>362</v>
      </c>
      <c r="BO865" s="1">
        <v>189</v>
      </c>
      <c r="BP865" s="1">
        <v>90</v>
      </c>
      <c r="BQ865" s="1">
        <v>851</v>
      </c>
      <c r="BR865" s="1">
        <v>910</v>
      </c>
      <c r="BS865" s="1">
        <v>919</v>
      </c>
      <c r="BT865" s="1">
        <v>836</v>
      </c>
      <c r="BU865" s="1">
        <v>705</v>
      </c>
      <c r="BV865" s="1">
        <v>827</v>
      </c>
      <c r="BW865" s="1">
        <v>1053</v>
      </c>
      <c r="BX865" s="1">
        <v>1126</v>
      </c>
      <c r="BY865" s="1">
        <v>1192</v>
      </c>
      <c r="BZ865" s="1">
        <v>1172</v>
      </c>
      <c r="CA865" s="1">
        <v>1303</v>
      </c>
      <c r="CB865" s="1">
        <v>1382</v>
      </c>
      <c r="CC865" s="1">
        <v>976</v>
      </c>
      <c r="CD865" s="1">
        <v>821</v>
      </c>
      <c r="CE865" s="1">
        <v>680</v>
      </c>
      <c r="CF865" s="1">
        <v>531</v>
      </c>
      <c r="CG865" s="1">
        <v>366</v>
      </c>
      <c r="CH865" s="1">
        <v>272</v>
      </c>
      <c r="CI865" s="1">
        <v>31335</v>
      </c>
    </row>
    <row r="866" spans="1:87" x14ac:dyDescent="0.25">
      <c r="A866" s="3">
        <v>2004</v>
      </c>
      <c r="B866" s="3" t="s">
        <v>53</v>
      </c>
      <c r="C866" s="3">
        <v>301</v>
      </c>
      <c r="D866" s="3">
        <v>14</v>
      </c>
      <c r="E866" s="3">
        <v>11</v>
      </c>
      <c r="F866" s="3" t="s">
        <v>106</v>
      </c>
      <c r="G866" s="1">
        <v>1530</v>
      </c>
      <c r="H866" s="1">
        <v>1430</v>
      </c>
      <c r="I866" s="1">
        <v>1429</v>
      </c>
      <c r="J866" s="1">
        <v>1378</v>
      </c>
      <c r="K866" s="1">
        <v>1214</v>
      </c>
      <c r="L866" s="1">
        <v>1417</v>
      </c>
      <c r="M866" s="1">
        <v>1752</v>
      </c>
      <c r="N866" s="1">
        <v>1852</v>
      </c>
      <c r="O866" s="1">
        <v>1787</v>
      </c>
      <c r="P866" s="1">
        <v>1636</v>
      </c>
      <c r="Q866" s="1">
        <v>1723</v>
      </c>
      <c r="R866" s="1">
        <v>1614</v>
      </c>
      <c r="S866" s="1">
        <v>1032</v>
      </c>
      <c r="T866" s="1">
        <v>824</v>
      </c>
      <c r="U866" s="1">
        <v>656</v>
      </c>
      <c r="V866" s="1">
        <v>533</v>
      </c>
      <c r="W866" s="1">
        <v>350</v>
      </c>
      <c r="X866" s="1">
        <v>168</v>
      </c>
      <c r="Y866" s="1">
        <v>1497</v>
      </c>
      <c r="Z866" s="1">
        <v>1413</v>
      </c>
      <c r="AA866" s="1">
        <v>1387</v>
      </c>
      <c r="AB866" s="1">
        <v>1356</v>
      </c>
      <c r="AC866" s="1">
        <v>1155</v>
      </c>
      <c r="AD866" s="1">
        <v>1358</v>
      </c>
      <c r="AE866" s="1">
        <v>1803</v>
      </c>
      <c r="AF866" s="1">
        <v>1800</v>
      </c>
      <c r="AG866" s="1">
        <v>1846</v>
      </c>
      <c r="AH866" s="1">
        <v>1776</v>
      </c>
      <c r="AI866" s="1">
        <v>1681</v>
      </c>
      <c r="AJ866" s="1">
        <v>1559</v>
      </c>
      <c r="AK866" s="1">
        <v>1149</v>
      </c>
      <c r="AL866" s="1">
        <v>861</v>
      </c>
      <c r="AM866" s="1">
        <v>854</v>
      </c>
      <c r="AN866" s="1">
        <v>769</v>
      </c>
      <c r="AO866" s="1">
        <v>680</v>
      </c>
      <c r="AP866" s="1">
        <v>506</v>
      </c>
      <c r="AQ866" s="1">
        <v>45775</v>
      </c>
      <c r="AR866" s="1"/>
      <c r="AS866" s="3">
        <v>2004</v>
      </c>
      <c r="AT866" s="3" t="s">
        <v>53</v>
      </c>
      <c r="AU866" s="3">
        <v>301</v>
      </c>
      <c r="AV866" s="3">
        <v>14</v>
      </c>
      <c r="AW866" s="3">
        <v>11</v>
      </c>
      <c r="AX866" s="3" t="s">
        <v>106</v>
      </c>
      <c r="AY866" s="1">
        <v>1541</v>
      </c>
      <c r="AZ866" s="1">
        <v>1439</v>
      </c>
      <c r="BA866" s="1">
        <v>1455</v>
      </c>
      <c r="BB866" s="1">
        <v>1372</v>
      </c>
      <c r="BC866" s="1">
        <v>1198</v>
      </c>
      <c r="BD866" s="1">
        <v>1422</v>
      </c>
      <c r="BE866" s="1">
        <v>1710</v>
      </c>
      <c r="BF866" s="1">
        <v>1856</v>
      </c>
      <c r="BG866" s="1">
        <v>1805</v>
      </c>
      <c r="BH866" s="1">
        <v>1645</v>
      </c>
      <c r="BI866" s="1">
        <v>1715</v>
      </c>
      <c r="BJ866" s="1">
        <v>1648</v>
      </c>
      <c r="BK866" s="1">
        <v>1077</v>
      </c>
      <c r="BL866" s="1">
        <v>834</v>
      </c>
      <c r="BM866" s="1">
        <v>646</v>
      </c>
      <c r="BN866" s="1">
        <v>536</v>
      </c>
      <c r="BO866" s="1">
        <v>360</v>
      </c>
      <c r="BP866" s="1">
        <v>174</v>
      </c>
      <c r="BQ866" s="1">
        <v>1486</v>
      </c>
      <c r="BR866" s="1">
        <v>1424</v>
      </c>
      <c r="BS866" s="1">
        <v>1395</v>
      </c>
      <c r="BT866" s="1">
        <v>1351</v>
      </c>
      <c r="BU866" s="1">
        <v>1172</v>
      </c>
      <c r="BV866" s="1">
        <v>1335</v>
      </c>
      <c r="BW866" s="1">
        <v>1764</v>
      </c>
      <c r="BX866" s="1">
        <v>1826</v>
      </c>
      <c r="BY866" s="1">
        <v>1843</v>
      </c>
      <c r="BZ866" s="1">
        <v>1778</v>
      </c>
      <c r="CA866" s="1">
        <v>1727</v>
      </c>
      <c r="CB866" s="1">
        <v>1586</v>
      </c>
      <c r="CC866" s="1">
        <v>1170</v>
      </c>
      <c r="CD866" s="1">
        <v>885</v>
      </c>
      <c r="CE866" s="1">
        <v>839</v>
      </c>
      <c r="CF866" s="1">
        <v>768</v>
      </c>
      <c r="CG866" s="1">
        <v>690</v>
      </c>
      <c r="CH866" s="1">
        <v>520</v>
      </c>
      <c r="CI866" s="1">
        <v>45992</v>
      </c>
    </row>
    <row r="867" spans="1:87" x14ac:dyDescent="0.25">
      <c r="A867" s="3">
        <v>2005</v>
      </c>
      <c r="B867" s="3" t="s">
        <v>1</v>
      </c>
      <c r="C867" s="3">
        <v>197</v>
      </c>
      <c r="D867" s="3">
        <v>14</v>
      </c>
      <c r="E867" s="3">
        <v>13</v>
      </c>
      <c r="F867" s="3" t="s">
        <v>106</v>
      </c>
      <c r="G867" s="1">
        <v>832</v>
      </c>
      <c r="H867" s="1">
        <v>907</v>
      </c>
      <c r="I867" s="1">
        <v>932</v>
      </c>
      <c r="J867" s="1">
        <v>865</v>
      </c>
      <c r="K867" s="1">
        <v>712</v>
      </c>
      <c r="L867" s="1">
        <v>704</v>
      </c>
      <c r="M867" s="1">
        <v>976</v>
      </c>
      <c r="N867" s="1">
        <v>1102</v>
      </c>
      <c r="O867" s="1">
        <v>1140</v>
      </c>
      <c r="P867" s="1">
        <v>1042</v>
      </c>
      <c r="Q867" s="1">
        <v>974</v>
      </c>
      <c r="R867" s="1">
        <v>975</v>
      </c>
      <c r="S867" s="1">
        <v>767</v>
      </c>
      <c r="T867" s="1">
        <v>586</v>
      </c>
      <c r="U867" s="1">
        <v>469</v>
      </c>
      <c r="V867" s="1">
        <v>347</v>
      </c>
      <c r="W867" s="1">
        <v>248</v>
      </c>
      <c r="X867" s="1">
        <v>124</v>
      </c>
      <c r="Y867" s="1">
        <v>816</v>
      </c>
      <c r="Z867" s="1">
        <v>833</v>
      </c>
      <c r="AA867" s="1">
        <v>931</v>
      </c>
      <c r="AB867" s="1">
        <v>796</v>
      </c>
      <c r="AC867" s="1">
        <v>637</v>
      </c>
      <c r="AD867" s="1">
        <v>736</v>
      </c>
      <c r="AE867" s="1">
        <v>882</v>
      </c>
      <c r="AF867" s="1">
        <v>1007</v>
      </c>
      <c r="AG867" s="1">
        <v>1077</v>
      </c>
      <c r="AH867" s="1">
        <v>994</v>
      </c>
      <c r="AI867" s="1">
        <v>900</v>
      </c>
      <c r="AJ867" s="1">
        <v>945</v>
      </c>
      <c r="AK867" s="1">
        <v>734</v>
      </c>
      <c r="AL867" s="1">
        <v>644</v>
      </c>
      <c r="AM867" s="1">
        <v>582</v>
      </c>
      <c r="AN867" s="1">
        <v>539</v>
      </c>
      <c r="AO867" s="1">
        <v>395</v>
      </c>
      <c r="AP867" s="1">
        <v>296</v>
      </c>
      <c r="AQ867" s="1">
        <v>27446</v>
      </c>
      <c r="AR867" s="1"/>
      <c r="AS867" s="3">
        <v>2005</v>
      </c>
      <c r="AT867" s="3" t="s">
        <v>1</v>
      </c>
      <c r="AU867" s="3">
        <v>197</v>
      </c>
      <c r="AV867" s="3">
        <v>14</v>
      </c>
      <c r="AW867" s="3">
        <v>13</v>
      </c>
      <c r="AX867" s="3" t="s">
        <v>106</v>
      </c>
      <c r="AY867" s="1">
        <v>832</v>
      </c>
      <c r="AZ867" s="1">
        <v>902</v>
      </c>
      <c r="BA867" s="1">
        <v>919</v>
      </c>
      <c r="BB867" s="1">
        <v>883</v>
      </c>
      <c r="BC867" s="1">
        <v>709</v>
      </c>
      <c r="BD867" s="1">
        <v>689</v>
      </c>
      <c r="BE867" s="1">
        <v>945</v>
      </c>
      <c r="BF867" s="1">
        <v>1106</v>
      </c>
      <c r="BG867" s="1">
        <v>1156</v>
      </c>
      <c r="BH867" s="1">
        <v>1054</v>
      </c>
      <c r="BI867" s="1">
        <v>975</v>
      </c>
      <c r="BJ867" s="1">
        <v>977</v>
      </c>
      <c r="BK867" s="1">
        <v>780</v>
      </c>
      <c r="BL867" s="1">
        <v>592</v>
      </c>
      <c r="BM867" s="1">
        <v>471</v>
      </c>
      <c r="BN867" s="1">
        <v>363</v>
      </c>
      <c r="BO867" s="1">
        <v>238</v>
      </c>
      <c r="BP867" s="1">
        <v>133</v>
      </c>
      <c r="BQ867" s="1">
        <v>798</v>
      </c>
      <c r="BR867" s="1">
        <v>845</v>
      </c>
      <c r="BS867" s="1">
        <v>922</v>
      </c>
      <c r="BT867" s="1">
        <v>804</v>
      </c>
      <c r="BU867" s="1">
        <v>617</v>
      </c>
      <c r="BV867" s="1">
        <v>724</v>
      </c>
      <c r="BW867" s="1">
        <v>863</v>
      </c>
      <c r="BX867" s="1">
        <v>1017</v>
      </c>
      <c r="BY867" s="1">
        <v>1074</v>
      </c>
      <c r="BZ867" s="1">
        <v>1005</v>
      </c>
      <c r="CA867" s="1">
        <v>913</v>
      </c>
      <c r="CB867" s="1">
        <v>957</v>
      </c>
      <c r="CC867" s="1">
        <v>731</v>
      </c>
      <c r="CD867" s="1">
        <v>644</v>
      </c>
      <c r="CE867" s="1">
        <v>593</v>
      </c>
      <c r="CF867" s="1">
        <v>540</v>
      </c>
      <c r="CG867" s="1">
        <v>398</v>
      </c>
      <c r="CH867" s="1">
        <v>301</v>
      </c>
      <c r="CI867" s="1">
        <v>27470</v>
      </c>
    </row>
    <row r="868" spans="1:87" x14ac:dyDescent="0.25">
      <c r="A868" s="3">
        <v>2005</v>
      </c>
      <c r="B868" s="3" t="s">
        <v>2</v>
      </c>
      <c r="C868" s="3">
        <v>200</v>
      </c>
      <c r="D868" s="3">
        <v>13</v>
      </c>
      <c r="E868" s="3">
        <v>11</v>
      </c>
      <c r="F868" s="3" t="s">
        <v>106</v>
      </c>
      <c r="G868" s="1">
        <v>4885</v>
      </c>
      <c r="H868" s="1">
        <v>4654</v>
      </c>
      <c r="I868" s="1">
        <v>4956</v>
      </c>
      <c r="J868" s="1">
        <v>4775</v>
      </c>
      <c r="K868" s="1">
        <v>4140</v>
      </c>
      <c r="L868" s="1">
        <v>4337</v>
      </c>
      <c r="M868" s="1">
        <v>5584</v>
      </c>
      <c r="N868" s="1">
        <v>6009</v>
      </c>
      <c r="O868" s="1">
        <v>6324</v>
      </c>
      <c r="P868" s="1">
        <v>5725</v>
      </c>
      <c r="Q868" s="1">
        <v>5466</v>
      </c>
      <c r="R868" s="1">
        <v>5768</v>
      </c>
      <c r="S868" s="1">
        <v>4010</v>
      </c>
      <c r="T868" s="1">
        <v>3240</v>
      </c>
      <c r="U868" s="1">
        <v>2683</v>
      </c>
      <c r="V868" s="1">
        <v>2099</v>
      </c>
      <c r="W868" s="1">
        <v>1274</v>
      </c>
      <c r="X868" s="1">
        <v>666</v>
      </c>
      <c r="Y868" s="1">
        <v>4574</v>
      </c>
      <c r="Z868" s="1">
        <v>4560</v>
      </c>
      <c r="AA868" s="1">
        <v>4643</v>
      </c>
      <c r="AB868" s="1">
        <v>4536</v>
      </c>
      <c r="AC868" s="1">
        <v>3854</v>
      </c>
      <c r="AD868" s="1">
        <v>4373</v>
      </c>
      <c r="AE868" s="1">
        <v>5546</v>
      </c>
      <c r="AF868" s="1">
        <v>5874</v>
      </c>
      <c r="AG868" s="1">
        <v>6050</v>
      </c>
      <c r="AH868" s="1">
        <v>5828</v>
      </c>
      <c r="AI868" s="1">
        <v>5455</v>
      </c>
      <c r="AJ868" s="1">
        <v>5791</v>
      </c>
      <c r="AK868" s="1">
        <v>4172</v>
      </c>
      <c r="AL868" s="1">
        <v>3558</v>
      </c>
      <c r="AM868" s="1">
        <v>3367</v>
      </c>
      <c r="AN868" s="1">
        <v>2935</v>
      </c>
      <c r="AO868" s="1">
        <v>2428</v>
      </c>
      <c r="AP868" s="1">
        <v>1925</v>
      </c>
      <c r="AQ868" s="1">
        <v>156064</v>
      </c>
      <c r="AR868" s="1"/>
      <c r="AS868" s="3">
        <v>2005</v>
      </c>
      <c r="AT868" s="3" t="s">
        <v>2</v>
      </c>
      <c r="AU868" s="3">
        <v>200</v>
      </c>
      <c r="AV868" s="3">
        <v>13</v>
      </c>
      <c r="AW868" s="3">
        <v>11</v>
      </c>
      <c r="AX868" s="3" t="s">
        <v>106</v>
      </c>
      <c r="AY868" s="1">
        <v>4822</v>
      </c>
      <c r="AZ868" s="1">
        <v>4695</v>
      </c>
      <c r="BA868" s="1">
        <v>4955</v>
      </c>
      <c r="BB868" s="1">
        <v>4779</v>
      </c>
      <c r="BC868" s="1">
        <v>4133</v>
      </c>
      <c r="BD868" s="1">
        <v>4308</v>
      </c>
      <c r="BE868" s="1">
        <v>5405</v>
      </c>
      <c r="BF868" s="1">
        <v>6043</v>
      </c>
      <c r="BG868" s="1">
        <v>6298</v>
      </c>
      <c r="BH868" s="1">
        <v>5809</v>
      </c>
      <c r="BI868" s="1">
        <v>5496</v>
      </c>
      <c r="BJ868" s="1">
        <v>5801</v>
      </c>
      <c r="BK868" s="1">
        <v>4034</v>
      </c>
      <c r="BL868" s="1">
        <v>3303</v>
      </c>
      <c r="BM868" s="1">
        <v>2658</v>
      </c>
      <c r="BN868" s="1">
        <v>2116</v>
      </c>
      <c r="BO868" s="1">
        <v>1278</v>
      </c>
      <c r="BP868" s="1">
        <v>691</v>
      </c>
      <c r="BQ868" s="1">
        <v>4528</v>
      </c>
      <c r="BR868" s="1">
        <v>4573</v>
      </c>
      <c r="BS868" s="1">
        <v>4605</v>
      </c>
      <c r="BT868" s="1">
        <v>4560</v>
      </c>
      <c r="BU868" s="1">
        <v>3848</v>
      </c>
      <c r="BV868" s="1">
        <v>4315</v>
      </c>
      <c r="BW868" s="1">
        <v>5425</v>
      </c>
      <c r="BX868" s="1">
        <v>5905</v>
      </c>
      <c r="BY868" s="1">
        <v>6026</v>
      </c>
      <c r="BZ868" s="1">
        <v>5849</v>
      </c>
      <c r="CA868" s="1">
        <v>5465</v>
      </c>
      <c r="CB868" s="1">
        <v>5898</v>
      </c>
      <c r="CC868" s="1">
        <v>4193</v>
      </c>
      <c r="CD868" s="1">
        <v>3593</v>
      </c>
      <c r="CE868" s="1">
        <v>3351</v>
      </c>
      <c r="CF868" s="1">
        <v>2937</v>
      </c>
      <c r="CG868" s="1">
        <v>2396</v>
      </c>
      <c r="CH868" s="1">
        <v>1979</v>
      </c>
      <c r="CI868" s="1">
        <v>156070</v>
      </c>
    </row>
    <row r="869" spans="1:87" x14ac:dyDescent="0.25">
      <c r="A869" s="3">
        <v>2005</v>
      </c>
      <c r="B869" s="3" t="s">
        <v>3</v>
      </c>
      <c r="C869" s="3">
        <v>202</v>
      </c>
      <c r="D869" s="3">
        <v>15</v>
      </c>
      <c r="E869" s="3">
        <v>14</v>
      </c>
      <c r="F869" s="3" t="s">
        <v>106</v>
      </c>
      <c r="G869" s="1">
        <v>4321</v>
      </c>
      <c r="H869" s="1">
        <v>3868</v>
      </c>
      <c r="I869" s="1">
        <v>3719</v>
      </c>
      <c r="J869" s="1">
        <v>3860</v>
      </c>
      <c r="K869" s="1">
        <v>5378</v>
      </c>
      <c r="L869" s="1">
        <v>6156</v>
      </c>
      <c r="M869" s="1">
        <v>6544</v>
      </c>
      <c r="N869" s="1">
        <v>6521</v>
      </c>
      <c r="O869" s="1">
        <v>5703</v>
      </c>
      <c r="P869" s="1">
        <v>4773</v>
      </c>
      <c r="Q869" s="1">
        <v>4535</v>
      </c>
      <c r="R869" s="1">
        <v>4271</v>
      </c>
      <c r="S869" s="1">
        <v>2930</v>
      </c>
      <c r="T869" s="1">
        <v>2376</v>
      </c>
      <c r="U869" s="1">
        <v>1808</v>
      </c>
      <c r="V869" s="1">
        <v>1509</v>
      </c>
      <c r="W869" s="1">
        <v>984</v>
      </c>
      <c r="X869" s="1">
        <v>549</v>
      </c>
      <c r="Y869" s="1">
        <v>4150</v>
      </c>
      <c r="Z869" s="1">
        <v>3584</v>
      </c>
      <c r="AA869" s="1">
        <v>3615</v>
      </c>
      <c r="AB869" s="1">
        <v>3661</v>
      </c>
      <c r="AC869" s="1">
        <v>5513</v>
      </c>
      <c r="AD869" s="1">
        <v>6226</v>
      </c>
      <c r="AE869" s="1">
        <v>6174</v>
      </c>
      <c r="AF869" s="1">
        <v>5857</v>
      </c>
      <c r="AG869" s="1">
        <v>5232</v>
      </c>
      <c r="AH869" s="1">
        <v>4848</v>
      </c>
      <c r="AI869" s="1">
        <v>4507</v>
      </c>
      <c r="AJ869" s="1">
        <v>4224</v>
      </c>
      <c r="AK869" s="1">
        <v>3069</v>
      </c>
      <c r="AL869" s="1">
        <v>2685</v>
      </c>
      <c r="AM869" s="1">
        <v>2389</v>
      </c>
      <c r="AN869" s="1">
        <v>2240</v>
      </c>
      <c r="AO869" s="1">
        <v>2018</v>
      </c>
      <c r="AP869" s="1">
        <v>1524</v>
      </c>
      <c r="AQ869" s="1">
        <v>141321</v>
      </c>
      <c r="AR869" s="1"/>
      <c r="AS869" s="3">
        <v>2005</v>
      </c>
      <c r="AT869" s="3" t="s">
        <v>3</v>
      </c>
      <c r="AU869" s="3">
        <v>202</v>
      </c>
      <c r="AV869" s="3">
        <v>15</v>
      </c>
      <c r="AW869" s="3">
        <v>14</v>
      </c>
      <c r="AX869" s="3" t="s">
        <v>106</v>
      </c>
      <c r="AY869" s="1">
        <v>4315</v>
      </c>
      <c r="AZ869" s="1">
        <v>3924</v>
      </c>
      <c r="BA869" s="1">
        <v>3687</v>
      </c>
      <c r="BB869" s="1">
        <v>3886</v>
      </c>
      <c r="BC869" s="1">
        <v>5383</v>
      </c>
      <c r="BD869" s="1">
        <v>6221</v>
      </c>
      <c r="BE869" s="1">
        <v>6369</v>
      </c>
      <c r="BF869" s="1">
        <v>6528</v>
      </c>
      <c r="BG869" s="1">
        <v>5770</v>
      </c>
      <c r="BH869" s="1">
        <v>4867</v>
      </c>
      <c r="BI869" s="1">
        <v>4499</v>
      </c>
      <c r="BJ869" s="1">
        <v>4395</v>
      </c>
      <c r="BK869" s="1">
        <v>2927</v>
      </c>
      <c r="BL869" s="1">
        <v>2410</v>
      </c>
      <c r="BM869" s="1">
        <v>1814</v>
      </c>
      <c r="BN869" s="1">
        <v>1479</v>
      </c>
      <c r="BO869" s="1">
        <v>988</v>
      </c>
      <c r="BP869" s="1">
        <v>568</v>
      </c>
      <c r="BQ869" s="1">
        <v>4098</v>
      </c>
      <c r="BR869" s="1">
        <v>3651</v>
      </c>
      <c r="BS869" s="1">
        <v>3582</v>
      </c>
      <c r="BT869" s="1">
        <v>3745</v>
      </c>
      <c r="BU869" s="1">
        <v>5544</v>
      </c>
      <c r="BV869" s="1">
        <v>6254</v>
      </c>
      <c r="BW869" s="1">
        <v>6100</v>
      </c>
      <c r="BX869" s="1">
        <v>5858</v>
      </c>
      <c r="BY869" s="1">
        <v>5263</v>
      </c>
      <c r="BZ869" s="1">
        <v>4906</v>
      </c>
      <c r="CA869" s="1">
        <v>4510</v>
      </c>
      <c r="CB869" s="1">
        <v>4313</v>
      </c>
      <c r="CC869" s="1">
        <v>3066</v>
      </c>
      <c r="CD869" s="1">
        <v>2714</v>
      </c>
      <c r="CE869" s="1">
        <v>2372</v>
      </c>
      <c r="CF869" s="1">
        <v>2214</v>
      </c>
      <c r="CG869" s="1">
        <v>1991</v>
      </c>
      <c r="CH869" s="1">
        <v>1558</v>
      </c>
      <c r="CI869" s="1">
        <v>141769</v>
      </c>
    </row>
    <row r="870" spans="1:87" x14ac:dyDescent="0.25">
      <c r="A870" s="3">
        <v>2005</v>
      </c>
      <c r="B870" s="3" t="s">
        <v>4</v>
      </c>
      <c r="C870" s="3">
        <v>203</v>
      </c>
      <c r="D870" s="3">
        <v>13</v>
      </c>
      <c r="E870" s="3">
        <v>16</v>
      </c>
      <c r="F870" s="3" t="s">
        <v>106</v>
      </c>
      <c r="G870" s="1">
        <v>1992</v>
      </c>
      <c r="H870" s="1">
        <v>2029</v>
      </c>
      <c r="I870" s="1">
        <v>2110</v>
      </c>
      <c r="J870" s="1">
        <v>1979</v>
      </c>
      <c r="K870" s="1">
        <v>1692</v>
      </c>
      <c r="L870" s="1">
        <v>1420</v>
      </c>
      <c r="M870" s="1">
        <v>1675</v>
      </c>
      <c r="N870" s="1">
        <v>1834</v>
      </c>
      <c r="O870" s="1">
        <v>1875</v>
      </c>
      <c r="P870" s="1">
        <v>1705</v>
      </c>
      <c r="Q870" s="1">
        <v>1429</v>
      </c>
      <c r="R870" s="1">
        <v>1447</v>
      </c>
      <c r="S870" s="1">
        <v>1151</v>
      </c>
      <c r="T870" s="1">
        <v>898</v>
      </c>
      <c r="U870" s="1">
        <v>704</v>
      </c>
      <c r="V870" s="1">
        <v>522</v>
      </c>
      <c r="W870" s="1">
        <v>264</v>
      </c>
      <c r="X870" s="1">
        <v>196</v>
      </c>
      <c r="Y870" s="1">
        <v>1883</v>
      </c>
      <c r="Z870" s="1">
        <v>1932</v>
      </c>
      <c r="AA870" s="1">
        <v>1974</v>
      </c>
      <c r="AB870" s="1">
        <v>1941</v>
      </c>
      <c r="AC870" s="1">
        <v>1605</v>
      </c>
      <c r="AD870" s="1">
        <v>1371</v>
      </c>
      <c r="AE870" s="1">
        <v>1642</v>
      </c>
      <c r="AF870" s="1">
        <v>1862</v>
      </c>
      <c r="AG870" s="1">
        <v>1864</v>
      </c>
      <c r="AH870" s="1">
        <v>1580</v>
      </c>
      <c r="AI870" s="1">
        <v>1438</v>
      </c>
      <c r="AJ870" s="1">
        <v>1457</v>
      </c>
      <c r="AK870" s="1">
        <v>1107</v>
      </c>
      <c r="AL870" s="1">
        <v>952</v>
      </c>
      <c r="AM870" s="1">
        <v>847</v>
      </c>
      <c r="AN870" s="1">
        <v>731</v>
      </c>
      <c r="AO870" s="1">
        <v>512</v>
      </c>
      <c r="AP870" s="1">
        <v>406</v>
      </c>
      <c r="AQ870" s="1">
        <v>50026</v>
      </c>
      <c r="AR870" s="1"/>
      <c r="AS870" s="3">
        <v>2005</v>
      </c>
      <c r="AT870" s="3" t="s">
        <v>4</v>
      </c>
      <c r="AU870" s="3">
        <v>203</v>
      </c>
      <c r="AV870" s="3">
        <v>13</v>
      </c>
      <c r="AW870" s="3">
        <v>16</v>
      </c>
      <c r="AX870" s="3" t="s">
        <v>106</v>
      </c>
      <c r="AY870" s="1">
        <v>1999</v>
      </c>
      <c r="AZ870" s="1">
        <v>2030</v>
      </c>
      <c r="BA870" s="1">
        <v>2092</v>
      </c>
      <c r="BB870" s="1">
        <v>2002</v>
      </c>
      <c r="BC870" s="1">
        <v>1708</v>
      </c>
      <c r="BD870" s="1">
        <v>1413</v>
      </c>
      <c r="BE870" s="1">
        <v>1627</v>
      </c>
      <c r="BF870" s="1">
        <v>1846</v>
      </c>
      <c r="BG870" s="1">
        <v>1861</v>
      </c>
      <c r="BH870" s="1">
        <v>1741</v>
      </c>
      <c r="BI870" s="1">
        <v>1466</v>
      </c>
      <c r="BJ870" s="1">
        <v>1443</v>
      </c>
      <c r="BK870" s="1">
        <v>1170</v>
      </c>
      <c r="BL870" s="1">
        <v>914</v>
      </c>
      <c r="BM870" s="1">
        <v>708</v>
      </c>
      <c r="BN870" s="1">
        <v>532</v>
      </c>
      <c r="BO870" s="1">
        <v>276</v>
      </c>
      <c r="BP870" s="1">
        <v>193</v>
      </c>
      <c r="BQ870" s="1">
        <v>1847</v>
      </c>
      <c r="BR870" s="1">
        <v>1954</v>
      </c>
      <c r="BS870" s="1">
        <v>1955</v>
      </c>
      <c r="BT870" s="1">
        <v>1973</v>
      </c>
      <c r="BU870" s="1">
        <v>1605</v>
      </c>
      <c r="BV870" s="1">
        <v>1387</v>
      </c>
      <c r="BW870" s="1">
        <v>1585</v>
      </c>
      <c r="BX870" s="1">
        <v>1872</v>
      </c>
      <c r="BY870" s="1">
        <v>1886</v>
      </c>
      <c r="BZ870" s="1">
        <v>1602</v>
      </c>
      <c r="CA870" s="1">
        <v>1454</v>
      </c>
      <c r="CB870" s="1">
        <v>1471</v>
      </c>
      <c r="CC870" s="1">
        <v>1144</v>
      </c>
      <c r="CD870" s="1">
        <v>962</v>
      </c>
      <c r="CE870" s="1">
        <v>848</v>
      </c>
      <c r="CF870" s="1">
        <v>747</v>
      </c>
      <c r="CG870" s="1">
        <v>515</v>
      </c>
      <c r="CH870" s="1">
        <v>418</v>
      </c>
      <c r="CI870" s="1">
        <v>50246</v>
      </c>
    </row>
    <row r="871" spans="1:87" x14ac:dyDescent="0.25">
      <c r="A871" s="3">
        <v>2005</v>
      </c>
      <c r="B871" s="3" t="s">
        <v>130</v>
      </c>
      <c r="C871" s="3" t="s">
        <v>129</v>
      </c>
      <c r="D871" s="3">
        <v>15</v>
      </c>
      <c r="E871" s="3">
        <v>14</v>
      </c>
      <c r="F871" s="3" t="s">
        <v>106</v>
      </c>
      <c r="G871" s="1">
        <v>1003</v>
      </c>
      <c r="H871" s="1">
        <v>1023</v>
      </c>
      <c r="I871" s="1">
        <v>1103</v>
      </c>
      <c r="J871" s="1">
        <v>952</v>
      </c>
      <c r="K871" s="1">
        <v>622</v>
      </c>
      <c r="L871" s="1">
        <v>704</v>
      </c>
      <c r="M871" s="1">
        <v>1000</v>
      </c>
      <c r="N871" s="1">
        <v>1315</v>
      </c>
      <c r="O871" s="1">
        <v>1440</v>
      </c>
      <c r="P871" s="1">
        <v>1376</v>
      </c>
      <c r="Q871" s="1">
        <v>1330</v>
      </c>
      <c r="R871" s="1">
        <v>1374</v>
      </c>
      <c r="S871" s="1">
        <v>988</v>
      </c>
      <c r="T871" s="1">
        <v>861</v>
      </c>
      <c r="U871" s="1">
        <v>686</v>
      </c>
      <c r="V871" s="1">
        <v>483</v>
      </c>
      <c r="W871" s="1">
        <v>299</v>
      </c>
      <c r="X871" s="1">
        <v>163</v>
      </c>
      <c r="Y871" s="1">
        <v>940</v>
      </c>
      <c r="Z871" s="1">
        <v>967</v>
      </c>
      <c r="AA871" s="1">
        <v>1110</v>
      </c>
      <c r="AB871" s="1">
        <v>906</v>
      </c>
      <c r="AC871" s="1">
        <v>601</v>
      </c>
      <c r="AD871" s="1">
        <v>721</v>
      </c>
      <c r="AE871" s="1">
        <v>1033</v>
      </c>
      <c r="AF871" s="1">
        <v>1333</v>
      </c>
      <c r="AG871" s="1">
        <v>1376</v>
      </c>
      <c r="AH871" s="1">
        <v>1363</v>
      </c>
      <c r="AI871" s="1">
        <v>1283</v>
      </c>
      <c r="AJ871" s="1">
        <v>1310</v>
      </c>
      <c r="AK871" s="1">
        <v>1039</v>
      </c>
      <c r="AL871" s="1">
        <v>881</v>
      </c>
      <c r="AM871" s="1">
        <v>865</v>
      </c>
      <c r="AN871" s="1">
        <v>647</v>
      </c>
      <c r="AO871" s="1">
        <v>538</v>
      </c>
      <c r="AP871" s="1">
        <v>488</v>
      </c>
      <c r="AQ871" s="1">
        <v>34123</v>
      </c>
      <c r="AR871" s="1"/>
      <c r="AS871" s="3">
        <v>2005</v>
      </c>
      <c r="AT871" s="3" t="s">
        <v>130</v>
      </c>
      <c r="AU871" s="3" t="s">
        <v>129</v>
      </c>
      <c r="AV871" s="3">
        <v>15</v>
      </c>
      <c r="AW871" s="3">
        <v>14</v>
      </c>
      <c r="AX871" s="3" t="s">
        <v>106</v>
      </c>
      <c r="AY871" s="1">
        <v>974</v>
      </c>
      <c r="AZ871" s="1">
        <v>1025</v>
      </c>
      <c r="BA871" s="1">
        <v>1085</v>
      </c>
      <c r="BB871" s="1">
        <v>988</v>
      </c>
      <c r="BC871" s="1">
        <v>631</v>
      </c>
      <c r="BD871" s="1">
        <v>690</v>
      </c>
      <c r="BE871" s="1">
        <v>940</v>
      </c>
      <c r="BF871" s="1">
        <v>1300</v>
      </c>
      <c r="BG871" s="1">
        <v>1449</v>
      </c>
      <c r="BH871" s="1">
        <v>1371</v>
      </c>
      <c r="BI871" s="1">
        <v>1342</v>
      </c>
      <c r="BJ871" s="1">
        <v>1388</v>
      </c>
      <c r="BK871" s="1">
        <v>995</v>
      </c>
      <c r="BL871" s="1">
        <v>867</v>
      </c>
      <c r="BM871" s="1">
        <v>707</v>
      </c>
      <c r="BN871" s="1">
        <v>488</v>
      </c>
      <c r="BO871" s="1">
        <v>293</v>
      </c>
      <c r="BP871" s="1">
        <v>178</v>
      </c>
      <c r="BQ871" s="1">
        <v>912</v>
      </c>
      <c r="BR871" s="1">
        <v>979</v>
      </c>
      <c r="BS871" s="1">
        <v>1103</v>
      </c>
      <c r="BT871" s="1">
        <v>935</v>
      </c>
      <c r="BU871" s="1">
        <v>607</v>
      </c>
      <c r="BV871" s="1">
        <v>700</v>
      </c>
      <c r="BW871" s="1">
        <v>990</v>
      </c>
      <c r="BX871" s="1">
        <v>1332</v>
      </c>
      <c r="BY871" s="1">
        <v>1385</v>
      </c>
      <c r="BZ871" s="1">
        <v>1351</v>
      </c>
      <c r="CA871" s="1">
        <v>1283</v>
      </c>
      <c r="CB871" s="1">
        <v>1333</v>
      </c>
      <c r="CC871" s="1">
        <v>1039</v>
      </c>
      <c r="CD871" s="1">
        <v>891</v>
      </c>
      <c r="CE871" s="1">
        <v>860</v>
      </c>
      <c r="CF871" s="1">
        <v>669</v>
      </c>
      <c r="CG871" s="1">
        <v>546</v>
      </c>
      <c r="CH871" s="1">
        <v>500</v>
      </c>
      <c r="CI871" s="1">
        <v>34126</v>
      </c>
    </row>
    <row r="872" spans="1:87" x14ac:dyDescent="0.25">
      <c r="A872" s="3">
        <v>2005</v>
      </c>
      <c r="B872" s="3" t="s">
        <v>5</v>
      </c>
      <c r="C872" s="3">
        <v>1859</v>
      </c>
      <c r="D872" s="3">
        <v>14</v>
      </c>
      <c r="E872" s="3">
        <v>13</v>
      </c>
      <c r="F872" s="3" t="s">
        <v>106</v>
      </c>
      <c r="G872" s="1">
        <v>1398</v>
      </c>
      <c r="H872" s="1">
        <v>1401</v>
      </c>
      <c r="I872" s="1">
        <v>1570</v>
      </c>
      <c r="J872" s="1">
        <v>1425</v>
      </c>
      <c r="K872" s="1">
        <v>1035</v>
      </c>
      <c r="L872" s="1">
        <v>1073</v>
      </c>
      <c r="M872" s="1">
        <v>1456</v>
      </c>
      <c r="N872" s="1">
        <v>1856</v>
      </c>
      <c r="O872" s="1">
        <v>1899</v>
      </c>
      <c r="P872" s="1">
        <v>1747</v>
      </c>
      <c r="Q872" s="1">
        <v>1672</v>
      </c>
      <c r="R872" s="1">
        <v>1770</v>
      </c>
      <c r="S872" s="1">
        <v>1380</v>
      </c>
      <c r="T872" s="1">
        <v>1090</v>
      </c>
      <c r="U872" s="1">
        <v>891</v>
      </c>
      <c r="V872" s="1">
        <v>605</v>
      </c>
      <c r="W872" s="1">
        <v>397</v>
      </c>
      <c r="X872" s="1">
        <v>175</v>
      </c>
      <c r="Y872" s="1">
        <v>1368</v>
      </c>
      <c r="Z872" s="1">
        <v>1339</v>
      </c>
      <c r="AA872" s="1">
        <v>1356</v>
      </c>
      <c r="AB872" s="1">
        <v>1271</v>
      </c>
      <c r="AC872" s="1">
        <v>923</v>
      </c>
      <c r="AD872" s="1">
        <v>1001</v>
      </c>
      <c r="AE872" s="1">
        <v>1401</v>
      </c>
      <c r="AF872" s="1">
        <v>1726</v>
      </c>
      <c r="AG872" s="1">
        <v>1774</v>
      </c>
      <c r="AH872" s="1">
        <v>1610</v>
      </c>
      <c r="AI872" s="1">
        <v>1582</v>
      </c>
      <c r="AJ872" s="1">
        <v>1751</v>
      </c>
      <c r="AK872" s="1">
        <v>1330</v>
      </c>
      <c r="AL872" s="1">
        <v>1106</v>
      </c>
      <c r="AM872" s="1">
        <v>958</v>
      </c>
      <c r="AN872" s="1">
        <v>881</v>
      </c>
      <c r="AO872" s="1">
        <v>571</v>
      </c>
      <c r="AP872" s="1">
        <v>439</v>
      </c>
      <c r="AQ872" s="1">
        <v>45227</v>
      </c>
      <c r="AR872" s="1"/>
      <c r="AS872" s="3">
        <v>2005</v>
      </c>
      <c r="AT872" s="3" t="s">
        <v>5</v>
      </c>
      <c r="AU872" s="3">
        <v>1859</v>
      </c>
      <c r="AV872" s="3">
        <v>14</v>
      </c>
      <c r="AW872" s="3">
        <v>13</v>
      </c>
      <c r="AX872" s="3" t="s">
        <v>106</v>
      </c>
      <c r="AY872" s="1">
        <v>1395</v>
      </c>
      <c r="AZ872" s="1">
        <v>1408</v>
      </c>
      <c r="BA872" s="1">
        <v>1555</v>
      </c>
      <c r="BB872" s="1">
        <v>1433</v>
      </c>
      <c r="BC872" s="1">
        <v>1036</v>
      </c>
      <c r="BD872" s="1">
        <v>1056</v>
      </c>
      <c r="BE872" s="1">
        <v>1405</v>
      </c>
      <c r="BF872" s="1">
        <v>1844</v>
      </c>
      <c r="BG872" s="1">
        <v>1907</v>
      </c>
      <c r="BH872" s="1">
        <v>1745</v>
      </c>
      <c r="BI872" s="1">
        <v>1681</v>
      </c>
      <c r="BJ872" s="1">
        <v>1771</v>
      </c>
      <c r="BK872" s="1">
        <v>1412</v>
      </c>
      <c r="BL872" s="1">
        <v>1113</v>
      </c>
      <c r="BM872" s="1">
        <v>889</v>
      </c>
      <c r="BN872" s="1">
        <v>603</v>
      </c>
      <c r="BO872" s="1">
        <v>405</v>
      </c>
      <c r="BP872" s="1">
        <v>179</v>
      </c>
      <c r="BQ872" s="1">
        <v>1352</v>
      </c>
      <c r="BR872" s="1">
        <v>1357</v>
      </c>
      <c r="BS872" s="1">
        <v>1362</v>
      </c>
      <c r="BT872" s="1">
        <v>1296</v>
      </c>
      <c r="BU872" s="1">
        <v>911</v>
      </c>
      <c r="BV872" s="1">
        <v>991</v>
      </c>
      <c r="BW872" s="1">
        <v>1347</v>
      </c>
      <c r="BX872" s="1">
        <v>1716</v>
      </c>
      <c r="BY872" s="1">
        <v>1775</v>
      </c>
      <c r="BZ872" s="1">
        <v>1635</v>
      </c>
      <c r="CA872" s="1">
        <v>1586</v>
      </c>
      <c r="CB872" s="1">
        <v>1757</v>
      </c>
      <c r="CC872" s="1">
        <v>1362</v>
      </c>
      <c r="CD872" s="1">
        <v>1121</v>
      </c>
      <c r="CE872" s="1">
        <v>955</v>
      </c>
      <c r="CF872" s="1">
        <v>883</v>
      </c>
      <c r="CG872" s="1">
        <v>576</v>
      </c>
      <c r="CH872" s="1">
        <v>453</v>
      </c>
      <c r="CI872" s="1">
        <v>45272</v>
      </c>
    </row>
    <row r="873" spans="1:87" x14ac:dyDescent="0.25">
      <c r="A873" s="3">
        <v>2005</v>
      </c>
      <c r="B873" s="3" t="s">
        <v>6</v>
      </c>
      <c r="C873" s="3">
        <v>209</v>
      </c>
      <c r="D873" s="3">
        <v>15</v>
      </c>
      <c r="E873" s="3">
        <v>14</v>
      </c>
      <c r="F873" s="3" t="s">
        <v>106</v>
      </c>
      <c r="G873" s="1">
        <v>860</v>
      </c>
      <c r="H873" s="1">
        <v>913</v>
      </c>
      <c r="I873" s="1">
        <v>1002</v>
      </c>
      <c r="J873" s="1">
        <v>934</v>
      </c>
      <c r="K873" s="1">
        <v>609</v>
      </c>
      <c r="L873" s="1">
        <v>546</v>
      </c>
      <c r="M873" s="1">
        <v>784</v>
      </c>
      <c r="N873" s="1">
        <v>1067</v>
      </c>
      <c r="O873" s="1">
        <v>1215</v>
      </c>
      <c r="P873" s="1">
        <v>1119</v>
      </c>
      <c r="Q873" s="1">
        <v>957</v>
      </c>
      <c r="R873" s="1">
        <v>857</v>
      </c>
      <c r="S873" s="1">
        <v>608</v>
      </c>
      <c r="T873" s="1">
        <v>459</v>
      </c>
      <c r="U873" s="1">
        <v>333</v>
      </c>
      <c r="V873" s="1">
        <v>215</v>
      </c>
      <c r="W873" s="1">
        <v>123</v>
      </c>
      <c r="X873" s="1">
        <v>59</v>
      </c>
      <c r="Y873" s="1">
        <v>780</v>
      </c>
      <c r="Z873" s="1">
        <v>841</v>
      </c>
      <c r="AA873" s="1">
        <v>906</v>
      </c>
      <c r="AB873" s="1">
        <v>791</v>
      </c>
      <c r="AC873" s="1">
        <v>549</v>
      </c>
      <c r="AD873" s="1">
        <v>570</v>
      </c>
      <c r="AE873" s="1">
        <v>824</v>
      </c>
      <c r="AF873" s="1">
        <v>1163</v>
      </c>
      <c r="AG873" s="1">
        <v>1255</v>
      </c>
      <c r="AH873" s="1">
        <v>1129</v>
      </c>
      <c r="AI873" s="1">
        <v>907</v>
      </c>
      <c r="AJ873" s="1">
        <v>797</v>
      </c>
      <c r="AK873" s="1">
        <v>558</v>
      </c>
      <c r="AL873" s="1">
        <v>483</v>
      </c>
      <c r="AM873" s="1">
        <v>381</v>
      </c>
      <c r="AN873" s="1">
        <v>316</v>
      </c>
      <c r="AO873" s="1">
        <v>216</v>
      </c>
      <c r="AP873" s="1">
        <v>165</v>
      </c>
      <c r="AQ873" s="1">
        <v>25291</v>
      </c>
      <c r="AR873" s="1"/>
      <c r="AS873" s="3">
        <v>2005</v>
      </c>
      <c r="AT873" s="3" t="s">
        <v>6</v>
      </c>
      <c r="AU873" s="3">
        <v>209</v>
      </c>
      <c r="AV873" s="3">
        <v>15</v>
      </c>
      <c r="AW873" s="3">
        <v>14</v>
      </c>
      <c r="AX873" s="3" t="s">
        <v>106</v>
      </c>
      <c r="AY873" s="1">
        <v>833</v>
      </c>
      <c r="AZ873" s="1">
        <v>912</v>
      </c>
      <c r="BA873" s="1">
        <v>996</v>
      </c>
      <c r="BB873" s="1">
        <v>921</v>
      </c>
      <c r="BC873" s="1">
        <v>619</v>
      </c>
      <c r="BD873" s="1">
        <v>553</v>
      </c>
      <c r="BE873" s="1">
        <v>738</v>
      </c>
      <c r="BF873" s="1">
        <v>1040</v>
      </c>
      <c r="BG873" s="1">
        <v>1195</v>
      </c>
      <c r="BH873" s="1">
        <v>1137</v>
      </c>
      <c r="BI873" s="1">
        <v>967</v>
      </c>
      <c r="BJ873" s="1">
        <v>869</v>
      </c>
      <c r="BK873" s="1">
        <v>609</v>
      </c>
      <c r="BL873" s="1">
        <v>468</v>
      </c>
      <c r="BM873" s="1">
        <v>349</v>
      </c>
      <c r="BN873" s="1">
        <v>221</v>
      </c>
      <c r="BO873" s="1">
        <v>132</v>
      </c>
      <c r="BP873" s="1">
        <v>63</v>
      </c>
      <c r="BQ873" s="1">
        <v>743</v>
      </c>
      <c r="BR873" s="1">
        <v>836</v>
      </c>
      <c r="BS873" s="1">
        <v>909</v>
      </c>
      <c r="BT873" s="1">
        <v>793</v>
      </c>
      <c r="BU873" s="1">
        <v>534</v>
      </c>
      <c r="BV873" s="1">
        <v>552</v>
      </c>
      <c r="BW873" s="1">
        <v>808</v>
      </c>
      <c r="BX873" s="1">
        <v>1127</v>
      </c>
      <c r="BY873" s="1">
        <v>1248</v>
      </c>
      <c r="BZ873" s="1">
        <v>1143</v>
      </c>
      <c r="CA873" s="1">
        <v>908</v>
      </c>
      <c r="CB873" s="1">
        <v>812</v>
      </c>
      <c r="CC873" s="1">
        <v>570</v>
      </c>
      <c r="CD873" s="1">
        <v>489</v>
      </c>
      <c r="CE873" s="1">
        <v>386</v>
      </c>
      <c r="CF873" s="1">
        <v>317</v>
      </c>
      <c r="CG873" s="1">
        <v>223</v>
      </c>
      <c r="CH873" s="1">
        <v>173</v>
      </c>
      <c r="CI873" s="1">
        <v>25193</v>
      </c>
    </row>
    <row r="874" spans="1:87" x14ac:dyDescent="0.25">
      <c r="A874" s="3">
        <v>2005</v>
      </c>
      <c r="B874" s="3" t="s">
        <v>7</v>
      </c>
      <c r="C874" s="3">
        <v>1876</v>
      </c>
      <c r="D874" s="3">
        <v>14</v>
      </c>
      <c r="E874" s="3">
        <v>13</v>
      </c>
      <c r="F874" s="3" t="s">
        <v>106</v>
      </c>
      <c r="G874" s="1">
        <v>1115</v>
      </c>
      <c r="H874" s="1">
        <v>1158</v>
      </c>
      <c r="I874" s="1">
        <v>1255</v>
      </c>
      <c r="J874" s="1">
        <v>993</v>
      </c>
      <c r="K874" s="1">
        <v>862</v>
      </c>
      <c r="L874" s="1">
        <v>738</v>
      </c>
      <c r="M874" s="1">
        <v>1121</v>
      </c>
      <c r="N874" s="1">
        <v>1424</v>
      </c>
      <c r="O874" s="1">
        <v>1633</v>
      </c>
      <c r="P874" s="1">
        <v>1506</v>
      </c>
      <c r="Q874" s="1">
        <v>1431</v>
      </c>
      <c r="R874" s="1">
        <v>1478</v>
      </c>
      <c r="S874" s="1">
        <v>1183</v>
      </c>
      <c r="T874" s="1">
        <v>936</v>
      </c>
      <c r="U874" s="1">
        <v>779</v>
      </c>
      <c r="V874" s="1">
        <v>585</v>
      </c>
      <c r="W874" s="1">
        <v>324</v>
      </c>
      <c r="X874" s="1">
        <v>187</v>
      </c>
      <c r="Y874" s="1">
        <v>1151</v>
      </c>
      <c r="Z874" s="1">
        <v>1132</v>
      </c>
      <c r="AA874" s="1">
        <v>1276</v>
      </c>
      <c r="AB874" s="1">
        <v>992</v>
      </c>
      <c r="AC874" s="1">
        <v>670</v>
      </c>
      <c r="AD874" s="1">
        <v>677</v>
      </c>
      <c r="AE874" s="1">
        <v>1126</v>
      </c>
      <c r="AF874" s="1">
        <v>1395</v>
      </c>
      <c r="AG874" s="1">
        <v>1477</v>
      </c>
      <c r="AH874" s="1">
        <v>1424</v>
      </c>
      <c r="AI874" s="1">
        <v>1355</v>
      </c>
      <c r="AJ874" s="1">
        <v>1427</v>
      </c>
      <c r="AK874" s="1">
        <v>1153</v>
      </c>
      <c r="AL874" s="1">
        <v>961</v>
      </c>
      <c r="AM874" s="1">
        <v>874</v>
      </c>
      <c r="AN874" s="1">
        <v>800</v>
      </c>
      <c r="AO874" s="1">
        <v>548</v>
      </c>
      <c r="AP874" s="1">
        <v>470</v>
      </c>
      <c r="AQ874" s="1">
        <v>37616</v>
      </c>
      <c r="AR874" s="1"/>
      <c r="AS874" s="3">
        <v>2005</v>
      </c>
      <c r="AT874" s="3" t="s">
        <v>7</v>
      </c>
      <c r="AU874" s="3">
        <v>1876</v>
      </c>
      <c r="AV874" s="3">
        <v>14</v>
      </c>
      <c r="AW874" s="3">
        <v>13</v>
      </c>
      <c r="AX874" s="3" t="s">
        <v>106</v>
      </c>
      <c r="AY874" s="1">
        <v>1099</v>
      </c>
      <c r="AZ874" s="1">
        <v>1173</v>
      </c>
      <c r="BA874" s="1">
        <v>1250</v>
      </c>
      <c r="BB874" s="1">
        <v>1024</v>
      </c>
      <c r="BC874" s="1">
        <v>841</v>
      </c>
      <c r="BD874" s="1">
        <v>717</v>
      </c>
      <c r="BE874" s="1">
        <v>1065</v>
      </c>
      <c r="BF874" s="1">
        <v>1426</v>
      </c>
      <c r="BG874" s="1">
        <v>1629</v>
      </c>
      <c r="BH874" s="1">
        <v>1517</v>
      </c>
      <c r="BI874" s="1">
        <v>1438</v>
      </c>
      <c r="BJ874" s="1">
        <v>1499</v>
      </c>
      <c r="BK874" s="1">
        <v>1202</v>
      </c>
      <c r="BL874" s="1">
        <v>946</v>
      </c>
      <c r="BM874" s="1">
        <v>790</v>
      </c>
      <c r="BN874" s="1">
        <v>592</v>
      </c>
      <c r="BO874" s="1">
        <v>331</v>
      </c>
      <c r="BP874" s="1">
        <v>184</v>
      </c>
      <c r="BQ874" s="1">
        <v>1123</v>
      </c>
      <c r="BR874" s="1">
        <v>1141</v>
      </c>
      <c r="BS874" s="1">
        <v>1298</v>
      </c>
      <c r="BT874" s="1">
        <v>1002</v>
      </c>
      <c r="BU874" s="1">
        <v>650</v>
      </c>
      <c r="BV874" s="1">
        <v>666</v>
      </c>
      <c r="BW874" s="1">
        <v>1089</v>
      </c>
      <c r="BX874" s="1">
        <v>1392</v>
      </c>
      <c r="BY874" s="1">
        <v>1493</v>
      </c>
      <c r="BZ874" s="1">
        <v>1421</v>
      </c>
      <c r="CA874" s="1">
        <v>1358</v>
      </c>
      <c r="CB874" s="1">
        <v>1450</v>
      </c>
      <c r="CC874" s="1">
        <v>1170</v>
      </c>
      <c r="CD874" s="1">
        <v>980</v>
      </c>
      <c r="CE874" s="1">
        <v>882</v>
      </c>
      <c r="CF874" s="1">
        <v>804</v>
      </c>
      <c r="CG874" s="1">
        <v>553</v>
      </c>
      <c r="CH874" s="1">
        <v>473</v>
      </c>
      <c r="CI874" s="1">
        <v>37668</v>
      </c>
    </row>
    <row r="875" spans="1:87" x14ac:dyDescent="0.25">
      <c r="A875" s="3">
        <v>2005</v>
      </c>
      <c r="B875" s="3" t="s">
        <v>8</v>
      </c>
      <c r="C875" s="3">
        <v>213</v>
      </c>
      <c r="D875" s="3">
        <v>14</v>
      </c>
      <c r="E875" s="3">
        <v>11</v>
      </c>
      <c r="F875" s="3" t="s">
        <v>106</v>
      </c>
      <c r="G875" s="1">
        <v>638</v>
      </c>
      <c r="H875" s="1">
        <v>666</v>
      </c>
      <c r="I875" s="1">
        <v>716</v>
      </c>
      <c r="J875" s="1">
        <v>672</v>
      </c>
      <c r="K875" s="1">
        <v>523</v>
      </c>
      <c r="L875" s="1">
        <v>480</v>
      </c>
      <c r="M875" s="1">
        <v>636</v>
      </c>
      <c r="N875" s="1">
        <v>833</v>
      </c>
      <c r="O875" s="1">
        <v>923</v>
      </c>
      <c r="P875" s="1">
        <v>795</v>
      </c>
      <c r="Q875" s="1">
        <v>777</v>
      </c>
      <c r="R875" s="1">
        <v>818</v>
      </c>
      <c r="S875" s="1">
        <v>651</v>
      </c>
      <c r="T875" s="1">
        <v>552</v>
      </c>
      <c r="U875" s="1">
        <v>407</v>
      </c>
      <c r="V875" s="1">
        <v>326</v>
      </c>
      <c r="W875" s="1">
        <v>170</v>
      </c>
      <c r="X875" s="1">
        <v>68</v>
      </c>
      <c r="Y875" s="1">
        <v>578</v>
      </c>
      <c r="Z875" s="1">
        <v>698</v>
      </c>
      <c r="AA875" s="1">
        <v>686</v>
      </c>
      <c r="AB875" s="1">
        <v>598</v>
      </c>
      <c r="AC875" s="1">
        <v>446</v>
      </c>
      <c r="AD875" s="1">
        <v>409</v>
      </c>
      <c r="AE875" s="1">
        <v>661</v>
      </c>
      <c r="AF875" s="1">
        <v>851</v>
      </c>
      <c r="AG875" s="1">
        <v>849</v>
      </c>
      <c r="AH875" s="1">
        <v>766</v>
      </c>
      <c r="AI875" s="1">
        <v>742</v>
      </c>
      <c r="AJ875" s="1">
        <v>847</v>
      </c>
      <c r="AK875" s="1">
        <v>705</v>
      </c>
      <c r="AL875" s="1">
        <v>558</v>
      </c>
      <c r="AM875" s="1">
        <v>506</v>
      </c>
      <c r="AN875" s="1">
        <v>355</v>
      </c>
      <c r="AO875" s="1">
        <v>279</v>
      </c>
      <c r="AP875" s="1">
        <v>218</v>
      </c>
      <c r="AQ875" s="1">
        <v>21403</v>
      </c>
      <c r="AR875" s="1"/>
      <c r="AS875" s="3">
        <v>2005</v>
      </c>
      <c r="AT875" s="3" t="s">
        <v>8</v>
      </c>
      <c r="AU875" s="3">
        <v>213</v>
      </c>
      <c r="AV875" s="3">
        <v>14</v>
      </c>
      <c r="AW875" s="3">
        <v>11</v>
      </c>
      <c r="AX875" s="3" t="s">
        <v>106</v>
      </c>
      <c r="AY875" s="1">
        <v>622</v>
      </c>
      <c r="AZ875" s="1">
        <v>680</v>
      </c>
      <c r="BA875" s="1">
        <v>707</v>
      </c>
      <c r="BB875" s="1">
        <v>672</v>
      </c>
      <c r="BC875" s="1">
        <v>519</v>
      </c>
      <c r="BD875" s="1">
        <v>478</v>
      </c>
      <c r="BE875" s="1">
        <v>607</v>
      </c>
      <c r="BF875" s="1">
        <v>820</v>
      </c>
      <c r="BG875" s="1">
        <v>937</v>
      </c>
      <c r="BH875" s="1">
        <v>797</v>
      </c>
      <c r="BI875" s="1">
        <v>771</v>
      </c>
      <c r="BJ875" s="1">
        <v>831</v>
      </c>
      <c r="BK875" s="1">
        <v>642</v>
      </c>
      <c r="BL875" s="1">
        <v>562</v>
      </c>
      <c r="BM875" s="1">
        <v>421</v>
      </c>
      <c r="BN875" s="1">
        <v>318</v>
      </c>
      <c r="BO875" s="1">
        <v>186</v>
      </c>
      <c r="BP875" s="1">
        <v>72</v>
      </c>
      <c r="BQ875" s="1">
        <v>575</v>
      </c>
      <c r="BR875" s="1">
        <v>697</v>
      </c>
      <c r="BS875" s="1">
        <v>685</v>
      </c>
      <c r="BT875" s="1">
        <v>604</v>
      </c>
      <c r="BU875" s="1">
        <v>445</v>
      </c>
      <c r="BV875" s="1">
        <v>402</v>
      </c>
      <c r="BW875" s="1">
        <v>630</v>
      </c>
      <c r="BX875" s="1">
        <v>837</v>
      </c>
      <c r="BY875" s="1">
        <v>860</v>
      </c>
      <c r="BZ875" s="1">
        <v>783</v>
      </c>
      <c r="CA875" s="1">
        <v>737</v>
      </c>
      <c r="CB875" s="1">
        <v>857</v>
      </c>
      <c r="CC875" s="1">
        <v>694</v>
      </c>
      <c r="CD875" s="1">
        <v>577</v>
      </c>
      <c r="CE875" s="1">
        <v>510</v>
      </c>
      <c r="CF875" s="1">
        <v>361</v>
      </c>
      <c r="CG875" s="1">
        <v>285</v>
      </c>
      <c r="CH875" s="1">
        <v>225</v>
      </c>
      <c r="CI875" s="1">
        <v>21406</v>
      </c>
    </row>
    <row r="876" spans="1:87" x14ac:dyDescent="0.25">
      <c r="A876" s="3">
        <v>2005</v>
      </c>
      <c r="B876" s="3" t="s">
        <v>9</v>
      </c>
      <c r="C876" s="3">
        <v>214</v>
      </c>
      <c r="D876" s="3">
        <v>16</v>
      </c>
      <c r="E876" s="3">
        <v>15</v>
      </c>
      <c r="F876" s="3" t="s">
        <v>106</v>
      </c>
      <c r="G876" s="1">
        <v>808</v>
      </c>
      <c r="H876" s="1">
        <v>873</v>
      </c>
      <c r="I876" s="1">
        <v>870</v>
      </c>
      <c r="J876" s="1">
        <v>843</v>
      </c>
      <c r="K876" s="1">
        <v>642</v>
      </c>
      <c r="L876" s="1">
        <v>629</v>
      </c>
      <c r="M876" s="1">
        <v>806</v>
      </c>
      <c r="N876" s="1">
        <v>1050</v>
      </c>
      <c r="O876" s="1">
        <v>1106</v>
      </c>
      <c r="P876" s="1">
        <v>1049</v>
      </c>
      <c r="Q876" s="1">
        <v>1010</v>
      </c>
      <c r="R876" s="1">
        <v>1003</v>
      </c>
      <c r="S876" s="1">
        <v>783</v>
      </c>
      <c r="T876" s="1">
        <v>523</v>
      </c>
      <c r="U876" s="1">
        <v>417</v>
      </c>
      <c r="V876" s="1">
        <v>240</v>
      </c>
      <c r="W876" s="1">
        <v>132</v>
      </c>
      <c r="X876" s="1">
        <v>68</v>
      </c>
      <c r="Y876" s="1">
        <v>838</v>
      </c>
      <c r="Z876" s="1">
        <v>819</v>
      </c>
      <c r="AA876" s="1">
        <v>801</v>
      </c>
      <c r="AB876" s="1">
        <v>740</v>
      </c>
      <c r="AC876" s="1">
        <v>540</v>
      </c>
      <c r="AD876" s="1">
        <v>616</v>
      </c>
      <c r="AE876" s="1">
        <v>847</v>
      </c>
      <c r="AF876" s="1">
        <v>1069</v>
      </c>
      <c r="AG876" s="1">
        <v>1060</v>
      </c>
      <c r="AH876" s="1">
        <v>1019</v>
      </c>
      <c r="AI876" s="1">
        <v>1000</v>
      </c>
      <c r="AJ876" s="1">
        <v>962</v>
      </c>
      <c r="AK876" s="1">
        <v>727</v>
      </c>
      <c r="AL876" s="1">
        <v>514</v>
      </c>
      <c r="AM876" s="1">
        <v>431</v>
      </c>
      <c r="AN876" s="1">
        <v>340</v>
      </c>
      <c r="AO876" s="1">
        <v>269</v>
      </c>
      <c r="AP876" s="1">
        <v>204</v>
      </c>
      <c r="AQ876" s="1">
        <v>25648</v>
      </c>
      <c r="AR876" s="1"/>
      <c r="AS876" s="3">
        <v>2005</v>
      </c>
      <c r="AT876" s="3" t="s">
        <v>9</v>
      </c>
      <c r="AU876" s="3">
        <v>214</v>
      </c>
      <c r="AV876" s="3">
        <v>16</v>
      </c>
      <c r="AW876" s="3">
        <v>15</v>
      </c>
      <c r="AX876" s="3" t="s">
        <v>106</v>
      </c>
      <c r="AY876" s="1">
        <v>782</v>
      </c>
      <c r="AZ876" s="1">
        <v>888</v>
      </c>
      <c r="BA876" s="1">
        <v>865</v>
      </c>
      <c r="BB876" s="1">
        <v>843</v>
      </c>
      <c r="BC876" s="1">
        <v>623</v>
      </c>
      <c r="BD876" s="1">
        <v>619</v>
      </c>
      <c r="BE876" s="1">
        <v>778</v>
      </c>
      <c r="BF876" s="1">
        <v>1046</v>
      </c>
      <c r="BG876" s="1">
        <v>1109</v>
      </c>
      <c r="BH876" s="1">
        <v>1046</v>
      </c>
      <c r="BI876" s="1">
        <v>1026</v>
      </c>
      <c r="BJ876" s="1">
        <v>1023</v>
      </c>
      <c r="BK876" s="1">
        <v>794</v>
      </c>
      <c r="BL876" s="1">
        <v>531</v>
      </c>
      <c r="BM876" s="1">
        <v>415</v>
      </c>
      <c r="BN876" s="1">
        <v>246</v>
      </c>
      <c r="BO876" s="1">
        <v>128</v>
      </c>
      <c r="BP876" s="1">
        <v>66</v>
      </c>
      <c r="BQ876" s="1">
        <v>820</v>
      </c>
      <c r="BR876" s="1">
        <v>836</v>
      </c>
      <c r="BS876" s="1">
        <v>798</v>
      </c>
      <c r="BT876" s="1">
        <v>737</v>
      </c>
      <c r="BU876" s="1">
        <v>535</v>
      </c>
      <c r="BV876" s="1">
        <v>610</v>
      </c>
      <c r="BW876" s="1">
        <v>818</v>
      </c>
      <c r="BX876" s="1">
        <v>1067</v>
      </c>
      <c r="BY876" s="1">
        <v>1069</v>
      </c>
      <c r="BZ876" s="1">
        <v>1024</v>
      </c>
      <c r="CA876" s="1">
        <v>1011</v>
      </c>
      <c r="CB876" s="1">
        <v>961</v>
      </c>
      <c r="CC876" s="1">
        <v>745</v>
      </c>
      <c r="CD876" s="1">
        <v>521</v>
      </c>
      <c r="CE876" s="1">
        <v>438</v>
      </c>
      <c r="CF876" s="1">
        <v>339</v>
      </c>
      <c r="CG876" s="1">
        <v>261</v>
      </c>
      <c r="CH876" s="1">
        <v>208</v>
      </c>
      <c r="CI876" s="1">
        <v>25626</v>
      </c>
    </row>
    <row r="877" spans="1:87" x14ac:dyDescent="0.25">
      <c r="A877" s="3">
        <v>2005</v>
      </c>
      <c r="B877" s="3" t="s">
        <v>10</v>
      </c>
      <c r="C877" s="3">
        <v>216</v>
      </c>
      <c r="D877" s="3">
        <v>16</v>
      </c>
      <c r="E877" s="3">
        <v>15</v>
      </c>
      <c r="F877" s="3" t="s">
        <v>106</v>
      </c>
      <c r="G877" s="1">
        <v>1045</v>
      </c>
      <c r="H877" s="1">
        <v>979</v>
      </c>
      <c r="I877" s="1">
        <v>1013</v>
      </c>
      <c r="J877" s="1">
        <v>848</v>
      </c>
      <c r="K877" s="1">
        <v>711</v>
      </c>
      <c r="L877" s="1">
        <v>794</v>
      </c>
      <c r="M877" s="1">
        <v>1025</v>
      </c>
      <c r="N877" s="1">
        <v>1191</v>
      </c>
      <c r="O877" s="1">
        <v>1165</v>
      </c>
      <c r="P877" s="1">
        <v>1070</v>
      </c>
      <c r="Q877" s="1">
        <v>917</v>
      </c>
      <c r="R877" s="1">
        <v>845</v>
      </c>
      <c r="S877" s="1">
        <v>615</v>
      </c>
      <c r="T877" s="1">
        <v>466</v>
      </c>
      <c r="U877" s="1">
        <v>338</v>
      </c>
      <c r="V877" s="1">
        <v>237</v>
      </c>
      <c r="W877" s="1">
        <v>160</v>
      </c>
      <c r="X877" s="1">
        <v>61</v>
      </c>
      <c r="Y877" s="1">
        <v>952</v>
      </c>
      <c r="Z877" s="1">
        <v>955</v>
      </c>
      <c r="AA877" s="1">
        <v>936</v>
      </c>
      <c r="AB877" s="1">
        <v>805</v>
      </c>
      <c r="AC877" s="1">
        <v>720</v>
      </c>
      <c r="AD877" s="1">
        <v>772</v>
      </c>
      <c r="AE877" s="1">
        <v>1046</v>
      </c>
      <c r="AF877" s="1">
        <v>1191</v>
      </c>
      <c r="AG877" s="1">
        <v>1146</v>
      </c>
      <c r="AH877" s="1">
        <v>1039</v>
      </c>
      <c r="AI877" s="1">
        <v>910</v>
      </c>
      <c r="AJ877" s="1">
        <v>858</v>
      </c>
      <c r="AK877" s="1">
        <v>590</v>
      </c>
      <c r="AL877" s="1">
        <v>478</v>
      </c>
      <c r="AM877" s="1">
        <v>421</v>
      </c>
      <c r="AN877" s="1">
        <v>356</v>
      </c>
      <c r="AO877" s="1">
        <v>301</v>
      </c>
      <c r="AP877" s="1">
        <v>187</v>
      </c>
      <c r="AQ877" s="1">
        <v>27143</v>
      </c>
      <c r="AR877" s="1"/>
      <c r="AS877" s="3">
        <v>2005</v>
      </c>
      <c r="AT877" s="3" t="s">
        <v>10</v>
      </c>
      <c r="AU877" s="3">
        <v>216</v>
      </c>
      <c r="AV877" s="3">
        <v>16</v>
      </c>
      <c r="AW877" s="3">
        <v>15</v>
      </c>
      <c r="AX877" s="3" t="s">
        <v>106</v>
      </c>
      <c r="AY877" s="1">
        <v>1029</v>
      </c>
      <c r="AZ877" s="1">
        <v>981</v>
      </c>
      <c r="BA877" s="1">
        <v>1003</v>
      </c>
      <c r="BB877" s="1">
        <v>862</v>
      </c>
      <c r="BC877" s="1">
        <v>691</v>
      </c>
      <c r="BD877" s="1">
        <v>775</v>
      </c>
      <c r="BE877" s="1">
        <v>1001</v>
      </c>
      <c r="BF877" s="1">
        <v>1182</v>
      </c>
      <c r="BG877" s="1">
        <v>1171</v>
      </c>
      <c r="BH877" s="1">
        <v>1073</v>
      </c>
      <c r="BI877" s="1">
        <v>935</v>
      </c>
      <c r="BJ877" s="1">
        <v>862</v>
      </c>
      <c r="BK877" s="1">
        <v>617</v>
      </c>
      <c r="BL877" s="1">
        <v>478</v>
      </c>
      <c r="BM877" s="1">
        <v>355</v>
      </c>
      <c r="BN877" s="1">
        <v>242</v>
      </c>
      <c r="BO877" s="1">
        <v>158</v>
      </c>
      <c r="BP877" s="1">
        <v>70</v>
      </c>
      <c r="BQ877" s="1">
        <v>944</v>
      </c>
      <c r="BR877" s="1">
        <v>969</v>
      </c>
      <c r="BS877" s="1">
        <v>923</v>
      </c>
      <c r="BT877" s="1">
        <v>813</v>
      </c>
      <c r="BU877" s="1">
        <v>687</v>
      </c>
      <c r="BV877" s="1">
        <v>769</v>
      </c>
      <c r="BW877" s="1">
        <v>1005</v>
      </c>
      <c r="BX877" s="1">
        <v>1197</v>
      </c>
      <c r="BY877" s="1">
        <v>1154</v>
      </c>
      <c r="BZ877" s="1">
        <v>1045</v>
      </c>
      <c r="CA877" s="1">
        <v>919</v>
      </c>
      <c r="CB877" s="1">
        <v>889</v>
      </c>
      <c r="CC877" s="1">
        <v>593</v>
      </c>
      <c r="CD877" s="1">
        <v>480</v>
      </c>
      <c r="CE877" s="1">
        <v>427</v>
      </c>
      <c r="CF877" s="1">
        <v>359</v>
      </c>
      <c r="CG877" s="1">
        <v>303</v>
      </c>
      <c r="CH877" s="1">
        <v>197</v>
      </c>
      <c r="CI877" s="1">
        <v>27158</v>
      </c>
    </row>
    <row r="878" spans="1:87" x14ac:dyDescent="0.25">
      <c r="A878" s="3">
        <v>2005</v>
      </c>
      <c r="B878" s="3" t="s">
        <v>54</v>
      </c>
      <c r="C878" s="3">
        <v>150</v>
      </c>
      <c r="D878" s="3">
        <v>11</v>
      </c>
      <c r="E878" s="3">
        <v>11</v>
      </c>
      <c r="F878" s="3" t="s">
        <v>107</v>
      </c>
      <c r="G878" s="1">
        <v>3260</v>
      </c>
      <c r="H878" s="1">
        <v>2969</v>
      </c>
      <c r="I878" s="1">
        <v>2897</v>
      </c>
      <c r="J878" s="1">
        <v>2677</v>
      </c>
      <c r="K878" s="1">
        <v>3201</v>
      </c>
      <c r="L878" s="1">
        <v>3465</v>
      </c>
      <c r="M878" s="1">
        <v>3947</v>
      </c>
      <c r="N878" s="1">
        <v>4192</v>
      </c>
      <c r="O878" s="1">
        <v>3781</v>
      </c>
      <c r="P878" s="1">
        <v>3314</v>
      </c>
      <c r="Q878" s="1">
        <v>2926</v>
      </c>
      <c r="R878" s="1">
        <v>2822</v>
      </c>
      <c r="S878" s="1">
        <v>2135</v>
      </c>
      <c r="T878" s="1">
        <v>1749</v>
      </c>
      <c r="U878" s="1">
        <v>1462</v>
      </c>
      <c r="V878" s="1">
        <v>1165</v>
      </c>
      <c r="W878" s="1">
        <v>761</v>
      </c>
      <c r="X878" s="1">
        <v>391</v>
      </c>
      <c r="Y878" s="1">
        <v>3112</v>
      </c>
      <c r="Z878" s="1">
        <v>2854</v>
      </c>
      <c r="AA878" s="1">
        <v>2750</v>
      </c>
      <c r="AB878" s="1">
        <v>2711</v>
      </c>
      <c r="AC878" s="1">
        <v>3416</v>
      </c>
      <c r="AD878" s="1">
        <v>3399</v>
      </c>
      <c r="AE878" s="1">
        <v>3788</v>
      </c>
      <c r="AF878" s="1">
        <v>3859</v>
      </c>
      <c r="AG878" s="1">
        <v>3623</v>
      </c>
      <c r="AH878" s="1">
        <v>3290</v>
      </c>
      <c r="AI878" s="1">
        <v>2944</v>
      </c>
      <c r="AJ878" s="1">
        <v>2885</v>
      </c>
      <c r="AK878" s="1">
        <v>2068</v>
      </c>
      <c r="AL878" s="1">
        <v>1888</v>
      </c>
      <c r="AM878" s="1">
        <v>1782</v>
      </c>
      <c r="AN878" s="1">
        <v>1607</v>
      </c>
      <c r="AO878" s="1">
        <v>1380</v>
      </c>
      <c r="AP878" s="1">
        <v>1150</v>
      </c>
      <c r="AQ878" s="1">
        <v>95620</v>
      </c>
      <c r="AR878" s="1"/>
      <c r="AS878" s="3">
        <v>2005</v>
      </c>
      <c r="AT878" s="3" t="s">
        <v>54</v>
      </c>
      <c r="AU878" s="3">
        <v>150</v>
      </c>
      <c r="AV878" s="3">
        <v>11</v>
      </c>
      <c r="AW878" s="3">
        <v>11</v>
      </c>
      <c r="AX878" s="3" t="s">
        <v>107</v>
      </c>
      <c r="AY878" s="1">
        <v>3228</v>
      </c>
      <c r="AZ878" s="1">
        <v>3007</v>
      </c>
      <c r="BA878" s="1">
        <v>2900</v>
      </c>
      <c r="BB878" s="1">
        <v>2702</v>
      </c>
      <c r="BC878" s="1">
        <v>3188</v>
      </c>
      <c r="BD878" s="1">
        <v>3482</v>
      </c>
      <c r="BE878" s="1">
        <v>3859</v>
      </c>
      <c r="BF878" s="1">
        <v>4206</v>
      </c>
      <c r="BG878" s="1">
        <v>3852</v>
      </c>
      <c r="BH878" s="1">
        <v>3347</v>
      </c>
      <c r="BI878" s="1">
        <v>2944</v>
      </c>
      <c r="BJ878" s="1">
        <v>2892</v>
      </c>
      <c r="BK878" s="1">
        <v>2171</v>
      </c>
      <c r="BL878" s="1">
        <v>1767</v>
      </c>
      <c r="BM878" s="1">
        <v>1468</v>
      </c>
      <c r="BN878" s="1">
        <v>1170</v>
      </c>
      <c r="BO878" s="1">
        <v>766</v>
      </c>
      <c r="BP878" s="1">
        <v>415</v>
      </c>
      <c r="BQ878" s="1">
        <v>3123</v>
      </c>
      <c r="BR878" s="1">
        <v>2888</v>
      </c>
      <c r="BS878" s="1">
        <v>2754</v>
      </c>
      <c r="BT878" s="1">
        <v>2727</v>
      </c>
      <c r="BU878" s="1">
        <v>3346</v>
      </c>
      <c r="BV878" s="1">
        <v>3394</v>
      </c>
      <c r="BW878" s="1">
        <v>3724</v>
      </c>
      <c r="BX878" s="1">
        <v>3890</v>
      </c>
      <c r="BY878" s="1">
        <v>3670</v>
      </c>
      <c r="BZ878" s="1">
        <v>3330</v>
      </c>
      <c r="CA878" s="1">
        <v>2978</v>
      </c>
      <c r="CB878" s="1">
        <v>2963</v>
      </c>
      <c r="CC878" s="1">
        <v>2071</v>
      </c>
      <c r="CD878" s="1">
        <v>1931</v>
      </c>
      <c r="CE878" s="1">
        <v>1766</v>
      </c>
      <c r="CF878" s="1">
        <v>1600</v>
      </c>
      <c r="CG878" s="1">
        <v>1377</v>
      </c>
      <c r="CH878" s="1">
        <v>1194</v>
      </c>
      <c r="CI878" s="1">
        <v>96090</v>
      </c>
    </row>
    <row r="879" spans="1:87" x14ac:dyDescent="0.25">
      <c r="A879" s="3">
        <v>2005</v>
      </c>
      <c r="B879" s="3" t="s">
        <v>11</v>
      </c>
      <c r="C879" s="3">
        <v>221</v>
      </c>
      <c r="D879" s="3">
        <v>15</v>
      </c>
      <c r="E879" s="3">
        <v>14</v>
      </c>
      <c r="F879" s="3" t="s">
        <v>106</v>
      </c>
      <c r="G879" s="1">
        <v>354</v>
      </c>
      <c r="H879" s="1">
        <v>413</v>
      </c>
      <c r="I879" s="1">
        <v>375</v>
      </c>
      <c r="J879" s="1">
        <v>325</v>
      </c>
      <c r="K879" s="1">
        <v>272</v>
      </c>
      <c r="L879" s="1">
        <v>272</v>
      </c>
      <c r="M879" s="1">
        <v>397</v>
      </c>
      <c r="N879" s="1">
        <v>487</v>
      </c>
      <c r="O879" s="1">
        <v>499</v>
      </c>
      <c r="P879" s="1">
        <v>410</v>
      </c>
      <c r="Q879" s="1">
        <v>388</v>
      </c>
      <c r="R879" s="1">
        <v>449</v>
      </c>
      <c r="S879" s="1">
        <v>336</v>
      </c>
      <c r="T879" s="1">
        <v>248</v>
      </c>
      <c r="U879" s="1">
        <v>176</v>
      </c>
      <c r="V879" s="1">
        <v>117</v>
      </c>
      <c r="W879" s="1">
        <v>74</v>
      </c>
      <c r="X879" s="1">
        <v>25</v>
      </c>
      <c r="Y879" s="1">
        <v>367</v>
      </c>
      <c r="Z879" s="1">
        <v>373</v>
      </c>
      <c r="AA879" s="1">
        <v>379</v>
      </c>
      <c r="AB879" s="1">
        <v>267</v>
      </c>
      <c r="AC879" s="1">
        <v>242</v>
      </c>
      <c r="AD879" s="1">
        <v>299</v>
      </c>
      <c r="AE879" s="1">
        <v>399</v>
      </c>
      <c r="AF879" s="1">
        <v>504</v>
      </c>
      <c r="AG879" s="1">
        <v>462</v>
      </c>
      <c r="AH879" s="1">
        <v>402</v>
      </c>
      <c r="AI879" s="1">
        <v>430</v>
      </c>
      <c r="AJ879" s="1">
        <v>447</v>
      </c>
      <c r="AK879" s="1">
        <v>313</v>
      </c>
      <c r="AL879" s="1">
        <v>266</v>
      </c>
      <c r="AM879" s="1">
        <v>213</v>
      </c>
      <c r="AN879" s="1">
        <v>158</v>
      </c>
      <c r="AO879" s="1">
        <v>140</v>
      </c>
      <c r="AP879" s="1">
        <v>103</v>
      </c>
      <c r="AQ879" s="1">
        <v>11381</v>
      </c>
      <c r="AR879" s="1"/>
      <c r="AS879" s="3">
        <v>2005</v>
      </c>
      <c r="AT879" s="3" t="s">
        <v>11</v>
      </c>
      <c r="AU879" s="3">
        <v>221</v>
      </c>
      <c r="AV879" s="3">
        <v>15</v>
      </c>
      <c r="AW879" s="3">
        <v>14</v>
      </c>
      <c r="AX879" s="3" t="s">
        <v>106</v>
      </c>
      <c r="AY879" s="1">
        <v>348</v>
      </c>
      <c r="AZ879" s="1">
        <v>402</v>
      </c>
      <c r="BA879" s="1">
        <v>385</v>
      </c>
      <c r="BB879" s="1">
        <v>325</v>
      </c>
      <c r="BC879" s="1">
        <v>276</v>
      </c>
      <c r="BD879" s="1">
        <v>273</v>
      </c>
      <c r="BE879" s="1">
        <v>379</v>
      </c>
      <c r="BF879" s="1">
        <v>488</v>
      </c>
      <c r="BG879" s="1">
        <v>503</v>
      </c>
      <c r="BH879" s="1">
        <v>419</v>
      </c>
      <c r="BI879" s="1">
        <v>389</v>
      </c>
      <c r="BJ879" s="1">
        <v>456</v>
      </c>
      <c r="BK879" s="1">
        <v>339</v>
      </c>
      <c r="BL879" s="1">
        <v>264</v>
      </c>
      <c r="BM879" s="1">
        <v>182</v>
      </c>
      <c r="BN879" s="1">
        <v>125</v>
      </c>
      <c r="BO879" s="1">
        <v>73</v>
      </c>
      <c r="BP879" s="1">
        <v>26</v>
      </c>
      <c r="BQ879" s="1">
        <v>352</v>
      </c>
      <c r="BR879" s="1">
        <v>382</v>
      </c>
      <c r="BS879" s="1">
        <v>371</v>
      </c>
      <c r="BT879" s="1">
        <v>288</v>
      </c>
      <c r="BU879" s="1">
        <v>243</v>
      </c>
      <c r="BV879" s="1">
        <v>295</v>
      </c>
      <c r="BW879" s="1">
        <v>390</v>
      </c>
      <c r="BX879" s="1">
        <v>508</v>
      </c>
      <c r="BY879" s="1">
        <v>472</v>
      </c>
      <c r="BZ879" s="1">
        <v>405</v>
      </c>
      <c r="CA879" s="1">
        <v>434</v>
      </c>
      <c r="CB879" s="1">
        <v>462</v>
      </c>
      <c r="CC879" s="1">
        <v>320</v>
      </c>
      <c r="CD879" s="1">
        <v>268</v>
      </c>
      <c r="CE879" s="1">
        <v>221</v>
      </c>
      <c r="CF879" s="1">
        <v>164</v>
      </c>
      <c r="CG879" s="1">
        <v>141</v>
      </c>
      <c r="CH879" s="1">
        <v>101</v>
      </c>
      <c r="CI879" s="1">
        <v>11469</v>
      </c>
    </row>
    <row r="880" spans="1:87" x14ac:dyDescent="0.25">
      <c r="A880" s="3">
        <v>2005</v>
      </c>
      <c r="B880" s="3" t="s">
        <v>12</v>
      </c>
      <c r="C880" s="3">
        <v>222</v>
      </c>
      <c r="D880" s="3">
        <v>14</v>
      </c>
      <c r="E880" s="3">
        <v>13</v>
      </c>
      <c r="F880" s="3" t="s">
        <v>106</v>
      </c>
      <c r="G880" s="1">
        <v>1786</v>
      </c>
      <c r="H880" s="1">
        <v>1775</v>
      </c>
      <c r="I880" s="1">
        <v>1853</v>
      </c>
      <c r="J880" s="1">
        <v>1800</v>
      </c>
      <c r="K880" s="1">
        <v>1496</v>
      </c>
      <c r="L880" s="1">
        <v>1651</v>
      </c>
      <c r="M880" s="1">
        <v>2090</v>
      </c>
      <c r="N880" s="1">
        <v>2422</v>
      </c>
      <c r="O880" s="1">
        <v>2326</v>
      </c>
      <c r="P880" s="1">
        <v>2195</v>
      </c>
      <c r="Q880" s="1">
        <v>2018</v>
      </c>
      <c r="R880" s="1">
        <v>1958</v>
      </c>
      <c r="S880" s="1">
        <v>1407</v>
      </c>
      <c r="T880" s="1">
        <v>1127</v>
      </c>
      <c r="U880" s="1">
        <v>949</v>
      </c>
      <c r="V880" s="1">
        <v>705</v>
      </c>
      <c r="W880" s="1">
        <v>412</v>
      </c>
      <c r="X880" s="1">
        <v>205</v>
      </c>
      <c r="Y880" s="1">
        <v>1790</v>
      </c>
      <c r="Z880" s="1">
        <v>1718</v>
      </c>
      <c r="AA880" s="1">
        <v>1763</v>
      </c>
      <c r="AB880" s="1">
        <v>1621</v>
      </c>
      <c r="AC880" s="1">
        <v>1365</v>
      </c>
      <c r="AD880" s="1">
        <v>1649</v>
      </c>
      <c r="AE880" s="1">
        <v>1989</v>
      </c>
      <c r="AF880" s="1">
        <v>2209</v>
      </c>
      <c r="AG880" s="1">
        <v>2282</v>
      </c>
      <c r="AH880" s="1">
        <v>2125</v>
      </c>
      <c r="AI880" s="1">
        <v>1994</v>
      </c>
      <c r="AJ880" s="1">
        <v>1923</v>
      </c>
      <c r="AK880" s="1">
        <v>1423</v>
      </c>
      <c r="AL880" s="1">
        <v>1290</v>
      </c>
      <c r="AM880" s="1">
        <v>1156</v>
      </c>
      <c r="AN880" s="1">
        <v>1018</v>
      </c>
      <c r="AO880" s="1">
        <v>726</v>
      </c>
      <c r="AP880" s="1">
        <v>538</v>
      </c>
      <c r="AQ880" s="1">
        <v>56754</v>
      </c>
      <c r="AR880" s="1"/>
      <c r="AS880" s="3">
        <v>2005</v>
      </c>
      <c r="AT880" s="3" t="s">
        <v>12</v>
      </c>
      <c r="AU880" s="3">
        <v>222</v>
      </c>
      <c r="AV880" s="3">
        <v>14</v>
      </c>
      <c r="AW880" s="3">
        <v>13</v>
      </c>
      <c r="AX880" s="3" t="s">
        <v>106</v>
      </c>
      <c r="AY880" s="1">
        <v>1759</v>
      </c>
      <c r="AZ880" s="1">
        <v>1780</v>
      </c>
      <c r="BA880" s="1">
        <v>1828</v>
      </c>
      <c r="BB880" s="1">
        <v>1814</v>
      </c>
      <c r="BC880" s="1">
        <v>1487</v>
      </c>
      <c r="BD880" s="1">
        <v>1635</v>
      </c>
      <c r="BE880" s="1">
        <v>2042</v>
      </c>
      <c r="BF880" s="1">
        <v>2417</v>
      </c>
      <c r="BG880" s="1">
        <v>2335</v>
      </c>
      <c r="BH880" s="1">
        <v>2187</v>
      </c>
      <c r="BI880" s="1">
        <v>2023</v>
      </c>
      <c r="BJ880" s="1">
        <v>1982</v>
      </c>
      <c r="BK880" s="1">
        <v>1435</v>
      </c>
      <c r="BL880" s="1">
        <v>1138</v>
      </c>
      <c r="BM880" s="1">
        <v>960</v>
      </c>
      <c r="BN880" s="1">
        <v>705</v>
      </c>
      <c r="BO880" s="1">
        <v>423</v>
      </c>
      <c r="BP880" s="1">
        <v>215</v>
      </c>
      <c r="BQ880" s="1">
        <v>1760</v>
      </c>
      <c r="BR880" s="1">
        <v>1739</v>
      </c>
      <c r="BS880" s="1">
        <v>1769</v>
      </c>
      <c r="BT880" s="1">
        <v>1611</v>
      </c>
      <c r="BU880" s="1">
        <v>1338</v>
      </c>
      <c r="BV880" s="1">
        <v>1661</v>
      </c>
      <c r="BW880" s="1">
        <v>1905</v>
      </c>
      <c r="BX880" s="1">
        <v>2237</v>
      </c>
      <c r="BY880" s="1">
        <v>2254</v>
      </c>
      <c r="BZ880" s="1">
        <v>2151</v>
      </c>
      <c r="CA880" s="1">
        <v>2007</v>
      </c>
      <c r="CB880" s="1">
        <v>1971</v>
      </c>
      <c r="CC880" s="1">
        <v>1424</v>
      </c>
      <c r="CD880" s="1">
        <v>1308</v>
      </c>
      <c r="CE880" s="1">
        <v>1152</v>
      </c>
      <c r="CF880" s="1">
        <v>1026</v>
      </c>
      <c r="CG880" s="1">
        <v>735</v>
      </c>
      <c r="CH880" s="1">
        <v>551</v>
      </c>
      <c r="CI880" s="1">
        <v>56764</v>
      </c>
    </row>
    <row r="881" spans="1:131" x14ac:dyDescent="0.25">
      <c r="A881" s="3">
        <v>2005</v>
      </c>
      <c r="B881" s="3" t="s">
        <v>13</v>
      </c>
      <c r="C881" s="3">
        <v>225</v>
      </c>
      <c r="D881" s="3">
        <v>15</v>
      </c>
      <c r="E881" s="3">
        <v>15</v>
      </c>
      <c r="F881" s="3" t="s">
        <v>106</v>
      </c>
      <c r="G881" s="1">
        <v>624</v>
      </c>
      <c r="H881" s="1">
        <v>623</v>
      </c>
      <c r="I881" s="1">
        <v>609</v>
      </c>
      <c r="J881" s="1">
        <v>530</v>
      </c>
      <c r="K881" s="1">
        <v>463</v>
      </c>
      <c r="L881" s="1">
        <v>470</v>
      </c>
      <c r="M881" s="1">
        <v>681</v>
      </c>
      <c r="N881" s="1">
        <v>789</v>
      </c>
      <c r="O881" s="1">
        <v>786</v>
      </c>
      <c r="P881" s="1">
        <v>736</v>
      </c>
      <c r="Q881" s="1">
        <v>644</v>
      </c>
      <c r="R881" s="1">
        <v>612</v>
      </c>
      <c r="S881" s="1">
        <v>428</v>
      </c>
      <c r="T881" s="1">
        <v>334</v>
      </c>
      <c r="U881" s="1">
        <v>228</v>
      </c>
      <c r="V881" s="1">
        <v>178</v>
      </c>
      <c r="W881" s="1">
        <v>74</v>
      </c>
      <c r="X881" s="1">
        <v>37</v>
      </c>
      <c r="Y881" s="1">
        <v>592</v>
      </c>
      <c r="Z881" s="1">
        <v>634</v>
      </c>
      <c r="AA881" s="1">
        <v>555</v>
      </c>
      <c r="AB881" s="1">
        <v>534</v>
      </c>
      <c r="AC881" s="1">
        <v>421</v>
      </c>
      <c r="AD881" s="1">
        <v>537</v>
      </c>
      <c r="AE881" s="1">
        <v>663</v>
      </c>
      <c r="AF881" s="1">
        <v>819</v>
      </c>
      <c r="AG881" s="1">
        <v>738</v>
      </c>
      <c r="AH881" s="1">
        <v>750</v>
      </c>
      <c r="AI881" s="1">
        <v>618</v>
      </c>
      <c r="AJ881" s="1">
        <v>567</v>
      </c>
      <c r="AK881" s="1">
        <v>433</v>
      </c>
      <c r="AL881" s="1">
        <v>367</v>
      </c>
      <c r="AM881" s="1">
        <v>309</v>
      </c>
      <c r="AN881" s="1">
        <v>256</v>
      </c>
      <c r="AO881" s="1">
        <v>145</v>
      </c>
      <c r="AP881" s="1">
        <v>105</v>
      </c>
      <c r="AQ881" s="1">
        <v>17889</v>
      </c>
      <c r="AR881" s="1"/>
      <c r="AS881" s="3">
        <v>2005</v>
      </c>
      <c r="AT881" s="3" t="s">
        <v>13</v>
      </c>
      <c r="AU881" s="3">
        <v>225</v>
      </c>
      <c r="AV881" s="3">
        <v>15</v>
      </c>
      <c r="AW881" s="3">
        <v>15</v>
      </c>
      <c r="AX881" s="3" t="s">
        <v>106</v>
      </c>
      <c r="AY881" s="1">
        <v>619</v>
      </c>
      <c r="AZ881" s="1">
        <v>633</v>
      </c>
      <c r="BA881" s="1">
        <v>604</v>
      </c>
      <c r="BB881" s="1">
        <v>546</v>
      </c>
      <c r="BC881" s="1">
        <v>462</v>
      </c>
      <c r="BD881" s="1">
        <v>462</v>
      </c>
      <c r="BE881" s="1">
        <v>659</v>
      </c>
      <c r="BF881" s="1">
        <v>792</v>
      </c>
      <c r="BG881" s="1">
        <v>792</v>
      </c>
      <c r="BH881" s="1">
        <v>732</v>
      </c>
      <c r="BI881" s="1">
        <v>661</v>
      </c>
      <c r="BJ881" s="1">
        <v>613</v>
      </c>
      <c r="BK881" s="1">
        <v>442</v>
      </c>
      <c r="BL881" s="1">
        <v>340</v>
      </c>
      <c r="BM881" s="1">
        <v>234</v>
      </c>
      <c r="BN881" s="1">
        <v>185</v>
      </c>
      <c r="BO881" s="1">
        <v>79</v>
      </c>
      <c r="BP881" s="1">
        <v>39</v>
      </c>
      <c r="BQ881" s="1">
        <v>569</v>
      </c>
      <c r="BR881" s="1">
        <v>645</v>
      </c>
      <c r="BS881" s="1">
        <v>560</v>
      </c>
      <c r="BT881" s="1">
        <v>546</v>
      </c>
      <c r="BU881" s="1">
        <v>415</v>
      </c>
      <c r="BV881" s="1">
        <v>522</v>
      </c>
      <c r="BW881" s="1">
        <v>654</v>
      </c>
      <c r="BX881" s="1">
        <v>816</v>
      </c>
      <c r="BY881" s="1">
        <v>745</v>
      </c>
      <c r="BZ881" s="1">
        <v>770</v>
      </c>
      <c r="CA881" s="1">
        <v>616</v>
      </c>
      <c r="CB881" s="1">
        <v>584</v>
      </c>
      <c r="CC881" s="1">
        <v>431</v>
      </c>
      <c r="CD881" s="1">
        <v>376</v>
      </c>
      <c r="CE881" s="1">
        <v>304</v>
      </c>
      <c r="CF881" s="1">
        <v>261</v>
      </c>
      <c r="CG881" s="1">
        <v>153</v>
      </c>
      <c r="CH881" s="1">
        <v>104</v>
      </c>
      <c r="CI881" s="1">
        <v>17965</v>
      </c>
    </row>
    <row r="882" spans="1:131" x14ac:dyDescent="0.25">
      <c r="A882" s="3">
        <v>2005</v>
      </c>
      <c r="B882" s="3" t="s">
        <v>14</v>
      </c>
      <c r="C882" s="3">
        <v>226</v>
      </c>
      <c r="D882" s="3">
        <v>15</v>
      </c>
      <c r="E882" s="3">
        <v>14</v>
      </c>
      <c r="F882" s="3" t="s">
        <v>106</v>
      </c>
      <c r="G882" s="1">
        <v>909</v>
      </c>
      <c r="H882" s="1">
        <v>1053</v>
      </c>
      <c r="I882" s="1">
        <v>977</v>
      </c>
      <c r="J882" s="1">
        <v>810</v>
      </c>
      <c r="K882" s="1">
        <v>566</v>
      </c>
      <c r="L882" s="1">
        <v>533</v>
      </c>
      <c r="M882" s="1">
        <v>802</v>
      </c>
      <c r="N882" s="1">
        <v>1187</v>
      </c>
      <c r="O882" s="1">
        <v>1317</v>
      </c>
      <c r="P882" s="1">
        <v>1056</v>
      </c>
      <c r="Q882" s="1">
        <v>898</v>
      </c>
      <c r="R882" s="1">
        <v>776</v>
      </c>
      <c r="S882" s="1">
        <v>482</v>
      </c>
      <c r="T882" s="1">
        <v>423</v>
      </c>
      <c r="U882" s="1">
        <v>366</v>
      </c>
      <c r="V882" s="1">
        <v>288</v>
      </c>
      <c r="W882" s="1">
        <v>136</v>
      </c>
      <c r="X882" s="1">
        <v>53</v>
      </c>
      <c r="Y882" s="1">
        <v>863</v>
      </c>
      <c r="Z882" s="1">
        <v>1063</v>
      </c>
      <c r="AA882" s="1">
        <v>1014</v>
      </c>
      <c r="AB882" s="1">
        <v>785</v>
      </c>
      <c r="AC882" s="1">
        <v>507</v>
      </c>
      <c r="AD882" s="1">
        <v>583</v>
      </c>
      <c r="AE882" s="1">
        <v>926</v>
      </c>
      <c r="AF882" s="1">
        <v>1288</v>
      </c>
      <c r="AG882" s="1">
        <v>1271</v>
      </c>
      <c r="AH882" s="1">
        <v>1104</v>
      </c>
      <c r="AI882" s="1">
        <v>826</v>
      </c>
      <c r="AJ882" s="1">
        <v>687</v>
      </c>
      <c r="AK882" s="1">
        <v>503</v>
      </c>
      <c r="AL882" s="1">
        <v>478</v>
      </c>
      <c r="AM882" s="1">
        <v>498</v>
      </c>
      <c r="AN882" s="1">
        <v>332</v>
      </c>
      <c r="AO882" s="1">
        <v>241</v>
      </c>
      <c r="AP882" s="1">
        <v>113</v>
      </c>
      <c r="AQ882" s="1">
        <v>25714</v>
      </c>
      <c r="AR882" s="1"/>
      <c r="AS882" s="3">
        <v>2005</v>
      </c>
      <c r="AT882" s="3" t="s">
        <v>14</v>
      </c>
      <c r="AU882" s="3">
        <v>226</v>
      </c>
      <c r="AV882" s="3">
        <v>15</v>
      </c>
      <c r="AW882" s="3">
        <v>14</v>
      </c>
      <c r="AX882" s="3" t="s">
        <v>106</v>
      </c>
      <c r="AY882" s="1">
        <v>889</v>
      </c>
      <c r="AZ882" s="1">
        <v>1053</v>
      </c>
      <c r="BA882" s="1">
        <v>970</v>
      </c>
      <c r="BB882" s="1">
        <v>819</v>
      </c>
      <c r="BC882" s="1">
        <v>560</v>
      </c>
      <c r="BD882" s="1">
        <v>520</v>
      </c>
      <c r="BE882" s="1">
        <v>771</v>
      </c>
      <c r="BF882" s="1">
        <v>1156</v>
      </c>
      <c r="BG882" s="1">
        <v>1307</v>
      </c>
      <c r="BH882" s="1">
        <v>1081</v>
      </c>
      <c r="BI882" s="1">
        <v>897</v>
      </c>
      <c r="BJ882" s="1">
        <v>809</v>
      </c>
      <c r="BK882" s="1">
        <v>477</v>
      </c>
      <c r="BL882" s="1">
        <v>430</v>
      </c>
      <c r="BM882" s="1">
        <v>369</v>
      </c>
      <c r="BN882" s="1">
        <v>294</v>
      </c>
      <c r="BO882" s="1">
        <v>146</v>
      </c>
      <c r="BP882" s="1">
        <v>57</v>
      </c>
      <c r="BQ882" s="1">
        <v>828</v>
      </c>
      <c r="BR882" s="1">
        <v>1057</v>
      </c>
      <c r="BS882" s="1">
        <v>1027</v>
      </c>
      <c r="BT882" s="1">
        <v>784</v>
      </c>
      <c r="BU882" s="1">
        <v>484</v>
      </c>
      <c r="BV882" s="1">
        <v>581</v>
      </c>
      <c r="BW882" s="1">
        <v>874</v>
      </c>
      <c r="BX882" s="1">
        <v>1253</v>
      </c>
      <c r="BY882" s="1">
        <v>1296</v>
      </c>
      <c r="BZ882" s="1">
        <v>1104</v>
      </c>
      <c r="CA882" s="1">
        <v>868</v>
      </c>
      <c r="CB882" s="1">
        <v>696</v>
      </c>
      <c r="CC882" s="1">
        <v>509</v>
      </c>
      <c r="CD882" s="1">
        <v>481</v>
      </c>
      <c r="CE882" s="1">
        <v>504</v>
      </c>
      <c r="CF882" s="1">
        <v>338</v>
      </c>
      <c r="CG882" s="1">
        <v>246</v>
      </c>
      <c r="CH882" s="1">
        <v>120</v>
      </c>
      <c r="CI882" s="1">
        <v>25655</v>
      </c>
    </row>
    <row r="883" spans="1:131" x14ac:dyDescent="0.25">
      <c r="A883" s="3">
        <v>2005</v>
      </c>
      <c r="B883" s="3" t="s">
        <v>15</v>
      </c>
      <c r="C883" s="3">
        <v>228</v>
      </c>
      <c r="D883" s="3">
        <v>13</v>
      </c>
      <c r="E883" s="3">
        <v>16</v>
      </c>
      <c r="F883" s="3" t="s">
        <v>106</v>
      </c>
      <c r="G883" s="1">
        <v>3754</v>
      </c>
      <c r="H883" s="1">
        <v>3709</v>
      </c>
      <c r="I883" s="1">
        <v>3701</v>
      </c>
      <c r="J883" s="1">
        <v>3755</v>
      </c>
      <c r="K883" s="1">
        <v>3401</v>
      </c>
      <c r="L883" s="1">
        <v>3153</v>
      </c>
      <c r="M883" s="1">
        <v>3603</v>
      </c>
      <c r="N883" s="1">
        <v>3961</v>
      </c>
      <c r="O883" s="1">
        <v>4164</v>
      </c>
      <c r="P883" s="1">
        <v>3703</v>
      </c>
      <c r="Q883" s="1">
        <v>3436</v>
      </c>
      <c r="R883" s="1">
        <v>3240</v>
      </c>
      <c r="S883" s="1">
        <v>2349</v>
      </c>
      <c r="T883" s="1">
        <v>1974</v>
      </c>
      <c r="U883" s="1">
        <v>1705</v>
      </c>
      <c r="V883" s="1">
        <v>1283</v>
      </c>
      <c r="W883" s="1">
        <v>758</v>
      </c>
      <c r="X883" s="1">
        <v>389</v>
      </c>
      <c r="Y883" s="1">
        <v>3642</v>
      </c>
      <c r="Z883" s="1">
        <v>3481</v>
      </c>
      <c r="AA883" s="1">
        <v>3607</v>
      </c>
      <c r="AB883" s="1">
        <v>3814</v>
      </c>
      <c r="AC883" s="1">
        <v>3531</v>
      </c>
      <c r="AD883" s="1">
        <v>3240</v>
      </c>
      <c r="AE883" s="1">
        <v>3577</v>
      </c>
      <c r="AF883" s="1">
        <v>4028</v>
      </c>
      <c r="AG883" s="1">
        <v>4035</v>
      </c>
      <c r="AH883" s="1">
        <v>3799</v>
      </c>
      <c r="AI883" s="1">
        <v>3362</v>
      </c>
      <c r="AJ883" s="1">
        <v>3260</v>
      </c>
      <c r="AK883" s="1">
        <v>2472</v>
      </c>
      <c r="AL883" s="1">
        <v>2195</v>
      </c>
      <c r="AM883" s="1">
        <v>2124</v>
      </c>
      <c r="AN883" s="1">
        <v>1843</v>
      </c>
      <c r="AO883" s="1">
        <v>1321</v>
      </c>
      <c r="AP883" s="1">
        <v>1047</v>
      </c>
      <c r="AQ883" s="1">
        <v>106416</v>
      </c>
      <c r="AR883" s="1"/>
      <c r="AS883" s="3">
        <v>2005</v>
      </c>
      <c r="AT883" s="3" t="s">
        <v>15</v>
      </c>
      <c r="AU883" s="3">
        <v>228</v>
      </c>
      <c r="AV883" s="3">
        <v>13</v>
      </c>
      <c r="AW883" s="3">
        <v>16</v>
      </c>
      <c r="AX883" s="3" t="s">
        <v>106</v>
      </c>
      <c r="AY883" s="1">
        <v>3728</v>
      </c>
      <c r="AZ883" s="1">
        <v>3712</v>
      </c>
      <c r="BA883" s="1">
        <v>3714</v>
      </c>
      <c r="BB883" s="1">
        <v>3750</v>
      </c>
      <c r="BC883" s="1">
        <v>3407</v>
      </c>
      <c r="BD883" s="1">
        <v>3174</v>
      </c>
      <c r="BE883" s="1">
        <v>3520</v>
      </c>
      <c r="BF883" s="1">
        <v>3967</v>
      </c>
      <c r="BG883" s="1">
        <v>4140</v>
      </c>
      <c r="BH883" s="1">
        <v>3776</v>
      </c>
      <c r="BI883" s="1">
        <v>3440</v>
      </c>
      <c r="BJ883" s="1">
        <v>3319</v>
      </c>
      <c r="BK883" s="1">
        <v>2371</v>
      </c>
      <c r="BL883" s="1">
        <v>2004</v>
      </c>
      <c r="BM883" s="1">
        <v>1716</v>
      </c>
      <c r="BN883" s="1">
        <v>1280</v>
      </c>
      <c r="BO883" s="1">
        <v>776</v>
      </c>
      <c r="BP883" s="1">
        <v>408</v>
      </c>
      <c r="BQ883" s="1">
        <v>3589</v>
      </c>
      <c r="BR883" s="1">
        <v>3519</v>
      </c>
      <c r="BS883" s="1">
        <v>3596</v>
      </c>
      <c r="BT883" s="1">
        <v>3834</v>
      </c>
      <c r="BU883" s="1">
        <v>3563</v>
      </c>
      <c r="BV883" s="1">
        <v>3239</v>
      </c>
      <c r="BW883" s="1">
        <v>3513</v>
      </c>
      <c r="BX883" s="1">
        <v>4029</v>
      </c>
      <c r="BY883" s="1">
        <v>4034</v>
      </c>
      <c r="BZ883" s="1">
        <v>3824</v>
      </c>
      <c r="CA883" s="1">
        <v>3418</v>
      </c>
      <c r="CB883" s="1">
        <v>3328</v>
      </c>
      <c r="CC883" s="1">
        <v>2452</v>
      </c>
      <c r="CD883" s="1">
        <v>2247</v>
      </c>
      <c r="CE883" s="1">
        <v>2090</v>
      </c>
      <c r="CF883" s="1">
        <v>1855</v>
      </c>
      <c r="CG883" s="1">
        <v>1344</v>
      </c>
      <c r="CH883" s="1">
        <v>1065</v>
      </c>
      <c r="CI883" s="1">
        <v>106741</v>
      </c>
    </row>
    <row r="884" spans="1:131" x14ac:dyDescent="0.25">
      <c r="A884" s="3">
        <v>2005</v>
      </c>
      <c r="B884" s="3" t="s">
        <v>16</v>
      </c>
      <c r="C884" s="3">
        <v>230</v>
      </c>
      <c r="D884" s="3">
        <v>13</v>
      </c>
      <c r="E884" s="3">
        <v>17</v>
      </c>
      <c r="F884" s="3" t="s">
        <v>106</v>
      </c>
      <c r="G884" s="1">
        <v>814</v>
      </c>
      <c r="H884" s="1">
        <v>795</v>
      </c>
      <c r="I884" s="1">
        <v>708</v>
      </c>
      <c r="J884" s="1">
        <v>736</v>
      </c>
      <c r="K884" s="1">
        <v>739</v>
      </c>
      <c r="L884" s="1">
        <v>689</v>
      </c>
      <c r="M884" s="1">
        <v>801</v>
      </c>
      <c r="N884" s="1">
        <v>858</v>
      </c>
      <c r="O884" s="1">
        <v>837</v>
      </c>
      <c r="P884" s="1">
        <v>729</v>
      </c>
      <c r="Q884" s="1">
        <v>661</v>
      </c>
      <c r="R884" s="1">
        <v>760</v>
      </c>
      <c r="S884" s="1">
        <v>601</v>
      </c>
      <c r="T884" s="1">
        <v>395</v>
      </c>
      <c r="U884" s="1">
        <v>308</v>
      </c>
      <c r="V884" s="1">
        <v>252</v>
      </c>
      <c r="W884" s="1">
        <v>133</v>
      </c>
      <c r="X884" s="1">
        <v>80</v>
      </c>
      <c r="Y884" s="1">
        <v>808</v>
      </c>
      <c r="Z884" s="1">
        <v>757</v>
      </c>
      <c r="AA884" s="1">
        <v>787</v>
      </c>
      <c r="AB884" s="1">
        <v>749</v>
      </c>
      <c r="AC884" s="1">
        <v>645</v>
      </c>
      <c r="AD884" s="1">
        <v>650</v>
      </c>
      <c r="AE884" s="1">
        <v>776</v>
      </c>
      <c r="AF884" s="1">
        <v>824</v>
      </c>
      <c r="AG884" s="1">
        <v>791</v>
      </c>
      <c r="AH884" s="1">
        <v>728</v>
      </c>
      <c r="AI884" s="1">
        <v>690</v>
      </c>
      <c r="AJ884" s="1">
        <v>781</v>
      </c>
      <c r="AK884" s="1">
        <v>549</v>
      </c>
      <c r="AL884" s="1">
        <v>469</v>
      </c>
      <c r="AM884" s="1">
        <v>400</v>
      </c>
      <c r="AN884" s="1">
        <v>321</v>
      </c>
      <c r="AO884" s="1">
        <v>233</v>
      </c>
      <c r="AP884" s="1">
        <v>178</v>
      </c>
      <c r="AQ884" s="1">
        <v>22032</v>
      </c>
      <c r="AR884" s="1"/>
      <c r="AS884" s="3">
        <v>2005</v>
      </c>
      <c r="AT884" s="3" t="s">
        <v>16</v>
      </c>
      <c r="AU884" s="3">
        <v>230</v>
      </c>
      <c r="AV884" s="3">
        <v>13</v>
      </c>
      <c r="AW884" s="3">
        <v>17</v>
      </c>
      <c r="AX884" s="3" t="s">
        <v>106</v>
      </c>
      <c r="AY884" s="1">
        <v>801</v>
      </c>
      <c r="AZ884" s="1">
        <v>802</v>
      </c>
      <c r="BA884" s="1">
        <v>703</v>
      </c>
      <c r="BB884" s="1">
        <v>745</v>
      </c>
      <c r="BC884" s="1">
        <v>708</v>
      </c>
      <c r="BD884" s="1">
        <v>710</v>
      </c>
      <c r="BE884" s="1">
        <v>789</v>
      </c>
      <c r="BF884" s="1">
        <v>859</v>
      </c>
      <c r="BG884" s="1">
        <v>837</v>
      </c>
      <c r="BH884" s="1">
        <v>740</v>
      </c>
      <c r="BI884" s="1">
        <v>668</v>
      </c>
      <c r="BJ884" s="1">
        <v>759</v>
      </c>
      <c r="BK884" s="1">
        <v>606</v>
      </c>
      <c r="BL884" s="1">
        <v>402</v>
      </c>
      <c r="BM884" s="1">
        <v>317</v>
      </c>
      <c r="BN884" s="1">
        <v>259</v>
      </c>
      <c r="BO884" s="1">
        <v>133</v>
      </c>
      <c r="BP884" s="1">
        <v>84</v>
      </c>
      <c r="BQ884" s="1">
        <v>780</v>
      </c>
      <c r="BR884" s="1">
        <v>763</v>
      </c>
      <c r="BS884" s="1">
        <v>786</v>
      </c>
      <c r="BT884" s="1">
        <v>733</v>
      </c>
      <c r="BU884" s="1">
        <v>666</v>
      </c>
      <c r="BV884" s="1">
        <v>653</v>
      </c>
      <c r="BW884" s="1">
        <v>759</v>
      </c>
      <c r="BX884" s="1">
        <v>831</v>
      </c>
      <c r="BY884" s="1">
        <v>801</v>
      </c>
      <c r="BZ884" s="1">
        <v>717</v>
      </c>
      <c r="CA884" s="1">
        <v>689</v>
      </c>
      <c r="CB884" s="1">
        <v>789</v>
      </c>
      <c r="CC884" s="1">
        <v>567</v>
      </c>
      <c r="CD884" s="1">
        <v>462</v>
      </c>
      <c r="CE884" s="1">
        <v>408</v>
      </c>
      <c r="CF884" s="1">
        <v>327</v>
      </c>
      <c r="CG884" s="1">
        <v>231</v>
      </c>
      <c r="CH884" s="1">
        <v>186</v>
      </c>
      <c r="CI884" s="1">
        <v>22070</v>
      </c>
    </row>
    <row r="885" spans="1:131" x14ac:dyDescent="0.25">
      <c r="A885" s="3">
        <v>2005</v>
      </c>
      <c r="B885" s="3" t="s">
        <v>17</v>
      </c>
      <c r="C885" s="3">
        <v>232</v>
      </c>
      <c r="D885" s="3">
        <v>13</v>
      </c>
      <c r="E885" s="3">
        <v>11</v>
      </c>
      <c r="F885" s="3" t="s">
        <v>106</v>
      </c>
      <c r="G885" s="1">
        <v>954</v>
      </c>
      <c r="H885" s="1">
        <v>1025</v>
      </c>
      <c r="I885" s="1">
        <v>1067</v>
      </c>
      <c r="J885" s="1">
        <v>982</v>
      </c>
      <c r="K885" s="1">
        <v>823</v>
      </c>
      <c r="L885" s="1">
        <v>795</v>
      </c>
      <c r="M885" s="1">
        <v>1004</v>
      </c>
      <c r="N885" s="1">
        <v>1161</v>
      </c>
      <c r="O885" s="1">
        <v>1303</v>
      </c>
      <c r="P885" s="1">
        <v>1186</v>
      </c>
      <c r="Q885" s="1">
        <v>1198</v>
      </c>
      <c r="R885" s="1">
        <v>1286</v>
      </c>
      <c r="S885" s="1">
        <v>1085</v>
      </c>
      <c r="T885" s="1">
        <v>765</v>
      </c>
      <c r="U885" s="1">
        <v>719</v>
      </c>
      <c r="V885" s="1">
        <v>481</v>
      </c>
      <c r="W885" s="1">
        <v>307</v>
      </c>
      <c r="X885" s="1">
        <v>192</v>
      </c>
      <c r="Y885" s="1">
        <v>936</v>
      </c>
      <c r="Z885" s="1">
        <v>945</v>
      </c>
      <c r="AA885" s="1">
        <v>942</v>
      </c>
      <c r="AB885" s="1">
        <v>932</v>
      </c>
      <c r="AC885" s="1">
        <v>684</v>
      </c>
      <c r="AD885" s="1">
        <v>709</v>
      </c>
      <c r="AE885" s="1">
        <v>1027</v>
      </c>
      <c r="AF885" s="1">
        <v>1144</v>
      </c>
      <c r="AG885" s="1">
        <v>1268</v>
      </c>
      <c r="AH885" s="1">
        <v>1203</v>
      </c>
      <c r="AI885" s="1">
        <v>1178</v>
      </c>
      <c r="AJ885" s="1">
        <v>1361</v>
      </c>
      <c r="AK885" s="1">
        <v>1032</v>
      </c>
      <c r="AL885" s="1">
        <v>880</v>
      </c>
      <c r="AM885" s="1">
        <v>854</v>
      </c>
      <c r="AN885" s="1">
        <v>666</v>
      </c>
      <c r="AO885" s="1">
        <v>522</v>
      </c>
      <c r="AP885" s="1">
        <v>492</v>
      </c>
      <c r="AQ885" s="1">
        <v>33108</v>
      </c>
      <c r="AR885" s="1"/>
      <c r="AS885" s="3">
        <v>2005</v>
      </c>
      <c r="AT885" s="3" t="s">
        <v>17</v>
      </c>
      <c r="AU885" s="3">
        <v>232</v>
      </c>
      <c r="AV885" s="3">
        <v>13</v>
      </c>
      <c r="AW885" s="3">
        <v>11</v>
      </c>
      <c r="AX885" s="3" t="s">
        <v>106</v>
      </c>
      <c r="AY885" s="1">
        <v>928</v>
      </c>
      <c r="AZ885" s="1">
        <v>1034</v>
      </c>
      <c r="BA885" s="1">
        <v>1045</v>
      </c>
      <c r="BB885" s="1">
        <v>983</v>
      </c>
      <c r="BC885" s="1">
        <v>827</v>
      </c>
      <c r="BD885" s="1">
        <v>787</v>
      </c>
      <c r="BE885" s="1">
        <v>975</v>
      </c>
      <c r="BF885" s="1">
        <v>1148</v>
      </c>
      <c r="BG885" s="1">
        <v>1295</v>
      </c>
      <c r="BH885" s="1">
        <v>1206</v>
      </c>
      <c r="BI885" s="1">
        <v>1192</v>
      </c>
      <c r="BJ885" s="1">
        <v>1290</v>
      </c>
      <c r="BK885" s="1">
        <v>1086</v>
      </c>
      <c r="BL885" s="1">
        <v>794</v>
      </c>
      <c r="BM885" s="1">
        <v>705</v>
      </c>
      <c r="BN885" s="1">
        <v>499</v>
      </c>
      <c r="BO885" s="1">
        <v>304</v>
      </c>
      <c r="BP885" s="1">
        <v>191</v>
      </c>
      <c r="BQ885" s="1">
        <v>909</v>
      </c>
      <c r="BR885" s="1">
        <v>952</v>
      </c>
      <c r="BS885" s="1">
        <v>946</v>
      </c>
      <c r="BT885" s="1">
        <v>929</v>
      </c>
      <c r="BU885" s="1">
        <v>690</v>
      </c>
      <c r="BV885" s="1">
        <v>694</v>
      </c>
      <c r="BW885" s="1">
        <v>988</v>
      </c>
      <c r="BX885" s="1">
        <v>1151</v>
      </c>
      <c r="BY885" s="1">
        <v>1272</v>
      </c>
      <c r="BZ885" s="1">
        <v>1201</v>
      </c>
      <c r="CA885" s="1">
        <v>1190</v>
      </c>
      <c r="CB885" s="1">
        <v>1358</v>
      </c>
      <c r="CC885" s="1">
        <v>1041</v>
      </c>
      <c r="CD885" s="1">
        <v>884</v>
      </c>
      <c r="CE885" s="1">
        <v>851</v>
      </c>
      <c r="CF885" s="1">
        <v>690</v>
      </c>
      <c r="CG885" s="1">
        <v>520</v>
      </c>
      <c r="CH885" s="1">
        <v>495</v>
      </c>
      <c r="CI885" s="1">
        <v>33050</v>
      </c>
      <c r="CK885" s="3"/>
      <c r="CL885" s="3"/>
      <c r="CM885" s="3"/>
      <c r="CN885" s="3"/>
      <c r="CO885" s="5"/>
      <c r="CP885" s="3"/>
    </row>
    <row r="886" spans="1:131" x14ac:dyDescent="0.25">
      <c r="A886" s="3">
        <v>2005</v>
      </c>
      <c r="B886" s="3" t="s">
        <v>18</v>
      </c>
      <c r="C886" s="3">
        <v>233</v>
      </c>
      <c r="D886" s="3">
        <v>13</v>
      </c>
      <c r="E886" s="3">
        <v>17</v>
      </c>
      <c r="F886" s="3" t="s">
        <v>106</v>
      </c>
      <c r="G886" s="1">
        <v>713</v>
      </c>
      <c r="H886" s="1">
        <v>838</v>
      </c>
      <c r="I886" s="1">
        <v>905</v>
      </c>
      <c r="J886" s="1">
        <v>992</v>
      </c>
      <c r="K886" s="1">
        <v>779</v>
      </c>
      <c r="L886" s="1">
        <v>649</v>
      </c>
      <c r="M886" s="1">
        <v>758</v>
      </c>
      <c r="N886" s="1">
        <v>913</v>
      </c>
      <c r="O886" s="1">
        <v>951</v>
      </c>
      <c r="P886" s="1">
        <v>1002</v>
      </c>
      <c r="Q886" s="1">
        <v>906</v>
      </c>
      <c r="R886" s="1">
        <v>965</v>
      </c>
      <c r="S886" s="1">
        <v>749</v>
      </c>
      <c r="T886" s="1">
        <v>619</v>
      </c>
      <c r="U886" s="1">
        <v>485</v>
      </c>
      <c r="V886" s="1">
        <v>407</v>
      </c>
      <c r="W886" s="1">
        <v>211</v>
      </c>
      <c r="X886" s="1">
        <v>131</v>
      </c>
      <c r="Y886" s="1">
        <v>692</v>
      </c>
      <c r="Z886" s="1">
        <v>797</v>
      </c>
      <c r="AA886" s="1">
        <v>898</v>
      </c>
      <c r="AB886" s="1">
        <v>953</v>
      </c>
      <c r="AC886" s="1">
        <v>731</v>
      </c>
      <c r="AD886" s="1">
        <v>588</v>
      </c>
      <c r="AE886" s="1">
        <v>784</v>
      </c>
      <c r="AF886" s="1">
        <v>924</v>
      </c>
      <c r="AG886" s="1">
        <v>992</v>
      </c>
      <c r="AH886" s="1">
        <v>940</v>
      </c>
      <c r="AI886" s="1">
        <v>923</v>
      </c>
      <c r="AJ886" s="1">
        <v>971</v>
      </c>
      <c r="AK886" s="1">
        <v>774</v>
      </c>
      <c r="AL886" s="1">
        <v>664</v>
      </c>
      <c r="AM886" s="1">
        <v>606</v>
      </c>
      <c r="AN886" s="1">
        <v>506</v>
      </c>
      <c r="AO886" s="1">
        <v>386</v>
      </c>
      <c r="AP886" s="1">
        <v>312</v>
      </c>
      <c r="AQ886" s="1">
        <v>26414</v>
      </c>
      <c r="AR886" s="1"/>
      <c r="AS886" s="3">
        <v>2005</v>
      </c>
      <c r="AT886" s="3" t="s">
        <v>18</v>
      </c>
      <c r="AU886" s="3">
        <v>233</v>
      </c>
      <c r="AV886" s="3">
        <v>13</v>
      </c>
      <c r="AW886" s="3">
        <v>17</v>
      </c>
      <c r="AX886" s="3" t="s">
        <v>106</v>
      </c>
      <c r="AY886" s="1">
        <v>705</v>
      </c>
      <c r="AZ886" s="1">
        <v>831</v>
      </c>
      <c r="BA886" s="1">
        <v>909</v>
      </c>
      <c r="BB886" s="1">
        <v>986</v>
      </c>
      <c r="BC886" s="1">
        <v>772</v>
      </c>
      <c r="BD886" s="1">
        <v>633</v>
      </c>
      <c r="BE886" s="1">
        <v>731</v>
      </c>
      <c r="BF886" s="1">
        <v>911</v>
      </c>
      <c r="BG886" s="1">
        <v>955</v>
      </c>
      <c r="BH886" s="1">
        <v>1004</v>
      </c>
      <c r="BI886" s="1">
        <v>892</v>
      </c>
      <c r="BJ886" s="1">
        <v>980</v>
      </c>
      <c r="BK886" s="1">
        <v>759</v>
      </c>
      <c r="BL886" s="1">
        <v>615</v>
      </c>
      <c r="BM886" s="1">
        <v>488</v>
      </c>
      <c r="BN886" s="1">
        <v>413</v>
      </c>
      <c r="BO886" s="1">
        <v>219</v>
      </c>
      <c r="BP886" s="1">
        <v>128</v>
      </c>
      <c r="BQ886" s="1">
        <v>670</v>
      </c>
      <c r="BR886" s="1">
        <v>807</v>
      </c>
      <c r="BS886" s="1">
        <v>883</v>
      </c>
      <c r="BT886" s="1">
        <v>945</v>
      </c>
      <c r="BU886" s="1">
        <v>735</v>
      </c>
      <c r="BV886" s="1">
        <v>594</v>
      </c>
      <c r="BW886" s="1">
        <v>758</v>
      </c>
      <c r="BX886" s="1">
        <v>918</v>
      </c>
      <c r="BY886" s="1">
        <v>988</v>
      </c>
      <c r="BZ886" s="1">
        <v>949</v>
      </c>
      <c r="CA886" s="1">
        <v>927</v>
      </c>
      <c r="CB886" s="1">
        <v>978</v>
      </c>
      <c r="CC886" s="1">
        <v>771</v>
      </c>
      <c r="CD886" s="1">
        <v>668</v>
      </c>
      <c r="CE886" s="1">
        <v>604</v>
      </c>
      <c r="CF886" s="1">
        <v>519</v>
      </c>
      <c r="CG886" s="1">
        <v>382</v>
      </c>
      <c r="CH886" s="1">
        <v>317</v>
      </c>
      <c r="CI886" s="1">
        <v>26344</v>
      </c>
      <c r="CK886" s="3"/>
      <c r="CL886" s="3"/>
      <c r="CM886" s="4"/>
      <c r="CN886" s="4"/>
      <c r="CO886" s="8"/>
      <c r="CP886" s="4"/>
    </row>
    <row r="887" spans="1:131" x14ac:dyDescent="0.25">
      <c r="A887" s="3">
        <v>2005</v>
      </c>
      <c r="B887" s="3" t="s">
        <v>19</v>
      </c>
      <c r="C887" s="3">
        <v>236</v>
      </c>
      <c r="D887" s="3">
        <v>16</v>
      </c>
      <c r="E887" s="3">
        <v>15</v>
      </c>
      <c r="F887" s="3" t="s">
        <v>106</v>
      </c>
      <c r="G887" s="1">
        <v>976</v>
      </c>
      <c r="H887" s="1">
        <v>973</v>
      </c>
      <c r="I887" s="1">
        <v>923</v>
      </c>
      <c r="J887" s="1">
        <v>779</v>
      </c>
      <c r="K887" s="1">
        <v>660</v>
      </c>
      <c r="L887" s="1">
        <v>685</v>
      </c>
      <c r="M887" s="1">
        <v>895</v>
      </c>
      <c r="N887" s="1">
        <v>1113</v>
      </c>
      <c r="O887" s="1">
        <v>1162</v>
      </c>
      <c r="P887" s="1">
        <v>932</v>
      </c>
      <c r="Q887" s="1">
        <v>912</v>
      </c>
      <c r="R887" s="1">
        <v>937</v>
      </c>
      <c r="S887" s="1">
        <v>717</v>
      </c>
      <c r="T887" s="1">
        <v>510</v>
      </c>
      <c r="U887" s="1">
        <v>377</v>
      </c>
      <c r="V887" s="1">
        <v>239</v>
      </c>
      <c r="W887" s="1">
        <v>152</v>
      </c>
      <c r="X887" s="1">
        <v>52</v>
      </c>
      <c r="Y887" s="1">
        <v>918</v>
      </c>
      <c r="Z887" s="1">
        <v>897</v>
      </c>
      <c r="AA887" s="1">
        <v>858</v>
      </c>
      <c r="AB887" s="1">
        <v>789</v>
      </c>
      <c r="AC887" s="1">
        <v>621</v>
      </c>
      <c r="AD887" s="1">
        <v>645</v>
      </c>
      <c r="AE887" s="1">
        <v>952</v>
      </c>
      <c r="AF887" s="1">
        <v>1140</v>
      </c>
      <c r="AG887" s="1">
        <v>1073</v>
      </c>
      <c r="AH887" s="1">
        <v>894</v>
      </c>
      <c r="AI887" s="1">
        <v>910</v>
      </c>
      <c r="AJ887" s="1">
        <v>976</v>
      </c>
      <c r="AK887" s="1">
        <v>669</v>
      </c>
      <c r="AL887" s="1">
        <v>545</v>
      </c>
      <c r="AM887" s="1">
        <v>456</v>
      </c>
      <c r="AN887" s="1">
        <v>359</v>
      </c>
      <c r="AO887" s="1">
        <v>258</v>
      </c>
      <c r="AP887" s="1">
        <v>230</v>
      </c>
      <c r="AQ887" s="1">
        <v>26184</v>
      </c>
      <c r="AR887" s="1"/>
      <c r="AS887" s="3">
        <v>2005</v>
      </c>
      <c r="AT887" s="3" t="s">
        <v>19</v>
      </c>
      <c r="AU887" s="3">
        <v>236</v>
      </c>
      <c r="AV887" s="3">
        <v>16</v>
      </c>
      <c r="AW887" s="3">
        <v>15</v>
      </c>
      <c r="AX887" s="3" t="s">
        <v>106</v>
      </c>
      <c r="AY887" s="1">
        <v>943</v>
      </c>
      <c r="AZ887" s="1">
        <v>979</v>
      </c>
      <c r="BA887" s="1">
        <v>933</v>
      </c>
      <c r="BB887" s="1">
        <v>808</v>
      </c>
      <c r="BC887" s="1">
        <v>656</v>
      </c>
      <c r="BD887" s="1">
        <v>675</v>
      </c>
      <c r="BE887" s="1">
        <v>861</v>
      </c>
      <c r="BF887" s="1">
        <v>1095</v>
      </c>
      <c r="BG887" s="1">
        <v>1155</v>
      </c>
      <c r="BH887" s="1">
        <v>967</v>
      </c>
      <c r="BI887" s="1">
        <v>909</v>
      </c>
      <c r="BJ887" s="1">
        <v>948</v>
      </c>
      <c r="BK887" s="1">
        <v>720</v>
      </c>
      <c r="BL887" s="1">
        <v>511</v>
      </c>
      <c r="BM887" s="1">
        <v>389</v>
      </c>
      <c r="BN887" s="1">
        <v>251</v>
      </c>
      <c r="BO887" s="1">
        <v>153</v>
      </c>
      <c r="BP887" s="1">
        <v>56</v>
      </c>
      <c r="BQ887" s="1">
        <v>905</v>
      </c>
      <c r="BR887" s="1">
        <v>911</v>
      </c>
      <c r="BS887" s="1">
        <v>858</v>
      </c>
      <c r="BT887" s="1">
        <v>795</v>
      </c>
      <c r="BU887" s="1">
        <v>620</v>
      </c>
      <c r="BV887" s="1">
        <v>639</v>
      </c>
      <c r="BW887" s="1">
        <v>923</v>
      </c>
      <c r="BX887" s="1">
        <v>1136</v>
      </c>
      <c r="BY887" s="1">
        <v>1096</v>
      </c>
      <c r="BZ887" s="1">
        <v>900</v>
      </c>
      <c r="CA887" s="1">
        <v>921</v>
      </c>
      <c r="CB887" s="1">
        <v>976</v>
      </c>
      <c r="CC887" s="1">
        <v>690</v>
      </c>
      <c r="CD887" s="1">
        <v>538</v>
      </c>
      <c r="CE887" s="1">
        <v>459</v>
      </c>
      <c r="CF887" s="1">
        <v>364</v>
      </c>
      <c r="CG887" s="1">
        <v>264</v>
      </c>
      <c r="CH887" s="1">
        <v>226</v>
      </c>
      <c r="CI887" s="1">
        <v>26230</v>
      </c>
      <c r="CK887" s="3"/>
      <c r="CL887" s="3"/>
      <c r="CM887" s="4"/>
      <c r="CN887" s="4"/>
      <c r="CO887" s="8"/>
      <c r="CP887" s="4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</row>
    <row r="888" spans="1:131" x14ac:dyDescent="0.25">
      <c r="A888" s="3">
        <v>2005</v>
      </c>
      <c r="B888" s="3" t="s">
        <v>20</v>
      </c>
      <c r="C888" s="3">
        <v>243</v>
      </c>
      <c r="D888" s="3">
        <v>13</v>
      </c>
      <c r="E888" s="3">
        <v>17</v>
      </c>
      <c r="F888" s="3" t="s">
        <v>106</v>
      </c>
      <c r="G888" s="1">
        <v>1437</v>
      </c>
      <c r="H888" s="1">
        <v>1373</v>
      </c>
      <c r="I888" s="1">
        <v>1337</v>
      </c>
      <c r="J888" s="1">
        <v>1523</v>
      </c>
      <c r="K888" s="1">
        <v>1245</v>
      </c>
      <c r="L888" s="1">
        <v>1243</v>
      </c>
      <c r="M888" s="1">
        <v>1542</v>
      </c>
      <c r="N888" s="1">
        <v>1619</v>
      </c>
      <c r="O888" s="1">
        <v>1656</v>
      </c>
      <c r="P888" s="1">
        <v>1499</v>
      </c>
      <c r="Q888" s="1">
        <v>1355</v>
      </c>
      <c r="R888" s="1">
        <v>1241</v>
      </c>
      <c r="S888" s="1">
        <v>900</v>
      </c>
      <c r="T888" s="1">
        <v>700</v>
      </c>
      <c r="U888" s="1">
        <v>621</v>
      </c>
      <c r="V888" s="1">
        <v>459</v>
      </c>
      <c r="W888" s="1">
        <v>271</v>
      </c>
      <c r="X888" s="1">
        <v>133</v>
      </c>
      <c r="Y888" s="1">
        <v>1376</v>
      </c>
      <c r="Z888" s="1">
        <v>1261</v>
      </c>
      <c r="AA888" s="1">
        <v>1328</v>
      </c>
      <c r="AB888" s="1">
        <v>1253</v>
      </c>
      <c r="AC888" s="1">
        <v>1158</v>
      </c>
      <c r="AD888" s="1">
        <v>1333</v>
      </c>
      <c r="AE888" s="1">
        <v>1617</v>
      </c>
      <c r="AF888" s="1">
        <v>1578</v>
      </c>
      <c r="AG888" s="1">
        <v>1593</v>
      </c>
      <c r="AH888" s="1">
        <v>1472</v>
      </c>
      <c r="AI888" s="1">
        <v>1384</v>
      </c>
      <c r="AJ888" s="1">
        <v>1324</v>
      </c>
      <c r="AK888" s="1">
        <v>982</v>
      </c>
      <c r="AL888" s="1">
        <v>801</v>
      </c>
      <c r="AM888" s="1">
        <v>737</v>
      </c>
      <c r="AN888" s="1">
        <v>642</v>
      </c>
      <c r="AO888" s="1">
        <v>484</v>
      </c>
      <c r="AP888" s="1">
        <v>402</v>
      </c>
      <c r="AQ888" s="1">
        <v>40879</v>
      </c>
      <c r="AR888" s="1"/>
      <c r="AS888" s="3">
        <v>2005</v>
      </c>
      <c r="AT888" s="3" t="s">
        <v>20</v>
      </c>
      <c r="AU888" s="3">
        <v>243</v>
      </c>
      <c r="AV888" s="3">
        <v>13</v>
      </c>
      <c r="AW888" s="3">
        <v>17</v>
      </c>
      <c r="AX888" s="3" t="s">
        <v>106</v>
      </c>
      <c r="AY888" s="1">
        <v>1411</v>
      </c>
      <c r="AZ888" s="1">
        <v>1407</v>
      </c>
      <c r="BA888" s="1">
        <v>1335</v>
      </c>
      <c r="BB888" s="1">
        <v>1523</v>
      </c>
      <c r="BC888" s="1">
        <v>1246</v>
      </c>
      <c r="BD888" s="1">
        <v>1279</v>
      </c>
      <c r="BE888" s="1">
        <v>1497</v>
      </c>
      <c r="BF888" s="1">
        <v>1633</v>
      </c>
      <c r="BG888" s="1">
        <v>1658</v>
      </c>
      <c r="BH888" s="1">
        <v>1493</v>
      </c>
      <c r="BI888" s="1">
        <v>1373</v>
      </c>
      <c r="BJ888" s="1">
        <v>1273</v>
      </c>
      <c r="BK888" s="1">
        <v>920</v>
      </c>
      <c r="BL888" s="1">
        <v>723</v>
      </c>
      <c r="BM888" s="1">
        <v>622</v>
      </c>
      <c r="BN888" s="1">
        <v>463</v>
      </c>
      <c r="BO888" s="1">
        <v>279</v>
      </c>
      <c r="BP888" s="1">
        <v>145</v>
      </c>
      <c r="BQ888" s="1">
        <v>1368</v>
      </c>
      <c r="BR888" s="1">
        <v>1297</v>
      </c>
      <c r="BS888" s="1">
        <v>1313</v>
      </c>
      <c r="BT888" s="1">
        <v>1257</v>
      </c>
      <c r="BU888" s="1">
        <v>1169</v>
      </c>
      <c r="BV888" s="1">
        <v>1339</v>
      </c>
      <c r="BW888" s="1">
        <v>1566</v>
      </c>
      <c r="BX888" s="1">
        <v>1598</v>
      </c>
      <c r="BY888" s="1">
        <v>1596</v>
      </c>
      <c r="BZ888" s="1">
        <v>1490</v>
      </c>
      <c r="CA888" s="1">
        <v>1418</v>
      </c>
      <c r="CB888" s="1">
        <v>1342</v>
      </c>
      <c r="CC888" s="1">
        <v>999</v>
      </c>
      <c r="CD888" s="1">
        <v>818</v>
      </c>
      <c r="CE888" s="1">
        <v>745</v>
      </c>
      <c r="CF888" s="1">
        <v>645</v>
      </c>
      <c r="CG888" s="1">
        <v>494</v>
      </c>
      <c r="CH888" s="1">
        <v>410</v>
      </c>
      <c r="CI888" s="1">
        <v>41144</v>
      </c>
      <c r="CK888" s="3"/>
      <c r="CL888" s="3"/>
      <c r="CM888" s="4"/>
      <c r="CN888" s="4"/>
      <c r="CO888" s="8"/>
      <c r="CP888" s="4"/>
    </row>
    <row r="889" spans="1:131" x14ac:dyDescent="0.25">
      <c r="A889" s="3">
        <v>2005</v>
      </c>
      <c r="B889" s="3" t="s">
        <v>21</v>
      </c>
      <c r="C889" s="3">
        <v>244</v>
      </c>
      <c r="D889" s="3">
        <v>13</v>
      </c>
      <c r="E889" s="3">
        <v>17</v>
      </c>
      <c r="F889" s="3" t="s">
        <v>106</v>
      </c>
      <c r="G889" s="1">
        <v>382</v>
      </c>
      <c r="H889" s="1">
        <v>385</v>
      </c>
      <c r="I889" s="1">
        <v>406</v>
      </c>
      <c r="J889" s="1">
        <v>350</v>
      </c>
      <c r="K889" s="1">
        <v>276</v>
      </c>
      <c r="L889" s="1">
        <v>300</v>
      </c>
      <c r="M889" s="1">
        <v>351</v>
      </c>
      <c r="N889" s="1">
        <v>436</v>
      </c>
      <c r="O889" s="1">
        <v>458</v>
      </c>
      <c r="P889" s="1">
        <v>386</v>
      </c>
      <c r="Q889" s="1">
        <v>407</v>
      </c>
      <c r="R889" s="1">
        <v>449</v>
      </c>
      <c r="S889" s="1">
        <v>310</v>
      </c>
      <c r="T889" s="1">
        <v>299</v>
      </c>
      <c r="U889" s="1">
        <v>220</v>
      </c>
      <c r="V889" s="1">
        <v>162</v>
      </c>
      <c r="W889" s="1">
        <v>91</v>
      </c>
      <c r="X889" s="1">
        <v>51</v>
      </c>
      <c r="Y889" s="1">
        <v>368</v>
      </c>
      <c r="Z889" s="1">
        <v>379</v>
      </c>
      <c r="AA889" s="1">
        <v>396</v>
      </c>
      <c r="AB889" s="1">
        <v>362</v>
      </c>
      <c r="AC889" s="1">
        <v>303</v>
      </c>
      <c r="AD889" s="1">
        <v>281</v>
      </c>
      <c r="AE889" s="1">
        <v>382</v>
      </c>
      <c r="AF889" s="1">
        <v>408</v>
      </c>
      <c r="AG889" s="1">
        <v>442</v>
      </c>
      <c r="AH889" s="1">
        <v>368</v>
      </c>
      <c r="AI889" s="1">
        <v>418</v>
      </c>
      <c r="AJ889" s="1">
        <v>474</v>
      </c>
      <c r="AK889" s="1">
        <v>337</v>
      </c>
      <c r="AL889" s="1">
        <v>295</v>
      </c>
      <c r="AM889" s="1">
        <v>279</v>
      </c>
      <c r="AN889" s="1">
        <v>221</v>
      </c>
      <c r="AO889" s="1">
        <v>193</v>
      </c>
      <c r="AP889" s="1">
        <v>131</v>
      </c>
      <c r="AQ889" s="1">
        <v>11756</v>
      </c>
      <c r="AR889" s="1"/>
      <c r="AS889" s="3">
        <v>2005</v>
      </c>
      <c r="AT889" s="3" t="s">
        <v>21</v>
      </c>
      <c r="AU889" s="3">
        <v>244</v>
      </c>
      <c r="AV889" s="3">
        <v>13</v>
      </c>
      <c r="AW889" s="3">
        <v>17</v>
      </c>
      <c r="AX889" s="3" t="s">
        <v>106</v>
      </c>
      <c r="AY889" s="1">
        <v>378</v>
      </c>
      <c r="AZ889" s="1">
        <v>382</v>
      </c>
      <c r="BA889" s="1">
        <v>404</v>
      </c>
      <c r="BB889" s="1">
        <v>356</v>
      </c>
      <c r="BC889" s="1">
        <v>274</v>
      </c>
      <c r="BD889" s="1">
        <v>290</v>
      </c>
      <c r="BE889" s="1">
        <v>344</v>
      </c>
      <c r="BF889" s="1">
        <v>429</v>
      </c>
      <c r="BG889" s="1">
        <v>464</v>
      </c>
      <c r="BH889" s="1">
        <v>390</v>
      </c>
      <c r="BI889" s="1">
        <v>404</v>
      </c>
      <c r="BJ889" s="1">
        <v>456</v>
      </c>
      <c r="BK889" s="1">
        <v>312</v>
      </c>
      <c r="BL889" s="1">
        <v>299</v>
      </c>
      <c r="BM889" s="1">
        <v>223</v>
      </c>
      <c r="BN889" s="1">
        <v>163</v>
      </c>
      <c r="BO889" s="1">
        <v>86</v>
      </c>
      <c r="BP889" s="1">
        <v>54</v>
      </c>
      <c r="BQ889" s="1">
        <v>359</v>
      </c>
      <c r="BR889" s="1">
        <v>379</v>
      </c>
      <c r="BS889" s="1">
        <v>394</v>
      </c>
      <c r="BT889" s="1">
        <v>367</v>
      </c>
      <c r="BU889" s="1">
        <v>297</v>
      </c>
      <c r="BV889" s="1">
        <v>281</v>
      </c>
      <c r="BW889" s="1">
        <v>367</v>
      </c>
      <c r="BX889" s="1">
        <v>414</v>
      </c>
      <c r="BY889" s="1">
        <v>437</v>
      </c>
      <c r="BZ889" s="1">
        <v>374</v>
      </c>
      <c r="CA889" s="1">
        <v>421</v>
      </c>
      <c r="CB889" s="1">
        <v>479</v>
      </c>
      <c r="CC889" s="1">
        <v>339</v>
      </c>
      <c r="CD889" s="1">
        <v>296</v>
      </c>
      <c r="CE889" s="1">
        <v>278</v>
      </c>
      <c r="CF889" s="1">
        <v>229</v>
      </c>
      <c r="CG889" s="1">
        <v>185</v>
      </c>
      <c r="CH889" s="1">
        <v>133</v>
      </c>
      <c r="CI889" s="1">
        <v>11737</v>
      </c>
      <c r="CK889" s="3"/>
      <c r="CL889" s="3"/>
      <c r="CM889" s="4"/>
      <c r="CN889" s="4"/>
      <c r="CO889" s="8"/>
      <c r="CP889" s="4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</row>
    <row r="890" spans="1:131" x14ac:dyDescent="0.25">
      <c r="A890" s="3">
        <v>2005</v>
      </c>
      <c r="B890" s="3" t="s">
        <v>22</v>
      </c>
      <c r="C890" s="3">
        <v>246</v>
      </c>
      <c r="D890" s="3">
        <v>13</v>
      </c>
      <c r="E890" s="3">
        <v>17</v>
      </c>
      <c r="F890" s="3" t="s">
        <v>106</v>
      </c>
      <c r="G890" s="1">
        <v>570</v>
      </c>
      <c r="H890" s="1">
        <v>562</v>
      </c>
      <c r="I890" s="1">
        <v>605</v>
      </c>
      <c r="J890" s="1">
        <v>649</v>
      </c>
      <c r="K890" s="1">
        <v>537</v>
      </c>
      <c r="L890" s="1">
        <v>435</v>
      </c>
      <c r="M890" s="1">
        <v>604</v>
      </c>
      <c r="N890" s="1">
        <v>714</v>
      </c>
      <c r="O890" s="1">
        <v>670</v>
      </c>
      <c r="P890" s="1">
        <v>726</v>
      </c>
      <c r="Q890" s="1">
        <v>625</v>
      </c>
      <c r="R890" s="1">
        <v>690</v>
      </c>
      <c r="S890" s="1">
        <v>534</v>
      </c>
      <c r="T890" s="1">
        <v>429</v>
      </c>
      <c r="U890" s="1">
        <v>351</v>
      </c>
      <c r="V890" s="1">
        <v>243</v>
      </c>
      <c r="W890" s="1">
        <v>122</v>
      </c>
      <c r="X890" s="1">
        <v>96</v>
      </c>
      <c r="Y890" s="1">
        <v>558</v>
      </c>
      <c r="Z890" s="1">
        <v>540</v>
      </c>
      <c r="AA890" s="1">
        <v>578</v>
      </c>
      <c r="AB890" s="1">
        <v>524</v>
      </c>
      <c r="AC890" s="1">
        <v>406</v>
      </c>
      <c r="AD890" s="1">
        <v>414</v>
      </c>
      <c r="AE890" s="1">
        <v>591</v>
      </c>
      <c r="AF890" s="1">
        <v>679</v>
      </c>
      <c r="AG890" s="1">
        <v>690</v>
      </c>
      <c r="AH890" s="1">
        <v>668</v>
      </c>
      <c r="AI890" s="1">
        <v>615</v>
      </c>
      <c r="AJ890" s="1">
        <v>692</v>
      </c>
      <c r="AK890" s="1">
        <v>520</v>
      </c>
      <c r="AL890" s="1">
        <v>459</v>
      </c>
      <c r="AM890" s="1">
        <v>387</v>
      </c>
      <c r="AN890" s="1">
        <v>324</v>
      </c>
      <c r="AO890" s="1">
        <v>288</v>
      </c>
      <c r="AP890" s="1">
        <v>239</v>
      </c>
      <c r="AQ890" s="1">
        <v>18334</v>
      </c>
      <c r="AR890" s="1"/>
      <c r="AS890" s="3">
        <v>2005</v>
      </c>
      <c r="AT890" s="3" t="s">
        <v>22</v>
      </c>
      <c r="AU890" s="3">
        <v>246</v>
      </c>
      <c r="AV890" s="3">
        <v>13</v>
      </c>
      <c r="AW890" s="3">
        <v>17</v>
      </c>
      <c r="AX890" s="3" t="s">
        <v>106</v>
      </c>
      <c r="AY890" s="1">
        <v>561</v>
      </c>
      <c r="AZ890" s="1">
        <v>562</v>
      </c>
      <c r="BA890" s="1">
        <v>606</v>
      </c>
      <c r="BB890" s="1">
        <v>639</v>
      </c>
      <c r="BC890" s="1">
        <v>539</v>
      </c>
      <c r="BD890" s="1">
        <v>430</v>
      </c>
      <c r="BE890" s="1">
        <v>582</v>
      </c>
      <c r="BF890" s="1">
        <v>721</v>
      </c>
      <c r="BG890" s="1">
        <v>664</v>
      </c>
      <c r="BH890" s="1">
        <v>723</v>
      </c>
      <c r="BI890" s="1">
        <v>625</v>
      </c>
      <c r="BJ890" s="1">
        <v>696</v>
      </c>
      <c r="BK890" s="1">
        <v>548</v>
      </c>
      <c r="BL890" s="1">
        <v>426</v>
      </c>
      <c r="BM890" s="1">
        <v>356</v>
      </c>
      <c r="BN890" s="1">
        <v>247</v>
      </c>
      <c r="BO890" s="1">
        <v>132</v>
      </c>
      <c r="BP890" s="1">
        <v>93</v>
      </c>
      <c r="BQ890" s="1">
        <v>553</v>
      </c>
      <c r="BR890" s="1">
        <v>548</v>
      </c>
      <c r="BS890" s="1">
        <v>567</v>
      </c>
      <c r="BT890" s="1">
        <v>536</v>
      </c>
      <c r="BU890" s="1">
        <v>401</v>
      </c>
      <c r="BV890" s="1">
        <v>408</v>
      </c>
      <c r="BW890" s="1">
        <v>577</v>
      </c>
      <c r="BX890" s="1">
        <v>680</v>
      </c>
      <c r="BY890" s="1">
        <v>698</v>
      </c>
      <c r="BZ890" s="1">
        <v>667</v>
      </c>
      <c r="CA890" s="1">
        <v>629</v>
      </c>
      <c r="CB890" s="1">
        <v>688</v>
      </c>
      <c r="CC890" s="1">
        <v>527</v>
      </c>
      <c r="CD890" s="1">
        <v>463</v>
      </c>
      <c r="CE890" s="1">
        <v>386</v>
      </c>
      <c r="CF890" s="1">
        <v>328</v>
      </c>
      <c r="CG890" s="1">
        <v>289</v>
      </c>
      <c r="CH890" s="1">
        <v>247</v>
      </c>
      <c r="CI890" s="1">
        <v>18342</v>
      </c>
      <c r="CK890" s="3"/>
      <c r="CL890" s="3"/>
      <c r="CM890" s="4"/>
      <c r="CN890" s="4"/>
      <c r="CO890" s="8"/>
      <c r="CP890" s="4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</row>
    <row r="891" spans="1:131" x14ac:dyDescent="0.25">
      <c r="A891" s="3">
        <v>2005</v>
      </c>
      <c r="B891" s="3" t="s">
        <v>23</v>
      </c>
      <c r="C891" s="3">
        <v>252</v>
      </c>
      <c r="D891" s="3">
        <v>15</v>
      </c>
      <c r="E891" s="3">
        <v>14</v>
      </c>
      <c r="F891" s="3" t="s">
        <v>106</v>
      </c>
      <c r="G891" s="1">
        <v>556</v>
      </c>
      <c r="H891" s="1">
        <v>640</v>
      </c>
      <c r="I891" s="1">
        <v>641</v>
      </c>
      <c r="J891" s="1">
        <v>535</v>
      </c>
      <c r="K891" s="1">
        <v>307</v>
      </c>
      <c r="L891" s="1">
        <v>317</v>
      </c>
      <c r="M891" s="1">
        <v>467</v>
      </c>
      <c r="N891" s="1">
        <v>655</v>
      </c>
      <c r="O891" s="1">
        <v>745</v>
      </c>
      <c r="P891" s="1">
        <v>703</v>
      </c>
      <c r="Q891" s="1">
        <v>630</v>
      </c>
      <c r="R891" s="1">
        <v>599</v>
      </c>
      <c r="S891" s="1">
        <v>477</v>
      </c>
      <c r="T891" s="1">
        <v>406</v>
      </c>
      <c r="U891" s="1">
        <v>326</v>
      </c>
      <c r="V891" s="1">
        <v>174</v>
      </c>
      <c r="W891" s="1">
        <v>80</v>
      </c>
      <c r="X891" s="1">
        <v>49</v>
      </c>
      <c r="Y891" s="1">
        <v>526</v>
      </c>
      <c r="Z891" s="1">
        <v>606</v>
      </c>
      <c r="AA891" s="1">
        <v>614</v>
      </c>
      <c r="AB891" s="1">
        <v>470</v>
      </c>
      <c r="AC891" s="1">
        <v>279</v>
      </c>
      <c r="AD891" s="1">
        <v>326</v>
      </c>
      <c r="AE891" s="1">
        <v>512</v>
      </c>
      <c r="AF891" s="1">
        <v>707</v>
      </c>
      <c r="AG891" s="1">
        <v>737</v>
      </c>
      <c r="AH891" s="1">
        <v>711</v>
      </c>
      <c r="AI891" s="1">
        <v>626</v>
      </c>
      <c r="AJ891" s="1">
        <v>631</v>
      </c>
      <c r="AK891" s="1">
        <v>500</v>
      </c>
      <c r="AL891" s="1">
        <v>418</v>
      </c>
      <c r="AM891" s="1">
        <v>350</v>
      </c>
      <c r="AN891" s="1">
        <v>233</v>
      </c>
      <c r="AO891" s="1">
        <v>147</v>
      </c>
      <c r="AP891" s="1">
        <v>95</v>
      </c>
      <c r="AQ891" s="1">
        <v>16795</v>
      </c>
      <c r="AR891" s="1"/>
      <c r="AS891" s="3">
        <v>2005</v>
      </c>
      <c r="AT891" s="3" t="s">
        <v>23</v>
      </c>
      <c r="AU891" s="3">
        <v>252</v>
      </c>
      <c r="AV891" s="3">
        <v>15</v>
      </c>
      <c r="AW891" s="3">
        <v>14</v>
      </c>
      <c r="AX891" s="3" t="s">
        <v>106</v>
      </c>
      <c r="AY891" s="1">
        <v>552</v>
      </c>
      <c r="AZ891" s="1">
        <v>629</v>
      </c>
      <c r="BA891" s="1">
        <v>645</v>
      </c>
      <c r="BB891" s="1">
        <v>544</v>
      </c>
      <c r="BC891" s="1">
        <v>307</v>
      </c>
      <c r="BD891" s="1">
        <v>299</v>
      </c>
      <c r="BE891" s="1">
        <v>447</v>
      </c>
      <c r="BF891" s="1">
        <v>659</v>
      </c>
      <c r="BG891" s="1">
        <v>735</v>
      </c>
      <c r="BH891" s="1">
        <v>708</v>
      </c>
      <c r="BI891" s="1">
        <v>633</v>
      </c>
      <c r="BJ891" s="1">
        <v>613</v>
      </c>
      <c r="BK891" s="1">
        <v>489</v>
      </c>
      <c r="BL891" s="1">
        <v>415</v>
      </c>
      <c r="BM891" s="1">
        <v>319</v>
      </c>
      <c r="BN891" s="1">
        <v>188</v>
      </c>
      <c r="BO891" s="1">
        <v>87</v>
      </c>
      <c r="BP891" s="1">
        <v>50</v>
      </c>
      <c r="BQ891" s="1">
        <v>511</v>
      </c>
      <c r="BR891" s="1">
        <v>605</v>
      </c>
      <c r="BS891" s="1">
        <v>615</v>
      </c>
      <c r="BT891" s="1">
        <v>476</v>
      </c>
      <c r="BU891" s="1">
        <v>292</v>
      </c>
      <c r="BV891" s="1">
        <v>314</v>
      </c>
      <c r="BW891" s="1">
        <v>499</v>
      </c>
      <c r="BX891" s="1">
        <v>689</v>
      </c>
      <c r="BY891" s="1">
        <v>735</v>
      </c>
      <c r="BZ891" s="1">
        <v>711</v>
      </c>
      <c r="CA891" s="1">
        <v>641</v>
      </c>
      <c r="CB891" s="1">
        <v>633</v>
      </c>
      <c r="CC891" s="1">
        <v>505</v>
      </c>
      <c r="CD891" s="1">
        <v>428</v>
      </c>
      <c r="CE891" s="1">
        <v>352</v>
      </c>
      <c r="CF891" s="1">
        <v>246</v>
      </c>
      <c r="CG891" s="1">
        <v>150</v>
      </c>
      <c r="CH891" s="1">
        <v>100</v>
      </c>
      <c r="CI891" s="1">
        <v>16821</v>
      </c>
      <c r="CK891" s="4"/>
      <c r="CL891" s="3"/>
      <c r="CM891" s="3"/>
      <c r="CN891" s="3"/>
      <c r="CO891" s="3"/>
      <c r="CP891" s="3"/>
    </row>
    <row r="892" spans="1:131" x14ac:dyDescent="0.25">
      <c r="A892" s="3">
        <v>2005</v>
      </c>
      <c r="B892" s="3" t="s">
        <v>24</v>
      </c>
      <c r="C892" s="3">
        <v>733</v>
      </c>
      <c r="D892" s="3">
        <v>16</v>
      </c>
      <c r="E892" s="3">
        <v>15</v>
      </c>
      <c r="F892" s="3" t="s">
        <v>106</v>
      </c>
      <c r="G892" s="1">
        <v>341</v>
      </c>
      <c r="H892" s="1">
        <v>364</v>
      </c>
      <c r="I892" s="1">
        <v>415</v>
      </c>
      <c r="J892" s="1">
        <v>349</v>
      </c>
      <c r="K892" s="1">
        <v>305</v>
      </c>
      <c r="L892" s="1">
        <v>276</v>
      </c>
      <c r="M892" s="1">
        <v>358</v>
      </c>
      <c r="N892" s="1">
        <v>417</v>
      </c>
      <c r="O892" s="1">
        <v>454</v>
      </c>
      <c r="P892" s="1">
        <v>400</v>
      </c>
      <c r="Q892" s="1">
        <v>395</v>
      </c>
      <c r="R892" s="1">
        <v>419</v>
      </c>
      <c r="S892" s="1">
        <v>303</v>
      </c>
      <c r="T892" s="1">
        <v>240</v>
      </c>
      <c r="U892" s="1">
        <v>154</v>
      </c>
      <c r="V892" s="1">
        <v>141</v>
      </c>
      <c r="W892" s="1">
        <v>69</v>
      </c>
      <c r="X892" s="1">
        <v>36</v>
      </c>
      <c r="Y892" s="1">
        <v>346</v>
      </c>
      <c r="Z892" s="1">
        <v>371</v>
      </c>
      <c r="AA892" s="1">
        <v>364</v>
      </c>
      <c r="AB892" s="1">
        <v>334</v>
      </c>
      <c r="AC892" s="1">
        <v>230</v>
      </c>
      <c r="AD892" s="1">
        <v>257</v>
      </c>
      <c r="AE892" s="1">
        <v>364</v>
      </c>
      <c r="AF892" s="1">
        <v>441</v>
      </c>
      <c r="AG892" s="1">
        <v>434</v>
      </c>
      <c r="AH892" s="1">
        <v>422</v>
      </c>
      <c r="AI892" s="1">
        <v>404</v>
      </c>
      <c r="AJ892" s="1">
        <v>394</v>
      </c>
      <c r="AK892" s="1">
        <v>286</v>
      </c>
      <c r="AL892" s="1">
        <v>211</v>
      </c>
      <c r="AM892" s="1">
        <v>169</v>
      </c>
      <c r="AN892" s="1">
        <v>139</v>
      </c>
      <c r="AO892" s="1">
        <v>119</v>
      </c>
      <c r="AP892" s="1">
        <v>78</v>
      </c>
      <c r="AQ892" s="1">
        <v>10799</v>
      </c>
      <c r="AR892" s="1"/>
      <c r="AS892" s="3">
        <v>2005</v>
      </c>
      <c r="AT892" s="3" t="s">
        <v>24</v>
      </c>
      <c r="AU892" s="3">
        <v>733</v>
      </c>
      <c r="AV892" s="3">
        <v>16</v>
      </c>
      <c r="AW892" s="3">
        <v>15</v>
      </c>
      <c r="AX892" s="3" t="s">
        <v>106</v>
      </c>
      <c r="AY892" s="1">
        <v>340</v>
      </c>
      <c r="AZ892" s="1">
        <v>361</v>
      </c>
      <c r="BA892" s="1">
        <v>409</v>
      </c>
      <c r="BB892" s="1">
        <v>356</v>
      </c>
      <c r="BC892" s="1">
        <v>300</v>
      </c>
      <c r="BD892" s="1">
        <v>276</v>
      </c>
      <c r="BE892" s="1">
        <v>340</v>
      </c>
      <c r="BF892" s="1">
        <v>421</v>
      </c>
      <c r="BG892" s="1">
        <v>452</v>
      </c>
      <c r="BH892" s="1">
        <v>397</v>
      </c>
      <c r="BI892" s="1">
        <v>409</v>
      </c>
      <c r="BJ892" s="1">
        <v>427</v>
      </c>
      <c r="BK892" s="1">
        <v>300</v>
      </c>
      <c r="BL892" s="1">
        <v>244</v>
      </c>
      <c r="BM892" s="1">
        <v>157</v>
      </c>
      <c r="BN892" s="1">
        <v>139</v>
      </c>
      <c r="BO892" s="1">
        <v>74</v>
      </c>
      <c r="BP892" s="1">
        <v>34</v>
      </c>
      <c r="BQ892" s="1">
        <v>342</v>
      </c>
      <c r="BR892" s="1">
        <v>367</v>
      </c>
      <c r="BS892" s="1">
        <v>369</v>
      </c>
      <c r="BT892" s="1">
        <v>332</v>
      </c>
      <c r="BU892" s="1">
        <v>235</v>
      </c>
      <c r="BV892" s="1">
        <v>261</v>
      </c>
      <c r="BW892" s="1">
        <v>349</v>
      </c>
      <c r="BX892" s="1">
        <v>440</v>
      </c>
      <c r="BY892" s="1">
        <v>446</v>
      </c>
      <c r="BZ892" s="1">
        <v>427</v>
      </c>
      <c r="CA892" s="1">
        <v>402</v>
      </c>
      <c r="CB892" s="1">
        <v>397</v>
      </c>
      <c r="CC892" s="1">
        <v>288</v>
      </c>
      <c r="CD892" s="1">
        <v>218</v>
      </c>
      <c r="CE892" s="1">
        <v>168</v>
      </c>
      <c r="CF892" s="1">
        <v>141</v>
      </c>
      <c r="CG892" s="1">
        <v>120</v>
      </c>
      <c r="CH892" s="1">
        <v>80</v>
      </c>
      <c r="CI892" s="1">
        <v>10818</v>
      </c>
      <c r="CK892" s="4"/>
      <c r="CL892" s="3"/>
      <c r="CM892" s="3"/>
      <c r="CN892" s="3"/>
      <c r="CO892" s="3"/>
      <c r="CP892" s="3"/>
    </row>
    <row r="893" spans="1:131" x14ac:dyDescent="0.25">
      <c r="A893" s="3">
        <v>2005</v>
      </c>
      <c r="B893" s="3" t="s">
        <v>25</v>
      </c>
      <c r="C893" s="3">
        <v>1705</v>
      </c>
      <c r="D893" s="3">
        <v>15</v>
      </c>
      <c r="E893" s="3">
        <v>14</v>
      </c>
      <c r="F893" s="3" t="s">
        <v>106</v>
      </c>
      <c r="G893" s="1">
        <v>1496</v>
      </c>
      <c r="H893" s="1">
        <v>1429</v>
      </c>
      <c r="I893" s="1">
        <v>1420</v>
      </c>
      <c r="J893" s="1">
        <v>1293</v>
      </c>
      <c r="K893" s="1">
        <v>1062</v>
      </c>
      <c r="L893" s="1">
        <v>1069</v>
      </c>
      <c r="M893" s="1">
        <v>1481</v>
      </c>
      <c r="N893" s="1">
        <v>1725</v>
      </c>
      <c r="O893" s="1">
        <v>1803</v>
      </c>
      <c r="P893" s="1">
        <v>1784</v>
      </c>
      <c r="Q893" s="1">
        <v>1737</v>
      </c>
      <c r="R893" s="1">
        <v>1735</v>
      </c>
      <c r="S893" s="1">
        <v>1142</v>
      </c>
      <c r="T893" s="1">
        <v>853</v>
      </c>
      <c r="U893" s="1">
        <v>642</v>
      </c>
      <c r="V893" s="1">
        <v>475</v>
      </c>
      <c r="W893" s="1">
        <v>241</v>
      </c>
      <c r="X893" s="1">
        <v>119</v>
      </c>
      <c r="Y893" s="1">
        <v>1442</v>
      </c>
      <c r="Z893" s="1">
        <v>1355</v>
      </c>
      <c r="AA893" s="1">
        <v>1334</v>
      </c>
      <c r="AB893" s="1">
        <v>1239</v>
      </c>
      <c r="AC893" s="1">
        <v>968</v>
      </c>
      <c r="AD893" s="1">
        <v>1133</v>
      </c>
      <c r="AE893" s="1">
        <v>1509</v>
      </c>
      <c r="AF893" s="1">
        <v>1715</v>
      </c>
      <c r="AG893" s="1">
        <v>1752</v>
      </c>
      <c r="AH893" s="1">
        <v>1810</v>
      </c>
      <c r="AI893" s="1">
        <v>1717</v>
      </c>
      <c r="AJ893" s="1">
        <v>1608</v>
      </c>
      <c r="AK893" s="1">
        <v>1099</v>
      </c>
      <c r="AL893" s="1">
        <v>901</v>
      </c>
      <c r="AM893" s="1">
        <v>737</v>
      </c>
      <c r="AN893" s="1">
        <v>620</v>
      </c>
      <c r="AO893" s="1">
        <v>414</v>
      </c>
      <c r="AP893" s="1">
        <v>317</v>
      </c>
      <c r="AQ893" s="1">
        <v>43176</v>
      </c>
      <c r="AR893" s="1"/>
      <c r="AS893" s="3">
        <v>2005</v>
      </c>
      <c r="AT893" s="3" t="s">
        <v>25</v>
      </c>
      <c r="AU893" s="3">
        <v>1705</v>
      </c>
      <c r="AV893" s="3">
        <v>15</v>
      </c>
      <c r="AW893" s="3">
        <v>14</v>
      </c>
      <c r="AX893" s="3" t="s">
        <v>106</v>
      </c>
      <c r="AY893" s="1">
        <v>1490</v>
      </c>
      <c r="AZ893" s="1">
        <v>1456</v>
      </c>
      <c r="BA893" s="1">
        <v>1409</v>
      </c>
      <c r="BB893" s="1">
        <v>1318</v>
      </c>
      <c r="BC893" s="1">
        <v>1020</v>
      </c>
      <c r="BD893" s="1">
        <v>1079</v>
      </c>
      <c r="BE893" s="1">
        <v>1465</v>
      </c>
      <c r="BF893" s="1">
        <v>1744</v>
      </c>
      <c r="BG893" s="1">
        <v>1796</v>
      </c>
      <c r="BH893" s="1">
        <v>1787</v>
      </c>
      <c r="BI893" s="1">
        <v>1735</v>
      </c>
      <c r="BJ893" s="1">
        <v>1792</v>
      </c>
      <c r="BK893" s="1">
        <v>1162</v>
      </c>
      <c r="BL893" s="1">
        <v>884</v>
      </c>
      <c r="BM893" s="1">
        <v>650</v>
      </c>
      <c r="BN893" s="1">
        <v>470</v>
      </c>
      <c r="BO893" s="1">
        <v>244</v>
      </c>
      <c r="BP893" s="1">
        <v>126</v>
      </c>
      <c r="BQ893" s="1">
        <v>1439</v>
      </c>
      <c r="BR893" s="1">
        <v>1392</v>
      </c>
      <c r="BS893" s="1">
        <v>1335</v>
      </c>
      <c r="BT893" s="1">
        <v>1252</v>
      </c>
      <c r="BU893" s="1">
        <v>930</v>
      </c>
      <c r="BV893" s="1">
        <v>1140</v>
      </c>
      <c r="BW893" s="1">
        <v>1496</v>
      </c>
      <c r="BX893" s="1">
        <v>1759</v>
      </c>
      <c r="BY893" s="1">
        <v>1744</v>
      </c>
      <c r="BZ893" s="1">
        <v>1809</v>
      </c>
      <c r="CA893" s="1">
        <v>1747</v>
      </c>
      <c r="CB893" s="1">
        <v>1633</v>
      </c>
      <c r="CC893" s="1">
        <v>1116</v>
      </c>
      <c r="CD893" s="1">
        <v>916</v>
      </c>
      <c r="CE893" s="1">
        <v>742</v>
      </c>
      <c r="CF893" s="1">
        <v>627</v>
      </c>
      <c r="CG893" s="1">
        <v>431</v>
      </c>
      <c r="CH893" s="1">
        <v>322</v>
      </c>
      <c r="CI893" s="1">
        <v>43457</v>
      </c>
      <c r="CK893" s="4"/>
      <c r="CL893" s="3"/>
      <c r="CM893" s="3"/>
      <c r="CN893" s="3"/>
      <c r="CO893" s="3"/>
      <c r="CP893" s="3"/>
    </row>
    <row r="894" spans="1:131" x14ac:dyDescent="0.25">
      <c r="A894" s="3">
        <v>2005</v>
      </c>
      <c r="B894" s="3" t="s">
        <v>26</v>
      </c>
      <c r="C894" s="3">
        <v>262</v>
      </c>
      <c r="D894" s="3">
        <v>14</v>
      </c>
      <c r="E894" s="3">
        <v>11</v>
      </c>
      <c r="F894" s="3" t="s">
        <v>106</v>
      </c>
      <c r="G894" s="1">
        <v>952</v>
      </c>
      <c r="H894" s="1">
        <v>943</v>
      </c>
      <c r="I894" s="1">
        <v>1018</v>
      </c>
      <c r="J894" s="1">
        <v>964</v>
      </c>
      <c r="K894" s="1">
        <v>630</v>
      </c>
      <c r="L894" s="1">
        <v>572</v>
      </c>
      <c r="M894" s="1">
        <v>845</v>
      </c>
      <c r="N894" s="1">
        <v>1167</v>
      </c>
      <c r="O894" s="1">
        <v>1240</v>
      </c>
      <c r="P894" s="1">
        <v>1272</v>
      </c>
      <c r="Q894" s="1">
        <v>1204</v>
      </c>
      <c r="R894" s="1">
        <v>1272</v>
      </c>
      <c r="S894" s="1">
        <v>1117</v>
      </c>
      <c r="T894" s="1">
        <v>915</v>
      </c>
      <c r="U894" s="1">
        <v>790</v>
      </c>
      <c r="V894" s="1">
        <v>579</v>
      </c>
      <c r="W894" s="1">
        <v>356</v>
      </c>
      <c r="X894" s="1">
        <v>244</v>
      </c>
      <c r="Y894" s="1">
        <v>894</v>
      </c>
      <c r="Z894" s="1">
        <v>920</v>
      </c>
      <c r="AA894" s="1">
        <v>967</v>
      </c>
      <c r="AB894" s="1">
        <v>922</v>
      </c>
      <c r="AC894" s="1">
        <v>512</v>
      </c>
      <c r="AD894" s="1">
        <v>543</v>
      </c>
      <c r="AE894" s="1">
        <v>904</v>
      </c>
      <c r="AF894" s="1">
        <v>1213</v>
      </c>
      <c r="AG894" s="1">
        <v>1202</v>
      </c>
      <c r="AH894" s="1">
        <v>1228</v>
      </c>
      <c r="AI894" s="1">
        <v>1247</v>
      </c>
      <c r="AJ894" s="1">
        <v>1296</v>
      </c>
      <c r="AK894" s="1">
        <v>1124</v>
      </c>
      <c r="AL894" s="1">
        <v>997</v>
      </c>
      <c r="AM894" s="1">
        <v>885</v>
      </c>
      <c r="AN894" s="1">
        <v>735</v>
      </c>
      <c r="AO894" s="1">
        <v>644</v>
      </c>
      <c r="AP894" s="1">
        <v>503</v>
      </c>
      <c r="AQ894" s="1">
        <v>32816</v>
      </c>
      <c r="AR894" s="1"/>
      <c r="AS894" s="3">
        <v>2005</v>
      </c>
      <c r="AT894" s="3" t="s">
        <v>26</v>
      </c>
      <c r="AU894" s="3">
        <v>262</v>
      </c>
      <c r="AV894" s="3">
        <v>14</v>
      </c>
      <c r="AW894" s="3">
        <v>11</v>
      </c>
      <c r="AX894" s="3" t="s">
        <v>106</v>
      </c>
      <c r="AY894" s="1">
        <v>929</v>
      </c>
      <c r="AZ894" s="1">
        <v>972</v>
      </c>
      <c r="BA894" s="1">
        <v>1011</v>
      </c>
      <c r="BB894" s="1">
        <v>959</v>
      </c>
      <c r="BC894" s="1">
        <v>628</v>
      </c>
      <c r="BD894" s="1">
        <v>581</v>
      </c>
      <c r="BE894" s="1">
        <v>819</v>
      </c>
      <c r="BF894" s="1">
        <v>1141</v>
      </c>
      <c r="BG894" s="1">
        <v>1269</v>
      </c>
      <c r="BH894" s="1">
        <v>1259</v>
      </c>
      <c r="BI894" s="1">
        <v>1208</v>
      </c>
      <c r="BJ894" s="1">
        <v>1287</v>
      </c>
      <c r="BK894" s="1">
        <v>1118</v>
      </c>
      <c r="BL894" s="1">
        <v>927</v>
      </c>
      <c r="BM894" s="1">
        <v>796</v>
      </c>
      <c r="BN894" s="1">
        <v>587</v>
      </c>
      <c r="BO894" s="1">
        <v>373</v>
      </c>
      <c r="BP894" s="1">
        <v>240</v>
      </c>
      <c r="BQ894" s="1">
        <v>882</v>
      </c>
      <c r="BR894" s="1">
        <v>936</v>
      </c>
      <c r="BS894" s="1">
        <v>966</v>
      </c>
      <c r="BT894" s="1">
        <v>931</v>
      </c>
      <c r="BU894" s="1">
        <v>506</v>
      </c>
      <c r="BV894" s="1">
        <v>536</v>
      </c>
      <c r="BW894" s="1">
        <v>863</v>
      </c>
      <c r="BX894" s="1">
        <v>1195</v>
      </c>
      <c r="BY894" s="1">
        <v>1221</v>
      </c>
      <c r="BZ894" s="1">
        <v>1229</v>
      </c>
      <c r="CA894" s="1">
        <v>1248</v>
      </c>
      <c r="CB894" s="1">
        <v>1312</v>
      </c>
      <c r="CC894" s="1">
        <v>1141</v>
      </c>
      <c r="CD894" s="1">
        <v>995</v>
      </c>
      <c r="CE894" s="1">
        <v>881</v>
      </c>
      <c r="CF894" s="1">
        <v>745</v>
      </c>
      <c r="CG894" s="1">
        <v>649</v>
      </c>
      <c r="CH894" s="1">
        <v>506</v>
      </c>
      <c r="CI894" s="1">
        <v>32846</v>
      </c>
      <c r="CK894" s="4"/>
      <c r="CL894" s="3"/>
      <c r="CM894" s="3"/>
      <c r="CN894" s="3"/>
      <c r="CO894" s="3"/>
      <c r="CP894" s="3"/>
    </row>
    <row r="895" spans="1:131" x14ac:dyDescent="0.25">
      <c r="A895" s="3">
        <v>2005</v>
      </c>
      <c r="B895" s="3" t="s">
        <v>27</v>
      </c>
      <c r="C895" s="3">
        <v>263</v>
      </c>
      <c r="D895" s="3">
        <v>16</v>
      </c>
      <c r="E895" s="3">
        <v>15</v>
      </c>
      <c r="F895" s="3" t="s">
        <v>106</v>
      </c>
      <c r="G895" s="1">
        <v>796</v>
      </c>
      <c r="H895" s="1">
        <v>785</v>
      </c>
      <c r="I895" s="1">
        <v>783</v>
      </c>
      <c r="J895" s="1">
        <v>712</v>
      </c>
      <c r="K895" s="1">
        <v>669</v>
      </c>
      <c r="L895" s="1">
        <v>608</v>
      </c>
      <c r="M895" s="1">
        <v>784</v>
      </c>
      <c r="N895" s="1">
        <v>978</v>
      </c>
      <c r="O895" s="1">
        <v>1079</v>
      </c>
      <c r="P895" s="1">
        <v>1005</v>
      </c>
      <c r="Q895" s="1">
        <v>913</v>
      </c>
      <c r="R895" s="1">
        <v>852</v>
      </c>
      <c r="S895" s="1">
        <v>614</v>
      </c>
      <c r="T895" s="1">
        <v>444</v>
      </c>
      <c r="U895" s="1">
        <v>331</v>
      </c>
      <c r="V895" s="1">
        <v>241</v>
      </c>
      <c r="W895" s="1">
        <v>164</v>
      </c>
      <c r="X895" s="1">
        <v>71</v>
      </c>
      <c r="Y895" s="1">
        <v>758</v>
      </c>
      <c r="Z895" s="1">
        <v>741</v>
      </c>
      <c r="AA895" s="1">
        <v>766</v>
      </c>
      <c r="AB895" s="1">
        <v>689</v>
      </c>
      <c r="AC895" s="1">
        <v>564</v>
      </c>
      <c r="AD895" s="1">
        <v>575</v>
      </c>
      <c r="AE895" s="1">
        <v>834</v>
      </c>
      <c r="AF895" s="1">
        <v>979</v>
      </c>
      <c r="AG895" s="1">
        <v>979</v>
      </c>
      <c r="AH895" s="1">
        <v>938</v>
      </c>
      <c r="AI895" s="1">
        <v>813</v>
      </c>
      <c r="AJ895" s="1">
        <v>799</v>
      </c>
      <c r="AK895" s="1">
        <v>578</v>
      </c>
      <c r="AL895" s="1">
        <v>439</v>
      </c>
      <c r="AM895" s="1">
        <v>420</v>
      </c>
      <c r="AN895" s="1">
        <v>367</v>
      </c>
      <c r="AO895" s="1">
        <v>282</v>
      </c>
      <c r="AP895" s="1">
        <v>204</v>
      </c>
      <c r="AQ895" s="1">
        <v>23554</v>
      </c>
      <c r="AR895" s="1"/>
      <c r="AS895" s="3">
        <v>2005</v>
      </c>
      <c r="AT895" s="3" t="s">
        <v>27</v>
      </c>
      <c r="AU895" s="3">
        <v>263</v>
      </c>
      <c r="AV895" s="3">
        <v>16</v>
      </c>
      <c r="AW895" s="3">
        <v>15</v>
      </c>
      <c r="AX895" s="3" t="s">
        <v>106</v>
      </c>
      <c r="AY895" s="1">
        <v>806</v>
      </c>
      <c r="AZ895" s="1">
        <v>787</v>
      </c>
      <c r="BA895" s="1">
        <v>779</v>
      </c>
      <c r="BB895" s="1">
        <v>722</v>
      </c>
      <c r="BC895" s="1">
        <v>659</v>
      </c>
      <c r="BD895" s="1">
        <v>616</v>
      </c>
      <c r="BE895" s="1">
        <v>750</v>
      </c>
      <c r="BF895" s="1">
        <v>980</v>
      </c>
      <c r="BG895" s="1">
        <v>1067</v>
      </c>
      <c r="BH895" s="1">
        <v>1017</v>
      </c>
      <c r="BI895" s="1">
        <v>908</v>
      </c>
      <c r="BJ895" s="1">
        <v>866</v>
      </c>
      <c r="BK895" s="1">
        <v>615</v>
      </c>
      <c r="BL895" s="1">
        <v>458</v>
      </c>
      <c r="BM895" s="1">
        <v>335</v>
      </c>
      <c r="BN895" s="1">
        <v>249</v>
      </c>
      <c r="BO895" s="1">
        <v>161</v>
      </c>
      <c r="BP895" s="1">
        <v>77</v>
      </c>
      <c r="BQ895" s="1">
        <v>734</v>
      </c>
      <c r="BR895" s="1">
        <v>753</v>
      </c>
      <c r="BS895" s="1">
        <v>757</v>
      </c>
      <c r="BT895" s="1">
        <v>695</v>
      </c>
      <c r="BU895" s="1">
        <v>564</v>
      </c>
      <c r="BV895" s="1">
        <v>570</v>
      </c>
      <c r="BW895" s="1">
        <v>809</v>
      </c>
      <c r="BX895" s="1">
        <v>979</v>
      </c>
      <c r="BY895" s="1">
        <v>975</v>
      </c>
      <c r="BZ895" s="1">
        <v>935</v>
      </c>
      <c r="CA895" s="1">
        <v>822</v>
      </c>
      <c r="CB895" s="1">
        <v>816</v>
      </c>
      <c r="CC895" s="1">
        <v>588</v>
      </c>
      <c r="CD895" s="1">
        <v>446</v>
      </c>
      <c r="CE895" s="1">
        <v>419</v>
      </c>
      <c r="CF895" s="1">
        <v>361</v>
      </c>
      <c r="CG895" s="1">
        <v>284</v>
      </c>
      <c r="CH895" s="1">
        <v>210</v>
      </c>
      <c r="CI895" s="1">
        <v>23569</v>
      </c>
      <c r="CK895" s="4"/>
      <c r="CL895" s="3"/>
      <c r="CM895" s="3"/>
      <c r="CN895" s="3"/>
      <c r="CO895" s="3"/>
      <c r="CP895" s="3"/>
    </row>
    <row r="896" spans="1:131" x14ac:dyDescent="0.25">
      <c r="A896" s="3">
        <v>2005</v>
      </c>
      <c r="B896" s="3" t="s">
        <v>28</v>
      </c>
      <c r="C896" s="3">
        <v>1955</v>
      </c>
      <c r="D896" s="3">
        <v>14</v>
      </c>
      <c r="E896" s="3">
        <v>13</v>
      </c>
      <c r="F896" s="3" t="s">
        <v>106</v>
      </c>
      <c r="G896" s="1">
        <v>1123</v>
      </c>
      <c r="H896" s="1">
        <v>1143</v>
      </c>
      <c r="I896" s="1">
        <v>1173</v>
      </c>
      <c r="J896" s="1">
        <v>1034</v>
      </c>
      <c r="K896" s="1">
        <v>778</v>
      </c>
      <c r="L896" s="1">
        <v>776</v>
      </c>
      <c r="M896" s="1">
        <v>1106</v>
      </c>
      <c r="N896" s="1">
        <v>1518</v>
      </c>
      <c r="O896" s="1">
        <v>1524</v>
      </c>
      <c r="P896" s="1">
        <v>1438</v>
      </c>
      <c r="Q896" s="1">
        <v>1271</v>
      </c>
      <c r="R896" s="1">
        <v>1350</v>
      </c>
      <c r="S896" s="1">
        <v>1123</v>
      </c>
      <c r="T896" s="1">
        <v>903</v>
      </c>
      <c r="U896" s="1">
        <v>664</v>
      </c>
      <c r="V896" s="1">
        <v>382</v>
      </c>
      <c r="W896" s="1">
        <v>226</v>
      </c>
      <c r="X896" s="1">
        <v>90</v>
      </c>
      <c r="Y896" s="1">
        <v>1035</v>
      </c>
      <c r="Z896" s="1">
        <v>1068</v>
      </c>
      <c r="AA896" s="1">
        <v>1107</v>
      </c>
      <c r="AB896" s="1">
        <v>1011</v>
      </c>
      <c r="AC896" s="1">
        <v>698</v>
      </c>
      <c r="AD896" s="1">
        <v>724</v>
      </c>
      <c r="AE896" s="1">
        <v>1140</v>
      </c>
      <c r="AF896" s="1">
        <v>1427</v>
      </c>
      <c r="AG896" s="1">
        <v>1523</v>
      </c>
      <c r="AH896" s="1">
        <v>1321</v>
      </c>
      <c r="AI896" s="1">
        <v>1174</v>
      </c>
      <c r="AJ896" s="1">
        <v>1378</v>
      </c>
      <c r="AK896" s="1">
        <v>1098</v>
      </c>
      <c r="AL896" s="1">
        <v>889</v>
      </c>
      <c r="AM896" s="1">
        <v>811</v>
      </c>
      <c r="AN896" s="1">
        <v>583</v>
      </c>
      <c r="AO896" s="1">
        <v>390</v>
      </c>
      <c r="AP896" s="1">
        <v>264</v>
      </c>
      <c r="AQ896" s="1">
        <v>35263</v>
      </c>
      <c r="AR896" s="1"/>
      <c r="AS896" s="3">
        <v>2005</v>
      </c>
      <c r="AT896" s="3" t="s">
        <v>28</v>
      </c>
      <c r="AU896" s="3">
        <v>1955</v>
      </c>
      <c r="AV896" s="3">
        <v>14</v>
      </c>
      <c r="AW896" s="3">
        <v>13</v>
      </c>
      <c r="AX896" s="3" t="s">
        <v>106</v>
      </c>
      <c r="AY896" s="1">
        <v>1105</v>
      </c>
      <c r="AZ896" s="1">
        <v>1147</v>
      </c>
      <c r="BA896" s="1">
        <v>1165</v>
      </c>
      <c r="BB896" s="1">
        <v>1053</v>
      </c>
      <c r="BC896" s="1">
        <v>766</v>
      </c>
      <c r="BD896" s="1">
        <v>761</v>
      </c>
      <c r="BE896" s="1">
        <v>1030</v>
      </c>
      <c r="BF896" s="1">
        <v>1521</v>
      </c>
      <c r="BG896" s="1">
        <v>1535</v>
      </c>
      <c r="BH896" s="1">
        <v>1461</v>
      </c>
      <c r="BI896" s="1">
        <v>1267</v>
      </c>
      <c r="BJ896" s="1">
        <v>1358</v>
      </c>
      <c r="BK896" s="1">
        <v>1130</v>
      </c>
      <c r="BL896" s="1">
        <v>910</v>
      </c>
      <c r="BM896" s="1">
        <v>680</v>
      </c>
      <c r="BN896" s="1">
        <v>397</v>
      </c>
      <c r="BO896" s="1">
        <v>226</v>
      </c>
      <c r="BP896" s="1">
        <v>99</v>
      </c>
      <c r="BQ896" s="1">
        <v>989</v>
      </c>
      <c r="BR896" s="1">
        <v>1093</v>
      </c>
      <c r="BS896" s="1">
        <v>1102</v>
      </c>
      <c r="BT896" s="1">
        <v>1016</v>
      </c>
      <c r="BU896" s="1">
        <v>681</v>
      </c>
      <c r="BV896" s="1">
        <v>734</v>
      </c>
      <c r="BW896" s="1">
        <v>1088</v>
      </c>
      <c r="BX896" s="1">
        <v>1419</v>
      </c>
      <c r="BY896" s="1">
        <v>1524</v>
      </c>
      <c r="BZ896" s="1">
        <v>1342</v>
      </c>
      <c r="CA896" s="1">
        <v>1174</v>
      </c>
      <c r="CB896" s="1">
        <v>1377</v>
      </c>
      <c r="CC896" s="1">
        <v>1100</v>
      </c>
      <c r="CD896" s="1">
        <v>907</v>
      </c>
      <c r="CE896" s="1">
        <v>815</v>
      </c>
      <c r="CF896" s="1">
        <v>588</v>
      </c>
      <c r="CG896" s="1">
        <v>403</v>
      </c>
      <c r="CH896" s="1">
        <v>273</v>
      </c>
      <c r="CI896" s="1">
        <v>35236</v>
      </c>
    </row>
    <row r="897" spans="1:87" x14ac:dyDescent="0.25">
      <c r="A897" s="3">
        <v>2005</v>
      </c>
      <c r="B897" s="3" t="s">
        <v>55</v>
      </c>
      <c r="C897" s="3">
        <v>944</v>
      </c>
      <c r="D897" s="3">
        <v>37</v>
      </c>
      <c r="E897" s="3">
        <v>14</v>
      </c>
      <c r="F897" s="3" t="s">
        <v>108</v>
      </c>
      <c r="G897" s="1">
        <v>255</v>
      </c>
      <c r="H897" s="1">
        <v>253</v>
      </c>
      <c r="I897" s="1">
        <v>285</v>
      </c>
      <c r="J897" s="1">
        <v>234</v>
      </c>
      <c r="K897" s="1">
        <v>140</v>
      </c>
      <c r="L897" s="1">
        <v>140</v>
      </c>
      <c r="M897" s="1">
        <v>211</v>
      </c>
      <c r="N897" s="1">
        <v>328</v>
      </c>
      <c r="O897" s="1">
        <v>328</v>
      </c>
      <c r="P897" s="1">
        <v>345</v>
      </c>
      <c r="Q897" s="1">
        <v>297</v>
      </c>
      <c r="R897" s="1">
        <v>325</v>
      </c>
      <c r="S897" s="1">
        <v>269</v>
      </c>
      <c r="T897" s="1">
        <v>211</v>
      </c>
      <c r="U897" s="1">
        <v>164</v>
      </c>
      <c r="V897" s="1">
        <v>111</v>
      </c>
      <c r="W897" s="1">
        <v>61</v>
      </c>
      <c r="X897" s="1">
        <v>18</v>
      </c>
      <c r="Y897" s="1">
        <v>236</v>
      </c>
      <c r="Z897" s="1">
        <v>267</v>
      </c>
      <c r="AA897" s="1">
        <v>263</v>
      </c>
      <c r="AB897" s="1">
        <v>183</v>
      </c>
      <c r="AC897" s="1">
        <v>108</v>
      </c>
      <c r="AD897" s="1">
        <v>119</v>
      </c>
      <c r="AE897" s="1">
        <v>246</v>
      </c>
      <c r="AF897" s="1">
        <v>315</v>
      </c>
      <c r="AG897" s="1">
        <v>359</v>
      </c>
      <c r="AH897" s="1">
        <v>316</v>
      </c>
      <c r="AI897" s="1">
        <v>325</v>
      </c>
      <c r="AJ897" s="1">
        <v>330</v>
      </c>
      <c r="AK897" s="1">
        <v>273</v>
      </c>
      <c r="AL897" s="1">
        <v>241</v>
      </c>
      <c r="AM897" s="1">
        <v>193</v>
      </c>
      <c r="AN897" s="1">
        <v>132</v>
      </c>
      <c r="AO897" s="1">
        <v>93</v>
      </c>
      <c r="AP897" s="1">
        <v>36</v>
      </c>
      <c r="AQ897" s="1">
        <v>8010</v>
      </c>
      <c r="AR897" s="1"/>
      <c r="AS897" s="3">
        <v>2005</v>
      </c>
      <c r="AT897" s="3" t="s">
        <v>55</v>
      </c>
      <c r="AU897" s="3">
        <v>944</v>
      </c>
      <c r="AV897" s="3">
        <v>37</v>
      </c>
      <c r="AW897" s="3">
        <v>14</v>
      </c>
      <c r="AX897" s="3" t="s">
        <v>108</v>
      </c>
      <c r="AY897" s="1">
        <v>247</v>
      </c>
      <c r="AZ897" s="1">
        <v>258</v>
      </c>
      <c r="BA897" s="1">
        <v>290</v>
      </c>
      <c r="BB897" s="1">
        <v>234</v>
      </c>
      <c r="BC897" s="1">
        <v>143</v>
      </c>
      <c r="BD897" s="1">
        <v>138</v>
      </c>
      <c r="BE897" s="1">
        <v>201</v>
      </c>
      <c r="BF897" s="1">
        <v>325</v>
      </c>
      <c r="BG897" s="1">
        <v>334</v>
      </c>
      <c r="BH897" s="1">
        <v>343</v>
      </c>
      <c r="BI897" s="1">
        <v>293</v>
      </c>
      <c r="BJ897" s="1">
        <v>332</v>
      </c>
      <c r="BK897" s="1">
        <v>270</v>
      </c>
      <c r="BL897" s="1">
        <v>212</v>
      </c>
      <c r="BM897" s="1">
        <v>168</v>
      </c>
      <c r="BN897" s="1">
        <v>115</v>
      </c>
      <c r="BO897" s="1">
        <v>62</v>
      </c>
      <c r="BP897" s="1">
        <v>21</v>
      </c>
      <c r="BQ897" s="1">
        <v>235</v>
      </c>
      <c r="BR897" s="1">
        <v>273</v>
      </c>
      <c r="BS897" s="1">
        <v>255</v>
      </c>
      <c r="BT897" s="1">
        <v>185</v>
      </c>
      <c r="BU897" s="1">
        <v>105</v>
      </c>
      <c r="BV897" s="1">
        <v>118</v>
      </c>
      <c r="BW897" s="1">
        <v>236</v>
      </c>
      <c r="BX897" s="1">
        <v>318</v>
      </c>
      <c r="BY897" s="1">
        <v>357</v>
      </c>
      <c r="BZ897" s="1">
        <v>323</v>
      </c>
      <c r="CA897" s="1">
        <v>321</v>
      </c>
      <c r="CB897" s="1">
        <v>341</v>
      </c>
      <c r="CC897" s="1">
        <v>267</v>
      </c>
      <c r="CD897" s="1">
        <v>242</v>
      </c>
      <c r="CE897" s="1">
        <v>195</v>
      </c>
      <c r="CF897" s="1">
        <v>140</v>
      </c>
      <c r="CG897" s="1">
        <v>92</v>
      </c>
      <c r="CH897" s="1">
        <v>36</v>
      </c>
      <c r="CI897" s="1">
        <v>8025</v>
      </c>
    </row>
    <row r="898" spans="1:87" x14ac:dyDescent="0.25">
      <c r="A898" s="3">
        <v>2005</v>
      </c>
      <c r="B898" s="3" t="s">
        <v>29</v>
      </c>
      <c r="C898" s="3">
        <v>1740</v>
      </c>
      <c r="D898" s="3">
        <v>16</v>
      </c>
      <c r="E898" s="3">
        <v>15</v>
      </c>
      <c r="F898" s="3" t="s">
        <v>106</v>
      </c>
      <c r="G898" s="1">
        <v>915</v>
      </c>
      <c r="H898" s="1">
        <v>940</v>
      </c>
      <c r="I898" s="1">
        <v>933</v>
      </c>
      <c r="J898" s="1">
        <v>831</v>
      </c>
      <c r="K898" s="1">
        <v>676</v>
      </c>
      <c r="L898" s="1">
        <v>588</v>
      </c>
      <c r="M898" s="1">
        <v>767</v>
      </c>
      <c r="N898" s="1">
        <v>886</v>
      </c>
      <c r="O898" s="1">
        <v>805</v>
      </c>
      <c r="P898" s="1">
        <v>739</v>
      </c>
      <c r="Q898" s="1">
        <v>736</v>
      </c>
      <c r="R898" s="1">
        <v>765</v>
      </c>
      <c r="S898" s="1">
        <v>523</v>
      </c>
      <c r="T898" s="1">
        <v>364</v>
      </c>
      <c r="U898" s="1">
        <v>300</v>
      </c>
      <c r="V898" s="1">
        <v>211</v>
      </c>
      <c r="W898" s="1">
        <v>106</v>
      </c>
      <c r="X898" s="1">
        <v>54</v>
      </c>
      <c r="Y898" s="1">
        <v>854</v>
      </c>
      <c r="Z898" s="1">
        <v>864</v>
      </c>
      <c r="AA898" s="1">
        <v>948</v>
      </c>
      <c r="AB898" s="1">
        <v>786</v>
      </c>
      <c r="AC898" s="1">
        <v>617</v>
      </c>
      <c r="AD898" s="1">
        <v>556</v>
      </c>
      <c r="AE898" s="1">
        <v>785</v>
      </c>
      <c r="AF898" s="1">
        <v>881</v>
      </c>
      <c r="AG898" s="1">
        <v>795</v>
      </c>
      <c r="AH898" s="1">
        <v>765</v>
      </c>
      <c r="AI898" s="1">
        <v>717</v>
      </c>
      <c r="AJ898" s="1">
        <v>732</v>
      </c>
      <c r="AK898" s="1">
        <v>491</v>
      </c>
      <c r="AL898" s="1">
        <v>357</v>
      </c>
      <c r="AM898" s="1">
        <v>380</v>
      </c>
      <c r="AN898" s="1">
        <v>295</v>
      </c>
      <c r="AO898" s="1">
        <v>233</v>
      </c>
      <c r="AP898" s="1">
        <v>164</v>
      </c>
      <c r="AQ898" s="1">
        <v>22359</v>
      </c>
      <c r="AR898" s="1"/>
      <c r="AS898" s="3">
        <v>2005</v>
      </c>
      <c r="AT898" s="3" t="s">
        <v>29</v>
      </c>
      <c r="AU898" s="3">
        <v>1740</v>
      </c>
      <c r="AV898" s="3">
        <v>16</v>
      </c>
      <c r="AW898" s="3">
        <v>15</v>
      </c>
      <c r="AX898" s="3" t="s">
        <v>106</v>
      </c>
      <c r="AY898" s="1">
        <v>883</v>
      </c>
      <c r="AZ898" s="1">
        <v>956</v>
      </c>
      <c r="BA898" s="1">
        <v>936</v>
      </c>
      <c r="BB898" s="1">
        <v>843</v>
      </c>
      <c r="BC898" s="1">
        <v>684</v>
      </c>
      <c r="BD898" s="1">
        <v>574</v>
      </c>
      <c r="BE898" s="1">
        <v>743</v>
      </c>
      <c r="BF898" s="1">
        <v>883</v>
      </c>
      <c r="BG898" s="1">
        <v>813</v>
      </c>
      <c r="BH898" s="1">
        <v>743</v>
      </c>
      <c r="BI898" s="1">
        <v>732</v>
      </c>
      <c r="BJ898" s="1">
        <v>761</v>
      </c>
      <c r="BK898" s="1">
        <v>533</v>
      </c>
      <c r="BL898" s="1">
        <v>369</v>
      </c>
      <c r="BM898" s="1">
        <v>305</v>
      </c>
      <c r="BN898" s="1">
        <v>219</v>
      </c>
      <c r="BO898" s="1">
        <v>105</v>
      </c>
      <c r="BP898" s="1">
        <v>54</v>
      </c>
      <c r="BQ898" s="1">
        <v>859</v>
      </c>
      <c r="BR898" s="1">
        <v>854</v>
      </c>
      <c r="BS898" s="1">
        <v>941</v>
      </c>
      <c r="BT898" s="1">
        <v>804</v>
      </c>
      <c r="BU898" s="1">
        <v>614</v>
      </c>
      <c r="BV898" s="1">
        <v>560</v>
      </c>
      <c r="BW898" s="1">
        <v>759</v>
      </c>
      <c r="BX898" s="1">
        <v>880</v>
      </c>
      <c r="BY898" s="1">
        <v>795</v>
      </c>
      <c r="BZ898" s="1">
        <v>763</v>
      </c>
      <c r="CA898" s="1">
        <v>726</v>
      </c>
      <c r="CB898" s="1">
        <v>736</v>
      </c>
      <c r="CC898" s="1">
        <v>503</v>
      </c>
      <c r="CD898" s="1">
        <v>364</v>
      </c>
      <c r="CE898" s="1">
        <v>378</v>
      </c>
      <c r="CF898" s="1">
        <v>300</v>
      </c>
      <c r="CG898" s="1">
        <v>232</v>
      </c>
      <c r="CH898" s="1">
        <v>174</v>
      </c>
      <c r="CI898" s="1">
        <v>22378</v>
      </c>
    </row>
    <row r="899" spans="1:87" x14ac:dyDescent="0.25">
      <c r="A899" s="3">
        <v>2005</v>
      </c>
      <c r="B899" s="3" t="s">
        <v>30</v>
      </c>
      <c r="C899" s="3">
        <v>304</v>
      </c>
      <c r="D899" s="3">
        <v>16</v>
      </c>
      <c r="E899" s="3">
        <v>15</v>
      </c>
      <c r="F899" s="3" t="s">
        <v>106</v>
      </c>
      <c r="G899" s="1">
        <v>476</v>
      </c>
      <c r="H899" s="1">
        <v>436</v>
      </c>
      <c r="I899" s="1">
        <v>432</v>
      </c>
      <c r="J899" s="1">
        <v>367</v>
      </c>
      <c r="K899" s="1">
        <v>341</v>
      </c>
      <c r="L899" s="1">
        <v>275</v>
      </c>
      <c r="M899" s="1">
        <v>425</v>
      </c>
      <c r="N899" s="1">
        <v>526</v>
      </c>
      <c r="O899" s="1">
        <v>522</v>
      </c>
      <c r="P899" s="1">
        <v>392</v>
      </c>
      <c r="Q899" s="1">
        <v>374</v>
      </c>
      <c r="R899" s="1">
        <v>441</v>
      </c>
      <c r="S899" s="1">
        <v>312</v>
      </c>
      <c r="T899" s="1">
        <v>233</v>
      </c>
      <c r="U899" s="1">
        <v>165</v>
      </c>
      <c r="V899" s="1">
        <v>125</v>
      </c>
      <c r="W899" s="1">
        <v>63</v>
      </c>
      <c r="X899" s="1">
        <v>38</v>
      </c>
      <c r="Y899" s="1">
        <v>445</v>
      </c>
      <c r="Z899" s="1">
        <v>367</v>
      </c>
      <c r="AA899" s="1">
        <v>374</v>
      </c>
      <c r="AB899" s="1">
        <v>335</v>
      </c>
      <c r="AC899" s="1">
        <v>254</v>
      </c>
      <c r="AD899" s="1">
        <v>278</v>
      </c>
      <c r="AE899" s="1">
        <v>432</v>
      </c>
      <c r="AF899" s="1">
        <v>540</v>
      </c>
      <c r="AG899" s="1">
        <v>451</v>
      </c>
      <c r="AH899" s="1">
        <v>374</v>
      </c>
      <c r="AI899" s="1">
        <v>377</v>
      </c>
      <c r="AJ899" s="1">
        <v>419</v>
      </c>
      <c r="AK899" s="1">
        <v>309</v>
      </c>
      <c r="AL899" s="1">
        <v>221</v>
      </c>
      <c r="AM899" s="1">
        <v>200</v>
      </c>
      <c r="AN899" s="1">
        <v>157</v>
      </c>
      <c r="AO899" s="1">
        <v>123</v>
      </c>
      <c r="AP899" s="1">
        <v>97</v>
      </c>
      <c r="AQ899" s="1">
        <v>11696</v>
      </c>
      <c r="AR899" s="1"/>
      <c r="AS899" s="3">
        <v>2005</v>
      </c>
      <c r="AT899" s="3" t="s">
        <v>30</v>
      </c>
      <c r="AU899" s="3">
        <v>304</v>
      </c>
      <c r="AV899" s="3">
        <v>16</v>
      </c>
      <c r="AW899" s="3">
        <v>15</v>
      </c>
      <c r="AX899" s="3" t="s">
        <v>106</v>
      </c>
      <c r="AY899" s="1">
        <v>459</v>
      </c>
      <c r="AZ899" s="1">
        <v>438</v>
      </c>
      <c r="BA899" s="1">
        <v>442</v>
      </c>
      <c r="BB899" s="1">
        <v>365</v>
      </c>
      <c r="BC899" s="1">
        <v>342</v>
      </c>
      <c r="BD899" s="1">
        <v>282</v>
      </c>
      <c r="BE899" s="1">
        <v>407</v>
      </c>
      <c r="BF899" s="1">
        <v>520</v>
      </c>
      <c r="BG899" s="1">
        <v>525</v>
      </c>
      <c r="BH899" s="1">
        <v>400</v>
      </c>
      <c r="BI899" s="1">
        <v>377</v>
      </c>
      <c r="BJ899" s="1">
        <v>444</v>
      </c>
      <c r="BK899" s="1">
        <v>323</v>
      </c>
      <c r="BL899" s="1">
        <v>231</v>
      </c>
      <c r="BM899" s="1">
        <v>171</v>
      </c>
      <c r="BN899" s="1">
        <v>123</v>
      </c>
      <c r="BO899" s="1">
        <v>67</v>
      </c>
      <c r="BP899" s="1">
        <v>39</v>
      </c>
      <c r="BQ899" s="1">
        <v>448</v>
      </c>
      <c r="BR899" s="1">
        <v>380</v>
      </c>
      <c r="BS899" s="1">
        <v>372</v>
      </c>
      <c r="BT899" s="1">
        <v>337</v>
      </c>
      <c r="BU899" s="1">
        <v>258</v>
      </c>
      <c r="BV899" s="1">
        <v>275</v>
      </c>
      <c r="BW899" s="1">
        <v>415</v>
      </c>
      <c r="BX899" s="1">
        <v>532</v>
      </c>
      <c r="BY899" s="1">
        <v>465</v>
      </c>
      <c r="BZ899" s="1">
        <v>378</v>
      </c>
      <c r="CA899" s="1">
        <v>383</v>
      </c>
      <c r="CB899" s="1">
        <v>416</v>
      </c>
      <c r="CC899" s="1">
        <v>323</v>
      </c>
      <c r="CD899" s="1">
        <v>223</v>
      </c>
      <c r="CE899" s="1">
        <v>199</v>
      </c>
      <c r="CF899" s="1">
        <v>159</v>
      </c>
      <c r="CG899" s="1">
        <v>123</v>
      </c>
      <c r="CH899" s="1">
        <v>101</v>
      </c>
      <c r="CI899" s="1">
        <v>11742</v>
      </c>
    </row>
    <row r="900" spans="1:87" x14ac:dyDescent="0.25">
      <c r="A900" s="3">
        <v>2005</v>
      </c>
      <c r="B900" s="3" t="s">
        <v>31</v>
      </c>
      <c r="C900" s="3">
        <v>267</v>
      </c>
      <c r="D900" s="3">
        <v>13</v>
      </c>
      <c r="E900" s="3">
        <v>16</v>
      </c>
      <c r="F900" s="3" t="s">
        <v>106</v>
      </c>
      <c r="G900" s="1">
        <v>1415</v>
      </c>
      <c r="H900" s="1">
        <v>1320</v>
      </c>
      <c r="I900" s="1">
        <v>1298</v>
      </c>
      <c r="J900" s="1">
        <v>1359</v>
      </c>
      <c r="K900" s="1">
        <v>1182</v>
      </c>
      <c r="L900" s="1">
        <v>1093</v>
      </c>
      <c r="M900" s="1">
        <v>1384</v>
      </c>
      <c r="N900" s="1">
        <v>1632</v>
      </c>
      <c r="O900" s="1">
        <v>1505</v>
      </c>
      <c r="P900" s="1">
        <v>1384</v>
      </c>
      <c r="Q900" s="1">
        <v>1255</v>
      </c>
      <c r="R900" s="1">
        <v>1328</v>
      </c>
      <c r="S900" s="1">
        <v>994</v>
      </c>
      <c r="T900" s="1">
        <v>797</v>
      </c>
      <c r="U900" s="1">
        <v>596</v>
      </c>
      <c r="V900" s="1">
        <v>387</v>
      </c>
      <c r="W900" s="1">
        <v>198</v>
      </c>
      <c r="X900" s="1">
        <v>107</v>
      </c>
      <c r="Y900" s="1">
        <v>1328</v>
      </c>
      <c r="Z900" s="1">
        <v>1286</v>
      </c>
      <c r="AA900" s="1">
        <v>1220</v>
      </c>
      <c r="AB900" s="1">
        <v>1239</v>
      </c>
      <c r="AC900" s="1">
        <v>1151</v>
      </c>
      <c r="AD900" s="1">
        <v>1092</v>
      </c>
      <c r="AE900" s="1">
        <v>1395</v>
      </c>
      <c r="AF900" s="1">
        <v>1540</v>
      </c>
      <c r="AG900" s="1">
        <v>1447</v>
      </c>
      <c r="AH900" s="1">
        <v>1309</v>
      </c>
      <c r="AI900" s="1">
        <v>1223</v>
      </c>
      <c r="AJ900" s="1">
        <v>1328</v>
      </c>
      <c r="AK900" s="1">
        <v>998</v>
      </c>
      <c r="AL900" s="1">
        <v>812</v>
      </c>
      <c r="AM900" s="1">
        <v>685</v>
      </c>
      <c r="AN900" s="1">
        <v>485</v>
      </c>
      <c r="AO900" s="1">
        <v>377</v>
      </c>
      <c r="AP900" s="1">
        <v>270</v>
      </c>
      <c r="AQ900" s="1">
        <v>38419</v>
      </c>
      <c r="AR900" s="1"/>
      <c r="AS900" s="3">
        <v>2005</v>
      </c>
      <c r="AT900" s="3" t="s">
        <v>31</v>
      </c>
      <c r="AU900" s="3">
        <v>267</v>
      </c>
      <c r="AV900" s="3">
        <v>13</v>
      </c>
      <c r="AW900" s="3">
        <v>16</v>
      </c>
      <c r="AX900" s="3" t="s">
        <v>106</v>
      </c>
      <c r="AY900" s="1">
        <v>1404</v>
      </c>
      <c r="AZ900" s="1">
        <v>1335</v>
      </c>
      <c r="BA900" s="1">
        <v>1302</v>
      </c>
      <c r="BB900" s="1">
        <v>1347</v>
      </c>
      <c r="BC900" s="1">
        <v>1189</v>
      </c>
      <c r="BD900" s="1">
        <v>1095</v>
      </c>
      <c r="BE900" s="1">
        <v>1342</v>
      </c>
      <c r="BF900" s="1">
        <v>1642</v>
      </c>
      <c r="BG900" s="1">
        <v>1532</v>
      </c>
      <c r="BH900" s="1">
        <v>1385</v>
      </c>
      <c r="BI900" s="1">
        <v>1255</v>
      </c>
      <c r="BJ900" s="1">
        <v>1332</v>
      </c>
      <c r="BK900" s="1">
        <v>1018</v>
      </c>
      <c r="BL900" s="1">
        <v>804</v>
      </c>
      <c r="BM900" s="1">
        <v>610</v>
      </c>
      <c r="BN900" s="1">
        <v>394</v>
      </c>
      <c r="BO900" s="1">
        <v>196</v>
      </c>
      <c r="BP900" s="1">
        <v>115</v>
      </c>
      <c r="BQ900" s="1">
        <v>1328</v>
      </c>
      <c r="BR900" s="1">
        <v>1294</v>
      </c>
      <c r="BS900" s="1">
        <v>1229</v>
      </c>
      <c r="BT900" s="1">
        <v>1228</v>
      </c>
      <c r="BU900" s="1">
        <v>1138</v>
      </c>
      <c r="BV900" s="1">
        <v>1114</v>
      </c>
      <c r="BW900" s="1">
        <v>1346</v>
      </c>
      <c r="BX900" s="1">
        <v>1559</v>
      </c>
      <c r="BY900" s="1">
        <v>1460</v>
      </c>
      <c r="BZ900" s="1">
        <v>1320</v>
      </c>
      <c r="CA900" s="1">
        <v>1227</v>
      </c>
      <c r="CB900" s="1">
        <v>1342</v>
      </c>
      <c r="CC900" s="1">
        <v>1021</v>
      </c>
      <c r="CD900" s="1">
        <v>814</v>
      </c>
      <c r="CE900" s="1">
        <v>697</v>
      </c>
      <c r="CF900" s="1">
        <v>501</v>
      </c>
      <c r="CG900" s="1">
        <v>378</v>
      </c>
      <c r="CH900" s="1">
        <v>273</v>
      </c>
      <c r="CI900" s="1">
        <v>38566</v>
      </c>
    </row>
    <row r="901" spans="1:87" x14ac:dyDescent="0.25">
      <c r="A901" s="3">
        <v>2005</v>
      </c>
      <c r="B901" s="3" t="s">
        <v>32</v>
      </c>
      <c r="C901" s="3">
        <v>268</v>
      </c>
      <c r="D901" s="3">
        <v>15</v>
      </c>
      <c r="E901" s="3">
        <v>14</v>
      </c>
      <c r="F901" s="3" t="s">
        <v>106</v>
      </c>
      <c r="G901" s="1">
        <v>4282</v>
      </c>
      <c r="H901" s="1">
        <v>4123</v>
      </c>
      <c r="I901" s="1">
        <v>4023</v>
      </c>
      <c r="J901" s="1">
        <v>4484</v>
      </c>
      <c r="K901" s="1">
        <v>6263</v>
      </c>
      <c r="L901" s="1">
        <v>6708</v>
      </c>
      <c r="M901" s="1">
        <v>6482</v>
      </c>
      <c r="N901" s="1">
        <v>6159</v>
      </c>
      <c r="O901" s="1">
        <v>6073</v>
      </c>
      <c r="P901" s="1">
        <v>5480</v>
      </c>
      <c r="Q901" s="1">
        <v>5112</v>
      </c>
      <c r="R901" s="1">
        <v>4736</v>
      </c>
      <c r="S901" s="1">
        <v>3378</v>
      </c>
      <c r="T901" s="1">
        <v>2835</v>
      </c>
      <c r="U901" s="1">
        <v>2305</v>
      </c>
      <c r="V901" s="1">
        <v>1628</v>
      </c>
      <c r="W901" s="1">
        <v>1095</v>
      </c>
      <c r="X901" s="1">
        <v>499</v>
      </c>
      <c r="Y901" s="1">
        <v>4189</v>
      </c>
      <c r="Z901" s="1">
        <v>3831</v>
      </c>
      <c r="AA901" s="1">
        <v>3838</v>
      </c>
      <c r="AB901" s="1">
        <v>5177</v>
      </c>
      <c r="AC901" s="1">
        <v>9040</v>
      </c>
      <c r="AD901" s="1">
        <v>7179</v>
      </c>
      <c r="AE901" s="1">
        <v>6137</v>
      </c>
      <c r="AF901" s="1">
        <v>5965</v>
      </c>
      <c r="AG901" s="1">
        <v>5883</v>
      </c>
      <c r="AH901" s="1">
        <v>5495</v>
      </c>
      <c r="AI901" s="1">
        <v>5193</v>
      </c>
      <c r="AJ901" s="1">
        <v>4823</v>
      </c>
      <c r="AK901" s="1">
        <v>3505</v>
      </c>
      <c r="AL901" s="1">
        <v>3182</v>
      </c>
      <c r="AM901" s="1">
        <v>2971</v>
      </c>
      <c r="AN901" s="1">
        <v>2515</v>
      </c>
      <c r="AO901" s="1">
        <v>2045</v>
      </c>
      <c r="AP901" s="1">
        <v>1582</v>
      </c>
      <c r="AQ901" s="1">
        <v>158215</v>
      </c>
      <c r="AR901" s="1"/>
      <c r="AS901" s="3">
        <v>2005</v>
      </c>
      <c r="AT901" s="3" t="s">
        <v>32</v>
      </c>
      <c r="AU901" s="3">
        <v>268</v>
      </c>
      <c r="AV901" s="3">
        <v>15</v>
      </c>
      <c r="AW901" s="3">
        <v>14</v>
      </c>
      <c r="AX901" s="3" t="s">
        <v>106</v>
      </c>
      <c r="AY901" s="1">
        <v>4282</v>
      </c>
      <c r="AZ901" s="1">
        <v>4107</v>
      </c>
      <c r="BA901" s="1">
        <v>4023</v>
      </c>
      <c r="BB901" s="1">
        <v>4531</v>
      </c>
      <c r="BC901" s="1">
        <v>6332</v>
      </c>
      <c r="BD901" s="1">
        <v>6757</v>
      </c>
      <c r="BE901" s="1">
        <v>6350</v>
      </c>
      <c r="BF901" s="1">
        <v>6237</v>
      </c>
      <c r="BG901" s="1">
        <v>6076</v>
      </c>
      <c r="BH901" s="1">
        <v>5485</v>
      </c>
      <c r="BI901" s="1">
        <v>5141</v>
      </c>
      <c r="BJ901" s="1">
        <v>4806</v>
      </c>
      <c r="BK901" s="1">
        <v>3420</v>
      </c>
      <c r="BL901" s="1">
        <v>2846</v>
      </c>
      <c r="BM901" s="1">
        <v>2306</v>
      </c>
      <c r="BN901" s="1">
        <v>1642</v>
      </c>
      <c r="BO901" s="1">
        <v>1103</v>
      </c>
      <c r="BP901" s="1">
        <v>529</v>
      </c>
      <c r="BQ901" s="1">
        <v>4149</v>
      </c>
      <c r="BR901" s="1">
        <v>3850</v>
      </c>
      <c r="BS901" s="1">
        <v>3822</v>
      </c>
      <c r="BT901" s="1">
        <v>5230</v>
      </c>
      <c r="BU901" s="1">
        <v>9187</v>
      </c>
      <c r="BV901" s="1">
        <v>7191</v>
      </c>
      <c r="BW901" s="1">
        <v>6052</v>
      </c>
      <c r="BX901" s="1">
        <v>5974</v>
      </c>
      <c r="BY901" s="1">
        <v>5905</v>
      </c>
      <c r="BZ901" s="1">
        <v>5540</v>
      </c>
      <c r="CA901" s="1">
        <v>5231</v>
      </c>
      <c r="CB901" s="1">
        <v>4886</v>
      </c>
      <c r="CC901" s="1">
        <v>3562</v>
      </c>
      <c r="CD901" s="1">
        <v>3194</v>
      </c>
      <c r="CE901" s="1">
        <v>2958</v>
      </c>
      <c r="CF901" s="1">
        <v>2532</v>
      </c>
      <c r="CG901" s="1">
        <v>2028</v>
      </c>
      <c r="CH901" s="1">
        <v>1613</v>
      </c>
      <c r="CI901" s="1">
        <v>158877</v>
      </c>
    </row>
    <row r="902" spans="1:87" x14ac:dyDescent="0.25">
      <c r="A902" s="3">
        <v>2005</v>
      </c>
      <c r="B902" s="3" t="s">
        <v>33</v>
      </c>
      <c r="C902" s="3">
        <v>302</v>
      </c>
      <c r="D902" s="3">
        <v>13</v>
      </c>
      <c r="E902" s="3">
        <v>17</v>
      </c>
      <c r="F902" s="3" t="s">
        <v>106</v>
      </c>
      <c r="G902" s="1">
        <v>918</v>
      </c>
      <c r="H902" s="1">
        <v>980</v>
      </c>
      <c r="I902" s="1">
        <v>1014</v>
      </c>
      <c r="J902" s="1">
        <v>962</v>
      </c>
      <c r="K902" s="1">
        <v>858</v>
      </c>
      <c r="L902" s="1">
        <v>765</v>
      </c>
      <c r="M902" s="1">
        <v>795</v>
      </c>
      <c r="N902" s="1">
        <v>1001</v>
      </c>
      <c r="O902" s="1">
        <v>943</v>
      </c>
      <c r="P902" s="1">
        <v>898</v>
      </c>
      <c r="Q902" s="1">
        <v>885</v>
      </c>
      <c r="R902" s="1">
        <v>818</v>
      </c>
      <c r="S902" s="1">
        <v>647</v>
      </c>
      <c r="T902" s="1">
        <v>496</v>
      </c>
      <c r="U902" s="1">
        <v>426</v>
      </c>
      <c r="V902" s="1">
        <v>354</v>
      </c>
      <c r="W902" s="1">
        <v>233</v>
      </c>
      <c r="X902" s="1">
        <v>145</v>
      </c>
      <c r="Y902" s="1">
        <v>878</v>
      </c>
      <c r="Z902" s="1">
        <v>958</v>
      </c>
      <c r="AA902" s="1">
        <v>966</v>
      </c>
      <c r="AB902" s="1">
        <v>936</v>
      </c>
      <c r="AC902" s="1">
        <v>793</v>
      </c>
      <c r="AD902" s="1">
        <v>723</v>
      </c>
      <c r="AE902" s="1">
        <v>861</v>
      </c>
      <c r="AF902" s="1">
        <v>955</v>
      </c>
      <c r="AG902" s="1">
        <v>943</v>
      </c>
      <c r="AH902" s="1">
        <v>905</v>
      </c>
      <c r="AI902" s="1">
        <v>840</v>
      </c>
      <c r="AJ902" s="1">
        <v>805</v>
      </c>
      <c r="AK902" s="1">
        <v>676</v>
      </c>
      <c r="AL902" s="1">
        <v>572</v>
      </c>
      <c r="AM902" s="1">
        <v>546</v>
      </c>
      <c r="AN902" s="1">
        <v>483</v>
      </c>
      <c r="AO902" s="1">
        <v>381</v>
      </c>
      <c r="AP902" s="1">
        <v>318</v>
      </c>
      <c r="AQ902" s="1">
        <v>26677</v>
      </c>
      <c r="AR902" s="1"/>
      <c r="AS902" s="3">
        <v>2005</v>
      </c>
      <c r="AT902" s="3" t="s">
        <v>33</v>
      </c>
      <c r="AU902" s="3">
        <v>302</v>
      </c>
      <c r="AV902" s="3">
        <v>13</v>
      </c>
      <c r="AW902" s="3">
        <v>17</v>
      </c>
      <c r="AX902" s="3" t="s">
        <v>106</v>
      </c>
      <c r="AY902" s="1">
        <v>912</v>
      </c>
      <c r="AZ902" s="1">
        <v>958</v>
      </c>
      <c r="BA902" s="1">
        <v>1010</v>
      </c>
      <c r="BB902" s="1">
        <v>981</v>
      </c>
      <c r="BC902" s="1">
        <v>853</v>
      </c>
      <c r="BD902" s="1">
        <v>757</v>
      </c>
      <c r="BE902" s="1">
        <v>768</v>
      </c>
      <c r="BF902" s="1">
        <v>995</v>
      </c>
      <c r="BG902" s="1">
        <v>960</v>
      </c>
      <c r="BH902" s="1">
        <v>894</v>
      </c>
      <c r="BI902" s="1">
        <v>876</v>
      </c>
      <c r="BJ902" s="1">
        <v>829</v>
      </c>
      <c r="BK902" s="1">
        <v>653</v>
      </c>
      <c r="BL902" s="1">
        <v>512</v>
      </c>
      <c r="BM902" s="1">
        <v>429</v>
      </c>
      <c r="BN902" s="1">
        <v>347</v>
      </c>
      <c r="BO902" s="1">
        <v>237</v>
      </c>
      <c r="BP902" s="1">
        <v>144</v>
      </c>
      <c r="BQ902" s="1">
        <v>872</v>
      </c>
      <c r="BR902" s="1">
        <v>942</v>
      </c>
      <c r="BS902" s="1">
        <v>961</v>
      </c>
      <c r="BT902" s="1">
        <v>932</v>
      </c>
      <c r="BU902" s="1">
        <v>800</v>
      </c>
      <c r="BV902" s="1">
        <v>720</v>
      </c>
      <c r="BW902" s="1">
        <v>852</v>
      </c>
      <c r="BX902" s="1">
        <v>941</v>
      </c>
      <c r="BY902" s="1">
        <v>954</v>
      </c>
      <c r="BZ902" s="1">
        <v>904</v>
      </c>
      <c r="CA902" s="1">
        <v>844</v>
      </c>
      <c r="CB902" s="1">
        <v>803</v>
      </c>
      <c r="CC902" s="1">
        <v>684</v>
      </c>
      <c r="CD902" s="1">
        <v>585</v>
      </c>
      <c r="CE902" s="1">
        <v>536</v>
      </c>
      <c r="CF902" s="1">
        <v>492</v>
      </c>
      <c r="CG902" s="1">
        <v>380</v>
      </c>
      <c r="CH902" s="1">
        <v>321</v>
      </c>
      <c r="CI902" s="1">
        <v>26638</v>
      </c>
    </row>
    <row r="903" spans="1:87" x14ac:dyDescent="0.25">
      <c r="A903" s="3">
        <v>2005</v>
      </c>
      <c r="B903" s="3" t="s">
        <v>34</v>
      </c>
      <c r="C903" s="3">
        <v>269</v>
      </c>
      <c r="D903" s="3">
        <v>13</v>
      </c>
      <c r="E903" s="3">
        <v>17</v>
      </c>
      <c r="F903" s="3" t="s">
        <v>106</v>
      </c>
      <c r="G903" s="1">
        <v>779</v>
      </c>
      <c r="H903" s="1">
        <v>731</v>
      </c>
      <c r="I903" s="1">
        <v>844</v>
      </c>
      <c r="J903" s="1">
        <v>1064</v>
      </c>
      <c r="K903" s="1">
        <v>876</v>
      </c>
      <c r="L903" s="1">
        <v>645</v>
      </c>
      <c r="M903" s="1">
        <v>695</v>
      </c>
      <c r="N903" s="1">
        <v>858</v>
      </c>
      <c r="O903" s="1">
        <v>943</v>
      </c>
      <c r="P903" s="1">
        <v>841</v>
      </c>
      <c r="Q903" s="1">
        <v>797</v>
      </c>
      <c r="R903" s="1">
        <v>709</v>
      </c>
      <c r="S903" s="1">
        <v>538</v>
      </c>
      <c r="T903" s="1">
        <v>447</v>
      </c>
      <c r="U903" s="1">
        <v>352</v>
      </c>
      <c r="V903" s="1">
        <v>233</v>
      </c>
      <c r="W903" s="1">
        <v>154</v>
      </c>
      <c r="X903" s="1">
        <v>61</v>
      </c>
      <c r="Y903" s="1">
        <v>757</v>
      </c>
      <c r="Z903" s="1">
        <v>714</v>
      </c>
      <c r="AA903" s="1">
        <v>831</v>
      </c>
      <c r="AB903" s="1">
        <v>890</v>
      </c>
      <c r="AC903" s="1">
        <v>677</v>
      </c>
      <c r="AD903" s="1">
        <v>636</v>
      </c>
      <c r="AE903" s="1">
        <v>684</v>
      </c>
      <c r="AF903" s="1">
        <v>863</v>
      </c>
      <c r="AG903" s="1">
        <v>907</v>
      </c>
      <c r="AH903" s="1">
        <v>818</v>
      </c>
      <c r="AI903" s="1">
        <v>724</v>
      </c>
      <c r="AJ903" s="1">
        <v>699</v>
      </c>
      <c r="AK903" s="1">
        <v>544</v>
      </c>
      <c r="AL903" s="1">
        <v>485</v>
      </c>
      <c r="AM903" s="1">
        <v>444</v>
      </c>
      <c r="AN903" s="1">
        <v>314</v>
      </c>
      <c r="AO903" s="1">
        <v>267</v>
      </c>
      <c r="AP903" s="1">
        <v>145</v>
      </c>
      <c r="AQ903" s="1">
        <v>22966</v>
      </c>
      <c r="AR903" s="1"/>
      <c r="AS903" s="3">
        <v>2005</v>
      </c>
      <c r="AT903" s="3" t="s">
        <v>34</v>
      </c>
      <c r="AU903" s="3">
        <v>269</v>
      </c>
      <c r="AV903" s="3">
        <v>13</v>
      </c>
      <c r="AW903" s="3">
        <v>17</v>
      </c>
      <c r="AX903" s="3" t="s">
        <v>106</v>
      </c>
      <c r="AY903" s="1">
        <v>758</v>
      </c>
      <c r="AZ903" s="1">
        <v>755</v>
      </c>
      <c r="BA903" s="1">
        <v>821</v>
      </c>
      <c r="BB903" s="1">
        <v>1080</v>
      </c>
      <c r="BC903" s="1">
        <v>864</v>
      </c>
      <c r="BD903" s="1">
        <v>651</v>
      </c>
      <c r="BE903" s="1">
        <v>668</v>
      </c>
      <c r="BF903" s="1">
        <v>856</v>
      </c>
      <c r="BG903" s="1">
        <v>940</v>
      </c>
      <c r="BH903" s="1">
        <v>848</v>
      </c>
      <c r="BI903" s="1">
        <v>800</v>
      </c>
      <c r="BJ903" s="1">
        <v>727</v>
      </c>
      <c r="BK903" s="1">
        <v>533</v>
      </c>
      <c r="BL903" s="1">
        <v>454</v>
      </c>
      <c r="BM903" s="1">
        <v>362</v>
      </c>
      <c r="BN903" s="1">
        <v>229</v>
      </c>
      <c r="BO903" s="1">
        <v>157</v>
      </c>
      <c r="BP903" s="1">
        <v>67</v>
      </c>
      <c r="BQ903" s="1">
        <v>730</v>
      </c>
      <c r="BR903" s="1">
        <v>729</v>
      </c>
      <c r="BS903" s="1">
        <v>805</v>
      </c>
      <c r="BT903" s="1">
        <v>893</v>
      </c>
      <c r="BU903" s="1">
        <v>673</v>
      </c>
      <c r="BV903" s="1">
        <v>629</v>
      </c>
      <c r="BW903" s="1">
        <v>666</v>
      </c>
      <c r="BX903" s="1">
        <v>860</v>
      </c>
      <c r="BY903" s="1">
        <v>905</v>
      </c>
      <c r="BZ903" s="1">
        <v>813</v>
      </c>
      <c r="CA903" s="1">
        <v>738</v>
      </c>
      <c r="CB903" s="1">
        <v>706</v>
      </c>
      <c r="CC903" s="1">
        <v>556</v>
      </c>
      <c r="CD903" s="1">
        <v>475</v>
      </c>
      <c r="CE903" s="1">
        <v>450</v>
      </c>
      <c r="CF903" s="1">
        <v>315</v>
      </c>
      <c r="CG903" s="1">
        <v>268</v>
      </c>
      <c r="CH903" s="1">
        <v>152</v>
      </c>
      <c r="CI903" s="1">
        <v>22933</v>
      </c>
    </row>
    <row r="904" spans="1:87" x14ac:dyDescent="0.25">
      <c r="A904" s="3">
        <v>2005</v>
      </c>
      <c r="B904" s="3" t="s">
        <v>56</v>
      </c>
      <c r="C904" s="3">
        <v>1773</v>
      </c>
      <c r="D904" s="3">
        <v>11</v>
      </c>
      <c r="E904" s="3">
        <v>10</v>
      </c>
      <c r="F904" s="3" t="s">
        <v>107</v>
      </c>
      <c r="G904" s="1">
        <v>604</v>
      </c>
      <c r="H904" s="1">
        <v>591</v>
      </c>
      <c r="I904" s="1">
        <v>564</v>
      </c>
      <c r="J904" s="1">
        <v>524</v>
      </c>
      <c r="K904" s="1">
        <v>417</v>
      </c>
      <c r="L904" s="1">
        <v>363</v>
      </c>
      <c r="M904" s="1">
        <v>494</v>
      </c>
      <c r="N904" s="1">
        <v>721</v>
      </c>
      <c r="O904" s="1">
        <v>747</v>
      </c>
      <c r="P904" s="1">
        <v>702</v>
      </c>
      <c r="Q904" s="1">
        <v>655</v>
      </c>
      <c r="R904" s="1">
        <v>612</v>
      </c>
      <c r="S904" s="1">
        <v>482</v>
      </c>
      <c r="T904" s="1">
        <v>358</v>
      </c>
      <c r="U904" s="1">
        <v>323</v>
      </c>
      <c r="V904" s="1">
        <v>222</v>
      </c>
      <c r="W904" s="1">
        <v>111</v>
      </c>
      <c r="X904" s="1">
        <v>92</v>
      </c>
      <c r="Y904" s="1">
        <v>554</v>
      </c>
      <c r="Z904" s="1">
        <v>571</v>
      </c>
      <c r="AA904" s="1">
        <v>589</v>
      </c>
      <c r="AB904" s="1">
        <v>497</v>
      </c>
      <c r="AC904" s="1">
        <v>357</v>
      </c>
      <c r="AD904" s="1">
        <v>320</v>
      </c>
      <c r="AE904" s="1">
        <v>530</v>
      </c>
      <c r="AF904" s="1">
        <v>687</v>
      </c>
      <c r="AG904" s="1">
        <v>728</v>
      </c>
      <c r="AH904" s="1">
        <v>625</v>
      </c>
      <c r="AI904" s="1">
        <v>572</v>
      </c>
      <c r="AJ904" s="1">
        <v>629</v>
      </c>
      <c r="AK904" s="1">
        <v>414</v>
      </c>
      <c r="AL904" s="1">
        <v>372</v>
      </c>
      <c r="AM904" s="1">
        <v>351</v>
      </c>
      <c r="AN904" s="1">
        <v>283</v>
      </c>
      <c r="AO904" s="1">
        <v>213</v>
      </c>
      <c r="AP904" s="1">
        <v>205</v>
      </c>
      <c r="AQ904" s="1">
        <v>17079</v>
      </c>
      <c r="AR904" s="1"/>
      <c r="AS904" s="3">
        <v>2005</v>
      </c>
      <c r="AT904" s="3" t="s">
        <v>56</v>
      </c>
      <c r="AU904" s="3">
        <v>1773</v>
      </c>
      <c r="AV904" s="3">
        <v>11</v>
      </c>
      <c r="AW904" s="3">
        <v>10</v>
      </c>
      <c r="AX904" s="3" t="s">
        <v>107</v>
      </c>
      <c r="AY904" s="1">
        <v>600</v>
      </c>
      <c r="AZ904" s="1">
        <v>603</v>
      </c>
      <c r="BA904" s="1">
        <v>564</v>
      </c>
      <c r="BB904" s="1">
        <v>537</v>
      </c>
      <c r="BC904" s="1">
        <v>412</v>
      </c>
      <c r="BD904" s="1">
        <v>381</v>
      </c>
      <c r="BE904" s="1">
        <v>463</v>
      </c>
      <c r="BF904" s="1">
        <v>711</v>
      </c>
      <c r="BG904" s="1">
        <v>764</v>
      </c>
      <c r="BH904" s="1">
        <v>713</v>
      </c>
      <c r="BI904" s="1">
        <v>654</v>
      </c>
      <c r="BJ904" s="1">
        <v>631</v>
      </c>
      <c r="BK904" s="1">
        <v>488</v>
      </c>
      <c r="BL904" s="1">
        <v>364</v>
      </c>
      <c r="BM904" s="1">
        <v>315</v>
      </c>
      <c r="BN904" s="1">
        <v>226</v>
      </c>
      <c r="BO904" s="1">
        <v>118</v>
      </c>
      <c r="BP904" s="1">
        <v>92</v>
      </c>
      <c r="BQ904" s="1">
        <v>539</v>
      </c>
      <c r="BR904" s="1">
        <v>582</v>
      </c>
      <c r="BS904" s="1">
        <v>599</v>
      </c>
      <c r="BT904" s="1">
        <v>501</v>
      </c>
      <c r="BU904" s="1">
        <v>349</v>
      </c>
      <c r="BV904" s="1">
        <v>322</v>
      </c>
      <c r="BW904" s="1">
        <v>532</v>
      </c>
      <c r="BX904" s="1">
        <v>677</v>
      </c>
      <c r="BY904" s="1">
        <v>730</v>
      </c>
      <c r="BZ904" s="1">
        <v>638</v>
      </c>
      <c r="CA904" s="1">
        <v>583</v>
      </c>
      <c r="CB904" s="1">
        <v>633</v>
      </c>
      <c r="CC904" s="1">
        <v>423</v>
      </c>
      <c r="CD904" s="1">
        <v>373</v>
      </c>
      <c r="CE904" s="1">
        <v>346</v>
      </c>
      <c r="CF904" s="1">
        <v>292</v>
      </c>
      <c r="CG904" s="1">
        <v>210</v>
      </c>
      <c r="CH904" s="1">
        <v>207</v>
      </c>
      <c r="CI904" s="1">
        <v>17172</v>
      </c>
    </row>
    <row r="905" spans="1:87" x14ac:dyDescent="0.25">
      <c r="A905" s="3">
        <v>2005</v>
      </c>
      <c r="B905" s="3" t="s">
        <v>35</v>
      </c>
      <c r="C905" s="3">
        <v>1586</v>
      </c>
      <c r="D905" s="3">
        <v>14</v>
      </c>
      <c r="E905" s="3">
        <v>13</v>
      </c>
      <c r="F905" s="3" t="s">
        <v>106</v>
      </c>
      <c r="G905" s="1">
        <v>1092</v>
      </c>
      <c r="H905" s="1">
        <v>1071</v>
      </c>
      <c r="I905" s="1">
        <v>1119</v>
      </c>
      <c r="J905" s="1">
        <v>1041</v>
      </c>
      <c r="K905" s="1">
        <v>829</v>
      </c>
      <c r="L905" s="1">
        <v>841</v>
      </c>
      <c r="M905" s="1">
        <v>993</v>
      </c>
      <c r="N905" s="1">
        <v>1244</v>
      </c>
      <c r="O905" s="1">
        <v>1332</v>
      </c>
      <c r="P905" s="1">
        <v>1191</v>
      </c>
      <c r="Q905" s="1">
        <v>1142</v>
      </c>
      <c r="R905" s="1">
        <v>1056</v>
      </c>
      <c r="S905" s="1">
        <v>807</v>
      </c>
      <c r="T905" s="1">
        <v>670</v>
      </c>
      <c r="U905" s="1">
        <v>520</v>
      </c>
      <c r="V905" s="1">
        <v>332</v>
      </c>
      <c r="W905" s="1">
        <v>190</v>
      </c>
      <c r="X905" s="1">
        <v>78</v>
      </c>
      <c r="Y905" s="1">
        <v>911</v>
      </c>
      <c r="Z905" s="1">
        <v>1005</v>
      </c>
      <c r="AA905" s="1">
        <v>972</v>
      </c>
      <c r="AB905" s="1">
        <v>915</v>
      </c>
      <c r="AC905" s="1">
        <v>638</v>
      </c>
      <c r="AD905" s="1">
        <v>708</v>
      </c>
      <c r="AE905" s="1">
        <v>941</v>
      </c>
      <c r="AF905" s="1">
        <v>1179</v>
      </c>
      <c r="AG905" s="1">
        <v>1220</v>
      </c>
      <c r="AH905" s="1">
        <v>1101</v>
      </c>
      <c r="AI905" s="1">
        <v>1046</v>
      </c>
      <c r="AJ905" s="1">
        <v>1020</v>
      </c>
      <c r="AK905" s="1">
        <v>771</v>
      </c>
      <c r="AL905" s="1">
        <v>698</v>
      </c>
      <c r="AM905" s="1">
        <v>645</v>
      </c>
      <c r="AN905" s="1">
        <v>488</v>
      </c>
      <c r="AO905" s="1">
        <v>350</v>
      </c>
      <c r="AP905" s="1">
        <v>260</v>
      </c>
      <c r="AQ905" s="1">
        <v>30416</v>
      </c>
      <c r="AR905" s="1"/>
      <c r="AS905" s="3">
        <v>2005</v>
      </c>
      <c r="AT905" s="3" t="s">
        <v>35</v>
      </c>
      <c r="AU905" s="3">
        <v>1586</v>
      </c>
      <c r="AV905" s="3">
        <v>14</v>
      </c>
      <c r="AW905" s="3">
        <v>13</v>
      </c>
      <c r="AX905" s="3" t="s">
        <v>106</v>
      </c>
      <c r="AY905" s="1">
        <v>1035</v>
      </c>
      <c r="AZ905" s="1">
        <v>1058</v>
      </c>
      <c r="BA905" s="1">
        <v>1124</v>
      </c>
      <c r="BB905" s="1">
        <v>1039</v>
      </c>
      <c r="BC905" s="1">
        <v>798</v>
      </c>
      <c r="BD905" s="1">
        <v>830</v>
      </c>
      <c r="BE905" s="1">
        <v>931</v>
      </c>
      <c r="BF905" s="1">
        <v>1216</v>
      </c>
      <c r="BG905" s="1">
        <v>1338</v>
      </c>
      <c r="BH905" s="1">
        <v>1199</v>
      </c>
      <c r="BI905" s="1">
        <v>1130</v>
      </c>
      <c r="BJ905" s="1">
        <v>1068</v>
      </c>
      <c r="BK905" s="1">
        <v>828</v>
      </c>
      <c r="BL905" s="1">
        <v>677</v>
      </c>
      <c r="BM905" s="1">
        <v>523</v>
      </c>
      <c r="BN905" s="1">
        <v>348</v>
      </c>
      <c r="BO905" s="1">
        <v>190</v>
      </c>
      <c r="BP905" s="1">
        <v>84</v>
      </c>
      <c r="BQ905" s="1">
        <v>896</v>
      </c>
      <c r="BR905" s="1">
        <v>992</v>
      </c>
      <c r="BS905" s="1">
        <v>967</v>
      </c>
      <c r="BT905" s="1">
        <v>907</v>
      </c>
      <c r="BU905" s="1">
        <v>630</v>
      </c>
      <c r="BV905" s="1">
        <v>698</v>
      </c>
      <c r="BW905" s="1">
        <v>903</v>
      </c>
      <c r="BX905" s="1">
        <v>1168</v>
      </c>
      <c r="BY905" s="1">
        <v>1216</v>
      </c>
      <c r="BZ905" s="1">
        <v>1109</v>
      </c>
      <c r="CA905" s="1">
        <v>1032</v>
      </c>
      <c r="CB905" s="1">
        <v>1045</v>
      </c>
      <c r="CC905" s="1">
        <v>768</v>
      </c>
      <c r="CD905" s="1">
        <v>706</v>
      </c>
      <c r="CE905" s="1">
        <v>650</v>
      </c>
      <c r="CF905" s="1">
        <v>502</v>
      </c>
      <c r="CG905" s="1">
        <v>360</v>
      </c>
      <c r="CH905" s="1">
        <v>263</v>
      </c>
      <c r="CI905" s="1">
        <v>30228</v>
      </c>
    </row>
    <row r="906" spans="1:87" x14ac:dyDescent="0.25">
      <c r="A906" s="3">
        <v>2005</v>
      </c>
      <c r="B906" s="3" t="s">
        <v>36</v>
      </c>
      <c r="C906" s="3">
        <v>1509</v>
      </c>
      <c r="D906" s="3">
        <v>14</v>
      </c>
      <c r="E906" s="3">
        <v>13</v>
      </c>
      <c r="F906" s="3" t="s">
        <v>106</v>
      </c>
      <c r="G906" s="1">
        <v>1291</v>
      </c>
      <c r="H906" s="1">
        <v>1322</v>
      </c>
      <c r="I906" s="1">
        <v>1332</v>
      </c>
      <c r="J906" s="1">
        <v>1147</v>
      </c>
      <c r="K906" s="1">
        <v>987</v>
      </c>
      <c r="L906" s="1">
        <v>975</v>
      </c>
      <c r="M906" s="1">
        <v>1314</v>
      </c>
      <c r="N906" s="1">
        <v>1656</v>
      </c>
      <c r="O906" s="1">
        <v>1694</v>
      </c>
      <c r="P906" s="1">
        <v>1574</v>
      </c>
      <c r="Q906" s="1">
        <v>1546</v>
      </c>
      <c r="R906" s="1">
        <v>1514</v>
      </c>
      <c r="S906" s="1">
        <v>1152</v>
      </c>
      <c r="T906" s="1">
        <v>970</v>
      </c>
      <c r="U906" s="1">
        <v>735</v>
      </c>
      <c r="V906" s="1">
        <v>463</v>
      </c>
      <c r="W906" s="1">
        <v>313</v>
      </c>
      <c r="X906" s="1">
        <v>178</v>
      </c>
      <c r="Y906" s="1">
        <v>1238</v>
      </c>
      <c r="Z906" s="1">
        <v>1233</v>
      </c>
      <c r="AA906" s="1">
        <v>1248</v>
      </c>
      <c r="AB906" s="1">
        <v>1121</v>
      </c>
      <c r="AC906" s="1">
        <v>881</v>
      </c>
      <c r="AD906" s="1">
        <v>940</v>
      </c>
      <c r="AE906" s="1">
        <v>1272</v>
      </c>
      <c r="AF906" s="1">
        <v>1601</v>
      </c>
      <c r="AG906" s="1">
        <v>1513</v>
      </c>
      <c r="AH906" s="1">
        <v>1550</v>
      </c>
      <c r="AI906" s="1">
        <v>1413</v>
      </c>
      <c r="AJ906" s="1">
        <v>1393</v>
      </c>
      <c r="AK906" s="1">
        <v>1160</v>
      </c>
      <c r="AL906" s="1">
        <v>984</v>
      </c>
      <c r="AM906" s="1">
        <v>874</v>
      </c>
      <c r="AN906" s="1">
        <v>766</v>
      </c>
      <c r="AO906" s="1">
        <v>584</v>
      </c>
      <c r="AP906" s="1">
        <v>443</v>
      </c>
      <c r="AQ906" s="1">
        <v>40377</v>
      </c>
      <c r="AR906" s="1"/>
      <c r="AS906" s="3">
        <v>2005</v>
      </c>
      <c r="AT906" s="3" t="s">
        <v>36</v>
      </c>
      <c r="AU906" s="3">
        <v>1509</v>
      </c>
      <c r="AV906" s="3">
        <v>14</v>
      </c>
      <c r="AW906" s="3">
        <v>13</v>
      </c>
      <c r="AX906" s="3" t="s">
        <v>106</v>
      </c>
      <c r="AY906" s="1">
        <v>1256</v>
      </c>
      <c r="AZ906" s="1">
        <v>1325</v>
      </c>
      <c r="BA906" s="1">
        <v>1346</v>
      </c>
      <c r="BB906" s="1">
        <v>1154</v>
      </c>
      <c r="BC906" s="1">
        <v>969</v>
      </c>
      <c r="BD906" s="1">
        <v>970</v>
      </c>
      <c r="BE906" s="1">
        <v>1241</v>
      </c>
      <c r="BF906" s="1">
        <v>1656</v>
      </c>
      <c r="BG906" s="1">
        <v>1715</v>
      </c>
      <c r="BH906" s="1">
        <v>1568</v>
      </c>
      <c r="BI906" s="1">
        <v>1554</v>
      </c>
      <c r="BJ906" s="1">
        <v>1514</v>
      </c>
      <c r="BK906" s="1">
        <v>1164</v>
      </c>
      <c r="BL906" s="1">
        <v>983</v>
      </c>
      <c r="BM906" s="1">
        <v>739</v>
      </c>
      <c r="BN906" s="1">
        <v>483</v>
      </c>
      <c r="BO906" s="1">
        <v>313</v>
      </c>
      <c r="BP906" s="1">
        <v>180</v>
      </c>
      <c r="BQ906" s="1">
        <v>1196</v>
      </c>
      <c r="BR906" s="1">
        <v>1248</v>
      </c>
      <c r="BS906" s="1">
        <v>1242</v>
      </c>
      <c r="BT906" s="1">
        <v>1123</v>
      </c>
      <c r="BU906" s="1">
        <v>865</v>
      </c>
      <c r="BV906" s="1">
        <v>930</v>
      </c>
      <c r="BW906" s="1">
        <v>1223</v>
      </c>
      <c r="BX906" s="1">
        <v>1592</v>
      </c>
      <c r="BY906" s="1">
        <v>1539</v>
      </c>
      <c r="BZ906" s="1">
        <v>1539</v>
      </c>
      <c r="CA906" s="1">
        <v>1414</v>
      </c>
      <c r="CB906" s="1">
        <v>1416</v>
      </c>
      <c r="CC906" s="1">
        <v>1161</v>
      </c>
      <c r="CD906" s="1">
        <v>1001</v>
      </c>
      <c r="CE906" s="1">
        <v>878</v>
      </c>
      <c r="CF906" s="1">
        <v>764</v>
      </c>
      <c r="CG906" s="1">
        <v>589</v>
      </c>
      <c r="CH906" s="1">
        <v>454</v>
      </c>
      <c r="CI906" s="1">
        <v>40304</v>
      </c>
    </row>
    <row r="907" spans="1:87" x14ac:dyDescent="0.25">
      <c r="A907" s="3">
        <v>2005</v>
      </c>
      <c r="B907" s="3" t="s">
        <v>37</v>
      </c>
      <c r="C907" s="3">
        <v>1734</v>
      </c>
      <c r="D907" s="3">
        <v>15</v>
      </c>
      <c r="E907" s="3">
        <v>14</v>
      </c>
      <c r="F907" s="3" t="s">
        <v>106</v>
      </c>
      <c r="G907" s="1">
        <v>1498</v>
      </c>
      <c r="H907" s="1">
        <v>1555</v>
      </c>
      <c r="I907" s="1">
        <v>1476</v>
      </c>
      <c r="J907" s="1">
        <v>1302</v>
      </c>
      <c r="K907" s="1">
        <v>936</v>
      </c>
      <c r="L907" s="1">
        <v>988</v>
      </c>
      <c r="M907" s="1">
        <v>1420</v>
      </c>
      <c r="N907" s="1">
        <v>1895</v>
      </c>
      <c r="O907" s="1">
        <v>1781</v>
      </c>
      <c r="P907" s="1">
        <v>1678</v>
      </c>
      <c r="Q907" s="1">
        <v>1483</v>
      </c>
      <c r="R907" s="1">
        <v>1565</v>
      </c>
      <c r="S907" s="1">
        <v>1114</v>
      </c>
      <c r="T907" s="1">
        <v>867</v>
      </c>
      <c r="U907" s="1">
        <v>653</v>
      </c>
      <c r="V907" s="1">
        <v>441</v>
      </c>
      <c r="W907" s="1">
        <v>241</v>
      </c>
      <c r="X907" s="1">
        <v>125</v>
      </c>
      <c r="Y907" s="1">
        <v>1471</v>
      </c>
      <c r="Z907" s="1">
        <v>1493</v>
      </c>
      <c r="AA907" s="1">
        <v>1381</v>
      </c>
      <c r="AB907" s="1">
        <v>1228</v>
      </c>
      <c r="AC907" s="1">
        <v>849</v>
      </c>
      <c r="AD907" s="1">
        <v>1059</v>
      </c>
      <c r="AE907" s="1">
        <v>1561</v>
      </c>
      <c r="AF907" s="1">
        <v>1782</v>
      </c>
      <c r="AG907" s="1">
        <v>1835</v>
      </c>
      <c r="AH907" s="1">
        <v>1585</v>
      </c>
      <c r="AI907" s="1">
        <v>1513</v>
      </c>
      <c r="AJ907" s="1">
        <v>1524</v>
      </c>
      <c r="AK907" s="1">
        <v>1091</v>
      </c>
      <c r="AL907" s="1">
        <v>872</v>
      </c>
      <c r="AM907" s="1">
        <v>715</v>
      </c>
      <c r="AN907" s="1">
        <v>574</v>
      </c>
      <c r="AO907" s="1">
        <v>423</v>
      </c>
      <c r="AP907" s="1">
        <v>298</v>
      </c>
      <c r="AQ907" s="1">
        <v>42272</v>
      </c>
      <c r="AR907" s="1"/>
      <c r="AS907" s="3">
        <v>2005</v>
      </c>
      <c r="AT907" s="3" t="s">
        <v>37</v>
      </c>
      <c r="AU907" s="3">
        <v>1734</v>
      </c>
      <c r="AV907" s="3">
        <v>15</v>
      </c>
      <c r="AW907" s="3">
        <v>14</v>
      </c>
      <c r="AX907" s="3" t="s">
        <v>106</v>
      </c>
      <c r="AY907" s="1">
        <v>1479</v>
      </c>
      <c r="AZ907" s="1">
        <v>1575</v>
      </c>
      <c r="BA907" s="1">
        <v>1491</v>
      </c>
      <c r="BB907" s="1">
        <v>1305</v>
      </c>
      <c r="BC907" s="1">
        <v>939</v>
      </c>
      <c r="BD907" s="1">
        <v>984</v>
      </c>
      <c r="BE907" s="1">
        <v>1370</v>
      </c>
      <c r="BF907" s="1">
        <v>1884</v>
      </c>
      <c r="BG907" s="1">
        <v>1813</v>
      </c>
      <c r="BH907" s="1">
        <v>1697</v>
      </c>
      <c r="BI907" s="1">
        <v>1490</v>
      </c>
      <c r="BJ907" s="1">
        <v>1580</v>
      </c>
      <c r="BK907" s="1">
        <v>1149</v>
      </c>
      <c r="BL907" s="1">
        <v>884</v>
      </c>
      <c r="BM907" s="1">
        <v>670</v>
      </c>
      <c r="BN907" s="1">
        <v>456</v>
      </c>
      <c r="BO907" s="1">
        <v>236</v>
      </c>
      <c r="BP907" s="1">
        <v>124</v>
      </c>
      <c r="BQ907" s="1">
        <v>1465</v>
      </c>
      <c r="BR907" s="1">
        <v>1517</v>
      </c>
      <c r="BS907" s="1">
        <v>1383</v>
      </c>
      <c r="BT907" s="1">
        <v>1264</v>
      </c>
      <c r="BU907" s="1">
        <v>850</v>
      </c>
      <c r="BV907" s="1">
        <v>1044</v>
      </c>
      <c r="BW907" s="1">
        <v>1500</v>
      </c>
      <c r="BX907" s="1">
        <v>1800</v>
      </c>
      <c r="BY907" s="1">
        <v>1843</v>
      </c>
      <c r="BZ907" s="1">
        <v>1611</v>
      </c>
      <c r="CA907" s="1">
        <v>1504</v>
      </c>
      <c r="CB907" s="1">
        <v>1568</v>
      </c>
      <c r="CC907" s="1">
        <v>1107</v>
      </c>
      <c r="CD907" s="1">
        <v>886</v>
      </c>
      <c r="CE907" s="1">
        <v>732</v>
      </c>
      <c r="CF907" s="1">
        <v>583</v>
      </c>
      <c r="CG907" s="1">
        <v>423</v>
      </c>
      <c r="CH907" s="1">
        <v>308</v>
      </c>
      <c r="CI907" s="1">
        <v>42514</v>
      </c>
    </row>
    <row r="908" spans="1:87" x14ac:dyDescent="0.25">
      <c r="A908" s="3">
        <v>2005</v>
      </c>
      <c r="B908" s="3" t="s">
        <v>38</v>
      </c>
      <c r="C908" s="3">
        <v>273</v>
      </c>
      <c r="D908" s="3">
        <v>13</v>
      </c>
      <c r="E908" s="3">
        <v>17</v>
      </c>
      <c r="F908" s="3" t="s">
        <v>106</v>
      </c>
      <c r="G908" s="1">
        <v>784</v>
      </c>
      <c r="H908" s="1">
        <v>829</v>
      </c>
      <c r="I908" s="1">
        <v>832</v>
      </c>
      <c r="J908" s="1">
        <v>799</v>
      </c>
      <c r="K908" s="1">
        <v>731</v>
      </c>
      <c r="L908" s="1">
        <v>643</v>
      </c>
      <c r="M908" s="1">
        <v>749</v>
      </c>
      <c r="N908" s="1">
        <v>901</v>
      </c>
      <c r="O908" s="1">
        <v>868</v>
      </c>
      <c r="P908" s="1">
        <v>794</v>
      </c>
      <c r="Q908" s="1">
        <v>773</v>
      </c>
      <c r="R908" s="1">
        <v>767</v>
      </c>
      <c r="S908" s="1">
        <v>630</v>
      </c>
      <c r="T908" s="1">
        <v>491</v>
      </c>
      <c r="U908" s="1">
        <v>426</v>
      </c>
      <c r="V908" s="1">
        <v>259</v>
      </c>
      <c r="W908" s="1">
        <v>152</v>
      </c>
      <c r="X908" s="1">
        <v>99</v>
      </c>
      <c r="Y908" s="1">
        <v>787</v>
      </c>
      <c r="Z908" s="1">
        <v>796</v>
      </c>
      <c r="AA908" s="1">
        <v>821</v>
      </c>
      <c r="AB908" s="1">
        <v>752</v>
      </c>
      <c r="AC908" s="1">
        <v>635</v>
      </c>
      <c r="AD908" s="1">
        <v>598</v>
      </c>
      <c r="AE908" s="1">
        <v>733</v>
      </c>
      <c r="AF908" s="1">
        <v>921</v>
      </c>
      <c r="AG908" s="1">
        <v>844</v>
      </c>
      <c r="AH908" s="1">
        <v>765</v>
      </c>
      <c r="AI908" s="1">
        <v>738</v>
      </c>
      <c r="AJ908" s="1">
        <v>774</v>
      </c>
      <c r="AK908" s="1">
        <v>601</v>
      </c>
      <c r="AL908" s="1">
        <v>540</v>
      </c>
      <c r="AM908" s="1">
        <v>472</v>
      </c>
      <c r="AN908" s="1">
        <v>390</v>
      </c>
      <c r="AO908" s="1">
        <v>278</v>
      </c>
      <c r="AP908" s="1">
        <v>211</v>
      </c>
      <c r="AQ908" s="1">
        <v>23183</v>
      </c>
      <c r="AR908" s="1"/>
      <c r="AS908" s="3">
        <v>2005</v>
      </c>
      <c r="AT908" s="3" t="s">
        <v>38</v>
      </c>
      <c r="AU908" s="3">
        <v>273</v>
      </c>
      <c r="AV908" s="3">
        <v>13</v>
      </c>
      <c r="AW908" s="3">
        <v>17</v>
      </c>
      <c r="AX908" s="3" t="s">
        <v>106</v>
      </c>
      <c r="AY908" s="1">
        <v>764</v>
      </c>
      <c r="AZ908" s="1">
        <v>825</v>
      </c>
      <c r="BA908" s="1">
        <v>832</v>
      </c>
      <c r="BB908" s="1">
        <v>809</v>
      </c>
      <c r="BC908" s="1">
        <v>713</v>
      </c>
      <c r="BD908" s="1">
        <v>635</v>
      </c>
      <c r="BE908" s="1">
        <v>738</v>
      </c>
      <c r="BF908" s="1">
        <v>891</v>
      </c>
      <c r="BG908" s="1">
        <v>868</v>
      </c>
      <c r="BH908" s="1">
        <v>808</v>
      </c>
      <c r="BI908" s="1">
        <v>773</v>
      </c>
      <c r="BJ908" s="1">
        <v>776</v>
      </c>
      <c r="BK908" s="1">
        <v>628</v>
      </c>
      <c r="BL908" s="1">
        <v>499</v>
      </c>
      <c r="BM908" s="1">
        <v>429</v>
      </c>
      <c r="BN908" s="1">
        <v>273</v>
      </c>
      <c r="BO908" s="1">
        <v>152</v>
      </c>
      <c r="BP908" s="1">
        <v>100</v>
      </c>
      <c r="BQ908" s="1">
        <v>778</v>
      </c>
      <c r="BR908" s="1">
        <v>786</v>
      </c>
      <c r="BS908" s="1">
        <v>840</v>
      </c>
      <c r="BT908" s="1">
        <v>757</v>
      </c>
      <c r="BU908" s="1">
        <v>635</v>
      </c>
      <c r="BV908" s="1">
        <v>584</v>
      </c>
      <c r="BW908" s="1">
        <v>708</v>
      </c>
      <c r="BX908" s="1">
        <v>909</v>
      </c>
      <c r="BY908" s="1">
        <v>868</v>
      </c>
      <c r="BZ908" s="1">
        <v>766</v>
      </c>
      <c r="CA908" s="1">
        <v>736</v>
      </c>
      <c r="CB908" s="1">
        <v>784</v>
      </c>
      <c r="CC908" s="1">
        <v>597</v>
      </c>
      <c r="CD908" s="1">
        <v>557</v>
      </c>
      <c r="CE908" s="1">
        <v>471</v>
      </c>
      <c r="CF908" s="1">
        <v>393</v>
      </c>
      <c r="CG908" s="1">
        <v>293</v>
      </c>
      <c r="CH908" s="1">
        <v>214</v>
      </c>
      <c r="CI908" s="1">
        <v>23189</v>
      </c>
    </row>
    <row r="909" spans="1:87" x14ac:dyDescent="0.25">
      <c r="A909" s="3">
        <v>2005</v>
      </c>
      <c r="B909" s="3" t="s">
        <v>39</v>
      </c>
      <c r="C909" s="3">
        <v>274</v>
      </c>
      <c r="D909" s="3">
        <v>15</v>
      </c>
      <c r="E909" s="3">
        <v>14</v>
      </c>
      <c r="F909" s="3" t="s">
        <v>106</v>
      </c>
      <c r="G909" s="1">
        <v>833</v>
      </c>
      <c r="H909" s="1">
        <v>864</v>
      </c>
      <c r="I909" s="1">
        <v>1002</v>
      </c>
      <c r="J909" s="1">
        <v>925</v>
      </c>
      <c r="K909" s="1">
        <v>631</v>
      </c>
      <c r="L909" s="1">
        <v>631</v>
      </c>
      <c r="M909" s="1">
        <v>792</v>
      </c>
      <c r="N909" s="1">
        <v>1088</v>
      </c>
      <c r="O909" s="1">
        <v>1221</v>
      </c>
      <c r="P909" s="1">
        <v>1145</v>
      </c>
      <c r="Q909" s="1">
        <v>1148</v>
      </c>
      <c r="R909" s="1">
        <v>1247</v>
      </c>
      <c r="S909" s="1">
        <v>952</v>
      </c>
      <c r="T909" s="1">
        <v>811</v>
      </c>
      <c r="U909" s="1">
        <v>703</v>
      </c>
      <c r="V909" s="1">
        <v>567</v>
      </c>
      <c r="W909" s="1">
        <v>419</v>
      </c>
      <c r="X909" s="1">
        <v>260</v>
      </c>
      <c r="Y909" s="1">
        <v>804</v>
      </c>
      <c r="Z909" s="1">
        <v>933</v>
      </c>
      <c r="AA909" s="1">
        <v>926</v>
      </c>
      <c r="AB909" s="1">
        <v>781</v>
      </c>
      <c r="AC909" s="1">
        <v>511</v>
      </c>
      <c r="AD909" s="1">
        <v>568</v>
      </c>
      <c r="AE909" s="1">
        <v>870</v>
      </c>
      <c r="AF909" s="1">
        <v>1166</v>
      </c>
      <c r="AG909" s="1">
        <v>1254</v>
      </c>
      <c r="AH909" s="1">
        <v>1213</v>
      </c>
      <c r="AI909" s="1">
        <v>1156</v>
      </c>
      <c r="AJ909" s="1">
        <v>1255</v>
      </c>
      <c r="AK909" s="1">
        <v>1012</v>
      </c>
      <c r="AL909" s="1">
        <v>973</v>
      </c>
      <c r="AM909" s="1">
        <v>938</v>
      </c>
      <c r="AN909" s="1">
        <v>830</v>
      </c>
      <c r="AO909" s="1">
        <v>768</v>
      </c>
      <c r="AP909" s="1">
        <v>706</v>
      </c>
      <c r="AQ909" s="1">
        <v>31903</v>
      </c>
      <c r="AR909" s="1"/>
      <c r="AS909" s="3">
        <v>2005</v>
      </c>
      <c r="AT909" s="3" t="s">
        <v>39</v>
      </c>
      <c r="AU909" s="3">
        <v>274</v>
      </c>
      <c r="AV909" s="3">
        <v>15</v>
      </c>
      <c r="AW909" s="3">
        <v>14</v>
      </c>
      <c r="AX909" s="3" t="s">
        <v>106</v>
      </c>
      <c r="AY909" s="1">
        <v>817</v>
      </c>
      <c r="AZ909" s="1">
        <v>876</v>
      </c>
      <c r="BA909" s="1">
        <v>1000</v>
      </c>
      <c r="BB909" s="1">
        <v>923</v>
      </c>
      <c r="BC909" s="1">
        <v>604</v>
      </c>
      <c r="BD909" s="1">
        <v>606</v>
      </c>
      <c r="BE909" s="1">
        <v>771</v>
      </c>
      <c r="BF909" s="1">
        <v>1055</v>
      </c>
      <c r="BG909" s="1">
        <v>1217</v>
      </c>
      <c r="BH909" s="1">
        <v>1164</v>
      </c>
      <c r="BI909" s="1">
        <v>1154</v>
      </c>
      <c r="BJ909" s="1">
        <v>1257</v>
      </c>
      <c r="BK909" s="1">
        <v>941</v>
      </c>
      <c r="BL909" s="1">
        <v>820</v>
      </c>
      <c r="BM909" s="1">
        <v>714</v>
      </c>
      <c r="BN909" s="1">
        <v>574</v>
      </c>
      <c r="BO909" s="1">
        <v>419</v>
      </c>
      <c r="BP909" s="1">
        <v>268</v>
      </c>
      <c r="BQ909" s="1">
        <v>800</v>
      </c>
      <c r="BR909" s="1">
        <v>901</v>
      </c>
      <c r="BS909" s="1">
        <v>937</v>
      </c>
      <c r="BT909" s="1">
        <v>794</v>
      </c>
      <c r="BU909" s="1">
        <v>485</v>
      </c>
      <c r="BV909" s="1">
        <v>548</v>
      </c>
      <c r="BW909" s="1">
        <v>823</v>
      </c>
      <c r="BX909" s="1">
        <v>1150</v>
      </c>
      <c r="BY909" s="1">
        <v>1269</v>
      </c>
      <c r="BZ909" s="1">
        <v>1217</v>
      </c>
      <c r="CA909" s="1">
        <v>1168</v>
      </c>
      <c r="CB909" s="1">
        <v>1264</v>
      </c>
      <c r="CC909" s="1">
        <v>1016</v>
      </c>
      <c r="CD909" s="1">
        <v>982</v>
      </c>
      <c r="CE909" s="1">
        <v>936</v>
      </c>
      <c r="CF909" s="1">
        <v>814</v>
      </c>
      <c r="CG909" s="1">
        <v>760</v>
      </c>
      <c r="CH909" s="1">
        <v>717</v>
      </c>
      <c r="CI909" s="1">
        <v>31761</v>
      </c>
    </row>
    <row r="910" spans="1:87" x14ac:dyDescent="0.25">
      <c r="A910" s="3">
        <v>2005</v>
      </c>
      <c r="B910" s="3" t="s">
        <v>57</v>
      </c>
      <c r="C910" s="3">
        <v>339</v>
      </c>
      <c r="D910" s="3">
        <v>17</v>
      </c>
      <c r="E910" s="3">
        <v>16</v>
      </c>
      <c r="F910" s="3" t="s">
        <v>109</v>
      </c>
      <c r="G910" s="1">
        <v>197</v>
      </c>
      <c r="H910" s="1">
        <v>161</v>
      </c>
      <c r="I910" s="1">
        <v>165</v>
      </c>
      <c r="J910" s="1">
        <v>157</v>
      </c>
      <c r="K910" s="1">
        <v>145</v>
      </c>
      <c r="L910" s="1">
        <v>129</v>
      </c>
      <c r="M910" s="1">
        <v>168</v>
      </c>
      <c r="N910" s="1">
        <v>168</v>
      </c>
      <c r="O910" s="1">
        <v>147</v>
      </c>
      <c r="P910" s="1">
        <v>162</v>
      </c>
      <c r="Q910" s="1">
        <v>126</v>
      </c>
      <c r="R910" s="1">
        <v>136</v>
      </c>
      <c r="S910" s="1">
        <v>104</v>
      </c>
      <c r="T910" s="1">
        <v>70</v>
      </c>
      <c r="U910" s="1">
        <v>56</v>
      </c>
      <c r="V910" s="1">
        <v>32</v>
      </c>
      <c r="W910" s="1">
        <v>20</v>
      </c>
      <c r="X910" s="1">
        <v>6</v>
      </c>
      <c r="Y910" s="1">
        <v>186</v>
      </c>
      <c r="Z910" s="1">
        <v>155</v>
      </c>
      <c r="AA910" s="1">
        <v>167</v>
      </c>
      <c r="AB910" s="1">
        <v>160</v>
      </c>
      <c r="AC910" s="1">
        <v>133</v>
      </c>
      <c r="AD910" s="1">
        <v>126</v>
      </c>
      <c r="AE910" s="1">
        <v>162</v>
      </c>
      <c r="AF910" s="1">
        <v>161</v>
      </c>
      <c r="AG910" s="1">
        <v>157</v>
      </c>
      <c r="AH910" s="1">
        <v>141</v>
      </c>
      <c r="AI910" s="1">
        <v>118</v>
      </c>
      <c r="AJ910" s="1">
        <v>153</v>
      </c>
      <c r="AK910" s="1">
        <v>112</v>
      </c>
      <c r="AL910" s="1">
        <v>64</v>
      </c>
      <c r="AM910" s="1">
        <v>52</v>
      </c>
      <c r="AN910" s="1">
        <v>57</v>
      </c>
      <c r="AO910" s="1">
        <v>35</v>
      </c>
      <c r="AP910" s="1">
        <v>17</v>
      </c>
      <c r="AQ910" s="1">
        <v>4305</v>
      </c>
      <c r="AR910" s="1"/>
      <c r="AS910" s="3">
        <v>2005</v>
      </c>
      <c r="AT910" s="3" t="s">
        <v>57</v>
      </c>
      <c r="AU910" s="3">
        <v>339</v>
      </c>
      <c r="AV910" s="3">
        <v>17</v>
      </c>
      <c r="AW910" s="3">
        <v>16</v>
      </c>
      <c r="AX910" s="3" t="s">
        <v>109</v>
      </c>
      <c r="AY910" s="1">
        <v>191</v>
      </c>
      <c r="AZ910" s="1">
        <v>162</v>
      </c>
      <c r="BA910" s="1">
        <v>166</v>
      </c>
      <c r="BB910" s="1">
        <v>163</v>
      </c>
      <c r="BC910" s="1">
        <v>146</v>
      </c>
      <c r="BD910" s="1">
        <v>126</v>
      </c>
      <c r="BE910" s="1">
        <v>160</v>
      </c>
      <c r="BF910" s="1">
        <v>175</v>
      </c>
      <c r="BG910" s="1">
        <v>148</v>
      </c>
      <c r="BH910" s="1">
        <v>162</v>
      </c>
      <c r="BI910" s="1">
        <v>129</v>
      </c>
      <c r="BJ910" s="1">
        <v>138</v>
      </c>
      <c r="BK910" s="1">
        <v>106</v>
      </c>
      <c r="BL910" s="1">
        <v>73</v>
      </c>
      <c r="BM910" s="1">
        <v>56</v>
      </c>
      <c r="BN910" s="1">
        <v>33</v>
      </c>
      <c r="BO910" s="1">
        <v>19</v>
      </c>
      <c r="BP910" s="1">
        <v>8</v>
      </c>
      <c r="BQ910" s="1">
        <v>185</v>
      </c>
      <c r="BR910" s="1">
        <v>159</v>
      </c>
      <c r="BS910" s="1">
        <v>163</v>
      </c>
      <c r="BT910" s="1">
        <v>162</v>
      </c>
      <c r="BU910" s="1">
        <v>138</v>
      </c>
      <c r="BV910" s="1">
        <v>126</v>
      </c>
      <c r="BW910" s="1">
        <v>159</v>
      </c>
      <c r="BX910" s="1">
        <v>169</v>
      </c>
      <c r="BY910" s="1">
        <v>155</v>
      </c>
      <c r="BZ910" s="1">
        <v>141</v>
      </c>
      <c r="CA910" s="1">
        <v>118</v>
      </c>
      <c r="CB910" s="1">
        <v>158</v>
      </c>
      <c r="CC910" s="1">
        <v>116</v>
      </c>
      <c r="CD910" s="1">
        <v>64</v>
      </c>
      <c r="CE910" s="1">
        <v>52</v>
      </c>
      <c r="CF910" s="1">
        <v>55</v>
      </c>
      <c r="CG910" s="1">
        <v>35</v>
      </c>
      <c r="CH910" s="1">
        <v>17</v>
      </c>
      <c r="CI910" s="1">
        <v>4333</v>
      </c>
    </row>
    <row r="911" spans="1:87" x14ac:dyDescent="0.25">
      <c r="A911" s="3">
        <v>2005</v>
      </c>
      <c r="B911" s="3" t="s">
        <v>40</v>
      </c>
      <c r="C911" s="3">
        <v>275</v>
      </c>
      <c r="D911" s="3">
        <v>15</v>
      </c>
      <c r="E911" s="3">
        <v>14</v>
      </c>
      <c r="F911" s="3" t="s">
        <v>106</v>
      </c>
      <c r="G911" s="1">
        <v>1197</v>
      </c>
      <c r="H911" s="1">
        <v>1227</v>
      </c>
      <c r="I911" s="1">
        <v>1316</v>
      </c>
      <c r="J911" s="1">
        <v>1271</v>
      </c>
      <c r="K911" s="1">
        <v>1240</v>
      </c>
      <c r="L911" s="1">
        <v>983</v>
      </c>
      <c r="M911" s="1">
        <v>1269</v>
      </c>
      <c r="N911" s="1">
        <v>1492</v>
      </c>
      <c r="O911" s="1">
        <v>1689</v>
      </c>
      <c r="P911" s="1">
        <v>1668</v>
      </c>
      <c r="Q911" s="1">
        <v>1486</v>
      </c>
      <c r="R911" s="1">
        <v>1594</v>
      </c>
      <c r="S911" s="1">
        <v>1308</v>
      </c>
      <c r="T911" s="1">
        <v>1223</v>
      </c>
      <c r="U911" s="1">
        <v>1085</v>
      </c>
      <c r="V911" s="1">
        <v>815</v>
      </c>
      <c r="W911" s="1">
        <v>491</v>
      </c>
      <c r="X911" s="1">
        <v>279</v>
      </c>
      <c r="Y911" s="1">
        <v>1072</v>
      </c>
      <c r="Z911" s="1">
        <v>1182</v>
      </c>
      <c r="AA911" s="1">
        <v>1198</v>
      </c>
      <c r="AB911" s="1">
        <v>1167</v>
      </c>
      <c r="AC911" s="1">
        <v>937</v>
      </c>
      <c r="AD911" s="1">
        <v>990</v>
      </c>
      <c r="AE911" s="1">
        <v>1353</v>
      </c>
      <c r="AF911" s="1">
        <v>1514</v>
      </c>
      <c r="AG911" s="1">
        <v>1649</v>
      </c>
      <c r="AH911" s="1">
        <v>1628</v>
      </c>
      <c r="AI911" s="1">
        <v>1583</v>
      </c>
      <c r="AJ911" s="1">
        <v>1698</v>
      </c>
      <c r="AK911" s="1">
        <v>1439</v>
      </c>
      <c r="AL911" s="1">
        <v>1441</v>
      </c>
      <c r="AM911" s="1">
        <v>1354</v>
      </c>
      <c r="AN911" s="1">
        <v>1193</v>
      </c>
      <c r="AO911" s="1">
        <v>960</v>
      </c>
      <c r="AP911" s="1">
        <v>782</v>
      </c>
      <c r="AQ911" s="1">
        <v>44773</v>
      </c>
      <c r="AR911" s="1"/>
      <c r="AS911" s="3">
        <v>2005</v>
      </c>
      <c r="AT911" s="3" t="s">
        <v>40</v>
      </c>
      <c r="AU911" s="3">
        <v>275</v>
      </c>
      <c r="AV911" s="3">
        <v>15</v>
      </c>
      <c r="AW911" s="3">
        <v>14</v>
      </c>
      <c r="AX911" s="3" t="s">
        <v>106</v>
      </c>
      <c r="AY911" s="1">
        <v>1167</v>
      </c>
      <c r="AZ911" s="1">
        <v>1220</v>
      </c>
      <c r="BA911" s="1">
        <v>1299</v>
      </c>
      <c r="BB911" s="1">
        <v>1267</v>
      </c>
      <c r="BC911" s="1">
        <v>1220</v>
      </c>
      <c r="BD911" s="1">
        <v>966</v>
      </c>
      <c r="BE911" s="1">
        <v>1183</v>
      </c>
      <c r="BF911" s="1">
        <v>1515</v>
      </c>
      <c r="BG911" s="1">
        <v>1662</v>
      </c>
      <c r="BH911" s="1">
        <v>1679</v>
      </c>
      <c r="BI911" s="1">
        <v>1486</v>
      </c>
      <c r="BJ911" s="1">
        <v>1597</v>
      </c>
      <c r="BK911" s="1">
        <v>1304</v>
      </c>
      <c r="BL911" s="1">
        <v>1233</v>
      </c>
      <c r="BM911" s="1">
        <v>1072</v>
      </c>
      <c r="BN911" s="1">
        <v>825</v>
      </c>
      <c r="BO911" s="1">
        <v>497</v>
      </c>
      <c r="BP911" s="1">
        <v>292</v>
      </c>
      <c r="BQ911" s="1">
        <v>1055</v>
      </c>
      <c r="BR911" s="1">
        <v>1198</v>
      </c>
      <c r="BS911" s="1">
        <v>1167</v>
      </c>
      <c r="BT911" s="1">
        <v>1169</v>
      </c>
      <c r="BU911" s="1">
        <v>907</v>
      </c>
      <c r="BV911" s="1">
        <v>976</v>
      </c>
      <c r="BW911" s="1">
        <v>1298</v>
      </c>
      <c r="BX911" s="1">
        <v>1515</v>
      </c>
      <c r="BY911" s="1">
        <v>1664</v>
      </c>
      <c r="BZ911" s="1">
        <v>1622</v>
      </c>
      <c r="CA911" s="1">
        <v>1558</v>
      </c>
      <c r="CB911" s="1">
        <v>1721</v>
      </c>
      <c r="CC911" s="1">
        <v>1424</v>
      </c>
      <c r="CD911" s="1">
        <v>1439</v>
      </c>
      <c r="CE911" s="1">
        <v>1349</v>
      </c>
      <c r="CF911" s="1">
        <v>1186</v>
      </c>
      <c r="CG911" s="1">
        <v>967</v>
      </c>
      <c r="CH911" s="1">
        <v>792</v>
      </c>
      <c r="CI911" s="1">
        <v>44491</v>
      </c>
    </row>
    <row r="912" spans="1:87" x14ac:dyDescent="0.25">
      <c r="A912" s="3">
        <v>2005</v>
      </c>
      <c r="B912" s="3" t="s">
        <v>58</v>
      </c>
      <c r="C912" s="3">
        <v>340</v>
      </c>
      <c r="D912" s="3">
        <v>17</v>
      </c>
      <c r="E912" s="3">
        <v>16</v>
      </c>
      <c r="F912" s="3" t="s">
        <v>109</v>
      </c>
      <c r="G912" s="1">
        <v>668</v>
      </c>
      <c r="H912" s="1">
        <v>583</v>
      </c>
      <c r="I912" s="1">
        <v>617</v>
      </c>
      <c r="J912" s="1">
        <v>544</v>
      </c>
      <c r="K912" s="1">
        <v>495</v>
      </c>
      <c r="L912" s="1">
        <v>489</v>
      </c>
      <c r="M912" s="1">
        <v>577</v>
      </c>
      <c r="N912" s="1">
        <v>688</v>
      </c>
      <c r="O912" s="1">
        <v>682</v>
      </c>
      <c r="P912" s="1">
        <v>616</v>
      </c>
      <c r="Q912" s="1">
        <v>615</v>
      </c>
      <c r="R912" s="1">
        <v>611</v>
      </c>
      <c r="S912" s="1">
        <v>490</v>
      </c>
      <c r="T912" s="1">
        <v>454</v>
      </c>
      <c r="U912" s="1">
        <v>371</v>
      </c>
      <c r="V912" s="1">
        <v>262</v>
      </c>
      <c r="W912" s="1">
        <v>107</v>
      </c>
      <c r="X912" s="1">
        <v>65</v>
      </c>
      <c r="Y912" s="1">
        <v>604</v>
      </c>
      <c r="Z912" s="1">
        <v>550</v>
      </c>
      <c r="AA912" s="1">
        <v>522</v>
      </c>
      <c r="AB912" s="1">
        <v>465</v>
      </c>
      <c r="AC912" s="1">
        <v>472</v>
      </c>
      <c r="AD912" s="1">
        <v>453</v>
      </c>
      <c r="AE912" s="1">
        <v>601</v>
      </c>
      <c r="AF912" s="1">
        <v>682</v>
      </c>
      <c r="AG912" s="1">
        <v>651</v>
      </c>
      <c r="AH912" s="1">
        <v>617</v>
      </c>
      <c r="AI912" s="1">
        <v>622</v>
      </c>
      <c r="AJ912" s="1">
        <v>658</v>
      </c>
      <c r="AK912" s="1">
        <v>557</v>
      </c>
      <c r="AL912" s="1">
        <v>472</v>
      </c>
      <c r="AM912" s="1">
        <v>417</v>
      </c>
      <c r="AN912" s="1">
        <v>316</v>
      </c>
      <c r="AO912" s="1">
        <v>223</v>
      </c>
      <c r="AP912" s="1">
        <v>150</v>
      </c>
      <c r="AQ912" s="1">
        <v>17966</v>
      </c>
      <c r="AR912" s="1"/>
      <c r="AS912" s="3">
        <v>2005</v>
      </c>
      <c r="AT912" s="3" t="s">
        <v>58</v>
      </c>
      <c r="AU912" s="3">
        <v>340</v>
      </c>
      <c r="AV912" s="3">
        <v>17</v>
      </c>
      <c r="AW912" s="3">
        <v>16</v>
      </c>
      <c r="AX912" s="3" t="s">
        <v>109</v>
      </c>
      <c r="AY912" s="1">
        <v>662</v>
      </c>
      <c r="AZ912" s="1">
        <v>603</v>
      </c>
      <c r="BA912" s="1">
        <v>608</v>
      </c>
      <c r="BB912" s="1">
        <v>562</v>
      </c>
      <c r="BC912" s="1">
        <v>494</v>
      </c>
      <c r="BD912" s="1">
        <v>488</v>
      </c>
      <c r="BE912" s="1">
        <v>564</v>
      </c>
      <c r="BF912" s="1">
        <v>681</v>
      </c>
      <c r="BG912" s="1">
        <v>699</v>
      </c>
      <c r="BH912" s="1">
        <v>649</v>
      </c>
      <c r="BI912" s="1">
        <v>599</v>
      </c>
      <c r="BJ912" s="1">
        <v>639</v>
      </c>
      <c r="BK912" s="1">
        <v>494</v>
      </c>
      <c r="BL912" s="1">
        <v>462</v>
      </c>
      <c r="BM912" s="1">
        <v>382</v>
      </c>
      <c r="BN912" s="1">
        <v>266</v>
      </c>
      <c r="BO912" s="1">
        <v>112</v>
      </c>
      <c r="BP912" s="1">
        <v>63</v>
      </c>
      <c r="BQ912" s="1">
        <v>612</v>
      </c>
      <c r="BR912" s="1">
        <v>564</v>
      </c>
      <c r="BS912" s="1">
        <v>535</v>
      </c>
      <c r="BT912" s="1">
        <v>470</v>
      </c>
      <c r="BU912" s="1">
        <v>466</v>
      </c>
      <c r="BV912" s="1">
        <v>449</v>
      </c>
      <c r="BW912" s="1">
        <v>591</v>
      </c>
      <c r="BX912" s="1">
        <v>702</v>
      </c>
      <c r="BY912" s="1">
        <v>660</v>
      </c>
      <c r="BZ912" s="1">
        <v>626</v>
      </c>
      <c r="CA912" s="1">
        <v>628</v>
      </c>
      <c r="CB912" s="1">
        <v>666</v>
      </c>
      <c r="CC912" s="1">
        <v>561</v>
      </c>
      <c r="CD912" s="1">
        <v>488</v>
      </c>
      <c r="CE912" s="1">
        <v>431</v>
      </c>
      <c r="CF912" s="1">
        <v>315</v>
      </c>
      <c r="CG912" s="1">
        <v>229</v>
      </c>
      <c r="CH912" s="1">
        <v>155</v>
      </c>
      <c r="CI912" s="1">
        <v>18175</v>
      </c>
    </row>
    <row r="913" spans="1:87" x14ac:dyDescent="0.25">
      <c r="A913" s="3">
        <v>2005</v>
      </c>
      <c r="B913" s="3" t="s">
        <v>41</v>
      </c>
      <c r="C913" s="3">
        <v>196</v>
      </c>
      <c r="D913" s="3">
        <v>15</v>
      </c>
      <c r="E913" s="3">
        <v>14</v>
      </c>
      <c r="F913" s="3" t="s">
        <v>106</v>
      </c>
      <c r="G913" s="1">
        <v>334</v>
      </c>
      <c r="H913" s="1">
        <v>364</v>
      </c>
      <c r="I913" s="1">
        <v>375</v>
      </c>
      <c r="J913" s="1">
        <v>313</v>
      </c>
      <c r="K913" s="1">
        <v>279</v>
      </c>
      <c r="L913" s="1">
        <v>322</v>
      </c>
      <c r="M913" s="1">
        <v>354</v>
      </c>
      <c r="N913" s="1">
        <v>500</v>
      </c>
      <c r="O913" s="1">
        <v>476</v>
      </c>
      <c r="P913" s="1">
        <v>460</v>
      </c>
      <c r="Q913" s="1">
        <v>493</v>
      </c>
      <c r="R913" s="1">
        <v>445</v>
      </c>
      <c r="S913" s="1">
        <v>284</v>
      </c>
      <c r="T913" s="1">
        <v>223</v>
      </c>
      <c r="U913" s="1">
        <v>190</v>
      </c>
      <c r="V913" s="1">
        <v>105</v>
      </c>
      <c r="W913" s="1">
        <v>63</v>
      </c>
      <c r="X913" s="1">
        <v>18</v>
      </c>
      <c r="Y913" s="1">
        <v>362</v>
      </c>
      <c r="Z913" s="1">
        <v>349</v>
      </c>
      <c r="AA913" s="1">
        <v>329</v>
      </c>
      <c r="AB913" s="1">
        <v>284</v>
      </c>
      <c r="AC913" s="1">
        <v>249</v>
      </c>
      <c r="AD913" s="1">
        <v>275</v>
      </c>
      <c r="AE913" s="1">
        <v>376</v>
      </c>
      <c r="AF913" s="1">
        <v>468</v>
      </c>
      <c r="AG913" s="1">
        <v>430</v>
      </c>
      <c r="AH913" s="1">
        <v>446</v>
      </c>
      <c r="AI913" s="1">
        <v>448</v>
      </c>
      <c r="AJ913" s="1">
        <v>412</v>
      </c>
      <c r="AK913" s="1">
        <v>297</v>
      </c>
      <c r="AL913" s="1">
        <v>231</v>
      </c>
      <c r="AM913" s="1">
        <v>210</v>
      </c>
      <c r="AN913" s="1">
        <v>161</v>
      </c>
      <c r="AO913" s="1">
        <v>110</v>
      </c>
      <c r="AP913" s="1">
        <v>72</v>
      </c>
      <c r="AQ913" s="1">
        <v>11107</v>
      </c>
      <c r="AR913" s="1"/>
      <c r="AS913" s="3">
        <v>2005</v>
      </c>
      <c r="AT913" s="3" t="s">
        <v>41</v>
      </c>
      <c r="AU913" s="3">
        <v>196</v>
      </c>
      <c r="AV913" s="3">
        <v>15</v>
      </c>
      <c r="AW913" s="3">
        <v>14</v>
      </c>
      <c r="AX913" s="3" t="s">
        <v>106</v>
      </c>
      <c r="AY913" s="1">
        <v>330</v>
      </c>
      <c r="AZ913" s="1">
        <v>364</v>
      </c>
      <c r="BA913" s="1">
        <v>374</v>
      </c>
      <c r="BB913" s="1">
        <v>309</v>
      </c>
      <c r="BC913" s="1">
        <v>270</v>
      </c>
      <c r="BD913" s="1">
        <v>319</v>
      </c>
      <c r="BE913" s="1">
        <v>349</v>
      </c>
      <c r="BF913" s="1">
        <v>490</v>
      </c>
      <c r="BG913" s="1">
        <v>482</v>
      </c>
      <c r="BH913" s="1">
        <v>461</v>
      </c>
      <c r="BI913" s="1">
        <v>475</v>
      </c>
      <c r="BJ913" s="1">
        <v>466</v>
      </c>
      <c r="BK913" s="1">
        <v>285</v>
      </c>
      <c r="BL913" s="1">
        <v>234</v>
      </c>
      <c r="BM913" s="1">
        <v>187</v>
      </c>
      <c r="BN913" s="1">
        <v>112</v>
      </c>
      <c r="BO913" s="1">
        <v>59</v>
      </c>
      <c r="BP913" s="1">
        <v>21</v>
      </c>
      <c r="BQ913" s="1">
        <v>353</v>
      </c>
      <c r="BR913" s="1">
        <v>355</v>
      </c>
      <c r="BS913" s="1">
        <v>325</v>
      </c>
      <c r="BT913" s="1">
        <v>291</v>
      </c>
      <c r="BU913" s="1">
        <v>252</v>
      </c>
      <c r="BV913" s="1">
        <v>270</v>
      </c>
      <c r="BW913" s="1">
        <v>360</v>
      </c>
      <c r="BX913" s="1">
        <v>466</v>
      </c>
      <c r="BY913" s="1">
        <v>434</v>
      </c>
      <c r="BZ913" s="1">
        <v>440</v>
      </c>
      <c r="CA913" s="1">
        <v>450</v>
      </c>
      <c r="CB913" s="1">
        <v>421</v>
      </c>
      <c r="CC913" s="1">
        <v>296</v>
      </c>
      <c r="CD913" s="1">
        <v>243</v>
      </c>
      <c r="CE913" s="1">
        <v>200</v>
      </c>
      <c r="CF913" s="1">
        <v>168</v>
      </c>
      <c r="CG913" s="1">
        <v>109</v>
      </c>
      <c r="CH913" s="1">
        <v>76</v>
      </c>
      <c r="CI913" s="1">
        <v>11096</v>
      </c>
    </row>
    <row r="914" spans="1:87" x14ac:dyDescent="0.25">
      <c r="A914" s="3">
        <v>2005</v>
      </c>
      <c r="B914" s="3" t="s">
        <v>42</v>
      </c>
      <c r="C914" s="3">
        <v>277</v>
      </c>
      <c r="D914" s="3">
        <v>15</v>
      </c>
      <c r="E914" s="3">
        <v>14</v>
      </c>
      <c r="F914" s="3" t="s">
        <v>106</v>
      </c>
      <c r="G914" s="1">
        <v>35</v>
      </c>
      <c r="H914" s="1">
        <v>48</v>
      </c>
      <c r="I914" s="1">
        <v>54</v>
      </c>
      <c r="J914" s="1">
        <v>44</v>
      </c>
      <c r="K914" s="1">
        <v>28</v>
      </c>
      <c r="L914" s="1">
        <v>11</v>
      </c>
      <c r="M914" s="1">
        <v>25</v>
      </c>
      <c r="N914" s="1">
        <v>45</v>
      </c>
      <c r="O914" s="1">
        <v>60</v>
      </c>
      <c r="P914" s="1">
        <v>57</v>
      </c>
      <c r="Q914" s="1">
        <v>51</v>
      </c>
      <c r="R914" s="1">
        <v>69</v>
      </c>
      <c r="S914" s="1">
        <v>45</v>
      </c>
      <c r="T914" s="1">
        <v>51</v>
      </c>
      <c r="U914" s="1">
        <v>51</v>
      </c>
      <c r="V914" s="1">
        <v>42</v>
      </c>
      <c r="W914" s="1">
        <v>28</v>
      </c>
      <c r="X914" s="1">
        <v>7</v>
      </c>
      <c r="Y914" s="1">
        <v>41</v>
      </c>
      <c r="Z914" s="1">
        <v>36</v>
      </c>
      <c r="AA914" s="1">
        <v>44</v>
      </c>
      <c r="AB914" s="1">
        <v>42</v>
      </c>
      <c r="AC914" s="1">
        <v>15</v>
      </c>
      <c r="AD914" s="1">
        <v>18</v>
      </c>
      <c r="AE914" s="1">
        <v>28</v>
      </c>
      <c r="AF914" s="1">
        <v>49</v>
      </c>
      <c r="AG914" s="1">
        <v>58</v>
      </c>
      <c r="AH914" s="1">
        <v>56</v>
      </c>
      <c r="AI914" s="1">
        <v>51</v>
      </c>
      <c r="AJ914" s="1">
        <v>73</v>
      </c>
      <c r="AK914" s="1">
        <v>52</v>
      </c>
      <c r="AL914" s="1">
        <v>55</v>
      </c>
      <c r="AM914" s="1">
        <v>62</v>
      </c>
      <c r="AN914" s="1">
        <v>40</v>
      </c>
      <c r="AO914" s="1">
        <v>32</v>
      </c>
      <c r="AP914" s="1">
        <v>10</v>
      </c>
      <c r="AQ914" s="1">
        <v>1513</v>
      </c>
      <c r="AR914" s="1"/>
      <c r="AS914" s="3">
        <v>2005</v>
      </c>
      <c r="AT914" s="3" t="s">
        <v>42</v>
      </c>
      <c r="AU914" s="3">
        <v>277</v>
      </c>
      <c r="AV914" s="3">
        <v>15</v>
      </c>
      <c r="AW914" s="3">
        <v>14</v>
      </c>
      <c r="AX914" s="3" t="s">
        <v>106</v>
      </c>
      <c r="AY914" s="1">
        <v>37</v>
      </c>
      <c r="AZ914" s="1">
        <v>47</v>
      </c>
      <c r="BA914" s="1">
        <v>53</v>
      </c>
      <c r="BB914" s="1">
        <v>49</v>
      </c>
      <c r="BC914" s="1">
        <v>23</v>
      </c>
      <c r="BD914" s="1">
        <v>13</v>
      </c>
      <c r="BE914" s="1">
        <v>25</v>
      </c>
      <c r="BF914" s="1">
        <v>42</v>
      </c>
      <c r="BG914" s="1">
        <v>57</v>
      </c>
      <c r="BH914" s="1">
        <v>61</v>
      </c>
      <c r="BI914" s="1">
        <v>52</v>
      </c>
      <c r="BJ914" s="1">
        <v>63</v>
      </c>
      <c r="BK914" s="1">
        <v>48</v>
      </c>
      <c r="BL914" s="1">
        <v>47</v>
      </c>
      <c r="BM914" s="1">
        <v>54</v>
      </c>
      <c r="BN914" s="1">
        <v>41</v>
      </c>
      <c r="BO914" s="1">
        <v>30</v>
      </c>
      <c r="BP914" s="1">
        <v>6</v>
      </c>
      <c r="BQ914" s="1">
        <v>42</v>
      </c>
      <c r="BR914" s="1">
        <v>40</v>
      </c>
      <c r="BS914" s="1">
        <v>44</v>
      </c>
      <c r="BT914" s="1">
        <v>39</v>
      </c>
      <c r="BU914" s="1">
        <v>16</v>
      </c>
      <c r="BV914" s="1">
        <v>19</v>
      </c>
      <c r="BW914" s="1">
        <v>30</v>
      </c>
      <c r="BX914" s="1">
        <v>44</v>
      </c>
      <c r="BY914" s="1">
        <v>65</v>
      </c>
      <c r="BZ914" s="1">
        <v>55</v>
      </c>
      <c r="CA914" s="1">
        <v>53</v>
      </c>
      <c r="CB914" s="1">
        <v>67</v>
      </c>
      <c r="CC914" s="1">
        <v>52</v>
      </c>
      <c r="CD914" s="1">
        <v>54</v>
      </c>
      <c r="CE914" s="1">
        <v>60</v>
      </c>
      <c r="CF914" s="1">
        <v>43</v>
      </c>
      <c r="CG914" s="1">
        <v>35</v>
      </c>
      <c r="CH914" s="1">
        <v>11</v>
      </c>
      <c r="CI914" s="1">
        <v>1517</v>
      </c>
    </row>
    <row r="915" spans="1:87" x14ac:dyDescent="0.25">
      <c r="A915" s="3">
        <v>2005</v>
      </c>
      <c r="B915" s="3" t="s">
        <v>43</v>
      </c>
      <c r="C915" s="3">
        <v>279</v>
      </c>
      <c r="D915" s="3">
        <v>13</v>
      </c>
      <c r="E915" s="3">
        <v>16</v>
      </c>
      <c r="F915" s="3" t="s">
        <v>106</v>
      </c>
      <c r="G915" s="1">
        <v>334</v>
      </c>
      <c r="H915" s="1">
        <v>334</v>
      </c>
      <c r="I915" s="1">
        <v>323</v>
      </c>
      <c r="J915" s="1">
        <v>293</v>
      </c>
      <c r="K915" s="1">
        <v>267</v>
      </c>
      <c r="L915" s="1">
        <v>296</v>
      </c>
      <c r="M915" s="1">
        <v>311</v>
      </c>
      <c r="N915" s="1">
        <v>331</v>
      </c>
      <c r="O915" s="1">
        <v>325</v>
      </c>
      <c r="P915" s="1">
        <v>286</v>
      </c>
      <c r="Q915" s="1">
        <v>285</v>
      </c>
      <c r="R915" s="1">
        <v>299</v>
      </c>
      <c r="S915" s="1">
        <v>239</v>
      </c>
      <c r="T915" s="1">
        <v>203</v>
      </c>
      <c r="U915" s="1">
        <v>133</v>
      </c>
      <c r="V915" s="1">
        <v>95</v>
      </c>
      <c r="W915" s="1">
        <v>40</v>
      </c>
      <c r="X915" s="1">
        <v>40</v>
      </c>
      <c r="Y915" s="1">
        <v>335</v>
      </c>
      <c r="Z915" s="1">
        <v>324</v>
      </c>
      <c r="AA915" s="1">
        <v>333</v>
      </c>
      <c r="AB915" s="1">
        <v>284</v>
      </c>
      <c r="AC915" s="1">
        <v>260</v>
      </c>
      <c r="AD915" s="1">
        <v>252</v>
      </c>
      <c r="AE915" s="1">
        <v>321</v>
      </c>
      <c r="AF915" s="1">
        <v>322</v>
      </c>
      <c r="AG915" s="1">
        <v>311</v>
      </c>
      <c r="AH915" s="1">
        <v>266</v>
      </c>
      <c r="AI915" s="1">
        <v>264</v>
      </c>
      <c r="AJ915" s="1">
        <v>335</v>
      </c>
      <c r="AK915" s="1">
        <v>267</v>
      </c>
      <c r="AL915" s="1">
        <v>198</v>
      </c>
      <c r="AM915" s="1">
        <v>159</v>
      </c>
      <c r="AN915" s="1">
        <v>107</v>
      </c>
      <c r="AO915" s="1">
        <v>100</v>
      </c>
      <c r="AP915" s="1">
        <v>89</v>
      </c>
      <c r="AQ915" s="1">
        <v>8961</v>
      </c>
      <c r="AR915" s="1"/>
      <c r="AS915" s="3">
        <v>2005</v>
      </c>
      <c r="AT915" s="3" t="s">
        <v>43</v>
      </c>
      <c r="AU915" s="3">
        <v>279</v>
      </c>
      <c r="AV915" s="3">
        <v>13</v>
      </c>
      <c r="AW915" s="3">
        <v>16</v>
      </c>
      <c r="AX915" s="3" t="s">
        <v>106</v>
      </c>
      <c r="AY915" s="1">
        <v>326</v>
      </c>
      <c r="AZ915" s="1">
        <v>345</v>
      </c>
      <c r="BA915" s="1">
        <v>324</v>
      </c>
      <c r="BB915" s="1">
        <v>300</v>
      </c>
      <c r="BC915" s="1">
        <v>257</v>
      </c>
      <c r="BD915" s="1">
        <v>297</v>
      </c>
      <c r="BE915" s="1">
        <v>302</v>
      </c>
      <c r="BF915" s="1">
        <v>337</v>
      </c>
      <c r="BG915" s="1">
        <v>328</v>
      </c>
      <c r="BH915" s="1">
        <v>287</v>
      </c>
      <c r="BI915" s="1">
        <v>281</v>
      </c>
      <c r="BJ915" s="1">
        <v>301</v>
      </c>
      <c r="BK915" s="1">
        <v>241</v>
      </c>
      <c r="BL915" s="1">
        <v>199</v>
      </c>
      <c r="BM915" s="1">
        <v>138</v>
      </c>
      <c r="BN915" s="1">
        <v>96</v>
      </c>
      <c r="BO915" s="1">
        <v>43</v>
      </c>
      <c r="BP915" s="1">
        <v>42</v>
      </c>
      <c r="BQ915" s="1">
        <v>307</v>
      </c>
      <c r="BR915" s="1">
        <v>341</v>
      </c>
      <c r="BS915" s="1">
        <v>333</v>
      </c>
      <c r="BT915" s="1">
        <v>285</v>
      </c>
      <c r="BU915" s="1">
        <v>259</v>
      </c>
      <c r="BV915" s="1">
        <v>248</v>
      </c>
      <c r="BW915" s="1">
        <v>308</v>
      </c>
      <c r="BX915" s="1">
        <v>321</v>
      </c>
      <c r="BY915" s="1">
        <v>311</v>
      </c>
      <c r="BZ915" s="1">
        <v>272</v>
      </c>
      <c r="CA915" s="1">
        <v>259</v>
      </c>
      <c r="CB915" s="1">
        <v>336</v>
      </c>
      <c r="CC915" s="1">
        <v>269</v>
      </c>
      <c r="CD915" s="1">
        <v>205</v>
      </c>
      <c r="CE915" s="1">
        <v>160</v>
      </c>
      <c r="CF915" s="1">
        <v>113</v>
      </c>
      <c r="CG915" s="1">
        <v>100</v>
      </c>
      <c r="CH915" s="1">
        <v>88</v>
      </c>
      <c r="CI915" s="1">
        <v>8959</v>
      </c>
    </row>
    <row r="916" spans="1:87" x14ac:dyDescent="0.25">
      <c r="A916" s="3">
        <v>2005</v>
      </c>
      <c r="B916" s="3" t="s">
        <v>44</v>
      </c>
      <c r="C916" s="3">
        <v>281</v>
      </c>
      <c r="D916" s="3">
        <v>16</v>
      </c>
      <c r="E916" s="3">
        <v>15</v>
      </c>
      <c r="F916" s="3" t="s">
        <v>106</v>
      </c>
      <c r="G916" s="1">
        <v>1493</v>
      </c>
      <c r="H916" s="1">
        <v>1482</v>
      </c>
      <c r="I916" s="1">
        <v>1393</v>
      </c>
      <c r="J916" s="1">
        <v>1272</v>
      </c>
      <c r="K916" s="1">
        <v>1110</v>
      </c>
      <c r="L916" s="1">
        <v>1280</v>
      </c>
      <c r="M916" s="1">
        <v>1590</v>
      </c>
      <c r="N916" s="1">
        <v>1813</v>
      </c>
      <c r="O916" s="1">
        <v>1692</v>
      </c>
      <c r="P916" s="1">
        <v>1381</v>
      </c>
      <c r="Q916" s="1">
        <v>1339</v>
      </c>
      <c r="R916" s="1">
        <v>1352</v>
      </c>
      <c r="S916" s="1">
        <v>952</v>
      </c>
      <c r="T916" s="1">
        <v>724</v>
      </c>
      <c r="U916" s="1">
        <v>509</v>
      </c>
      <c r="V916" s="1">
        <v>377</v>
      </c>
      <c r="W916" s="1">
        <v>218</v>
      </c>
      <c r="X916" s="1">
        <v>141</v>
      </c>
      <c r="Y916" s="1">
        <v>1482</v>
      </c>
      <c r="Z916" s="1">
        <v>1300</v>
      </c>
      <c r="AA916" s="1">
        <v>1318</v>
      </c>
      <c r="AB916" s="1">
        <v>1177</v>
      </c>
      <c r="AC916" s="1">
        <v>1067</v>
      </c>
      <c r="AD916" s="1">
        <v>1299</v>
      </c>
      <c r="AE916" s="1">
        <v>1596</v>
      </c>
      <c r="AF916" s="1">
        <v>1751</v>
      </c>
      <c r="AG916" s="1">
        <v>1609</v>
      </c>
      <c r="AH916" s="1">
        <v>1496</v>
      </c>
      <c r="AI916" s="1">
        <v>1376</v>
      </c>
      <c r="AJ916" s="1">
        <v>1351</v>
      </c>
      <c r="AK916" s="1">
        <v>878</v>
      </c>
      <c r="AL916" s="1">
        <v>735</v>
      </c>
      <c r="AM916" s="1">
        <v>633</v>
      </c>
      <c r="AN916" s="1">
        <v>553</v>
      </c>
      <c r="AO916" s="1">
        <v>446</v>
      </c>
      <c r="AP916" s="1">
        <v>357</v>
      </c>
      <c r="AQ916" s="1">
        <v>40542</v>
      </c>
      <c r="AR916" s="1"/>
      <c r="AS916" s="3">
        <v>2005</v>
      </c>
      <c r="AT916" s="3" t="s">
        <v>44</v>
      </c>
      <c r="AU916" s="3">
        <v>281</v>
      </c>
      <c r="AV916" s="3">
        <v>16</v>
      </c>
      <c r="AW916" s="3">
        <v>15</v>
      </c>
      <c r="AX916" s="3" t="s">
        <v>106</v>
      </c>
      <c r="AY916" s="1">
        <v>1465</v>
      </c>
      <c r="AZ916" s="1">
        <v>1508</v>
      </c>
      <c r="BA916" s="1">
        <v>1385</v>
      </c>
      <c r="BB916" s="1">
        <v>1299</v>
      </c>
      <c r="BC916" s="1">
        <v>1111</v>
      </c>
      <c r="BD916" s="1">
        <v>1294</v>
      </c>
      <c r="BE916" s="1">
        <v>1557</v>
      </c>
      <c r="BF916" s="1">
        <v>1795</v>
      </c>
      <c r="BG916" s="1">
        <v>1713</v>
      </c>
      <c r="BH916" s="1">
        <v>1414</v>
      </c>
      <c r="BI916" s="1">
        <v>1327</v>
      </c>
      <c r="BJ916" s="1">
        <v>1373</v>
      </c>
      <c r="BK916" s="1">
        <v>976</v>
      </c>
      <c r="BL916" s="1">
        <v>729</v>
      </c>
      <c r="BM916" s="1">
        <v>517</v>
      </c>
      <c r="BN916" s="1">
        <v>383</v>
      </c>
      <c r="BO916" s="1">
        <v>213</v>
      </c>
      <c r="BP916" s="1">
        <v>150</v>
      </c>
      <c r="BQ916" s="1">
        <v>1469</v>
      </c>
      <c r="BR916" s="1">
        <v>1322</v>
      </c>
      <c r="BS916" s="1">
        <v>1322</v>
      </c>
      <c r="BT916" s="1">
        <v>1194</v>
      </c>
      <c r="BU916" s="1">
        <v>1094</v>
      </c>
      <c r="BV916" s="1">
        <v>1315</v>
      </c>
      <c r="BW916" s="1">
        <v>1574</v>
      </c>
      <c r="BX916" s="1">
        <v>1733</v>
      </c>
      <c r="BY916" s="1">
        <v>1630</v>
      </c>
      <c r="BZ916" s="1">
        <v>1499</v>
      </c>
      <c r="CA916" s="1">
        <v>1390</v>
      </c>
      <c r="CB916" s="1">
        <v>1369</v>
      </c>
      <c r="CC916" s="1">
        <v>902</v>
      </c>
      <c r="CD916" s="1">
        <v>741</v>
      </c>
      <c r="CE916" s="1">
        <v>635</v>
      </c>
      <c r="CF916" s="1">
        <v>547</v>
      </c>
      <c r="CG916" s="1">
        <v>455</v>
      </c>
      <c r="CH916" s="1">
        <v>364</v>
      </c>
      <c r="CI916" s="1">
        <v>40764</v>
      </c>
    </row>
    <row r="917" spans="1:87" x14ac:dyDescent="0.25">
      <c r="A917" s="3">
        <v>2005</v>
      </c>
      <c r="B917" s="3" t="s">
        <v>59</v>
      </c>
      <c r="C917" s="3">
        <v>345</v>
      </c>
      <c r="D917" s="3">
        <v>17</v>
      </c>
      <c r="E917" s="3">
        <v>16</v>
      </c>
      <c r="F917" s="3" t="s">
        <v>109</v>
      </c>
      <c r="G917" s="1">
        <v>2386</v>
      </c>
      <c r="H917" s="1">
        <v>2253</v>
      </c>
      <c r="I917" s="1">
        <v>2125</v>
      </c>
      <c r="J917" s="1">
        <v>2107</v>
      </c>
      <c r="K917" s="1">
        <v>1972</v>
      </c>
      <c r="L917" s="1">
        <v>1855</v>
      </c>
      <c r="M917" s="1">
        <v>2289</v>
      </c>
      <c r="N917" s="1">
        <v>2483</v>
      </c>
      <c r="O917" s="1">
        <v>2281</v>
      </c>
      <c r="P917" s="1">
        <v>2147</v>
      </c>
      <c r="Q917" s="1">
        <v>1961</v>
      </c>
      <c r="R917" s="1">
        <v>1918</v>
      </c>
      <c r="S917" s="1">
        <v>1278</v>
      </c>
      <c r="T917" s="1">
        <v>1080</v>
      </c>
      <c r="U917" s="1">
        <v>859</v>
      </c>
      <c r="V917" s="1">
        <v>629</v>
      </c>
      <c r="W917" s="1">
        <v>381</v>
      </c>
      <c r="X917" s="1">
        <v>162</v>
      </c>
      <c r="Y917" s="1">
        <v>2209</v>
      </c>
      <c r="Z917" s="1">
        <v>2087</v>
      </c>
      <c r="AA917" s="1">
        <v>2128</v>
      </c>
      <c r="AB917" s="1">
        <v>2041</v>
      </c>
      <c r="AC917" s="1">
        <v>1915</v>
      </c>
      <c r="AD917" s="1">
        <v>1922</v>
      </c>
      <c r="AE917" s="1">
        <v>2320</v>
      </c>
      <c r="AF917" s="1">
        <v>2456</v>
      </c>
      <c r="AG917" s="1">
        <v>2236</v>
      </c>
      <c r="AH917" s="1">
        <v>2136</v>
      </c>
      <c r="AI917" s="1">
        <v>2080</v>
      </c>
      <c r="AJ917" s="1">
        <v>1945</v>
      </c>
      <c r="AK917" s="1">
        <v>1351</v>
      </c>
      <c r="AL917" s="1">
        <v>1178</v>
      </c>
      <c r="AM917" s="1">
        <v>1055</v>
      </c>
      <c r="AN917" s="1">
        <v>923</v>
      </c>
      <c r="AO917" s="1">
        <v>677</v>
      </c>
      <c r="AP917" s="1">
        <v>556</v>
      </c>
      <c r="AQ917" s="1">
        <v>61381</v>
      </c>
      <c r="AR917" s="1"/>
      <c r="AS917" s="3">
        <v>2005</v>
      </c>
      <c r="AT917" s="3" t="s">
        <v>59</v>
      </c>
      <c r="AU917" s="3">
        <v>345</v>
      </c>
      <c r="AV917" s="3">
        <v>17</v>
      </c>
      <c r="AW917" s="3">
        <v>16</v>
      </c>
      <c r="AX917" s="3" t="s">
        <v>109</v>
      </c>
      <c r="AY917" s="1">
        <v>2353</v>
      </c>
      <c r="AZ917" s="1">
        <v>2261</v>
      </c>
      <c r="BA917" s="1">
        <v>2151</v>
      </c>
      <c r="BB917" s="1">
        <v>2089</v>
      </c>
      <c r="BC917" s="1">
        <v>1969</v>
      </c>
      <c r="BD917" s="1">
        <v>1863</v>
      </c>
      <c r="BE917" s="1">
        <v>2195</v>
      </c>
      <c r="BF917" s="1">
        <v>2498</v>
      </c>
      <c r="BG917" s="1">
        <v>2294</v>
      </c>
      <c r="BH917" s="1">
        <v>2154</v>
      </c>
      <c r="BI917" s="1">
        <v>1980</v>
      </c>
      <c r="BJ917" s="1">
        <v>1949</v>
      </c>
      <c r="BK917" s="1">
        <v>1306</v>
      </c>
      <c r="BL917" s="1">
        <v>1084</v>
      </c>
      <c r="BM917" s="1">
        <v>861</v>
      </c>
      <c r="BN917" s="1">
        <v>638</v>
      </c>
      <c r="BO917" s="1">
        <v>392</v>
      </c>
      <c r="BP917" s="1">
        <v>181</v>
      </c>
      <c r="BQ917" s="1">
        <v>2174</v>
      </c>
      <c r="BR917" s="1">
        <v>2132</v>
      </c>
      <c r="BS917" s="1">
        <v>2100</v>
      </c>
      <c r="BT917" s="1">
        <v>2057</v>
      </c>
      <c r="BU917" s="1">
        <v>1916</v>
      </c>
      <c r="BV917" s="1">
        <v>1922</v>
      </c>
      <c r="BW917" s="1">
        <v>2271</v>
      </c>
      <c r="BX917" s="1">
        <v>2470</v>
      </c>
      <c r="BY917" s="1">
        <v>2234</v>
      </c>
      <c r="BZ917" s="1">
        <v>2155</v>
      </c>
      <c r="CA917" s="1">
        <v>2091</v>
      </c>
      <c r="CB917" s="1">
        <v>1977</v>
      </c>
      <c r="CC917" s="1">
        <v>1375</v>
      </c>
      <c r="CD917" s="1">
        <v>1198</v>
      </c>
      <c r="CE917" s="1">
        <v>1067</v>
      </c>
      <c r="CF917" s="1">
        <v>922</v>
      </c>
      <c r="CG917" s="1">
        <v>686</v>
      </c>
      <c r="CH917" s="1">
        <v>569</v>
      </c>
      <c r="CI917" s="1">
        <v>61534</v>
      </c>
    </row>
    <row r="918" spans="1:87" x14ac:dyDescent="0.25">
      <c r="A918" s="3">
        <v>2005</v>
      </c>
      <c r="B918" s="3" t="s">
        <v>45</v>
      </c>
      <c r="C918" s="3">
        <v>285</v>
      </c>
      <c r="D918" s="3">
        <v>13</v>
      </c>
      <c r="E918" s="3">
        <v>11</v>
      </c>
      <c r="F918" s="3" t="s">
        <v>106</v>
      </c>
      <c r="G918" s="1">
        <v>650</v>
      </c>
      <c r="H918" s="1">
        <v>695</v>
      </c>
      <c r="I918" s="1">
        <v>806</v>
      </c>
      <c r="J918" s="1">
        <v>865</v>
      </c>
      <c r="K918" s="1">
        <v>621</v>
      </c>
      <c r="L918" s="1">
        <v>475</v>
      </c>
      <c r="M918" s="1">
        <v>606</v>
      </c>
      <c r="N918" s="1">
        <v>807</v>
      </c>
      <c r="O918" s="1">
        <v>956</v>
      </c>
      <c r="P918" s="1">
        <v>993</v>
      </c>
      <c r="Q918" s="1">
        <v>983</v>
      </c>
      <c r="R918" s="1">
        <v>962</v>
      </c>
      <c r="S918" s="1">
        <v>661</v>
      </c>
      <c r="T918" s="1">
        <v>572</v>
      </c>
      <c r="U918" s="1">
        <v>484</v>
      </c>
      <c r="V918" s="1">
        <v>305</v>
      </c>
      <c r="W918" s="1">
        <v>225</v>
      </c>
      <c r="X918" s="1">
        <v>119</v>
      </c>
      <c r="Y918" s="1">
        <v>570</v>
      </c>
      <c r="Z918" s="1">
        <v>679</v>
      </c>
      <c r="AA918" s="1">
        <v>797</v>
      </c>
      <c r="AB918" s="1">
        <v>787</v>
      </c>
      <c r="AC918" s="1">
        <v>526</v>
      </c>
      <c r="AD918" s="1">
        <v>401</v>
      </c>
      <c r="AE918" s="1">
        <v>641</v>
      </c>
      <c r="AF918" s="1">
        <v>798</v>
      </c>
      <c r="AG918" s="1">
        <v>989</v>
      </c>
      <c r="AH918" s="1">
        <v>987</v>
      </c>
      <c r="AI918" s="1">
        <v>901</v>
      </c>
      <c r="AJ918" s="1">
        <v>859</v>
      </c>
      <c r="AK918" s="1">
        <v>646</v>
      </c>
      <c r="AL918" s="1">
        <v>571</v>
      </c>
      <c r="AM918" s="1">
        <v>512</v>
      </c>
      <c r="AN918" s="1">
        <v>469</v>
      </c>
      <c r="AO918" s="1">
        <v>354</v>
      </c>
      <c r="AP918" s="1">
        <v>285</v>
      </c>
      <c r="AQ918" s="1">
        <v>23557</v>
      </c>
      <c r="AR918" s="1"/>
      <c r="AS918" s="3">
        <v>2005</v>
      </c>
      <c r="AT918" s="3" t="s">
        <v>45</v>
      </c>
      <c r="AU918" s="3">
        <v>285</v>
      </c>
      <c r="AV918" s="3">
        <v>13</v>
      </c>
      <c r="AW918" s="3">
        <v>11</v>
      </c>
      <c r="AX918" s="3" t="s">
        <v>106</v>
      </c>
      <c r="AY918" s="1">
        <v>636</v>
      </c>
      <c r="AZ918" s="1">
        <v>697</v>
      </c>
      <c r="BA918" s="1">
        <v>797</v>
      </c>
      <c r="BB918" s="1">
        <v>861</v>
      </c>
      <c r="BC918" s="1">
        <v>639</v>
      </c>
      <c r="BD918" s="1">
        <v>475</v>
      </c>
      <c r="BE918" s="1">
        <v>583</v>
      </c>
      <c r="BF918" s="1">
        <v>801</v>
      </c>
      <c r="BG918" s="1">
        <v>957</v>
      </c>
      <c r="BH918" s="1">
        <v>981</v>
      </c>
      <c r="BI918" s="1">
        <v>981</v>
      </c>
      <c r="BJ918" s="1">
        <v>984</v>
      </c>
      <c r="BK918" s="1">
        <v>670</v>
      </c>
      <c r="BL918" s="1">
        <v>579</v>
      </c>
      <c r="BM918" s="1">
        <v>491</v>
      </c>
      <c r="BN918" s="1">
        <v>309</v>
      </c>
      <c r="BO918" s="1">
        <v>228</v>
      </c>
      <c r="BP918" s="1">
        <v>124</v>
      </c>
      <c r="BQ918" s="1">
        <v>553</v>
      </c>
      <c r="BR918" s="1">
        <v>678</v>
      </c>
      <c r="BS918" s="1">
        <v>785</v>
      </c>
      <c r="BT918" s="1">
        <v>787</v>
      </c>
      <c r="BU918" s="1">
        <v>514</v>
      </c>
      <c r="BV918" s="1">
        <v>425</v>
      </c>
      <c r="BW918" s="1">
        <v>606</v>
      </c>
      <c r="BX918" s="1">
        <v>805</v>
      </c>
      <c r="BY918" s="1">
        <v>972</v>
      </c>
      <c r="BZ918" s="1">
        <v>993</v>
      </c>
      <c r="CA918" s="1">
        <v>899</v>
      </c>
      <c r="CB918" s="1">
        <v>880</v>
      </c>
      <c r="CC918" s="1">
        <v>651</v>
      </c>
      <c r="CD918" s="1">
        <v>572</v>
      </c>
      <c r="CE918" s="1">
        <v>513</v>
      </c>
      <c r="CF918" s="1">
        <v>477</v>
      </c>
      <c r="CG918" s="1">
        <v>349</v>
      </c>
      <c r="CH918" s="1">
        <v>296</v>
      </c>
      <c r="CI918" s="1">
        <v>23548</v>
      </c>
    </row>
    <row r="919" spans="1:87" x14ac:dyDescent="0.25">
      <c r="A919" s="3">
        <v>2005</v>
      </c>
      <c r="B919" s="3" t="s">
        <v>46</v>
      </c>
      <c r="C919" s="3">
        <v>289</v>
      </c>
      <c r="D919" s="3">
        <v>13</v>
      </c>
      <c r="E919" s="3">
        <v>16</v>
      </c>
      <c r="F919" s="3" t="s">
        <v>106</v>
      </c>
      <c r="G919" s="1">
        <v>904</v>
      </c>
      <c r="H919" s="1">
        <v>829</v>
      </c>
      <c r="I919" s="1">
        <v>855</v>
      </c>
      <c r="J919" s="1">
        <v>1044</v>
      </c>
      <c r="K919" s="1">
        <v>2012</v>
      </c>
      <c r="L919" s="1">
        <v>1930</v>
      </c>
      <c r="M919" s="1">
        <v>1453</v>
      </c>
      <c r="N919" s="1">
        <v>1416</v>
      </c>
      <c r="O919" s="1">
        <v>1369</v>
      </c>
      <c r="P919" s="1">
        <v>1164</v>
      </c>
      <c r="Q919" s="1">
        <v>1020</v>
      </c>
      <c r="R919" s="1">
        <v>895</v>
      </c>
      <c r="S919" s="1">
        <v>669</v>
      </c>
      <c r="T919" s="1">
        <v>511</v>
      </c>
      <c r="U919" s="1">
        <v>495</v>
      </c>
      <c r="V919" s="1">
        <v>385</v>
      </c>
      <c r="W919" s="1">
        <v>251</v>
      </c>
      <c r="X919" s="1">
        <v>175</v>
      </c>
      <c r="Y919" s="1">
        <v>867</v>
      </c>
      <c r="Z919" s="1">
        <v>812</v>
      </c>
      <c r="AA919" s="1">
        <v>859</v>
      </c>
      <c r="AB919" s="1">
        <v>1129</v>
      </c>
      <c r="AC919" s="1">
        <v>2246</v>
      </c>
      <c r="AD919" s="1">
        <v>1729</v>
      </c>
      <c r="AE919" s="1">
        <v>1241</v>
      </c>
      <c r="AF919" s="1">
        <v>1273</v>
      </c>
      <c r="AG919" s="1">
        <v>1196</v>
      </c>
      <c r="AH919" s="1">
        <v>1113</v>
      </c>
      <c r="AI919" s="1">
        <v>932</v>
      </c>
      <c r="AJ919" s="1">
        <v>1026</v>
      </c>
      <c r="AK919" s="1">
        <v>719</v>
      </c>
      <c r="AL919" s="1">
        <v>597</v>
      </c>
      <c r="AM919" s="1">
        <v>600</v>
      </c>
      <c r="AN919" s="1">
        <v>531</v>
      </c>
      <c r="AO919" s="1">
        <v>515</v>
      </c>
      <c r="AP919" s="1">
        <v>457</v>
      </c>
      <c r="AQ919" s="1">
        <v>35219</v>
      </c>
      <c r="AR919" s="1"/>
      <c r="AS919" s="3">
        <v>2005</v>
      </c>
      <c r="AT919" s="3" t="s">
        <v>46</v>
      </c>
      <c r="AU919" s="3">
        <v>289</v>
      </c>
      <c r="AV919" s="3">
        <v>13</v>
      </c>
      <c r="AW919" s="3">
        <v>16</v>
      </c>
      <c r="AX919" s="3" t="s">
        <v>106</v>
      </c>
      <c r="AY919" s="1">
        <v>898</v>
      </c>
      <c r="AZ919" s="1">
        <v>845</v>
      </c>
      <c r="BA919" s="1">
        <v>839</v>
      </c>
      <c r="BB919" s="1">
        <v>1082</v>
      </c>
      <c r="BC919" s="1">
        <v>1949</v>
      </c>
      <c r="BD919" s="1">
        <v>1955</v>
      </c>
      <c r="BE919" s="1">
        <v>1432</v>
      </c>
      <c r="BF919" s="1">
        <v>1399</v>
      </c>
      <c r="BG919" s="1">
        <v>1367</v>
      </c>
      <c r="BH919" s="1">
        <v>1201</v>
      </c>
      <c r="BI919" s="1">
        <v>1022</v>
      </c>
      <c r="BJ919" s="1">
        <v>917</v>
      </c>
      <c r="BK919" s="1">
        <v>684</v>
      </c>
      <c r="BL919" s="1">
        <v>513</v>
      </c>
      <c r="BM919" s="1">
        <v>497</v>
      </c>
      <c r="BN919" s="1">
        <v>382</v>
      </c>
      <c r="BO919" s="1">
        <v>253</v>
      </c>
      <c r="BP919" s="1">
        <v>178</v>
      </c>
      <c r="BQ919" s="1">
        <v>852</v>
      </c>
      <c r="BR919" s="1">
        <v>825</v>
      </c>
      <c r="BS919" s="1">
        <v>859</v>
      </c>
      <c r="BT919" s="1">
        <v>1117</v>
      </c>
      <c r="BU919" s="1">
        <v>2175</v>
      </c>
      <c r="BV919" s="1">
        <v>1779</v>
      </c>
      <c r="BW919" s="1">
        <v>1237</v>
      </c>
      <c r="BX919" s="1">
        <v>1272</v>
      </c>
      <c r="BY919" s="1">
        <v>1186</v>
      </c>
      <c r="BZ919" s="1">
        <v>1131</v>
      </c>
      <c r="CA919" s="1">
        <v>958</v>
      </c>
      <c r="CB919" s="1">
        <v>1021</v>
      </c>
      <c r="CC919" s="1">
        <v>734</v>
      </c>
      <c r="CD919" s="1">
        <v>608</v>
      </c>
      <c r="CE919" s="1">
        <v>594</v>
      </c>
      <c r="CF919" s="1">
        <v>528</v>
      </c>
      <c r="CG919" s="1">
        <v>520</v>
      </c>
      <c r="CH919" s="1">
        <v>468</v>
      </c>
      <c r="CI919" s="1">
        <v>35277</v>
      </c>
    </row>
    <row r="920" spans="1:87" x14ac:dyDescent="0.25">
      <c r="A920" s="3">
        <v>2005</v>
      </c>
      <c r="B920" s="3" t="s">
        <v>47</v>
      </c>
      <c r="C920" s="3">
        <v>668</v>
      </c>
      <c r="D920" s="3">
        <v>16</v>
      </c>
      <c r="E920" s="3">
        <v>15</v>
      </c>
      <c r="F920" s="3" t="s">
        <v>106</v>
      </c>
      <c r="G920" s="1">
        <v>573</v>
      </c>
      <c r="H920" s="1">
        <v>581</v>
      </c>
      <c r="I920" s="1">
        <v>591</v>
      </c>
      <c r="J920" s="1">
        <v>531</v>
      </c>
      <c r="K920" s="1">
        <v>440</v>
      </c>
      <c r="L920" s="1">
        <v>411</v>
      </c>
      <c r="M920" s="1">
        <v>585</v>
      </c>
      <c r="N920" s="1">
        <v>790</v>
      </c>
      <c r="O920" s="1">
        <v>785</v>
      </c>
      <c r="P920" s="1">
        <v>776</v>
      </c>
      <c r="Q920" s="1">
        <v>743</v>
      </c>
      <c r="R920" s="1">
        <v>719</v>
      </c>
      <c r="S920" s="1">
        <v>504</v>
      </c>
      <c r="T920" s="1">
        <v>368</v>
      </c>
      <c r="U920" s="1">
        <v>331</v>
      </c>
      <c r="V920" s="1">
        <v>227</v>
      </c>
      <c r="W920" s="1">
        <v>130</v>
      </c>
      <c r="X920" s="1">
        <v>57</v>
      </c>
      <c r="Y920" s="1">
        <v>544</v>
      </c>
      <c r="Z920" s="1">
        <v>581</v>
      </c>
      <c r="AA920" s="1">
        <v>608</v>
      </c>
      <c r="AB920" s="1">
        <v>481</v>
      </c>
      <c r="AC920" s="1">
        <v>383</v>
      </c>
      <c r="AD920" s="1">
        <v>387</v>
      </c>
      <c r="AE920" s="1">
        <v>599</v>
      </c>
      <c r="AF920" s="1">
        <v>743</v>
      </c>
      <c r="AG920" s="1">
        <v>787</v>
      </c>
      <c r="AH920" s="1">
        <v>713</v>
      </c>
      <c r="AI920" s="1">
        <v>678</v>
      </c>
      <c r="AJ920" s="1">
        <v>646</v>
      </c>
      <c r="AK920" s="1">
        <v>477</v>
      </c>
      <c r="AL920" s="1">
        <v>402</v>
      </c>
      <c r="AM920" s="1">
        <v>396</v>
      </c>
      <c r="AN920" s="1">
        <v>341</v>
      </c>
      <c r="AO920" s="1">
        <v>235</v>
      </c>
      <c r="AP920" s="1">
        <v>172</v>
      </c>
      <c r="AQ920" s="1">
        <v>18315</v>
      </c>
      <c r="AR920" s="1"/>
      <c r="AS920" s="3">
        <v>2005</v>
      </c>
      <c r="AT920" s="3" t="s">
        <v>47</v>
      </c>
      <c r="AU920" s="3">
        <v>668</v>
      </c>
      <c r="AV920" s="3">
        <v>16</v>
      </c>
      <c r="AW920" s="3">
        <v>15</v>
      </c>
      <c r="AX920" s="3" t="s">
        <v>106</v>
      </c>
      <c r="AY920" s="1">
        <v>554</v>
      </c>
      <c r="AZ920" s="1">
        <v>592</v>
      </c>
      <c r="BA920" s="1">
        <v>591</v>
      </c>
      <c r="BB920" s="1">
        <v>532</v>
      </c>
      <c r="BC920" s="1">
        <v>456</v>
      </c>
      <c r="BD920" s="1">
        <v>409</v>
      </c>
      <c r="BE920" s="1">
        <v>560</v>
      </c>
      <c r="BF920" s="1">
        <v>782</v>
      </c>
      <c r="BG920" s="1">
        <v>792</v>
      </c>
      <c r="BH920" s="1">
        <v>776</v>
      </c>
      <c r="BI920" s="1">
        <v>748</v>
      </c>
      <c r="BJ920" s="1">
        <v>730</v>
      </c>
      <c r="BK920" s="1">
        <v>523</v>
      </c>
      <c r="BL920" s="1">
        <v>373</v>
      </c>
      <c r="BM920" s="1">
        <v>327</v>
      </c>
      <c r="BN920" s="1">
        <v>230</v>
      </c>
      <c r="BO920" s="1">
        <v>126</v>
      </c>
      <c r="BP920" s="1">
        <v>58</v>
      </c>
      <c r="BQ920" s="1">
        <v>529</v>
      </c>
      <c r="BR920" s="1">
        <v>596</v>
      </c>
      <c r="BS920" s="1">
        <v>606</v>
      </c>
      <c r="BT920" s="1">
        <v>488</v>
      </c>
      <c r="BU920" s="1">
        <v>385</v>
      </c>
      <c r="BV920" s="1">
        <v>381</v>
      </c>
      <c r="BW920" s="1">
        <v>576</v>
      </c>
      <c r="BX920" s="1">
        <v>765</v>
      </c>
      <c r="BY920" s="1">
        <v>775</v>
      </c>
      <c r="BZ920" s="1">
        <v>713</v>
      </c>
      <c r="CA920" s="1">
        <v>683</v>
      </c>
      <c r="CB920" s="1">
        <v>660</v>
      </c>
      <c r="CC920" s="1">
        <v>483</v>
      </c>
      <c r="CD920" s="1">
        <v>400</v>
      </c>
      <c r="CE920" s="1">
        <v>399</v>
      </c>
      <c r="CF920" s="1">
        <v>346</v>
      </c>
      <c r="CG920" s="1">
        <v>238</v>
      </c>
      <c r="CH920" s="1">
        <v>172</v>
      </c>
      <c r="CI920" s="1">
        <v>18354</v>
      </c>
    </row>
    <row r="921" spans="1:87" x14ac:dyDescent="0.25">
      <c r="A921" s="3">
        <v>2005</v>
      </c>
      <c r="B921" s="3" t="s">
        <v>48</v>
      </c>
      <c r="C921" s="3">
        <v>293</v>
      </c>
      <c r="D921" s="3">
        <v>15</v>
      </c>
      <c r="E921" s="3">
        <v>14</v>
      </c>
      <c r="F921" s="3" t="s">
        <v>106</v>
      </c>
      <c r="G921" s="1">
        <v>453</v>
      </c>
      <c r="H921" s="1">
        <v>519</v>
      </c>
      <c r="I921" s="1">
        <v>672</v>
      </c>
      <c r="J921" s="1">
        <v>664</v>
      </c>
      <c r="K921" s="1">
        <v>495</v>
      </c>
      <c r="L921" s="1">
        <v>338</v>
      </c>
      <c r="M921" s="1">
        <v>478</v>
      </c>
      <c r="N921" s="1">
        <v>569</v>
      </c>
      <c r="O921" s="1">
        <v>722</v>
      </c>
      <c r="P921" s="1">
        <v>764</v>
      </c>
      <c r="Q921" s="1">
        <v>687</v>
      </c>
      <c r="R921" s="1">
        <v>547</v>
      </c>
      <c r="S921" s="1">
        <v>336</v>
      </c>
      <c r="T921" s="1">
        <v>250</v>
      </c>
      <c r="U921" s="1">
        <v>195</v>
      </c>
      <c r="V921" s="1">
        <v>133</v>
      </c>
      <c r="W921" s="1">
        <v>84</v>
      </c>
      <c r="X921" s="1">
        <v>33</v>
      </c>
      <c r="Y921" s="1">
        <v>414</v>
      </c>
      <c r="Z921" s="1">
        <v>476</v>
      </c>
      <c r="AA921" s="1">
        <v>643</v>
      </c>
      <c r="AB921" s="1">
        <v>603</v>
      </c>
      <c r="AC921" s="1">
        <v>386</v>
      </c>
      <c r="AD921" s="1">
        <v>373</v>
      </c>
      <c r="AE921" s="1">
        <v>527</v>
      </c>
      <c r="AF921" s="1">
        <v>623</v>
      </c>
      <c r="AG921" s="1">
        <v>861</v>
      </c>
      <c r="AH921" s="1">
        <v>782</v>
      </c>
      <c r="AI921" s="1">
        <v>622</v>
      </c>
      <c r="AJ921" s="1">
        <v>511</v>
      </c>
      <c r="AK921" s="1">
        <v>354</v>
      </c>
      <c r="AL921" s="1">
        <v>222</v>
      </c>
      <c r="AM921" s="1">
        <v>250</v>
      </c>
      <c r="AN921" s="1">
        <v>172</v>
      </c>
      <c r="AO921" s="1">
        <v>120</v>
      </c>
      <c r="AP921" s="1">
        <v>67</v>
      </c>
      <c r="AQ921" s="1">
        <v>15945</v>
      </c>
      <c r="AR921" s="1"/>
      <c r="AS921" s="3">
        <v>2005</v>
      </c>
      <c r="AT921" s="3" t="s">
        <v>48</v>
      </c>
      <c r="AU921" s="3">
        <v>293</v>
      </c>
      <c r="AV921" s="3">
        <v>15</v>
      </c>
      <c r="AW921" s="3">
        <v>14</v>
      </c>
      <c r="AX921" s="3" t="s">
        <v>106</v>
      </c>
      <c r="AY921" s="1">
        <v>447</v>
      </c>
      <c r="AZ921" s="1">
        <v>505</v>
      </c>
      <c r="BA921" s="1">
        <v>663</v>
      </c>
      <c r="BB921" s="1">
        <v>664</v>
      </c>
      <c r="BC921" s="1">
        <v>494</v>
      </c>
      <c r="BD921" s="1">
        <v>339</v>
      </c>
      <c r="BE921" s="1">
        <v>455</v>
      </c>
      <c r="BF921" s="1">
        <v>557</v>
      </c>
      <c r="BG921" s="1">
        <v>691</v>
      </c>
      <c r="BH921" s="1">
        <v>770</v>
      </c>
      <c r="BI921" s="1">
        <v>696</v>
      </c>
      <c r="BJ921" s="1">
        <v>571</v>
      </c>
      <c r="BK921" s="1">
        <v>334</v>
      </c>
      <c r="BL921" s="1">
        <v>261</v>
      </c>
      <c r="BM921" s="1">
        <v>195</v>
      </c>
      <c r="BN921" s="1">
        <v>135</v>
      </c>
      <c r="BO921" s="1">
        <v>83</v>
      </c>
      <c r="BP921" s="1">
        <v>36</v>
      </c>
      <c r="BQ921" s="1">
        <v>407</v>
      </c>
      <c r="BR921" s="1">
        <v>467</v>
      </c>
      <c r="BS921" s="1">
        <v>614</v>
      </c>
      <c r="BT921" s="1">
        <v>603</v>
      </c>
      <c r="BU921" s="1">
        <v>389</v>
      </c>
      <c r="BV921" s="1">
        <v>364</v>
      </c>
      <c r="BW921" s="1">
        <v>498</v>
      </c>
      <c r="BX921" s="1">
        <v>617</v>
      </c>
      <c r="BY921" s="1">
        <v>837</v>
      </c>
      <c r="BZ921" s="1">
        <v>789</v>
      </c>
      <c r="CA921" s="1">
        <v>637</v>
      </c>
      <c r="CB921" s="1">
        <v>532</v>
      </c>
      <c r="CC921" s="1">
        <v>348</v>
      </c>
      <c r="CD921" s="1">
        <v>234</v>
      </c>
      <c r="CE921" s="1">
        <v>250</v>
      </c>
      <c r="CF921" s="1">
        <v>175</v>
      </c>
      <c r="CG921" s="1">
        <v>124</v>
      </c>
      <c r="CH921" s="1">
        <v>68</v>
      </c>
      <c r="CI921" s="1">
        <v>15849</v>
      </c>
    </row>
    <row r="922" spans="1:87" x14ac:dyDescent="0.25">
      <c r="A922" s="3">
        <v>2005</v>
      </c>
      <c r="B922" s="3" t="s">
        <v>49</v>
      </c>
      <c r="C922" s="3">
        <v>296</v>
      </c>
      <c r="D922" s="3">
        <v>15</v>
      </c>
      <c r="E922" s="3">
        <v>14</v>
      </c>
      <c r="F922" s="3" t="s">
        <v>106</v>
      </c>
      <c r="G922" s="1">
        <v>1340</v>
      </c>
      <c r="H922" s="1">
        <v>1347</v>
      </c>
      <c r="I922" s="1">
        <v>1433</v>
      </c>
      <c r="J922" s="1">
        <v>1225</v>
      </c>
      <c r="K922" s="1">
        <v>1033</v>
      </c>
      <c r="L922" s="1">
        <v>1042</v>
      </c>
      <c r="M922" s="1">
        <v>1427</v>
      </c>
      <c r="N922" s="1">
        <v>1697</v>
      </c>
      <c r="O922" s="1">
        <v>1684</v>
      </c>
      <c r="P922" s="1">
        <v>1613</v>
      </c>
      <c r="Q922" s="1">
        <v>1437</v>
      </c>
      <c r="R922" s="1">
        <v>1458</v>
      </c>
      <c r="S922" s="1">
        <v>1026</v>
      </c>
      <c r="T922" s="1">
        <v>778</v>
      </c>
      <c r="U922" s="1">
        <v>568</v>
      </c>
      <c r="V922" s="1">
        <v>369</v>
      </c>
      <c r="W922" s="1">
        <v>207</v>
      </c>
      <c r="X922" s="1">
        <v>97</v>
      </c>
      <c r="Y922" s="1">
        <v>1359</v>
      </c>
      <c r="Z922" s="1">
        <v>1341</v>
      </c>
      <c r="AA922" s="1">
        <v>1257</v>
      </c>
      <c r="AB922" s="1">
        <v>1203</v>
      </c>
      <c r="AC922" s="1">
        <v>942</v>
      </c>
      <c r="AD922" s="1">
        <v>1040</v>
      </c>
      <c r="AE922" s="1">
        <v>1518</v>
      </c>
      <c r="AF922" s="1">
        <v>1734</v>
      </c>
      <c r="AG922" s="1">
        <v>1702</v>
      </c>
      <c r="AH922" s="1">
        <v>1577</v>
      </c>
      <c r="AI922" s="1">
        <v>1377</v>
      </c>
      <c r="AJ922" s="1">
        <v>1440</v>
      </c>
      <c r="AK922" s="1">
        <v>1004</v>
      </c>
      <c r="AL922" s="1">
        <v>779</v>
      </c>
      <c r="AM922" s="1">
        <v>646</v>
      </c>
      <c r="AN922" s="1">
        <v>508</v>
      </c>
      <c r="AO922" s="1">
        <v>401</v>
      </c>
      <c r="AP922" s="1">
        <v>303</v>
      </c>
      <c r="AQ922" s="1">
        <v>39912</v>
      </c>
      <c r="AR922" s="1"/>
      <c r="AS922" s="3">
        <v>2005</v>
      </c>
      <c r="AT922" s="3" t="s">
        <v>49</v>
      </c>
      <c r="AU922" s="3">
        <v>296</v>
      </c>
      <c r="AV922" s="3">
        <v>15</v>
      </c>
      <c r="AW922" s="3">
        <v>14</v>
      </c>
      <c r="AX922" s="3" t="s">
        <v>106</v>
      </c>
      <c r="AY922" s="1">
        <v>1300</v>
      </c>
      <c r="AZ922" s="1">
        <v>1356</v>
      </c>
      <c r="BA922" s="1">
        <v>1410</v>
      </c>
      <c r="BB922" s="1">
        <v>1246</v>
      </c>
      <c r="BC922" s="1">
        <v>994</v>
      </c>
      <c r="BD922" s="1">
        <v>1012</v>
      </c>
      <c r="BE922" s="1">
        <v>1344</v>
      </c>
      <c r="BF922" s="1">
        <v>1686</v>
      </c>
      <c r="BG922" s="1">
        <v>1687</v>
      </c>
      <c r="BH922" s="1">
        <v>1606</v>
      </c>
      <c r="BI922" s="1">
        <v>1439</v>
      </c>
      <c r="BJ922" s="1">
        <v>1458</v>
      </c>
      <c r="BK922" s="1">
        <v>1056</v>
      </c>
      <c r="BL922" s="1">
        <v>811</v>
      </c>
      <c r="BM922" s="1">
        <v>580</v>
      </c>
      <c r="BN922" s="1">
        <v>371</v>
      </c>
      <c r="BO922" s="1">
        <v>207</v>
      </c>
      <c r="BP922" s="1">
        <v>101</v>
      </c>
      <c r="BQ922" s="1">
        <v>1327</v>
      </c>
      <c r="BR922" s="1">
        <v>1347</v>
      </c>
      <c r="BS922" s="1">
        <v>1254</v>
      </c>
      <c r="BT922" s="1">
        <v>1188</v>
      </c>
      <c r="BU922" s="1">
        <v>915</v>
      </c>
      <c r="BV922" s="1">
        <v>1012</v>
      </c>
      <c r="BW922" s="1">
        <v>1449</v>
      </c>
      <c r="BX922" s="1">
        <v>1710</v>
      </c>
      <c r="BY922" s="1">
        <v>1719</v>
      </c>
      <c r="BZ922" s="1">
        <v>1593</v>
      </c>
      <c r="CA922" s="1">
        <v>1372</v>
      </c>
      <c r="CB922" s="1">
        <v>1443</v>
      </c>
      <c r="CC922" s="1">
        <v>1035</v>
      </c>
      <c r="CD922" s="1">
        <v>798</v>
      </c>
      <c r="CE922" s="1">
        <v>656</v>
      </c>
      <c r="CF922" s="1">
        <v>517</v>
      </c>
      <c r="CG922" s="1">
        <v>407</v>
      </c>
      <c r="CH922" s="1">
        <v>313</v>
      </c>
      <c r="CI922" s="1">
        <v>39719</v>
      </c>
    </row>
    <row r="923" spans="1:87" x14ac:dyDescent="0.25">
      <c r="A923" s="3">
        <v>2005</v>
      </c>
      <c r="B923" s="3" t="s">
        <v>50</v>
      </c>
      <c r="C923" s="3">
        <v>294</v>
      </c>
      <c r="D923" s="3">
        <v>14</v>
      </c>
      <c r="E923" s="3">
        <v>13</v>
      </c>
      <c r="F923" s="3" t="s">
        <v>106</v>
      </c>
      <c r="G923" s="1">
        <v>912</v>
      </c>
      <c r="H923" s="1">
        <v>944</v>
      </c>
      <c r="I923" s="1">
        <v>916</v>
      </c>
      <c r="J923" s="1">
        <v>850</v>
      </c>
      <c r="K923" s="1">
        <v>815</v>
      </c>
      <c r="L923" s="1">
        <v>739</v>
      </c>
      <c r="M923" s="1">
        <v>974</v>
      </c>
      <c r="N923" s="1">
        <v>1151</v>
      </c>
      <c r="O923" s="1">
        <v>1184</v>
      </c>
      <c r="P923" s="1">
        <v>1122</v>
      </c>
      <c r="Q923" s="1">
        <v>1036</v>
      </c>
      <c r="R923" s="1">
        <v>1035</v>
      </c>
      <c r="S923" s="1">
        <v>794</v>
      </c>
      <c r="T923" s="1">
        <v>624</v>
      </c>
      <c r="U923" s="1">
        <v>548</v>
      </c>
      <c r="V923" s="1">
        <v>427</v>
      </c>
      <c r="W923" s="1">
        <v>318</v>
      </c>
      <c r="X923" s="1">
        <v>160</v>
      </c>
      <c r="Y923" s="1">
        <v>908</v>
      </c>
      <c r="Z923" s="1">
        <v>860</v>
      </c>
      <c r="AA923" s="1">
        <v>922</v>
      </c>
      <c r="AB923" s="1">
        <v>818</v>
      </c>
      <c r="AC923" s="1">
        <v>681</v>
      </c>
      <c r="AD923" s="1">
        <v>729</v>
      </c>
      <c r="AE923" s="1">
        <v>873</v>
      </c>
      <c r="AF923" s="1">
        <v>1110</v>
      </c>
      <c r="AG923" s="1">
        <v>1102</v>
      </c>
      <c r="AH923" s="1">
        <v>1084</v>
      </c>
      <c r="AI923" s="1">
        <v>945</v>
      </c>
      <c r="AJ923" s="1">
        <v>970</v>
      </c>
      <c r="AK923" s="1">
        <v>786</v>
      </c>
      <c r="AL923" s="1">
        <v>732</v>
      </c>
      <c r="AM923" s="1">
        <v>674</v>
      </c>
      <c r="AN923" s="1">
        <v>614</v>
      </c>
      <c r="AO923" s="1">
        <v>508</v>
      </c>
      <c r="AP923" s="1">
        <v>410</v>
      </c>
      <c r="AQ923" s="1">
        <v>29275</v>
      </c>
      <c r="AR923" s="1"/>
      <c r="AS923" s="3">
        <v>2005</v>
      </c>
      <c r="AT923" s="3" t="s">
        <v>50</v>
      </c>
      <c r="AU923" s="3">
        <v>294</v>
      </c>
      <c r="AV923" s="3">
        <v>14</v>
      </c>
      <c r="AW923" s="3">
        <v>13</v>
      </c>
      <c r="AX923" s="3" t="s">
        <v>106</v>
      </c>
      <c r="AY923" s="1">
        <v>911</v>
      </c>
      <c r="AZ923" s="1">
        <v>947</v>
      </c>
      <c r="BA923" s="1">
        <v>921</v>
      </c>
      <c r="BB923" s="1">
        <v>849</v>
      </c>
      <c r="BC923" s="1">
        <v>786</v>
      </c>
      <c r="BD923" s="1">
        <v>755</v>
      </c>
      <c r="BE923" s="1">
        <v>915</v>
      </c>
      <c r="BF923" s="1">
        <v>1159</v>
      </c>
      <c r="BG923" s="1">
        <v>1174</v>
      </c>
      <c r="BH923" s="1">
        <v>1137</v>
      </c>
      <c r="BI923" s="1">
        <v>1036</v>
      </c>
      <c r="BJ923" s="1">
        <v>1049</v>
      </c>
      <c r="BK923" s="1">
        <v>792</v>
      </c>
      <c r="BL923" s="1">
        <v>637</v>
      </c>
      <c r="BM923" s="1">
        <v>550</v>
      </c>
      <c r="BN923" s="1">
        <v>428</v>
      </c>
      <c r="BO923" s="1">
        <v>311</v>
      </c>
      <c r="BP923" s="1">
        <v>162</v>
      </c>
      <c r="BQ923" s="1">
        <v>908</v>
      </c>
      <c r="BR923" s="1">
        <v>868</v>
      </c>
      <c r="BS923" s="1">
        <v>916</v>
      </c>
      <c r="BT923" s="1">
        <v>806</v>
      </c>
      <c r="BU923" s="1">
        <v>670</v>
      </c>
      <c r="BV923" s="1">
        <v>716</v>
      </c>
      <c r="BW923" s="1">
        <v>852</v>
      </c>
      <c r="BX923" s="1">
        <v>1091</v>
      </c>
      <c r="BY923" s="1">
        <v>1121</v>
      </c>
      <c r="BZ923" s="1">
        <v>1081</v>
      </c>
      <c r="CA923" s="1">
        <v>961</v>
      </c>
      <c r="CB923" s="1">
        <v>977</v>
      </c>
      <c r="CC923" s="1">
        <v>797</v>
      </c>
      <c r="CD923" s="1">
        <v>737</v>
      </c>
      <c r="CE923" s="1">
        <v>663</v>
      </c>
      <c r="CF923" s="1">
        <v>627</v>
      </c>
      <c r="CG923" s="1">
        <v>491</v>
      </c>
      <c r="CH923" s="1">
        <v>413</v>
      </c>
      <c r="CI923" s="1">
        <v>29214</v>
      </c>
    </row>
    <row r="924" spans="1:87" x14ac:dyDescent="0.25">
      <c r="A924" s="3">
        <v>2005</v>
      </c>
      <c r="B924" s="3" t="s">
        <v>51</v>
      </c>
      <c r="C924" s="3">
        <v>297</v>
      </c>
      <c r="D924" s="3">
        <v>16</v>
      </c>
      <c r="E924" s="3">
        <v>15</v>
      </c>
      <c r="F924" s="3" t="s">
        <v>106</v>
      </c>
      <c r="G924" s="1">
        <v>1048</v>
      </c>
      <c r="H924" s="1">
        <v>948</v>
      </c>
      <c r="I924" s="1">
        <v>912</v>
      </c>
      <c r="J924" s="1">
        <v>862</v>
      </c>
      <c r="K924" s="1">
        <v>732</v>
      </c>
      <c r="L924" s="1">
        <v>740</v>
      </c>
      <c r="M924" s="1">
        <v>929</v>
      </c>
      <c r="N924" s="1">
        <v>1063</v>
      </c>
      <c r="O924" s="1">
        <v>1063</v>
      </c>
      <c r="P924" s="1">
        <v>916</v>
      </c>
      <c r="Q924" s="1">
        <v>863</v>
      </c>
      <c r="R924" s="1">
        <v>861</v>
      </c>
      <c r="S924" s="1">
        <v>652</v>
      </c>
      <c r="T924" s="1">
        <v>522</v>
      </c>
      <c r="U924" s="1">
        <v>381</v>
      </c>
      <c r="V924" s="1">
        <v>285</v>
      </c>
      <c r="W924" s="1">
        <v>145</v>
      </c>
      <c r="X924" s="1">
        <v>90</v>
      </c>
      <c r="Y924" s="1">
        <v>955</v>
      </c>
      <c r="Z924" s="1">
        <v>976</v>
      </c>
      <c r="AA924" s="1">
        <v>911</v>
      </c>
      <c r="AB924" s="1">
        <v>808</v>
      </c>
      <c r="AC924" s="1">
        <v>687</v>
      </c>
      <c r="AD924" s="1">
        <v>743</v>
      </c>
      <c r="AE924" s="1">
        <v>953</v>
      </c>
      <c r="AF924" s="1">
        <v>1040</v>
      </c>
      <c r="AG924" s="1">
        <v>978</v>
      </c>
      <c r="AH924" s="1">
        <v>898</v>
      </c>
      <c r="AI924" s="1">
        <v>830</v>
      </c>
      <c r="AJ924" s="1">
        <v>888</v>
      </c>
      <c r="AK924" s="1">
        <v>644</v>
      </c>
      <c r="AL924" s="1">
        <v>484</v>
      </c>
      <c r="AM924" s="1">
        <v>433</v>
      </c>
      <c r="AN924" s="1">
        <v>404</v>
      </c>
      <c r="AO924" s="1">
        <v>283</v>
      </c>
      <c r="AP924" s="1">
        <v>218</v>
      </c>
      <c r="AQ924" s="1">
        <v>26145</v>
      </c>
      <c r="AR924" s="1"/>
      <c r="AS924" s="3">
        <v>2005</v>
      </c>
      <c r="AT924" s="3" t="s">
        <v>51</v>
      </c>
      <c r="AU924" s="3">
        <v>297</v>
      </c>
      <c r="AV924" s="3">
        <v>16</v>
      </c>
      <c r="AW924" s="3">
        <v>15</v>
      </c>
      <c r="AX924" s="3" t="s">
        <v>106</v>
      </c>
      <c r="AY924" s="1">
        <v>1063</v>
      </c>
      <c r="AZ924" s="1">
        <v>953</v>
      </c>
      <c r="BA924" s="1">
        <v>932</v>
      </c>
      <c r="BB924" s="1">
        <v>869</v>
      </c>
      <c r="BC924" s="1">
        <v>715</v>
      </c>
      <c r="BD924" s="1">
        <v>728</v>
      </c>
      <c r="BE924" s="1">
        <v>886</v>
      </c>
      <c r="BF924" s="1">
        <v>1068</v>
      </c>
      <c r="BG924" s="1">
        <v>1060</v>
      </c>
      <c r="BH924" s="1">
        <v>942</v>
      </c>
      <c r="BI924" s="1">
        <v>849</v>
      </c>
      <c r="BJ924" s="1">
        <v>893</v>
      </c>
      <c r="BK924" s="1">
        <v>650</v>
      </c>
      <c r="BL924" s="1">
        <v>519</v>
      </c>
      <c r="BM924" s="1">
        <v>385</v>
      </c>
      <c r="BN924" s="1">
        <v>293</v>
      </c>
      <c r="BO924" s="1">
        <v>149</v>
      </c>
      <c r="BP924" s="1">
        <v>89</v>
      </c>
      <c r="BQ924" s="1">
        <v>943</v>
      </c>
      <c r="BR924" s="1">
        <v>986</v>
      </c>
      <c r="BS924" s="1">
        <v>904</v>
      </c>
      <c r="BT924" s="1">
        <v>811</v>
      </c>
      <c r="BU924" s="1">
        <v>678</v>
      </c>
      <c r="BV924" s="1">
        <v>727</v>
      </c>
      <c r="BW924" s="1">
        <v>944</v>
      </c>
      <c r="BX924" s="1">
        <v>1042</v>
      </c>
      <c r="BY924" s="1">
        <v>987</v>
      </c>
      <c r="BZ924" s="1">
        <v>894</v>
      </c>
      <c r="CA924" s="1">
        <v>844</v>
      </c>
      <c r="CB924" s="1">
        <v>896</v>
      </c>
      <c r="CC924" s="1">
        <v>644</v>
      </c>
      <c r="CD924" s="1">
        <v>499</v>
      </c>
      <c r="CE924" s="1">
        <v>425</v>
      </c>
      <c r="CF924" s="1">
        <v>401</v>
      </c>
      <c r="CG924" s="1">
        <v>287</v>
      </c>
      <c r="CH924" s="1">
        <v>222</v>
      </c>
      <c r="CI924" s="1">
        <v>26177</v>
      </c>
    </row>
    <row r="925" spans="1:87" x14ac:dyDescent="0.25">
      <c r="A925" s="3">
        <v>2005</v>
      </c>
      <c r="B925" s="3" t="s">
        <v>52</v>
      </c>
      <c r="C925" s="3">
        <v>299</v>
      </c>
      <c r="D925" s="3">
        <v>15</v>
      </c>
      <c r="E925" s="3">
        <v>14</v>
      </c>
      <c r="F925" s="3" t="s">
        <v>106</v>
      </c>
      <c r="G925" s="1">
        <v>922</v>
      </c>
      <c r="H925" s="1">
        <v>915</v>
      </c>
      <c r="I925" s="1">
        <v>1019</v>
      </c>
      <c r="J925" s="1">
        <v>843</v>
      </c>
      <c r="K925" s="1">
        <v>782</v>
      </c>
      <c r="L925" s="1">
        <v>847</v>
      </c>
      <c r="M925" s="1">
        <v>1077</v>
      </c>
      <c r="N925" s="1">
        <v>1207</v>
      </c>
      <c r="O925" s="1">
        <v>1197</v>
      </c>
      <c r="P925" s="1">
        <v>1116</v>
      </c>
      <c r="Q925" s="1">
        <v>1181</v>
      </c>
      <c r="R925" s="1">
        <v>1347</v>
      </c>
      <c r="S925" s="1">
        <v>1010</v>
      </c>
      <c r="T925" s="1">
        <v>770</v>
      </c>
      <c r="U925" s="1">
        <v>579</v>
      </c>
      <c r="V925" s="1">
        <v>373</v>
      </c>
      <c r="W925" s="1">
        <v>193</v>
      </c>
      <c r="X925" s="1">
        <v>98</v>
      </c>
      <c r="Y925" s="1">
        <v>841</v>
      </c>
      <c r="Z925" s="1">
        <v>925</v>
      </c>
      <c r="AA925" s="1">
        <v>921</v>
      </c>
      <c r="AB925" s="1">
        <v>842</v>
      </c>
      <c r="AC925" s="1">
        <v>704</v>
      </c>
      <c r="AD925" s="1">
        <v>821</v>
      </c>
      <c r="AE925" s="1">
        <v>1036</v>
      </c>
      <c r="AF925" s="1">
        <v>1145</v>
      </c>
      <c r="AG925" s="1">
        <v>1205</v>
      </c>
      <c r="AH925" s="1">
        <v>1149</v>
      </c>
      <c r="AI925" s="1">
        <v>1311</v>
      </c>
      <c r="AJ925" s="1">
        <v>1390</v>
      </c>
      <c r="AK925" s="1">
        <v>1002</v>
      </c>
      <c r="AL925" s="1">
        <v>838</v>
      </c>
      <c r="AM925" s="1">
        <v>684</v>
      </c>
      <c r="AN925" s="1">
        <v>560</v>
      </c>
      <c r="AO925" s="1">
        <v>369</v>
      </c>
      <c r="AP925" s="1">
        <v>280</v>
      </c>
      <c r="AQ925" s="1">
        <v>31499</v>
      </c>
      <c r="AR925" s="1"/>
      <c r="AS925" s="3">
        <v>2005</v>
      </c>
      <c r="AT925" s="3" t="s">
        <v>52</v>
      </c>
      <c r="AU925" s="3">
        <v>299</v>
      </c>
      <c r="AV925" s="3">
        <v>15</v>
      </c>
      <c r="AW925" s="3">
        <v>14</v>
      </c>
      <c r="AX925" s="3" t="s">
        <v>106</v>
      </c>
      <c r="AY925" s="1">
        <v>906</v>
      </c>
      <c r="AZ925" s="1">
        <v>905</v>
      </c>
      <c r="BA925" s="1">
        <v>1027</v>
      </c>
      <c r="BB925" s="1">
        <v>857</v>
      </c>
      <c r="BC925" s="1">
        <v>756</v>
      </c>
      <c r="BD925" s="1">
        <v>862</v>
      </c>
      <c r="BE925" s="1">
        <v>1048</v>
      </c>
      <c r="BF925" s="1">
        <v>1205</v>
      </c>
      <c r="BG925" s="1">
        <v>1222</v>
      </c>
      <c r="BH925" s="1">
        <v>1103</v>
      </c>
      <c r="BI925" s="1">
        <v>1184</v>
      </c>
      <c r="BJ925" s="1">
        <v>1361</v>
      </c>
      <c r="BK925" s="1">
        <v>1023</v>
      </c>
      <c r="BL925" s="1">
        <v>789</v>
      </c>
      <c r="BM925" s="1">
        <v>585</v>
      </c>
      <c r="BN925" s="1">
        <v>398</v>
      </c>
      <c r="BO925" s="1">
        <v>196</v>
      </c>
      <c r="BP925" s="1">
        <v>102</v>
      </c>
      <c r="BQ925" s="1">
        <v>849</v>
      </c>
      <c r="BR925" s="1">
        <v>907</v>
      </c>
      <c r="BS925" s="1">
        <v>929</v>
      </c>
      <c r="BT925" s="1">
        <v>845</v>
      </c>
      <c r="BU925" s="1">
        <v>684</v>
      </c>
      <c r="BV925" s="1">
        <v>832</v>
      </c>
      <c r="BW925" s="1">
        <v>1010</v>
      </c>
      <c r="BX925" s="1">
        <v>1145</v>
      </c>
      <c r="BY925" s="1">
        <v>1212</v>
      </c>
      <c r="BZ925" s="1">
        <v>1139</v>
      </c>
      <c r="CA925" s="1">
        <v>1306</v>
      </c>
      <c r="CB925" s="1">
        <v>1410</v>
      </c>
      <c r="CC925" s="1">
        <v>1027</v>
      </c>
      <c r="CD925" s="1">
        <v>847</v>
      </c>
      <c r="CE925" s="1">
        <v>704</v>
      </c>
      <c r="CF925" s="1">
        <v>563</v>
      </c>
      <c r="CG925" s="1">
        <v>368</v>
      </c>
      <c r="CH925" s="1">
        <v>293</v>
      </c>
      <c r="CI925" s="1">
        <v>31599</v>
      </c>
    </row>
    <row r="926" spans="1:87" x14ac:dyDescent="0.25">
      <c r="A926" s="3">
        <v>2005</v>
      </c>
      <c r="B926" s="3" t="s">
        <v>53</v>
      </c>
      <c r="C926" s="3">
        <v>301</v>
      </c>
      <c r="D926" s="3">
        <v>14</v>
      </c>
      <c r="E926" s="3">
        <v>11</v>
      </c>
      <c r="F926" s="3" t="s">
        <v>106</v>
      </c>
      <c r="G926" s="1">
        <v>1552</v>
      </c>
      <c r="H926" s="1">
        <v>1447</v>
      </c>
      <c r="I926" s="1">
        <v>1481</v>
      </c>
      <c r="J926" s="1">
        <v>1365</v>
      </c>
      <c r="K926" s="1">
        <v>1181</v>
      </c>
      <c r="L926" s="1">
        <v>1426</v>
      </c>
      <c r="M926" s="1">
        <v>1667</v>
      </c>
      <c r="N926" s="1">
        <v>1860</v>
      </c>
      <c r="O926" s="1">
        <v>1823</v>
      </c>
      <c r="P926" s="1">
        <v>1654</v>
      </c>
      <c r="Q926" s="1">
        <v>1706</v>
      </c>
      <c r="R926" s="1">
        <v>1681</v>
      </c>
      <c r="S926" s="1">
        <v>1121</v>
      </c>
      <c r="T926" s="1">
        <v>843</v>
      </c>
      <c r="U926" s="1">
        <v>636</v>
      </c>
      <c r="V926" s="1">
        <v>538</v>
      </c>
      <c r="W926" s="1">
        <v>370</v>
      </c>
      <c r="X926" s="1">
        <v>180</v>
      </c>
      <c r="Y926" s="1">
        <v>1475</v>
      </c>
      <c r="Z926" s="1">
        <v>1435</v>
      </c>
      <c r="AA926" s="1">
        <v>1403</v>
      </c>
      <c r="AB926" s="1">
        <v>1346</v>
      </c>
      <c r="AC926" s="1">
        <v>1188</v>
      </c>
      <c r="AD926" s="1">
        <v>1311</v>
      </c>
      <c r="AE926" s="1">
        <v>1724</v>
      </c>
      <c r="AF926" s="1">
        <v>1852</v>
      </c>
      <c r="AG926" s="1">
        <v>1840</v>
      </c>
      <c r="AH926" s="1">
        <v>1779</v>
      </c>
      <c r="AI926" s="1">
        <v>1772</v>
      </c>
      <c r="AJ926" s="1">
        <v>1613</v>
      </c>
      <c r="AK926" s="1">
        <v>1191</v>
      </c>
      <c r="AL926" s="1">
        <v>909</v>
      </c>
      <c r="AM926" s="1">
        <v>824</v>
      </c>
      <c r="AN926" s="1">
        <v>766</v>
      </c>
      <c r="AO926" s="1">
        <v>700</v>
      </c>
      <c r="AP926" s="1">
        <v>533</v>
      </c>
      <c r="AQ926" s="1">
        <v>46192</v>
      </c>
      <c r="AR926" s="1"/>
      <c r="AS926" s="3">
        <v>2005</v>
      </c>
      <c r="AT926" s="3" t="s">
        <v>53</v>
      </c>
      <c r="AU926" s="3">
        <v>301</v>
      </c>
      <c r="AV926" s="3">
        <v>14</v>
      </c>
      <c r="AW926" s="3">
        <v>11</v>
      </c>
      <c r="AX926" s="3" t="s">
        <v>106</v>
      </c>
      <c r="AY926" s="1">
        <v>1516</v>
      </c>
      <c r="AZ926" s="1">
        <v>1508</v>
      </c>
      <c r="BA926" s="1">
        <v>1470</v>
      </c>
      <c r="BB926" s="1">
        <v>1387</v>
      </c>
      <c r="BC926" s="1">
        <v>1172</v>
      </c>
      <c r="BD926" s="1">
        <v>1426</v>
      </c>
      <c r="BE926" s="1">
        <v>1625</v>
      </c>
      <c r="BF926" s="1">
        <v>1881</v>
      </c>
      <c r="BG926" s="1">
        <v>1830</v>
      </c>
      <c r="BH926" s="1">
        <v>1665</v>
      </c>
      <c r="BI926" s="1">
        <v>1701</v>
      </c>
      <c r="BJ926" s="1">
        <v>1706</v>
      </c>
      <c r="BK926" s="1">
        <v>1147</v>
      </c>
      <c r="BL926" s="1">
        <v>858</v>
      </c>
      <c r="BM926" s="1">
        <v>646</v>
      </c>
      <c r="BN926" s="1">
        <v>542</v>
      </c>
      <c r="BO926" s="1">
        <v>369</v>
      </c>
      <c r="BP926" s="1">
        <v>185</v>
      </c>
      <c r="BQ926" s="1">
        <v>1479</v>
      </c>
      <c r="BR926" s="1">
        <v>1457</v>
      </c>
      <c r="BS926" s="1">
        <v>1430</v>
      </c>
      <c r="BT926" s="1">
        <v>1354</v>
      </c>
      <c r="BU926" s="1">
        <v>1169</v>
      </c>
      <c r="BV926" s="1">
        <v>1335</v>
      </c>
      <c r="BW926" s="1">
        <v>1675</v>
      </c>
      <c r="BX926" s="1">
        <v>1870</v>
      </c>
      <c r="BY926" s="1">
        <v>1847</v>
      </c>
      <c r="BZ926" s="1">
        <v>1775</v>
      </c>
      <c r="CA926" s="1">
        <v>1787</v>
      </c>
      <c r="CB926" s="1">
        <v>1649</v>
      </c>
      <c r="CC926" s="1">
        <v>1207</v>
      </c>
      <c r="CD926" s="1">
        <v>917</v>
      </c>
      <c r="CE926" s="1">
        <v>826</v>
      </c>
      <c r="CF926" s="1">
        <v>763</v>
      </c>
      <c r="CG926" s="1">
        <v>703</v>
      </c>
      <c r="CH926" s="1">
        <v>546</v>
      </c>
      <c r="CI926" s="1">
        <v>46423</v>
      </c>
    </row>
    <row r="927" spans="1:87" x14ac:dyDescent="0.25">
      <c r="A927" s="3">
        <v>2006</v>
      </c>
      <c r="B927" s="3" t="s">
        <v>1</v>
      </c>
      <c r="C927" s="3">
        <v>197</v>
      </c>
      <c r="D927" s="3">
        <v>14</v>
      </c>
      <c r="E927" s="3">
        <v>13</v>
      </c>
      <c r="F927" s="3" t="s">
        <v>106</v>
      </c>
      <c r="G927" s="1">
        <v>832</v>
      </c>
      <c r="H927" s="1">
        <v>896</v>
      </c>
      <c r="I927" s="1">
        <v>905</v>
      </c>
      <c r="J927" s="1">
        <v>900</v>
      </c>
      <c r="K927" s="1">
        <v>706</v>
      </c>
      <c r="L927" s="1">
        <v>674</v>
      </c>
      <c r="M927" s="1">
        <v>914</v>
      </c>
      <c r="N927" s="1">
        <v>1110</v>
      </c>
      <c r="O927" s="1">
        <v>1171</v>
      </c>
      <c r="P927" s="1">
        <v>1066</v>
      </c>
      <c r="Q927" s="1">
        <v>976</v>
      </c>
      <c r="R927" s="1">
        <v>978</v>
      </c>
      <c r="S927" s="1">
        <v>793</v>
      </c>
      <c r="T927" s="1">
        <v>598</v>
      </c>
      <c r="U927" s="1">
        <v>473</v>
      </c>
      <c r="V927" s="1">
        <v>378</v>
      </c>
      <c r="W927" s="1">
        <v>227</v>
      </c>
      <c r="X927" s="1">
        <v>141</v>
      </c>
      <c r="Y927" s="1">
        <v>779</v>
      </c>
      <c r="Z927" s="1">
        <v>857</v>
      </c>
      <c r="AA927" s="1">
        <v>912</v>
      </c>
      <c r="AB927" s="1">
        <v>811</v>
      </c>
      <c r="AC927" s="1">
        <v>597</v>
      </c>
      <c r="AD927" s="1">
        <v>711</v>
      </c>
      <c r="AE927" s="1">
        <v>844</v>
      </c>
      <c r="AF927" s="1">
        <v>1027</v>
      </c>
      <c r="AG927" s="1">
        <v>1070</v>
      </c>
      <c r="AH927" s="1">
        <v>1015</v>
      </c>
      <c r="AI927" s="1">
        <v>926</v>
      </c>
      <c r="AJ927" s="1">
        <v>968</v>
      </c>
      <c r="AK927" s="1">
        <v>728</v>
      </c>
      <c r="AL927" s="1">
        <v>643</v>
      </c>
      <c r="AM927" s="1">
        <v>603</v>
      </c>
      <c r="AN927" s="1">
        <v>541</v>
      </c>
      <c r="AO927" s="1">
        <v>401</v>
      </c>
      <c r="AP927" s="1">
        <v>305</v>
      </c>
      <c r="AQ927" s="1">
        <v>27476</v>
      </c>
      <c r="AR927" s="1"/>
      <c r="AS927" s="3">
        <v>2006</v>
      </c>
      <c r="AT927" s="3" t="s">
        <v>1</v>
      </c>
      <c r="AU927" s="3">
        <v>197</v>
      </c>
      <c r="AV927" s="3">
        <v>14</v>
      </c>
      <c r="AW927" s="3">
        <v>13</v>
      </c>
      <c r="AX927" s="3" t="s">
        <v>106</v>
      </c>
      <c r="AY927" s="1">
        <v>835</v>
      </c>
      <c r="AZ927" s="1">
        <v>894</v>
      </c>
      <c r="BA927" s="1">
        <v>897</v>
      </c>
      <c r="BB927" s="1">
        <v>898</v>
      </c>
      <c r="BC927" s="1">
        <v>710</v>
      </c>
      <c r="BD927" s="1">
        <v>668</v>
      </c>
      <c r="BE927" s="1">
        <v>882</v>
      </c>
      <c r="BF927" s="1">
        <v>1105</v>
      </c>
      <c r="BG927" s="1">
        <v>1162</v>
      </c>
      <c r="BH927" s="1">
        <v>1072</v>
      </c>
      <c r="BI927" s="1">
        <v>996</v>
      </c>
      <c r="BJ927" s="1">
        <v>968</v>
      </c>
      <c r="BK927" s="1">
        <v>825</v>
      </c>
      <c r="BL927" s="1">
        <v>619</v>
      </c>
      <c r="BM927" s="1">
        <v>481</v>
      </c>
      <c r="BN927" s="1">
        <v>381</v>
      </c>
      <c r="BO927" s="1">
        <v>226</v>
      </c>
      <c r="BP927" s="1">
        <v>148</v>
      </c>
      <c r="BQ927" s="1">
        <v>783</v>
      </c>
      <c r="BR927" s="1">
        <v>872</v>
      </c>
      <c r="BS927" s="1">
        <v>886</v>
      </c>
      <c r="BT927" s="1">
        <v>818</v>
      </c>
      <c r="BU927" s="1">
        <v>592</v>
      </c>
      <c r="BV927" s="1">
        <v>703</v>
      </c>
      <c r="BW927" s="1">
        <v>821</v>
      </c>
      <c r="BX927" s="1">
        <v>1028</v>
      </c>
      <c r="BY927" s="1">
        <v>1062</v>
      </c>
      <c r="BZ927" s="1">
        <v>1043</v>
      </c>
      <c r="CA927" s="1">
        <v>927</v>
      </c>
      <c r="CB927" s="1">
        <v>948</v>
      </c>
      <c r="CC927" s="1">
        <v>776</v>
      </c>
      <c r="CD927" s="1">
        <v>658</v>
      </c>
      <c r="CE927" s="1">
        <v>587</v>
      </c>
      <c r="CF927" s="1">
        <v>543</v>
      </c>
      <c r="CG927" s="1">
        <v>399</v>
      </c>
      <c r="CH927" s="1">
        <v>320</v>
      </c>
      <c r="CI927" s="1">
        <v>27533</v>
      </c>
    </row>
    <row r="928" spans="1:87" x14ac:dyDescent="0.25">
      <c r="A928" s="3">
        <v>2006</v>
      </c>
      <c r="B928" s="3" t="s">
        <v>2</v>
      </c>
      <c r="C928" s="3">
        <v>200</v>
      </c>
      <c r="D928" s="3">
        <v>13</v>
      </c>
      <c r="E928" s="3">
        <v>11</v>
      </c>
      <c r="F928" s="3" t="s">
        <v>106</v>
      </c>
      <c r="G928" s="1">
        <v>4758</v>
      </c>
      <c r="H928" s="1">
        <v>4735</v>
      </c>
      <c r="I928" s="1">
        <v>4953</v>
      </c>
      <c r="J928" s="1">
        <v>4782</v>
      </c>
      <c r="K928" s="1">
        <v>4125</v>
      </c>
      <c r="L928" s="1">
        <v>4278</v>
      </c>
      <c r="M928" s="1">
        <v>5225</v>
      </c>
      <c r="N928" s="1">
        <v>6077</v>
      </c>
      <c r="O928" s="1">
        <v>6271</v>
      </c>
      <c r="P928" s="1">
        <v>5893</v>
      </c>
      <c r="Q928" s="1">
        <v>5526</v>
      </c>
      <c r="R928" s="1">
        <v>5833</v>
      </c>
      <c r="S928" s="1">
        <v>4057</v>
      </c>
      <c r="T928" s="1">
        <v>3365</v>
      </c>
      <c r="U928" s="1">
        <v>2632</v>
      </c>
      <c r="V928" s="1">
        <v>2132</v>
      </c>
      <c r="W928" s="1">
        <v>1281</v>
      </c>
      <c r="X928" s="1">
        <v>716</v>
      </c>
      <c r="Y928" s="1">
        <v>4481</v>
      </c>
      <c r="Z928" s="1">
        <v>4586</v>
      </c>
      <c r="AA928" s="1">
        <v>4567</v>
      </c>
      <c r="AB928" s="1">
        <v>4583</v>
      </c>
      <c r="AC928" s="1">
        <v>3841</v>
      </c>
      <c r="AD928" s="1">
        <v>4256</v>
      </c>
      <c r="AE928" s="1">
        <v>5303</v>
      </c>
      <c r="AF928" s="1">
        <v>5935</v>
      </c>
      <c r="AG928" s="1">
        <v>6001</v>
      </c>
      <c r="AH928" s="1">
        <v>5870</v>
      </c>
      <c r="AI928" s="1">
        <v>5475</v>
      </c>
      <c r="AJ928" s="1">
        <v>6004</v>
      </c>
      <c r="AK928" s="1">
        <v>4214</v>
      </c>
      <c r="AL928" s="1">
        <v>3627</v>
      </c>
      <c r="AM928" s="1">
        <v>3334</v>
      </c>
      <c r="AN928" s="1">
        <v>2938</v>
      </c>
      <c r="AO928" s="1">
        <v>2364</v>
      </c>
      <c r="AP928" s="1">
        <v>2033</v>
      </c>
      <c r="AQ928" s="1">
        <v>156051</v>
      </c>
      <c r="AR928" s="1"/>
      <c r="AS928" s="3">
        <v>2006</v>
      </c>
      <c r="AT928" s="3" t="s">
        <v>2</v>
      </c>
      <c r="AU928" s="3">
        <v>200</v>
      </c>
      <c r="AV928" s="3">
        <v>13</v>
      </c>
      <c r="AW928" s="3">
        <v>11</v>
      </c>
      <c r="AX928" s="3" t="s">
        <v>106</v>
      </c>
      <c r="AY928" s="1">
        <v>4722</v>
      </c>
      <c r="AZ928" s="1">
        <v>4750</v>
      </c>
      <c r="BA928" s="1">
        <v>4920</v>
      </c>
      <c r="BB928" s="1">
        <v>4780</v>
      </c>
      <c r="BC928" s="1">
        <v>4144</v>
      </c>
      <c r="BD928" s="1">
        <v>4182</v>
      </c>
      <c r="BE928" s="1">
        <v>5057</v>
      </c>
      <c r="BF928" s="1">
        <v>6073</v>
      </c>
      <c r="BG928" s="1">
        <v>6225</v>
      </c>
      <c r="BH928" s="1">
        <v>5945</v>
      </c>
      <c r="BI928" s="1">
        <v>5528</v>
      </c>
      <c r="BJ928" s="1">
        <v>5681</v>
      </c>
      <c r="BK928" s="1">
        <v>4335</v>
      </c>
      <c r="BL928" s="1">
        <v>3355</v>
      </c>
      <c r="BM928" s="1">
        <v>2656</v>
      </c>
      <c r="BN928" s="1">
        <v>2118</v>
      </c>
      <c r="BO928" s="1">
        <v>1313</v>
      </c>
      <c r="BP928" s="1">
        <v>738</v>
      </c>
      <c r="BQ928" s="1">
        <v>4413</v>
      </c>
      <c r="BR928" s="1">
        <v>4608</v>
      </c>
      <c r="BS928" s="1">
        <v>4532</v>
      </c>
      <c r="BT928" s="1">
        <v>4580</v>
      </c>
      <c r="BU928" s="1">
        <v>3854</v>
      </c>
      <c r="BV928" s="1">
        <v>4212</v>
      </c>
      <c r="BW928" s="1">
        <v>5130</v>
      </c>
      <c r="BX928" s="1">
        <v>5955</v>
      </c>
      <c r="BY928" s="1">
        <v>5949</v>
      </c>
      <c r="BZ928" s="1">
        <v>5904</v>
      </c>
      <c r="CA928" s="1">
        <v>5493</v>
      </c>
      <c r="CB928" s="1">
        <v>5869</v>
      </c>
      <c r="CC928" s="1">
        <v>4474</v>
      </c>
      <c r="CD928" s="1">
        <v>3631</v>
      </c>
      <c r="CE928" s="1">
        <v>3338</v>
      </c>
      <c r="CF928" s="1">
        <v>2939</v>
      </c>
      <c r="CG928" s="1">
        <v>2343</v>
      </c>
      <c r="CH928" s="1">
        <v>2070</v>
      </c>
      <c r="CI928" s="1">
        <v>155816</v>
      </c>
    </row>
    <row r="929" spans="1:87" x14ac:dyDescent="0.25">
      <c r="A929" s="3">
        <v>2006</v>
      </c>
      <c r="B929" s="3" t="s">
        <v>3</v>
      </c>
      <c r="C929" s="3">
        <v>202</v>
      </c>
      <c r="D929" s="3">
        <v>15</v>
      </c>
      <c r="E929" s="3">
        <v>14</v>
      </c>
      <c r="F929" s="3" t="s">
        <v>106</v>
      </c>
      <c r="G929" s="1">
        <v>4308</v>
      </c>
      <c r="H929" s="1">
        <v>3980</v>
      </c>
      <c r="I929" s="1">
        <v>3655</v>
      </c>
      <c r="J929" s="1">
        <v>3911</v>
      </c>
      <c r="K929" s="1">
        <v>5388</v>
      </c>
      <c r="L929" s="1">
        <v>6285</v>
      </c>
      <c r="M929" s="1">
        <v>6193</v>
      </c>
      <c r="N929" s="1">
        <v>6535</v>
      </c>
      <c r="O929" s="1">
        <v>5836</v>
      </c>
      <c r="P929" s="1">
        <v>4960</v>
      </c>
      <c r="Q929" s="1">
        <v>4463</v>
      </c>
      <c r="R929" s="1">
        <v>4519</v>
      </c>
      <c r="S929" s="1">
        <v>2923</v>
      </c>
      <c r="T929" s="1">
        <v>2444</v>
      </c>
      <c r="U929" s="1">
        <v>1820</v>
      </c>
      <c r="V929" s="1">
        <v>1448</v>
      </c>
      <c r="W929" s="1">
        <v>991</v>
      </c>
      <c r="X929" s="1">
        <v>586</v>
      </c>
      <c r="Y929" s="1">
        <v>4045</v>
      </c>
      <c r="Z929" s="1">
        <v>3718</v>
      </c>
      <c r="AA929" s="1">
        <v>3548</v>
      </c>
      <c r="AB929" s="1">
        <v>3828</v>
      </c>
      <c r="AC929" s="1">
        <v>5574</v>
      </c>
      <c r="AD929" s="1">
        <v>6281</v>
      </c>
      <c r="AE929" s="1">
        <v>6026</v>
      </c>
      <c r="AF929" s="1">
        <v>5859</v>
      </c>
      <c r="AG929" s="1">
        <v>5293</v>
      </c>
      <c r="AH929" s="1">
        <v>4963</v>
      </c>
      <c r="AI929" s="1">
        <v>4513</v>
      </c>
      <c r="AJ929" s="1">
        <v>4401</v>
      </c>
      <c r="AK929" s="1">
        <v>3063</v>
      </c>
      <c r="AL929" s="1">
        <v>2742</v>
      </c>
      <c r="AM929" s="1">
        <v>2355</v>
      </c>
      <c r="AN929" s="1">
        <v>2187</v>
      </c>
      <c r="AO929" s="1">
        <v>1963</v>
      </c>
      <c r="AP929" s="1">
        <v>1591</v>
      </c>
      <c r="AQ929" s="1">
        <v>142195</v>
      </c>
      <c r="AR929" s="1"/>
      <c r="AS929" s="3">
        <v>2006</v>
      </c>
      <c r="AT929" s="3" t="s">
        <v>3</v>
      </c>
      <c r="AU929" s="3">
        <v>202</v>
      </c>
      <c r="AV929" s="3">
        <v>15</v>
      </c>
      <c r="AW929" s="3">
        <v>14</v>
      </c>
      <c r="AX929" s="3" t="s">
        <v>106</v>
      </c>
      <c r="AY929" s="1">
        <v>4322</v>
      </c>
      <c r="AZ929" s="1">
        <v>3976</v>
      </c>
      <c r="BA929" s="1">
        <v>3669</v>
      </c>
      <c r="BB929" s="1">
        <v>3881</v>
      </c>
      <c r="BC929" s="1">
        <v>5426</v>
      </c>
      <c r="BD929" s="1">
        <v>6250</v>
      </c>
      <c r="BE929" s="1">
        <v>6135</v>
      </c>
      <c r="BF929" s="1">
        <v>6524</v>
      </c>
      <c r="BG929" s="1">
        <v>5838</v>
      </c>
      <c r="BH929" s="1">
        <v>5036</v>
      </c>
      <c r="BI929" s="1">
        <v>4462</v>
      </c>
      <c r="BJ929" s="1">
        <v>4453</v>
      </c>
      <c r="BK929" s="1">
        <v>3096</v>
      </c>
      <c r="BL929" s="1">
        <v>2459</v>
      </c>
      <c r="BM929" s="1">
        <v>1834</v>
      </c>
      <c r="BN929" s="1">
        <v>1465</v>
      </c>
      <c r="BO929" s="1">
        <v>977</v>
      </c>
      <c r="BP929" s="1">
        <v>599</v>
      </c>
      <c r="BQ929" s="1">
        <v>4073</v>
      </c>
      <c r="BR929" s="1">
        <v>3749</v>
      </c>
      <c r="BS929" s="1">
        <v>3481</v>
      </c>
      <c r="BT929" s="1">
        <v>3871</v>
      </c>
      <c r="BU929" s="1">
        <v>5583</v>
      </c>
      <c r="BV929" s="1">
        <v>6277</v>
      </c>
      <c r="BW929" s="1">
        <v>5905</v>
      </c>
      <c r="BX929" s="1">
        <v>5890</v>
      </c>
      <c r="BY929" s="1">
        <v>5294</v>
      </c>
      <c r="BZ929" s="1">
        <v>4945</v>
      </c>
      <c r="CA929" s="1">
        <v>4567</v>
      </c>
      <c r="CB929" s="1">
        <v>4358</v>
      </c>
      <c r="CC929" s="1">
        <v>3229</v>
      </c>
      <c r="CD929" s="1">
        <v>2734</v>
      </c>
      <c r="CE929" s="1">
        <v>2351</v>
      </c>
      <c r="CF929" s="1">
        <v>2168</v>
      </c>
      <c r="CG929" s="1">
        <v>1908</v>
      </c>
      <c r="CH929" s="1">
        <v>1606</v>
      </c>
      <c r="CI929" s="1">
        <v>142391</v>
      </c>
    </row>
    <row r="930" spans="1:87" x14ac:dyDescent="0.25">
      <c r="A930" s="3">
        <v>2006</v>
      </c>
      <c r="B930" s="3" t="s">
        <v>4</v>
      </c>
      <c r="C930" s="3">
        <v>203</v>
      </c>
      <c r="D930" s="3">
        <v>13</v>
      </c>
      <c r="E930" s="3">
        <v>16</v>
      </c>
      <c r="F930" s="3" t="s">
        <v>106</v>
      </c>
      <c r="G930" s="1">
        <v>2006</v>
      </c>
      <c r="H930" s="1">
        <v>2031</v>
      </c>
      <c r="I930" s="1">
        <v>2074</v>
      </c>
      <c r="J930" s="1">
        <v>2024</v>
      </c>
      <c r="K930" s="1">
        <v>1723</v>
      </c>
      <c r="L930" s="1">
        <v>1406</v>
      </c>
      <c r="M930" s="1">
        <v>1579</v>
      </c>
      <c r="N930" s="1">
        <v>1858</v>
      </c>
      <c r="O930" s="1">
        <v>1847</v>
      </c>
      <c r="P930" s="1">
        <v>1777</v>
      </c>
      <c r="Q930" s="1">
        <v>1502</v>
      </c>
      <c r="R930" s="1">
        <v>1439</v>
      </c>
      <c r="S930" s="1">
        <v>1188</v>
      </c>
      <c r="T930" s="1">
        <v>930</v>
      </c>
      <c r="U930" s="1">
        <v>712</v>
      </c>
      <c r="V930" s="1">
        <v>542</v>
      </c>
      <c r="W930" s="1">
        <v>287</v>
      </c>
      <c r="X930" s="1">
        <v>189</v>
      </c>
      <c r="Y930" s="1">
        <v>1810</v>
      </c>
      <c r="Z930" s="1">
        <v>1976</v>
      </c>
      <c r="AA930" s="1">
        <v>1935</v>
      </c>
      <c r="AB930" s="1">
        <v>2004</v>
      </c>
      <c r="AC930" s="1">
        <v>1605</v>
      </c>
      <c r="AD930" s="1">
        <v>1403</v>
      </c>
      <c r="AE930" s="1">
        <v>1527</v>
      </c>
      <c r="AF930" s="1">
        <v>1881</v>
      </c>
      <c r="AG930" s="1">
        <v>1907</v>
      </c>
      <c r="AH930" s="1">
        <v>1623</v>
      </c>
      <c r="AI930" s="1">
        <v>1470</v>
      </c>
      <c r="AJ930" s="1">
        <v>1485</v>
      </c>
      <c r="AK930" s="1">
        <v>1180</v>
      </c>
      <c r="AL930" s="1">
        <v>971</v>
      </c>
      <c r="AM930" s="1">
        <v>848</v>
      </c>
      <c r="AN930" s="1">
        <v>762</v>
      </c>
      <c r="AO930" s="1">
        <v>518</v>
      </c>
      <c r="AP930" s="1">
        <v>429</v>
      </c>
      <c r="AQ930" s="1">
        <v>50448</v>
      </c>
      <c r="AR930" s="1"/>
      <c r="AS930" s="3">
        <v>2006</v>
      </c>
      <c r="AT930" s="3" t="s">
        <v>4</v>
      </c>
      <c r="AU930" s="3">
        <v>203</v>
      </c>
      <c r="AV930" s="3">
        <v>13</v>
      </c>
      <c r="AW930" s="3">
        <v>16</v>
      </c>
      <c r="AX930" s="3" t="s">
        <v>106</v>
      </c>
      <c r="AY930" s="1">
        <v>1990</v>
      </c>
      <c r="AZ930" s="1">
        <v>2033</v>
      </c>
      <c r="BA930" s="1">
        <v>2072</v>
      </c>
      <c r="BB930" s="1">
        <v>2015</v>
      </c>
      <c r="BC930" s="1">
        <v>1742</v>
      </c>
      <c r="BD930" s="1">
        <v>1442</v>
      </c>
      <c r="BE930" s="1">
        <v>1542</v>
      </c>
      <c r="BF930" s="1">
        <v>1842</v>
      </c>
      <c r="BG930" s="1">
        <v>1852</v>
      </c>
      <c r="BH930" s="1">
        <v>1792</v>
      </c>
      <c r="BI930" s="1">
        <v>1536</v>
      </c>
      <c r="BJ930" s="1">
        <v>1417</v>
      </c>
      <c r="BK930" s="1">
        <v>1239</v>
      </c>
      <c r="BL930" s="1">
        <v>940</v>
      </c>
      <c r="BM930" s="1">
        <v>730</v>
      </c>
      <c r="BN930" s="1">
        <v>550</v>
      </c>
      <c r="BO930" s="1">
        <v>302</v>
      </c>
      <c r="BP930" s="1">
        <v>190</v>
      </c>
      <c r="BQ930" s="1">
        <v>1827</v>
      </c>
      <c r="BR930" s="1">
        <v>1986</v>
      </c>
      <c r="BS930" s="1">
        <v>1943</v>
      </c>
      <c r="BT930" s="1">
        <v>2007</v>
      </c>
      <c r="BU930" s="1">
        <v>1622</v>
      </c>
      <c r="BV930" s="1">
        <v>1399</v>
      </c>
      <c r="BW930" s="1">
        <v>1495</v>
      </c>
      <c r="BX930" s="1">
        <v>1870</v>
      </c>
      <c r="BY930" s="1">
        <v>1889</v>
      </c>
      <c r="BZ930" s="1">
        <v>1698</v>
      </c>
      <c r="CA930" s="1">
        <v>1461</v>
      </c>
      <c r="CB930" s="1">
        <v>1470</v>
      </c>
      <c r="CC930" s="1">
        <v>1232</v>
      </c>
      <c r="CD930" s="1">
        <v>982</v>
      </c>
      <c r="CE930" s="1">
        <v>851</v>
      </c>
      <c r="CF930" s="1">
        <v>772</v>
      </c>
      <c r="CG930" s="1">
        <v>531</v>
      </c>
      <c r="CH930" s="1">
        <v>448</v>
      </c>
      <c r="CI930" s="1">
        <v>50709</v>
      </c>
    </row>
    <row r="931" spans="1:87" x14ac:dyDescent="0.25">
      <c r="A931" s="3">
        <v>2006</v>
      </c>
      <c r="B931" s="3" t="s">
        <v>130</v>
      </c>
      <c r="C931" s="3" t="s">
        <v>129</v>
      </c>
      <c r="D931" s="3">
        <v>15</v>
      </c>
      <c r="E931" s="3">
        <v>14</v>
      </c>
      <c r="F931" s="3" t="s">
        <v>106</v>
      </c>
      <c r="G931" s="1">
        <v>942</v>
      </c>
      <c r="H931" s="1">
        <v>1025</v>
      </c>
      <c r="I931" s="1">
        <v>1065</v>
      </c>
      <c r="J931" s="1">
        <v>1021</v>
      </c>
      <c r="K931" s="1">
        <v>639</v>
      </c>
      <c r="L931" s="1">
        <v>673</v>
      </c>
      <c r="M931" s="1">
        <v>878</v>
      </c>
      <c r="N931" s="1">
        <v>1283</v>
      </c>
      <c r="O931" s="1">
        <v>1457</v>
      </c>
      <c r="P931" s="1">
        <v>1365</v>
      </c>
      <c r="Q931" s="1">
        <v>1353</v>
      </c>
      <c r="R931" s="1">
        <v>1402</v>
      </c>
      <c r="S931" s="1">
        <v>1000</v>
      </c>
      <c r="T931" s="1">
        <v>870</v>
      </c>
      <c r="U931" s="1">
        <v>726</v>
      </c>
      <c r="V931" s="1">
        <v>492</v>
      </c>
      <c r="W931" s="1">
        <v>286</v>
      </c>
      <c r="X931" s="1">
        <v>191</v>
      </c>
      <c r="Y931" s="1">
        <v>882</v>
      </c>
      <c r="Z931" s="1">
        <v>989</v>
      </c>
      <c r="AA931" s="1">
        <v>1096</v>
      </c>
      <c r="AB931" s="1">
        <v>962</v>
      </c>
      <c r="AC931" s="1">
        <v>613</v>
      </c>
      <c r="AD931" s="1">
        <v>677</v>
      </c>
      <c r="AE931" s="1">
        <v>947</v>
      </c>
      <c r="AF931" s="1">
        <v>1330</v>
      </c>
      <c r="AG931" s="1">
        <v>1391</v>
      </c>
      <c r="AH931" s="1">
        <v>1338</v>
      </c>
      <c r="AI931" s="1">
        <v>1282</v>
      </c>
      <c r="AJ931" s="1">
        <v>1355</v>
      </c>
      <c r="AK931" s="1">
        <v>1039</v>
      </c>
      <c r="AL931" s="1">
        <v>899</v>
      </c>
      <c r="AM931" s="1">
        <v>854</v>
      </c>
      <c r="AN931" s="1">
        <v>689</v>
      </c>
      <c r="AO931" s="1">
        <v>553</v>
      </c>
      <c r="AP931" s="1">
        <v>511</v>
      </c>
      <c r="AQ931" s="1">
        <v>34075</v>
      </c>
      <c r="AR931" s="1"/>
      <c r="AS931" s="3">
        <v>2006</v>
      </c>
      <c r="AT931" s="3" t="s">
        <v>130</v>
      </c>
      <c r="AU931" s="3" t="s">
        <v>129</v>
      </c>
      <c r="AV931" s="3">
        <v>15</v>
      </c>
      <c r="AW931" s="3">
        <v>14</v>
      </c>
      <c r="AX931" s="3" t="s">
        <v>106</v>
      </c>
      <c r="AY931" s="1">
        <v>925</v>
      </c>
      <c r="AZ931" s="1">
        <v>1026</v>
      </c>
      <c r="BA931" s="1">
        <v>1071</v>
      </c>
      <c r="BB931" s="1">
        <v>1024</v>
      </c>
      <c r="BC931" s="1">
        <v>641</v>
      </c>
      <c r="BD931" s="1">
        <v>678</v>
      </c>
      <c r="BE931" s="1">
        <v>857</v>
      </c>
      <c r="BF931" s="1">
        <v>1267</v>
      </c>
      <c r="BG931" s="1">
        <v>1439</v>
      </c>
      <c r="BH931" s="1">
        <v>1390</v>
      </c>
      <c r="BI931" s="1">
        <v>1366</v>
      </c>
      <c r="BJ931" s="1">
        <v>1382</v>
      </c>
      <c r="BK931" s="1">
        <v>1058</v>
      </c>
      <c r="BL931" s="1">
        <v>870</v>
      </c>
      <c r="BM931" s="1">
        <v>731</v>
      </c>
      <c r="BN931" s="1">
        <v>499</v>
      </c>
      <c r="BO931" s="1">
        <v>292</v>
      </c>
      <c r="BP931" s="1">
        <v>202</v>
      </c>
      <c r="BQ931" s="1">
        <v>866</v>
      </c>
      <c r="BR931" s="1">
        <v>994</v>
      </c>
      <c r="BS931" s="1">
        <v>1085</v>
      </c>
      <c r="BT931" s="1">
        <v>959</v>
      </c>
      <c r="BU931" s="1">
        <v>626</v>
      </c>
      <c r="BV931" s="1">
        <v>665</v>
      </c>
      <c r="BW931" s="1">
        <v>904</v>
      </c>
      <c r="BX931" s="1">
        <v>1313</v>
      </c>
      <c r="BY931" s="1">
        <v>1403</v>
      </c>
      <c r="BZ931" s="1">
        <v>1366</v>
      </c>
      <c r="CA931" s="1">
        <v>1276</v>
      </c>
      <c r="CB931" s="1">
        <v>1344</v>
      </c>
      <c r="CC931" s="1">
        <v>1074</v>
      </c>
      <c r="CD931" s="1">
        <v>916</v>
      </c>
      <c r="CE931" s="1">
        <v>839</v>
      </c>
      <c r="CF931" s="1">
        <v>707</v>
      </c>
      <c r="CG931" s="1">
        <v>558</v>
      </c>
      <c r="CH931" s="1">
        <v>522</v>
      </c>
      <c r="CI931" s="1">
        <v>34135</v>
      </c>
    </row>
    <row r="932" spans="1:87" x14ac:dyDescent="0.25">
      <c r="A932" s="3">
        <v>2006</v>
      </c>
      <c r="B932" s="3" t="s">
        <v>5</v>
      </c>
      <c r="C932" s="3">
        <v>1859</v>
      </c>
      <c r="D932" s="3">
        <v>14</v>
      </c>
      <c r="E932" s="3">
        <v>13</v>
      </c>
      <c r="F932" s="3" t="s">
        <v>106</v>
      </c>
      <c r="G932" s="1">
        <v>1391</v>
      </c>
      <c r="H932" s="1">
        <v>1414</v>
      </c>
      <c r="I932" s="1">
        <v>1539</v>
      </c>
      <c r="J932" s="1">
        <v>1440</v>
      </c>
      <c r="K932" s="1">
        <v>1036</v>
      </c>
      <c r="L932" s="1">
        <v>1039</v>
      </c>
      <c r="M932" s="1">
        <v>1354</v>
      </c>
      <c r="N932" s="1">
        <v>1831</v>
      </c>
      <c r="O932" s="1">
        <v>1914</v>
      </c>
      <c r="P932" s="1">
        <v>1743</v>
      </c>
      <c r="Q932" s="1">
        <v>1690</v>
      </c>
      <c r="R932" s="1">
        <v>1771</v>
      </c>
      <c r="S932" s="1">
        <v>1443</v>
      </c>
      <c r="T932" s="1">
        <v>1136</v>
      </c>
      <c r="U932" s="1">
        <v>886</v>
      </c>
      <c r="V932" s="1">
        <v>600</v>
      </c>
      <c r="W932" s="1">
        <v>412</v>
      </c>
      <c r="X932" s="1">
        <v>182</v>
      </c>
      <c r="Y932" s="1">
        <v>1335</v>
      </c>
      <c r="Z932" s="1">
        <v>1374</v>
      </c>
      <c r="AA932" s="1">
        <v>1367</v>
      </c>
      <c r="AB932" s="1">
        <v>1320</v>
      </c>
      <c r="AC932" s="1">
        <v>898</v>
      </c>
      <c r="AD932" s="1">
        <v>981</v>
      </c>
      <c r="AE932" s="1">
        <v>1292</v>
      </c>
      <c r="AF932" s="1">
        <v>1706</v>
      </c>
      <c r="AG932" s="1">
        <v>1775</v>
      </c>
      <c r="AH932" s="1">
        <v>1659</v>
      </c>
      <c r="AI932" s="1">
        <v>1590</v>
      </c>
      <c r="AJ932" s="1">
        <v>1763</v>
      </c>
      <c r="AK932" s="1">
        <v>1394</v>
      </c>
      <c r="AL932" s="1">
        <v>1135</v>
      </c>
      <c r="AM932" s="1">
        <v>952</v>
      </c>
      <c r="AN932" s="1">
        <v>884</v>
      </c>
      <c r="AO932" s="1">
        <v>581</v>
      </c>
      <c r="AP932" s="1">
        <v>467</v>
      </c>
      <c r="AQ932" s="1">
        <v>45294</v>
      </c>
      <c r="AR932" s="1"/>
      <c r="AS932" s="3">
        <v>2006</v>
      </c>
      <c r="AT932" s="3" t="s">
        <v>5</v>
      </c>
      <c r="AU932" s="3">
        <v>1859</v>
      </c>
      <c r="AV932" s="3">
        <v>14</v>
      </c>
      <c r="AW932" s="3">
        <v>13</v>
      </c>
      <c r="AX932" s="3" t="s">
        <v>106</v>
      </c>
      <c r="AY932" s="1">
        <v>1363</v>
      </c>
      <c r="AZ932" s="1">
        <v>1429</v>
      </c>
      <c r="BA932" s="1">
        <v>1515</v>
      </c>
      <c r="BB932" s="1">
        <v>1485</v>
      </c>
      <c r="BC932" s="1">
        <v>1012</v>
      </c>
      <c r="BD932" s="1">
        <v>1025</v>
      </c>
      <c r="BE932" s="1">
        <v>1306</v>
      </c>
      <c r="BF932" s="1">
        <v>1787</v>
      </c>
      <c r="BG932" s="1">
        <v>1908</v>
      </c>
      <c r="BH932" s="1">
        <v>1759</v>
      </c>
      <c r="BI932" s="1">
        <v>1699</v>
      </c>
      <c r="BJ932" s="1">
        <v>1745</v>
      </c>
      <c r="BK932" s="1">
        <v>1485</v>
      </c>
      <c r="BL932" s="1">
        <v>1175</v>
      </c>
      <c r="BM932" s="1">
        <v>896</v>
      </c>
      <c r="BN932" s="1">
        <v>615</v>
      </c>
      <c r="BO932" s="1">
        <v>411</v>
      </c>
      <c r="BP932" s="1">
        <v>186</v>
      </c>
      <c r="BQ932" s="1">
        <v>1308</v>
      </c>
      <c r="BR932" s="1">
        <v>1388</v>
      </c>
      <c r="BS932" s="1">
        <v>1366</v>
      </c>
      <c r="BT932" s="1">
        <v>1305</v>
      </c>
      <c r="BU932" s="1">
        <v>890</v>
      </c>
      <c r="BV932" s="1">
        <v>975</v>
      </c>
      <c r="BW932" s="1">
        <v>1242</v>
      </c>
      <c r="BX932" s="1">
        <v>1703</v>
      </c>
      <c r="BY932" s="1">
        <v>1763</v>
      </c>
      <c r="BZ932" s="1">
        <v>1666</v>
      </c>
      <c r="CA932" s="1">
        <v>1599</v>
      </c>
      <c r="CB932" s="1">
        <v>1718</v>
      </c>
      <c r="CC932" s="1">
        <v>1464</v>
      </c>
      <c r="CD932" s="1">
        <v>1155</v>
      </c>
      <c r="CE932" s="1">
        <v>966</v>
      </c>
      <c r="CF932" s="1">
        <v>862</v>
      </c>
      <c r="CG932" s="1">
        <v>609</v>
      </c>
      <c r="CH932" s="1">
        <v>482</v>
      </c>
      <c r="CI932" s="1">
        <v>45262</v>
      </c>
    </row>
    <row r="933" spans="1:87" x14ac:dyDescent="0.25">
      <c r="A933" s="3">
        <v>2006</v>
      </c>
      <c r="B933" s="3" t="s">
        <v>6</v>
      </c>
      <c r="C933" s="3">
        <v>209</v>
      </c>
      <c r="D933" s="3">
        <v>15</v>
      </c>
      <c r="E933" s="3">
        <v>14</v>
      </c>
      <c r="F933" s="3" t="s">
        <v>106</v>
      </c>
      <c r="G933" s="1">
        <v>805</v>
      </c>
      <c r="H933" s="1">
        <v>910</v>
      </c>
      <c r="I933" s="1">
        <v>990</v>
      </c>
      <c r="J933" s="1">
        <v>908</v>
      </c>
      <c r="K933" s="1">
        <v>628</v>
      </c>
      <c r="L933" s="1">
        <v>560</v>
      </c>
      <c r="M933" s="1">
        <v>691</v>
      </c>
      <c r="N933" s="1">
        <v>1013</v>
      </c>
      <c r="O933" s="1">
        <v>1175</v>
      </c>
      <c r="P933" s="1">
        <v>1155</v>
      </c>
      <c r="Q933" s="1">
        <v>977</v>
      </c>
      <c r="R933" s="1">
        <v>880</v>
      </c>
      <c r="S933" s="1">
        <v>610</v>
      </c>
      <c r="T933" s="1">
        <v>477</v>
      </c>
      <c r="U933" s="1">
        <v>364</v>
      </c>
      <c r="V933" s="1">
        <v>226</v>
      </c>
      <c r="W933" s="1">
        <v>140</v>
      </c>
      <c r="X933" s="1">
        <v>67</v>
      </c>
      <c r="Y933" s="1">
        <v>706</v>
      </c>
      <c r="Z933" s="1">
        <v>831</v>
      </c>
      <c r="AA933" s="1">
        <v>912</v>
      </c>
      <c r="AB933" s="1">
        <v>794</v>
      </c>
      <c r="AC933" s="1">
        <v>519</v>
      </c>
      <c r="AD933" s="1">
        <v>533</v>
      </c>
      <c r="AE933" s="1">
        <v>791</v>
      </c>
      <c r="AF933" s="1">
        <v>1091</v>
      </c>
      <c r="AG933" s="1">
        <v>1240</v>
      </c>
      <c r="AH933" s="1">
        <v>1157</v>
      </c>
      <c r="AI933" s="1">
        <v>909</v>
      </c>
      <c r="AJ933" s="1">
        <v>826</v>
      </c>
      <c r="AK933" s="1">
        <v>581</v>
      </c>
      <c r="AL933" s="1">
        <v>494</v>
      </c>
      <c r="AM933" s="1">
        <v>391</v>
      </c>
      <c r="AN933" s="1">
        <v>318</v>
      </c>
      <c r="AO933" s="1">
        <v>229</v>
      </c>
      <c r="AP933" s="1">
        <v>180</v>
      </c>
      <c r="AQ933" s="1">
        <v>25078</v>
      </c>
      <c r="AR933" s="1"/>
      <c r="AS933" s="3">
        <v>2006</v>
      </c>
      <c r="AT933" s="3" t="s">
        <v>6</v>
      </c>
      <c r="AU933" s="3">
        <v>209</v>
      </c>
      <c r="AV933" s="3">
        <v>15</v>
      </c>
      <c r="AW933" s="3">
        <v>14</v>
      </c>
      <c r="AX933" s="3" t="s">
        <v>106</v>
      </c>
      <c r="AY933" s="1">
        <v>799</v>
      </c>
      <c r="AZ933" s="1">
        <v>898</v>
      </c>
      <c r="BA933" s="1">
        <v>959</v>
      </c>
      <c r="BB933" s="1">
        <v>933</v>
      </c>
      <c r="BC933" s="1">
        <v>644</v>
      </c>
      <c r="BD933" s="1">
        <v>560</v>
      </c>
      <c r="BE933" s="1">
        <v>681</v>
      </c>
      <c r="BF933" s="1">
        <v>987</v>
      </c>
      <c r="BG933" s="1">
        <v>1177</v>
      </c>
      <c r="BH933" s="1">
        <v>1155</v>
      </c>
      <c r="BI933" s="1">
        <v>1001</v>
      </c>
      <c r="BJ933" s="1">
        <v>890</v>
      </c>
      <c r="BK933" s="1">
        <v>646</v>
      </c>
      <c r="BL933" s="1">
        <v>480</v>
      </c>
      <c r="BM933" s="1">
        <v>380</v>
      </c>
      <c r="BN933" s="1">
        <v>228</v>
      </c>
      <c r="BO933" s="1">
        <v>142</v>
      </c>
      <c r="BP933" s="1">
        <v>70</v>
      </c>
      <c r="BQ933" s="1">
        <v>690</v>
      </c>
      <c r="BR933" s="1">
        <v>820</v>
      </c>
      <c r="BS933" s="1">
        <v>910</v>
      </c>
      <c r="BT933" s="1">
        <v>801</v>
      </c>
      <c r="BU933" s="1">
        <v>519</v>
      </c>
      <c r="BV933" s="1">
        <v>544</v>
      </c>
      <c r="BW933" s="1">
        <v>767</v>
      </c>
      <c r="BX933" s="1">
        <v>1061</v>
      </c>
      <c r="BY933" s="1">
        <v>1231</v>
      </c>
      <c r="BZ933" s="1">
        <v>1173</v>
      </c>
      <c r="CA933" s="1">
        <v>931</v>
      </c>
      <c r="CB933" s="1">
        <v>845</v>
      </c>
      <c r="CC933" s="1">
        <v>596</v>
      </c>
      <c r="CD933" s="1">
        <v>503</v>
      </c>
      <c r="CE933" s="1">
        <v>403</v>
      </c>
      <c r="CF933" s="1">
        <v>325</v>
      </c>
      <c r="CG933" s="1">
        <v>231</v>
      </c>
      <c r="CH933" s="1">
        <v>186</v>
      </c>
      <c r="CI933" s="1">
        <v>25166</v>
      </c>
    </row>
    <row r="934" spans="1:87" x14ac:dyDescent="0.25">
      <c r="A934" s="3">
        <v>2006</v>
      </c>
      <c r="B934" s="3" t="s">
        <v>7</v>
      </c>
      <c r="C934" s="3">
        <v>1876</v>
      </c>
      <c r="D934" s="3">
        <v>14</v>
      </c>
      <c r="E934" s="3">
        <v>13</v>
      </c>
      <c r="F934" s="3" t="s">
        <v>106</v>
      </c>
      <c r="G934" s="1">
        <v>1082</v>
      </c>
      <c r="H934" s="1">
        <v>1188</v>
      </c>
      <c r="I934" s="1">
        <v>1245</v>
      </c>
      <c r="J934" s="1">
        <v>1055</v>
      </c>
      <c r="K934" s="1">
        <v>820</v>
      </c>
      <c r="L934" s="1">
        <v>696</v>
      </c>
      <c r="M934" s="1">
        <v>1009</v>
      </c>
      <c r="N934" s="1">
        <v>1428</v>
      </c>
      <c r="O934" s="1">
        <v>1624</v>
      </c>
      <c r="P934" s="1">
        <v>1528</v>
      </c>
      <c r="Q934" s="1">
        <v>1444</v>
      </c>
      <c r="R934" s="1">
        <v>1519</v>
      </c>
      <c r="S934" s="1">
        <v>1221</v>
      </c>
      <c r="T934" s="1">
        <v>955</v>
      </c>
      <c r="U934" s="1">
        <v>800</v>
      </c>
      <c r="V934" s="1">
        <v>599</v>
      </c>
      <c r="W934" s="1">
        <v>337</v>
      </c>
      <c r="X934" s="1">
        <v>180</v>
      </c>
      <c r="Y934" s="1">
        <v>1094</v>
      </c>
      <c r="Z934" s="1">
        <v>1149</v>
      </c>
      <c r="AA934" s="1">
        <v>1320</v>
      </c>
      <c r="AB934" s="1">
        <v>1012</v>
      </c>
      <c r="AC934" s="1">
        <v>630</v>
      </c>
      <c r="AD934" s="1">
        <v>654</v>
      </c>
      <c r="AE934" s="1">
        <v>1051</v>
      </c>
      <c r="AF934" s="1">
        <v>1388</v>
      </c>
      <c r="AG934" s="1">
        <v>1508</v>
      </c>
      <c r="AH934" s="1">
        <v>1418</v>
      </c>
      <c r="AI934" s="1">
        <v>1361</v>
      </c>
      <c r="AJ934" s="1">
        <v>1472</v>
      </c>
      <c r="AK934" s="1">
        <v>1186</v>
      </c>
      <c r="AL934" s="1">
        <v>999</v>
      </c>
      <c r="AM934" s="1">
        <v>889</v>
      </c>
      <c r="AN934" s="1">
        <v>807</v>
      </c>
      <c r="AO934" s="1">
        <v>557</v>
      </c>
      <c r="AP934" s="1">
        <v>475</v>
      </c>
      <c r="AQ934" s="1">
        <v>37700</v>
      </c>
      <c r="AR934" s="1"/>
      <c r="AS934" s="3">
        <v>2006</v>
      </c>
      <c r="AT934" s="3" t="s">
        <v>7</v>
      </c>
      <c r="AU934" s="3">
        <v>1876</v>
      </c>
      <c r="AV934" s="3">
        <v>14</v>
      </c>
      <c r="AW934" s="3">
        <v>13</v>
      </c>
      <c r="AX934" s="3" t="s">
        <v>106</v>
      </c>
      <c r="AY934" s="1">
        <v>1069</v>
      </c>
      <c r="AZ934" s="1">
        <v>1197</v>
      </c>
      <c r="BA934" s="1">
        <v>1237</v>
      </c>
      <c r="BB934" s="1">
        <v>1076</v>
      </c>
      <c r="BC934" s="1">
        <v>827</v>
      </c>
      <c r="BD934" s="1">
        <v>696</v>
      </c>
      <c r="BE934" s="1">
        <v>943</v>
      </c>
      <c r="BF934" s="1">
        <v>1423</v>
      </c>
      <c r="BG934" s="1">
        <v>1611</v>
      </c>
      <c r="BH934" s="1">
        <v>1538</v>
      </c>
      <c r="BI934" s="1">
        <v>1455</v>
      </c>
      <c r="BJ934" s="1">
        <v>1501</v>
      </c>
      <c r="BK934" s="1">
        <v>1272</v>
      </c>
      <c r="BL934" s="1">
        <v>960</v>
      </c>
      <c r="BM934" s="1">
        <v>814</v>
      </c>
      <c r="BN934" s="1">
        <v>599</v>
      </c>
      <c r="BO934" s="1">
        <v>350</v>
      </c>
      <c r="BP934" s="1">
        <v>187</v>
      </c>
      <c r="BQ934" s="1">
        <v>1076</v>
      </c>
      <c r="BR934" s="1">
        <v>1148</v>
      </c>
      <c r="BS934" s="1">
        <v>1307</v>
      </c>
      <c r="BT934" s="1">
        <v>1028</v>
      </c>
      <c r="BU934" s="1">
        <v>646</v>
      </c>
      <c r="BV934" s="1">
        <v>648</v>
      </c>
      <c r="BW934" s="1">
        <v>997</v>
      </c>
      <c r="BX934" s="1">
        <v>1392</v>
      </c>
      <c r="BY934" s="1">
        <v>1509</v>
      </c>
      <c r="BZ934" s="1">
        <v>1435</v>
      </c>
      <c r="CA934" s="1">
        <v>1364</v>
      </c>
      <c r="CB934" s="1">
        <v>1452</v>
      </c>
      <c r="CC934" s="1">
        <v>1234</v>
      </c>
      <c r="CD934" s="1">
        <v>1011</v>
      </c>
      <c r="CE934" s="1">
        <v>896</v>
      </c>
      <c r="CF934" s="1">
        <v>807</v>
      </c>
      <c r="CG934" s="1">
        <v>560</v>
      </c>
      <c r="CH934" s="1">
        <v>486</v>
      </c>
      <c r="CI934" s="1">
        <v>37751</v>
      </c>
    </row>
    <row r="935" spans="1:87" x14ac:dyDescent="0.25">
      <c r="A935" s="3">
        <v>2006</v>
      </c>
      <c r="B935" s="3" t="s">
        <v>8</v>
      </c>
      <c r="C935" s="3">
        <v>213</v>
      </c>
      <c r="D935" s="3">
        <v>14</v>
      </c>
      <c r="E935" s="3">
        <v>11</v>
      </c>
      <c r="F935" s="3" t="s">
        <v>106</v>
      </c>
      <c r="G935" s="1">
        <v>605</v>
      </c>
      <c r="H935" s="1">
        <v>693</v>
      </c>
      <c r="I935" s="1">
        <v>697</v>
      </c>
      <c r="J935" s="1">
        <v>672</v>
      </c>
      <c r="K935" s="1">
        <v>514</v>
      </c>
      <c r="L935" s="1">
        <v>475</v>
      </c>
      <c r="M935" s="1">
        <v>577</v>
      </c>
      <c r="N935" s="1">
        <v>807</v>
      </c>
      <c r="O935" s="1">
        <v>951</v>
      </c>
      <c r="P935" s="1">
        <v>798</v>
      </c>
      <c r="Q935" s="1">
        <v>764</v>
      </c>
      <c r="R935" s="1">
        <v>844</v>
      </c>
      <c r="S935" s="1">
        <v>632</v>
      </c>
      <c r="T935" s="1">
        <v>571</v>
      </c>
      <c r="U935" s="1">
        <v>435</v>
      </c>
      <c r="V935" s="1">
        <v>310</v>
      </c>
      <c r="W935" s="1">
        <v>201</v>
      </c>
      <c r="X935" s="1">
        <v>75</v>
      </c>
      <c r="Y935" s="1">
        <v>571</v>
      </c>
      <c r="Z935" s="1">
        <v>695</v>
      </c>
      <c r="AA935" s="1">
        <v>684</v>
      </c>
      <c r="AB935" s="1">
        <v>609</v>
      </c>
      <c r="AC935" s="1">
        <v>444</v>
      </c>
      <c r="AD935" s="1">
        <v>394</v>
      </c>
      <c r="AE935" s="1">
        <v>598</v>
      </c>
      <c r="AF935" s="1">
        <v>822</v>
      </c>
      <c r="AG935" s="1">
        <v>870</v>
      </c>
      <c r="AH935" s="1">
        <v>799</v>
      </c>
      <c r="AI935" s="1">
        <v>732</v>
      </c>
      <c r="AJ935" s="1">
        <v>867</v>
      </c>
      <c r="AK935" s="1">
        <v>683</v>
      </c>
      <c r="AL935" s="1">
        <v>595</v>
      </c>
      <c r="AM935" s="1">
        <v>513</v>
      </c>
      <c r="AN935" s="1">
        <v>366</v>
      </c>
      <c r="AO935" s="1">
        <v>291</v>
      </c>
      <c r="AP935" s="1">
        <v>231</v>
      </c>
      <c r="AQ935" s="1">
        <v>21385</v>
      </c>
      <c r="AR935" s="1"/>
      <c r="AS935" s="3">
        <v>2006</v>
      </c>
      <c r="AT935" s="3" t="s">
        <v>8</v>
      </c>
      <c r="AU935" s="3">
        <v>213</v>
      </c>
      <c r="AV935" s="3">
        <v>14</v>
      </c>
      <c r="AW935" s="3">
        <v>11</v>
      </c>
      <c r="AX935" s="3" t="s">
        <v>106</v>
      </c>
      <c r="AY935" s="1">
        <v>594</v>
      </c>
      <c r="AZ935" s="1">
        <v>689</v>
      </c>
      <c r="BA935" s="1">
        <v>698</v>
      </c>
      <c r="BB935" s="1">
        <v>666</v>
      </c>
      <c r="BC935" s="1">
        <v>509</v>
      </c>
      <c r="BD935" s="1">
        <v>465</v>
      </c>
      <c r="BE935" s="1">
        <v>547</v>
      </c>
      <c r="BF935" s="1">
        <v>797</v>
      </c>
      <c r="BG935" s="1">
        <v>942</v>
      </c>
      <c r="BH935" s="1">
        <v>806</v>
      </c>
      <c r="BI935" s="1">
        <v>757</v>
      </c>
      <c r="BJ935" s="1">
        <v>827</v>
      </c>
      <c r="BK935" s="1">
        <v>664</v>
      </c>
      <c r="BL935" s="1">
        <v>579</v>
      </c>
      <c r="BM935" s="1">
        <v>444</v>
      </c>
      <c r="BN935" s="1">
        <v>320</v>
      </c>
      <c r="BO935" s="1">
        <v>195</v>
      </c>
      <c r="BP935" s="1">
        <v>80</v>
      </c>
      <c r="BQ935" s="1">
        <v>560</v>
      </c>
      <c r="BR935" s="1">
        <v>680</v>
      </c>
      <c r="BS935" s="1">
        <v>690</v>
      </c>
      <c r="BT935" s="1">
        <v>612</v>
      </c>
      <c r="BU935" s="1">
        <v>436</v>
      </c>
      <c r="BV935" s="1">
        <v>395</v>
      </c>
      <c r="BW935" s="1">
        <v>574</v>
      </c>
      <c r="BX935" s="1">
        <v>803</v>
      </c>
      <c r="BY935" s="1">
        <v>872</v>
      </c>
      <c r="BZ935" s="1">
        <v>796</v>
      </c>
      <c r="CA935" s="1">
        <v>739</v>
      </c>
      <c r="CB935" s="1">
        <v>838</v>
      </c>
      <c r="CC935" s="1">
        <v>710</v>
      </c>
      <c r="CD935" s="1">
        <v>609</v>
      </c>
      <c r="CE935" s="1">
        <v>511</v>
      </c>
      <c r="CF935" s="1">
        <v>380</v>
      </c>
      <c r="CG935" s="1">
        <v>287</v>
      </c>
      <c r="CH935" s="1">
        <v>243</v>
      </c>
      <c r="CI935" s="1">
        <v>21314</v>
      </c>
    </row>
    <row r="936" spans="1:87" x14ac:dyDescent="0.25">
      <c r="A936" s="3">
        <v>2006</v>
      </c>
      <c r="B936" s="3" t="s">
        <v>9</v>
      </c>
      <c r="C936" s="3">
        <v>214</v>
      </c>
      <c r="D936" s="3">
        <v>16</v>
      </c>
      <c r="E936" s="3">
        <v>15</v>
      </c>
      <c r="F936" s="3" t="s">
        <v>106</v>
      </c>
      <c r="G936" s="1">
        <v>756</v>
      </c>
      <c r="H936" s="1">
        <v>902</v>
      </c>
      <c r="I936" s="1">
        <v>859</v>
      </c>
      <c r="J936" s="1">
        <v>842</v>
      </c>
      <c r="K936" s="1">
        <v>603</v>
      </c>
      <c r="L936" s="1">
        <v>609</v>
      </c>
      <c r="M936" s="1">
        <v>749</v>
      </c>
      <c r="N936" s="1">
        <v>1042</v>
      </c>
      <c r="O936" s="1">
        <v>1112</v>
      </c>
      <c r="P936" s="1">
        <v>1042</v>
      </c>
      <c r="Q936" s="1">
        <v>1041</v>
      </c>
      <c r="R936" s="1">
        <v>1042</v>
      </c>
      <c r="S936" s="1">
        <v>805</v>
      </c>
      <c r="T936" s="1">
        <v>538</v>
      </c>
      <c r="U936" s="1">
        <v>413</v>
      </c>
      <c r="V936" s="1">
        <v>252</v>
      </c>
      <c r="W936" s="1">
        <v>124</v>
      </c>
      <c r="X936" s="1">
        <v>64</v>
      </c>
      <c r="Y936" s="1">
        <v>801</v>
      </c>
      <c r="Z936" s="1">
        <v>853</v>
      </c>
      <c r="AA936" s="1">
        <v>794</v>
      </c>
      <c r="AB936" s="1">
        <v>733</v>
      </c>
      <c r="AC936" s="1">
        <v>530</v>
      </c>
      <c r="AD936" s="1">
        <v>603</v>
      </c>
      <c r="AE936" s="1">
        <v>788</v>
      </c>
      <c r="AF936" s="1">
        <v>1064</v>
      </c>
      <c r="AG936" s="1">
        <v>1077</v>
      </c>
      <c r="AH936" s="1">
        <v>1029</v>
      </c>
      <c r="AI936" s="1">
        <v>1022</v>
      </c>
      <c r="AJ936" s="1">
        <v>959</v>
      </c>
      <c r="AK936" s="1">
        <v>763</v>
      </c>
      <c r="AL936" s="1">
        <v>527</v>
      </c>
      <c r="AM936" s="1">
        <v>445</v>
      </c>
      <c r="AN936" s="1">
        <v>338</v>
      </c>
      <c r="AO936" s="1">
        <v>252</v>
      </c>
      <c r="AP936" s="1">
        <v>211</v>
      </c>
      <c r="AQ936" s="1">
        <v>25584</v>
      </c>
      <c r="AR936" s="1"/>
      <c r="AS936" s="3">
        <v>2006</v>
      </c>
      <c r="AT936" s="3" t="s">
        <v>9</v>
      </c>
      <c r="AU936" s="3">
        <v>214</v>
      </c>
      <c r="AV936" s="3">
        <v>16</v>
      </c>
      <c r="AW936" s="3">
        <v>15</v>
      </c>
      <c r="AX936" s="3" t="s">
        <v>106</v>
      </c>
      <c r="AY936" s="1">
        <v>750</v>
      </c>
      <c r="AZ936" s="1">
        <v>909</v>
      </c>
      <c r="BA936" s="1">
        <v>849</v>
      </c>
      <c r="BB936" s="1">
        <v>854</v>
      </c>
      <c r="BC936" s="1">
        <v>601</v>
      </c>
      <c r="BD936" s="1">
        <v>603</v>
      </c>
      <c r="BE936" s="1">
        <v>716</v>
      </c>
      <c r="BF936" s="1">
        <v>1042</v>
      </c>
      <c r="BG936" s="1">
        <v>1114</v>
      </c>
      <c r="BH936" s="1">
        <v>1056</v>
      </c>
      <c r="BI936" s="1">
        <v>1019</v>
      </c>
      <c r="BJ936" s="1">
        <v>1040</v>
      </c>
      <c r="BK936" s="1">
        <v>850</v>
      </c>
      <c r="BL936" s="1">
        <v>546</v>
      </c>
      <c r="BM936" s="1">
        <v>420</v>
      </c>
      <c r="BN936" s="1">
        <v>254</v>
      </c>
      <c r="BO936" s="1">
        <v>124</v>
      </c>
      <c r="BP936" s="1">
        <v>67</v>
      </c>
      <c r="BQ936" s="1">
        <v>791</v>
      </c>
      <c r="BR936" s="1">
        <v>870</v>
      </c>
      <c r="BS936" s="1">
        <v>794</v>
      </c>
      <c r="BT936" s="1">
        <v>747</v>
      </c>
      <c r="BU936" s="1">
        <v>527</v>
      </c>
      <c r="BV936" s="1">
        <v>597</v>
      </c>
      <c r="BW936" s="1">
        <v>765</v>
      </c>
      <c r="BX936" s="1">
        <v>1055</v>
      </c>
      <c r="BY936" s="1">
        <v>1087</v>
      </c>
      <c r="BZ936" s="1">
        <v>1024</v>
      </c>
      <c r="CA936" s="1">
        <v>1014</v>
      </c>
      <c r="CB936" s="1">
        <v>949</v>
      </c>
      <c r="CC936" s="1">
        <v>809</v>
      </c>
      <c r="CD936" s="1">
        <v>537</v>
      </c>
      <c r="CE936" s="1">
        <v>440</v>
      </c>
      <c r="CF936" s="1">
        <v>342</v>
      </c>
      <c r="CG936" s="1">
        <v>253</v>
      </c>
      <c r="CH936" s="1">
        <v>208</v>
      </c>
      <c r="CI936" s="1">
        <v>25623</v>
      </c>
    </row>
    <row r="937" spans="1:87" x14ac:dyDescent="0.25">
      <c r="A937" s="3">
        <v>2006</v>
      </c>
      <c r="B937" s="3" t="s">
        <v>10</v>
      </c>
      <c r="C937" s="3">
        <v>216</v>
      </c>
      <c r="D937" s="3">
        <v>16</v>
      </c>
      <c r="E937" s="3">
        <v>15</v>
      </c>
      <c r="F937" s="3" t="s">
        <v>106</v>
      </c>
      <c r="G937" s="1">
        <v>1012</v>
      </c>
      <c r="H937" s="1">
        <v>982</v>
      </c>
      <c r="I937" s="1">
        <v>993</v>
      </c>
      <c r="J937" s="1">
        <v>875</v>
      </c>
      <c r="K937" s="1">
        <v>671</v>
      </c>
      <c r="L937" s="1">
        <v>755</v>
      </c>
      <c r="M937" s="1">
        <v>977</v>
      </c>
      <c r="N937" s="1">
        <v>1173</v>
      </c>
      <c r="O937" s="1">
        <v>1176</v>
      </c>
      <c r="P937" s="1">
        <v>1076</v>
      </c>
      <c r="Q937" s="1">
        <v>952</v>
      </c>
      <c r="R937" s="1">
        <v>879</v>
      </c>
      <c r="S937" s="1">
        <v>619</v>
      </c>
      <c r="T937" s="1">
        <v>490</v>
      </c>
      <c r="U937" s="1">
        <v>372</v>
      </c>
      <c r="V937" s="1">
        <v>246</v>
      </c>
      <c r="W937" s="1">
        <v>155</v>
      </c>
      <c r="X937" s="1">
        <v>79</v>
      </c>
      <c r="Y937" s="1">
        <v>935</v>
      </c>
      <c r="Z937" s="1">
        <v>982</v>
      </c>
      <c r="AA937" s="1">
        <v>910</v>
      </c>
      <c r="AB937" s="1">
        <v>821</v>
      </c>
      <c r="AC937" s="1">
        <v>653</v>
      </c>
      <c r="AD937" s="1">
        <v>766</v>
      </c>
      <c r="AE937" s="1">
        <v>963</v>
      </c>
      <c r="AF937" s="1">
        <v>1203</v>
      </c>
      <c r="AG937" s="1">
        <v>1162</v>
      </c>
      <c r="AH937" s="1">
        <v>1050</v>
      </c>
      <c r="AI937" s="1">
        <v>927</v>
      </c>
      <c r="AJ937" s="1">
        <v>920</v>
      </c>
      <c r="AK937" s="1">
        <v>595</v>
      </c>
      <c r="AL937" s="1">
        <v>482</v>
      </c>
      <c r="AM937" s="1">
        <v>433</v>
      </c>
      <c r="AN937" s="1">
        <v>361</v>
      </c>
      <c r="AO937" s="1">
        <v>305</v>
      </c>
      <c r="AP937" s="1">
        <v>207</v>
      </c>
      <c r="AQ937" s="1">
        <v>27157</v>
      </c>
      <c r="AR937" s="1"/>
      <c r="AS937" s="3">
        <v>2006</v>
      </c>
      <c r="AT937" s="3" t="s">
        <v>10</v>
      </c>
      <c r="AU937" s="3">
        <v>216</v>
      </c>
      <c r="AV937" s="3">
        <v>16</v>
      </c>
      <c r="AW937" s="3">
        <v>15</v>
      </c>
      <c r="AX937" s="3" t="s">
        <v>106</v>
      </c>
      <c r="AY937" s="1">
        <v>997</v>
      </c>
      <c r="AZ937" s="1">
        <v>978</v>
      </c>
      <c r="BA937" s="1">
        <v>1004</v>
      </c>
      <c r="BB937" s="1">
        <v>889</v>
      </c>
      <c r="BC937" s="1">
        <v>663</v>
      </c>
      <c r="BD937" s="1">
        <v>738</v>
      </c>
      <c r="BE937" s="1">
        <v>934</v>
      </c>
      <c r="BF937" s="1">
        <v>1168</v>
      </c>
      <c r="BG937" s="1">
        <v>1177</v>
      </c>
      <c r="BH937" s="1">
        <v>1085</v>
      </c>
      <c r="BI937" s="1">
        <v>959</v>
      </c>
      <c r="BJ937" s="1">
        <v>864</v>
      </c>
      <c r="BK937" s="1">
        <v>656</v>
      </c>
      <c r="BL937" s="1">
        <v>499</v>
      </c>
      <c r="BM937" s="1">
        <v>377</v>
      </c>
      <c r="BN937" s="1">
        <v>246</v>
      </c>
      <c r="BO937" s="1">
        <v>157</v>
      </c>
      <c r="BP937" s="1">
        <v>90</v>
      </c>
      <c r="BQ937" s="1">
        <v>915</v>
      </c>
      <c r="BR937" s="1">
        <v>990</v>
      </c>
      <c r="BS937" s="1">
        <v>911</v>
      </c>
      <c r="BT937" s="1">
        <v>826</v>
      </c>
      <c r="BU937" s="1">
        <v>635</v>
      </c>
      <c r="BV937" s="1">
        <v>764</v>
      </c>
      <c r="BW937" s="1">
        <v>917</v>
      </c>
      <c r="BX937" s="1">
        <v>1200</v>
      </c>
      <c r="BY937" s="1">
        <v>1163</v>
      </c>
      <c r="BZ937" s="1">
        <v>1064</v>
      </c>
      <c r="CA937" s="1">
        <v>941</v>
      </c>
      <c r="CB937" s="1">
        <v>921</v>
      </c>
      <c r="CC937" s="1">
        <v>629</v>
      </c>
      <c r="CD937" s="1">
        <v>496</v>
      </c>
      <c r="CE937" s="1">
        <v>433</v>
      </c>
      <c r="CF937" s="1">
        <v>366</v>
      </c>
      <c r="CG937" s="1">
        <v>306</v>
      </c>
      <c r="CH937" s="1">
        <v>217</v>
      </c>
      <c r="CI937" s="1">
        <v>27175</v>
      </c>
    </row>
    <row r="938" spans="1:87" x14ac:dyDescent="0.25">
      <c r="A938" s="3">
        <v>2006</v>
      </c>
      <c r="B938" s="3" t="s">
        <v>54</v>
      </c>
      <c r="C938" s="3">
        <v>150</v>
      </c>
      <c r="D938" s="3">
        <v>11</v>
      </c>
      <c r="E938" s="3">
        <v>11</v>
      </c>
      <c r="F938" s="3" t="s">
        <v>107</v>
      </c>
      <c r="G938" s="1">
        <v>3196</v>
      </c>
      <c r="H938" s="1">
        <v>3044</v>
      </c>
      <c r="I938" s="1">
        <v>2902</v>
      </c>
      <c r="J938" s="1">
        <v>2727</v>
      </c>
      <c r="K938" s="1">
        <v>3174</v>
      </c>
      <c r="L938" s="1">
        <v>3498</v>
      </c>
      <c r="M938" s="1">
        <v>3770</v>
      </c>
      <c r="N938" s="1">
        <v>4220</v>
      </c>
      <c r="O938" s="1">
        <v>3923</v>
      </c>
      <c r="P938" s="1">
        <v>3380</v>
      </c>
      <c r="Q938" s="1">
        <v>2961</v>
      </c>
      <c r="R938" s="1">
        <v>2962</v>
      </c>
      <c r="S938" s="1">
        <v>2207</v>
      </c>
      <c r="T938" s="1">
        <v>1785</v>
      </c>
      <c r="U938" s="1">
        <v>1474</v>
      </c>
      <c r="V938" s="1">
        <v>1174</v>
      </c>
      <c r="W938" s="1">
        <v>771</v>
      </c>
      <c r="X938" s="1">
        <v>438</v>
      </c>
      <c r="Y938" s="1">
        <v>3133</v>
      </c>
      <c r="Z938" s="1">
        <v>2921</v>
      </c>
      <c r="AA938" s="1">
        <v>2757</v>
      </c>
      <c r="AB938" s="1">
        <v>2742</v>
      </c>
      <c r="AC938" s="1">
        <v>3276</v>
      </c>
      <c r="AD938" s="1">
        <v>3388</v>
      </c>
      <c r="AE938" s="1">
        <v>3660</v>
      </c>
      <c r="AF938" s="1">
        <v>3920</v>
      </c>
      <c r="AG938" s="1">
        <v>3717</v>
      </c>
      <c r="AH938" s="1">
        <v>3369</v>
      </c>
      <c r="AI938" s="1">
        <v>3011</v>
      </c>
      <c r="AJ938" s="1">
        <v>3041</v>
      </c>
      <c r="AK938" s="1">
        <v>2073</v>
      </c>
      <c r="AL938" s="1">
        <v>1973</v>
      </c>
      <c r="AM938" s="1">
        <v>1749</v>
      </c>
      <c r="AN938" s="1">
        <v>1593</v>
      </c>
      <c r="AO938" s="1">
        <v>1374</v>
      </c>
      <c r="AP938" s="1">
        <v>1237</v>
      </c>
      <c r="AQ938" s="1">
        <v>96540</v>
      </c>
      <c r="AR938" s="1"/>
      <c r="AS938" s="3">
        <v>2006</v>
      </c>
      <c r="AT938" s="3" t="s">
        <v>54</v>
      </c>
      <c r="AU938" s="3">
        <v>150</v>
      </c>
      <c r="AV938" s="3">
        <v>11</v>
      </c>
      <c r="AW938" s="3">
        <v>11</v>
      </c>
      <c r="AX938" s="3" t="s">
        <v>107</v>
      </c>
      <c r="AY938" s="1">
        <v>3198</v>
      </c>
      <c r="AZ938" s="1">
        <v>3052</v>
      </c>
      <c r="BA938" s="1">
        <v>2908</v>
      </c>
      <c r="BB938" s="1">
        <v>2741</v>
      </c>
      <c r="BC938" s="1">
        <v>3059</v>
      </c>
      <c r="BD938" s="1">
        <v>3462</v>
      </c>
      <c r="BE938" s="1">
        <v>3684</v>
      </c>
      <c r="BF938" s="1">
        <v>4212</v>
      </c>
      <c r="BG938" s="1">
        <v>3947</v>
      </c>
      <c r="BH938" s="1">
        <v>3457</v>
      </c>
      <c r="BI938" s="1">
        <v>2986</v>
      </c>
      <c r="BJ938" s="1">
        <v>2932</v>
      </c>
      <c r="BK938" s="1">
        <v>2301</v>
      </c>
      <c r="BL938" s="1">
        <v>1799</v>
      </c>
      <c r="BM938" s="1">
        <v>1481</v>
      </c>
      <c r="BN938" s="1">
        <v>1184</v>
      </c>
      <c r="BO938" s="1">
        <v>771</v>
      </c>
      <c r="BP938" s="1">
        <v>446</v>
      </c>
      <c r="BQ938" s="1">
        <v>3111</v>
      </c>
      <c r="BR938" s="1">
        <v>2944</v>
      </c>
      <c r="BS938" s="1">
        <v>2765</v>
      </c>
      <c r="BT938" s="1">
        <v>2720</v>
      </c>
      <c r="BU938" s="1">
        <v>3209</v>
      </c>
      <c r="BV938" s="1">
        <v>3347</v>
      </c>
      <c r="BW938" s="1">
        <v>3635</v>
      </c>
      <c r="BX938" s="1">
        <v>3918</v>
      </c>
      <c r="BY938" s="1">
        <v>3730</v>
      </c>
      <c r="BZ938" s="1">
        <v>3406</v>
      </c>
      <c r="CA938" s="1">
        <v>3035</v>
      </c>
      <c r="CB938" s="1">
        <v>3013</v>
      </c>
      <c r="CC938" s="1">
        <v>2215</v>
      </c>
      <c r="CD938" s="1">
        <v>1954</v>
      </c>
      <c r="CE938" s="1">
        <v>1739</v>
      </c>
      <c r="CF938" s="1">
        <v>1618</v>
      </c>
      <c r="CG938" s="1">
        <v>1364</v>
      </c>
      <c r="CH938" s="1">
        <v>1244</v>
      </c>
      <c r="CI938" s="1">
        <v>96587</v>
      </c>
    </row>
    <row r="939" spans="1:87" x14ac:dyDescent="0.25">
      <c r="A939" s="3">
        <v>2006</v>
      </c>
      <c r="B939" s="3" t="s">
        <v>11</v>
      </c>
      <c r="C939" s="3">
        <v>221</v>
      </c>
      <c r="D939" s="3">
        <v>15</v>
      </c>
      <c r="E939" s="3">
        <v>14</v>
      </c>
      <c r="F939" s="3" t="s">
        <v>106</v>
      </c>
      <c r="G939" s="1">
        <v>342</v>
      </c>
      <c r="H939" s="1">
        <v>390</v>
      </c>
      <c r="I939" s="1">
        <v>395</v>
      </c>
      <c r="J939" s="1">
        <v>324</v>
      </c>
      <c r="K939" s="1">
        <v>280</v>
      </c>
      <c r="L939" s="1">
        <v>274</v>
      </c>
      <c r="M939" s="1">
        <v>360</v>
      </c>
      <c r="N939" s="1">
        <v>488</v>
      </c>
      <c r="O939" s="1">
        <v>506</v>
      </c>
      <c r="P939" s="1">
        <v>427</v>
      </c>
      <c r="Q939" s="1">
        <v>390</v>
      </c>
      <c r="R939" s="1">
        <v>462</v>
      </c>
      <c r="S939" s="1">
        <v>341</v>
      </c>
      <c r="T939" s="1">
        <v>280</v>
      </c>
      <c r="U939" s="1">
        <v>187</v>
      </c>
      <c r="V939" s="1">
        <v>132</v>
      </c>
      <c r="W939" s="1">
        <v>71</v>
      </c>
      <c r="X939" s="1">
        <v>27</v>
      </c>
      <c r="Y939" s="1">
        <v>337</v>
      </c>
      <c r="Z939" s="1">
        <v>391</v>
      </c>
      <c r="AA939" s="1">
        <v>363</v>
      </c>
      <c r="AB939" s="1">
        <v>309</v>
      </c>
      <c r="AC939" s="1">
        <v>244</v>
      </c>
      <c r="AD939" s="1">
        <v>291</v>
      </c>
      <c r="AE939" s="1">
        <v>380</v>
      </c>
      <c r="AF939" s="1">
        <v>512</v>
      </c>
      <c r="AG939" s="1">
        <v>482</v>
      </c>
      <c r="AH939" s="1">
        <v>407</v>
      </c>
      <c r="AI939" s="1">
        <v>437</v>
      </c>
      <c r="AJ939" s="1">
        <v>477</v>
      </c>
      <c r="AK939" s="1">
        <v>327</v>
      </c>
      <c r="AL939" s="1">
        <v>270</v>
      </c>
      <c r="AM939" s="1">
        <v>228</v>
      </c>
      <c r="AN939" s="1">
        <v>169</v>
      </c>
      <c r="AO939" s="1">
        <v>141</v>
      </c>
      <c r="AP939" s="1">
        <v>98</v>
      </c>
      <c r="AQ939" s="1">
        <v>11539</v>
      </c>
      <c r="AR939" s="1"/>
      <c r="AS939" s="3">
        <v>2006</v>
      </c>
      <c r="AT939" s="3" t="s">
        <v>11</v>
      </c>
      <c r="AU939" s="3">
        <v>221</v>
      </c>
      <c r="AV939" s="3">
        <v>15</v>
      </c>
      <c r="AW939" s="3">
        <v>14</v>
      </c>
      <c r="AX939" s="3" t="s">
        <v>106</v>
      </c>
      <c r="AY939" s="1">
        <v>342</v>
      </c>
      <c r="AZ939" s="1">
        <v>387</v>
      </c>
      <c r="BA939" s="1">
        <v>399</v>
      </c>
      <c r="BB939" s="1">
        <v>333</v>
      </c>
      <c r="BC939" s="1">
        <v>279</v>
      </c>
      <c r="BD939" s="1">
        <v>275</v>
      </c>
      <c r="BE939" s="1">
        <v>343</v>
      </c>
      <c r="BF939" s="1">
        <v>485</v>
      </c>
      <c r="BG939" s="1">
        <v>499</v>
      </c>
      <c r="BH939" s="1">
        <v>439</v>
      </c>
      <c r="BI939" s="1">
        <v>393</v>
      </c>
      <c r="BJ939" s="1">
        <v>441</v>
      </c>
      <c r="BK939" s="1">
        <v>369</v>
      </c>
      <c r="BL939" s="1">
        <v>283</v>
      </c>
      <c r="BM939" s="1">
        <v>198</v>
      </c>
      <c r="BN939" s="1">
        <v>128</v>
      </c>
      <c r="BO939" s="1">
        <v>75</v>
      </c>
      <c r="BP939" s="1">
        <v>31</v>
      </c>
      <c r="BQ939" s="1">
        <v>326</v>
      </c>
      <c r="BR939" s="1">
        <v>394</v>
      </c>
      <c r="BS939" s="1">
        <v>367</v>
      </c>
      <c r="BT939" s="1">
        <v>312</v>
      </c>
      <c r="BU939" s="1">
        <v>238</v>
      </c>
      <c r="BV939" s="1">
        <v>296</v>
      </c>
      <c r="BW939" s="1">
        <v>369</v>
      </c>
      <c r="BX939" s="1">
        <v>510</v>
      </c>
      <c r="BY939" s="1">
        <v>484</v>
      </c>
      <c r="BZ939" s="1">
        <v>409</v>
      </c>
      <c r="CA939" s="1">
        <v>438</v>
      </c>
      <c r="CB939" s="1">
        <v>469</v>
      </c>
      <c r="CC939" s="1">
        <v>346</v>
      </c>
      <c r="CD939" s="1">
        <v>279</v>
      </c>
      <c r="CE939" s="1">
        <v>222</v>
      </c>
      <c r="CF939" s="1">
        <v>175</v>
      </c>
      <c r="CG939" s="1">
        <v>143</v>
      </c>
      <c r="CH939" s="1">
        <v>99</v>
      </c>
      <c r="CI939" s="1">
        <v>11575</v>
      </c>
    </row>
    <row r="940" spans="1:87" x14ac:dyDescent="0.25">
      <c r="A940" s="3">
        <v>2006</v>
      </c>
      <c r="B940" s="3" t="s">
        <v>12</v>
      </c>
      <c r="C940" s="3">
        <v>222</v>
      </c>
      <c r="D940" s="3">
        <v>14</v>
      </c>
      <c r="E940" s="3">
        <v>13</v>
      </c>
      <c r="F940" s="3" t="s">
        <v>106</v>
      </c>
      <c r="G940" s="1">
        <v>1732</v>
      </c>
      <c r="H940" s="1">
        <v>1784</v>
      </c>
      <c r="I940" s="1">
        <v>1802</v>
      </c>
      <c r="J940" s="1">
        <v>1827</v>
      </c>
      <c r="K940" s="1">
        <v>1477</v>
      </c>
      <c r="L940" s="1">
        <v>1619</v>
      </c>
      <c r="M940" s="1">
        <v>1993</v>
      </c>
      <c r="N940" s="1">
        <v>2412</v>
      </c>
      <c r="O940" s="1">
        <v>2343</v>
      </c>
      <c r="P940" s="1">
        <v>2178</v>
      </c>
      <c r="Q940" s="1">
        <v>2027</v>
      </c>
      <c r="R940" s="1">
        <v>2005</v>
      </c>
      <c r="S940" s="1">
        <v>1463</v>
      </c>
      <c r="T940" s="1">
        <v>1148</v>
      </c>
      <c r="U940" s="1">
        <v>970</v>
      </c>
      <c r="V940" s="1">
        <v>705</v>
      </c>
      <c r="W940" s="1">
        <v>434</v>
      </c>
      <c r="X940" s="1">
        <v>224</v>
      </c>
      <c r="Y940" s="1">
        <v>1729</v>
      </c>
      <c r="Z940" s="1">
        <v>1760</v>
      </c>
      <c r="AA940" s="1">
        <v>1775</v>
      </c>
      <c r="AB940" s="1">
        <v>1601</v>
      </c>
      <c r="AC940" s="1">
        <v>1311</v>
      </c>
      <c r="AD940" s="1">
        <v>1672</v>
      </c>
      <c r="AE940" s="1">
        <v>1820</v>
      </c>
      <c r="AF940" s="1">
        <v>2265</v>
      </c>
      <c r="AG940" s="1">
        <v>2226</v>
      </c>
      <c r="AH940" s="1">
        <v>2176</v>
      </c>
      <c r="AI940" s="1">
        <v>2020</v>
      </c>
      <c r="AJ940" s="1">
        <v>2018</v>
      </c>
      <c r="AK940" s="1">
        <v>1424</v>
      </c>
      <c r="AL940" s="1">
        <v>1326</v>
      </c>
      <c r="AM940" s="1">
        <v>1148</v>
      </c>
      <c r="AN940" s="1">
        <v>1034</v>
      </c>
      <c r="AO940" s="1">
        <v>744</v>
      </c>
      <c r="AP940" s="1">
        <v>563</v>
      </c>
      <c r="AQ940" s="1">
        <v>56755</v>
      </c>
      <c r="AR940" s="1"/>
      <c r="AS940" s="3">
        <v>2006</v>
      </c>
      <c r="AT940" s="3" t="s">
        <v>12</v>
      </c>
      <c r="AU940" s="3">
        <v>222</v>
      </c>
      <c r="AV940" s="3">
        <v>14</v>
      </c>
      <c r="AW940" s="3">
        <v>13</v>
      </c>
      <c r="AX940" s="3" t="s">
        <v>106</v>
      </c>
      <c r="AY940" s="1">
        <v>1700</v>
      </c>
      <c r="AZ940" s="1">
        <v>1779</v>
      </c>
      <c r="BA940" s="1">
        <v>1780</v>
      </c>
      <c r="BB940" s="1">
        <v>1808</v>
      </c>
      <c r="BC940" s="1">
        <v>1460</v>
      </c>
      <c r="BD940" s="1">
        <v>1594</v>
      </c>
      <c r="BE940" s="1">
        <v>1900</v>
      </c>
      <c r="BF940" s="1">
        <v>2351</v>
      </c>
      <c r="BG940" s="1">
        <v>2363</v>
      </c>
      <c r="BH940" s="1">
        <v>2178</v>
      </c>
      <c r="BI940" s="1">
        <v>2017</v>
      </c>
      <c r="BJ940" s="1">
        <v>2003</v>
      </c>
      <c r="BK940" s="1">
        <v>1521</v>
      </c>
      <c r="BL940" s="1">
        <v>1186</v>
      </c>
      <c r="BM940" s="1">
        <v>966</v>
      </c>
      <c r="BN940" s="1">
        <v>706</v>
      </c>
      <c r="BO940" s="1">
        <v>446</v>
      </c>
      <c r="BP940" s="1">
        <v>236</v>
      </c>
      <c r="BQ940" s="1">
        <v>1698</v>
      </c>
      <c r="BR940" s="1">
        <v>1744</v>
      </c>
      <c r="BS940" s="1">
        <v>1760</v>
      </c>
      <c r="BT940" s="1">
        <v>1579</v>
      </c>
      <c r="BU940" s="1">
        <v>1305</v>
      </c>
      <c r="BV940" s="1">
        <v>1625</v>
      </c>
      <c r="BW940" s="1">
        <v>1784</v>
      </c>
      <c r="BX940" s="1">
        <v>2231</v>
      </c>
      <c r="BY940" s="1">
        <v>2222</v>
      </c>
      <c r="BZ940" s="1">
        <v>2184</v>
      </c>
      <c r="CA940" s="1">
        <v>2014</v>
      </c>
      <c r="CB940" s="1">
        <v>2008</v>
      </c>
      <c r="CC940" s="1">
        <v>1510</v>
      </c>
      <c r="CD940" s="1">
        <v>1308</v>
      </c>
      <c r="CE940" s="1">
        <v>1165</v>
      </c>
      <c r="CF940" s="1">
        <v>1029</v>
      </c>
      <c r="CG940" s="1">
        <v>756</v>
      </c>
      <c r="CH940" s="1">
        <v>588</v>
      </c>
      <c r="CI940" s="1">
        <v>56504</v>
      </c>
    </row>
    <row r="941" spans="1:87" x14ac:dyDescent="0.25">
      <c r="A941" s="3">
        <v>2006</v>
      </c>
      <c r="B941" s="3" t="s">
        <v>13</v>
      </c>
      <c r="C941" s="3">
        <v>225</v>
      </c>
      <c r="D941" s="3">
        <v>15</v>
      </c>
      <c r="E941" s="3">
        <v>15</v>
      </c>
      <c r="F941" s="3" t="s">
        <v>106</v>
      </c>
      <c r="G941" s="1">
        <v>614</v>
      </c>
      <c r="H941" s="1">
        <v>642</v>
      </c>
      <c r="I941" s="1">
        <v>599</v>
      </c>
      <c r="J941" s="1">
        <v>562</v>
      </c>
      <c r="K941" s="1">
        <v>461</v>
      </c>
      <c r="L941" s="1">
        <v>454</v>
      </c>
      <c r="M941" s="1">
        <v>636</v>
      </c>
      <c r="N941" s="1">
        <v>794</v>
      </c>
      <c r="O941" s="1">
        <v>798</v>
      </c>
      <c r="P941" s="1">
        <v>727</v>
      </c>
      <c r="Q941" s="1">
        <v>678</v>
      </c>
      <c r="R941" s="1">
        <v>613</v>
      </c>
      <c r="S941" s="1">
        <v>455</v>
      </c>
      <c r="T941" s="1">
        <v>345</v>
      </c>
      <c r="U941" s="1">
        <v>240</v>
      </c>
      <c r="V941" s="1">
        <v>191</v>
      </c>
      <c r="W941" s="1">
        <v>83</v>
      </c>
      <c r="X941" s="1">
        <v>40</v>
      </c>
      <c r="Y941" s="1">
        <v>545</v>
      </c>
      <c r="Z941" s="1">
        <v>655</v>
      </c>
      <c r="AA941" s="1">
        <v>565</v>
      </c>
      <c r="AB941" s="1">
        <v>557</v>
      </c>
      <c r="AC941" s="1">
        <v>409</v>
      </c>
      <c r="AD941" s="1">
        <v>507</v>
      </c>
      <c r="AE941" s="1">
        <v>644</v>
      </c>
      <c r="AF941" s="1">
        <v>812</v>
      </c>
      <c r="AG941" s="1">
        <v>752</v>
      </c>
      <c r="AH941" s="1">
        <v>790</v>
      </c>
      <c r="AI941" s="1">
        <v>613</v>
      </c>
      <c r="AJ941" s="1">
        <v>601</v>
      </c>
      <c r="AK941" s="1">
        <v>428</v>
      </c>
      <c r="AL941" s="1">
        <v>385</v>
      </c>
      <c r="AM941" s="1">
        <v>299</v>
      </c>
      <c r="AN941" s="1">
        <v>265</v>
      </c>
      <c r="AO941" s="1">
        <v>160</v>
      </c>
      <c r="AP941" s="1">
        <v>103</v>
      </c>
      <c r="AQ941" s="1">
        <v>18022</v>
      </c>
      <c r="AR941" s="1"/>
      <c r="AS941" s="3">
        <v>2006</v>
      </c>
      <c r="AT941" s="3" t="s">
        <v>13</v>
      </c>
      <c r="AU941" s="3">
        <v>225</v>
      </c>
      <c r="AV941" s="3">
        <v>15</v>
      </c>
      <c r="AW941" s="3">
        <v>15</v>
      </c>
      <c r="AX941" s="3" t="s">
        <v>106</v>
      </c>
      <c r="AY941" s="1">
        <v>613</v>
      </c>
      <c r="AZ941" s="1">
        <v>642</v>
      </c>
      <c r="BA941" s="1">
        <v>607</v>
      </c>
      <c r="BB941" s="1">
        <v>563</v>
      </c>
      <c r="BC941" s="1">
        <v>459</v>
      </c>
      <c r="BD941" s="1">
        <v>445</v>
      </c>
      <c r="BE941" s="1">
        <v>618</v>
      </c>
      <c r="BF941" s="1">
        <v>792</v>
      </c>
      <c r="BG941" s="1">
        <v>793</v>
      </c>
      <c r="BH941" s="1">
        <v>743</v>
      </c>
      <c r="BI941" s="1">
        <v>676</v>
      </c>
      <c r="BJ941" s="1">
        <v>604</v>
      </c>
      <c r="BK941" s="1">
        <v>483</v>
      </c>
      <c r="BL941" s="1">
        <v>347</v>
      </c>
      <c r="BM941" s="1">
        <v>254</v>
      </c>
      <c r="BN941" s="1">
        <v>193</v>
      </c>
      <c r="BO941" s="1">
        <v>85</v>
      </c>
      <c r="BP941" s="1">
        <v>44</v>
      </c>
      <c r="BQ941" s="1">
        <v>540</v>
      </c>
      <c r="BR941" s="1">
        <v>651</v>
      </c>
      <c r="BS941" s="1">
        <v>570</v>
      </c>
      <c r="BT941" s="1">
        <v>554</v>
      </c>
      <c r="BU941" s="1">
        <v>410</v>
      </c>
      <c r="BV941" s="1">
        <v>496</v>
      </c>
      <c r="BW941" s="1">
        <v>640</v>
      </c>
      <c r="BX941" s="1">
        <v>794</v>
      </c>
      <c r="BY941" s="1">
        <v>769</v>
      </c>
      <c r="BZ941" s="1">
        <v>775</v>
      </c>
      <c r="CA941" s="1">
        <v>636</v>
      </c>
      <c r="CB941" s="1">
        <v>604</v>
      </c>
      <c r="CC941" s="1">
        <v>448</v>
      </c>
      <c r="CD941" s="1">
        <v>386</v>
      </c>
      <c r="CE941" s="1">
        <v>307</v>
      </c>
      <c r="CF941" s="1">
        <v>263</v>
      </c>
      <c r="CG941" s="1">
        <v>169</v>
      </c>
      <c r="CH941" s="1">
        <v>104</v>
      </c>
      <c r="CI941" s="1">
        <v>18077</v>
      </c>
    </row>
    <row r="942" spans="1:87" x14ac:dyDescent="0.25">
      <c r="A942" s="3">
        <v>2006</v>
      </c>
      <c r="B942" s="3" t="s">
        <v>14</v>
      </c>
      <c r="C942" s="3">
        <v>226</v>
      </c>
      <c r="D942" s="3">
        <v>15</v>
      </c>
      <c r="E942" s="3">
        <v>14</v>
      </c>
      <c r="F942" s="3" t="s">
        <v>106</v>
      </c>
      <c r="G942" s="1">
        <v>869</v>
      </c>
      <c r="H942" s="1">
        <v>1052</v>
      </c>
      <c r="I942" s="1">
        <v>962</v>
      </c>
      <c r="J942" s="1">
        <v>828</v>
      </c>
      <c r="K942" s="1">
        <v>553</v>
      </c>
      <c r="L942" s="1">
        <v>506</v>
      </c>
      <c r="M942" s="1">
        <v>739</v>
      </c>
      <c r="N942" s="1">
        <v>1125</v>
      </c>
      <c r="O942" s="1">
        <v>1296</v>
      </c>
      <c r="P942" s="1">
        <v>1105</v>
      </c>
      <c r="Q942" s="1">
        <v>896</v>
      </c>
      <c r="R942" s="1">
        <v>841</v>
      </c>
      <c r="S942" s="1">
        <v>471</v>
      </c>
      <c r="T942" s="1">
        <v>436</v>
      </c>
      <c r="U942" s="1">
        <v>372</v>
      </c>
      <c r="V942" s="1">
        <v>300</v>
      </c>
      <c r="W942" s="1">
        <v>155</v>
      </c>
      <c r="X942" s="1">
        <v>61</v>
      </c>
      <c r="Y942" s="1">
        <v>792</v>
      </c>
      <c r="Z942" s="1">
        <v>1050</v>
      </c>
      <c r="AA942" s="1">
        <v>1039</v>
      </c>
      <c r="AB942" s="1">
        <v>783</v>
      </c>
      <c r="AC942" s="1">
        <v>461</v>
      </c>
      <c r="AD942" s="1">
        <v>579</v>
      </c>
      <c r="AE942" s="1">
        <v>821</v>
      </c>
      <c r="AF942" s="1">
        <v>1217</v>
      </c>
      <c r="AG942" s="1">
        <v>1321</v>
      </c>
      <c r="AH942" s="1">
        <v>1104</v>
      </c>
      <c r="AI942" s="1">
        <v>910</v>
      </c>
      <c r="AJ942" s="1">
        <v>704</v>
      </c>
      <c r="AK942" s="1">
        <v>515</v>
      </c>
      <c r="AL942" s="1">
        <v>484</v>
      </c>
      <c r="AM942" s="1">
        <v>510</v>
      </c>
      <c r="AN942" s="1">
        <v>343</v>
      </c>
      <c r="AO942" s="1">
        <v>251</v>
      </c>
      <c r="AP942" s="1">
        <v>126</v>
      </c>
      <c r="AQ942" s="1">
        <v>25577</v>
      </c>
      <c r="AR942" s="1"/>
      <c r="AS942" s="3">
        <v>2006</v>
      </c>
      <c r="AT942" s="3" t="s">
        <v>14</v>
      </c>
      <c r="AU942" s="3">
        <v>226</v>
      </c>
      <c r="AV942" s="3">
        <v>15</v>
      </c>
      <c r="AW942" s="3">
        <v>14</v>
      </c>
      <c r="AX942" s="3" t="s">
        <v>106</v>
      </c>
      <c r="AY942" s="1">
        <v>835</v>
      </c>
      <c r="AZ942" s="1">
        <v>1050</v>
      </c>
      <c r="BA942" s="1">
        <v>962</v>
      </c>
      <c r="BB942" s="1">
        <v>854</v>
      </c>
      <c r="BC942" s="1">
        <v>557</v>
      </c>
      <c r="BD942" s="1">
        <v>500</v>
      </c>
      <c r="BE942" s="1">
        <v>699</v>
      </c>
      <c r="BF942" s="1">
        <v>1096</v>
      </c>
      <c r="BG942" s="1">
        <v>1298</v>
      </c>
      <c r="BH942" s="1">
        <v>1121</v>
      </c>
      <c r="BI942" s="1">
        <v>926</v>
      </c>
      <c r="BJ942" s="1">
        <v>836</v>
      </c>
      <c r="BK942" s="1">
        <v>497</v>
      </c>
      <c r="BL942" s="1">
        <v>429</v>
      </c>
      <c r="BM942" s="1">
        <v>381</v>
      </c>
      <c r="BN942" s="1">
        <v>298</v>
      </c>
      <c r="BO942" s="1">
        <v>163</v>
      </c>
      <c r="BP942" s="1">
        <v>66</v>
      </c>
      <c r="BQ942" s="1">
        <v>759</v>
      </c>
      <c r="BR942" s="1">
        <v>1045</v>
      </c>
      <c r="BS942" s="1">
        <v>1042</v>
      </c>
      <c r="BT942" s="1">
        <v>814</v>
      </c>
      <c r="BU942" s="1">
        <v>464</v>
      </c>
      <c r="BV942" s="1">
        <v>574</v>
      </c>
      <c r="BW942" s="1">
        <v>789</v>
      </c>
      <c r="BX942" s="1">
        <v>1187</v>
      </c>
      <c r="BY942" s="1">
        <v>1315</v>
      </c>
      <c r="BZ942" s="1">
        <v>1143</v>
      </c>
      <c r="CA942" s="1">
        <v>916</v>
      </c>
      <c r="CB942" s="1">
        <v>719</v>
      </c>
      <c r="CC942" s="1">
        <v>539</v>
      </c>
      <c r="CD942" s="1">
        <v>485</v>
      </c>
      <c r="CE942" s="1">
        <v>493</v>
      </c>
      <c r="CF942" s="1">
        <v>356</v>
      </c>
      <c r="CG942" s="1">
        <v>256</v>
      </c>
      <c r="CH942" s="1">
        <v>137</v>
      </c>
      <c r="CI942" s="1">
        <v>25601</v>
      </c>
    </row>
    <row r="943" spans="1:87" x14ac:dyDescent="0.25">
      <c r="A943" s="3">
        <v>2006</v>
      </c>
      <c r="B943" s="3" t="s">
        <v>15</v>
      </c>
      <c r="C943" s="3">
        <v>228</v>
      </c>
      <c r="D943" s="3">
        <v>13</v>
      </c>
      <c r="E943" s="3">
        <v>16</v>
      </c>
      <c r="F943" s="3" t="s">
        <v>106</v>
      </c>
      <c r="G943" s="1">
        <v>3702</v>
      </c>
      <c r="H943" s="1">
        <v>3715</v>
      </c>
      <c r="I943" s="1">
        <v>3727</v>
      </c>
      <c r="J943" s="1">
        <v>3745</v>
      </c>
      <c r="K943" s="1">
        <v>3413</v>
      </c>
      <c r="L943" s="1">
        <v>3194</v>
      </c>
      <c r="M943" s="1">
        <v>3436</v>
      </c>
      <c r="N943" s="1">
        <v>3972</v>
      </c>
      <c r="O943" s="1">
        <v>4115</v>
      </c>
      <c r="P943" s="1">
        <v>3849</v>
      </c>
      <c r="Q943" s="1">
        <v>3443</v>
      </c>
      <c r="R943" s="1">
        <v>3397</v>
      </c>
      <c r="S943" s="1">
        <v>2392</v>
      </c>
      <c r="T943" s="1">
        <v>2033</v>
      </c>
      <c r="U943" s="1">
        <v>1727</v>
      </c>
      <c r="V943" s="1">
        <v>1277</v>
      </c>
      <c r="W943" s="1">
        <v>794</v>
      </c>
      <c r="X943" s="1">
        <v>427</v>
      </c>
      <c r="Y943" s="1">
        <v>3536</v>
      </c>
      <c r="Z943" s="1">
        <v>3556</v>
      </c>
      <c r="AA943" s="1">
        <v>3584</v>
      </c>
      <c r="AB943" s="1">
        <v>3854</v>
      </c>
      <c r="AC943" s="1">
        <v>3594</v>
      </c>
      <c r="AD943" s="1">
        <v>3238</v>
      </c>
      <c r="AE943" s="1">
        <v>3448</v>
      </c>
      <c r="AF943" s="1">
        <v>4030</v>
      </c>
      <c r="AG943" s="1">
        <v>4033</v>
      </c>
      <c r="AH943" s="1">
        <v>3849</v>
      </c>
      <c r="AI943" s="1">
        <v>3473</v>
      </c>
      <c r="AJ943" s="1">
        <v>3395</v>
      </c>
      <c r="AK943" s="1">
        <v>2431</v>
      </c>
      <c r="AL943" s="1">
        <v>2298</v>
      </c>
      <c r="AM943" s="1">
        <v>2056</v>
      </c>
      <c r="AN943" s="1">
        <v>1866</v>
      </c>
      <c r="AO943" s="1">
        <v>1366</v>
      </c>
      <c r="AP943" s="1">
        <v>1083</v>
      </c>
      <c r="AQ943" s="1">
        <v>107048</v>
      </c>
      <c r="AR943" s="1"/>
      <c r="AS943" s="3">
        <v>2006</v>
      </c>
      <c r="AT943" s="3" t="s">
        <v>15</v>
      </c>
      <c r="AU943" s="3">
        <v>228</v>
      </c>
      <c r="AV943" s="3">
        <v>13</v>
      </c>
      <c r="AW943" s="3">
        <v>16</v>
      </c>
      <c r="AX943" s="3" t="s">
        <v>106</v>
      </c>
      <c r="AY943" s="1">
        <v>3694</v>
      </c>
      <c r="AZ943" s="1">
        <v>3748</v>
      </c>
      <c r="BA943" s="1">
        <v>3698</v>
      </c>
      <c r="BB943" s="1">
        <v>3749</v>
      </c>
      <c r="BC943" s="1">
        <v>3440</v>
      </c>
      <c r="BD943" s="1">
        <v>3193</v>
      </c>
      <c r="BE943" s="1">
        <v>3366</v>
      </c>
      <c r="BF943" s="1">
        <v>3964</v>
      </c>
      <c r="BG943" s="1">
        <v>4096</v>
      </c>
      <c r="BH943" s="1">
        <v>3880</v>
      </c>
      <c r="BI943" s="1">
        <v>3494</v>
      </c>
      <c r="BJ943" s="1">
        <v>3349</v>
      </c>
      <c r="BK943" s="1">
        <v>2522</v>
      </c>
      <c r="BL943" s="1">
        <v>2047</v>
      </c>
      <c r="BM943" s="1">
        <v>1715</v>
      </c>
      <c r="BN943" s="1">
        <v>1300</v>
      </c>
      <c r="BO943" s="1">
        <v>795</v>
      </c>
      <c r="BP943" s="1">
        <v>451</v>
      </c>
      <c r="BQ943" s="1">
        <v>3493</v>
      </c>
      <c r="BR943" s="1">
        <v>3582</v>
      </c>
      <c r="BS943" s="1">
        <v>3566</v>
      </c>
      <c r="BT943" s="1">
        <v>3857</v>
      </c>
      <c r="BU943" s="1">
        <v>3619</v>
      </c>
      <c r="BV943" s="1">
        <v>3211</v>
      </c>
      <c r="BW943" s="1">
        <v>3411</v>
      </c>
      <c r="BX943" s="1">
        <v>3968</v>
      </c>
      <c r="BY943" s="1">
        <v>4077</v>
      </c>
      <c r="BZ943" s="1">
        <v>3852</v>
      </c>
      <c r="CA943" s="1">
        <v>3518</v>
      </c>
      <c r="CB943" s="1">
        <v>3345</v>
      </c>
      <c r="CC943" s="1">
        <v>2557</v>
      </c>
      <c r="CD943" s="1">
        <v>2310</v>
      </c>
      <c r="CE943" s="1">
        <v>2043</v>
      </c>
      <c r="CF943" s="1">
        <v>1882</v>
      </c>
      <c r="CG943" s="1">
        <v>1383</v>
      </c>
      <c r="CH943" s="1">
        <v>1108</v>
      </c>
      <c r="CI943" s="1">
        <v>107283</v>
      </c>
    </row>
    <row r="944" spans="1:87" x14ac:dyDescent="0.25">
      <c r="A944" s="3">
        <v>2006</v>
      </c>
      <c r="B944" s="3" t="s">
        <v>16</v>
      </c>
      <c r="C944" s="3">
        <v>230</v>
      </c>
      <c r="D944" s="3">
        <v>13</v>
      </c>
      <c r="E944" s="3">
        <v>17</v>
      </c>
      <c r="F944" s="3" t="s">
        <v>106</v>
      </c>
      <c r="G944" s="1">
        <v>787</v>
      </c>
      <c r="H944" s="1">
        <v>808</v>
      </c>
      <c r="I944" s="1">
        <v>698</v>
      </c>
      <c r="J944" s="1">
        <v>754</v>
      </c>
      <c r="K944" s="1">
        <v>677</v>
      </c>
      <c r="L944" s="1">
        <v>730</v>
      </c>
      <c r="M944" s="1">
        <v>776</v>
      </c>
      <c r="N944" s="1">
        <v>859</v>
      </c>
      <c r="O944" s="1">
        <v>837</v>
      </c>
      <c r="P944" s="1">
        <v>751</v>
      </c>
      <c r="Q944" s="1">
        <v>674</v>
      </c>
      <c r="R944" s="1">
        <v>757</v>
      </c>
      <c r="S944" s="1">
        <v>611</v>
      </c>
      <c r="T944" s="1">
        <v>409</v>
      </c>
      <c r="U944" s="1">
        <v>325</v>
      </c>
      <c r="V944" s="1">
        <v>266</v>
      </c>
      <c r="W944" s="1">
        <v>132</v>
      </c>
      <c r="X944" s="1">
        <v>87</v>
      </c>
      <c r="Y944" s="1">
        <v>752</v>
      </c>
      <c r="Z944" s="1">
        <v>768</v>
      </c>
      <c r="AA944" s="1">
        <v>784</v>
      </c>
      <c r="AB944" s="1">
        <v>716</v>
      </c>
      <c r="AC944" s="1">
        <v>687</v>
      </c>
      <c r="AD944" s="1">
        <v>655</v>
      </c>
      <c r="AE944" s="1">
        <v>742</v>
      </c>
      <c r="AF944" s="1">
        <v>838</v>
      </c>
      <c r="AG944" s="1">
        <v>810</v>
      </c>
      <c r="AH944" s="1">
        <v>705</v>
      </c>
      <c r="AI944" s="1">
        <v>687</v>
      </c>
      <c r="AJ944" s="1">
        <v>796</v>
      </c>
      <c r="AK944" s="1">
        <v>585</v>
      </c>
      <c r="AL944" s="1">
        <v>454</v>
      </c>
      <c r="AM944" s="1">
        <v>415</v>
      </c>
      <c r="AN944" s="1">
        <v>333</v>
      </c>
      <c r="AO944" s="1">
        <v>228</v>
      </c>
      <c r="AP944" s="1">
        <v>193</v>
      </c>
      <c r="AQ944" s="1">
        <v>22086</v>
      </c>
      <c r="AR944" s="1"/>
      <c r="AS944" s="3">
        <v>2006</v>
      </c>
      <c r="AT944" s="3" t="s">
        <v>16</v>
      </c>
      <c r="AU944" s="3">
        <v>230</v>
      </c>
      <c r="AV944" s="3">
        <v>13</v>
      </c>
      <c r="AW944" s="3">
        <v>17</v>
      </c>
      <c r="AX944" s="3" t="s">
        <v>106</v>
      </c>
      <c r="AY944" s="1">
        <v>784</v>
      </c>
      <c r="AZ944" s="1">
        <v>808</v>
      </c>
      <c r="BA944" s="1">
        <v>700</v>
      </c>
      <c r="BB944" s="1">
        <v>756</v>
      </c>
      <c r="BC944" s="1">
        <v>677</v>
      </c>
      <c r="BD944" s="1">
        <v>716</v>
      </c>
      <c r="BE944" s="1">
        <v>748</v>
      </c>
      <c r="BF944" s="1">
        <v>881</v>
      </c>
      <c r="BG944" s="1">
        <v>828</v>
      </c>
      <c r="BH944" s="1">
        <v>754</v>
      </c>
      <c r="BI944" s="1">
        <v>680</v>
      </c>
      <c r="BJ944" s="1">
        <v>737</v>
      </c>
      <c r="BK944" s="1">
        <v>647</v>
      </c>
      <c r="BL944" s="1">
        <v>416</v>
      </c>
      <c r="BM944" s="1">
        <v>336</v>
      </c>
      <c r="BN944" s="1">
        <v>273</v>
      </c>
      <c r="BO944" s="1">
        <v>137</v>
      </c>
      <c r="BP944" s="1">
        <v>86</v>
      </c>
      <c r="BQ944" s="1">
        <v>757</v>
      </c>
      <c r="BR944" s="1">
        <v>783</v>
      </c>
      <c r="BS944" s="1">
        <v>769</v>
      </c>
      <c r="BT944" s="1">
        <v>717</v>
      </c>
      <c r="BU944" s="1">
        <v>683</v>
      </c>
      <c r="BV944" s="1">
        <v>654</v>
      </c>
      <c r="BW944" s="1">
        <v>724</v>
      </c>
      <c r="BX944" s="1">
        <v>848</v>
      </c>
      <c r="BY944" s="1">
        <v>813</v>
      </c>
      <c r="BZ944" s="1">
        <v>730</v>
      </c>
      <c r="CA944" s="1">
        <v>665</v>
      </c>
      <c r="CB944" s="1">
        <v>775</v>
      </c>
      <c r="CC944" s="1">
        <v>634</v>
      </c>
      <c r="CD944" s="1">
        <v>444</v>
      </c>
      <c r="CE944" s="1">
        <v>426</v>
      </c>
      <c r="CF944" s="1">
        <v>341</v>
      </c>
      <c r="CG944" s="1">
        <v>230</v>
      </c>
      <c r="CH944" s="1">
        <v>203</v>
      </c>
      <c r="CI944" s="1">
        <v>22160</v>
      </c>
    </row>
    <row r="945" spans="1:131" x14ac:dyDescent="0.25">
      <c r="A945" s="3">
        <v>2006</v>
      </c>
      <c r="B945" s="3" t="s">
        <v>17</v>
      </c>
      <c r="C945" s="3">
        <v>232</v>
      </c>
      <c r="D945" s="3">
        <v>13</v>
      </c>
      <c r="E945" s="3">
        <v>11</v>
      </c>
      <c r="F945" s="3" t="s">
        <v>106</v>
      </c>
      <c r="G945" s="1">
        <v>902</v>
      </c>
      <c r="H945" s="1">
        <v>1042</v>
      </c>
      <c r="I945" s="1">
        <v>1022</v>
      </c>
      <c r="J945" s="1">
        <v>984</v>
      </c>
      <c r="K945" s="1">
        <v>831</v>
      </c>
      <c r="L945" s="1">
        <v>779</v>
      </c>
      <c r="M945" s="1">
        <v>946</v>
      </c>
      <c r="N945" s="1">
        <v>1134</v>
      </c>
      <c r="O945" s="1">
        <v>1286</v>
      </c>
      <c r="P945" s="1">
        <v>1226</v>
      </c>
      <c r="Q945" s="1">
        <v>1186</v>
      </c>
      <c r="R945" s="1">
        <v>1294</v>
      </c>
      <c r="S945" s="1">
        <v>1087</v>
      </c>
      <c r="T945" s="1">
        <v>822</v>
      </c>
      <c r="U945" s="1">
        <v>691</v>
      </c>
      <c r="V945" s="1">
        <v>516</v>
      </c>
      <c r="W945" s="1">
        <v>300</v>
      </c>
      <c r="X945" s="1">
        <v>190</v>
      </c>
      <c r="Y945" s="1">
        <v>882</v>
      </c>
      <c r="Z945" s="1">
        <v>958</v>
      </c>
      <c r="AA945" s="1">
        <v>950</v>
      </c>
      <c r="AB945" s="1">
        <v>925</v>
      </c>
      <c r="AC945" s="1">
        <v>695</v>
      </c>
      <c r="AD945" s="1">
        <v>678</v>
      </c>
      <c r="AE945" s="1">
        <v>948</v>
      </c>
      <c r="AF945" s="1">
        <v>1158</v>
      </c>
      <c r="AG945" s="1">
        <v>1276</v>
      </c>
      <c r="AH945" s="1">
        <v>1199</v>
      </c>
      <c r="AI945" s="1">
        <v>1202</v>
      </c>
      <c r="AJ945" s="1">
        <v>1354</v>
      </c>
      <c r="AK945" s="1">
        <v>1050</v>
      </c>
      <c r="AL945" s="1">
        <v>888</v>
      </c>
      <c r="AM945" s="1">
        <v>848</v>
      </c>
      <c r="AN945" s="1">
        <v>714</v>
      </c>
      <c r="AO945" s="1">
        <v>517</v>
      </c>
      <c r="AP945" s="1">
        <v>498</v>
      </c>
      <c r="AQ945" s="1">
        <v>32978</v>
      </c>
      <c r="AR945" s="1"/>
      <c r="AS945" s="3">
        <v>2006</v>
      </c>
      <c r="AT945" s="3" t="s">
        <v>17</v>
      </c>
      <c r="AU945" s="3">
        <v>232</v>
      </c>
      <c r="AV945" s="3">
        <v>13</v>
      </c>
      <c r="AW945" s="3">
        <v>11</v>
      </c>
      <c r="AX945" s="3" t="s">
        <v>106</v>
      </c>
      <c r="AY945" s="1">
        <v>895</v>
      </c>
      <c r="AZ945" s="1">
        <v>1043</v>
      </c>
      <c r="BA945" s="1">
        <v>1025</v>
      </c>
      <c r="BB945" s="1">
        <v>975</v>
      </c>
      <c r="BC945" s="1">
        <v>834</v>
      </c>
      <c r="BD945" s="1">
        <v>781</v>
      </c>
      <c r="BE945" s="1">
        <v>898</v>
      </c>
      <c r="BF945" s="1">
        <v>1138</v>
      </c>
      <c r="BG945" s="1">
        <v>1270</v>
      </c>
      <c r="BH945" s="1">
        <v>1246</v>
      </c>
      <c r="BI945" s="1">
        <v>1184</v>
      </c>
      <c r="BJ945" s="1">
        <v>1260</v>
      </c>
      <c r="BK945" s="1">
        <v>1144</v>
      </c>
      <c r="BL945" s="1">
        <v>826</v>
      </c>
      <c r="BM945" s="1">
        <v>691</v>
      </c>
      <c r="BN945" s="1">
        <v>514</v>
      </c>
      <c r="BO945" s="1">
        <v>315</v>
      </c>
      <c r="BP945" s="1">
        <v>198</v>
      </c>
      <c r="BQ945" s="1">
        <v>864</v>
      </c>
      <c r="BR945" s="1">
        <v>972</v>
      </c>
      <c r="BS945" s="1">
        <v>956</v>
      </c>
      <c r="BT945" s="1">
        <v>920</v>
      </c>
      <c r="BU945" s="1">
        <v>711</v>
      </c>
      <c r="BV945" s="1">
        <v>681</v>
      </c>
      <c r="BW945" s="1">
        <v>908</v>
      </c>
      <c r="BX945" s="1">
        <v>1173</v>
      </c>
      <c r="BY945" s="1">
        <v>1267</v>
      </c>
      <c r="BZ945" s="1">
        <v>1191</v>
      </c>
      <c r="CA945" s="1">
        <v>1212</v>
      </c>
      <c r="CB945" s="1">
        <v>1315</v>
      </c>
      <c r="CC945" s="1">
        <v>1116</v>
      </c>
      <c r="CD945" s="1">
        <v>887</v>
      </c>
      <c r="CE945" s="1">
        <v>844</v>
      </c>
      <c r="CF945" s="1">
        <v>727</v>
      </c>
      <c r="CG945" s="1">
        <v>518</v>
      </c>
      <c r="CH945" s="1">
        <v>495</v>
      </c>
      <c r="CI945" s="1">
        <v>32994</v>
      </c>
    </row>
    <row r="946" spans="1:131" x14ac:dyDescent="0.25">
      <c r="A946" s="3">
        <v>2006</v>
      </c>
      <c r="B946" s="3" t="s">
        <v>18</v>
      </c>
      <c r="C946" s="3">
        <v>233</v>
      </c>
      <c r="D946" s="3">
        <v>13</v>
      </c>
      <c r="E946" s="3">
        <v>17</v>
      </c>
      <c r="F946" s="3" t="s">
        <v>106</v>
      </c>
      <c r="G946" s="1">
        <v>696</v>
      </c>
      <c r="H946" s="1">
        <v>824</v>
      </c>
      <c r="I946" s="1">
        <v>912</v>
      </c>
      <c r="J946" s="1">
        <v>979</v>
      </c>
      <c r="K946" s="1">
        <v>764</v>
      </c>
      <c r="L946" s="1">
        <v>616</v>
      </c>
      <c r="M946" s="1">
        <v>703</v>
      </c>
      <c r="N946" s="1">
        <v>909</v>
      </c>
      <c r="O946" s="1">
        <v>958</v>
      </c>
      <c r="P946" s="1">
        <v>1005</v>
      </c>
      <c r="Q946" s="1">
        <v>877</v>
      </c>
      <c r="R946" s="1">
        <v>994</v>
      </c>
      <c r="S946" s="1">
        <v>769</v>
      </c>
      <c r="T946" s="1">
        <v>610</v>
      </c>
      <c r="U946" s="1">
        <v>490</v>
      </c>
      <c r="V946" s="1">
        <v>418</v>
      </c>
      <c r="W946" s="1">
        <v>226</v>
      </c>
      <c r="X946" s="1">
        <v>125</v>
      </c>
      <c r="Y946" s="1">
        <v>647</v>
      </c>
      <c r="Z946" s="1">
        <v>816</v>
      </c>
      <c r="AA946" s="1">
        <v>867</v>
      </c>
      <c r="AB946" s="1">
        <v>937</v>
      </c>
      <c r="AC946" s="1">
        <v>739</v>
      </c>
      <c r="AD946" s="1">
        <v>600</v>
      </c>
      <c r="AE946" s="1">
        <v>732</v>
      </c>
      <c r="AF946" s="1">
        <v>912</v>
      </c>
      <c r="AG946" s="1">
        <v>984</v>
      </c>
      <c r="AH946" s="1">
        <v>957</v>
      </c>
      <c r="AI946" s="1">
        <v>930</v>
      </c>
      <c r="AJ946" s="1">
        <v>985</v>
      </c>
      <c r="AK946" s="1">
        <v>768</v>
      </c>
      <c r="AL946" s="1">
        <v>671</v>
      </c>
      <c r="AM946" s="1">
        <v>601</v>
      </c>
      <c r="AN946" s="1">
        <v>531</v>
      </c>
      <c r="AO946" s="1">
        <v>378</v>
      </c>
      <c r="AP946" s="1">
        <v>321</v>
      </c>
      <c r="AQ946" s="1">
        <v>26251</v>
      </c>
      <c r="AR946" s="1"/>
      <c r="AS946" s="3">
        <v>2006</v>
      </c>
      <c r="AT946" s="3" t="s">
        <v>18</v>
      </c>
      <c r="AU946" s="3">
        <v>233</v>
      </c>
      <c r="AV946" s="3">
        <v>13</v>
      </c>
      <c r="AW946" s="3">
        <v>17</v>
      </c>
      <c r="AX946" s="3" t="s">
        <v>106</v>
      </c>
      <c r="AY946" s="1">
        <v>693</v>
      </c>
      <c r="AZ946" s="1">
        <v>814</v>
      </c>
      <c r="BA946" s="1">
        <v>905</v>
      </c>
      <c r="BB946" s="1">
        <v>994</v>
      </c>
      <c r="BC946" s="1">
        <v>775</v>
      </c>
      <c r="BD946" s="1">
        <v>620</v>
      </c>
      <c r="BE946" s="1">
        <v>682</v>
      </c>
      <c r="BF946" s="1">
        <v>901</v>
      </c>
      <c r="BG946" s="1">
        <v>962</v>
      </c>
      <c r="BH946" s="1">
        <v>996</v>
      </c>
      <c r="BI946" s="1">
        <v>900</v>
      </c>
      <c r="BJ946" s="1">
        <v>965</v>
      </c>
      <c r="BK946" s="1">
        <v>816</v>
      </c>
      <c r="BL946" s="1">
        <v>612</v>
      </c>
      <c r="BM946" s="1">
        <v>503</v>
      </c>
      <c r="BN946" s="1">
        <v>405</v>
      </c>
      <c r="BO946" s="1">
        <v>232</v>
      </c>
      <c r="BP946" s="1">
        <v>126</v>
      </c>
      <c r="BQ946" s="1">
        <v>648</v>
      </c>
      <c r="BR946" s="1">
        <v>804</v>
      </c>
      <c r="BS946" s="1">
        <v>852</v>
      </c>
      <c r="BT946" s="1">
        <v>947</v>
      </c>
      <c r="BU946" s="1">
        <v>733</v>
      </c>
      <c r="BV946" s="1">
        <v>588</v>
      </c>
      <c r="BW946" s="1">
        <v>703</v>
      </c>
      <c r="BX946" s="1">
        <v>908</v>
      </c>
      <c r="BY946" s="1">
        <v>988</v>
      </c>
      <c r="BZ946" s="1">
        <v>976</v>
      </c>
      <c r="CA946" s="1">
        <v>916</v>
      </c>
      <c r="CB946" s="1">
        <v>985</v>
      </c>
      <c r="CC946" s="1">
        <v>816</v>
      </c>
      <c r="CD946" s="1">
        <v>666</v>
      </c>
      <c r="CE946" s="1">
        <v>608</v>
      </c>
      <c r="CF946" s="1">
        <v>531</v>
      </c>
      <c r="CG946" s="1">
        <v>385</v>
      </c>
      <c r="CH946" s="1">
        <v>333</v>
      </c>
      <c r="CI946" s="1">
        <v>26288</v>
      </c>
    </row>
    <row r="947" spans="1:131" x14ac:dyDescent="0.25">
      <c r="A947" s="3">
        <v>2006</v>
      </c>
      <c r="B947" s="3" t="s">
        <v>19</v>
      </c>
      <c r="C947" s="3">
        <v>236</v>
      </c>
      <c r="D947" s="3">
        <v>16</v>
      </c>
      <c r="E947" s="3">
        <v>15</v>
      </c>
      <c r="F947" s="3" t="s">
        <v>106</v>
      </c>
      <c r="G947" s="1">
        <v>909</v>
      </c>
      <c r="H947" s="1">
        <v>985</v>
      </c>
      <c r="I947" s="1">
        <v>942</v>
      </c>
      <c r="J947" s="1">
        <v>837</v>
      </c>
      <c r="K947" s="1">
        <v>652</v>
      </c>
      <c r="L947" s="1">
        <v>665</v>
      </c>
      <c r="M947" s="1">
        <v>827</v>
      </c>
      <c r="N947" s="1">
        <v>1077</v>
      </c>
      <c r="O947" s="1">
        <v>1147</v>
      </c>
      <c r="P947" s="1">
        <v>1002</v>
      </c>
      <c r="Q947" s="1">
        <v>905</v>
      </c>
      <c r="R947" s="1">
        <v>959</v>
      </c>
      <c r="S947" s="1">
        <v>722</v>
      </c>
      <c r="T947" s="1">
        <v>511</v>
      </c>
      <c r="U947" s="1">
        <v>401</v>
      </c>
      <c r="V947" s="1">
        <v>263</v>
      </c>
      <c r="W947" s="1">
        <v>153</v>
      </c>
      <c r="X947" s="1">
        <v>60</v>
      </c>
      <c r="Y947" s="1">
        <v>892</v>
      </c>
      <c r="Z947" s="1">
        <v>924</v>
      </c>
      <c r="AA947" s="1">
        <v>858</v>
      </c>
      <c r="AB947" s="1">
        <v>801</v>
      </c>
      <c r="AC947" s="1">
        <v>618</v>
      </c>
      <c r="AD947" s="1">
        <v>632</v>
      </c>
      <c r="AE947" s="1">
        <v>893</v>
      </c>
      <c r="AF947" s="1">
        <v>1131</v>
      </c>
      <c r="AG947" s="1">
        <v>1118</v>
      </c>
      <c r="AH947" s="1">
        <v>906</v>
      </c>
      <c r="AI947" s="1">
        <v>931</v>
      </c>
      <c r="AJ947" s="1">
        <v>976</v>
      </c>
      <c r="AK947" s="1">
        <v>710</v>
      </c>
      <c r="AL947" s="1">
        <v>530</v>
      </c>
      <c r="AM947" s="1">
        <v>462</v>
      </c>
      <c r="AN947" s="1">
        <v>369</v>
      </c>
      <c r="AO947" s="1">
        <v>269</v>
      </c>
      <c r="AP947" s="1">
        <v>221</v>
      </c>
      <c r="AQ947" s="1">
        <v>26258</v>
      </c>
      <c r="AR947" s="1"/>
      <c r="AS947" s="3">
        <v>2006</v>
      </c>
      <c r="AT947" s="3" t="s">
        <v>19</v>
      </c>
      <c r="AU947" s="3">
        <v>236</v>
      </c>
      <c r="AV947" s="3">
        <v>16</v>
      </c>
      <c r="AW947" s="3">
        <v>15</v>
      </c>
      <c r="AX947" s="3" t="s">
        <v>106</v>
      </c>
      <c r="AY947" s="1">
        <v>882</v>
      </c>
      <c r="AZ947" s="1">
        <v>1004</v>
      </c>
      <c r="BA947" s="1">
        <v>938</v>
      </c>
      <c r="BB947" s="1">
        <v>860</v>
      </c>
      <c r="BC947" s="1">
        <v>645</v>
      </c>
      <c r="BD947" s="1">
        <v>652</v>
      </c>
      <c r="BE947" s="1">
        <v>794</v>
      </c>
      <c r="BF947" s="1">
        <v>1068</v>
      </c>
      <c r="BG947" s="1">
        <v>1132</v>
      </c>
      <c r="BH947" s="1">
        <v>1022</v>
      </c>
      <c r="BI947" s="1">
        <v>900</v>
      </c>
      <c r="BJ947" s="1">
        <v>944</v>
      </c>
      <c r="BK947" s="1">
        <v>759</v>
      </c>
      <c r="BL947" s="1">
        <v>516</v>
      </c>
      <c r="BM947" s="1">
        <v>400</v>
      </c>
      <c r="BN947" s="1">
        <v>266</v>
      </c>
      <c r="BO947" s="1">
        <v>157</v>
      </c>
      <c r="BP947" s="1">
        <v>65</v>
      </c>
      <c r="BQ947" s="1">
        <v>881</v>
      </c>
      <c r="BR947" s="1">
        <v>944</v>
      </c>
      <c r="BS947" s="1">
        <v>854</v>
      </c>
      <c r="BT947" s="1">
        <v>797</v>
      </c>
      <c r="BU947" s="1">
        <v>615</v>
      </c>
      <c r="BV947" s="1">
        <v>623</v>
      </c>
      <c r="BW947" s="1">
        <v>861</v>
      </c>
      <c r="BX947" s="1">
        <v>1115</v>
      </c>
      <c r="BY947" s="1">
        <v>1112</v>
      </c>
      <c r="BZ947" s="1">
        <v>937</v>
      </c>
      <c r="CA947" s="1">
        <v>924</v>
      </c>
      <c r="CB947" s="1">
        <v>951</v>
      </c>
      <c r="CC947" s="1">
        <v>762</v>
      </c>
      <c r="CD947" s="1">
        <v>538</v>
      </c>
      <c r="CE947" s="1">
        <v>458</v>
      </c>
      <c r="CF947" s="1">
        <v>381</v>
      </c>
      <c r="CG947" s="1">
        <v>272</v>
      </c>
      <c r="CH947" s="1">
        <v>224</v>
      </c>
      <c r="CI947" s="1">
        <v>26253</v>
      </c>
      <c r="CK947" s="3"/>
      <c r="CL947" s="3"/>
      <c r="CM947" s="3"/>
      <c r="CN947" s="3"/>
      <c r="CO947" s="5"/>
      <c r="CP947" s="3"/>
    </row>
    <row r="948" spans="1:131" x14ac:dyDescent="0.25">
      <c r="A948" s="3">
        <v>2006</v>
      </c>
      <c r="B948" s="3" t="s">
        <v>20</v>
      </c>
      <c r="C948" s="3">
        <v>243</v>
      </c>
      <c r="D948" s="3">
        <v>13</v>
      </c>
      <c r="E948" s="3">
        <v>17</v>
      </c>
      <c r="F948" s="3" t="s">
        <v>106</v>
      </c>
      <c r="G948" s="1">
        <v>1385</v>
      </c>
      <c r="H948" s="1">
        <v>1441</v>
      </c>
      <c r="I948" s="1">
        <v>1332</v>
      </c>
      <c r="J948" s="1">
        <v>1522</v>
      </c>
      <c r="K948" s="1">
        <v>1246</v>
      </c>
      <c r="L948" s="1">
        <v>1314</v>
      </c>
      <c r="M948" s="1">
        <v>1452</v>
      </c>
      <c r="N948" s="1">
        <v>1646</v>
      </c>
      <c r="O948" s="1">
        <v>1660</v>
      </c>
      <c r="P948" s="1">
        <v>1486</v>
      </c>
      <c r="Q948" s="1">
        <v>1391</v>
      </c>
      <c r="R948" s="1">
        <v>1304</v>
      </c>
      <c r="S948" s="1">
        <v>940</v>
      </c>
      <c r="T948" s="1">
        <v>746</v>
      </c>
      <c r="U948" s="1">
        <v>622</v>
      </c>
      <c r="V948" s="1">
        <v>467</v>
      </c>
      <c r="W948" s="1">
        <v>286</v>
      </c>
      <c r="X948" s="1">
        <v>156</v>
      </c>
      <c r="Y948" s="1">
        <v>1360</v>
      </c>
      <c r="Z948" s="1">
        <v>1332</v>
      </c>
      <c r="AA948" s="1">
        <v>1297</v>
      </c>
      <c r="AB948" s="1">
        <v>1260</v>
      </c>
      <c r="AC948" s="1">
        <v>1179</v>
      </c>
      <c r="AD948" s="1">
        <v>1344</v>
      </c>
      <c r="AE948" s="1">
        <v>1515</v>
      </c>
      <c r="AF948" s="1">
        <v>1618</v>
      </c>
      <c r="AG948" s="1">
        <v>1598</v>
      </c>
      <c r="AH948" s="1">
        <v>1508</v>
      </c>
      <c r="AI948" s="1">
        <v>1452</v>
      </c>
      <c r="AJ948" s="1">
        <v>1359</v>
      </c>
      <c r="AK948" s="1">
        <v>1016</v>
      </c>
      <c r="AL948" s="1">
        <v>834</v>
      </c>
      <c r="AM948" s="1">
        <v>752</v>
      </c>
      <c r="AN948" s="1">
        <v>647</v>
      </c>
      <c r="AO948" s="1">
        <v>504</v>
      </c>
      <c r="AP948" s="1">
        <v>417</v>
      </c>
      <c r="AQ948" s="1">
        <v>41388</v>
      </c>
      <c r="AR948" s="1"/>
      <c r="AS948" s="3">
        <v>2006</v>
      </c>
      <c r="AT948" s="3" t="s">
        <v>20</v>
      </c>
      <c r="AU948" s="3">
        <v>243</v>
      </c>
      <c r="AV948" s="3">
        <v>13</v>
      </c>
      <c r="AW948" s="3">
        <v>17</v>
      </c>
      <c r="AX948" s="3" t="s">
        <v>106</v>
      </c>
      <c r="AY948" s="1">
        <v>1386</v>
      </c>
      <c r="AZ948" s="1">
        <v>1456</v>
      </c>
      <c r="BA948" s="1">
        <v>1328</v>
      </c>
      <c r="BB948" s="1">
        <v>1545</v>
      </c>
      <c r="BC948" s="1">
        <v>1256</v>
      </c>
      <c r="BD948" s="1">
        <v>1317</v>
      </c>
      <c r="BE948" s="1">
        <v>1450</v>
      </c>
      <c r="BF948" s="1">
        <v>1648</v>
      </c>
      <c r="BG948" s="1">
        <v>1644</v>
      </c>
      <c r="BH948" s="1">
        <v>1512</v>
      </c>
      <c r="BI948" s="1">
        <v>1420</v>
      </c>
      <c r="BJ948" s="1">
        <v>1296</v>
      </c>
      <c r="BK948" s="1">
        <v>1006</v>
      </c>
      <c r="BL948" s="1">
        <v>741</v>
      </c>
      <c r="BM948" s="1">
        <v>637</v>
      </c>
      <c r="BN948" s="1">
        <v>474</v>
      </c>
      <c r="BO948" s="1">
        <v>291</v>
      </c>
      <c r="BP948" s="1">
        <v>164</v>
      </c>
      <c r="BQ948" s="1">
        <v>1374</v>
      </c>
      <c r="BR948" s="1">
        <v>1372</v>
      </c>
      <c r="BS948" s="1">
        <v>1292</v>
      </c>
      <c r="BT948" s="1">
        <v>1252</v>
      </c>
      <c r="BU948" s="1">
        <v>1191</v>
      </c>
      <c r="BV948" s="1">
        <v>1359</v>
      </c>
      <c r="BW948" s="1">
        <v>1485</v>
      </c>
      <c r="BX948" s="1">
        <v>1655</v>
      </c>
      <c r="BY948" s="1">
        <v>1593</v>
      </c>
      <c r="BZ948" s="1">
        <v>1530</v>
      </c>
      <c r="CA948" s="1">
        <v>1449</v>
      </c>
      <c r="CB948" s="1">
        <v>1359</v>
      </c>
      <c r="CC948" s="1">
        <v>1055</v>
      </c>
      <c r="CD948" s="1">
        <v>859</v>
      </c>
      <c r="CE948" s="1">
        <v>769</v>
      </c>
      <c r="CF948" s="1">
        <v>642</v>
      </c>
      <c r="CG948" s="1">
        <v>514</v>
      </c>
      <c r="CH948" s="1">
        <v>421</v>
      </c>
      <c r="CI948" s="1">
        <v>41742</v>
      </c>
      <c r="CK948" s="3"/>
      <c r="CL948" s="3"/>
      <c r="CM948" s="4"/>
      <c r="CN948" s="4"/>
      <c r="CO948" s="8"/>
      <c r="CP948" s="4"/>
    </row>
    <row r="949" spans="1:131" x14ac:dyDescent="0.25">
      <c r="A949" s="3">
        <v>2006</v>
      </c>
      <c r="B949" s="3" t="s">
        <v>21</v>
      </c>
      <c r="C949" s="3">
        <v>244</v>
      </c>
      <c r="D949" s="3">
        <v>13</v>
      </c>
      <c r="E949" s="3">
        <v>17</v>
      </c>
      <c r="F949" s="3" t="s">
        <v>106</v>
      </c>
      <c r="G949" s="1">
        <v>374</v>
      </c>
      <c r="H949" s="1">
        <v>379</v>
      </c>
      <c r="I949" s="1">
        <v>402</v>
      </c>
      <c r="J949" s="1">
        <v>361</v>
      </c>
      <c r="K949" s="1">
        <v>272</v>
      </c>
      <c r="L949" s="1">
        <v>280</v>
      </c>
      <c r="M949" s="1">
        <v>336</v>
      </c>
      <c r="N949" s="1">
        <v>422</v>
      </c>
      <c r="O949" s="1">
        <v>469</v>
      </c>
      <c r="P949" s="1">
        <v>393</v>
      </c>
      <c r="Q949" s="1">
        <v>400</v>
      </c>
      <c r="R949" s="1">
        <v>462</v>
      </c>
      <c r="S949" s="1">
        <v>313</v>
      </c>
      <c r="T949" s="1">
        <v>298</v>
      </c>
      <c r="U949" s="1">
        <v>226</v>
      </c>
      <c r="V949" s="1">
        <v>164</v>
      </c>
      <c r="W949" s="1">
        <v>80</v>
      </c>
      <c r="X949" s="1">
        <v>56</v>
      </c>
      <c r="Y949" s="1">
        <v>350</v>
      </c>
      <c r="Z949" s="1">
        <v>379</v>
      </c>
      <c r="AA949" s="1">
        <v>391</v>
      </c>
      <c r="AB949" s="1">
        <v>372</v>
      </c>
      <c r="AC949" s="1">
        <v>291</v>
      </c>
      <c r="AD949" s="1">
        <v>281</v>
      </c>
      <c r="AE949" s="1">
        <v>351</v>
      </c>
      <c r="AF949" s="1">
        <v>419</v>
      </c>
      <c r="AG949" s="1">
        <v>432</v>
      </c>
      <c r="AH949" s="1">
        <v>380</v>
      </c>
      <c r="AI949" s="1">
        <v>423</v>
      </c>
      <c r="AJ949" s="1">
        <v>484</v>
      </c>
      <c r="AK949" s="1">
        <v>340</v>
      </c>
      <c r="AL949" s="1">
        <v>297</v>
      </c>
      <c r="AM949" s="1">
        <v>276</v>
      </c>
      <c r="AN949" s="1">
        <v>237</v>
      </c>
      <c r="AO949" s="1">
        <v>177</v>
      </c>
      <c r="AP949" s="1">
        <v>135</v>
      </c>
      <c r="AQ949" s="1">
        <v>11702</v>
      </c>
      <c r="AR949" s="1"/>
      <c r="AS949" s="3">
        <v>2006</v>
      </c>
      <c r="AT949" s="3" t="s">
        <v>21</v>
      </c>
      <c r="AU949" s="3">
        <v>244</v>
      </c>
      <c r="AV949" s="3">
        <v>13</v>
      </c>
      <c r="AW949" s="3">
        <v>17</v>
      </c>
      <c r="AX949" s="3" t="s">
        <v>106</v>
      </c>
      <c r="AY949" s="1">
        <v>378</v>
      </c>
      <c r="AZ949" s="1">
        <v>371</v>
      </c>
      <c r="BA949" s="1">
        <v>403</v>
      </c>
      <c r="BB949" s="1">
        <v>367</v>
      </c>
      <c r="BC949" s="1">
        <v>265</v>
      </c>
      <c r="BD949" s="1">
        <v>271</v>
      </c>
      <c r="BE949" s="1">
        <v>331</v>
      </c>
      <c r="BF949" s="1">
        <v>418</v>
      </c>
      <c r="BG949" s="1">
        <v>455</v>
      </c>
      <c r="BH949" s="1">
        <v>396</v>
      </c>
      <c r="BI949" s="1">
        <v>399</v>
      </c>
      <c r="BJ949" s="1">
        <v>447</v>
      </c>
      <c r="BK949" s="1">
        <v>347</v>
      </c>
      <c r="BL949" s="1">
        <v>287</v>
      </c>
      <c r="BM949" s="1">
        <v>239</v>
      </c>
      <c r="BN949" s="1">
        <v>160</v>
      </c>
      <c r="BO949" s="1">
        <v>83</v>
      </c>
      <c r="BP949" s="1">
        <v>57</v>
      </c>
      <c r="BQ949" s="1">
        <v>354</v>
      </c>
      <c r="BR949" s="1">
        <v>380</v>
      </c>
      <c r="BS949" s="1">
        <v>376</v>
      </c>
      <c r="BT949" s="1">
        <v>383</v>
      </c>
      <c r="BU949" s="1">
        <v>270</v>
      </c>
      <c r="BV949" s="1">
        <v>281</v>
      </c>
      <c r="BW949" s="1">
        <v>340</v>
      </c>
      <c r="BX949" s="1">
        <v>426</v>
      </c>
      <c r="BY949" s="1">
        <v>422</v>
      </c>
      <c r="BZ949" s="1">
        <v>390</v>
      </c>
      <c r="CA949" s="1">
        <v>417</v>
      </c>
      <c r="CB949" s="1">
        <v>471</v>
      </c>
      <c r="CC949" s="1">
        <v>366</v>
      </c>
      <c r="CD949" s="1">
        <v>296</v>
      </c>
      <c r="CE949" s="1">
        <v>278</v>
      </c>
      <c r="CF949" s="1">
        <v>230</v>
      </c>
      <c r="CG949" s="1">
        <v>185</v>
      </c>
      <c r="CH949" s="1">
        <v>137</v>
      </c>
      <c r="CI949" s="1">
        <v>11676</v>
      </c>
      <c r="CK949" s="3"/>
      <c r="CL949" s="3"/>
      <c r="CM949" s="4"/>
      <c r="CN949" s="4"/>
      <c r="CO949" s="8"/>
      <c r="CP949" s="4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</row>
    <row r="950" spans="1:131" x14ac:dyDescent="0.25">
      <c r="A950" s="3">
        <v>2006</v>
      </c>
      <c r="B950" s="3" t="s">
        <v>22</v>
      </c>
      <c r="C950" s="3">
        <v>246</v>
      </c>
      <c r="D950" s="3">
        <v>13</v>
      </c>
      <c r="E950" s="3">
        <v>17</v>
      </c>
      <c r="F950" s="3" t="s">
        <v>106</v>
      </c>
      <c r="G950" s="1">
        <v>552</v>
      </c>
      <c r="H950" s="1">
        <v>561</v>
      </c>
      <c r="I950" s="1">
        <v>607</v>
      </c>
      <c r="J950" s="1">
        <v>629</v>
      </c>
      <c r="K950" s="1">
        <v>540</v>
      </c>
      <c r="L950" s="1">
        <v>424</v>
      </c>
      <c r="M950" s="1">
        <v>559</v>
      </c>
      <c r="N950" s="1">
        <v>728</v>
      </c>
      <c r="O950" s="1">
        <v>658</v>
      </c>
      <c r="P950" s="1">
        <v>719</v>
      </c>
      <c r="Q950" s="1">
        <v>625</v>
      </c>
      <c r="R950" s="1">
        <v>701</v>
      </c>
      <c r="S950" s="1">
        <v>562</v>
      </c>
      <c r="T950" s="1">
        <v>423</v>
      </c>
      <c r="U950" s="1">
        <v>360</v>
      </c>
      <c r="V950" s="1">
        <v>250</v>
      </c>
      <c r="W950" s="1">
        <v>141</v>
      </c>
      <c r="X950" s="1">
        <v>89</v>
      </c>
      <c r="Y950" s="1">
        <v>548</v>
      </c>
      <c r="Z950" s="1">
        <v>556</v>
      </c>
      <c r="AA950" s="1">
        <v>555</v>
      </c>
      <c r="AB950" s="1">
        <v>547</v>
      </c>
      <c r="AC950" s="1">
        <v>396</v>
      </c>
      <c r="AD950" s="1">
        <v>401</v>
      </c>
      <c r="AE950" s="1">
        <v>562</v>
      </c>
      <c r="AF950" s="1">
        <v>680</v>
      </c>
      <c r="AG950" s="1">
        <v>705</v>
      </c>
      <c r="AH950" s="1">
        <v>666</v>
      </c>
      <c r="AI950" s="1">
        <v>642</v>
      </c>
      <c r="AJ950" s="1">
        <v>683</v>
      </c>
      <c r="AK950" s="1">
        <v>533</v>
      </c>
      <c r="AL950" s="1">
        <v>467</v>
      </c>
      <c r="AM950" s="1">
        <v>385</v>
      </c>
      <c r="AN950" s="1">
        <v>332</v>
      </c>
      <c r="AO950" s="1">
        <v>290</v>
      </c>
      <c r="AP950" s="1">
        <v>254</v>
      </c>
      <c r="AQ950" s="1">
        <v>18330</v>
      </c>
      <c r="AR950" s="1"/>
      <c r="AS950" s="3">
        <v>2006</v>
      </c>
      <c r="AT950" s="3" t="s">
        <v>22</v>
      </c>
      <c r="AU950" s="3">
        <v>246</v>
      </c>
      <c r="AV950" s="3">
        <v>13</v>
      </c>
      <c r="AW950" s="3">
        <v>17</v>
      </c>
      <c r="AX950" s="3" t="s">
        <v>106</v>
      </c>
      <c r="AY950" s="1">
        <v>531</v>
      </c>
      <c r="AZ950" s="1">
        <v>568</v>
      </c>
      <c r="BA950" s="1">
        <v>590</v>
      </c>
      <c r="BB950" s="1">
        <v>634</v>
      </c>
      <c r="BC950" s="1">
        <v>500</v>
      </c>
      <c r="BD950" s="1">
        <v>408</v>
      </c>
      <c r="BE950" s="1">
        <v>527</v>
      </c>
      <c r="BF950" s="1">
        <v>725</v>
      </c>
      <c r="BG950" s="1">
        <v>654</v>
      </c>
      <c r="BH950" s="1">
        <v>715</v>
      </c>
      <c r="BI950" s="1">
        <v>636</v>
      </c>
      <c r="BJ950" s="1">
        <v>672</v>
      </c>
      <c r="BK950" s="1">
        <v>590</v>
      </c>
      <c r="BL950" s="1">
        <v>435</v>
      </c>
      <c r="BM950" s="1">
        <v>349</v>
      </c>
      <c r="BN950" s="1">
        <v>253</v>
      </c>
      <c r="BO950" s="1">
        <v>150</v>
      </c>
      <c r="BP950" s="1">
        <v>89</v>
      </c>
      <c r="BQ950" s="1">
        <v>527</v>
      </c>
      <c r="BR950" s="1">
        <v>561</v>
      </c>
      <c r="BS950" s="1">
        <v>548</v>
      </c>
      <c r="BT950" s="1">
        <v>535</v>
      </c>
      <c r="BU950" s="1">
        <v>390</v>
      </c>
      <c r="BV950" s="1">
        <v>408</v>
      </c>
      <c r="BW950" s="1">
        <v>527</v>
      </c>
      <c r="BX950" s="1">
        <v>675</v>
      </c>
      <c r="BY950" s="1">
        <v>707</v>
      </c>
      <c r="BZ950" s="1">
        <v>663</v>
      </c>
      <c r="CA950" s="1">
        <v>647</v>
      </c>
      <c r="CB950" s="1">
        <v>664</v>
      </c>
      <c r="CC950" s="1">
        <v>571</v>
      </c>
      <c r="CD950" s="1">
        <v>470</v>
      </c>
      <c r="CE950" s="1">
        <v>384</v>
      </c>
      <c r="CF950" s="1">
        <v>334</v>
      </c>
      <c r="CG950" s="1">
        <v>286</v>
      </c>
      <c r="CH950" s="1">
        <v>256</v>
      </c>
      <c r="CI950" s="1">
        <v>18179</v>
      </c>
      <c r="CK950" s="3"/>
      <c r="CL950" s="3"/>
      <c r="CM950" s="4"/>
      <c r="CN950" s="4"/>
      <c r="CO950" s="8"/>
      <c r="CP950" s="4"/>
    </row>
    <row r="951" spans="1:131" x14ac:dyDescent="0.25">
      <c r="A951" s="3">
        <v>2006</v>
      </c>
      <c r="B951" s="3" t="s">
        <v>23</v>
      </c>
      <c r="C951" s="3">
        <v>252</v>
      </c>
      <c r="D951" s="3">
        <v>15</v>
      </c>
      <c r="E951" s="3">
        <v>14</v>
      </c>
      <c r="F951" s="3" t="s">
        <v>106</v>
      </c>
      <c r="G951" s="1">
        <v>547</v>
      </c>
      <c r="H951" s="1">
        <v>618</v>
      </c>
      <c r="I951" s="1">
        <v>649</v>
      </c>
      <c r="J951" s="1">
        <v>552</v>
      </c>
      <c r="K951" s="1">
        <v>306</v>
      </c>
      <c r="L951" s="1">
        <v>281</v>
      </c>
      <c r="M951" s="1">
        <v>427</v>
      </c>
      <c r="N951" s="1">
        <v>662</v>
      </c>
      <c r="O951" s="1">
        <v>724</v>
      </c>
      <c r="P951" s="1">
        <v>712</v>
      </c>
      <c r="Q951" s="1">
        <v>636</v>
      </c>
      <c r="R951" s="1">
        <v>627</v>
      </c>
      <c r="S951" s="1">
        <v>500</v>
      </c>
      <c r="T951" s="1">
        <v>424</v>
      </c>
      <c r="U951" s="1">
        <v>311</v>
      </c>
      <c r="V951" s="1">
        <v>202</v>
      </c>
      <c r="W951" s="1">
        <v>93</v>
      </c>
      <c r="X951" s="1">
        <v>50</v>
      </c>
      <c r="Y951" s="1">
        <v>495</v>
      </c>
      <c r="Z951" s="1">
        <v>603</v>
      </c>
      <c r="AA951" s="1">
        <v>615</v>
      </c>
      <c r="AB951" s="1">
        <v>482</v>
      </c>
      <c r="AC951" s="1">
        <v>304</v>
      </c>
      <c r="AD951" s="1">
        <v>301</v>
      </c>
      <c r="AE951" s="1">
        <v>486</v>
      </c>
      <c r="AF951" s="1">
        <v>670</v>
      </c>
      <c r="AG951" s="1">
        <v>732</v>
      </c>
      <c r="AH951" s="1">
        <v>710</v>
      </c>
      <c r="AI951" s="1">
        <v>656</v>
      </c>
      <c r="AJ951" s="1">
        <v>635</v>
      </c>
      <c r="AK951" s="1">
        <v>510</v>
      </c>
      <c r="AL951" s="1">
        <v>437</v>
      </c>
      <c r="AM951" s="1">
        <v>353</v>
      </c>
      <c r="AN951" s="1">
        <v>259</v>
      </c>
      <c r="AO951" s="1">
        <v>153</v>
      </c>
      <c r="AP951" s="1">
        <v>105</v>
      </c>
      <c r="AQ951" s="1">
        <v>16827</v>
      </c>
      <c r="AR951" s="1"/>
      <c r="AS951" s="3">
        <v>2006</v>
      </c>
      <c r="AT951" s="3" t="s">
        <v>23</v>
      </c>
      <c r="AU951" s="3">
        <v>252</v>
      </c>
      <c r="AV951" s="3">
        <v>15</v>
      </c>
      <c r="AW951" s="3">
        <v>14</v>
      </c>
      <c r="AX951" s="3" t="s">
        <v>106</v>
      </c>
      <c r="AY951" s="1">
        <v>528</v>
      </c>
      <c r="AZ951" s="1">
        <v>621</v>
      </c>
      <c r="BA951" s="1">
        <v>643</v>
      </c>
      <c r="BB951" s="1">
        <v>562</v>
      </c>
      <c r="BC951" s="1">
        <v>309</v>
      </c>
      <c r="BD951" s="1">
        <v>268</v>
      </c>
      <c r="BE951" s="1">
        <v>402</v>
      </c>
      <c r="BF951" s="1">
        <v>645</v>
      </c>
      <c r="BG951" s="1">
        <v>717</v>
      </c>
      <c r="BH951" s="1">
        <v>712</v>
      </c>
      <c r="BI951" s="1">
        <v>653</v>
      </c>
      <c r="BJ951" s="1">
        <v>625</v>
      </c>
      <c r="BK951" s="1">
        <v>506</v>
      </c>
      <c r="BL951" s="1">
        <v>428</v>
      </c>
      <c r="BM951" s="1">
        <v>324</v>
      </c>
      <c r="BN951" s="1">
        <v>215</v>
      </c>
      <c r="BO951" s="1">
        <v>98</v>
      </c>
      <c r="BP951" s="1">
        <v>50</v>
      </c>
      <c r="BQ951" s="1">
        <v>471</v>
      </c>
      <c r="BR951" s="1">
        <v>593</v>
      </c>
      <c r="BS951" s="1">
        <v>614</v>
      </c>
      <c r="BT951" s="1">
        <v>481</v>
      </c>
      <c r="BU951" s="1">
        <v>289</v>
      </c>
      <c r="BV951" s="1">
        <v>281</v>
      </c>
      <c r="BW951" s="1">
        <v>461</v>
      </c>
      <c r="BX951" s="1">
        <v>666</v>
      </c>
      <c r="BY951" s="1">
        <v>727</v>
      </c>
      <c r="BZ951" s="1">
        <v>712</v>
      </c>
      <c r="CA951" s="1">
        <v>671</v>
      </c>
      <c r="CB951" s="1">
        <v>615</v>
      </c>
      <c r="CC951" s="1">
        <v>536</v>
      </c>
      <c r="CD951" s="1">
        <v>444</v>
      </c>
      <c r="CE951" s="1">
        <v>359</v>
      </c>
      <c r="CF951" s="1">
        <v>266</v>
      </c>
      <c r="CG951" s="1">
        <v>164</v>
      </c>
      <c r="CH951" s="1">
        <v>104</v>
      </c>
      <c r="CI951" s="1">
        <v>16760</v>
      </c>
      <c r="CK951" s="3"/>
      <c r="CL951" s="3"/>
      <c r="CM951" s="4"/>
      <c r="CN951" s="4"/>
      <c r="CO951" s="8"/>
      <c r="CP951" s="4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</row>
    <row r="952" spans="1:131" x14ac:dyDescent="0.25">
      <c r="A952" s="3">
        <v>2006</v>
      </c>
      <c r="B952" s="3" t="s">
        <v>24</v>
      </c>
      <c r="C952" s="3">
        <v>733</v>
      </c>
      <c r="D952" s="3">
        <v>16</v>
      </c>
      <c r="E952" s="3">
        <v>15</v>
      </c>
      <c r="F952" s="3" t="s">
        <v>106</v>
      </c>
      <c r="G952" s="1">
        <v>339</v>
      </c>
      <c r="H952" s="1">
        <v>357</v>
      </c>
      <c r="I952" s="1">
        <v>403</v>
      </c>
      <c r="J952" s="1">
        <v>363</v>
      </c>
      <c r="K952" s="1">
        <v>294</v>
      </c>
      <c r="L952" s="1">
        <v>276</v>
      </c>
      <c r="M952" s="1">
        <v>322</v>
      </c>
      <c r="N952" s="1">
        <v>424</v>
      </c>
      <c r="O952" s="1">
        <v>450</v>
      </c>
      <c r="P952" s="1">
        <v>394</v>
      </c>
      <c r="Q952" s="1">
        <v>423</v>
      </c>
      <c r="R952" s="1">
        <v>435</v>
      </c>
      <c r="S952" s="1">
        <v>296</v>
      </c>
      <c r="T952" s="1">
        <v>248</v>
      </c>
      <c r="U952" s="1">
        <v>159</v>
      </c>
      <c r="V952" s="1">
        <v>136</v>
      </c>
      <c r="W952" s="1">
        <v>79</v>
      </c>
      <c r="X952" s="1">
        <v>32</v>
      </c>
      <c r="Y952" s="1">
        <v>337</v>
      </c>
      <c r="Z952" s="1">
        <v>362</v>
      </c>
      <c r="AA952" s="1">
        <v>374</v>
      </c>
      <c r="AB952" s="1">
        <v>330</v>
      </c>
      <c r="AC952" s="1">
        <v>240</v>
      </c>
      <c r="AD952" s="1">
        <v>265</v>
      </c>
      <c r="AE952" s="1">
        <v>333</v>
      </c>
      <c r="AF952" s="1">
        <v>438</v>
      </c>
      <c r="AG952" s="1">
        <v>458</v>
      </c>
      <c r="AH952" s="1">
        <v>432</v>
      </c>
      <c r="AI952" s="1">
        <v>400</v>
      </c>
      <c r="AJ952" s="1">
        <v>400</v>
      </c>
      <c r="AK952" s="1">
        <v>290</v>
      </c>
      <c r="AL952" s="1">
        <v>225</v>
      </c>
      <c r="AM952" s="1">
        <v>167</v>
      </c>
      <c r="AN952" s="1">
        <v>143</v>
      </c>
      <c r="AO952" s="1">
        <v>121</v>
      </c>
      <c r="AP952" s="1">
        <v>81</v>
      </c>
      <c r="AQ952" s="1">
        <v>10826</v>
      </c>
      <c r="AR952" s="1"/>
      <c r="AS952" s="3">
        <v>2006</v>
      </c>
      <c r="AT952" s="3" t="s">
        <v>24</v>
      </c>
      <c r="AU952" s="3">
        <v>733</v>
      </c>
      <c r="AV952" s="3">
        <v>16</v>
      </c>
      <c r="AW952" s="3">
        <v>15</v>
      </c>
      <c r="AX952" s="3" t="s">
        <v>106</v>
      </c>
      <c r="AY952" s="1">
        <v>339</v>
      </c>
      <c r="AZ952" s="1">
        <v>359</v>
      </c>
      <c r="BA952" s="1">
        <v>389</v>
      </c>
      <c r="BB952" s="1">
        <v>379</v>
      </c>
      <c r="BC952" s="1">
        <v>286</v>
      </c>
      <c r="BD952" s="1">
        <v>283</v>
      </c>
      <c r="BE952" s="1">
        <v>303</v>
      </c>
      <c r="BF952" s="1">
        <v>427</v>
      </c>
      <c r="BG952" s="1">
        <v>449</v>
      </c>
      <c r="BH952" s="1">
        <v>397</v>
      </c>
      <c r="BI952" s="1">
        <v>424</v>
      </c>
      <c r="BJ952" s="1">
        <v>417</v>
      </c>
      <c r="BK952" s="1">
        <v>329</v>
      </c>
      <c r="BL952" s="1">
        <v>246</v>
      </c>
      <c r="BM952" s="1">
        <v>162</v>
      </c>
      <c r="BN952" s="1">
        <v>136</v>
      </c>
      <c r="BO952" s="1">
        <v>83</v>
      </c>
      <c r="BP952" s="1">
        <v>33</v>
      </c>
      <c r="BQ952" s="1">
        <v>328</v>
      </c>
      <c r="BR952" s="1">
        <v>371</v>
      </c>
      <c r="BS952" s="1">
        <v>369</v>
      </c>
      <c r="BT952" s="1">
        <v>338</v>
      </c>
      <c r="BU952" s="1">
        <v>249</v>
      </c>
      <c r="BV952" s="1">
        <v>257</v>
      </c>
      <c r="BW952" s="1">
        <v>327</v>
      </c>
      <c r="BX952" s="1">
        <v>436</v>
      </c>
      <c r="BY952" s="1">
        <v>460</v>
      </c>
      <c r="BZ952" s="1">
        <v>431</v>
      </c>
      <c r="CA952" s="1">
        <v>402</v>
      </c>
      <c r="CB952" s="1">
        <v>393</v>
      </c>
      <c r="CC952" s="1">
        <v>310</v>
      </c>
      <c r="CD952" s="1">
        <v>229</v>
      </c>
      <c r="CE952" s="1">
        <v>167</v>
      </c>
      <c r="CF952" s="1">
        <v>144</v>
      </c>
      <c r="CG952" s="1">
        <v>117</v>
      </c>
      <c r="CH952" s="1">
        <v>86</v>
      </c>
      <c r="CI952" s="1">
        <v>10855</v>
      </c>
      <c r="CK952" s="3"/>
      <c r="CL952" s="3"/>
      <c r="CM952" s="4"/>
      <c r="CN952" s="4"/>
      <c r="CO952" s="8"/>
      <c r="CP952" s="4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</row>
    <row r="953" spans="1:131" x14ac:dyDescent="0.25">
      <c r="A953" s="3">
        <v>2006</v>
      </c>
      <c r="B953" s="3" t="s">
        <v>25</v>
      </c>
      <c r="C953" s="3">
        <v>1705</v>
      </c>
      <c r="D953" s="3">
        <v>15</v>
      </c>
      <c r="E953" s="3">
        <v>14</v>
      </c>
      <c r="F953" s="3" t="s">
        <v>106</v>
      </c>
      <c r="G953" s="1">
        <v>1483</v>
      </c>
      <c r="H953" s="1">
        <v>1482</v>
      </c>
      <c r="I953" s="1">
        <v>1398</v>
      </c>
      <c r="J953" s="1">
        <v>1342</v>
      </c>
      <c r="K953" s="1">
        <v>978</v>
      </c>
      <c r="L953" s="1">
        <v>1089</v>
      </c>
      <c r="M953" s="1">
        <v>1448</v>
      </c>
      <c r="N953" s="1">
        <v>1763</v>
      </c>
      <c r="O953" s="1">
        <v>1788</v>
      </c>
      <c r="P953" s="1">
        <v>1790</v>
      </c>
      <c r="Q953" s="1">
        <v>1732</v>
      </c>
      <c r="R953" s="1">
        <v>1848</v>
      </c>
      <c r="S953" s="1">
        <v>1181</v>
      </c>
      <c r="T953" s="1">
        <v>914</v>
      </c>
      <c r="U953" s="1">
        <v>658</v>
      </c>
      <c r="V953" s="1">
        <v>464</v>
      </c>
      <c r="W953" s="1">
        <v>246</v>
      </c>
      <c r="X953" s="1">
        <v>133</v>
      </c>
      <c r="Y953" s="1">
        <v>1436</v>
      </c>
      <c r="Z953" s="1">
        <v>1428</v>
      </c>
      <c r="AA953" s="1">
        <v>1336</v>
      </c>
      <c r="AB953" s="1">
        <v>1265</v>
      </c>
      <c r="AC953" s="1">
        <v>891</v>
      </c>
      <c r="AD953" s="1">
        <v>1146</v>
      </c>
      <c r="AE953" s="1">
        <v>1482</v>
      </c>
      <c r="AF953" s="1">
        <v>1802</v>
      </c>
      <c r="AG953" s="1">
        <v>1736</v>
      </c>
      <c r="AH953" s="1">
        <v>1808</v>
      </c>
      <c r="AI953" s="1">
        <v>1777</v>
      </c>
      <c r="AJ953" s="1">
        <v>1658</v>
      </c>
      <c r="AK953" s="1">
        <v>1132</v>
      </c>
      <c r="AL953" s="1">
        <v>931</v>
      </c>
      <c r="AM953" s="1">
        <v>746</v>
      </c>
      <c r="AN953" s="1">
        <v>633</v>
      </c>
      <c r="AO953" s="1">
        <v>448</v>
      </c>
      <c r="AP953" s="1">
        <v>327</v>
      </c>
      <c r="AQ953" s="1">
        <v>43719</v>
      </c>
      <c r="AR953" s="1"/>
      <c r="AS953" s="3">
        <v>2006</v>
      </c>
      <c r="AT953" s="3" t="s">
        <v>25</v>
      </c>
      <c r="AU953" s="3">
        <v>1705</v>
      </c>
      <c r="AV953" s="3">
        <v>15</v>
      </c>
      <c r="AW953" s="3">
        <v>14</v>
      </c>
      <c r="AX953" s="3" t="s">
        <v>106</v>
      </c>
      <c r="AY953" s="1">
        <v>1480</v>
      </c>
      <c r="AZ953" s="1">
        <v>1500</v>
      </c>
      <c r="BA953" s="1">
        <v>1393</v>
      </c>
      <c r="BB953" s="1">
        <v>1369</v>
      </c>
      <c r="BC953" s="1">
        <v>967</v>
      </c>
      <c r="BD953" s="1">
        <v>1085</v>
      </c>
      <c r="BE953" s="1">
        <v>1394</v>
      </c>
      <c r="BF953" s="1">
        <v>1784</v>
      </c>
      <c r="BG953" s="1">
        <v>1789</v>
      </c>
      <c r="BH953" s="1">
        <v>1796</v>
      </c>
      <c r="BI953" s="1">
        <v>1753</v>
      </c>
      <c r="BJ953" s="1">
        <v>1838</v>
      </c>
      <c r="BK953" s="1">
        <v>1241</v>
      </c>
      <c r="BL953" s="1">
        <v>949</v>
      </c>
      <c r="BM953" s="1">
        <v>679</v>
      </c>
      <c r="BN953" s="1">
        <v>471</v>
      </c>
      <c r="BO953" s="1">
        <v>261</v>
      </c>
      <c r="BP953" s="1">
        <v>136</v>
      </c>
      <c r="BQ953" s="1">
        <v>1426</v>
      </c>
      <c r="BR953" s="1">
        <v>1448</v>
      </c>
      <c r="BS953" s="1">
        <v>1353</v>
      </c>
      <c r="BT953" s="1">
        <v>1249</v>
      </c>
      <c r="BU953" s="1">
        <v>894</v>
      </c>
      <c r="BV953" s="1">
        <v>1157</v>
      </c>
      <c r="BW953" s="1">
        <v>1460</v>
      </c>
      <c r="BX953" s="1">
        <v>1817</v>
      </c>
      <c r="BY953" s="1">
        <v>1746</v>
      </c>
      <c r="BZ953" s="1">
        <v>1808</v>
      </c>
      <c r="CA953" s="1">
        <v>1785</v>
      </c>
      <c r="CB953" s="1">
        <v>1661</v>
      </c>
      <c r="CC953" s="1">
        <v>1206</v>
      </c>
      <c r="CD953" s="1">
        <v>951</v>
      </c>
      <c r="CE953" s="1">
        <v>757</v>
      </c>
      <c r="CF953" s="1">
        <v>645</v>
      </c>
      <c r="CG953" s="1">
        <v>459</v>
      </c>
      <c r="CH953" s="1">
        <v>332</v>
      </c>
      <c r="CI953" s="1">
        <v>44039</v>
      </c>
      <c r="CK953" s="4"/>
      <c r="CL953" s="3"/>
      <c r="CM953" s="3"/>
      <c r="CN953" s="3"/>
      <c r="CO953" s="3"/>
      <c r="CP953" s="3"/>
    </row>
    <row r="954" spans="1:131" x14ac:dyDescent="0.25">
      <c r="A954" s="3">
        <v>2006</v>
      </c>
      <c r="B954" s="3" t="s">
        <v>26</v>
      </c>
      <c r="C954" s="3">
        <v>262</v>
      </c>
      <c r="D954" s="3">
        <v>14</v>
      </c>
      <c r="E954" s="3">
        <v>11</v>
      </c>
      <c r="F954" s="3" t="s">
        <v>106</v>
      </c>
      <c r="G954" s="1">
        <v>905</v>
      </c>
      <c r="H954" s="1">
        <v>1000</v>
      </c>
      <c r="I954" s="1">
        <v>1004</v>
      </c>
      <c r="J954" s="1">
        <v>954</v>
      </c>
      <c r="K954" s="1">
        <v>625</v>
      </c>
      <c r="L954" s="1">
        <v>589</v>
      </c>
      <c r="M954" s="1">
        <v>793</v>
      </c>
      <c r="N954" s="1">
        <v>1114</v>
      </c>
      <c r="O954" s="1">
        <v>1297</v>
      </c>
      <c r="P954" s="1">
        <v>1246</v>
      </c>
      <c r="Q954" s="1">
        <v>1212</v>
      </c>
      <c r="R954" s="1">
        <v>1301</v>
      </c>
      <c r="S954" s="1">
        <v>1119</v>
      </c>
      <c r="T954" s="1">
        <v>939</v>
      </c>
      <c r="U954" s="1">
        <v>802</v>
      </c>
      <c r="V954" s="1">
        <v>595</v>
      </c>
      <c r="W954" s="1">
        <v>389</v>
      </c>
      <c r="X954" s="1">
        <v>235</v>
      </c>
      <c r="Y954" s="1">
        <v>870</v>
      </c>
      <c r="Z954" s="1">
        <v>951</v>
      </c>
      <c r="AA954" s="1">
        <v>964</v>
      </c>
      <c r="AB954" s="1">
        <v>940</v>
      </c>
      <c r="AC954" s="1">
        <v>500</v>
      </c>
      <c r="AD954" s="1">
        <v>528</v>
      </c>
      <c r="AE954" s="1">
        <v>822</v>
      </c>
      <c r="AF954" s="1">
        <v>1177</v>
      </c>
      <c r="AG954" s="1">
        <v>1240</v>
      </c>
      <c r="AH954" s="1">
        <v>1230</v>
      </c>
      <c r="AI954" s="1">
        <v>1248</v>
      </c>
      <c r="AJ954" s="1">
        <v>1328</v>
      </c>
      <c r="AK954" s="1">
        <v>1157</v>
      </c>
      <c r="AL954" s="1">
        <v>992</v>
      </c>
      <c r="AM954" s="1">
        <v>877</v>
      </c>
      <c r="AN954" s="1">
        <v>755</v>
      </c>
      <c r="AO954" s="1">
        <v>654</v>
      </c>
      <c r="AP954" s="1">
        <v>509</v>
      </c>
      <c r="AQ954" s="1">
        <v>32861</v>
      </c>
      <c r="AR954" s="1"/>
      <c r="AS954" s="3">
        <v>2006</v>
      </c>
      <c r="AT954" s="3" t="s">
        <v>26</v>
      </c>
      <c r="AU954" s="3">
        <v>262</v>
      </c>
      <c r="AV954" s="3">
        <v>14</v>
      </c>
      <c r="AW954" s="3">
        <v>11</v>
      </c>
      <c r="AX954" s="3" t="s">
        <v>106</v>
      </c>
      <c r="AY954" s="1">
        <v>893</v>
      </c>
      <c r="AZ954" s="1">
        <v>1004</v>
      </c>
      <c r="BA954" s="1">
        <v>1012</v>
      </c>
      <c r="BB954" s="1">
        <v>964</v>
      </c>
      <c r="BC954" s="1">
        <v>613</v>
      </c>
      <c r="BD954" s="1">
        <v>560</v>
      </c>
      <c r="BE954" s="1">
        <v>764</v>
      </c>
      <c r="BF954" s="1">
        <v>1097</v>
      </c>
      <c r="BG954" s="1">
        <v>1285</v>
      </c>
      <c r="BH954" s="1">
        <v>1247</v>
      </c>
      <c r="BI954" s="1">
        <v>1216</v>
      </c>
      <c r="BJ954" s="1">
        <v>1278</v>
      </c>
      <c r="BK954" s="1">
        <v>1168</v>
      </c>
      <c r="BL954" s="1">
        <v>955</v>
      </c>
      <c r="BM954" s="1">
        <v>801</v>
      </c>
      <c r="BN954" s="1">
        <v>598</v>
      </c>
      <c r="BO954" s="1">
        <v>398</v>
      </c>
      <c r="BP954" s="1">
        <v>235</v>
      </c>
      <c r="BQ954" s="1">
        <v>846</v>
      </c>
      <c r="BR954" s="1">
        <v>961</v>
      </c>
      <c r="BS954" s="1">
        <v>970</v>
      </c>
      <c r="BT954" s="1">
        <v>951</v>
      </c>
      <c r="BU954" s="1">
        <v>506</v>
      </c>
      <c r="BV954" s="1">
        <v>510</v>
      </c>
      <c r="BW954" s="1">
        <v>801</v>
      </c>
      <c r="BX954" s="1">
        <v>1174</v>
      </c>
      <c r="BY954" s="1">
        <v>1241</v>
      </c>
      <c r="BZ954" s="1">
        <v>1252</v>
      </c>
      <c r="CA954" s="1">
        <v>1227</v>
      </c>
      <c r="CB954" s="1">
        <v>1321</v>
      </c>
      <c r="CC954" s="1">
        <v>1176</v>
      </c>
      <c r="CD954" s="1">
        <v>1003</v>
      </c>
      <c r="CE954" s="1">
        <v>884</v>
      </c>
      <c r="CF954" s="1">
        <v>765</v>
      </c>
      <c r="CG954" s="1">
        <v>653</v>
      </c>
      <c r="CH954" s="1">
        <v>527</v>
      </c>
      <c r="CI954" s="1">
        <v>32856</v>
      </c>
      <c r="CK954" s="4"/>
      <c r="CL954" s="3"/>
      <c r="CM954" s="3"/>
      <c r="CN954" s="3"/>
      <c r="CO954" s="3"/>
      <c r="CP954" s="3"/>
    </row>
    <row r="955" spans="1:131" x14ac:dyDescent="0.25">
      <c r="A955" s="3">
        <v>2006</v>
      </c>
      <c r="B955" s="3" t="s">
        <v>27</v>
      </c>
      <c r="C955" s="3">
        <v>263</v>
      </c>
      <c r="D955" s="3">
        <v>16</v>
      </c>
      <c r="E955" s="3">
        <v>15</v>
      </c>
      <c r="F955" s="3" t="s">
        <v>106</v>
      </c>
      <c r="G955" s="1">
        <v>815</v>
      </c>
      <c r="H955" s="1">
        <v>789</v>
      </c>
      <c r="I955" s="1">
        <v>775</v>
      </c>
      <c r="J955" s="1">
        <v>731</v>
      </c>
      <c r="K955" s="1">
        <v>649</v>
      </c>
      <c r="L955" s="1">
        <v>623</v>
      </c>
      <c r="M955" s="1">
        <v>716</v>
      </c>
      <c r="N955" s="1">
        <v>981</v>
      </c>
      <c r="O955" s="1">
        <v>1055</v>
      </c>
      <c r="P955" s="1">
        <v>1029</v>
      </c>
      <c r="Q955" s="1">
        <v>902</v>
      </c>
      <c r="R955" s="1">
        <v>880</v>
      </c>
      <c r="S955" s="1">
        <v>615</v>
      </c>
      <c r="T955" s="1">
        <v>471</v>
      </c>
      <c r="U955" s="1">
        <v>338</v>
      </c>
      <c r="V955" s="1">
        <v>256</v>
      </c>
      <c r="W955" s="1">
        <v>158</v>
      </c>
      <c r="X955" s="1">
        <v>83</v>
      </c>
      <c r="Y955" s="1">
        <v>709</v>
      </c>
      <c r="Z955" s="1">
        <v>764</v>
      </c>
      <c r="AA955" s="1">
        <v>748</v>
      </c>
      <c r="AB955" s="1">
        <v>700</v>
      </c>
      <c r="AC955" s="1">
        <v>564</v>
      </c>
      <c r="AD955" s="1">
        <v>565</v>
      </c>
      <c r="AE955" s="1">
        <v>784</v>
      </c>
      <c r="AF955" s="1">
        <v>978</v>
      </c>
      <c r="AG955" s="1">
        <v>970</v>
      </c>
      <c r="AH955" s="1">
        <v>932</v>
      </c>
      <c r="AI955" s="1">
        <v>831</v>
      </c>
      <c r="AJ955" s="1">
        <v>832</v>
      </c>
      <c r="AK955" s="1">
        <v>598</v>
      </c>
      <c r="AL955" s="1">
        <v>452</v>
      </c>
      <c r="AM955" s="1">
        <v>417</v>
      </c>
      <c r="AN955" s="1">
        <v>354</v>
      </c>
      <c r="AO955" s="1">
        <v>286</v>
      </c>
      <c r="AP955" s="1">
        <v>215</v>
      </c>
      <c r="AQ955" s="1">
        <v>23565</v>
      </c>
      <c r="AR955" s="1"/>
      <c r="AS955" s="3">
        <v>2006</v>
      </c>
      <c r="AT955" s="3" t="s">
        <v>27</v>
      </c>
      <c r="AU955" s="3">
        <v>263</v>
      </c>
      <c r="AV955" s="3">
        <v>16</v>
      </c>
      <c r="AW955" s="3">
        <v>15</v>
      </c>
      <c r="AX955" s="3" t="s">
        <v>106</v>
      </c>
      <c r="AY955" s="1">
        <v>793</v>
      </c>
      <c r="AZ955" s="1">
        <v>797</v>
      </c>
      <c r="BA955" s="1">
        <v>766</v>
      </c>
      <c r="BB955" s="1">
        <v>742</v>
      </c>
      <c r="BC955" s="1">
        <v>643</v>
      </c>
      <c r="BD955" s="1">
        <v>620</v>
      </c>
      <c r="BE955" s="1">
        <v>689</v>
      </c>
      <c r="BF955" s="1">
        <v>974</v>
      </c>
      <c r="BG955" s="1">
        <v>1039</v>
      </c>
      <c r="BH955" s="1">
        <v>1034</v>
      </c>
      <c r="BI955" s="1">
        <v>909</v>
      </c>
      <c r="BJ955" s="1">
        <v>871</v>
      </c>
      <c r="BK955" s="1">
        <v>656</v>
      </c>
      <c r="BL955" s="1">
        <v>472</v>
      </c>
      <c r="BM955" s="1">
        <v>352</v>
      </c>
      <c r="BN955" s="1">
        <v>251</v>
      </c>
      <c r="BO955" s="1">
        <v>158</v>
      </c>
      <c r="BP955" s="1">
        <v>88</v>
      </c>
      <c r="BQ955" s="1">
        <v>691</v>
      </c>
      <c r="BR955" s="1">
        <v>768</v>
      </c>
      <c r="BS955" s="1">
        <v>734</v>
      </c>
      <c r="BT955" s="1">
        <v>704</v>
      </c>
      <c r="BU955" s="1">
        <v>555</v>
      </c>
      <c r="BV955" s="1">
        <v>577</v>
      </c>
      <c r="BW955" s="1">
        <v>740</v>
      </c>
      <c r="BX955" s="1">
        <v>967</v>
      </c>
      <c r="BY955" s="1">
        <v>977</v>
      </c>
      <c r="BZ955" s="1">
        <v>942</v>
      </c>
      <c r="CA955" s="1">
        <v>828</v>
      </c>
      <c r="CB955" s="1">
        <v>835</v>
      </c>
      <c r="CC955" s="1">
        <v>622</v>
      </c>
      <c r="CD955" s="1">
        <v>462</v>
      </c>
      <c r="CE955" s="1">
        <v>418</v>
      </c>
      <c r="CF955" s="1">
        <v>358</v>
      </c>
      <c r="CG955" s="1">
        <v>295</v>
      </c>
      <c r="CH955" s="1">
        <v>221</v>
      </c>
      <c r="CI955" s="1">
        <v>23548</v>
      </c>
      <c r="CK955" s="4"/>
      <c r="CL955" s="3"/>
      <c r="CM955" s="3"/>
      <c r="CN955" s="3"/>
      <c r="CO955" s="3"/>
      <c r="CP955" s="3"/>
    </row>
    <row r="956" spans="1:131" x14ac:dyDescent="0.25">
      <c r="A956" s="3">
        <v>2006</v>
      </c>
      <c r="B956" s="3" t="s">
        <v>28</v>
      </c>
      <c r="C956" s="3">
        <v>1955</v>
      </c>
      <c r="D956" s="3">
        <v>14</v>
      </c>
      <c r="E956" s="3">
        <v>13</v>
      </c>
      <c r="F956" s="3" t="s">
        <v>106</v>
      </c>
      <c r="G956" s="1">
        <v>1086</v>
      </c>
      <c r="H956" s="1">
        <v>1150</v>
      </c>
      <c r="I956" s="1">
        <v>1156</v>
      </c>
      <c r="J956" s="1">
        <v>1072</v>
      </c>
      <c r="K956" s="1">
        <v>753</v>
      </c>
      <c r="L956" s="1">
        <v>745</v>
      </c>
      <c r="M956" s="1">
        <v>953</v>
      </c>
      <c r="N956" s="1">
        <v>1523</v>
      </c>
      <c r="O956" s="1">
        <v>1546</v>
      </c>
      <c r="P956" s="1">
        <v>1484</v>
      </c>
      <c r="Q956" s="1">
        <v>1263</v>
      </c>
      <c r="R956" s="1">
        <v>1366</v>
      </c>
      <c r="S956" s="1">
        <v>1137</v>
      </c>
      <c r="T956" s="1">
        <v>916</v>
      </c>
      <c r="U956" s="1">
        <v>696</v>
      </c>
      <c r="V956" s="1">
        <v>412</v>
      </c>
      <c r="W956" s="1">
        <v>225</v>
      </c>
      <c r="X956" s="1">
        <v>108</v>
      </c>
      <c r="Y956" s="1">
        <v>943</v>
      </c>
      <c r="Z956" s="1">
        <v>1117</v>
      </c>
      <c r="AA956" s="1">
        <v>1096</v>
      </c>
      <c r="AB956" s="1">
        <v>1020</v>
      </c>
      <c r="AC956" s="1">
        <v>663</v>
      </c>
      <c r="AD956" s="1">
        <v>743</v>
      </c>
      <c r="AE956" s="1">
        <v>1035</v>
      </c>
      <c r="AF956" s="1">
        <v>1411</v>
      </c>
      <c r="AG956" s="1">
        <v>1524</v>
      </c>
      <c r="AH956" s="1">
        <v>1362</v>
      </c>
      <c r="AI956" s="1">
        <v>1174</v>
      </c>
      <c r="AJ956" s="1">
        <v>1376</v>
      </c>
      <c r="AK956" s="1">
        <v>1102</v>
      </c>
      <c r="AL956" s="1">
        <v>925</v>
      </c>
      <c r="AM956" s="1">
        <v>818</v>
      </c>
      <c r="AN956" s="1">
        <v>593</v>
      </c>
      <c r="AO956" s="1">
        <v>415</v>
      </c>
      <c r="AP956" s="1">
        <v>282</v>
      </c>
      <c r="AQ956" s="1">
        <v>35190</v>
      </c>
      <c r="AR956" s="1"/>
      <c r="AS956" s="3">
        <v>2006</v>
      </c>
      <c r="AT956" s="3" t="s">
        <v>28</v>
      </c>
      <c r="AU956" s="3">
        <v>1955</v>
      </c>
      <c r="AV956" s="3">
        <v>14</v>
      </c>
      <c r="AW956" s="3">
        <v>13</v>
      </c>
      <c r="AX956" s="3" t="s">
        <v>106</v>
      </c>
      <c r="AY956" s="1">
        <v>1051</v>
      </c>
      <c r="AZ956" s="1">
        <v>1156</v>
      </c>
      <c r="BA956" s="1">
        <v>1142</v>
      </c>
      <c r="BB956" s="1">
        <v>1071</v>
      </c>
      <c r="BC956" s="1">
        <v>770</v>
      </c>
      <c r="BD956" s="1">
        <v>743</v>
      </c>
      <c r="BE956" s="1">
        <v>900</v>
      </c>
      <c r="BF956" s="1">
        <v>1487</v>
      </c>
      <c r="BG956" s="1">
        <v>1550</v>
      </c>
      <c r="BH956" s="1">
        <v>1473</v>
      </c>
      <c r="BI956" s="1">
        <v>1302</v>
      </c>
      <c r="BJ956" s="1">
        <v>1327</v>
      </c>
      <c r="BK956" s="1">
        <v>1176</v>
      </c>
      <c r="BL956" s="1">
        <v>927</v>
      </c>
      <c r="BM956" s="1">
        <v>720</v>
      </c>
      <c r="BN956" s="1">
        <v>430</v>
      </c>
      <c r="BO956" s="1">
        <v>229</v>
      </c>
      <c r="BP956" s="1">
        <v>110</v>
      </c>
      <c r="BQ956" s="1">
        <v>927</v>
      </c>
      <c r="BR956" s="1">
        <v>1106</v>
      </c>
      <c r="BS956" s="1">
        <v>1105</v>
      </c>
      <c r="BT956" s="1">
        <v>1003</v>
      </c>
      <c r="BU956" s="1">
        <v>681</v>
      </c>
      <c r="BV956" s="1">
        <v>722</v>
      </c>
      <c r="BW956" s="1">
        <v>997</v>
      </c>
      <c r="BX956" s="1">
        <v>1395</v>
      </c>
      <c r="BY956" s="1">
        <v>1512</v>
      </c>
      <c r="BZ956" s="1">
        <v>1373</v>
      </c>
      <c r="CA956" s="1">
        <v>1195</v>
      </c>
      <c r="CB956" s="1">
        <v>1331</v>
      </c>
      <c r="CC956" s="1">
        <v>1149</v>
      </c>
      <c r="CD956" s="1">
        <v>927</v>
      </c>
      <c r="CE956" s="1">
        <v>832</v>
      </c>
      <c r="CF956" s="1">
        <v>601</v>
      </c>
      <c r="CG956" s="1">
        <v>414</v>
      </c>
      <c r="CH956" s="1">
        <v>293</v>
      </c>
      <c r="CI956" s="1">
        <v>35127</v>
      </c>
      <c r="CK956" s="4"/>
      <c r="CL956" s="3"/>
      <c r="CM956" s="3"/>
      <c r="CN956" s="3"/>
      <c r="CO956" s="3"/>
      <c r="CP956" s="3"/>
    </row>
    <row r="957" spans="1:131" x14ac:dyDescent="0.25">
      <c r="A957" s="3">
        <v>2006</v>
      </c>
      <c r="B957" s="3" t="s">
        <v>55</v>
      </c>
      <c r="C957" s="3">
        <v>944</v>
      </c>
      <c r="D957" s="3">
        <v>37</v>
      </c>
      <c r="E957" s="3">
        <v>14</v>
      </c>
      <c r="F957" s="3" t="s">
        <v>108</v>
      </c>
      <c r="G957" s="1">
        <v>239</v>
      </c>
      <c r="H957" s="1">
        <v>262</v>
      </c>
      <c r="I957" s="1">
        <v>294</v>
      </c>
      <c r="J957" s="1">
        <v>233</v>
      </c>
      <c r="K957" s="1">
        <v>145</v>
      </c>
      <c r="L957" s="1">
        <v>136</v>
      </c>
      <c r="M957" s="1">
        <v>190</v>
      </c>
      <c r="N957" s="1">
        <v>321</v>
      </c>
      <c r="O957" s="1">
        <v>339</v>
      </c>
      <c r="P957" s="1">
        <v>340</v>
      </c>
      <c r="Q957" s="1">
        <v>288</v>
      </c>
      <c r="R957" s="1">
        <v>338</v>
      </c>
      <c r="S957" s="1">
        <v>271</v>
      </c>
      <c r="T957" s="1">
        <v>212</v>
      </c>
      <c r="U957" s="1">
        <v>171</v>
      </c>
      <c r="V957" s="1">
        <v>118</v>
      </c>
      <c r="W957" s="1">
        <v>62</v>
      </c>
      <c r="X957" s="1">
        <v>23</v>
      </c>
      <c r="Y957" s="1">
        <v>233</v>
      </c>
      <c r="Z957" s="1">
        <v>279</v>
      </c>
      <c r="AA957" s="1">
        <v>247</v>
      </c>
      <c r="AB957" s="1">
        <v>186</v>
      </c>
      <c r="AC957" s="1">
        <v>102</v>
      </c>
      <c r="AD957" s="1">
        <v>116</v>
      </c>
      <c r="AE957" s="1">
        <v>226</v>
      </c>
      <c r="AF957" s="1">
        <v>321</v>
      </c>
      <c r="AG957" s="1">
        <v>355</v>
      </c>
      <c r="AH957" s="1">
        <v>329</v>
      </c>
      <c r="AI957" s="1">
        <v>317</v>
      </c>
      <c r="AJ957" s="1">
        <v>351</v>
      </c>
      <c r="AK957" s="1">
        <v>261</v>
      </c>
      <c r="AL957" s="1">
        <v>242</v>
      </c>
      <c r="AM957" s="1">
        <v>196</v>
      </c>
      <c r="AN957" s="1">
        <v>147</v>
      </c>
      <c r="AO957" s="1">
        <v>91</v>
      </c>
      <c r="AP957" s="1">
        <v>35</v>
      </c>
      <c r="AQ957" s="1">
        <v>8016</v>
      </c>
      <c r="AR957" s="1"/>
      <c r="AS957" s="3">
        <v>2006</v>
      </c>
      <c r="AT957" s="3" t="s">
        <v>55</v>
      </c>
      <c r="AU957" s="3">
        <v>944</v>
      </c>
      <c r="AV957" s="3">
        <v>37</v>
      </c>
      <c r="AW957" s="3">
        <v>14</v>
      </c>
      <c r="AX957" s="3" t="s">
        <v>108</v>
      </c>
      <c r="AY957" s="1">
        <v>238</v>
      </c>
      <c r="AZ957" s="1">
        <v>259</v>
      </c>
      <c r="BA957" s="1">
        <v>296</v>
      </c>
      <c r="BB957" s="1">
        <v>237</v>
      </c>
      <c r="BC957" s="1">
        <v>140</v>
      </c>
      <c r="BD957" s="1">
        <v>139</v>
      </c>
      <c r="BE957" s="1">
        <v>177</v>
      </c>
      <c r="BF957" s="1">
        <v>311</v>
      </c>
      <c r="BG957" s="1">
        <v>339</v>
      </c>
      <c r="BH957" s="1">
        <v>344</v>
      </c>
      <c r="BI957" s="1">
        <v>291</v>
      </c>
      <c r="BJ957" s="1">
        <v>340</v>
      </c>
      <c r="BK957" s="1">
        <v>275</v>
      </c>
      <c r="BL957" s="1">
        <v>217</v>
      </c>
      <c r="BM957" s="1">
        <v>178</v>
      </c>
      <c r="BN957" s="1">
        <v>118</v>
      </c>
      <c r="BO957" s="1">
        <v>64</v>
      </c>
      <c r="BP957" s="1">
        <v>24</v>
      </c>
      <c r="BQ957" s="1">
        <v>230</v>
      </c>
      <c r="BR957" s="1">
        <v>277</v>
      </c>
      <c r="BS957" s="1">
        <v>244</v>
      </c>
      <c r="BT957" s="1">
        <v>201</v>
      </c>
      <c r="BU957" s="1">
        <v>98</v>
      </c>
      <c r="BV957" s="1">
        <v>110</v>
      </c>
      <c r="BW957" s="1">
        <v>214</v>
      </c>
      <c r="BX957" s="1">
        <v>323</v>
      </c>
      <c r="BY957" s="1">
        <v>348</v>
      </c>
      <c r="BZ957" s="1">
        <v>340</v>
      </c>
      <c r="CA957" s="1">
        <v>320</v>
      </c>
      <c r="CB957" s="1">
        <v>349</v>
      </c>
      <c r="CC957" s="1">
        <v>273</v>
      </c>
      <c r="CD957" s="1">
        <v>243</v>
      </c>
      <c r="CE957" s="1">
        <v>196</v>
      </c>
      <c r="CF957" s="1">
        <v>145</v>
      </c>
      <c r="CG957" s="1">
        <v>98</v>
      </c>
      <c r="CH957" s="1">
        <v>35</v>
      </c>
      <c r="CI957" s="1">
        <v>8031</v>
      </c>
      <c r="CK957" s="4"/>
      <c r="CL957" s="3"/>
      <c r="CM957" s="3"/>
      <c r="CN957" s="3"/>
      <c r="CO957" s="3"/>
      <c r="CP957" s="3"/>
    </row>
    <row r="958" spans="1:131" x14ac:dyDescent="0.25">
      <c r="A958" s="3">
        <v>2006</v>
      </c>
      <c r="B958" s="3" t="s">
        <v>29</v>
      </c>
      <c r="C958" s="3">
        <v>1740</v>
      </c>
      <c r="D958" s="3">
        <v>16</v>
      </c>
      <c r="E958" s="3">
        <v>15</v>
      </c>
      <c r="F958" s="3" t="s">
        <v>106</v>
      </c>
      <c r="G958" s="1">
        <v>851</v>
      </c>
      <c r="H958" s="1">
        <v>971</v>
      </c>
      <c r="I958" s="1">
        <v>939</v>
      </c>
      <c r="J958" s="1">
        <v>855</v>
      </c>
      <c r="K958" s="1">
        <v>692</v>
      </c>
      <c r="L958" s="1">
        <v>559</v>
      </c>
      <c r="M958" s="1">
        <v>719</v>
      </c>
      <c r="N958" s="1">
        <v>880</v>
      </c>
      <c r="O958" s="1">
        <v>821</v>
      </c>
      <c r="P958" s="1">
        <v>746</v>
      </c>
      <c r="Q958" s="1">
        <v>727</v>
      </c>
      <c r="R958" s="1">
        <v>757</v>
      </c>
      <c r="S958" s="1">
        <v>542</v>
      </c>
      <c r="T958" s="1">
        <v>374</v>
      </c>
      <c r="U958" s="1">
        <v>309</v>
      </c>
      <c r="V958" s="1">
        <v>226</v>
      </c>
      <c r="W958" s="1">
        <v>103</v>
      </c>
      <c r="X958" s="1">
        <v>54</v>
      </c>
      <c r="Y958" s="1">
        <v>863</v>
      </c>
      <c r="Z958" s="1">
        <v>843</v>
      </c>
      <c r="AA958" s="1">
        <v>933</v>
      </c>
      <c r="AB958" s="1">
        <v>822</v>
      </c>
      <c r="AC958" s="1">
        <v>611</v>
      </c>
      <c r="AD958" s="1">
        <v>564</v>
      </c>
      <c r="AE958" s="1">
        <v>733</v>
      </c>
      <c r="AF958" s="1">
        <v>878</v>
      </c>
      <c r="AG958" s="1">
        <v>794</v>
      </c>
      <c r="AH958" s="1">
        <v>761</v>
      </c>
      <c r="AI958" s="1">
        <v>735</v>
      </c>
      <c r="AJ958" s="1">
        <v>740</v>
      </c>
      <c r="AK958" s="1">
        <v>514</v>
      </c>
      <c r="AL958" s="1">
        <v>370</v>
      </c>
      <c r="AM958" s="1">
        <v>375</v>
      </c>
      <c r="AN958" s="1">
        <v>304</v>
      </c>
      <c r="AO958" s="1">
        <v>230</v>
      </c>
      <c r="AP958" s="1">
        <v>183</v>
      </c>
      <c r="AQ958" s="1">
        <v>22378</v>
      </c>
      <c r="AR958" s="1"/>
      <c r="AS958" s="3">
        <v>2006</v>
      </c>
      <c r="AT958" s="3" t="s">
        <v>29</v>
      </c>
      <c r="AU958" s="3">
        <v>1740</v>
      </c>
      <c r="AV958" s="3">
        <v>16</v>
      </c>
      <c r="AW958" s="3">
        <v>15</v>
      </c>
      <c r="AX958" s="3" t="s">
        <v>106</v>
      </c>
      <c r="AY958" s="1">
        <v>834</v>
      </c>
      <c r="AZ958" s="1">
        <v>970</v>
      </c>
      <c r="BA958" s="1">
        <v>938</v>
      </c>
      <c r="BB958" s="1">
        <v>863</v>
      </c>
      <c r="BC958" s="1">
        <v>680</v>
      </c>
      <c r="BD958" s="1">
        <v>565</v>
      </c>
      <c r="BE958" s="1">
        <v>671</v>
      </c>
      <c r="BF958" s="1">
        <v>867</v>
      </c>
      <c r="BG958" s="1">
        <v>834</v>
      </c>
      <c r="BH958" s="1">
        <v>750</v>
      </c>
      <c r="BI958" s="1">
        <v>735</v>
      </c>
      <c r="BJ958" s="1">
        <v>734</v>
      </c>
      <c r="BK958" s="1">
        <v>581</v>
      </c>
      <c r="BL958" s="1">
        <v>385</v>
      </c>
      <c r="BM958" s="1">
        <v>304</v>
      </c>
      <c r="BN958" s="1">
        <v>227</v>
      </c>
      <c r="BO958" s="1">
        <v>109</v>
      </c>
      <c r="BP958" s="1">
        <v>55</v>
      </c>
      <c r="BQ958" s="1">
        <v>844</v>
      </c>
      <c r="BR958" s="1">
        <v>851</v>
      </c>
      <c r="BS958" s="1">
        <v>917</v>
      </c>
      <c r="BT958" s="1">
        <v>825</v>
      </c>
      <c r="BU958" s="1">
        <v>624</v>
      </c>
      <c r="BV958" s="1">
        <v>560</v>
      </c>
      <c r="BW958" s="1">
        <v>697</v>
      </c>
      <c r="BX958" s="1">
        <v>879</v>
      </c>
      <c r="BY958" s="1">
        <v>795</v>
      </c>
      <c r="BZ958" s="1">
        <v>755</v>
      </c>
      <c r="CA958" s="1">
        <v>744</v>
      </c>
      <c r="CB958" s="1">
        <v>727</v>
      </c>
      <c r="CC958" s="1">
        <v>557</v>
      </c>
      <c r="CD958" s="1">
        <v>375</v>
      </c>
      <c r="CE958" s="1">
        <v>368</v>
      </c>
      <c r="CF958" s="1">
        <v>315</v>
      </c>
      <c r="CG958" s="1">
        <v>231</v>
      </c>
      <c r="CH958" s="1">
        <v>186</v>
      </c>
      <c r="CI958" s="1">
        <v>22352</v>
      </c>
    </row>
    <row r="959" spans="1:131" x14ac:dyDescent="0.25">
      <c r="A959" s="3">
        <v>2006</v>
      </c>
      <c r="B959" s="3" t="s">
        <v>30</v>
      </c>
      <c r="C959" s="3">
        <v>304</v>
      </c>
      <c r="D959" s="3">
        <v>16</v>
      </c>
      <c r="E959" s="3">
        <v>15</v>
      </c>
      <c r="F959" s="3" t="s">
        <v>106</v>
      </c>
      <c r="G959" s="1">
        <v>442</v>
      </c>
      <c r="H959" s="1">
        <v>440</v>
      </c>
      <c r="I959" s="1">
        <v>451</v>
      </c>
      <c r="J959" s="1">
        <v>363</v>
      </c>
      <c r="K959" s="1">
        <v>342</v>
      </c>
      <c r="L959" s="1">
        <v>289</v>
      </c>
      <c r="M959" s="1">
        <v>389</v>
      </c>
      <c r="N959" s="1">
        <v>513</v>
      </c>
      <c r="O959" s="1">
        <v>527</v>
      </c>
      <c r="P959" s="1">
        <v>408</v>
      </c>
      <c r="Q959" s="1">
        <v>380</v>
      </c>
      <c r="R959" s="1">
        <v>446</v>
      </c>
      <c r="S959" s="1">
        <v>334</v>
      </c>
      <c r="T959" s="1">
        <v>228</v>
      </c>
      <c r="U959" s="1">
        <v>177</v>
      </c>
      <c r="V959" s="1">
        <v>121</v>
      </c>
      <c r="W959" s="1">
        <v>71</v>
      </c>
      <c r="X959" s="1">
        <v>40</v>
      </c>
      <c r="Y959" s="1">
        <v>451</v>
      </c>
      <c r="Z959" s="1">
        <v>392</v>
      </c>
      <c r="AA959" s="1">
        <v>370</v>
      </c>
      <c r="AB959" s="1">
        <v>338</v>
      </c>
      <c r="AC959" s="1">
        <v>261</v>
      </c>
      <c r="AD959" s="1">
        <v>272</v>
      </c>
      <c r="AE959" s="1">
        <v>398</v>
      </c>
      <c r="AF959" s="1">
        <v>523</v>
      </c>
      <c r="AG959" s="1">
        <v>479</v>
      </c>
      <c r="AH959" s="1">
        <v>382</v>
      </c>
      <c r="AI959" s="1">
        <v>389</v>
      </c>
      <c r="AJ959" s="1">
        <v>413</v>
      </c>
      <c r="AK959" s="1">
        <v>336</v>
      </c>
      <c r="AL959" s="1">
        <v>224</v>
      </c>
      <c r="AM959" s="1">
        <v>198</v>
      </c>
      <c r="AN959" s="1">
        <v>160</v>
      </c>
      <c r="AO959" s="1">
        <v>123</v>
      </c>
      <c r="AP959" s="1">
        <v>105</v>
      </c>
      <c r="AQ959" s="1">
        <v>11775</v>
      </c>
      <c r="AR959" s="1"/>
      <c r="AS959" s="3">
        <v>2006</v>
      </c>
      <c r="AT959" s="3" t="s">
        <v>30</v>
      </c>
      <c r="AU959" s="3">
        <v>304</v>
      </c>
      <c r="AV959" s="3">
        <v>16</v>
      </c>
      <c r="AW959" s="3">
        <v>15</v>
      </c>
      <c r="AX959" s="3" t="s">
        <v>106</v>
      </c>
      <c r="AY959" s="1">
        <v>453</v>
      </c>
      <c r="AZ959" s="1">
        <v>449</v>
      </c>
      <c r="BA959" s="1">
        <v>439</v>
      </c>
      <c r="BB959" s="1">
        <v>361</v>
      </c>
      <c r="BC959" s="1">
        <v>340</v>
      </c>
      <c r="BD959" s="1">
        <v>288</v>
      </c>
      <c r="BE959" s="1">
        <v>375</v>
      </c>
      <c r="BF959" s="1">
        <v>516</v>
      </c>
      <c r="BG959" s="1">
        <v>528</v>
      </c>
      <c r="BH959" s="1">
        <v>425</v>
      </c>
      <c r="BI959" s="1">
        <v>377</v>
      </c>
      <c r="BJ959" s="1">
        <v>434</v>
      </c>
      <c r="BK959" s="1">
        <v>343</v>
      </c>
      <c r="BL959" s="1">
        <v>235</v>
      </c>
      <c r="BM959" s="1">
        <v>177</v>
      </c>
      <c r="BN959" s="1">
        <v>122</v>
      </c>
      <c r="BO959" s="1">
        <v>73</v>
      </c>
      <c r="BP959" s="1">
        <v>44</v>
      </c>
      <c r="BQ959" s="1">
        <v>443</v>
      </c>
      <c r="BR959" s="1">
        <v>406</v>
      </c>
      <c r="BS959" s="1">
        <v>366</v>
      </c>
      <c r="BT959" s="1">
        <v>339</v>
      </c>
      <c r="BU959" s="1">
        <v>273</v>
      </c>
      <c r="BV959" s="1">
        <v>268</v>
      </c>
      <c r="BW959" s="1">
        <v>379</v>
      </c>
      <c r="BX959" s="1">
        <v>528</v>
      </c>
      <c r="BY959" s="1">
        <v>493</v>
      </c>
      <c r="BZ959" s="1">
        <v>384</v>
      </c>
      <c r="CA959" s="1">
        <v>388</v>
      </c>
      <c r="CB959" s="1">
        <v>405</v>
      </c>
      <c r="CC959" s="1">
        <v>345</v>
      </c>
      <c r="CD959" s="1">
        <v>235</v>
      </c>
      <c r="CE959" s="1">
        <v>189</v>
      </c>
      <c r="CF959" s="1">
        <v>168</v>
      </c>
      <c r="CG959" s="1">
        <v>124</v>
      </c>
      <c r="CH959" s="1">
        <v>108</v>
      </c>
      <c r="CI959" s="1">
        <v>11820</v>
      </c>
    </row>
    <row r="960" spans="1:131" x14ac:dyDescent="0.25">
      <c r="A960" s="3">
        <v>2006</v>
      </c>
      <c r="B960" s="3" t="s">
        <v>31</v>
      </c>
      <c r="C960" s="3">
        <v>267</v>
      </c>
      <c r="D960" s="3">
        <v>13</v>
      </c>
      <c r="E960" s="3">
        <v>16</v>
      </c>
      <c r="F960" s="3" t="s">
        <v>106</v>
      </c>
      <c r="G960" s="1">
        <v>1393</v>
      </c>
      <c r="H960" s="1">
        <v>1350</v>
      </c>
      <c r="I960" s="1">
        <v>1306</v>
      </c>
      <c r="J960" s="1">
        <v>1334</v>
      </c>
      <c r="K960" s="1">
        <v>1196</v>
      </c>
      <c r="L960" s="1">
        <v>1097</v>
      </c>
      <c r="M960" s="1">
        <v>1299</v>
      </c>
      <c r="N960" s="1">
        <v>1652</v>
      </c>
      <c r="O960" s="1">
        <v>1559</v>
      </c>
      <c r="P960" s="1">
        <v>1385</v>
      </c>
      <c r="Q960" s="1">
        <v>1254</v>
      </c>
      <c r="R960" s="1">
        <v>1336</v>
      </c>
      <c r="S960" s="1">
        <v>1041</v>
      </c>
      <c r="T960" s="1">
        <v>810</v>
      </c>
      <c r="U960" s="1">
        <v>623</v>
      </c>
      <c r="V960" s="1">
        <v>400</v>
      </c>
      <c r="W960" s="1">
        <v>194</v>
      </c>
      <c r="X960" s="1">
        <v>122</v>
      </c>
      <c r="Y960" s="1">
        <v>1327</v>
      </c>
      <c r="Z960" s="1">
        <v>1302</v>
      </c>
      <c r="AA960" s="1">
        <v>1238</v>
      </c>
      <c r="AB960" s="1">
        <v>1216</v>
      </c>
      <c r="AC960" s="1">
        <v>1124</v>
      </c>
      <c r="AD960" s="1">
        <v>1136</v>
      </c>
      <c r="AE960" s="1">
        <v>1297</v>
      </c>
      <c r="AF960" s="1">
        <v>1577</v>
      </c>
      <c r="AG960" s="1">
        <v>1473</v>
      </c>
      <c r="AH960" s="1">
        <v>1330</v>
      </c>
      <c r="AI960" s="1">
        <v>1231</v>
      </c>
      <c r="AJ960" s="1">
        <v>1355</v>
      </c>
      <c r="AK960" s="1">
        <v>1043</v>
      </c>
      <c r="AL960" s="1">
        <v>816</v>
      </c>
      <c r="AM960" s="1">
        <v>708</v>
      </c>
      <c r="AN960" s="1">
        <v>516</v>
      </c>
      <c r="AO960" s="1">
        <v>379</v>
      </c>
      <c r="AP960" s="1">
        <v>276</v>
      </c>
      <c r="AQ960" s="1">
        <v>38695</v>
      </c>
      <c r="AR960" s="1"/>
      <c r="AS960" s="3">
        <v>2006</v>
      </c>
      <c r="AT960" s="3" t="s">
        <v>31</v>
      </c>
      <c r="AU960" s="3">
        <v>267</v>
      </c>
      <c r="AV960" s="3">
        <v>13</v>
      </c>
      <c r="AW960" s="3">
        <v>16</v>
      </c>
      <c r="AX960" s="3" t="s">
        <v>106</v>
      </c>
      <c r="AY960" s="1">
        <v>1353</v>
      </c>
      <c r="AZ960" s="1">
        <v>1379</v>
      </c>
      <c r="BA960" s="1">
        <v>1294</v>
      </c>
      <c r="BB960" s="1">
        <v>1318</v>
      </c>
      <c r="BC960" s="1">
        <v>1199</v>
      </c>
      <c r="BD960" s="1">
        <v>1102</v>
      </c>
      <c r="BE960" s="1">
        <v>1265</v>
      </c>
      <c r="BF960" s="1">
        <v>1606</v>
      </c>
      <c r="BG960" s="1">
        <v>1600</v>
      </c>
      <c r="BH960" s="1">
        <v>1403</v>
      </c>
      <c r="BI960" s="1">
        <v>1256</v>
      </c>
      <c r="BJ960" s="1">
        <v>1323</v>
      </c>
      <c r="BK960" s="1">
        <v>1092</v>
      </c>
      <c r="BL960" s="1">
        <v>809</v>
      </c>
      <c r="BM960" s="1">
        <v>632</v>
      </c>
      <c r="BN960" s="1">
        <v>405</v>
      </c>
      <c r="BO960" s="1">
        <v>206</v>
      </c>
      <c r="BP960" s="1">
        <v>124</v>
      </c>
      <c r="BQ960" s="1">
        <v>1329</v>
      </c>
      <c r="BR960" s="1">
        <v>1317</v>
      </c>
      <c r="BS960" s="1">
        <v>1228</v>
      </c>
      <c r="BT960" s="1">
        <v>1221</v>
      </c>
      <c r="BU960" s="1">
        <v>1114</v>
      </c>
      <c r="BV960" s="1">
        <v>1125</v>
      </c>
      <c r="BW960" s="1">
        <v>1258</v>
      </c>
      <c r="BX960" s="1">
        <v>1584</v>
      </c>
      <c r="BY960" s="1">
        <v>1489</v>
      </c>
      <c r="BZ960" s="1">
        <v>1351</v>
      </c>
      <c r="CA960" s="1">
        <v>1240</v>
      </c>
      <c r="CB960" s="1">
        <v>1329</v>
      </c>
      <c r="CC960" s="1">
        <v>1092</v>
      </c>
      <c r="CD960" s="1">
        <v>824</v>
      </c>
      <c r="CE960" s="1">
        <v>723</v>
      </c>
      <c r="CF960" s="1">
        <v>525</v>
      </c>
      <c r="CG960" s="1">
        <v>394</v>
      </c>
      <c r="CH960" s="1">
        <v>286</v>
      </c>
      <c r="CI960" s="1">
        <v>38795</v>
      </c>
    </row>
    <row r="961" spans="1:87" x14ac:dyDescent="0.25">
      <c r="A961" s="3">
        <v>2006</v>
      </c>
      <c r="B961" s="3" t="s">
        <v>32</v>
      </c>
      <c r="C961" s="3">
        <v>268</v>
      </c>
      <c r="D961" s="3">
        <v>15</v>
      </c>
      <c r="E961" s="3">
        <v>14</v>
      </c>
      <c r="F961" s="3" t="s">
        <v>106</v>
      </c>
      <c r="G961" s="1">
        <v>4282</v>
      </c>
      <c r="H961" s="1">
        <v>4091</v>
      </c>
      <c r="I961" s="1">
        <v>4022</v>
      </c>
      <c r="J961" s="1">
        <v>4577</v>
      </c>
      <c r="K961" s="1">
        <v>6400</v>
      </c>
      <c r="L961" s="1">
        <v>6806</v>
      </c>
      <c r="M961" s="1">
        <v>6218</v>
      </c>
      <c r="N961" s="1">
        <v>6315</v>
      </c>
      <c r="O961" s="1">
        <v>6079</v>
      </c>
      <c r="P961" s="1">
        <v>5490</v>
      </c>
      <c r="Q961" s="1">
        <v>5170</v>
      </c>
      <c r="R961" s="1">
        <v>4876</v>
      </c>
      <c r="S961" s="1">
        <v>3462</v>
      </c>
      <c r="T961" s="1">
        <v>2857</v>
      </c>
      <c r="U961" s="1">
        <v>2306</v>
      </c>
      <c r="V961" s="1">
        <v>1655</v>
      </c>
      <c r="W961" s="1">
        <v>1111</v>
      </c>
      <c r="X961" s="1">
        <v>558</v>
      </c>
      <c r="Y961" s="1">
        <v>4108</v>
      </c>
      <c r="Z961" s="1">
        <v>3869</v>
      </c>
      <c r="AA961" s="1">
        <v>3805</v>
      </c>
      <c r="AB961" s="1">
        <v>5282</v>
      </c>
      <c r="AC961" s="1">
        <v>9333</v>
      </c>
      <c r="AD961" s="1">
        <v>7203</v>
      </c>
      <c r="AE961" s="1">
        <v>5966</v>
      </c>
      <c r="AF961" s="1">
        <v>5983</v>
      </c>
      <c r="AG961" s="1">
        <v>5926</v>
      </c>
      <c r="AH961" s="1">
        <v>5585</v>
      </c>
      <c r="AI961" s="1">
        <v>5268</v>
      </c>
      <c r="AJ961" s="1">
        <v>4949</v>
      </c>
      <c r="AK961" s="1">
        <v>3618</v>
      </c>
      <c r="AL961" s="1">
        <v>3205</v>
      </c>
      <c r="AM961" s="1">
        <v>2945</v>
      </c>
      <c r="AN961" s="1">
        <v>2548</v>
      </c>
      <c r="AO961" s="1">
        <v>2010</v>
      </c>
      <c r="AP961" s="1">
        <v>1644</v>
      </c>
      <c r="AQ961" s="1">
        <v>159522</v>
      </c>
      <c r="AR961" s="1"/>
      <c r="AS961" s="3">
        <v>2006</v>
      </c>
      <c r="AT961" s="3" t="s">
        <v>32</v>
      </c>
      <c r="AU961" s="3">
        <v>268</v>
      </c>
      <c r="AV961" s="3">
        <v>15</v>
      </c>
      <c r="AW961" s="3">
        <v>14</v>
      </c>
      <c r="AX961" s="3" t="s">
        <v>106</v>
      </c>
      <c r="AY961" s="1">
        <v>4267</v>
      </c>
      <c r="AZ961" s="1">
        <v>4095</v>
      </c>
      <c r="BA961" s="1">
        <v>4005</v>
      </c>
      <c r="BB961" s="1">
        <v>4567</v>
      </c>
      <c r="BC961" s="1">
        <v>6603</v>
      </c>
      <c r="BD961" s="1">
        <v>6837</v>
      </c>
      <c r="BE961" s="1">
        <v>6151</v>
      </c>
      <c r="BF961" s="1">
        <v>6309</v>
      </c>
      <c r="BG961" s="1">
        <v>6086</v>
      </c>
      <c r="BH961" s="1">
        <v>5499</v>
      </c>
      <c r="BI961" s="1">
        <v>5204</v>
      </c>
      <c r="BJ961" s="1">
        <v>4846</v>
      </c>
      <c r="BK961" s="1">
        <v>3630</v>
      </c>
      <c r="BL961" s="1">
        <v>2838</v>
      </c>
      <c r="BM961" s="1">
        <v>2339</v>
      </c>
      <c r="BN961" s="1">
        <v>1677</v>
      </c>
      <c r="BO961" s="1">
        <v>1099</v>
      </c>
      <c r="BP961" s="1">
        <v>573</v>
      </c>
      <c r="BQ961" s="1">
        <v>4078</v>
      </c>
      <c r="BR961" s="1">
        <v>3876</v>
      </c>
      <c r="BS961" s="1">
        <v>3797</v>
      </c>
      <c r="BT961" s="1">
        <v>5337</v>
      </c>
      <c r="BU961" s="1">
        <v>9610</v>
      </c>
      <c r="BV961" s="1">
        <v>7173</v>
      </c>
      <c r="BW961" s="1">
        <v>5935</v>
      </c>
      <c r="BX961" s="1">
        <v>5938</v>
      </c>
      <c r="BY961" s="1">
        <v>5885</v>
      </c>
      <c r="BZ961" s="1">
        <v>5633</v>
      </c>
      <c r="CA961" s="1">
        <v>5276</v>
      </c>
      <c r="CB961" s="1">
        <v>4916</v>
      </c>
      <c r="CC961" s="1">
        <v>3788</v>
      </c>
      <c r="CD961" s="1">
        <v>3218</v>
      </c>
      <c r="CE961" s="1">
        <v>2933</v>
      </c>
      <c r="CF961" s="1">
        <v>2541</v>
      </c>
      <c r="CG961" s="1">
        <v>1985</v>
      </c>
      <c r="CH961" s="1">
        <v>1679</v>
      </c>
      <c r="CI961" s="1">
        <v>160223</v>
      </c>
    </row>
    <row r="962" spans="1:87" x14ac:dyDescent="0.25">
      <c r="A962" s="3">
        <v>2006</v>
      </c>
      <c r="B962" s="3" t="s">
        <v>33</v>
      </c>
      <c r="C962" s="3">
        <v>302</v>
      </c>
      <c r="D962" s="3">
        <v>13</v>
      </c>
      <c r="E962" s="3">
        <v>17</v>
      </c>
      <c r="F962" s="3" t="s">
        <v>106</v>
      </c>
      <c r="G962" s="1">
        <v>905</v>
      </c>
      <c r="H962" s="1">
        <v>936</v>
      </c>
      <c r="I962" s="1">
        <v>1006</v>
      </c>
      <c r="J962" s="1">
        <v>1000</v>
      </c>
      <c r="K962" s="1">
        <v>847</v>
      </c>
      <c r="L962" s="1">
        <v>748</v>
      </c>
      <c r="M962" s="1">
        <v>741</v>
      </c>
      <c r="N962" s="1">
        <v>988</v>
      </c>
      <c r="O962" s="1">
        <v>977</v>
      </c>
      <c r="P962" s="1">
        <v>890</v>
      </c>
      <c r="Q962" s="1">
        <v>867</v>
      </c>
      <c r="R962" s="1">
        <v>839</v>
      </c>
      <c r="S962" s="1">
        <v>659</v>
      </c>
      <c r="T962" s="1">
        <v>528</v>
      </c>
      <c r="U962" s="1">
        <v>432</v>
      </c>
      <c r="V962" s="1">
        <v>340</v>
      </c>
      <c r="W962" s="1">
        <v>240</v>
      </c>
      <c r="X962" s="1">
        <v>143</v>
      </c>
      <c r="Y962" s="1">
        <v>865</v>
      </c>
      <c r="Z962" s="1">
        <v>926</v>
      </c>
      <c r="AA962" s="1">
        <v>956</v>
      </c>
      <c r="AB962" s="1">
        <v>927</v>
      </c>
      <c r="AC962" s="1">
        <v>807</v>
      </c>
      <c r="AD962" s="1">
        <v>717</v>
      </c>
      <c r="AE962" s="1">
        <v>842</v>
      </c>
      <c r="AF962" s="1">
        <v>927</v>
      </c>
      <c r="AG962" s="1">
        <v>965</v>
      </c>
      <c r="AH962" s="1">
        <v>902</v>
      </c>
      <c r="AI962" s="1">
        <v>847</v>
      </c>
      <c r="AJ962" s="1">
        <v>800</v>
      </c>
      <c r="AK962" s="1">
        <v>691</v>
      </c>
      <c r="AL962" s="1">
        <v>597</v>
      </c>
      <c r="AM962" s="1">
        <v>525</v>
      </c>
      <c r="AN962" s="1">
        <v>501</v>
      </c>
      <c r="AO962" s="1">
        <v>378</v>
      </c>
      <c r="AP962" s="1">
        <v>324</v>
      </c>
      <c r="AQ962" s="1">
        <v>26583</v>
      </c>
      <c r="AR962" s="1"/>
      <c r="AS962" s="3">
        <v>2006</v>
      </c>
      <c r="AT962" s="3" t="s">
        <v>33</v>
      </c>
      <c r="AU962" s="3">
        <v>302</v>
      </c>
      <c r="AV962" s="3">
        <v>13</v>
      </c>
      <c r="AW962" s="3">
        <v>17</v>
      </c>
      <c r="AX962" s="3" t="s">
        <v>106</v>
      </c>
      <c r="AY962" s="1">
        <v>898</v>
      </c>
      <c r="AZ962" s="1">
        <v>941</v>
      </c>
      <c r="BA962" s="1">
        <v>987</v>
      </c>
      <c r="BB962" s="1">
        <v>1013</v>
      </c>
      <c r="BC962" s="1">
        <v>839</v>
      </c>
      <c r="BD962" s="1">
        <v>753</v>
      </c>
      <c r="BE962" s="1">
        <v>738</v>
      </c>
      <c r="BF962" s="1">
        <v>963</v>
      </c>
      <c r="BG962" s="1">
        <v>971</v>
      </c>
      <c r="BH962" s="1">
        <v>901</v>
      </c>
      <c r="BI962" s="1">
        <v>867</v>
      </c>
      <c r="BJ962" s="1">
        <v>828</v>
      </c>
      <c r="BK962" s="1">
        <v>683</v>
      </c>
      <c r="BL962" s="1">
        <v>535</v>
      </c>
      <c r="BM962" s="1">
        <v>434</v>
      </c>
      <c r="BN962" s="1">
        <v>347</v>
      </c>
      <c r="BO962" s="1">
        <v>239</v>
      </c>
      <c r="BP962" s="1">
        <v>146</v>
      </c>
      <c r="BQ962" s="1">
        <v>847</v>
      </c>
      <c r="BR962" s="1">
        <v>929</v>
      </c>
      <c r="BS962" s="1">
        <v>947</v>
      </c>
      <c r="BT962" s="1">
        <v>931</v>
      </c>
      <c r="BU962" s="1">
        <v>813</v>
      </c>
      <c r="BV962" s="1">
        <v>712</v>
      </c>
      <c r="BW962" s="1">
        <v>801</v>
      </c>
      <c r="BX962" s="1">
        <v>924</v>
      </c>
      <c r="BY962" s="1">
        <v>968</v>
      </c>
      <c r="BZ962" s="1">
        <v>921</v>
      </c>
      <c r="CA962" s="1">
        <v>863</v>
      </c>
      <c r="CB962" s="1">
        <v>785</v>
      </c>
      <c r="CC962" s="1">
        <v>730</v>
      </c>
      <c r="CD962" s="1">
        <v>599</v>
      </c>
      <c r="CE962" s="1">
        <v>532</v>
      </c>
      <c r="CF962" s="1">
        <v>490</v>
      </c>
      <c r="CG962" s="1">
        <v>386</v>
      </c>
      <c r="CH962" s="1">
        <v>332</v>
      </c>
      <c r="CI962" s="1">
        <v>26593</v>
      </c>
    </row>
    <row r="963" spans="1:87" x14ac:dyDescent="0.25">
      <c r="A963" s="3">
        <v>2006</v>
      </c>
      <c r="B963" s="3" t="s">
        <v>34</v>
      </c>
      <c r="C963" s="3">
        <v>269</v>
      </c>
      <c r="D963" s="3">
        <v>13</v>
      </c>
      <c r="E963" s="3">
        <v>17</v>
      </c>
      <c r="F963" s="3" t="s">
        <v>106</v>
      </c>
      <c r="G963" s="1">
        <v>736</v>
      </c>
      <c r="H963" s="1">
        <v>779</v>
      </c>
      <c r="I963" s="1">
        <v>797</v>
      </c>
      <c r="J963" s="1">
        <v>1095</v>
      </c>
      <c r="K963" s="1">
        <v>851</v>
      </c>
      <c r="L963" s="1">
        <v>656</v>
      </c>
      <c r="M963" s="1">
        <v>641</v>
      </c>
      <c r="N963" s="1">
        <v>854</v>
      </c>
      <c r="O963" s="1">
        <v>937</v>
      </c>
      <c r="P963" s="1">
        <v>854</v>
      </c>
      <c r="Q963" s="1">
        <v>803</v>
      </c>
      <c r="R963" s="1">
        <v>744</v>
      </c>
      <c r="S963" s="1">
        <v>527</v>
      </c>
      <c r="T963" s="1">
        <v>460</v>
      </c>
      <c r="U963" s="1">
        <v>372</v>
      </c>
      <c r="V963" s="1">
        <v>225</v>
      </c>
      <c r="W963" s="1">
        <v>160</v>
      </c>
      <c r="X963" s="1">
        <v>72</v>
      </c>
      <c r="Y963" s="1">
        <v>702</v>
      </c>
      <c r="Z963" s="1">
        <v>743</v>
      </c>
      <c r="AA963" s="1">
        <v>778</v>
      </c>
      <c r="AB963" s="1">
        <v>896</v>
      </c>
      <c r="AC963" s="1">
        <v>669</v>
      </c>
      <c r="AD963" s="1">
        <v>622</v>
      </c>
      <c r="AE963" s="1">
        <v>647</v>
      </c>
      <c r="AF963" s="1">
        <v>856</v>
      </c>
      <c r="AG963" s="1">
        <v>902</v>
      </c>
      <c r="AH963" s="1">
        <v>808</v>
      </c>
      <c r="AI963" s="1">
        <v>752</v>
      </c>
      <c r="AJ963" s="1">
        <v>713</v>
      </c>
      <c r="AK963" s="1">
        <v>567</v>
      </c>
      <c r="AL963" s="1">
        <v>465</v>
      </c>
      <c r="AM963" s="1">
        <v>455</v>
      </c>
      <c r="AN963" s="1">
        <v>315</v>
      </c>
      <c r="AO963" s="1">
        <v>268</v>
      </c>
      <c r="AP963" s="1">
        <v>159</v>
      </c>
      <c r="AQ963" s="1">
        <v>22880</v>
      </c>
      <c r="AR963" s="1"/>
      <c r="AS963" s="3">
        <v>2006</v>
      </c>
      <c r="AT963" s="3" t="s">
        <v>34</v>
      </c>
      <c r="AU963" s="3">
        <v>269</v>
      </c>
      <c r="AV963" s="3">
        <v>13</v>
      </c>
      <c r="AW963" s="3">
        <v>17</v>
      </c>
      <c r="AX963" s="3" t="s">
        <v>106</v>
      </c>
      <c r="AY963" s="1">
        <v>748</v>
      </c>
      <c r="AZ963" s="1">
        <v>789</v>
      </c>
      <c r="BA963" s="1">
        <v>781</v>
      </c>
      <c r="BB963" s="1">
        <v>1041</v>
      </c>
      <c r="BC963" s="1">
        <v>869</v>
      </c>
      <c r="BD963" s="1">
        <v>656</v>
      </c>
      <c r="BE963" s="1">
        <v>639</v>
      </c>
      <c r="BF963" s="1">
        <v>834</v>
      </c>
      <c r="BG963" s="1">
        <v>915</v>
      </c>
      <c r="BH963" s="1">
        <v>877</v>
      </c>
      <c r="BI963" s="1">
        <v>806</v>
      </c>
      <c r="BJ963" s="1">
        <v>747</v>
      </c>
      <c r="BK963" s="1">
        <v>553</v>
      </c>
      <c r="BL963" s="1">
        <v>469</v>
      </c>
      <c r="BM963" s="1">
        <v>374</v>
      </c>
      <c r="BN963" s="1">
        <v>234</v>
      </c>
      <c r="BO963" s="1">
        <v>154</v>
      </c>
      <c r="BP963" s="1">
        <v>77</v>
      </c>
      <c r="BQ963" s="1">
        <v>686</v>
      </c>
      <c r="BR963" s="1">
        <v>755</v>
      </c>
      <c r="BS963" s="1">
        <v>767</v>
      </c>
      <c r="BT963" s="1">
        <v>869</v>
      </c>
      <c r="BU963" s="1">
        <v>667</v>
      </c>
      <c r="BV963" s="1">
        <v>612</v>
      </c>
      <c r="BW963" s="1">
        <v>648</v>
      </c>
      <c r="BX963" s="1">
        <v>843</v>
      </c>
      <c r="BY963" s="1">
        <v>890</v>
      </c>
      <c r="BZ963" s="1">
        <v>820</v>
      </c>
      <c r="CA963" s="1">
        <v>767</v>
      </c>
      <c r="CB963" s="1">
        <v>695</v>
      </c>
      <c r="CC963" s="1">
        <v>592</v>
      </c>
      <c r="CD963" s="1">
        <v>465</v>
      </c>
      <c r="CE963" s="1">
        <v>448</v>
      </c>
      <c r="CF963" s="1">
        <v>336</v>
      </c>
      <c r="CG963" s="1">
        <v>261</v>
      </c>
      <c r="CH963" s="1">
        <v>164</v>
      </c>
      <c r="CI963" s="1">
        <v>22848</v>
      </c>
    </row>
    <row r="964" spans="1:87" x14ac:dyDescent="0.25">
      <c r="A964" s="3">
        <v>2006</v>
      </c>
      <c r="B964" s="3" t="s">
        <v>56</v>
      </c>
      <c r="C964" s="3">
        <v>1773</v>
      </c>
      <c r="D964" s="3">
        <v>11</v>
      </c>
      <c r="E964" s="3">
        <v>10</v>
      </c>
      <c r="F964" s="3" t="s">
        <v>107</v>
      </c>
      <c r="G964" s="1">
        <v>595</v>
      </c>
      <c r="H964" s="1">
        <v>615</v>
      </c>
      <c r="I964" s="1">
        <v>564</v>
      </c>
      <c r="J964" s="1">
        <v>550</v>
      </c>
      <c r="K964" s="1">
        <v>407</v>
      </c>
      <c r="L964" s="1">
        <v>398</v>
      </c>
      <c r="M964" s="1">
        <v>432</v>
      </c>
      <c r="N964" s="1">
        <v>700</v>
      </c>
      <c r="O964" s="1">
        <v>781</v>
      </c>
      <c r="P964" s="1">
        <v>723</v>
      </c>
      <c r="Q964" s="1">
        <v>652</v>
      </c>
      <c r="R964" s="1">
        <v>650</v>
      </c>
      <c r="S964" s="1">
        <v>493</v>
      </c>
      <c r="T964" s="1">
        <v>369</v>
      </c>
      <c r="U964" s="1">
        <v>307</v>
      </c>
      <c r="V964" s="1">
        <v>230</v>
      </c>
      <c r="W964" s="1">
        <v>124</v>
      </c>
      <c r="X964" s="1">
        <v>91</v>
      </c>
      <c r="Y964" s="1">
        <v>523</v>
      </c>
      <c r="Z964" s="1">
        <v>593</v>
      </c>
      <c r="AA964" s="1">
        <v>608</v>
      </c>
      <c r="AB964" s="1">
        <v>505</v>
      </c>
      <c r="AC964" s="1">
        <v>340</v>
      </c>
      <c r="AD964" s="1">
        <v>324</v>
      </c>
      <c r="AE964" s="1">
        <v>533</v>
      </c>
      <c r="AF964" s="1">
        <v>666</v>
      </c>
      <c r="AG964" s="1">
        <v>731</v>
      </c>
      <c r="AH964" s="1">
        <v>651</v>
      </c>
      <c r="AI964" s="1">
        <v>594</v>
      </c>
      <c r="AJ964" s="1">
        <v>636</v>
      </c>
      <c r="AK964" s="1">
        <v>431</v>
      </c>
      <c r="AL964" s="1">
        <v>374</v>
      </c>
      <c r="AM964" s="1">
        <v>341</v>
      </c>
      <c r="AN964" s="1">
        <v>301</v>
      </c>
      <c r="AO964" s="1">
        <v>206</v>
      </c>
      <c r="AP964" s="1">
        <v>209</v>
      </c>
      <c r="AQ964" s="1">
        <v>17247</v>
      </c>
      <c r="AR964" s="1"/>
      <c r="AS964" s="3">
        <v>2006</v>
      </c>
      <c r="AT964" s="3" t="s">
        <v>56</v>
      </c>
      <c r="AU964" s="3">
        <v>1773</v>
      </c>
      <c r="AV964" s="3">
        <v>11</v>
      </c>
      <c r="AW964" s="3">
        <v>10</v>
      </c>
      <c r="AX964" s="3" t="s">
        <v>107</v>
      </c>
      <c r="AY964" s="1">
        <v>577</v>
      </c>
      <c r="AZ964" s="1">
        <v>614</v>
      </c>
      <c r="BA964" s="1">
        <v>577</v>
      </c>
      <c r="BB964" s="1">
        <v>548</v>
      </c>
      <c r="BC964" s="1">
        <v>420</v>
      </c>
      <c r="BD964" s="1">
        <v>391</v>
      </c>
      <c r="BE964" s="1">
        <v>419</v>
      </c>
      <c r="BF964" s="1">
        <v>679</v>
      </c>
      <c r="BG964" s="1">
        <v>781</v>
      </c>
      <c r="BH964" s="1">
        <v>727</v>
      </c>
      <c r="BI964" s="1">
        <v>675</v>
      </c>
      <c r="BJ964" s="1">
        <v>644</v>
      </c>
      <c r="BK964" s="1">
        <v>516</v>
      </c>
      <c r="BL964" s="1">
        <v>376</v>
      </c>
      <c r="BM964" s="1">
        <v>306</v>
      </c>
      <c r="BN964" s="1">
        <v>236</v>
      </c>
      <c r="BO964" s="1">
        <v>132</v>
      </c>
      <c r="BP964" s="1">
        <v>86</v>
      </c>
      <c r="BQ964" s="1">
        <v>507</v>
      </c>
      <c r="BR964" s="1">
        <v>602</v>
      </c>
      <c r="BS964" s="1">
        <v>594</v>
      </c>
      <c r="BT964" s="1">
        <v>516</v>
      </c>
      <c r="BU964" s="1">
        <v>351</v>
      </c>
      <c r="BV964" s="1">
        <v>327</v>
      </c>
      <c r="BW964" s="1">
        <v>512</v>
      </c>
      <c r="BX964" s="1">
        <v>657</v>
      </c>
      <c r="BY964" s="1">
        <v>731</v>
      </c>
      <c r="BZ964" s="1">
        <v>671</v>
      </c>
      <c r="CA964" s="1">
        <v>598</v>
      </c>
      <c r="CB964" s="1">
        <v>629</v>
      </c>
      <c r="CC964" s="1">
        <v>457</v>
      </c>
      <c r="CD964" s="1">
        <v>379</v>
      </c>
      <c r="CE964" s="1">
        <v>332</v>
      </c>
      <c r="CF964" s="1">
        <v>297</v>
      </c>
      <c r="CG964" s="1">
        <v>216</v>
      </c>
      <c r="CH964" s="1">
        <v>214</v>
      </c>
      <c r="CI964" s="1">
        <v>17294</v>
      </c>
    </row>
    <row r="965" spans="1:87" x14ac:dyDescent="0.25">
      <c r="A965" s="3">
        <v>2006</v>
      </c>
      <c r="B965" s="3" t="s">
        <v>35</v>
      </c>
      <c r="C965" s="3">
        <v>1586</v>
      </c>
      <c r="D965" s="3">
        <v>14</v>
      </c>
      <c r="E965" s="3">
        <v>13</v>
      </c>
      <c r="F965" s="3" t="s">
        <v>106</v>
      </c>
      <c r="G965" s="1">
        <v>978</v>
      </c>
      <c r="H965" s="1">
        <v>1045</v>
      </c>
      <c r="I965" s="1">
        <v>1129</v>
      </c>
      <c r="J965" s="1">
        <v>1036</v>
      </c>
      <c r="K965" s="1">
        <v>766</v>
      </c>
      <c r="L965" s="1">
        <v>819</v>
      </c>
      <c r="M965" s="1">
        <v>869</v>
      </c>
      <c r="N965" s="1">
        <v>1188</v>
      </c>
      <c r="O965" s="1">
        <v>1344</v>
      </c>
      <c r="P965" s="1">
        <v>1206</v>
      </c>
      <c r="Q965" s="1">
        <v>1117</v>
      </c>
      <c r="R965" s="1">
        <v>1079</v>
      </c>
      <c r="S965" s="1">
        <v>848</v>
      </c>
      <c r="T965" s="1">
        <v>683</v>
      </c>
      <c r="U965" s="1">
        <v>526</v>
      </c>
      <c r="V965" s="1">
        <v>364</v>
      </c>
      <c r="W965" s="1">
        <v>190</v>
      </c>
      <c r="X965" s="1">
        <v>89</v>
      </c>
      <c r="Y965" s="1">
        <v>880</v>
      </c>
      <c r="Z965" s="1">
        <v>978</v>
      </c>
      <c r="AA965" s="1">
        <v>961</v>
      </c>
      <c r="AB965" s="1">
        <v>899</v>
      </c>
      <c r="AC965" s="1">
        <v>621</v>
      </c>
      <c r="AD965" s="1">
        <v>687</v>
      </c>
      <c r="AE965" s="1">
        <v>865</v>
      </c>
      <c r="AF965" s="1">
        <v>1156</v>
      </c>
      <c r="AG965" s="1">
        <v>1212</v>
      </c>
      <c r="AH965" s="1">
        <v>1116</v>
      </c>
      <c r="AI965" s="1">
        <v>1017</v>
      </c>
      <c r="AJ965" s="1">
        <v>1069</v>
      </c>
      <c r="AK965" s="1">
        <v>765</v>
      </c>
      <c r="AL965" s="1">
        <v>714</v>
      </c>
      <c r="AM965" s="1">
        <v>655</v>
      </c>
      <c r="AN965" s="1">
        <v>516</v>
      </c>
      <c r="AO965" s="1">
        <v>369</v>
      </c>
      <c r="AP965" s="1">
        <v>265</v>
      </c>
      <c r="AQ965" s="1">
        <v>30021</v>
      </c>
      <c r="AR965" s="1"/>
      <c r="AS965" s="3">
        <v>2006</v>
      </c>
      <c r="AT965" s="3" t="s">
        <v>35</v>
      </c>
      <c r="AU965" s="3">
        <v>1586</v>
      </c>
      <c r="AV965" s="3">
        <v>14</v>
      </c>
      <c r="AW965" s="3">
        <v>13</v>
      </c>
      <c r="AX965" s="3" t="s">
        <v>106</v>
      </c>
      <c r="AY965" s="1">
        <v>953</v>
      </c>
      <c r="AZ965" s="1">
        <v>1068</v>
      </c>
      <c r="BA965" s="1">
        <v>1106</v>
      </c>
      <c r="BB965" s="1">
        <v>1036</v>
      </c>
      <c r="BC965" s="1">
        <v>743</v>
      </c>
      <c r="BD965" s="1">
        <v>806</v>
      </c>
      <c r="BE965" s="1">
        <v>845</v>
      </c>
      <c r="BF965" s="1">
        <v>1141</v>
      </c>
      <c r="BG965" s="1">
        <v>1348</v>
      </c>
      <c r="BH965" s="1">
        <v>1220</v>
      </c>
      <c r="BI965" s="1">
        <v>1122</v>
      </c>
      <c r="BJ965" s="1">
        <v>1088</v>
      </c>
      <c r="BK965" s="1">
        <v>856</v>
      </c>
      <c r="BL965" s="1">
        <v>697</v>
      </c>
      <c r="BM965" s="1">
        <v>531</v>
      </c>
      <c r="BN965" s="1">
        <v>369</v>
      </c>
      <c r="BO965" s="1">
        <v>195</v>
      </c>
      <c r="BP965" s="1">
        <v>97</v>
      </c>
      <c r="BQ965" s="1">
        <v>867</v>
      </c>
      <c r="BR965" s="1">
        <v>961</v>
      </c>
      <c r="BS965" s="1">
        <v>976</v>
      </c>
      <c r="BT965" s="1">
        <v>896</v>
      </c>
      <c r="BU965" s="1">
        <v>624</v>
      </c>
      <c r="BV965" s="1">
        <v>683</v>
      </c>
      <c r="BW965" s="1">
        <v>829</v>
      </c>
      <c r="BX965" s="1">
        <v>1135</v>
      </c>
      <c r="BY965" s="1">
        <v>1204</v>
      </c>
      <c r="BZ965" s="1">
        <v>1133</v>
      </c>
      <c r="CA965" s="1">
        <v>1031</v>
      </c>
      <c r="CB965" s="1">
        <v>1060</v>
      </c>
      <c r="CC965" s="1">
        <v>785</v>
      </c>
      <c r="CD965" s="1">
        <v>734</v>
      </c>
      <c r="CE965" s="1">
        <v>641</v>
      </c>
      <c r="CF965" s="1">
        <v>524</v>
      </c>
      <c r="CG965" s="1">
        <v>370</v>
      </c>
      <c r="CH965" s="1">
        <v>273</v>
      </c>
      <c r="CI965" s="1">
        <v>29947</v>
      </c>
    </row>
    <row r="966" spans="1:87" x14ac:dyDescent="0.25">
      <c r="A966" s="3">
        <v>2006</v>
      </c>
      <c r="B966" s="3" t="s">
        <v>36</v>
      </c>
      <c r="C966" s="3">
        <v>1509</v>
      </c>
      <c r="D966" s="3">
        <v>14</v>
      </c>
      <c r="E966" s="3">
        <v>13</v>
      </c>
      <c r="F966" s="3" t="s">
        <v>106</v>
      </c>
      <c r="G966" s="1">
        <v>1221</v>
      </c>
      <c r="H966" s="1">
        <v>1328</v>
      </c>
      <c r="I966" s="1">
        <v>1360</v>
      </c>
      <c r="J966" s="1">
        <v>1161</v>
      </c>
      <c r="K966" s="1">
        <v>951</v>
      </c>
      <c r="L966" s="1">
        <v>965</v>
      </c>
      <c r="M966" s="1">
        <v>1168</v>
      </c>
      <c r="N966" s="1">
        <v>1655</v>
      </c>
      <c r="O966" s="1">
        <v>1736</v>
      </c>
      <c r="P966" s="1">
        <v>1561</v>
      </c>
      <c r="Q966" s="1">
        <v>1561</v>
      </c>
      <c r="R966" s="1">
        <v>1513</v>
      </c>
      <c r="S966" s="1">
        <v>1175</v>
      </c>
      <c r="T966" s="1">
        <v>995</v>
      </c>
      <c r="U966" s="1">
        <v>742</v>
      </c>
      <c r="V966" s="1">
        <v>503</v>
      </c>
      <c r="W966" s="1">
        <v>312</v>
      </c>
      <c r="X966" s="1">
        <v>182</v>
      </c>
      <c r="Y966" s="1">
        <v>1154</v>
      </c>
      <c r="Z966" s="1">
        <v>1262</v>
      </c>
      <c r="AA966" s="1">
        <v>1236</v>
      </c>
      <c r="AB966" s="1">
        <v>1124</v>
      </c>
      <c r="AC966" s="1">
        <v>849</v>
      </c>
      <c r="AD966" s="1">
        <v>920</v>
      </c>
      <c r="AE966" s="1">
        <v>1174</v>
      </c>
      <c r="AF966" s="1">
        <v>1582</v>
      </c>
      <c r="AG966" s="1">
        <v>1564</v>
      </c>
      <c r="AH966" s="1">
        <v>1527</v>
      </c>
      <c r="AI966" s="1">
        <v>1415</v>
      </c>
      <c r="AJ966" s="1">
        <v>1439</v>
      </c>
      <c r="AK966" s="1">
        <v>1162</v>
      </c>
      <c r="AL966" s="1">
        <v>1017</v>
      </c>
      <c r="AM966" s="1">
        <v>881</v>
      </c>
      <c r="AN966" s="1">
        <v>761</v>
      </c>
      <c r="AO966" s="1">
        <v>594</v>
      </c>
      <c r="AP966" s="1">
        <v>464</v>
      </c>
      <c r="AQ966" s="1">
        <v>40214</v>
      </c>
      <c r="AR966" s="1"/>
      <c r="AS966" s="3">
        <v>2006</v>
      </c>
      <c r="AT966" s="3" t="s">
        <v>36</v>
      </c>
      <c r="AU966" s="3">
        <v>1509</v>
      </c>
      <c r="AV966" s="3">
        <v>14</v>
      </c>
      <c r="AW966" s="3">
        <v>13</v>
      </c>
      <c r="AX966" s="3" t="s">
        <v>106</v>
      </c>
      <c r="AY966" s="1">
        <v>1184</v>
      </c>
      <c r="AZ966" s="1">
        <v>1335</v>
      </c>
      <c r="BA966" s="1">
        <v>1357</v>
      </c>
      <c r="BB966" s="1">
        <v>1168</v>
      </c>
      <c r="BC966" s="1">
        <v>920</v>
      </c>
      <c r="BD966" s="1">
        <v>956</v>
      </c>
      <c r="BE966" s="1">
        <v>1129</v>
      </c>
      <c r="BF966" s="1">
        <v>1626</v>
      </c>
      <c r="BG966" s="1">
        <v>1719</v>
      </c>
      <c r="BH966" s="1">
        <v>1577</v>
      </c>
      <c r="BI966" s="1">
        <v>1567</v>
      </c>
      <c r="BJ966" s="1">
        <v>1506</v>
      </c>
      <c r="BK966" s="1">
        <v>1226</v>
      </c>
      <c r="BL966" s="1">
        <v>1002</v>
      </c>
      <c r="BM966" s="1">
        <v>742</v>
      </c>
      <c r="BN966" s="1">
        <v>514</v>
      </c>
      <c r="BO966" s="1">
        <v>315</v>
      </c>
      <c r="BP966" s="1">
        <v>182</v>
      </c>
      <c r="BQ966" s="1">
        <v>1141</v>
      </c>
      <c r="BR966" s="1">
        <v>1275</v>
      </c>
      <c r="BS966" s="1">
        <v>1239</v>
      </c>
      <c r="BT966" s="1">
        <v>1101</v>
      </c>
      <c r="BU966" s="1">
        <v>850</v>
      </c>
      <c r="BV966" s="1">
        <v>919</v>
      </c>
      <c r="BW966" s="1">
        <v>1142</v>
      </c>
      <c r="BX966" s="1">
        <v>1548</v>
      </c>
      <c r="BY966" s="1">
        <v>1582</v>
      </c>
      <c r="BZ966" s="1">
        <v>1524</v>
      </c>
      <c r="CA966" s="1">
        <v>1422</v>
      </c>
      <c r="CB966" s="1">
        <v>1434</v>
      </c>
      <c r="CC966" s="1">
        <v>1195</v>
      </c>
      <c r="CD966" s="1">
        <v>1032</v>
      </c>
      <c r="CE966" s="1">
        <v>885</v>
      </c>
      <c r="CF966" s="1">
        <v>760</v>
      </c>
      <c r="CG966" s="1">
        <v>607</v>
      </c>
      <c r="CH966" s="1">
        <v>471</v>
      </c>
      <c r="CI966" s="1">
        <v>40152</v>
      </c>
    </row>
    <row r="967" spans="1:87" x14ac:dyDescent="0.25">
      <c r="A967" s="3">
        <v>2006</v>
      </c>
      <c r="B967" s="3" t="s">
        <v>37</v>
      </c>
      <c r="C967" s="3">
        <v>1734</v>
      </c>
      <c r="D967" s="3">
        <v>15</v>
      </c>
      <c r="E967" s="3">
        <v>14</v>
      </c>
      <c r="F967" s="3" t="s">
        <v>106</v>
      </c>
      <c r="G967" s="1">
        <v>1459</v>
      </c>
      <c r="H967" s="1">
        <v>1595</v>
      </c>
      <c r="I967" s="1">
        <v>1506</v>
      </c>
      <c r="J967" s="1">
        <v>1307</v>
      </c>
      <c r="K967" s="1">
        <v>941</v>
      </c>
      <c r="L967" s="1">
        <v>979</v>
      </c>
      <c r="M967" s="1">
        <v>1319</v>
      </c>
      <c r="N967" s="1">
        <v>1873</v>
      </c>
      <c r="O967" s="1">
        <v>1845</v>
      </c>
      <c r="P967" s="1">
        <v>1715</v>
      </c>
      <c r="Q967" s="1">
        <v>1496</v>
      </c>
      <c r="R967" s="1">
        <v>1594</v>
      </c>
      <c r="S967" s="1">
        <v>1184</v>
      </c>
      <c r="T967" s="1">
        <v>900</v>
      </c>
      <c r="U967" s="1">
        <v>686</v>
      </c>
      <c r="V967" s="1">
        <v>471</v>
      </c>
      <c r="W967" s="1">
        <v>230</v>
      </c>
      <c r="X967" s="1">
        <v>123</v>
      </c>
      <c r="Y967" s="1">
        <v>1459</v>
      </c>
      <c r="Z967" s="1">
        <v>1540</v>
      </c>
      <c r="AA967" s="1">
        <v>1385</v>
      </c>
      <c r="AB967" s="1">
        <v>1299</v>
      </c>
      <c r="AC967" s="1">
        <v>851</v>
      </c>
      <c r="AD967" s="1">
        <v>1029</v>
      </c>
      <c r="AE967" s="1">
        <v>1439</v>
      </c>
      <c r="AF967" s="1">
        <v>1817</v>
      </c>
      <c r="AG967" s="1">
        <v>1851</v>
      </c>
      <c r="AH967" s="1">
        <v>1637</v>
      </c>
      <c r="AI967" s="1">
        <v>1495</v>
      </c>
      <c r="AJ967" s="1">
        <v>1611</v>
      </c>
      <c r="AK967" s="1">
        <v>1122</v>
      </c>
      <c r="AL967" s="1">
        <v>900</v>
      </c>
      <c r="AM967" s="1">
        <v>748</v>
      </c>
      <c r="AN967" s="1">
        <v>592</v>
      </c>
      <c r="AO967" s="1">
        <v>422</v>
      </c>
      <c r="AP967" s="1">
        <v>317</v>
      </c>
      <c r="AQ967" s="1">
        <v>42737</v>
      </c>
      <c r="AR967" s="1"/>
      <c r="AS967" s="3">
        <v>2006</v>
      </c>
      <c r="AT967" s="3" t="s">
        <v>37</v>
      </c>
      <c r="AU967" s="3">
        <v>1734</v>
      </c>
      <c r="AV967" s="3">
        <v>15</v>
      </c>
      <c r="AW967" s="3">
        <v>14</v>
      </c>
      <c r="AX967" s="3" t="s">
        <v>106</v>
      </c>
      <c r="AY967" s="1">
        <v>1452</v>
      </c>
      <c r="AZ967" s="1">
        <v>1607</v>
      </c>
      <c r="BA967" s="1">
        <v>1520</v>
      </c>
      <c r="BB967" s="1">
        <v>1337</v>
      </c>
      <c r="BC967" s="1">
        <v>929</v>
      </c>
      <c r="BD967" s="1">
        <v>959</v>
      </c>
      <c r="BE967" s="1">
        <v>1291</v>
      </c>
      <c r="BF967" s="1">
        <v>1843</v>
      </c>
      <c r="BG967" s="1">
        <v>1856</v>
      </c>
      <c r="BH967" s="1">
        <v>1749</v>
      </c>
      <c r="BI967" s="1">
        <v>1522</v>
      </c>
      <c r="BJ967" s="1">
        <v>1560</v>
      </c>
      <c r="BK967" s="1">
        <v>1242</v>
      </c>
      <c r="BL967" s="1">
        <v>916</v>
      </c>
      <c r="BM967" s="1">
        <v>702</v>
      </c>
      <c r="BN967" s="1">
        <v>481</v>
      </c>
      <c r="BO967" s="1">
        <v>230</v>
      </c>
      <c r="BP967" s="1">
        <v>133</v>
      </c>
      <c r="BQ967" s="1">
        <v>1436</v>
      </c>
      <c r="BR967" s="1">
        <v>1571</v>
      </c>
      <c r="BS967" s="1">
        <v>1402</v>
      </c>
      <c r="BT967" s="1">
        <v>1310</v>
      </c>
      <c r="BU967" s="1">
        <v>838</v>
      </c>
      <c r="BV967" s="1">
        <v>1005</v>
      </c>
      <c r="BW967" s="1">
        <v>1406</v>
      </c>
      <c r="BX967" s="1">
        <v>1828</v>
      </c>
      <c r="BY967" s="1">
        <v>1865</v>
      </c>
      <c r="BZ967" s="1">
        <v>1657</v>
      </c>
      <c r="CA967" s="1">
        <v>1527</v>
      </c>
      <c r="CB967" s="1">
        <v>1571</v>
      </c>
      <c r="CC967" s="1">
        <v>1196</v>
      </c>
      <c r="CD967" s="1">
        <v>920</v>
      </c>
      <c r="CE967" s="1">
        <v>749</v>
      </c>
      <c r="CF967" s="1">
        <v>596</v>
      </c>
      <c r="CG967" s="1">
        <v>420</v>
      </c>
      <c r="CH967" s="1">
        <v>332</v>
      </c>
      <c r="CI967" s="1">
        <v>42958</v>
      </c>
    </row>
    <row r="968" spans="1:87" x14ac:dyDescent="0.25">
      <c r="A968" s="3">
        <v>2006</v>
      </c>
      <c r="B968" s="3" t="s">
        <v>38</v>
      </c>
      <c r="C968" s="3">
        <v>273</v>
      </c>
      <c r="D968" s="3">
        <v>13</v>
      </c>
      <c r="E968" s="3">
        <v>17</v>
      </c>
      <c r="F968" s="3" t="s">
        <v>106</v>
      </c>
      <c r="G968" s="1">
        <v>743</v>
      </c>
      <c r="H968" s="1">
        <v>820</v>
      </c>
      <c r="I968" s="1">
        <v>831</v>
      </c>
      <c r="J968" s="1">
        <v>818</v>
      </c>
      <c r="K968" s="1">
        <v>695</v>
      </c>
      <c r="L968" s="1">
        <v>626</v>
      </c>
      <c r="M968" s="1">
        <v>726</v>
      </c>
      <c r="N968" s="1">
        <v>880</v>
      </c>
      <c r="O968" s="1">
        <v>867</v>
      </c>
      <c r="P968" s="1">
        <v>822</v>
      </c>
      <c r="Q968" s="1">
        <v>772</v>
      </c>
      <c r="R968" s="1">
        <v>784</v>
      </c>
      <c r="S968" s="1">
        <v>625</v>
      </c>
      <c r="T968" s="1">
        <v>506</v>
      </c>
      <c r="U968" s="1">
        <v>432</v>
      </c>
      <c r="V968" s="1">
        <v>286</v>
      </c>
      <c r="W968" s="1">
        <v>151</v>
      </c>
      <c r="X968" s="1">
        <v>100</v>
      </c>
      <c r="Y968" s="1">
        <v>769</v>
      </c>
      <c r="Z968" s="1">
        <v>776</v>
      </c>
      <c r="AA968" s="1">
        <v>859</v>
      </c>
      <c r="AB968" s="1">
        <v>762</v>
      </c>
      <c r="AC968" s="1">
        <v>634</v>
      </c>
      <c r="AD968" s="1">
        <v>570</v>
      </c>
      <c r="AE968" s="1">
        <v>683</v>
      </c>
      <c r="AF968" s="1">
        <v>896</v>
      </c>
      <c r="AG968" s="1">
        <v>891</v>
      </c>
      <c r="AH968" s="1">
        <v>767</v>
      </c>
      <c r="AI968" s="1">
        <v>734</v>
      </c>
      <c r="AJ968" s="1">
        <v>793</v>
      </c>
      <c r="AK968" s="1">
        <v>593</v>
      </c>
      <c r="AL968" s="1">
        <v>573</v>
      </c>
      <c r="AM968" s="1">
        <v>469</v>
      </c>
      <c r="AN968" s="1">
        <v>395</v>
      </c>
      <c r="AO968" s="1">
        <v>308</v>
      </c>
      <c r="AP968" s="1">
        <v>217</v>
      </c>
      <c r="AQ968" s="1">
        <v>23173</v>
      </c>
      <c r="AR968" s="1"/>
      <c r="AS968" s="3">
        <v>2006</v>
      </c>
      <c r="AT968" s="3" t="s">
        <v>38</v>
      </c>
      <c r="AU968" s="3">
        <v>273</v>
      </c>
      <c r="AV968" s="3">
        <v>13</v>
      </c>
      <c r="AW968" s="3">
        <v>17</v>
      </c>
      <c r="AX968" s="3" t="s">
        <v>106</v>
      </c>
      <c r="AY968" s="1">
        <v>717</v>
      </c>
      <c r="AZ968" s="1">
        <v>820</v>
      </c>
      <c r="BA968" s="1">
        <v>821</v>
      </c>
      <c r="BB968" s="1">
        <v>829</v>
      </c>
      <c r="BC968" s="1">
        <v>694</v>
      </c>
      <c r="BD968" s="1">
        <v>622</v>
      </c>
      <c r="BE968" s="1">
        <v>698</v>
      </c>
      <c r="BF968" s="1">
        <v>850</v>
      </c>
      <c r="BG968" s="1">
        <v>878</v>
      </c>
      <c r="BH968" s="1">
        <v>826</v>
      </c>
      <c r="BI968" s="1">
        <v>769</v>
      </c>
      <c r="BJ968" s="1">
        <v>767</v>
      </c>
      <c r="BK968" s="1">
        <v>645</v>
      </c>
      <c r="BL968" s="1">
        <v>520</v>
      </c>
      <c r="BM968" s="1">
        <v>428</v>
      </c>
      <c r="BN968" s="1">
        <v>289</v>
      </c>
      <c r="BO968" s="1">
        <v>155</v>
      </c>
      <c r="BP968" s="1">
        <v>97</v>
      </c>
      <c r="BQ968" s="1">
        <v>759</v>
      </c>
      <c r="BR968" s="1">
        <v>790</v>
      </c>
      <c r="BS968" s="1">
        <v>853</v>
      </c>
      <c r="BT968" s="1">
        <v>760</v>
      </c>
      <c r="BU968" s="1">
        <v>632</v>
      </c>
      <c r="BV968" s="1">
        <v>576</v>
      </c>
      <c r="BW968" s="1">
        <v>662</v>
      </c>
      <c r="BX968" s="1">
        <v>878</v>
      </c>
      <c r="BY968" s="1">
        <v>890</v>
      </c>
      <c r="BZ968" s="1">
        <v>768</v>
      </c>
      <c r="CA968" s="1">
        <v>756</v>
      </c>
      <c r="CB968" s="1">
        <v>772</v>
      </c>
      <c r="CC968" s="1">
        <v>624</v>
      </c>
      <c r="CD968" s="1">
        <v>568</v>
      </c>
      <c r="CE968" s="1">
        <v>476</v>
      </c>
      <c r="CF968" s="1">
        <v>395</v>
      </c>
      <c r="CG968" s="1">
        <v>301</v>
      </c>
      <c r="CH968" s="1">
        <v>230</v>
      </c>
      <c r="CI968" s="1">
        <v>23115</v>
      </c>
    </row>
    <row r="969" spans="1:87" x14ac:dyDescent="0.25">
      <c r="A969" s="3">
        <v>2006</v>
      </c>
      <c r="B969" s="3" t="s">
        <v>39</v>
      </c>
      <c r="C969" s="3">
        <v>274</v>
      </c>
      <c r="D969" s="3">
        <v>15</v>
      </c>
      <c r="E969" s="3">
        <v>14</v>
      </c>
      <c r="F969" s="3" t="s">
        <v>106</v>
      </c>
      <c r="G969" s="1">
        <v>800</v>
      </c>
      <c r="H969" s="1">
        <v>888</v>
      </c>
      <c r="I969" s="1">
        <v>997</v>
      </c>
      <c r="J969" s="1">
        <v>920</v>
      </c>
      <c r="K969" s="1">
        <v>577</v>
      </c>
      <c r="L969" s="1">
        <v>581</v>
      </c>
      <c r="M969" s="1">
        <v>749</v>
      </c>
      <c r="N969" s="1">
        <v>1022</v>
      </c>
      <c r="O969" s="1">
        <v>1213</v>
      </c>
      <c r="P969" s="1">
        <v>1182</v>
      </c>
      <c r="Q969" s="1">
        <v>1160</v>
      </c>
      <c r="R969" s="1">
        <v>1266</v>
      </c>
      <c r="S969" s="1">
        <v>930</v>
      </c>
      <c r="T969" s="1">
        <v>829</v>
      </c>
      <c r="U969" s="1">
        <v>725</v>
      </c>
      <c r="V969" s="1">
        <v>581</v>
      </c>
      <c r="W969" s="1">
        <v>418</v>
      </c>
      <c r="X969" s="1">
        <v>275</v>
      </c>
      <c r="Y969" s="1">
        <v>796</v>
      </c>
      <c r="Z969" s="1">
        <v>869</v>
      </c>
      <c r="AA969" s="1">
        <v>948</v>
      </c>
      <c r="AB969" s="1">
        <v>806</v>
      </c>
      <c r="AC969" s="1">
        <v>459</v>
      </c>
      <c r="AD969" s="1">
        <v>528</v>
      </c>
      <c r="AE969" s="1">
        <v>775</v>
      </c>
      <c r="AF969" s="1">
        <v>1133</v>
      </c>
      <c r="AG969" s="1">
        <v>1284</v>
      </c>
      <c r="AH969" s="1">
        <v>1221</v>
      </c>
      <c r="AI969" s="1">
        <v>1179</v>
      </c>
      <c r="AJ969" s="1">
        <v>1273</v>
      </c>
      <c r="AK969" s="1">
        <v>1019</v>
      </c>
      <c r="AL969" s="1">
        <v>990</v>
      </c>
      <c r="AM969" s="1">
        <v>934</v>
      </c>
      <c r="AN969" s="1">
        <v>798</v>
      </c>
      <c r="AO969" s="1">
        <v>751</v>
      </c>
      <c r="AP969" s="1">
        <v>727</v>
      </c>
      <c r="AQ969" s="1">
        <v>31603</v>
      </c>
      <c r="AR969" s="1"/>
      <c r="AS969" s="3">
        <v>2006</v>
      </c>
      <c r="AT969" s="3" t="s">
        <v>39</v>
      </c>
      <c r="AU969" s="3">
        <v>274</v>
      </c>
      <c r="AV969" s="3">
        <v>15</v>
      </c>
      <c r="AW969" s="3">
        <v>14</v>
      </c>
      <c r="AX969" s="3" t="s">
        <v>106</v>
      </c>
      <c r="AY969" s="1">
        <v>822</v>
      </c>
      <c r="AZ969" s="1">
        <v>875</v>
      </c>
      <c r="BA969" s="1">
        <v>992</v>
      </c>
      <c r="BB969" s="1">
        <v>917</v>
      </c>
      <c r="BC969" s="1">
        <v>577</v>
      </c>
      <c r="BD969" s="1">
        <v>571</v>
      </c>
      <c r="BE969" s="1">
        <v>727</v>
      </c>
      <c r="BF969" s="1">
        <v>1019</v>
      </c>
      <c r="BG969" s="1">
        <v>1204</v>
      </c>
      <c r="BH969" s="1">
        <v>1217</v>
      </c>
      <c r="BI969" s="1">
        <v>1148</v>
      </c>
      <c r="BJ969" s="1">
        <v>1234</v>
      </c>
      <c r="BK969" s="1">
        <v>989</v>
      </c>
      <c r="BL969" s="1">
        <v>840</v>
      </c>
      <c r="BM969" s="1">
        <v>717</v>
      </c>
      <c r="BN969" s="1">
        <v>581</v>
      </c>
      <c r="BO969" s="1">
        <v>422</v>
      </c>
      <c r="BP969" s="1">
        <v>282</v>
      </c>
      <c r="BQ969" s="1">
        <v>799</v>
      </c>
      <c r="BR969" s="1">
        <v>865</v>
      </c>
      <c r="BS969" s="1">
        <v>949</v>
      </c>
      <c r="BT969" s="1">
        <v>804</v>
      </c>
      <c r="BU969" s="1">
        <v>458</v>
      </c>
      <c r="BV969" s="1">
        <v>542</v>
      </c>
      <c r="BW969" s="1">
        <v>759</v>
      </c>
      <c r="BX969" s="1">
        <v>1111</v>
      </c>
      <c r="BY969" s="1">
        <v>1288</v>
      </c>
      <c r="BZ969" s="1">
        <v>1225</v>
      </c>
      <c r="CA969" s="1">
        <v>1176</v>
      </c>
      <c r="CB969" s="1">
        <v>1252</v>
      </c>
      <c r="CC969" s="1">
        <v>1055</v>
      </c>
      <c r="CD969" s="1">
        <v>997</v>
      </c>
      <c r="CE969" s="1">
        <v>921</v>
      </c>
      <c r="CF969" s="1">
        <v>817</v>
      </c>
      <c r="CG969" s="1">
        <v>742</v>
      </c>
      <c r="CH969" s="1">
        <v>737</v>
      </c>
      <c r="CI969" s="1">
        <v>31631</v>
      </c>
    </row>
    <row r="970" spans="1:87" x14ac:dyDescent="0.25">
      <c r="A970" s="3">
        <v>2006</v>
      </c>
      <c r="B970" s="3" t="s">
        <v>57</v>
      </c>
      <c r="C970" s="3">
        <v>339</v>
      </c>
      <c r="D970" s="3">
        <v>17</v>
      </c>
      <c r="E970" s="3">
        <v>16</v>
      </c>
      <c r="F970" s="3" t="s">
        <v>109</v>
      </c>
      <c r="G970" s="1">
        <v>184</v>
      </c>
      <c r="H970" s="1">
        <v>162</v>
      </c>
      <c r="I970" s="1">
        <v>167</v>
      </c>
      <c r="J970" s="1">
        <v>168</v>
      </c>
      <c r="K970" s="1">
        <v>147</v>
      </c>
      <c r="L970" s="1">
        <v>123</v>
      </c>
      <c r="M970" s="1">
        <v>152</v>
      </c>
      <c r="N970" s="1">
        <v>182</v>
      </c>
      <c r="O970" s="1">
        <v>148</v>
      </c>
      <c r="P970" s="1">
        <v>161</v>
      </c>
      <c r="Q970" s="1">
        <v>132</v>
      </c>
      <c r="R970" s="1">
        <v>140</v>
      </c>
      <c r="S970" s="1">
        <v>107</v>
      </c>
      <c r="T970" s="1">
        <v>76</v>
      </c>
      <c r="U970" s="1">
        <v>56</v>
      </c>
      <c r="V970" s="1">
        <v>33</v>
      </c>
      <c r="W970" s="1">
        <v>18</v>
      </c>
      <c r="X970" s="1">
        <v>9</v>
      </c>
      <c r="Y970" s="1">
        <v>183</v>
      </c>
      <c r="Z970" s="1">
        <v>163</v>
      </c>
      <c r="AA970" s="1">
        <v>159</v>
      </c>
      <c r="AB970" s="1">
        <v>164</v>
      </c>
      <c r="AC970" s="1">
        <v>143</v>
      </c>
      <c r="AD970" s="1">
        <v>126</v>
      </c>
      <c r="AE970" s="1">
        <v>155</v>
      </c>
      <c r="AF970" s="1">
        <v>176</v>
      </c>
      <c r="AG970" s="1">
        <v>152</v>
      </c>
      <c r="AH970" s="1">
        <v>140</v>
      </c>
      <c r="AI970" s="1">
        <v>117</v>
      </c>
      <c r="AJ970" s="1">
        <v>162</v>
      </c>
      <c r="AK970" s="1">
        <v>120</v>
      </c>
      <c r="AL970" s="1">
        <v>64</v>
      </c>
      <c r="AM970" s="1">
        <v>52</v>
      </c>
      <c r="AN970" s="1">
        <v>53</v>
      </c>
      <c r="AO970" s="1">
        <v>35</v>
      </c>
      <c r="AP970" s="1">
        <v>17</v>
      </c>
      <c r="AQ970" s="1">
        <v>4346</v>
      </c>
      <c r="AR970" s="1"/>
      <c r="AS970" s="3">
        <v>2006</v>
      </c>
      <c r="AT970" s="3" t="s">
        <v>57</v>
      </c>
      <c r="AU970" s="3">
        <v>339</v>
      </c>
      <c r="AV970" s="3">
        <v>17</v>
      </c>
      <c r="AW970" s="3">
        <v>16</v>
      </c>
      <c r="AX970" s="3" t="s">
        <v>109</v>
      </c>
      <c r="AY970" s="1">
        <v>184</v>
      </c>
      <c r="AZ970" s="1">
        <v>170</v>
      </c>
      <c r="BA970" s="1">
        <v>165</v>
      </c>
      <c r="BB970" s="1">
        <v>170</v>
      </c>
      <c r="BC970" s="1">
        <v>150</v>
      </c>
      <c r="BD970" s="1">
        <v>119</v>
      </c>
      <c r="BE970" s="1">
        <v>153</v>
      </c>
      <c r="BF970" s="1">
        <v>188</v>
      </c>
      <c r="BG970" s="1">
        <v>151</v>
      </c>
      <c r="BH970" s="1">
        <v>158</v>
      </c>
      <c r="BI970" s="1">
        <v>135</v>
      </c>
      <c r="BJ970" s="1">
        <v>137</v>
      </c>
      <c r="BK970" s="1">
        <v>116</v>
      </c>
      <c r="BL970" s="1">
        <v>78</v>
      </c>
      <c r="BM970" s="1">
        <v>57</v>
      </c>
      <c r="BN970" s="1">
        <v>35</v>
      </c>
      <c r="BO970" s="1">
        <v>17</v>
      </c>
      <c r="BP970" s="1">
        <v>9</v>
      </c>
      <c r="BQ970" s="1">
        <v>188</v>
      </c>
      <c r="BR970" s="1">
        <v>168</v>
      </c>
      <c r="BS970" s="1">
        <v>159</v>
      </c>
      <c r="BT970" s="1">
        <v>170</v>
      </c>
      <c r="BU970" s="1">
        <v>146</v>
      </c>
      <c r="BV970" s="1">
        <v>128</v>
      </c>
      <c r="BW970" s="1">
        <v>156</v>
      </c>
      <c r="BX970" s="1">
        <v>177</v>
      </c>
      <c r="BY970" s="1">
        <v>150</v>
      </c>
      <c r="BZ970" s="1">
        <v>148</v>
      </c>
      <c r="CA970" s="1">
        <v>117</v>
      </c>
      <c r="CB970" s="1">
        <v>157</v>
      </c>
      <c r="CC970" s="1">
        <v>129</v>
      </c>
      <c r="CD970" s="1">
        <v>71</v>
      </c>
      <c r="CE970" s="1">
        <v>52</v>
      </c>
      <c r="CF970" s="1">
        <v>54</v>
      </c>
      <c r="CG970" s="1">
        <v>33</v>
      </c>
      <c r="CH970" s="1">
        <v>18</v>
      </c>
      <c r="CI970" s="1">
        <v>4413</v>
      </c>
    </row>
    <row r="971" spans="1:87" x14ac:dyDescent="0.25">
      <c r="A971" s="3">
        <v>2006</v>
      </c>
      <c r="B971" s="3" t="s">
        <v>40</v>
      </c>
      <c r="C971" s="3">
        <v>275</v>
      </c>
      <c r="D971" s="3">
        <v>15</v>
      </c>
      <c r="E971" s="3">
        <v>14</v>
      </c>
      <c r="F971" s="3" t="s">
        <v>106</v>
      </c>
      <c r="G971" s="1">
        <v>1136</v>
      </c>
      <c r="H971" s="1">
        <v>1213</v>
      </c>
      <c r="I971" s="1">
        <v>1281</v>
      </c>
      <c r="J971" s="1">
        <v>1263</v>
      </c>
      <c r="K971" s="1">
        <v>1200</v>
      </c>
      <c r="L971" s="1">
        <v>949</v>
      </c>
      <c r="M971" s="1">
        <v>1097</v>
      </c>
      <c r="N971" s="1">
        <v>1537</v>
      </c>
      <c r="O971" s="1">
        <v>1634</v>
      </c>
      <c r="P971" s="1">
        <v>1690</v>
      </c>
      <c r="Q971" s="1">
        <v>1485</v>
      </c>
      <c r="R971" s="1">
        <v>1600</v>
      </c>
      <c r="S971" s="1">
        <v>1299</v>
      </c>
      <c r="T971" s="1">
        <v>1243</v>
      </c>
      <c r="U971" s="1">
        <v>1058</v>
      </c>
      <c r="V971" s="1">
        <v>834</v>
      </c>
      <c r="W971" s="1">
        <v>502</v>
      </c>
      <c r="X971" s="1">
        <v>304</v>
      </c>
      <c r="Y971" s="1">
        <v>1037</v>
      </c>
      <c r="Z971" s="1">
        <v>1214</v>
      </c>
      <c r="AA971" s="1">
        <v>1135</v>
      </c>
      <c r="AB971" s="1">
        <v>1171</v>
      </c>
      <c r="AC971" s="1">
        <v>877</v>
      </c>
      <c r="AD971" s="1">
        <v>961</v>
      </c>
      <c r="AE971" s="1">
        <v>1242</v>
      </c>
      <c r="AF971" s="1">
        <v>1515</v>
      </c>
      <c r="AG971" s="1">
        <v>1678</v>
      </c>
      <c r="AH971" s="1">
        <v>1616</v>
      </c>
      <c r="AI971" s="1">
        <v>1532</v>
      </c>
      <c r="AJ971" s="1">
        <v>1743</v>
      </c>
      <c r="AK971" s="1">
        <v>1408</v>
      </c>
      <c r="AL971" s="1">
        <v>1437</v>
      </c>
      <c r="AM971" s="1">
        <v>1344</v>
      </c>
      <c r="AN971" s="1">
        <v>1179</v>
      </c>
      <c r="AO971" s="1">
        <v>973</v>
      </c>
      <c r="AP971" s="1">
        <v>802</v>
      </c>
      <c r="AQ971" s="1">
        <v>44189</v>
      </c>
      <c r="AR971" s="1"/>
      <c r="AS971" s="3">
        <v>2006</v>
      </c>
      <c r="AT971" s="3" t="s">
        <v>40</v>
      </c>
      <c r="AU971" s="3">
        <v>275</v>
      </c>
      <c r="AV971" s="3">
        <v>15</v>
      </c>
      <c r="AW971" s="3">
        <v>14</v>
      </c>
      <c r="AX971" s="3" t="s">
        <v>106</v>
      </c>
      <c r="AY971" s="1">
        <v>1123</v>
      </c>
      <c r="AZ971" s="1">
        <v>1215</v>
      </c>
      <c r="BA971" s="1">
        <v>1268</v>
      </c>
      <c r="BB971" s="1">
        <v>1273</v>
      </c>
      <c r="BC971" s="1">
        <v>1168</v>
      </c>
      <c r="BD971" s="1">
        <v>958</v>
      </c>
      <c r="BE971" s="1">
        <v>1072</v>
      </c>
      <c r="BF971" s="1">
        <v>1524</v>
      </c>
      <c r="BG971" s="1">
        <v>1614</v>
      </c>
      <c r="BH971" s="1">
        <v>1678</v>
      </c>
      <c r="BI971" s="1">
        <v>1494</v>
      </c>
      <c r="BJ971" s="1">
        <v>1550</v>
      </c>
      <c r="BK971" s="1">
        <v>1359</v>
      </c>
      <c r="BL971" s="1">
        <v>1246</v>
      </c>
      <c r="BM971" s="1">
        <v>1048</v>
      </c>
      <c r="BN971" s="1">
        <v>850</v>
      </c>
      <c r="BO971" s="1">
        <v>515</v>
      </c>
      <c r="BP971" s="1">
        <v>315</v>
      </c>
      <c r="BQ971" s="1">
        <v>1020</v>
      </c>
      <c r="BR971" s="1">
        <v>1193</v>
      </c>
      <c r="BS971" s="1">
        <v>1139</v>
      </c>
      <c r="BT971" s="1">
        <v>1171</v>
      </c>
      <c r="BU971" s="1">
        <v>877</v>
      </c>
      <c r="BV971" s="1">
        <v>940</v>
      </c>
      <c r="BW971" s="1">
        <v>1184</v>
      </c>
      <c r="BX971" s="1">
        <v>1522</v>
      </c>
      <c r="BY971" s="1">
        <v>1673</v>
      </c>
      <c r="BZ971" s="1">
        <v>1622</v>
      </c>
      <c r="CA971" s="1">
        <v>1509</v>
      </c>
      <c r="CB971" s="1">
        <v>1690</v>
      </c>
      <c r="CC971" s="1">
        <v>1471</v>
      </c>
      <c r="CD971" s="1">
        <v>1427</v>
      </c>
      <c r="CE971" s="1">
        <v>1348</v>
      </c>
      <c r="CF971" s="1">
        <v>1178</v>
      </c>
      <c r="CG971" s="1">
        <v>996</v>
      </c>
      <c r="CH971" s="1">
        <v>848</v>
      </c>
      <c r="CI971" s="1">
        <v>44078</v>
      </c>
    </row>
    <row r="972" spans="1:87" x14ac:dyDescent="0.25">
      <c r="A972" s="3">
        <v>2006</v>
      </c>
      <c r="B972" s="3" t="s">
        <v>58</v>
      </c>
      <c r="C972" s="3">
        <v>340</v>
      </c>
      <c r="D972" s="3">
        <v>17</v>
      </c>
      <c r="E972" s="3">
        <v>16</v>
      </c>
      <c r="F972" s="3" t="s">
        <v>109</v>
      </c>
      <c r="G972" s="1">
        <v>656</v>
      </c>
      <c r="H972" s="1">
        <v>622</v>
      </c>
      <c r="I972" s="1">
        <v>598</v>
      </c>
      <c r="J972" s="1">
        <v>579</v>
      </c>
      <c r="K972" s="1">
        <v>493</v>
      </c>
      <c r="L972" s="1">
        <v>487</v>
      </c>
      <c r="M972" s="1">
        <v>551</v>
      </c>
      <c r="N972" s="1">
        <v>673</v>
      </c>
      <c r="O972" s="1">
        <v>716</v>
      </c>
      <c r="P972" s="1">
        <v>681</v>
      </c>
      <c r="Q972" s="1">
        <v>583</v>
      </c>
      <c r="R972" s="1">
        <v>666</v>
      </c>
      <c r="S972" s="1">
        <v>497</v>
      </c>
      <c r="T972" s="1">
        <v>469</v>
      </c>
      <c r="U972" s="1">
        <v>392</v>
      </c>
      <c r="V972" s="1">
        <v>270</v>
      </c>
      <c r="W972" s="1">
        <v>117</v>
      </c>
      <c r="X972" s="1">
        <v>61</v>
      </c>
      <c r="Y972" s="1">
        <v>620</v>
      </c>
      <c r="Z972" s="1">
        <v>578</v>
      </c>
      <c r="AA972" s="1">
        <v>547</v>
      </c>
      <c r="AB972" s="1">
        <v>475</v>
      </c>
      <c r="AC972" s="1">
        <v>459</v>
      </c>
      <c r="AD972" s="1">
        <v>444</v>
      </c>
      <c r="AE972" s="1">
        <v>581</v>
      </c>
      <c r="AF972" s="1">
        <v>722</v>
      </c>
      <c r="AG972" s="1">
        <v>669</v>
      </c>
      <c r="AH972" s="1">
        <v>634</v>
      </c>
      <c r="AI972" s="1">
        <v>633</v>
      </c>
      <c r="AJ972" s="1">
        <v>673</v>
      </c>
      <c r="AK972" s="1">
        <v>564</v>
      </c>
      <c r="AL972" s="1">
        <v>503</v>
      </c>
      <c r="AM972" s="1">
        <v>445</v>
      </c>
      <c r="AN972" s="1">
        <v>313</v>
      </c>
      <c r="AO972" s="1">
        <v>234</v>
      </c>
      <c r="AP972" s="1">
        <v>159</v>
      </c>
      <c r="AQ972" s="1">
        <v>18364</v>
      </c>
      <c r="AR972" s="1"/>
      <c r="AS972" s="3">
        <v>2006</v>
      </c>
      <c r="AT972" s="3" t="s">
        <v>58</v>
      </c>
      <c r="AU972" s="3">
        <v>340</v>
      </c>
      <c r="AV972" s="3">
        <v>17</v>
      </c>
      <c r="AW972" s="3">
        <v>16</v>
      </c>
      <c r="AX972" s="3" t="s">
        <v>109</v>
      </c>
      <c r="AY972" s="1">
        <v>663</v>
      </c>
      <c r="AZ972" s="1">
        <v>628</v>
      </c>
      <c r="BA972" s="1">
        <v>606</v>
      </c>
      <c r="BB972" s="1">
        <v>584</v>
      </c>
      <c r="BC972" s="1">
        <v>498</v>
      </c>
      <c r="BD972" s="1">
        <v>494</v>
      </c>
      <c r="BE972" s="1">
        <v>544</v>
      </c>
      <c r="BF972" s="1">
        <v>671</v>
      </c>
      <c r="BG972" s="1">
        <v>722</v>
      </c>
      <c r="BH972" s="1">
        <v>685</v>
      </c>
      <c r="BI972" s="1">
        <v>582</v>
      </c>
      <c r="BJ972" s="1">
        <v>656</v>
      </c>
      <c r="BK972" s="1">
        <v>523</v>
      </c>
      <c r="BL972" s="1">
        <v>470</v>
      </c>
      <c r="BM972" s="1">
        <v>393</v>
      </c>
      <c r="BN972" s="1">
        <v>282</v>
      </c>
      <c r="BO972" s="1">
        <v>122</v>
      </c>
      <c r="BP972" s="1">
        <v>59</v>
      </c>
      <c r="BQ972" s="1">
        <v>625</v>
      </c>
      <c r="BR972" s="1">
        <v>581</v>
      </c>
      <c r="BS972" s="1">
        <v>554</v>
      </c>
      <c r="BT972" s="1">
        <v>478</v>
      </c>
      <c r="BU972" s="1">
        <v>479</v>
      </c>
      <c r="BV972" s="1">
        <v>456</v>
      </c>
      <c r="BW972" s="1">
        <v>565</v>
      </c>
      <c r="BX972" s="1">
        <v>733</v>
      </c>
      <c r="BY972" s="1">
        <v>682</v>
      </c>
      <c r="BZ972" s="1">
        <v>631</v>
      </c>
      <c r="CA972" s="1">
        <v>628</v>
      </c>
      <c r="CB972" s="1">
        <v>664</v>
      </c>
      <c r="CC972" s="1">
        <v>581</v>
      </c>
      <c r="CD972" s="1">
        <v>510</v>
      </c>
      <c r="CE972" s="1">
        <v>452</v>
      </c>
      <c r="CF972" s="1">
        <v>319</v>
      </c>
      <c r="CG972" s="1">
        <v>241</v>
      </c>
      <c r="CH972" s="1">
        <v>153</v>
      </c>
      <c r="CI972" s="1">
        <v>18514</v>
      </c>
    </row>
    <row r="973" spans="1:87" x14ac:dyDescent="0.25">
      <c r="A973" s="3">
        <v>2006</v>
      </c>
      <c r="B973" s="3" t="s">
        <v>41</v>
      </c>
      <c r="C973" s="3">
        <v>196</v>
      </c>
      <c r="D973" s="3">
        <v>15</v>
      </c>
      <c r="E973" s="3">
        <v>14</v>
      </c>
      <c r="F973" s="3" t="s">
        <v>106</v>
      </c>
      <c r="G973" s="1">
        <v>326</v>
      </c>
      <c r="H973" s="1">
        <v>364</v>
      </c>
      <c r="I973" s="1">
        <v>373</v>
      </c>
      <c r="J973" s="1">
        <v>304</v>
      </c>
      <c r="K973" s="1">
        <v>260</v>
      </c>
      <c r="L973" s="1">
        <v>315</v>
      </c>
      <c r="M973" s="1">
        <v>344</v>
      </c>
      <c r="N973" s="1">
        <v>480</v>
      </c>
      <c r="O973" s="1">
        <v>488</v>
      </c>
      <c r="P973" s="1">
        <v>462</v>
      </c>
      <c r="Q973" s="1">
        <v>456</v>
      </c>
      <c r="R973" s="1">
        <v>486</v>
      </c>
      <c r="S973" s="1">
        <v>286</v>
      </c>
      <c r="T973" s="1">
        <v>244</v>
      </c>
      <c r="U973" s="1">
        <v>183</v>
      </c>
      <c r="V973" s="1">
        <v>118</v>
      </c>
      <c r="W973" s="1">
        <v>54</v>
      </c>
      <c r="X973" s="1">
        <v>23</v>
      </c>
      <c r="Y973" s="1">
        <v>343</v>
      </c>
      <c r="Z973" s="1">
        <v>361</v>
      </c>
      <c r="AA973" s="1">
        <v>321</v>
      </c>
      <c r="AB973" s="1">
        <v>297</v>
      </c>
      <c r="AC973" s="1">
        <v>254</v>
      </c>
      <c r="AD973" s="1">
        <v>264</v>
      </c>
      <c r="AE973" s="1">
        <v>344</v>
      </c>
      <c r="AF973" s="1">
        <v>463</v>
      </c>
      <c r="AG973" s="1">
        <v>437</v>
      </c>
      <c r="AH973" s="1">
        <v>433</v>
      </c>
      <c r="AI973" s="1">
        <v>452</v>
      </c>
      <c r="AJ973" s="1">
        <v>430</v>
      </c>
      <c r="AK973" s="1">
        <v>294</v>
      </c>
      <c r="AL973" s="1">
        <v>255</v>
      </c>
      <c r="AM973" s="1">
        <v>190</v>
      </c>
      <c r="AN973" s="1">
        <v>175</v>
      </c>
      <c r="AO973" s="1">
        <v>108</v>
      </c>
      <c r="AP973" s="1">
        <v>79</v>
      </c>
      <c r="AQ973" s="1">
        <v>11066</v>
      </c>
      <c r="AR973" s="1"/>
      <c r="AS973" s="3">
        <v>2006</v>
      </c>
      <c r="AT973" s="3" t="s">
        <v>41</v>
      </c>
      <c r="AU973" s="3">
        <v>196</v>
      </c>
      <c r="AV973" s="3">
        <v>15</v>
      </c>
      <c r="AW973" s="3">
        <v>14</v>
      </c>
      <c r="AX973" s="3" t="s">
        <v>106</v>
      </c>
      <c r="AY973" s="1">
        <v>308</v>
      </c>
      <c r="AZ973" s="1">
        <v>367</v>
      </c>
      <c r="BA973" s="1">
        <v>368</v>
      </c>
      <c r="BB973" s="1">
        <v>314</v>
      </c>
      <c r="BC973" s="1">
        <v>255</v>
      </c>
      <c r="BD973" s="1">
        <v>303</v>
      </c>
      <c r="BE973" s="1">
        <v>341</v>
      </c>
      <c r="BF973" s="1">
        <v>460</v>
      </c>
      <c r="BG973" s="1">
        <v>492</v>
      </c>
      <c r="BH973" s="1">
        <v>460</v>
      </c>
      <c r="BI973" s="1">
        <v>459</v>
      </c>
      <c r="BJ973" s="1">
        <v>480</v>
      </c>
      <c r="BK973" s="1">
        <v>302</v>
      </c>
      <c r="BL973" s="1">
        <v>245</v>
      </c>
      <c r="BM973" s="1">
        <v>186</v>
      </c>
      <c r="BN973" s="1">
        <v>123</v>
      </c>
      <c r="BO973" s="1">
        <v>56</v>
      </c>
      <c r="BP973" s="1">
        <v>26</v>
      </c>
      <c r="BQ973" s="1">
        <v>336</v>
      </c>
      <c r="BR973" s="1">
        <v>364</v>
      </c>
      <c r="BS973" s="1">
        <v>319</v>
      </c>
      <c r="BT973" s="1">
        <v>296</v>
      </c>
      <c r="BU973" s="1">
        <v>243</v>
      </c>
      <c r="BV973" s="1">
        <v>273</v>
      </c>
      <c r="BW973" s="1">
        <v>324</v>
      </c>
      <c r="BX973" s="1">
        <v>466</v>
      </c>
      <c r="BY973" s="1">
        <v>440</v>
      </c>
      <c r="BZ973" s="1">
        <v>424</v>
      </c>
      <c r="CA973" s="1">
        <v>453</v>
      </c>
      <c r="CB973" s="1">
        <v>429</v>
      </c>
      <c r="CC973" s="1">
        <v>308</v>
      </c>
      <c r="CD973" s="1">
        <v>254</v>
      </c>
      <c r="CE973" s="1">
        <v>195</v>
      </c>
      <c r="CF973" s="1">
        <v>172</v>
      </c>
      <c r="CG973" s="1">
        <v>118</v>
      </c>
      <c r="CH973" s="1">
        <v>83</v>
      </c>
      <c r="CI973" s="1">
        <v>11042</v>
      </c>
    </row>
    <row r="974" spans="1:87" x14ac:dyDescent="0.25">
      <c r="A974" s="3">
        <v>2006</v>
      </c>
      <c r="B974" s="3" t="s">
        <v>42</v>
      </c>
      <c r="C974" s="3">
        <v>277</v>
      </c>
      <c r="D974" s="3">
        <v>15</v>
      </c>
      <c r="E974" s="3">
        <v>14</v>
      </c>
      <c r="F974" s="3" t="s">
        <v>106</v>
      </c>
      <c r="G974" s="1">
        <v>38</v>
      </c>
      <c r="H974" s="1">
        <v>46</v>
      </c>
      <c r="I974" s="1">
        <v>52</v>
      </c>
      <c r="J974" s="1">
        <v>53</v>
      </c>
      <c r="K974" s="1">
        <v>18</v>
      </c>
      <c r="L974" s="1">
        <v>14</v>
      </c>
      <c r="M974" s="1">
        <v>25</v>
      </c>
      <c r="N974" s="1">
        <v>39</v>
      </c>
      <c r="O974" s="1">
        <v>54</v>
      </c>
      <c r="P974" s="1">
        <v>65</v>
      </c>
      <c r="Q974" s="1">
        <v>52</v>
      </c>
      <c r="R974" s="1">
        <v>56</v>
      </c>
      <c r="S974" s="1">
        <v>50</v>
      </c>
      <c r="T974" s="1">
        <v>42</v>
      </c>
      <c r="U974" s="1">
        <v>56</v>
      </c>
      <c r="V974" s="1">
        <v>39</v>
      </c>
      <c r="W974" s="1">
        <v>32</v>
      </c>
      <c r="X974" s="1">
        <v>5</v>
      </c>
      <c r="Y974" s="1">
        <v>42</v>
      </c>
      <c r="Z974" s="1">
        <v>43</v>
      </c>
      <c r="AA974" s="1">
        <v>43</v>
      </c>
      <c r="AB974" s="1">
        <v>35</v>
      </c>
      <c r="AC974" s="1">
        <v>16</v>
      </c>
      <c r="AD974" s="1">
        <v>20</v>
      </c>
      <c r="AE974" s="1">
        <v>32</v>
      </c>
      <c r="AF974" s="1">
        <v>39</v>
      </c>
      <c r="AG974" s="1">
        <v>71</v>
      </c>
      <c r="AH974" s="1">
        <v>54</v>
      </c>
      <c r="AI974" s="1">
        <v>55</v>
      </c>
      <c r="AJ974" s="1">
        <v>60</v>
      </c>
      <c r="AK974" s="1">
        <v>51</v>
      </c>
      <c r="AL974" s="1">
        <v>53</v>
      </c>
      <c r="AM974" s="1">
        <v>58</v>
      </c>
      <c r="AN974" s="1">
        <v>46</v>
      </c>
      <c r="AO974" s="1">
        <v>37</v>
      </c>
      <c r="AP974" s="1">
        <v>11</v>
      </c>
      <c r="AQ974" s="1">
        <v>1502</v>
      </c>
      <c r="AR974" s="1"/>
      <c r="AS974" s="3">
        <v>2006</v>
      </c>
      <c r="AT974" s="3" t="s">
        <v>42</v>
      </c>
      <c r="AU974" s="3">
        <v>277</v>
      </c>
      <c r="AV974" s="3">
        <v>15</v>
      </c>
      <c r="AW974" s="3">
        <v>14</v>
      </c>
      <c r="AX974" s="3" t="s">
        <v>106</v>
      </c>
      <c r="AY974" s="1">
        <v>40</v>
      </c>
      <c r="AZ974" s="1">
        <v>45</v>
      </c>
      <c r="BA974" s="1">
        <v>54</v>
      </c>
      <c r="BB974" s="1">
        <v>54</v>
      </c>
      <c r="BC974" s="1">
        <v>19</v>
      </c>
      <c r="BD974" s="1">
        <v>10</v>
      </c>
      <c r="BE974" s="1">
        <v>23</v>
      </c>
      <c r="BF974" s="1">
        <v>41</v>
      </c>
      <c r="BG974" s="1">
        <v>56</v>
      </c>
      <c r="BH974" s="1">
        <v>64</v>
      </c>
      <c r="BI974" s="1">
        <v>56</v>
      </c>
      <c r="BJ974" s="1">
        <v>52</v>
      </c>
      <c r="BK974" s="1">
        <v>55</v>
      </c>
      <c r="BL974" s="1">
        <v>44</v>
      </c>
      <c r="BM974" s="1">
        <v>55</v>
      </c>
      <c r="BN974" s="1">
        <v>41</v>
      </c>
      <c r="BO974" s="1">
        <v>29</v>
      </c>
      <c r="BP974" s="1">
        <v>6</v>
      </c>
      <c r="BQ974" s="1">
        <v>42</v>
      </c>
      <c r="BR974" s="1">
        <v>48</v>
      </c>
      <c r="BS974" s="1">
        <v>41</v>
      </c>
      <c r="BT974" s="1">
        <v>37</v>
      </c>
      <c r="BU974" s="1">
        <v>13</v>
      </c>
      <c r="BV974" s="1">
        <v>15</v>
      </c>
      <c r="BW974" s="1">
        <v>35</v>
      </c>
      <c r="BX974" s="1">
        <v>43</v>
      </c>
      <c r="BY974" s="1">
        <v>72</v>
      </c>
      <c r="BZ974" s="1">
        <v>58</v>
      </c>
      <c r="CA974" s="1">
        <v>52</v>
      </c>
      <c r="CB974" s="1">
        <v>60</v>
      </c>
      <c r="CC974" s="1">
        <v>55</v>
      </c>
      <c r="CD974" s="1">
        <v>53</v>
      </c>
      <c r="CE974" s="1">
        <v>58</v>
      </c>
      <c r="CF974" s="1">
        <v>45</v>
      </c>
      <c r="CG974" s="1">
        <v>40</v>
      </c>
      <c r="CH974" s="1">
        <v>13</v>
      </c>
      <c r="CI974" s="1">
        <v>1524</v>
      </c>
    </row>
    <row r="975" spans="1:87" x14ac:dyDescent="0.25">
      <c r="A975" s="3">
        <v>2006</v>
      </c>
      <c r="B975" s="3" t="s">
        <v>43</v>
      </c>
      <c r="C975" s="3">
        <v>279</v>
      </c>
      <c r="D975" s="3">
        <v>13</v>
      </c>
      <c r="E975" s="3">
        <v>16</v>
      </c>
      <c r="F975" s="3" t="s">
        <v>106</v>
      </c>
      <c r="G975" s="1">
        <v>317</v>
      </c>
      <c r="H975" s="1">
        <v>356</v>
      </c>
      <c r="I975" s="1">
        <v>324</v>
      </c>
      <c r="J975" s="1">
        <v>306</v>
      </c>
      <c r="K975" s="1">
        <v>247</v>
      </c>
      <c r="L975" s="1">
        <v>298</v>
      </c>
      <c r="M975" s="1">
        <v>293</v>
      </c>
      <c r="N975" s="1">
        <v>342</v>
      </c>
      <c r="O975" s="1">
        <v>330</v>
      </c>
      <c r="P975" s="1">
        <v>288</v>
      </c>
      <c r="Q975" s="1">
        <v>277</v>
      </c>
      <c r="R975" s="1">
        <v>303</v>
      </c>
      <c r="S975" s="1">
        <v>242</v>
      </c>
      <c r="T975" s="1">
        <v>195</v>
      </c>
      <c r="U975" s="1">
        <v>143</v>
      </c>
      <c r="V975" s="1">
        <v>96</v>
      </c>
      <c r="W975" s="1">
        <v>45</v>
      </c>
      <c r="X975" s="1">
        <v>43</v>
      </c>
      <c r="Y975" s="1">
        <v>278</v>
      </c>
      <c r="Z975" s="1">
        <v>357</v>
      </c>
      <c r="AA975" s="1">
        <v>332</v>
      </c>
      <c r="AB975" s="1">
        <v>285</v>
      </c>
      <c r="AC975" s="1">
        <v>257</v>
      </c>
      <c r="AD975" s="1">
        <v>243</v>
      </c>
      <c r="AE975" s="1">
        <v>295</v>
      </c>
      <c r="AF975" s="1">
        <v>319</v>
      </c>
      <c r="AG975" s="1">
        <v>310</v>
      </c>
      <c r="AH975" s="1">
        <v>278</v>
      </c>
      <c r="AI975" s="1">
        <v>253</v>
      </c>
      <c r="AJ975" s="1">
        <v>336</v>
      </c>
      <c r="AK975" s="1">
        <v>270</v>
      </c>
      <c r="AL975" s="1">
        <v>211</v>
      </c>
      <c r="AM975" s="1">
        <v>160</v>
      </c>
      <c r="AN975" s="1">
        <v>118</v>
      </c>
      <c r="AO975" s="1">
        <v>99</v>
      </c>
      <c r="AP975" s="1">
        <v>87</v>
      </c>
      <c r="AQ975" s="1">
        <v>8933</v>
      </c>
      <c r="AR975" s="1"/>
      <c r="AS975" s="3">
        <v>2006</v>
      </c>
      <c r="AT975" s="3" t="s">
        <v>43</v>
      </c>
      <c r="AU975" s="3">
        <v>279</v>
      </c>
      <c r="AV975" s="3">
        <v>13</v>
      </c>
      <c r="AW975" s="3">
        <v>16</v>
      </c>
      <c r="AX975" s="3" t="s">
        <v>106</v>
      </c>
      <c r="AY975" s="1">
        <v>317</v>
      </c>
      <c r="AZ975" s="1">
        <v>355</v>
      </c>
      <c r="BA975" s="1">
        <v>333</v>
      </c>
      <c r="BB975" s="1">
        <v>304</v>
      </c>
      <c r="BC975" s="1">
        <v>248</v>
      </c>
      <c r="BD975" s="1">
        <v>297</v>
      </c>
      <c r="BE975" s="1">
        <v>281</v>
      </c>
      <c r="BF975" s="1">
        <v>341</v>
      </c>
      <c r="BG975" s="1">
        <v>333</v>
      </c>
      <c r="BH975" s="1">
        <v>286</v>
      </c>
      <c r="BI975" s="1">
        <v>279</v>
      </c>
      <c r="BJ975" s="1">
        <v>292</v>
      </c>
      <c r="BK975" s="1">
        <v>259</v>
      </c>
      <c r="BL975" s="1">
        <v>199</v>
      </c>
      <c r="BM975" s="1">
        <v>140</v>
      </c>
      <c r="BN975" s="1">
        <v>99</v>
      </c>
      <c r="BO975" s="1">
        <v>45</v>
      </c>
      <c r="BP975" s="1">
        <v>43</v>
      </c>
      <c r="BQ975" s="1">
        <v>270</v>
      </c>
      <c r="BR975" s="1">
        <v>360</v>
      </c>
      <c r="BS975" s="1">
        <v>330</v>
      </c>
      <c r="BT975" s="1">
        <v>284</v>
      </c>
      <c r="BU975" s="1">
        <v>253</v>
      </c>
      <c r="BV975" s="1">
        <v>237</v>
      </c>
      <c r="BW975" s="1">
        <v>284</v>
      </c>
      <c r="BX975" s="1">
        <v>339</v>
      </c>
      <c r="BY975" s="1">
        <v>305</v>
      </c>
      <c r="BZ975" s="1">
        <v>280</v>
      </c>
      <c r="CA975" s="1">
        <v>249</v>
      </c>
      <c r="CB975" s="1">
        <v>328</v>
      </c>
      <c r="CC975" s="1">
        <v>283</v>
      </c>
      <c r="CD975" s="1">
        <v>211</v>
      </c>
      <c r="CE975" s="1">
        <v>166</v>
      </c>
      <c r="CF975" s="1">
        <v>122</v>
      </c>
      <c r="CG975" s="1">
        <v>97</v>
      </c>
      <c r="CH975" s="1">
        <v>89</v>
      </c>
      <c r="CI975" s="1">
        <v>8938</v>
      </c>
    </row>
    <row r="976" spans="1:87" x14ac:dyDescent="0.25">
      <c r="A976" s="3">
        <v>2006</v>
      </c>
      <c r="B976" s="3" t="s">
        <v>44</v>
      </c>
      <c r="C976" s="3">
        <v>281</v>
      </c>
      <c r="D976" s="3">
        <v>16</v>
      </c>
      <c r="E976" s="3">
        <v>15</v>
      </c>
      <c r="F976" s="3" t="s">
        <v>106</v>
      </c>
      <c r="G976" s="1">
        <v>1437</v>
      </c>
      <c r="H976" s="1">
        <v>1534</v>
      </c>
      <c r="I976" s="1">
        <v>1376</v>
      </c>
      <c r="J976" s="1">
        <v>1325</v>
      </c>
      <c r="K976" s="1">
        <v>1112</v>
      </c>
      <c r="L976" s="1">
        <v>1307</v>
      </c>
      <c r="M976" s="1">
        <v>1523</v>
      </c>
      <c r="N976" s="1">
        <v>1777</v>
      </c>
      <c r="O976" s="1">
        <v>1734</v>
      </c>
      <c r="P976" s="1">
        <v>1447</v>
      </c>
      <c r="Q976" s="1">
        <v>1314</v>
      </c>
      <c r="R976" s="1">
        <v>1393</v>
      </c>
      <c r="S976" s="1">
        <v>999</v>
      </c>
      <c r="T976" s="1">
        <v>734</v>
      </c>
      <c r="U976" s="1">
        <v>524</v>
      </c>
      <c r="V976" s="1">
        <v>389</v>
      </c>
      <c r="W976" s="1">
        <v>207</v>
      </c>
      <c r="X976" s="1">
        <v>159</v>
      </c>
      <c r="Y976" s="1">
        <v>1456</v>
      </c>
      <c r="Z976" s="1">
        <v>1344</v>
      </c>
      <c r="AA976" s="1">
        <v>1326</v>
      </c>
      <c r="AB976" s="1">
        <v>1210</v>
      </c>
      <c r="AC976" s="1">
        <v>1120</v>
      </c>
      <c r="AD976" s="1">
        <v>1330</v>
      </c>
      <c r="AE976" s="1">
        <v>1551</v>
      </c>
      <c r="AF976" s="1">
        <v>1715</v>
      </c>
      <c r="AG976" s="1">
        <v>1650</v>
      </c>
      <c r="AH976" s="1">
        <v>1501</v>
      </c>
      <c r="AI976" s="1">
        <v>1404</v>
      </c>
      <c r="AJ976" s="1">
        <v>1386</v>
      </c>
      <c r="AK976" s="1">
        <v>925</v>
      </c>
      <c r="AL976" s="1">
        <v>746</v>
      </c>
      <c r="AM976" s="1">
        <v>636</v>
      </c>
      <c r="AN976" s="1">
        <v>541</v>
      </c>
      <c r="AO976" s="1">
        <v>463</v>
      </c>
      <c r="AP976" s="1">
        <v>371</v>
      </c>
      <c r="AQ976" s="1">
        <v>40966</v>
      </c>
      <c r="AR976" s="1"/>
      <c r="AS976" s="3">
        <v>2006</v>
      </c>
      <c r="AT976" s="3" t="s">
        <v>44</v>
      </c>
      <c r="AU976" s="3">
        <v>281</v>
      </c>
      <c r="AV976" s="3">
        <v>16</v>
      </c>
      <c r="AW976" s="3">
        <v>15</v>
      </c>
      <c r="AX976" s="3" t="s">
        <v>106</v>
      </c>
      <c r="AY976" s="1">
        <v>1426</v>
      </c>
      <c r="AZ976" s="1">
        <v>1529</v>
      </c>
      <c r="BA976" s="1">
        <v>1389</v>
      </c>
      <c r="BB976" s="1">
        <v>1334</v>
      </c>
      <c r="BC976" s="1">
        <v>1119</v>
      </c>
      <c r="BD976" s="1">
        <v>1312</v>
      </c>
      <c r="BE976" s="1">
        <v>1465</v>
      </c>
      <c r="BF976" s="1">
        <v>1794</v>
      </c>
      <c r="BG976" s="1">
        <v>1744</v>
      </c>
      <c r="BH976" s="1">
        <v>1474</v>
      </c>
      <c r="BI976" s="1">
        <v>1320</v>
      </c>
      <c r="BJ976" s="1">
        <v>1370</v>
      </c>
      <c r="BK976" s="1">
        <v>1056</v>
      </c>
      <c r="BL976" s="1">
        <v>747</v>
      </c>
      <c r="BM976" s="1">
        <v>534</v>
      </c>
      <c r="BN976" s="1">
        <v>389</v>
      </c>
      <c r="BO976" s="1">
        <v>210</v>
      </c>
      <c r="BP976" s="1">
        <v>164</v>
      </c>
      <c r="BQ976" s="1">
        <v>1421</v>
      </c>
      <c r="BR976" s="1">
        <v>1369</v>
      </c>
      <c r="BS976" s="1">
        <v>1322</v>
      </c>
      <c r="BT976" s="1">
        <v>1213</v>
      </c>
      <c r="BU976" s="1">
        <v>1107</v>
      </c>
      <c r="BV976" s="1">
        <v>1329</v>
      </c>
      <c r="BW976" s="1">
        <v>1519</v>
      </c>
      <c r="BX976" s="1">
        <v>1731</v>
      </c>
      <c r="BY976" s="1">
        <v>1667</v>
      </c>
      <c r="BZ976" s="1">
        <v>1493</v>
      </c>
      <c r="CA976" s="1">
        <v>1416</v>
      </c>
      <c r="CB976" s="1">
        <v>1368</v>
      </c>
      <c r="CC976" s="1">
        <v>987</v>
      </c>
      <c r="CD976" s="1">
        <v>757</v>
      </c>
      <c r="CE976" s="1">
        <v>639</v>
      </c>
      <c r="CF976" s="1">
        <v>540</v>
      </c>
      <c r="CG976" s="1">
        <v>456</v>
      </c>
      <c r="CH976" s="1">
        <v>381</v>
      </c>
      <c r="CI976" s="1">
        <v>41091</v>
      </c>
    </row>
    <row r="977" spans="1:87" x14ac:dyDescent="0.25">
      <c r="A977" s="3">
        <v>2006</v>
      </c>
      <c r="B977" s="3" t="s">
        <v>59</v>
      </c>
      <c r="C977" s="3">
        <v>345</v>
      </c>
      <c r="D977" s="3">
        <v>17</v>
      </c>
      <c r="E977" s="3">
        <v>16</v>
      </c>
      <c r="F977" s="3" t="s">
        <v>109</v>
      </c>
      <c r="G977" s="1">
        <v>2320</v>
      </c>
      <c r="H977" s="1">
        <v>2268</v>
      </c>
      <c r="I977" s="1">
        <v>2176</v>
      </c>
      <c r="J977" s="1">
        <v>2070</v>
      </c>
      <c r="K977" s="1">
        <v>1965</v>
      </c>
      <c r="L977" s="1">
        <v>1871</v>
      </c>
      <c r="M977" s="1">
        <v>2101</v>
      </c>
      <c r="N977" s="1">
        <v>2512</v>
      </c>
      <c r="O977" s="1">
        <v>2307</v>
      </c>
      <c r="P977" s="1">
        <v>2160</v>
      </c>
      <c r="Q977" s="1">
        <v>1998</v>
      </c>
      <c r="R977" s="1">
        <v>1980</v>
      </c>
      <c r="S977" s="1">
        <v>1333</v>
      </c>
      <c r="T977" s="1">
        <v>1087</v>
      </c>
      <c r="U977" s="1">
        <v>863</v>
      </c>
      <c r="V977" s="1">
        <v>646</v>
      </c>
      <c r="W977" s="1">
        <v>402</v>
      </c>
      <c r="X977" s="1">
        <v>199</v>
      </c>
      <c r="Y977" s="1">
        <v>2138</v>
      </c>
      <c r="Z977" s="1">
        <v>2177</v>
      </c>
      <c r="AA977" s="1">
        <v>2072</v>
      </c>
      <c r="AB977" s="1">
        <v>2072</v>
      </c>
      <c r="AC977" s="1">
        <v>1917</v>
      </c>
      <c r="AD977" s="1">
        <v>1921</v>
      </c>
      <c r="AE977" s="1">
        <v>2222</v>
      </c>
      <c r="AF977" s="1">
        <v>2483</v>
      </c>
      <c r="AG977" s="1">
        <v>2232</v>
      </c>
      <c r="AH977" s="1">
        <v>2174</v>
      </c>
      <c r="AI977" s="1">
        <v>2102</v>
      </c>
      <c r="AJ977" s="1">
        <v>2009</v>
      </c>
      <c r="AK977" s="1">
        <v>1398</v>
      </c>
      <c r="AL977" s="1">
        <v>1218</v>
      </c>
      <c r="AM977" s="1">
        <v>1079</v>
      </c>
      <c r="AN977" s="1">
        <v>921</v>
      </c>
      <c r="AO977" s="1">
        <v>695</v>
      </c>
      <c r="AP977" s="1">
        <v>581</v>
      </c>
      <c r="AQ977" s="1">
        <v>61669</v>
      </c>
      <c r="AR977" s="1"/>
      <c r="AS977" s="3">
        <v>2006</v>
      </c>
      <c r="AT977" s="3" t="s">
        <v>59</v>
      </c>
      <c r="AU977" s="3">
        <v>345</v>
      </c>
      <c r="AV977" s="3">
        <v>17</v>
      </c>
      <c r="AW977" s="3">
        <v>16</v>
      </c>
      <c r="AX977" s="3" t="s">
        <v>109</v>
      </c>
      <c r="AY977" s="1">
        <v>2268</v>
      </c>
      <c r="AZ977" s="1">
        <v>2276</v>
      </c>
      <c r="BA977" s="1">
        <v>2170</v>
      </c>
      <c r="BB977" s="1">
        <v>2083</v>
      </c>
      <c r="BC977" s="1">
        <v>1936</v>
      </c>
      <c r="BD977" s="1">
        <v>1877</v>
      </c>
      <c r="BE977" s="1">
        <v>2037</v>
      </c>
      <c r="BF977" s="1">
        <v>2505</v>
      </c>
      <c r="BG977" s="1">
        <v>2331</v>
      </c>
      <c r="BH977" s="1">
        <v>2161</v>
      </c>
      <c r="BI977" s="1">
        <v>1996</v>
      </c>
      <c r="BJ977" s="1">
        <v>1947</v>
      </c>
      <c r="BK977" s="1">
        <v>1449</v>
      </c>
      <c r="BL977" s="1">
        <v>1088</v>
      </c>
      <c r="BM977" s="1">
        <v>863</v>
      </c>
      <c r="BN977" s="1">
        <v>667</v>
      </c>
      <c r="BO977" s="1">
        <v>410</v>
      </c>
      <c r="BP977" s="1">
        <v>209</v>
      </c>
      <c r="BQ977" s="1">
        <v>2093</v>
      </c>
      <c r="BR977" s="1">
        <v>2207</v>
      </c>
      <c r="BS977" s="1">
        <v>2047</v>
      </c>
      <c r="BT977" s="1">
        <v>2083</v>
      </c>
      <c r="BU977" s="1">
        <v>1902</v>
      </c>
      <c r="BV977" s="1">
        <v>1910</v>
      </c>
      <c r="BW977" s="1">
        <v>2170</v>
      </c>
      <c r="BX977" s="1">
        <v>2453</v>
      </c>
      <c r="BY977" s="1">
        <v>2245</v>
      </c>
      <c r="BZ977" s="1">
        <v>2212</v>
      </c>
      <c r="CA977" s="1">
        <v>2092</v>
      </c>
      <c r="CB977" s="1">
        <v>1997</v>
      </c>
      <c r="CC977" s="1">
        <v>1482</v>
      </c>
      <c r="CD977" s="1">
        <v>1230</v>
      </c>
      <c r="CE977" s="1">
        <v>1091</v>
      </c>
      <c r="CF977" s="1">
        <v>927</v>
      </c>
      <c r="CG977" s="1">
        <v>695</v>
      </c>
      <c r="CH977" s="1">
        <v>588</v>
      </c>
      <c r="CI977" s="1">
        <v>61697</v>
      </c>
    </row>
    <row r="978" spans="1:87" x14ac:dyDescent="0.25">
      <c r="A978" s="3">
        <v>2006</v>
      </c>
      <c r="B978" s="3" t="s">
        <v>45</v>
      </c>
      <c r="C978" s="3">
        <v>285</v>
      </c>
      <c r="D978" s="3">
        <v>13</v>
      </c>
      <c r="E978" s="3">
        <v>11</v>
      </c>
      <c r="F978" s="3" t="s">
        <v>106</v>
      </c>
      <c r="G978" s="1">
        <v>622</v>
      </c>
      <c r="H978" s="1">
        <v>699</v>
      </c>
      <c r="I978" s="1">
        <v>788</v>
      </c>
      <c r="J978" s="1">
        <v>857</v>
      </c>
      <c r="K978" s="1">
        <v>656</v>
      </c>
      <c r="L978" s="1">
        <v>475</v>
      </c>
      <c r="M978" s="1">
        <v>560</v>
      </c>
      <c r="N978" s="1">
        <v>794</v>
      </c>
      <c r="O978" s="1">
        <v>957</v>
      </c>
      <c r="P978" s="1">
        <v>969</v>
      </c>
      <c r="Q978" s="1">
        <v>978</v>
      </c>
      <c r="R978" s="1">
        <v>1006</v>
      </c>
      <c r="S978" s="1">
        <v>678</v>
      </c>
      <c r="T978" s="1">
        <v>586</v>
      </c>
      <c r="U978" s="1">
        <v>497</v>
      </c>
      <c r="V978" s="1">
        <v>313</v>
      </c>
      <c r="W978" s="1">
        <v>230</v>
      </c>
      <c r="X978" s="1">
        <v>129</v>
      </c>
      <c r="Y978" s="1">
        <v>536</v>
      </c>
      <c r="Z978" s="1">
        <v>676</v>
      </c>
      <c r="AA978" s="1">
        <v>773</v>
      </c>
      <c r="AB978" s="1">
        <v>787</v>
      </c>
      <c r="AC978" s="1">
        <v>502</v>
      </c>
      <c r="AD978" s="1">
        <v>448</v>
      </c>
      <c r="AE978" s="1">
        <v>570</v>
      </c>
      <c r="AF978" s="1">
        <v>811</v>
      </c>
      <c r="AG978" s="1">
        <v>954</v>
      </c>
      <c r="AH978" s="1">
        <v>998</v>
      </c>
      <c r="AI978" s="1">
        <v>896</v>
      </c>
      <c r="AJ978" s="1">
        <v>901</v>
      </c>
      <c r="AK978" s="1">
        <v>655</v>
      </c>
      <c r="AL978" s="1">
        <v>573</v>
      </c>
      <c r="AM978" s="1">
        <v>513</v>
      </c>
      <c r="AN978" s="1">
        <v>485</v>
      </c>
      <c r="AO978" s="1">
        <v>344</v>
      </c>
      <c r="AP978" s="1">
        <v>306</v>
      </c>
      <c r="AQ978" s="1">
        <v>23522</v>
      </c>
      <c r="AR978" s="1"/>
      <c r="AS978" s="3">
        <v>2006</v>
      </c>
      <c r="AT978" s="3" t="s">
        <v>45</v>
      </c>
      <c r="AU978" s="3">
        <v>285</v>
      </c>
      <c r="AV978" s="3">
        <v>13</v>
      </c>
      <c r="AW978" s="3">
        <v>11</v>
      </c>
      <c r="AX978" s="3" t="s">
        <v>106</v>
      </c>
      <c r="AY978" s="1">
        <v>610</v>
      </c>
      <c r="AZ978" s="1">
        <v>697</v>
      </c>
      <c r="BA978" s="1">
        <v>786</v>
      </c>
      <c r="BB978" s="1">
        <v>857</v>
      </c>
      <c r="BC978" s="1">
        <v>656</v>
      </c>
      <c r="BD978" s="1">
        <v>488</v>
      </c>
      <c r="BE978" s="1">
        <v>539</v>
      </c>
      <c r="BF978" s="1">
        <v>777</v>
      </c>
      <c r="BG978" s="1">
        <v>957</v>
      </c>
      <c r="BH978" s="1">
        <v>981</v>
      </c>
      <c r="BI978" s="1">
        <v>962</v>
      </c>
      <c r="BJ978" s="1">
        <v>996</v>
      </c>
      <c r="BK978" s="1">
        <v>728</v>
      </c>
      <c r="BL978" s="1">
        <v>573</v>
      </c>
      <c r="BM978" s="1">
        <v>511</v>
      </c>
      <c r="BN978" s="1">
        <v>320</v>
      </c>
      <c r="BO978" s="1">
        <v>233</v>
      </c>
      <c r="BP978" s="1">
        <v>133</v>
      </c>
      <c r="BQ978" s="1">
        <v>528</v>
      </c>
      <c r="BR978" s="1">
        <v>664</v>
      </c>
      <c r="BS978" s="1">
        <v>768</v>
      </c>
      <c r="BT978" s="1">
        <v>784</v>
      </c>
      <c r="BU978" s="1">
        <v>509</v>
      </c>
      <c r="BV978" s="1">
        <v>446</v>
      </c>
      <c r="BW978" s="1">
        <v>556</v>
      </c>
      <c r="BX978" s="1">
        <v>787</v>
      </c>
      <c r="BY978" s="1">
        <v>954</v>
      </c>
      <c r="BZ978" s="1">
        <v>996</v>
      </c>
      <c r="CA978" s="1">
        <v>922</v>
      </c>
      <c r="CB978" s="1">
        <v>885</v>
      </c>
      <c r="CC978" s="1">
        <v>679</v>
      </c>
      <c r="CD978" s="1">
        <v>589</v>
      </c>
      <c r="CE978" s="1">
        <v>517</v>
      </c>
      <c r="CF978" s="1">
        <v>473</v>
      </c>
      <c r="CG978" s="1">
        <v>357</v>
      </c>
      <c r="CH978" s="1">
        <v>305</v>
      </c>
      <c r="CI978" s="1">
        <v>23523</v>
      </c>
    </row>
    <row r="979" spans="1:87" x14ac:dyDescent="0.25">
      <c r="A979" s="3">
        <v>2006</v>
      </c>
      <c r="B979" s="3" t="s">
        <v>46</v>
      </c>
      <c r="C979" s="3">
        <v>289</v>
      </c>
      <c r="D979" s="3">
        <v>13</v>
      </c>
      <c r="E979" s="3">
        <v>16</v>
      </c>
      <c r="F979" s="3" t="s">
        <v>106</v>
      </c>
      <c r="G979" s="1">
        <v>891</v>
      </c>
      <c r="H979" s="1">
        <v>860</v>
      </c>
      <c r="I979" s="1">
        <v>822</v>
      </c>
      <c r="J979" s="1">
        <v>1119</v>
      </c>
      <c r="K979" s="1">
        <v>1885</v>
      </c>
      <c r="L979" s="1">
        <v>1980</v>
      </c>
      <c r="M979" s="1">
        <v>1410</v>
      </c>
      <c r="N979" s="1">
        <v>1381</v>
      </c>
      <c r="O979" s="1">
        <v>1365</v>
      </c>
      <c r="P979" s="1">
        <v>1238</v>
      </c>
      <c r="Q979" s="1">
        <v>1024</v>
      </c>
      <c r="R979" s="1">
        <v>939</v>
      </c>
      <c r="S979" s="1">
        <v>698</v>
      </c>
      <c r="T979" s="1">
        <v>514</v>
      </c>
      <c r="U979" s="1">
        <v>499</v>
      </c>
      <c r="V979" s="1">
        <v>378</v>
      </c>
      <c r="W979" s="1">
        <v>254</v>
      </c>
      <c r="X979" s="1">
        <v>180</v>
      </c>
      <c r="Y979" s="1">
        <v>836</v>
      </c>
      <c r="Z979" s="1">
        <v>838</v>
      </c>
      <c r="AA979" s="1">
        <v>858</v>
      </c>
      <c r="AB979" s="1">
        <v>1105</v>
      </c>
      <c r="AC979" s="1">
        <v>2103</v>
      </c>
      <c r="AD979" s="1">
        <v>1829</v>
      </c>
      <c r="AE979" s="1">
        <v>1233</v>
      </c>
      <c r="AF979" s="1">
        <v>1270</v>
      </c>
      <c r="AG979" s="1">
        <v>1176</v>
      </c>
      <c r="AH979" s="1">
        <v>1149</v>
      </c>
      <c r="AI979" s="1">
        <v>983</v>
      </c>
      <c r="AJ979" s="1">
        <v>1016</v>
      </c>
      <c r="AK979" s="1">
        <v>748</v>
      </c>
      <c r="AL979" s="1">
        <v>619</v>
      </c>
      <c r="AM979" s="1">
        <v>587</v>
      </c>
      <c r="AN979" s="1">
        <v>525</v>
      </c>
      <c r="AO979" s="1">
        <v>525</v>
      </c>
      <c r="AP979" s="1">
        <v>478</v>
      </c>
      <c r="AQ979" s="1">
        <v>35315</v>
      </c>
      <c r="AR979" s="1"/>
      <c r="AS979" s="3">
        <v>2006</v>
      </c>
      <c r="AT979" s="3" t="s">
        <v>46</v>
      </c>
      <c r="AU979" s="3">
        <v>289</v>
      </c>
      <c r="AV979" s="3">
        <v>13</v>
      </c>
      <c r="AW979" s="3">
        <v>16</v>
      </c>
      <c r="AX979" s="3" t="s">
        <v>106</v>
      </c>
      <c r="AY979" s="1">
        <v>888</v>
      </c>
      <c r="AZ979" s="1">
        <v>866</v>
      </c>
      <c r="BA979" s="1">
        <v>824</v>
      </c>
      <c r="BB979" s="1">
        <v>1092</v>
      </c>
      <c r="BC979" s="1">
        <v>1917</v>
      </c>
      <c r="BD979" s="1">
        <v>1951</v>
      </c>
      <c r="BE979" s="1">
        <v>1423</v>
      </c>
      <c r="BF979" s="1">
        <v>1387</v>
      </c>
      <c r="BG979" s="1">
        <v>1370</v>
      </c>
      <c r="BH979" s="1">
        <v>1259</v>
      </c>
      <c r="BI979" s="1">
        <v>1027</v>
      </c>
      <c r="BJ979" s="1">
        <v>929</v>
      </c>
      <c r="BK979" s="1">
        <v>738</v>
      </c>
      <c r="BL979" s="1">
        <v>530</v>
      </c>
      <c r="BM979" s="1">
        <v>495</v>
      </c>
      <c r="BN979" s="1">
        <v>382</v>
      </c>
      <c r="BO979" s="1">
        <v>260</v>
      </c>
      <c r="BP979" s="1">
        <v>182</v>
      </c>
      <c r="BQ979" s="1">
        <v>840</v>
      </c>
      <c r="BR979" s="1">
        <v>851</v>
      </c>
      <c r="BS979" s="1">
        <v>846</v>
      </c>
      <c r="BT979" s="1">
        <v>1099</v>
      </c>
      <c r="BU979" s="1">
        <v>2138</v>
      </c>
      <c r="BV979" s="1">
        <v>1848</v>
      </c>
      <c r="BW979" s="1">
        <v>1225</v>
      </c>
      <c r="BX979" s="1">
        <v>1269</v>
      </c>
      <c r="BY979" s="1">
        <v>1199</v>
      </c>
      <c r="BZ979" s="1">
        <v>1137</v>
      </c>
      <c r="CA979" s="1">
        <v>1011</v>
      </c>
      <c r="CB979" s="1">
        <v>988</v>
      </c>
      <c r="CC979" s="1">
        <v>785</v>
      </c>
      <c r="CD979" s="1">
        <v>627</v>
      </c>
      <c r="CE979" s="1">
        <v>580</v>
      </c>
      <c r="CF979" s="1">
        <v>530</v>
      </c>
      <c r="CG979" s="1">
        <v>520</v>
      </c>
      <c r="CH979" s="1">
        <v>493</v>
      </c>
      <c r="CI979" s="1">
        <v>35506</v>
      </c>
    </row>
    <row r="980" spans="1:87" x14ac:dyDescent="0.25">
      <c r="A980" s="3">
        <v>2006</v>
      </c>
      <c r="B980" s="3" t="s">
        <v>47</v>
      </c>
      <c r="C980" s="3">
        <v>668</v>
      </c>
      <c r="D980" s="3">
        <v>16</v>
      </c>
      <c r="E980" s="3">
        <v>15</v>
      </c>
      <c r="F980" s="3" t="s">
        <v>106</v>
      </c>
      <c r="G980" s="1">
        <v>535</v>
      </c>
      <c r="H980" s="1">
        <v>602</v>
      </c>
      <c r="I980" s="1">
        <v>590</v>
      </c>
      <c r="J980" s="1">
        <v>533</v>
      </c>
      <c r="K980" s="1">
        <v>471</v>
      </c>
      <c r="L980" s="1">
        <v>407</v>
      </c>
      <c r="M980" s="1">
        <v>534</v>
      </c>
      <c r="N980" s="1">
        <v>774</v>
      </c>
      <c r="O980" s="1">
        <v>798</v>
      </c>
      <c r="P980" s="1">
        <v>776</v>
      </c>
      <c r="Q980" s="1">
        <v>753</v>
      </c>
      <c r="R980" s="1">
        <v>740</v>
      </c>
      <c r="S980" s="1">
        <v>542</v>
      </c>
      <c r="T980" s="1">
        <v>378</v>
      </c>
      <c r="U980" s="1">
        <v>323</v>
      </c>
      <c r="V980" s="1">
        <v>233</v>
      </c>
      <c r="W980" s="1">
        <v>122</v>
      </c>
      <c r="X980" s="1">
        <v>59</v>
      </c>
      <c r="Y980" s="1">
        <v>514</v>
      </c>
      <c r="Z980" s="1">
        <v>610</v>
      </c>
      <c r="AA980" s="1">
        <v>603</v>
      </c>
      <c r="AB980" s="1">
        <v>495</v>
      </c>
      <c r="AC980" s="1">
        <v>387</v>
      </c>
      <c r="AD980" s="1">
        <v>374</v>
      </c>
      <c r="AE980" s="1">
        <v>552</v>
      </c>
      <c r="AF980" s="1">
        <v>786</v>
      </c>
      <c r="AG980" s="1">
        <v>763</v>
      </c>
      <c r="AH980" s="1">
        <v>712</v>
      </c>
      <c r="AI980" s="1">
        <v>687</v>
      </c>
      <c r="AJ980" s="1">
        <v>673</v>
      </c>
      <c r="AK980" s="1">
        <v>489</v>
      </c>
      <c r="AL980" s="1">
        <v>398</v>
      </c>
      <c r="AM980" s="1">
        <v>401</v>
      </c>
      <c r="AN980" s="1">
        <v>350</v>
      </c>
      <c r="AO980" s="1">
        <v>241</v>
      </c>
      <c r="AP980" s="1">
        <v>171</v>
      </c>
      <c r="AQ980" s="1">
        <v>18376</v>
      </c>
      <c r="AR980" s="1"/>
      <c r="AS980" s="3">
        <v>2006</v>
      </c>
      <c r="AT980" s="3" t="s">
        <v>47</v>
      </c>
      <c r="AU980" s="3">
        <v>668</v>
      </c>
      <c r="AV980" s="3">
        <v>16</v>
      </c>
      <c r="AW980" s="3">
        <v>15</v>
      </c>
      <c r="AX980" s="3" t="s">
        <v>106</v>
      </c>
      <c r="AY980" s="1">
        <v>520</v>
      </c>
      <c r="AZ980" s="1">
        <v>607</v>
      </c>
      <c r="BA980" s="1">
        <v>587</v>
      </c>
      <c r="BB980" s="1">
        <v>547</v>
      </c>
      <c r="BC980" s="1">
        <v>454</v>
      </c>
      <c r="BD980" s="1">
        <v>410</v>
      </c>
      <c r="BE980" s="1">
        <v>504</v>
      </c>
      <c r="BF980" s="1">
        <v>777</v>
      </c>
      <c r="BG980" s="1">
        <v>795</v>
      </c>
      <c r="BH980" s="1">
        <v>764</v>
      </c>
      <c r="BI980" s="1">
        <v>750</v>
      </c>
      <c r="BJ980" s="1">
        <v>736</v>
      </c>
      <c r="BK980" s="1">
        <v>565</v>
      </c>
      <c r="BL980" s="1">
        <v>396</v>
      </c>
      <c r="BM980" s="1">
        <v>312</v>
      </c>
      <c r="BN980" s="1">
        <v>243</v>
      </c>
      <c r="BO980" s="1">
        <v>124</v>
      </c>
      <c r="BP980" s="1">
        <v>59</v>
      </c>
      <c r="BQ980" s="1">
        <v>489</v>
      </c>
      <c r="BR980" s="1">
        <v>614</v>
      </c>
      <c r="BS980" s="1">
        <v>606</v>
      </c>
      <c r="BT980" s="1">
        <v>509</v>
      </c>
      <c r="BU980" s="1">
        <v>367</v>
      </c>
      <c r="BV980" s="1">
        <v>379</v>
      </c>
      <c r="BW980" s="1">
        <v>525</v>
      </c>
      <c r="BX980" s="1">
        <v>772</v>
      </c>
      <c r="BY980" s="1">
        <v>760</v>
      </c>
      <c r="BZ980" s="1">
        <v>734</v>
      </c>
      <c r="CA980" s="1">
        <v>688</v>
      </c>
      <c r="CB980" s="1">
        <v>666</v>
      </c>
      <c r="CC980" s="1">
        <v>505</v>
      </c>
      <c r="CD980" s="1">
        <v>405</v>
      </c>
      <c r="CE980" s="1">
        <v>394</v>
      </c>
      <c r="CF980" s="1">
        <v>351</v>
      </c>
      <c r="CG980" s="1">
        <v>238</v>
      </c>
      <c r="CH980" s="1">
        <v>177</v>
      </c>
      <c r="CI980" s="1">
        <v>18329</v>
      </c>
    </row>
    <row r="981" spans="1:87" x14ac:dyDescent="0.25">
      <c r="A981" s="3">
        <v>2006</v>
      </c>
      <c r="B981" s="3" t="s">
        <v>48</v>
      </c>
      <c r="C981" s="3">
        <v>293</v>
      </c>
      <c r="D981" s="3">
        <v>15</v>
      </c>
      <c r="E981" s="3">
        <v>14</v>
      </c>
      <c r="F981" s="3" t="s">
        <v>106</v>
      </c>
      <c r="G981" s="1">
        <v>440</v>
      </c>
      <c r="H981" s="1">
        <v>490</v>
      </c>
      <c r="I981" s="1">
        <v>653</v>
      </c>
      <c r="J981" s="1">
        <v>664</v>
      </c>
      <c r="K981" s="1">
        <v>493</v>
      </c>
      <c r="L981" s="1">
        <v>340</v>
      </c>
      <c r="M981" s="1">
        <v>432</v>
      </c>
      <c r="N981" s="1">
        <v>545</v>
      </c>
      <c r="O981" s="1">
        <v>660</v>
      </c>
      <c r="P981" s="1">
        <v>775</v>
      </c>
      <c r="Q981" s="1">
        <v>704</v>
      </c>
      <c r="R981" s="1">
        <v>594</v>
      </c>
      <c r="S981" s="1">
        <v>331</v>
      </c>
      <c r="T981" s="1">
        <v>271</v>
      </c>
      <c r="U981" s="1">
        <v>194</v>
      </c>
      <c r="V981" s="1">
        <v>137</v>
      </c>
      <c r="W981" s="1">
        <v>81</v>
      </c>
      <c r="X981" s="1">
        <v>39</v>
      </c>
      <c r="Y981" s="1">
        <v>400</v>
      </c>
      <c r="Z981" s="1">
        <v>458</v>
      </c>
      <c r="AA981" s="1">
        <v>584</v>
      </c>
      <c r="AB981" s="1">
        <v>602</v>
      </c>
      <c r="AC981" s="1">
        <v>391</v>
      </c>
      <c r="AD981" s="1">
        <v>354</v>
      </c>
      <c r="AE981" s="1">
        <v>469</v>
      </c>
      <c r="AF981" s="1">
        <v>610</v>
      </c>
      <c r="AG981" s="1">
        <v>812</v>
      </c>
      <c r="AH981" s="1">
        <v>795</v>
      </c>
      <c r="AI981" s="1">
        <v>651</v>
      </c>
      <c r="AJ981" s="1">
        <v>552</v>
      </c>
      <c r="AK981" s="1">
        <v>341</v>
      </c>
      <c r="AL981" s="1">
        <v>245</v>
      </c>
      <c r="AM981" s="1">
        <v>249</v>
      </c>
      <c r="AN981" s="1">
        <v>178</v>
      </c>
      <c r="AO981" s="1">
        <v>127</v>
      </c>
      <c r="AP981" s="1">
        <v>69</v>
      </c>
      <c r="AQ981" s="1">
        <v>15730</v>
      </c>
      <c r="AR981" s="1"/>
      <c r="AS981" s="3">
        <v>2006</v>
      </c>
      <c r="AT981" s="3" t="s">
        <v>48</v>
      </c>
      <c r="AU981" s="3">
        <v>293</v>
      </c>
      <c r="AV981" s="3">
        <v>15</v>
      </c>
      <c r="AW981" s="3">
        <v>14</v>
      </c>
      <c r="AX981" s="3" t="s">
        <v>106</v>
      </c>
      <c r="AY981" s="1">
        <v>442</v>
      </c>
      <c r="AZ981" s="1">
        <v>487</v>
      </c>
      <c r="BA981" s="1">
        <v>622</v>
      </c>
      <c r="BB981" s="1">
        <v>671</v>
      </c>
      <c r="BC981" s="1">
        <v>481</v>
      </c>
      <c r="BD981" s="1">
        <v>350</v>
      </c>
      <c r="BE981" s="1">
        <v>416</v>
      </c>
      <c r="BF981" s="1">
        <v>538</v>
      </c>
      <c r="BG981" s="1">
        <v>643</v>
      </c>
      <c r="BH981" s="1">
        <v>783</v>
      </c>
      <c r="BI981" s="1">
        <v>698</v>
      </c>
      <c r="BJ981" s="1">
        <v>591</v>
      </c>
      <c r="BK981" s="1">
        <v>357</v>
      </c>
      <c r="BL981" s="1">
        <v>272</v>
      </c>
      <c r="BM981" s="1">
        <v>200</v>
      </c>
      <c r="BN981" s="1">
        <v>133</v>
      </c>
      <c r="BO981" s="1">
        <v>89</v>
      </c>
      <c r="BP981" s="1">
        <v>41</v>
      </c>
      <c r="BQ981" s="1">
        <v>401</v>
      </c>
      <c r="BR981" s="1">
        <v>450</v>
      </c>
      <c r="BS981" s="1">
        <v>559</v>
      </c>
      <c r="BT981" s="1">
        <v>602</v>
      </c>
      <c r="BU981" s="1">
        <v>393</v>
      </c>
      <c r="BV981" s="1">
        <v>349</v>
      </c>
      <c r="BW981" s="1">
        <v>465</v>
      </c>
      <c r="BX981" s="1">
        <v>605</v>
      </c>
      <c r="BY981" s="1">
        <v>769</v>
      </c>
      <c r="BZ981" s="1">
        <v>816</v>
      </c>
      <c r="CA981" s="1">
        <v>656</v>
      </c>
      <c r="CB981" s="1">
        <v>558</v>
      </c>
      <c r="CC981" s="1">
        <v>352</v>
      </c>
      <c r="CD981" s="1">
        <v>252</v>
      </c>
      <c r="CE981" s="1">
        <v>242</v>
      </c>
      <c r="CF981" s="1">
        <v>187</v>
      </c>
      <c r="CG981" s="1">
        <v>131</v>
      </c>
      <c r="CH981" s="1">
        <v>74</v>
      </c>
      <c r="CI981" s="1">
        <v>15675</v>
      </c>
    </row>
    <row r="982" spans="1:87" x14ac:dyDescent="0.25">
      <c r="A982" s="3">
        <v>2006</v>
      </c>
      <c r="B982" s="3" t="s">
        <v>49</v>
      </c>
      <c r="C982" s="3">
        <v>296</v>
      </c>
      <c r="D982" s="3">
        <v>15</v>
      </c>
      <c r="E982" s="3">
        <v>14</v>
      </c>
      <c r="F982" s="3" t="s">
        <v>106</v>
      </c>
      <c r="G982" s="1">
        <v>1260</v>
      </c>
      <c r="H982" s="1">
        <v>1365</v>
      </c>
      <c r="I982" s="1">
        <v>1386</v>
      </c>
      <c r="J982" s="1">
        <v>1266</v>
      </c>
      <c r="K982" s="1">
        <v>954</v>
      </c>
      <c r="L982" s="1">
        <v>982</v>
      </c>
      <c r="M982" s="1">
        <v>1260</v>
      </c>
      <c r="N982" s="1">
        <v>1674</v>
      </c>
      <c r="O982" s="1">
        <v>1690</v>
      </c>
      <c r="P982" s="1">
        <v>1599</v>
      </c>
      <c r="Q982" s="1">
        <v>1440</v>
      </c>
      <c r="R982" s="1">
        <v>1458</v>
      </c>
      <c r="S982" s="1">
        <v>1086</v>
      </c>
      <c r="T982" s="1">
        <v>843</v>
      </c>
      <c r="U982" s="1">
        <v>592</v>
      </c>
      <c r="V982" s="1">
        <v>373</v>
      </c>
      <c r="W982" s="1">
        <v>207</v>
      </c>
      <c r="X982" s="1">
        <v>104</v>
      </c>
      <c r="Y982" s="1">
        <v>1294</v>
      </c>
      <c r="Z982" s="1">
        <v>1352</v>
      </c>
      <c r="AA982" s="1">
        <v>1250</v>
      </c>
      <c r="AB982" s="1">
        <v>1173</v>
      </c>
      <c r="AC982" s="1">
        <v>887</v>
      </c>
      <c r="AD982" s="1">
        <v>983</v>
      </c>
      <c r="AE982" s="1">
        <v>1380</v>
      </c>
      <c r="AF982" s="1">
        <v>1686</v>
      </c>
      <c r="AG982" s="1">
        <v>1735</v>
      </c>
      <c r="AH982" s="1">
        <v>1609</v>
      </c>
      <c r="AI982" s="1">
        <v>1367</v>
      </c>
      <c r="AJ982" s="1">
        <v>1445</v>
      </c>
      <c r="AK982" s="1">
        <v>1066</v>
      </c>
      <c r="AL982" s="1">
        <v>816</v>
      </c>
      <c r="AM982" s="1">
        <v>665</v>
      </c>
      <c r="AN982" s="1">
        <v>526</v>
      </c>
      <c r="AO982" s="1">
        <v>413</v>
      </c>
      <c r="AP982" s="1">
        <v>323</v>
      </c>
      <c r="AQ982" s="1">
        <v>39509</v>
      </c>
      <c r="AR982" s="1"/>
      <c r="AS982" s="3">
        <v>2006</v>
      </c>
      <c r="AT982" s="3" t="s">
        <v>49</v>
      </c>
      <c r="AU982" s="3">
        <v>296</v>
      </c>
      <c r="AV982" s="3">
        <v>15</v>
      </c>
      <c r="AW982" s="3">
        <v>14</v>
      </c>
      <c r="AX982" s="3" t="s">
        <v>106</v>
      </c>
      <c r="AY982" s="1">
        <v>1255</v>
      </c>
      <c r="AZ982" s="1">
        <v>1353</v>
      </c>
      <c r="BA982" s="1">
        <v>1360</v>
      </c>
      <c r="BB982" s="1">
        <v>1288</v>
      </c>
      <c r="BC982" s="1">
        <v>959</v>
      </c>
      <c r="BD982" s="1">
        <v>958</v>
      </c>
      <c r="BE982" s="1">
        <v>1214</v>
      </c>
      <c r="BF982" s="1">
        <v>1647</v>
      </c>
      <c r="BG982" s="1">
        <v>1696</v>
      </c>
      <c r="BH982" s="1">
        <v>1593</v>
      </c>
      <c r="BI982" s="1">
        <v>1471</v>
      </c>
      <c r="BJ982" s="1">
        <v>1456</v>
      </c>
      <c r="BK982" s="1">
        <v>1136</v>
      </c>
      <c r="BL982" s="1">
        <v>848</v>
      </c>
      <c r="BM982" s="1">
        <v>610</v>
      </c>
      <c r="BN982" s="1">
        <v>382</v>
      </c>
      <c r="BO982" s="1">
        <v>219</v>
      </c>
      <c r="BP982" s="1">
        <v>108</v>
      </c>
      <c r="BQ982" s="1">
        <v>1265</v>
      </c>
      <c r="BR982" s="1">
        <v>1358</v>
      </c>
      <c r="BS982" s="1">
        <v>1251</v>
      </c>
      <c r="BT982" s="1">
        <v>1168</v>
      </c>
      <c r="BU982" s="1">
        <v>863</v>
      </c>
      <c r="BV982" s="1">
        <v>982</v>
      </c>
      <c r="BW982" s="1">
        <v>1305</v>
      </c>
      <c r="BX982" s="1">
        <v>1681</v>
      </c>
      <c r="BY982" s="1">
        <v>1729</v>
      </c>
      <c r="BZ982" s="1">
        <v>1631</v>
      </c>
      <c r="CA982" s="1">
        <v>1383</v>
      </c>
      <c r="CB982" s="1">
        <v>1437</v>
      </c>
      <c r="CC982" s="1">
        <v>1103</v>
      </c>
      <c r="CD982" s="1">
        <v>841</v>
      </c>
      <c r="CE982" s="1">
        <v>666</v>
      </c>
      <c r="CF982" s="1">
        <v>538</v>
      </c>
      <c r="CG982" s="1">
        <v>420</v>
      </c>
      <c r="CH982" s="1">
        <v>329</v>
      </c>
      <c r="CI982" s="1">
        <v>39503</v>
      </c>
    </row>
    <row r="983" spans="1:87" x14ac:dyDescent="0.25">
      <c r="A983" s="3">
        <v>2006</v>
      </c>
      <c r="B983" s="3" t="s">
        <v>50</v>
      </c>
      <c r="C983" s="3">
        <v>294</v>
      </c>
      <c r="D983" s="3">
        <v>14</v>
      </c>
      <c r="E983" s="3">
        <v>13</v>
      </c>
      <c r="F983" s="3" t="s">
        <v>106</v>
      </c>
      <c r="G983" s="1">
        <v>909</v>
      </c>
      <c r="H983" s="1">
        <v>949</v>
      </c>
      <c r="I983" s="1">
        <v>925</v>
      </c>
      <c r="J983" s="1">
        <v>847</v>
      </c>
      <c r="K983" s="1">
        <v>757</v>
      </c>
      <c r="L983" s="1">
        <v>770</v>
      </c>
      <c r="M983" s="1">
        <v>855</v>
      </c>
      <c r="N983" s="1">
        <v>1167</v>
      </c>
      <c r="O983" s="1">
        <v>1164</v>
      </c>
      <c r="P983" s="1">
        <v>1152</v>
      </c>
      <c r="Q983" s="1">
        <v>1036</v>
      </c>
      <c r="R983" s="1">
        <v>1063</v>
      </c>
      <c r="S983" s="1">
        <v>789</v>
      </c>
      <c r="T983" s="1">
        <v>649</v>
      </c>
      <c r="U983" s="1">
        <v>552</v>
      </c>
      <c r="V983" s="1">
        <v>429</v>
      </c>
      <c r="W983" s="1">
        <v>304</v>
      </c>
      <c r="X983" s="1">
        <v>164</v>
      </c>
      <c r="Y983" s="1">
        <v>907</v>
      </c>
      <c r="Z983" s="1">
        <v>875</v>
      </c>
      <c r="AA983" s="1">
        <v>910</v>
      </c>
      <c r="AB983" s="1">
        <v>794</v>
      </c>
      <c r="AC983" s="1">
        <v>659</v>
      </c>
      <c r="AD983" s="1">
        <v>703</v>
      </c>
      <c r="AE983" s="1">
        <v>830</v>
      </c>
      <c r="AF983" s="1">
        <v>1072</v>
      </c>
      <c r="AG983" s="1">
        <v>1139</v>
      </c>
      <c r="AH983" s="1">
        <v>1077</v>
      </c>
      <c r="AI983" s="1">
        <v>977</v>
      </c>
      <c r="AJ983" s="1">
        <v>984</v>
      </c>
      <c r="AK983" s="1">
        <v>807</v>
      </c>
      <c r="AL983" s="1">
        <v>741</v>
      </c>
      <c r="AM983" s="1">
        <v>651</v>
      </c>
      <c r="AN983" s="1">
        <v>640</v>
      </c>
      <c r="AO983" s="1">
        <v>474</v>
      </c>
      <c r="AP983" s="1">
        <v>416</v>
      </c>
      <c r="AQ983" s="1">
        <v>29137</v>
      </c>
      <c r="AR983" s="1"/>
      <c r="AS983" s="3">
        <v>2006</v>
      </c>
      <c r="AT983" s="3" t="s">
        <v>50</v>
      </c>
      <c r="AU983" s="3">
        <v>294</v>
      </c>
      <c r="AV983" s="3">
        <v>14</v>
      </c>
      <c r="AW983" s="3">
        <v>13</v>
      </c>
      <c r="AX983" s="3" t="s">
        <v>106</v>
      </c>
      <c r="AY983" s="1">
        <v>908</v>
      </c>
      <c r="AZ983" s="1">
        <v>941</v>
      </c>
      <c r="BA983" s="1">
        <v>931</v>
      </c>
      <c r="BB983" s="1">
        <v>843</v>
      </c>
      <c r="BC983" s="1">
        <v>757</v>
      </c>
      <c r="BD983" s="1">
        <v>759</v>
      </c>
      <c r="BE983" s="1">
        <v>861</v>
      </c>
      <c r="BF983" s="1">
        <v>1151</v>
      </c>
      <c r="BG983" s="1">
        <v>1154</v>
      </c>
      <c r="BH983" s="1">
        <v>1161</v>
      </c>
      <c r="BI983" s="1">
        <v>1057</v>
      </c>
      <c r="BJ983" s="1">
        <v>1049</v>
      </c>
      <c r="BK983" s="1">
        <v>829</v>
      </c>
      <c r="BL983" s="1">
        <v>658</v>
      </c>
      <c r="BM983" s="1">
        <v>554</v>
      </c>
      <c r="BN983" s="1">
        <v>438</v>
      </c>
      <c r="BO983" s="1">
        <v>300</v>
      </c>
      <c r="BP983" s="1">
        <v>163</v>
      </c>
      <c r="BQ983" s="1">
        <v>893</v>
      </c>
      <c r="BR983" s="1">
        <v>887</v>
      </c>
      <c r="BS983" s="1">
        <v>897</v>
      </c>
      <c r="BT983" s="1">
        <v>820</v>
      </c>
      <c r="BU983" s="1">
        <v>652</v>
      </c>
      <c r="BV983" s="1">
        <v>699</v>
      </c>
      <c r="BW983" s="1">
        <v>818</v>
      </c>
      <c r="BX983" s="1">
        <v>1066</v>
      </c>
      <c r="BY983" s="1">
        <v>1142</v>
      </c>
      <c r="BZ983" s="1">
        <v>1099</v>
      </c>
      <c r="CA983" s="1">
        <v>977</v>
      </c>
      <c r="CB983" s="1">
        <v>983</v>
      </c>
      <c r="CC983" s="1">
        <v>831</v>
      </c>
      <c r="CD983" s="1">
        <v>740</v>
      </c>
      <c r="CE983" s="1">
        <v>649</v>
      </c>
      <c r="CF983" s="1">
        <v>642</v>
      </c>
      <c r="CG983" s="1">
        <v>479</v>
      </c>
      <c r="CH983" s="1">
        <v>415</v>
      </c>
      <c r="CI983" s="1">
        <v>29203</v>
      </c>
    </row>
    <row r="984" spans="1:87" x14ac:dyDescent="0.25">
      <c r="A984" s="3">
        <v>2006</v>
      </c>
      <c r="B984" s="3" t="s">
        <v>51</v>
      </c>
      <c r="C984" s="3">
        <v>297</v>
      </c>
      <c r="D984" s="3">
        <v>16</v>
      </c>
      <c r="E984" s="3">
        <v>15</v>
      </c>
      <c r="F984" s="3" t="s">
        <v>106</v>
      </c>
      <c r="G984" s="1">
        <v>1078</v>
      </c>
      <c r="H984" s="1">
        <v>958</v>
      </c>
      <c r="I984" s="1">
        <v>952</v>
      </c>
      <c r="J984" s="1">
        <v>876</v>
      </c>
      <c r="K984" s="1">
        <v>697</v>
      </c>
      <c r="L984" s="1">
        <v>715</v>
      </c>
      <c r="M984" s="1">
        <v>843</v>
      </c>
      <c r="N984" s="1">
        <v>1073</v>
      </c>
      <c r="O984" s="1">
        <v>1057</v>
      </c>
      <c r="P984" s="1">
        <v>967</v>
      </c>
      <c r="Q984" s="1">
        <v>834</v>
      </c>
      <c r="R984" s="1">
        <v>924</v>
      </c>
      <c r="S984" s="1">
        <v>647</v>
      </c>
      <c r="T984" s="1">
        <v>516</v>
      </c>
      <c r="U984" s="1">
        <v>388</v>
      </c>
      <c r="V984" s="1">
        <v>300</v>
      </c>
      <c r="W984" s="1">
        <v>152</v>
      </c>
      <c r="X984" s="1">
        <v>88</v>
      </c>
      <c r="Y984" s="1">
        <v>930</v>
      </c>
      <c r="Z984" s="1">
        <v>995</v>
      </c>
      <c r="AA984" s="1">
        <v>896</v>
      </c>
      <c r="AB984" s="1">
        <v>814</v>
      </c>
      <c r="AC984" s="1">
        <v>668</v>
      </c>
      <c r="AD984" s="1">
        <v>711</v>
      </c>
      <c r="AE984" s="1">
        <v>935</v>
      </c>
      <c r="AF984" s="1">
        <v>1043</v>
      </c>
      <c r="AG984" s="1">
        <v>996</v>
      </c>
      <c r="AH984" s="1">
        <v>890</v>
      </c>
      <c r="AI984" s="1">
        <v>858</v>
      </c>
      <c r="AJ984" s="1">
        <v>904</v>
      </c>
      <c r="AK984" s="1">
        <v>644</v>
      </c>
      <c r="AL984" s="1">
        <v>513</v>
      </c>
      <c r="AM984" s="1">
        <v>416</v>
      </c>
      <c r="AN984" s="1">
        <v>397</v>
      </c>
      <c r="AO984" s="1">
        <v>290</v>
      </c>
      <c r="AP984" s="1">
        <v>226</v>
      </c>
      <c r="AQ984" s="1">
        <v>26191</v>
      </c>
      <c r="AR984" s="1"/>
      <c r="AS984" s="3">
        <v>2006</v>
      </c>
      <c r="AT984" s="3" t="s">
        <v>51</v>
      </c>
      <c r="AU984" s="3">
        <v>297</v>
      </c>
      <c r="AV984" s="3">
        <v>16</v>
      </c>
      <c r="AW984" s="3">
        <v>15</v>
      </c>
      <c r="AX984" s="3" t="s">
        <v>106</v>
      </c>
      <c r="AY984" s="1">
        <v>1065</v>
      </c>
      <c r="AZ984" s="1">
        <v>969</v>
      </c>
      <c r="BA984" s="1">
        <v>958</v>
      </c>
      <c r="BB984" s="1">
        <v>865</v>
      </c>
      <c r="BC984" s="1">
        <v>716</v>
      </c>
      <c r="BD984" s="1">
        <v>696</v>
      </c>
      <c r="BE984" s="1">
        <v>837</v>
      </c>
      <c r="BF984" s="1">
        <v>1054</v>
      </c>
      <c r="BG984" s="1">
        <v>1056</v>
      </c>
      <c r="BH984" s="1">
        <v>963</v>
      </c>
      <c r="BI984" s="1">
        <v>860</v>
      </c>
      <c r="BJ984" s="1">
        <v>895</v>
      </c>
      <c r="BK984" s="1">
        <v>674</v>
      </c>
      <c r="BL984" s="1">
        <v>532</v>
      </c>
      <c r="BM984" s="1">
        <v>395</v>
      </c>
      <c r="BN984" s="1">
        <v>303</v>
      </c>
      <c r="BO984" s="1">
        <v>151</v>
      </c>
      <c r="BP984" s="1">
        <v>92</v>
      </c>
      <c r="BQ984" s="1">
        <v>924</v>
      </c>
      <c r="BR984" s="1">
        <v>985</v>
      </c>
      <c r="BS984" s="1">
        <v>898</v>
      </c>
      <c r="BT984" s="1">
        <v>816</v>
      </c>
      <c r="BU984" s="1">
        <v>662</v>
      </c>
      <c r="BV984" s="1">
        <v>709</v>
      </c>
      <c r="BW984" s="1">
        <v>888</v>
      </c>
      <c r="BX984" s="1">
        <v>1055</v>
      </c>
      <c r="BY984" s="1">
        <v>995</v>
      </c>
      <c r="BZ984" s="1">
        <v>909</v>
      </c>
      <c r="CA984" s="1">
        <v>851</v>
      </c>
      <c r="CB984" s="1">
        <v>884</v>
      </c>
      <c r="CC984" s="1">
        <v>681</v>
      </c>
      <c r="CD984" s="1">
        <v>528</v>
      </c>
      <c r="CE984" s="1">
        <v>414</v>
      </c>
      <c r="CF984" s="1">
        <v>391</v>
      </c>
      <c r="CG984" s="1">
        <v>300</v>
      </c>
      <c r="CH984" s="1">
        <v>228</v>
      </c>
      <c r="CI984" s="1">
        <v>26199</v>
      </c>
    </row>
    <row r="985" spans="1:87" x14ac:dyDescent="0.25">
      <c r="A985" s="3">
        <v>2006</v>
      </c>
      <c r="B985" s="3" t="s">
        <v>52</v>
      </c>
      <c r="C985" s="3">
        <v>299</v>
      </c>
      <c r="D985" s="3">
        <v>15</v>
      </c>
      <c r="E985" s="3">
        <v>14</v>
      </c>
      <c r="F985" s="3" t="s">
        <v>106</v>
      </c>
      <c r="G985" s="1">
        <v>890</v>
      </c>
      <c r="H985" s="1">
        <v>894</v>
      </c>
      <c r="I985" s="1">
        <v>1034</v>
      </c>
      <c r="J985" s="1">
        <v>870</v>
      </c>
      <c r="K985" s="1">
        <v>730</v>
      </c>
      <c r="L985" s="1">
        <v>876</v>
      </c>
      <c r="M985" s="1">
        <v>1019</v>
      </c>
      <c r="N985" s="1">
        <v>1203</v>
      </c>
      <c r="O985" s="1">
        <v>1247</v>
      </c>
      <c r="P985" s="1">
        <v>1089</v>
      </c>
      <c r="Q985" s="1">
        <v>1187</v>
      </c>
      <c r="R985" s="1">
        <v>1374</v>
      </c>
      <c r="S985" s="1">
        <v>1036</v>
      </c>
      <c r="T985" s="1">
        <v>807</v>
      </c>
      <c r="U985" s="1">
        <v>590</v>
      </c>
      <c r="V985" s="1">
        <v>423</v>
      </c>
      <c r="W985" s="1">
        <v>198</v>
      </c>
      <c r="X985" s="1">
        <v>105</v>
      </c>
      <c r="Y985" s="1">
        <v>857</v>
      </c>
      <c r="Z985" s="1">
        <v>889</v>
      </c>
      <c r="AA985" s="1">
        <v>936</v>
      </c>
      <c r="AB985" s="1">
        <v>847</v>
      </c>
      <c r="AC985" s="1">
        <v>664</v>
      </c>
      <c r="AD985" s="1">
        <v>842</v>
      </c>
      <c r="AE985" s="1">
        <v>983</v>
      </c>
      <c r="AF985" s="1">
        <v>1145</v>
      </c>
      <c r="AG985" s="1">
        <v>1219</v>
      </c>
      <c r="AH985" s="1">
        <v>1129</v>
      </c>
      <c r="AI985" s="1">
        <v>1300</v>
      </c>
      <c r="AJ985" s="1">
        <v>1429</v>
      </c>
      <c r="AK985" s="1">
        <v>1052</v>
      </c>
      <c r="AL985" s="1">
        <v>855</v>
      </c>
      <c r="AM985" s="1">
        <v>724</v>
      </c>
      <c r="AN985" s="1">
        <v>565</v>
      </c>
      <c r="AO985" s="1">
        <v>366</v>
      </c>
      <c r="AP985" s="1">
        <v>306</v>
      </c>
      <c r="AQ985" s="1">
        <v>31680</v>
      </c>
      <c r="AR985" s="1"/>
      <c r="AS985" s="3">
        <v>2006</v>
      </c>
      <c r="AT985" s="3" t="s">
        <v>52</v>
      </c>
      <c r="AU985" s="3">
        <v>299</v>
      </c>
      <c r="AV985" s="3">
        <v>15</v>
      </c>
      <c r="AW985" s="3">
        <v>14</v>
      </c>
      <c r="AX985" s="3" t="s">
        <v>106</v>
      </c>
      <c r="AY985" s="1">
        <v>861</v>
      </c>
      <c r="AZ985" s="1">
        <v>919</v>
      </c>
      <c r="BA985" s="1">
        <v>1010</v>
      </c>
      <c r="BB985" s="1">
        <v>893</v>
      </c>
      <c r="BC985" s="1">
        <v>729</v>
      </c>
      <c r="BD985" s="1">
        <v>869</v>
      </c>
      <c r="BE985" s="1">
        <v>984</v>
      </c>
      <c r="BF985" s="1">
        <v>1226</v>
      </c>
      <c r="BG985" s="1">
        <v>1233</v>
      </c>
      <c r="BH985" s="1">
        <v>1112</v>
      </c>
      <c r="BI985" s="1">
        <v>1183</v>
      </c>
      <c r="BJ985" s="1">
        <v>1330</v>
      </c>
      <c r="BK985" s="1">
        <v>1101</v>
      </c>
      <c r="BL985" s="1">
        <v>821</v>
      </c>
      <c r="BM985" s="1">
        <v>604</v>
      </c>
      <c r="BN985" s="1">
        <v>430</v>
      </c>
      <c r="BO985" s="1">
        <v>206</v>
      </c>
      <c r="BP985" s="1">
        <v>110</v>
      </c>
      <c r="BQ985" s="1">
        <v>854</v>
      </c>
      <c r="BR985" s="1">
        <v>887</v>
      </c>
      <c r="BS985" s="1">
        <v>940</v>
      </c>
      <c r="BT985" s="1">
        <v>850</v>
      </c>
      <c r="BU985" s="1">
        <v>670</v>
      </c>
      <c r="BV985" s="1">
        <v>854</v>
      </c>
      <c r="BW985" s="1">
        <v>962</v>
      </c>
      <c r="BX985" s="1">
        <v>1150</v>
      </c>
      <c r="BY985" s="1">
        <v>1217</v>
      </c>
      <c r="BZ985" s="1">
        <v>1131</v>
      </c>
      <c r="CA985" s="1">
        <v>1291</v>
      </c>
      <c r="CB985" s="1">
        <v>1402</v>
      </c>
      <c r="CC985" s="1">
        <v>1113</v>
      </c>
      <c r="CD985" s="1">
        <v>859</v>
      </c>
      <c r="CE985" s="1">
        <v>731</v>
      </c>
      <c r="CF985" s="1">
        <v>570</v>
      </c>
      <c r="CG985" s="1">
        <v>377</v>
      </c>
      <c r="CH985" s="1">
        <v>312</v>
      </c>
      <c r="CI985" s="1">
        <v>31791</v>
      </c>
    </row>
    <row r="986" spans="1:87" x14ac:dyDescent="0.25">
      <c r="A986" s="3">
        <v>2006</v>
      </c>
      <c r="B986" s="3" t="s">
        <v>53</v>
      </c>
      <c r="C986" s="3">
        <v>301</v>
      </c>
      <c r="D986" s="3">
        <v>14</v>
      </c>
      <c r="E986" s="3">
        <v>11</v>
      </c>
      <c r="F986" s="3" t="s">
        <v>106</v>
      </c>
      <c r="G986" s="1">
        <v>1479</v>
      </c>
      <c r="H986" s="1">
        <v>1569</v>
      </c>
      <c r="I986" s="1">
        <v>1459</v>
      </c>
      <c r="J986" s="1">
        <v>1408</v>
      </c>
      <c r="K986" s="1">
        <v>1163</v>
      </c>
      <c r="L986" s="1">
        <v>1425</v>
      </c>
      <c r="M986" s="1">
        <v>1583</v>
      </c>
      <c r="N986" s="1">
        <v>1901</v>
      </c>
      <c r="O986" s="1">
        <v>1837</v>
      </c>
      <c r="P986" s="1">
        <v>1676</v>
      </c>
      <c r="Q986" s="1">
        <v>1696</v>
      </c>
      <c r="R986" s="1">
        <v>1730</v>
      </c>
      <c r="S986" s="1">
        <v>1173</v>
      </c>
      <c r="T986" s="1">
        <v>872</v>
      </c>
      <c r="U986" s="1">
        <v>655</v>
      </c>
      <c r="V986" s="1">
        <v>545</v>
      </c>
      <c r="W986" s="1">
        <v>368</v>
      </c>
      <c r="X986" s="1">
        <v>190</v>
      </c>
      <c r="Y986" s="1">
        <v>1483</v>
      </c>
      <c r="Z986" s="1">
        <v>1479</v>
      </c>
      <c r="AA986" s="1">
        <v>1456</v>
      </c>
      <c r="AB986" s="1">
        <v>1362</v>
      </c>
      <c r="AC986" s="1">
        <v>1150</v>
      </c>
      <c r="AD986" s="1">
        <v>1359</v>
      </c>
      <c r="AE986" s="1">
        <v>1626</v>
      </c>
      <c r="AF986" s="1">
        <v>1887</v>
      </c>
      <c r="AG986" s="1">
        <v>1854</v>
      </c>
      <c r="AH986" s="1">
        <v>1771</v>
      </c>
      <c r="AI986" s="1">
        <v>1802</v>
      </c>
      <c r="AJ986" s="1">
        <v>1685</v>
      </c>
      <c r="AK986" s="1">
        <v>1223</v>
      </c>
      <c r="AL986" s="1">
        <v>925</v>
      </c>
      <c r="AM986" s="1">
        <v>828</v>
      </c>
      <c r="AN986" s="1">
        <v>760</v>
      </c>
      <c r="AO986" s="1">
        <v>705</v>
      </c>
      <c r="AP986" s="1">
        <v>558</v>
      </c>
      <c r="AQ986" s="1">
        <v>46642</v>
      </c>
      <c r="AR986" s="1"/>
      <c r="AS986" s="3">
        <v>2006</v>
      </c>
      <c r="AT986" s="3" t="s">
        <v>53</v>
      </c>
      <c r="AU986" s="3">
        <v>301</v>
      </c>
      <c r="AV986" s="3">
        <v>14</v>
      </c>
      <c r="AW986" s="3">
        <v>11</v>
      </c>
      <c r="AX986" s="3" t="s">
        <v>106</v>
      </c>
      <c r="AY986" s="1">
        <v>1476</v>
      </c>
      <c r="AZ986" s="1">
        <v>1579</v>
      </c>
      <c r="BA986" s="1">
        <v>1445</v>
      </c>
      <c r="BB986" s="1">
        <v>1403</v>
      </c>
      <c r="BC986" s="1">
        <v>1152</v>
      </c>
      <c r="BD986" s="1">
        <v>1389</v>
      </c>
      <c r="BE986" s="1">
        <v>1564</v>
      </c>
      <c r="BF986" s="1">
        <v>1902</v>
      </c>
      <c r="BG986" s="1">
        <v>1829</v>
      </c>
      <c r="BH986" s="1">
        <v>1689</v>
      </c>
      <c r="BI986" s="1">
        <v>1699</v>
      </c>
      <c r="BJ986" s="1">
        <v>1711</v>
      </c>
      <c r="BK986" s="1">
        <v>1253</v>
      </c>
      <c r="BL986" s="1">
        <v>872</v>
      </c>
      <c r="BM986" s="1">
        <v>672</v>
      </c>
      <c r="BN986" s="1">
        <v>543</v>
      </c>
      <c r="BO986" s="1">
        <v>366</v>
      </c>
      <c r="BP986" s="1">
        <v>203</v>
      </c>
      <c r="BQ986" s="1">
        <v>1454</v>
      </c>
      <c r="BR986" s="1">
        <v>1490</v>
      </c>
      <c r="BS986" s="1">
        <v>1444</v>
      </c>
      <c r="BT986" s="1">
        <v>1340</v>
      </c>
      <c r="BU986" s="1">
        <v>1125</v>
      </c>
      <c r="BV986" s="1">
        <v>1347</v>
      </c>
      <c r="BW986" s="1">
        <v>1597</v>
      </c>
      <c r="BX986" s="1">
        <v>1889</v>
      </c>
      <c r="BY986" s="1">
        <v>1853</v>
      </c>
      <c r="BZ986" s="1">
        <v>1790</v>
      </c>
      <c r="CA986" s="1">
        <v>1797</v>
      </c>
      <c r="CB986" s="1">
        <v>1687</v>
      </c>
      <c r="CC986" s="1">
        <v>1279</v>
      </c>
      <c r="CD986" s="1">
        <v>954</v>
      </c>
      <c r="CE986" s="1">
        <v>833</v>
      </c>
      <c r="CF986" s="1">
        <v>767</v>
      </c>
      <c r="CG986" s="1">
        <v>688</v>
      </c>
      <c r="CH986" s="1">
        <v>567</v>
      </c>
      <c r="CI986" s="1">
        <v>46648</v>
      </c>
    </row>
    <row r="987" spans="1:87" x14ac:dyDescent="0.25">
      <c r="A987" s="3">
        <v>2007</v>
      </c>
      <c r="B987" s="3" t="s">
        <v>1</v>
      </c>
      <c r="C987" s="3">
        <v>197</v>
      </c>
      <c r="D987" s="3">
        <v>14</v>
      </c>
      <c r="E987" s="3">
        <v>13</v>
      </c>
      <c r="F987" s="3" t="s">
        <v>106</v>
      </c>
      <c r="G987" s="1">
        <v>838</v>
      </c>
      <c r="H987" s="1">
        <v>891</v>
      </c>
      <c r="I987" s="1">
        <v>889</v>
      </c>
      <c r="J987" s="1">
        <v>896</v>
      </c>
      <c r="K987" s="1">
        <v>714</v>
      </c>
      <c r="L987" s="1">
        <v>661</v>
      </c>
      <c r="M987" s="1">
        <v>849</v>
      </c>
      <c r="N987" s="1">
        <v>1100</v>
      </c>
      <c r="O987" s="1">
        <v>1152</v>
      </c>
      <c r="P987" s="1">
        <v>1078</v>
      </c>
      <c r="Q987" s="1">
        <v>1015</v>
      </c>
      <c r="R987" s="1">
        <v>957</v>
      </c>
      <c r="S987" s="1">
        <v>857</v>
      </c>
      <c r="T987" s="1">
        <v>640</v>
      </c>
      <c r="U987" s="1">
        <v>488</v>
      </c>
      <c r="V987" s="1">
        <v>383</v>
      </c>
      <c r="W987" s="1">
        <v>225</v>
      </c>
      <c r="X987" s="1">
        <v>154</v>
      </c>
      <c r="Y987" s="1">
        <v>786</v>
      </c>
      <c r="Z987" s="1">
        <v>887</v>
      </c>
      <c r="AA987" s="1">
        <v>860</v>
      </c>
      <c r="AB987" s="1">
        <v>824</v>
      </c>
      <c r="AC987" s="1">
        <v>586</v>
      </c>
      <c r="AD987" s="1">
        <v>694</v>
      </c>
      <c r="AE987" s="1">
        <v>798</v>
      </c>
      <c r="AF987" s="1">
        <v>1028</v>
      </c>
      <c r="AG987" s="1">
        <v>1053</v>
      </c>
      <c r="AH987" s="1">
        <v>1070</v>
      </c>
      <c r="AI987" s="1">
        <v>928</v>
      </c>
      <c r="AJ987" s="1">
        <v>928</v>
      </c>
      <c r="AK987" s="1">
        <v>823</v>
      </c>
      <c r="AL987" s="1">
        <v>672</v>
      </c>
      <c r="AM987" s="1">
        <v>570</v>
      </c>
      <c r="AN987" s="1">
        <v>545</v>
      </c>
      <c r="AO987" s="1">
        <v>397</v>
      </c>
      <c r="AP987" s="1">
        <v>334</v>
      </c>
      <c r="AQ987" s="1">
        <v>27570</v>
      </c>
      <c r="AR987" s="1"/>
      <c r="AS987" s="3">
        <v>2007</v>
      </c>
      <c r="AT987" s="3" t="s">
        <v>1</v>
      </c>
      <c r="AU987" s="3">
        <v>197</v>
      </c>
      <c r="AV987" s="3">
        <v>14</v>
      </c>
      <c r="AW987" s="3">
        <v>13</v>
      </c>
      <c r="AX987" s="3" t="s">
        <v>106</v>
      </c>
      <c r="AY987" s="1">
        <v>839</v>
      </c>
      <c r="AZ987" s="1">
        <v>897</v>
      </c>
      <c r="BA987" s="1">
        <v>885</v>
      </c>
      <c r="BB987" s="1">
        <v>890</v>
      </c>
      <c r="BC987" s="1">
        <v>704</v>
      </c>
      <c r="BD987" s="1">
        <v>665</v>
      </c>
      <c r="BE987" s="1">
        <v>802</v>
      </c>
      <c r="BF987" s="1">
        <v>1102</v>
      </c>
      <c r="BG987" s="1">
        <v>1156</v>
      </c>
      <c r="BH987" s="1">
        <v>1084</v>
      </c>
      <c r="BI987" s="1">
        <v>1019</v>
      </c>
      <c r="BJ987" s="1">
        <v>950</v>
      </c>
      <c r="BK987" s="1">
        <v>896</v>
      </c>
      <c r="BL987" s="1">
        <v>638</v>
      </c>
      <c r="BM987" s="1">
        <v>503</v>
      </c>
      <c r="BN987" s="1">
        <v>385</v>
      </c>
      <c r="BO987" s="1">
        <v>231</v>
      </c>
      <c r="BP987" s="1">
        <v>156</v>
      </c>
      <c r="BQ987" s="1">
        <v>775</v>
      </c>
      <c r="BR987" s="1">
        <v>889</v>
      </c>
      <c r="BS987" s="1">
        <v>843</v>
      </c>
      <c r="BT987" s="1">
        <v>834</v>
      </c>
      <c r="BU987" s="1">
        <v>594</v>
      </c>
      <c r="BV987" s="1">
        <v>676</v>
      </c>
      <c r="BW987" s="1">
        <v>780</v>
      </c>
      <c r="BX987" s="1">
        <v>1006</v>
      </c>
      <c r="BY987" s="1">
        <v>1059</v>
      </c>
      <c r="BZ987" s="1">
        <v>1065</v>
      </c>
      <c r="CA987" s="1">
        <v>941</v>
      </c>
      <c r="CB987" s="1">
        <v>919</v>
      </c>
      <c r="CC987" s="1">
        <v>855</v>
      </c>
      <c r="CD987" s="1">
        <v>676</v>
      </c>
      <c r="CE987" s="1">
        <v>576</v>
      </c>
      <c r="CF987" s="1">
        <v>548</v>
      </c>
      <c r="CG987" s="1">
        <v>402</v>
      </c>
      <c r="CH987" s="1">
        <v>337</v>
      </c>
      <c r="CI987" s="1">
        <v>27577</v>
      </c>
    </row>
    <row r="988" spans="1:87" x14ac:dyDescent="0.25">
      <c r="A988" s="3">
        <v>2007</v>
      </c>
      <c r="B988" s="3" t="s">
        <v>2</v>
      </c>
      <c r="C988" s="3">
        <v>200</v>
      </c>
      <c r="D988" s="3">
        <v>13</v>
      </c>
      <c r="E988" s="3">
        <v>11</v>
      </c>
      <c r="F988" s="3" t="s">
        <v>106</v>
      </c>
      <c r="G988" s="1">
        <v>4685</v>
      </c>
      <c r="H988" s="1">
        <v>4765</v>
      </c>
      <c r="I988" s="1">
        <v>4886</v>
      </c>
      <c r="J988" s="1">
        <v>4777</v>
      </c>
      <c r="K988" s="1">
        <v>4162</v>
      </c>
      <c r="L988" s="1">
        <v>4086</v>
      </c>
      <c r="M988" s="1">
        <v>4888</v>
      </c>
      <c r="N988" s="1">
        <v>6069</v>
      </c>
      <c r="O988" s="1">
        <v>6179</v>
      </c>
      <c r="P988" s="1">
        <v>5997</v>
      </c>
      <c r="Q988" s="1">
        <v>5529</v>
      </c>
      <c r="R988" s="1">
        <v>5528</v>
      </c>
      <c r="S988" s="1">
        <v>4613</v>
      </c>
      <c r="T988" s="1">
        <v>3345</v>
      </c>
      <c r="U988" s="1">
        <v>2680</v>
      </c>
      <c r="V988" s="1">
        <v>2104</v>
      </c>
      <c r="W988" s="1">
        <v>1344</v>
      </c>
      <c r="X988" s="1">
        <v>760</v>
      </c>
      <c r="Y988" s="1">
        <v>4345</v>
      </c>
      <c r="Z988" s="1">
        <v>4630</v>
      </c>
      <c r="AA988" s="1">
        <v>4496</v>
      </c>
      <c r="AB988" s="1">
        <v>4576</v>
      </c>
      <c r="AC988" s="1">
        <v>3866</v>
      </c>
      <c r="AD988" s="1">
        <v>4167</v>
      </c>
      <c r="AE988" s="1">
        <v>4957</v>
      </c>
      <c r="AF988" s="1">
        <v>5974</v>
      </c>
      <c r="AG988" s="1">
        <v>5897</v>
      </c>
      <c r="AH988" s="1">
        <v>5938</v>
      </c>
      <c r="AI988" s="1">
        <v>5511</v>
      </c>
      <c r="AJ988" s="1">
        <v>5733</v>
      </c>
      <c r="AK988" s="1">
        <v>4733</v>
      </c>
      <c r="AL988" s="1">
        <v>3635</v>
      </c>
      <c r="AM988" s="1">
        <v>3341</v>
      </c>
      <c r="AN988" s="1">
        <v>2939</v>
      </c>
      <c r="AO988" s="1">
        <v>2322</v>
      </c>
      <c r="AP988" s="1">
        <v>2107</v>
      </c>
      <c r="AQ988" s="1">
        <v>155564</v>
      </c>
      <c r="AR988" s="1"/>
      <c r="AS988" s="3">
        <v>2007</v>
      </c>
      <c r="AT988" s="3" t="s">
        <v>2</v>
      </c>
      <c r="AU988" s="3">
        <v>200</v>
      </c>
      <c r="AV988" s="3">
        <v>13</v>
      </c>
      <c r="AW988" s="3">
        <v>11</v>
      </c>
      <c r="AX988" s="3" t="s">
        <v>106</v>
      </c>
      <c r="AY988" s="1">
        <v>4597</v>
      </c>
      <c r="AZ988" s="1">
        <v>4804</v>
      </c>
      <c r="BA988" s="1">
        <v>4850</v>
      </c>
      <c r="BB988" s="1">
        <v>4778</v>
      </c>
      <c r="BC988" s="1">
        <v>4138</v>
      </c>
      <c r="BD988" s="1">
        <v>4066</v>
      </c>
      <c r="BE988" s="1">
        <v>4710</v>
      </c>
      <c r="BF988" s="1">
        <v>6045</v>
      </c>
      <c r="BG988" s="1">
        <v>6102</v>
      </c>
      <c r="BH988" s="1">
        <v>6035</v>
      </c>
      <c r="BI988" s="1">
        <v>5559</v>
      </c>
      <c r="BJ988" s="1">
        <v>5451</v>
      </c>
      <c r="BK988" s="1">
        <v>4828</v>
      </c>
      <c r="BL988" s="1">
        <v>3380</v>
      </c>
      <c r="BM988" s="1">
        <v>2713</v>
      </c>
      <c r="BN988" s="1">
        <v>2087</v>
      </c>
      <c r="BO988" s="1">
        <v>1357</v>
      </c>
      <c r="BP988" s="1">
        <v>793</v>
      </c>
      <c r="BQ988" s="1">
        <v>4298</v>
      </c>
      <c r="BR988" s="1">
        <v>4625</v>
      </c>
      <c r="BS988" s="1">
        <v>4502</v>
      </c>
      <c r="BT988" s="1">
        <v>4567</v>
      </c>
      <c r="BU988" s="1">
        <v>3836</v>
      </c>
      <c r="BV988" s="1">
        <v>4105</v>
      </c>
      <c r="BW988" s="1">
        <v>4819</v>
      </c>
      <c r="BX988" s="1">
        <v>5976</v>
      </c>
      <c r="BY988" s="1">
        <v>5843</v>
      </c>
      <c r="BZ988" s="1">
        <v>5980</v>
      </c>
      <c r="CA988" s="1">
        <v>5529</v>
      </c>
      <c r="CB988" s="1">
        <v>5640</v>
      </c>
      <c r="CC988" s="1">
        <v>4931</v>
      </c>
      <c r="CD988" s="1">
        <v>3656</v>
      </c>
      <c r="CE988" s="1">
        <v>3307</v>
      </c>
      <c r="CF988" s="1">
        <v>2967</v>
      </c>
      <c r="CG988" s="1">
        <v>2313</v>
      </c>
      <c r="CH988" s="1">
        <v>2155</v>
      </c>
      <c r="CI988" s="1">
        <v>155342</v>
      </c>
    </row>
    <row r="989" spans="1:87" x14ac:dyDescent="0.25">
      <c r="A989" s="3">
        <v>2007</v>
      </c>
      <c r="B989" s="3" t="s">
        <v>3</v>
      </c>
      <c r="C989" s="3">
        <v>202</v>
      </c>
      <c r="D989" s="3">
        <v>15</v>
      </c>
      <c r="E989" s="3">
        <v>14</v>
      </c>
      <c r="F989" s="3" t="s">
        <v>106</v>
      </c>
      <c r="G989" s="1">
        <v>4336</v>
      </c>
      <c r="H989" s="1">
        <v>3972</v>
      </c>
      <c r="I989" s="1">
        <v>3683</v>
      </c>
      <c r="J989" s="1">
        <v>3850</v>
      </c>
      <c r="K989" s="1">
        <v>5463</v>
      </c>
      <c r="L989" s="1">
        <v>6214</v>
      </c>
      <c r="M989" s="1">
        <v>6077</v>
      </c>
      <c r="N989" s="1">
        <v>6512</v>
      </c>
      <c r="O989" s="1">
        <v>5839</v>
      </c>
      <c r="P989" s="1">
        <v>5111</v>
      </c>
      <c r="Q989" s="1">
        <v>4460</v>
      </c>
      <c r="R989" s="1">
        <v>4387</v>
      </c>
      <c r="S989" s="1">
        <v>3268</v>
      </c>
      <c r="T989" s="1">
        <v>2473</v>
      </c>
      <c r="U989" s="1">
        <v>1847</v>
      </c>
      <c r="V989" s="1">
        <v>1481</v>
      </c>
      <c r="W989" s="1">
        <v>963</v>
      </c>
      <c r="X989" s="1">
        <v>612</v>
      </c>
      <c r="Y989" s="1">
        <v>4101</v>
      </c>
      <c r="Z989" s="1">
        <v>3780</v>
      </c>
      <c r="AA989" s="1">
        <v>3414</v>
      </c>
      <c r="AB989" s="1">
        <v>3914</v>
      </c>
      <c r="AC989" s="1">
        <v>5591</v>
      </c>
      <c r="AD989" s="1">
        <v>6272</v>
      </c>
      <c r="AE989" s="1">
        <v>5783</v>
      </c>
      <c r="AF989" s="1">
        <v>5920</v>
      </c>
      <c r="AG989" s="1">
        <v>5295</v>
      </c>
      <c r="AH989" s="1">
        <v>4927</v>
      </c>
      <c r="AI989" s="1">
        <v>4621</v>
      </c>
      <c r="AJ989" s="1">
        <v>4315</v>
      </c>
      <c r="AK989" s="1">
        <v>3394</v>
      </c>
      <c r="AL989" s="1">
        <v>2726</v>
      </c>
      <c r="AM989" s="1">
        <v>2346</v>
      </c>
      <c r="AN989" s="1">
        <v>2149</v>
      </c>
      <c r="AO989" s="1">
        <v>1853</v>
      </c>
      <c r="AP989" s="1">
        <v>1620</v>
      </c>
      <c r="AQ989" s="1">
        <v>142569</v>
      </c>
      <c r="AR989" s="1"/>
      <c r="AS989" s="3">
        <v>2007</v>
      </c>
      <c r="AT989" s="3" t="s">
        <v>3</v>
      </c>
      <c r="AU989" s="3">
        <v>202</v>
      </c>
      <c r="AV989" s="3">
        <v>15</v>
      </c>
      <c r="AW989" s="3">
        <v>14</v>
      </c>
      <c r="AX989" s="3" t="s">
        <v>106</v>
      </c>
      <c r="AY989" s="1">
        <v>4305</v>
      </c>
      <c r="AZ989" s="1">
        <v>4029</v>
      </c>
      <c r="BA989" s="1">
        <v>3655</v>
      </c>
      <c r="BB989" s="1">
        <v>3866</v>
      </c>
      <c r="BC989" s="1">
        <v>5479</v>
      </c>
      <c r="BD989" s="1">
        <v>6250</v>
      </c>
      <c r="BE989" s="1">
        <v>6025</v>
      </c>
      <c r="BF989" s="1">
        <v>6474</v>
      </c>
      <c r="BG989" s="1">
        <v>5877</v>
      </c>
      <c r="BH989" s="1">
        <v>5196</v>
      </c>
      <c r="BI989" s="1">
        <v>4470</v>
      </c>
      <c r="BJ989" s="1">
        <v>4348</v>
      </c>
      <c r="BK989" s="1">
        <v>3431</v>
      </c>
      <c r="BL989" s="1">
        <v>2478</v>
      </c>
      <c r="BM989" s="1">
        <v>1885</v>
      </c>
      <c r="BN989" s="1">
        <v>1457</v>
      </c>
      <c r="BO989" s="1">
        <v>976</v>
      </c>
      <c r="BP989" s="1">
        <v>610</v>
      </c>
      <c r="BQ989" s="1">
        <v>4142</v>
      </c>
      <c r="BR989" s="1">
        <v>3789</v>
      </c>
      <c r="BS989" s="1">
        <v>3413</v>
      </c>
      <c r="BT989" s="1">
        <v>3941</v>
      </c>
      <c r="BU989" s="1">
        <v>5604</v>
      </c>
      <c r="BV989" s="1">
        <v>6258</v>
      </c>
      <c r="BW989" s="1">
        <v>5745</v>
      </c>
      <c r="BX989" s="1">
        <v>5933</v>
      </c>
      <c r="BY989" s="1">
        <v>5322</v>
      </c>
      <c r="BZ989" s="1">
        <v>4950</v>
      </c>
      <c r="CA989" s="1">
        <v>4643</v>
      </c>
      <c r="CB989" s="1">
        <v>4284</v>
      </c>
      <c r="CC989" s="1">
        <v>3562</v>
      </c>
      <c r="CD989" s="1">
        <v>2732</v>
      </c>
      <c r="CE989" s="1">
        <v>2321</v>
      </c>
      <c r="CF989" s="1">
        <v>2136</v>
      </c>
      <c r="CG989" s="1">
        <v>1831</v>
      </c>
      <c r="CH989" s="1">
        <v>1668</v>
      </c>
      <c r="CI989" s="1">
        <v>143085</v>
      </c>
    </row>
    <row r="990" spans="1:87" x14ac:dyDescent="0.25">
      <c r="A990" s="3">
        <v>2007</v>
      </c>
      <c r="B990" s="3" t="s">
        <v>4</v>
      </c>
      <c r="C990" s="3">
        <v>203</v>
      </c>
      <c r="D990" s="3">
        <v>13</v>
      </c>
      <c r="E990" s="3">
        <v>16</v>
      </c>
      <c r="F990" s="3" t="s">
        <v>106</v>
      </c>
      <c r="G990" s="1">
        <v>1973</v>
      </c>
      <c r="H990" s="1">
        <v>2035</v>
      </c>
      <c r="I990" s="1">
        <v>2070</v>
      </c>
      <c r="J990" s="1">
        <v>2006</v>
      </c>
      <c r="K990" s="1">
        <v>1760</v>
      </c>
      <c r="L990" s="1">
        <v>1477</v>
      </c>
      <c r="M990" s="1">
        <v>1504</v>
      </c>
      <c r="N990" s="1">
        <v>1825</v>
      </c>
      <c r="O990" s="1">
        <v>1857</v>
      </c>
      <c r="P990" s="1">
        <v>1806</v>
      </c>
      <c r="Q990" s="1">
        <v>1570</v>
      </c>
      <c r="R990" s="1">
        <v>1395</v>
      </c>
      <c r="S990" s="1">
        <v>1290</v>
      </c>
      <c r="T990" s="1">
        <v>950</v>
      </c>
      <c r="U990" s="1">
        <v>747</v>
      </c>
      <c r="V990" s="1">
        <v>558</v>
      </c>
      <c r="W990" s="1">
        <v>317</v>
      </c>
      <c r="X990" s="1">
        <v>191</v>
      </c>
      <c r="Y990" s="1">
        <v>1843</v>
      </c>
      <c r="Z990" s="1">
        <v>1995</v>
      </c>
      <c r="AA990" s="1">
        <v>1951</v>
      </c>
      <c r="AB990" s="1">
        <v>2009</v>
      </c>
      <c r="AC990" s="1">
        <v>1638</v>
      </c>
      <c r="AD990" s="1">
        <v>1394</v>
      </c>
      <c r="AE990" s="1">
        <v>1462</v>
      </c>
      <c r="AF990" s="1">
        <v>1859</v>
      </c>
      <c r="AG990" s="1">
        <v>1871</v>
      </c>
      <c r="AH990" s="1">
        <v>1773</v>
      </c>
      <c r="AI990" s="1">
        <v>1451</v>
      </c>
      <c r="AJ990" s="1">
        <v>1454</v>
      </c>
      <c r="AK990" s="1">
        <v>1284</v>
      </c>
      <c r="AL990" s="1">
        <v>992</v>
      </c>
      <c r="AM990" s="1">
        <v>853</v>
      </c>
      <c r="AN990" s="1">
        <v>782</v>
      </c>
      <c r="AO990" s="1">
        <v>544</v>
      </c>
      <c r="AP990" s="1">
        <v>467</v>
      </c>
      <c r="AQ990" s="1">
        <v>50953</v>
      </c>
      <c r="AR990" s="1"/>
      <c r="AS990" s="3">
        <v>2007</v>
      </c>
      <c r="AT990" s="3" t="s">
        <v>4</v>
      </c>
      <c r="AU990" s="3">
        <v>203</v>
      </c>
      <c r="AV990" s="3">
        <v>13</v>
      </c>
      <c r="AW990" s="3">
        <v>16</v>
      </c>
      <c r="AX990" s="3" t="s">
        <v>106</v>
      </c>
      <c r="AY990" s="1">
        <v>1944</v>
      </c>
      <c r="AZ990" s="1">
        <v>2056</v>
      </c>
      <c r="BA990" s="1">
        <v>2070</v>
      </c>
      <c r="BB990" s="1">
        <v>2030</v>
      </c>
      <c r="BC990" s="1">
        <v>1773</v>
      </c>
      <c r="BD990" s="1">
        <v>1499</v>
      </c>
      <c r="BE990" s="1">
        <v>1485</v>
      </c>
      <c r="BF990" s="1">
        <v>1820</v>
      </c>
      <c r="BG990" s="1">
        <v>1846</v>
      </c>
      <c r="BH990" s="1">
        <v>1817</v>
      </c>
      <c r="BI990" s="1">
        <v>1597</v>
      </c>
      <c r="BJ990" s="1">
        <v>1377</v>
      </c>
      <c r="BK990" s="1">
        <v>1325</v>
      </c>
      <c r="BL990" s="1">
        <v>983</v>
      </c>
      <c r="BM990" s="1">
        <v>752</v>
      </c>
      <c r="BN990" s="1">
        <v>571</v>
      </c>
      <c r="BO990" s="1">
        <v>333</v>
      </c>
      <c r="BP990" s="1">
        <v>198</v>
      </c>
      <c r="BQ990" s="1">
        <v>1831</v>
      </c>
      <c r="BR990" s="1">
        <v>1991</v>
      </c>
      <c r="BS990" s="1">
        <v>1953</v>
      </c>
      <c r="BT990" s="1">
        <v>2011</v>
      </c>
      <c r="BU990" s="1">
        <v>1649</v>
      </c>
      <c r="BV990" s="1">
        <v>1422</v>
      </c>
      <c r="BW990" s="1">
        <v>1426</v>
      </c>
      <c r="BX990" s="1">
        <v>1860</v>
      </c>
      <c r="BY990" s="1">
        <v>1861</v>
      </c>
      <c r="BZ990" s="1">
        <v>1807</v>
      </c>
      <c r="CA990" s="1">
        <v>1481</v>
      </c>
      <c r="CB990" s="1">
        <v>1440</v>
      </c>
      <c r="CC990" s="1">
        <v>1333</v>
      </c>
      <c r="CD990" s="1">
        <v>1003</v>
      </c>
      <c r="CE990" s="1">
        <v>862</v>
      </c>
      <c r="CF990" s="1">
        <v>783</v>
      </c>
      <c r="CG990" s="1">
        <v>557</v>
      </c>
      <c r="CH990" s="1">
        <v>483</v>
      </c>
      <c r="CI990" s="1">
        <v>51229</v>
      </c>
    </row>
    <row r="991" spans="1:87" x14ac:dyDescent="0.25">
      <c r="A991" s="3">
        <v>2007</v>
      </c>
      <c r="B991" s="3" t="s">
        <v>130</v>
      </c>
      <c r="C991" s="3" t="s">
        <v>129</v>
      </c>
      <c r="D991" s="3">
        <v>15</v>
      </c>
      <c r="E991" s="3">
        <v>14</v>
      </c>
      <c r="F991" s="3" t="s">
        <v>106</v>
      </c>
      <c r="G991" s="1">
        <v>906</v>
      </c>
      <c r="H991" s="1">
        <v>1027</v>
      </c>
      <c r="I991" s="1">
        <v>1077</v>
      </c>
      <c r="J991" s="1">
        <v>1026</v>
      </c>
      <c r="K991" s="1">
        <v>641</v>
      </c>
      <c r="L991" s="1">
        <v>682</v>
      </c>
      <c r="M991" s="1">
        <v>833</v>
      </c>
      <c r="N991" s="1">
        <v>1250</v>
      </c>
      <c r="O991" s="1">
        <v>1419</v>
      </c>
      <c r="P991" s="1">
        <v>1413</v>
      </c>
      <c r="Q991" s="1">
        <v>1376</v>
      </c>
      <c r="R991" s="1">
        <v>1360</v>
      </c>
      <c r="S991" s="1">
        <v>1114</v>
      </c>
      <c r="T991" s="1">
        <v>869</v>
      </c>
      <c r="U991" s="1">
        <v>736</v>
      </c>
      <c r="V991" s="1">
        <v>504</v>
      </c>
      <c r="W991" s="1">
        <v>297</v>
      </c>
      <c r="X991" s="1">
        <v>211</v>
      </c>
      <c r="Y991" s="1">
        <v>848</v>
      </c>
      <c r="Z991" s="1">
        <v>998</v>
      </c>
      <c r="AA991" s="1">
        <v>1071</v>
      </c>
      <c r="AB991" s="1">
        <v>955</v>
      </c>
      <c r="AC991" s="1">
        <v>638</v>
      </c>
      <c r="AD991" s="1">
        <v>651</v>
      </c>
      <c r="AE991" s="1">
        <v>860</v>
      </c>
      <c r="AF991" s="1">
        <v>1295</v>
      </c>
      <c r="AG991" s="1">
        <v>1413</v>
      </c>
      <c r="AH991" s="1">
        <v>1393</v>
      </c>
      <c r="AI991" s="1">
        <v>1268</v>
      </c>
      <c r="AJ991" s="1">
        <v>1332</v>
      </c>
      <c r="AK991" s="1">
        <v>1109</v>
      </c>
      <c r="AL991" s="1">
        <v>931</v>
      </c>
      <c r="AM991" s="1">
        <v>824</v>
      </c>
      <c r="AN991" s="1">
        <v>723</v>
      </c>
      <c r="AO991" s="1">
        <v>561</v>
      </c>
      <c r="AP991" s="1">
        <v>531</v>
      </c>
      <c r="AQ991" s="1">
        <v>34142</v>
      </c>
      <c r="AR991" s="1"/>
      <c r="AS991" s="3">
        <v>2007</v>
      </c>
      <c r="AT991" s="3" t="s">
        <v>130</v>
      </c>
      <c r="AU991" s="3" t="s">
        <v>129</v>
      </c>
      <c r="AV991" s="3">
        <v>15</v>
      </c>
      <c r="AW991" s="3">
        <v>14</v>
      </c>
      <c r="AX991" s="3" t="s">
        <v>106</v>
      </c>
      <c r="AY991" s="1">
        <v>885</v>
      </c>
      <c r="AZ991" s="1">
        <v>1037</v>
      </c>
      <c r="BA991" s="1">
        <v>1066</v>
      </c>
      <c r="BB991" s="1">
        <v>1046</v>
      </c>
      <c r="BC991" s="1">
        <v>654</v>
      </c>
      <c r="BD991" s="1">
        <v>675</v>
      </c>
      <c r="BE991" s="1">
        <v>816</v>
      </c>
      <c r="BF991" s="1">
        <v>1242</v>
      </c>
      <c r="BG991" s="1">
        <v>1393</v>
      </c>
      <c r="BH991" s="1">
        <v>1420</v>
      </c>
      <c r="BI991" s="1">
        <v>1366</v>
      </c>
      <c r="BJ991" s="1">
        <v>1370</v>
      </c>
      <c r="BK991" s="1">
        <v>1155</v>
      </c>
      <c r="BL991" s="1">
        <v>867</v>
      </c>
      <c r="BM991" s="1">
        <v>743</v>
      </c>
      <c r="BN991" s="1">
        <v>519</v>
      </c>
      <c r="BO991" s="1">
        <v>293</v>
      </c>
      <c r="BP991" s="1">
        <v>217</v>
      </c>
      <c r="BQ991" s="1">
        <v>811</v>
      </c>
      <c r="BR991" s="1">
        <v>1003</v>
      </c>
      <c r="BS991" s="1">
        <v>1057</v>
      </c>
      <c r="BT991" s="1">
        <v>981</v>
      </c>
      <c r="BU991" s="1">
        <v>649</v>
      </c>
      <c r="BV991" s="1">
        <v>641</v>
      </c>
      <c r="BW991" s="1">
        <v>856</v>
      </c>
      <c r="BX991" s="1">
        <v>1260</v>
      </c>
      <c r="BY991" s="1">
        <v>1405</v>
      </c>
      <c r="BZ991" s="1">
        <v>1405</v>
      </c>
      <c r="CA991" s="1">
        <v>1284</v>
      </c>
      <c r="CB991" s="1">
        <v>1311</v>
      </c>
      <c r="CC991" s="1">
        <v>1150</v>
      </c>
      <c r="CD991" s="1">
        <v>945</v>
      </c>
      <c r="CE991" s="1">
        <v>817</v>
      </c>
      <c r="CF991" s="1">
        <v>739</v>
      </c>
      <c r="CG991" s="1">
        <v>563</v>
      </c>
      <c r="CH991" s="1">
        <v>543</v>
      </c>
      <c r="CI991" s="1">
        <v>34184</v>
      </c>
    </row>
    <row r="992" spans="1:87" x14ac:dyDescent="0.25">
      <c r="A992" s="3">
        <v>2007</v>
      </c>
      <c r="B992" s="3" t="s">
        <v>5</v>
      </c>
      <c r="C992" s="3">
        <v>1859</v>
      </c>
      <c r="D992" s="3">
        <v>14</v>
      </c>
      <c r="E992" s="3">
        <v>13</v>
      </c>
      <c r="F992" s="3" t="s">
        <v>106</v>
      </c>
      <c r="G992" s="1">
        <v>1335</v>
      </c>
      <c r="H992" s="1">
        <v>1443</v>
      </c>
      <c r="I992" s="1">
        <v>1491</v>
      </c>
      <c r="J992" s="1">
        <v>1530</v>
      </c>
      <c r="K992" s="1">
        <v>987</v>
      </c>
      <c r="L992" s="1">
        <v>1011</v>
      </c>
      <c r="M992" s="1">
        <v>1258</v>
      </c>
      <c r="N992" s="1">
        <v>1742</v>
      </c>
      <c r="O992" s="1">
        <v>1901</v>
      </c>
      <c r="P992" s="1">
        <v>1775</v>
      </c>
      <c r="Q992" s="1">
        <v>1707</v>
      </c>
      <c r="R992" s="1">
        <v>1719</v>
      </c>
      <c r="S992" s="1">
        <v>1527</v>
      </c>
      <c r="T992" s="1">
        <v>1214</v>
      </c>
      <c r="U992" s="1">
        <v>905</v>
      </c>
      <c r="V992" s="1">
        <v>629</v>
      </c>
      <c r="W992" s="1">
        <v>409</v>
      </c>
      <c r="X992" s="1">
        <v>190</v>
      </c>
      <c r="Y992" s="1">
        <v>1281</v>
      </c>
      <c r="Z992" s="1">
        <v>1402</v>
      </c>
      <c r="AA992" s="1">
        <v>1365</v>
      </c>
      <c r="AB992" s="1">
        <v>1290</v>
      </c>
      <c r="AC992" s="1">
        <v>881</v>
      </c>
      <c r="AD992" s="1">
        <v>968</v>
      </c>
      <c r="AE992" s="1">
        <v>1191</v>
      </c>
      <c r="AF992" s="1">
        <v>1699</v>
      </c>
      <c r="AG992" s="1">
        <v>1750</v>
      </c>
      <c r="AH992" s="1">
        <v>1673</v>
      </c>
      <c r="AI992" s="1">
        <v>1607</v>
      </c>
      <c r="AJ992" s="1">
        <v>1673</v>
      </c>
      <c r="AK992" s="1">
        <v>1533</v>
      </c>
      <c r="AL992" s="1">
        <v>1174</v>
      </c>
      <c r="AM992" s="1">
        <v>980</v>
      </c>
      <c r="AN992" s="1">
        <v>840</v>
      </c>
      <c r="AO992" s="1">
        <v>636</v>
      </c>
      <c r="AP992" s="1">
        <v>497</v>
      </c>
      <c r="AQ992" s="1">
        <v>45213</v>
      </c>
      <c r="AR992" s="1"/>
      <c r="AS992" s="3">
        <v>2007</v>
      </c>
      <c r="AT992" s="3" t="s">
        <v>5</v>
      </c>
      <c r="AU992" s="3">
        <v>1859</v>
      </c>
      <c r="AV992" s="3">
        <v>14</v>
      </c>
      <c r="AW992" s="3">
        <v>13</v>
      </c>
      <c r="AX992" s="3" t="s">
        <v>106</v>
      </c>
      <c r="AY992" s="1">
        <v>1300</v>
      </c>
      <c r="AZ992" s="1">
        <v>1452</v>
      </c>
      <c r="BA992" s="1">
        <v>1480</v>
      </c>
      <c r="BB992" s="1">
        <v>1548</v>
      </c>
      <c r="BC992" s="1">
        <v>1012</v>
      </c>
      <c r="BD992" s="1">
        <v>1001</v>
      </c>
      <c r="BE992" s="1">
        <v>1208</v>
      </c>
      <c r="BF992" s="1">
        <v>1710</v>
      </c>
      <c r="BG992" s="1">
        <v>1903</v>
      </c>
      <c r="BH992" s="1">
        <v>1780</v>
      </c>
      <c r="BI992" s="1">
        <v>1701</v>
      </c>
      <c r="BJ992" s="1">
        <v>1706</v>
      </c>
      <c r="BK992" s="1">
        <v>1567</v>
      </c>
      <c r="BL992" s="1">
        <v>1231</v>
      </c>
      <c r="BM992" s="1">
        <v>931</v>
      </c>
      <c r="BN992" s="1">
        <v>643</v>
      </c>
      <c r="BO992" s="1">
        <v>395</v>
      </c>
      <c r="BP992" s="1">
        <v>202</v>
      </c>
      <c r="BQ992" s="1">
        <v>1276</v>
      </c>
      <c r="BR992" s="1">
        <v>1403</v>
      </c>
      <c r="BS992" s="1">
        <v>1360</v>
      </c>
      <c r="BT992" s="1">
        <v>1282</v>
      </c>
      <c r="BU992" s="1">
        <v>890</v>
      </c>
      <c r="BV992" s="1">
        <v>939</v>
      </c>
      <c r="BW992" s="1">
        <v>1165</v>
      </c>
      <c r="BX992" s="1">
        <v>1665</v>
      </c>
      <c r="BY992" s="1">
        <v>1751</v>
      </c>
      <c r="BZ992" s="1">
        <v>1681</v>
      </c>
      <c r="CA992" s="1">
        <v>1601</v>
      </c>
      <c r="CB992" s="1">
        <v>1662</v>
      </c>
      <c r="CC992" s="1">
        <v>1571</v>
      </c>
      <c r="CD992" s="1">
        <v>1203</v>
      </c>
      <c r="CE992" s="1">
        <v>984</v>
      </c>
      <c r="CF992" s="1">
        <v>825</v>
      </c>
      <c r="CG992" s="1">
        <v>659</v>
      </c>
      <c r="CH992" s="1">
        <v>505</v>
      </c>
      <c r="CI992" s="1">
        <v>45192</v>
      </c>
    </row>
    <row r="993" spans="1:87" x14ac:dyDescent="0.25">
      <c r="A993" s="3">
        <v>2007</v>
      </c>
      <c r="B993" s="3" t="s">
        <v>6</v>
      </c>
      <c r="C993" s="3">
        <v>209</v>
      </c>
      <c r="D993" s="3">
        <v>15</v>
      </c>
      <c r="E993" s="3">
        <v>14</v>
      </c>
      <c r="F993" s="3" t="s">
        <v>106</v>
      </c>
      <c r="G993" s="1">
        <v>793</v>
      </c>
      <c r="H993" s="1">
        <v>886</v>
      </c>
      <c r="I993" s="1">
        <v>927</v>
      </c>
      <c r="J993" s="1">
        <v>957</v>
      </c>
      <c r="K993" s="1">
        <v>659</v>
      </c>
      <c r="L993" s="1">
        <v>559</v>
      </c>
      <c r="M993" s="1">
        <v>670</v>
      </c>
      <c r="N993" s="1">
        <v>961</v>
      </c>
      <c r="O993" s="1">
        <v>1179</v>
      </c>
      <c r="P993" s="1">
        <v>1155</v>
      </c>
      <c r="Q993" s="1">
        <v>1025</v>
      </c>
      <c r="R993" s="1">
        <v>899</v>
      </c>
      <c r="S993" s="1">
        <v>682</v>
      </c>
      <c r="T993" s="1">
        <v>482</v>
      </c>
      <c r="U993" s="1">
        <v>396</v>
      </c>
      <c r="V993" s="1">
        <v>229</v>
      </c>
      <c r="W993" s="1">
        <v>143</v>
      </c>
      <c r="X993" s="1">
        <v>73</v>
      </c>
      <c r="Y993" s="1">
        <v>673</v>
      </c>
      <c r="Z993" s="1">
        <v>809</v>
      </c>
      <c r="AA993" s="1">
        <v>907</v>
      </c>
      <c r="AB993" s="1">
        <v>808</v>
      </c>
      <c r="AC993" s="1">
        <v>518</v>
      </c>
      <c r="AD993" s="1">
        <v>554</v>
      </c>
      <c r="AE993" s="1">
        <v>742</v>
      </c>
      <c r="AF993" s="1">
        <v>1030</v>
      </c>
      <c r="AG993" s="1">
        <v>1221</v>
      </c>
      <c r="AH993" s="1">
        <v>1188</v>
      </c>
      <c r="AI993" s="1">
        <v>952</v>
      </c>
      <c r="AJ993" s="1">
        <v>863</v>
      </c>
      <c r="AK993" s="1">
        <v>611</v>
      </c>
      <c r="AL993" s="1">
        <v>511</v>
      </c>
      <c r="AM993" s="1">
        <v>415</v>
      </c>
      <c r="AN993" s="1">
        <v>331</v>
      </c>
      <c r="AO993" s="1">
        <v>232</v>
      </c>
      <c r="AP993" s="1">
        <v>191</v>
      </c>
      <c r="AQ993" s="1">
        <v>25231</v>
      </c>
      <c r="AR993" s="1"/>
      <c r="AS993" s="3">
        <v>2007</v>
      </c>
      <c r="AT993" s="3" t="s">
        <v>6</v>
      </c>
      <c r="AU993" s="3">
        <v>209</v>
      </c>
      <c r="AV993" s="3">
        <v>15</v>
      </c>
      <c r="AW993" s="3">
        <v>14</v>
      </c>
      <c r="AX993" s="3" t="s">
        <v>106</v>
      </c>
      <c r="AY993" s="1">
        <v>763</v>
      </c>
      <c r="AZ993" s="1">
        <v>896</v>
      </c>
      <c r="BA993" s="1">
        <v>922</v>
      </c>
      <c r="BB993" s="1">
        <v>956</v>
      </c>
      <c r="BC993" s="1">
        <v>649</v>
      </c>
      <c r="BD993" s="1">
        <v>562</v>
      </c>
      <c r="BE993" s="1">
        <v>659</v>
      </c>
      <c r="BF993" s="1">
        <v>928</v>
      </c>
      <c r="BG993" s="1">
        <v>1163</v>
      </c>
      <c r="BH993" s="1">
        <v>1182</v>
      </c>
      <c r="BI993" s="1">
        <v>1035</v>
      </c>
      <c r="BJ993" s="1">
        <v>901</v>
      </c>
      <c r="BK993" s="1">
        <v>707</v>
      </c>
      <c r="BL993" s="1">
        <v>502</v>
      </c>
      <c r="BM993" s="1">
        <v>391</v>
      </c>
      <c r="BN993" s="1">
        <v>247</v>
      </c>
      <c r="BO993" s="1">
        <v>141</v>
      </c>
      <c r="BP993" s="1">
        <v>80</v>
      </c>
      <c r="BQ993" s="1">
        <v>651</v>
      </c>
      <c r="BR993" s="1">
        <v>823</v>
      </c>
      <c r="BS993" s="1">
        <v>903</v>
      </c>
      <c r="BT993" s="1">
        <v>810</v>
      </c>
      <c r="BU993" s="1">
        <v>524</v>
      </c>
      <c r="BV993" s="1">
        <v>550</v>
      </c>
      <c r="BW993" s="1">
        <v>718</v>
      </c>
      <c r="BX993" s="1">
        <v>1013</v>
      </c>
      <c r="BY993" s="1">
        <v>1225</v>
      </c>
      <c r="BZ993" s="1">
        <v>1189</v>
      </c>
      <c r="CA993" s="1">
        <v>968</v>
      </c>
      <c r="CB993" s="1">
        <v>878</v>
      </c>
      <c r="CC993" s="1">
        <v>636</v>
      </c>
      <c r="CD993" s="1">
        <v>509</v>
      </c>
      <c r="CE993" s="1">
        <v>426</v>
      </c>
      <c r="CF993" s="1">
        <v>336</v>
      </c>
      <c r="CG993" s="1">
        <v>243</v>
      </c>
      <c r="CH993" s="1">
        <v>195</v>
      </c>
      <c r="CI993" s="1">
        <v>25281</v>
      </c>
    </row>
    <row r="994" spans="1:87" x14ac:dyDescent="0.25">
      <c r="A994" s="3">
        <v>2007</v>
      </c>
      <c r="B994" s="3" t="s">
        <v>7</v>
      </c>
      <c r="C994" s="3">
        <v>1876</v>
      </c>
      <c r="D994" s="3">
        <v>14</v>
      </c>
      <c r="E994" s="3">
        <v>13</v>
      </c>
      <c r="F994" s="3" t="s">
        <v>106</v>
      </c>
      <c r="G994" s="1">
        <v>1055</v>
      </c>
      <c r="H994" s="1">
        <v>1206</v>
      </c>
      <c r="I994" s="1">
        <v>1229</v>
      </c>
      <c r="J994" s="1">
        <v>1096</v>
      </c>
      <c r="K994" s="1">
        <v>834</v>
      </c>
      <c r="L994" s="1">
        <v>696</v>
      </c>
      <c r="M994" s="1">
        <v>877</v>
      </c>
      <c r="N994" s="1">
        <v>1418</v>
      </c>
      <c r="O994" s="1">
        <v>1598</v>
      </c>
      <c r="P994" s="1">
        <v>1547</v>
      </c>
      <c r="Q994" s="1">
        <v>1465</v>
      </c>
      <c r="R994" s="1">
        <v>1482</v>
      </c>
      <c r="S994" s="1">
        <v>1322</v>
      </c>
      <c r="T994" s="1">
        <v>965</v>
      </c>
      <c r="U994" s="1">
        <v>828</v>
      </c>
      <c r="V994" s="1">
        <v>599</v>
      </c>
      <c r="W994" s="1">
        <v>363</v>
      </c>
      <c r="X994" s="1">
        <v>194</v>
      </c>
      <c r="Y994" s="1">
        <v>1058</v>
      </c>
      <c r="Z994" s="1">
        <v>1147</v>
      </c>
      <c r="AA994" s="1">
        <v>1294</v>
      </c>
      <c r="AB994" s="1">
        <v>1044</v>
      </c>
      <c r="AC994" s="1">
        <v>661</v>
      </c>
      <c r="AD994" s="1">
        <v>642</v>
      </c>
      <c r="AE994" s="1">
        <v>942</v>
      </c>
      <c r="AF994" s="1">
        <v>1396</v>
      </c>
      <c r="AG994" s="1">
        <v>1509</v>
      </c>
      <c r="AH994" s="1">
        <v>1451</v>
      </c>
      <c r="AI994" s="1">
        <v>1366</v>
      </c>
      <c r="AJ994" s="1">
        <v>1432</v>
      </c>
      <c r="AK994" s="1">
        <v>1282</v>
      </c>
      <c r="AL994" s="1">
        <v>1022</v>
      </c>
      <c r="AM994" s="1">
        <v>903</v>
      </c>
      <c r="AN994" s="1">
        <v>807</v>
      </c>
      <c r="AO994" s="1">
        <v>562</v>
      </c>
      <c r="AP994" s="1">
        <v>496</v>
      </c>
      <c r="AQ994" s="1">
        <v>37788</v>
      </c>
      <c r="AR994" s="1"/>
      <c r="AS994" s="3">
        <v>2007</v>
      </c>
      <c r="AT994" s="3" t="s">
        <v>7</v>
      </c>
      <c r="AU994" s="3">
        <v>1876</v>
      </c>
      <c r="AV994" s="3">
        <v>14</v>
      </c>
      <c r="AW994" s="3">
        <v>13</v>
      </c>
      <c r="AX994" s="3" t="s">
        <v>106</v>
      </c>
      <c r="AY994" s="1">
        <v>1024</v>
      </c>
      <c r="AZ994" s="1">
        <v>1204</v>
      </c>
      <c r="BA994" s="1">
        <v>1225</v>
      </c>
      <c r="BB994" s="1">
        <v>1115</v>
      </c>
      <c r="BC994" s="1">
        <v>815</v>
      </c>
      <c r="BD994" s="1">
        <v>687</v>
      </c>
      <c r="BE994" s="1">
        <v>850</v>
      </c>
      <c r="BF994" s="1">
        <v>1379</v>
      </c>
      <c r="BG994" s="1">
        <v>1588</v>
      </c>
      <c r="BH994" s="1">
        <v>1571</v>
      </c>
      <c r="BI994" s="1">
        <v>1475</v>
      </c>
      <c r="BJ994" s="1">
        <v>1468</v>
      </c>
      <c r="BK994" s="1">
        <v>1372</v>
      </c>
      <c r="BL994" s="1">
        <v>991</v>
      </c>
      <c r="BM994" s="1">
        <v>828</v>
      </c>
      <c r="BN994" s="1">
        <v>604</v>
      </c>
      <c r="BO994" s="1">
        <v>378</v>
      </c>
      <c r="BP994" s="1">
        <v>200</v>
      </c>
      <c r="BQ994" s="1">
        <v>1010</v>
      </c>
      <c r="BR994" s="1">
        <v>1192</v>
      </c>
      <c r="BS994" s="1">
        <v>1269</v>
      </c>
      <c r="BT994" s="1">
        <v>1062</v>
      </c>
      <c r="BU994" s="1">
        <v>669</v>
      </c>
      <c r="BV994" s="1">
        <v>641</v>
      </c>
      <c r="BW994" s="1">
        <v>884</v>
      </c>
      <c r="BX994" s="1">
        <v>1383</v>
      </c>
      <c r="BY994" s="1">
        <v>1500</v>
      </c>
      <c r="BZ994" s="1">
        <v>1486</v>
      </c>
      <c r="CA994" s="1">
        <v>1374</v>
      </c>
      <c r="CB994" s="1">
        <v>1409</v>
      </c>
      <c r="CC994" s="1">
        <v>1337</v>
      </c>
      <c r="CD994" s="1">
        <v>1040</v>
      </c>
      <c r="CE994" s="1">
        <v>895</v>
      </c>
      <c r="CF994" s="1">
        <v>807</v>
      </c>
      <c r="CG994" s="1">
        <v>584</v>
      </c>
      <c r="CH994" s="1">
        <v>504</v>
      </c>
      <c r="CI994" s="1">
        <v>37820</v>
      </c>
    </row>
    <row r="995" spans="1:87" x14ac:dyDescent="0.25">
      <c r="A995" s="3">
        <v>2007</v>
      </c>
      <c r="B995" s="3" t="s">
        <v>8</v>
      </c>
      <c r="C995" s="3">
        <v>213</v>
      </c>
      <c r="D995" s="3">
        <v>14</v>
      </c>
      <c r="E995" s="3">
        <v>11</v>
      </c>
      <c r="F995" s="3" t="s">
        <v>106</v>
      </c>
      <c r="G995" s="1">
        <v>583</v>
      </c>
      <c r="H995" s="1">
        <v>685</v>
      </c>
      <c r="I995" s="1">
        <v>699</v>
      </c>
      <c r="J995" s="1">
        <v>660</v>
      </c>
      <c r="K995" s="1">
        <v>504</v>
      </c>
      <c r="L995" s="1">
        <v>454</v>
      </c>
      <c r="M995" s="1">
        <v>517</v>
      </c>
      <c r="N995" s="1">
        <v>787</v>
      </c>
      <c r="O995" s="1">
        <v>932</v>
      </c>
      <c r="P995" s="1">
        <v>813</v>
      </c>
      <c r="Q995" s="1">
        <v>750</v>
      </c>
      <c r="R995" s="1">
        <v>809</v>
      </c>
      <c r="S995" s="1">
        <v>696</v>
      </c>
      <c r="T995" s="1">
        <v>586</v>
      </c>
      <c r="U995" s="1">
        <v>452</v>
      </c>
      <c r="V995" s="1">
        <v>330</v>
      </c>
      <c r="W995" s="1">
        <v>189</v>
      </c>
      <c r="X995" s="1">
        <v>84</v>
      </c>
      <c r="Y995" s="1">
        <v>549</v>
      </c>
      <c r="Z995" s="1">
        <v>664</v>
      </c>
      <c r="AA995" s="1">
        <v>696</v>
      </c>
      <c r="AB995" s="1">
        <v>615</v>
      </c>
      <c r="AC995" s="1">
        <v>428</v>
      </c>
      <c r="AD995" s="1">
        <v>396</v>
      </c>
      <c r="AE995" s="1">
        <v>549</v>
      </c>
      <c r="AF995" s="1">
        <v>783</v>
      </c>
      <c r="AG995" s="1">
        <v>874</v>
      </c>
      <c r="AH995" s="1">
        <v>792</v>
      </c>
      <c r="AI995" s="1">
        <v>746</v>
      </c>
      <c r="AJ995" s="1">
        <v>809</v>
      </c>
      <c r="AK995" s="1">
        <v>737</v>
      </c>
      <c r="AL995" s="1">
        <v>622</v>
      </c>
      <c r="AM995" s="1">
        <v>508</v>
      </c>
      <c r="AN995" s="1">
        <v>394</v>
      </c>
      <c r="AO995" s="1">
        <v>282</v>
      </c>
      <c r="AP995" s="1">
        <v>255</v>
      </c>
      <c r="AQ995" s="1">
        <v>21229</v>
      </c>
      <c r="AR995" s="1"/>
      <c r="AS995" s="3">
        <v>2007</v>
      </c>
      <c r="AT995" s="3" t="s">
        <v>8</v>
      </c>
      <c r="AU995" s="3">
        <v>213</v>
      </c>
      <c r="AV995" s="3">
        <v>14</v>
      </c>
      <c r="AW995" s="3">
        <v>11</v>
      </c>
      <c r="AX995" s="3" t="s">
        <v>106</v>
      </c>
      <c r="AY995" s="1">
        <v>569</v>
      </c>
      <c r="AZ995" s="1">
        <v>697</v>
      </c>
      <c r="BA995" s="1">
        <v>691</v>
      </c>
      <c r="BB995" s="1">
        <v>676</v>
      </c>
      <c r="BC995" s="1">
        <v>486</v>
      </c>
      <c r="BD995" s="1">
        <v>454</v>
      </c>
      <c r="BE995" s="1">
        <v>499</v>
      </c>
      <c r="BF995" s="1">
        <v>759</v>
      </c>
      <c r="BG995" s="1">
        <v>916</v>
      </c>
      <c r="BH995" s="1">
        <v>827</v>
      </c>
      <c r="BI995" s="1">
        <v>758</v>
      </c>
      <c r="BJ995" s="1">
        <v>784</v>
      </c>
      <c r="BK995" s="1">
        <v>731</v>
      </c>
      <c r="BL995" s="1">
        <v>598</v>
      </c>
      <c r="BM995" s="1">
        <v>455</v>
      </c>
      <c r="BN995" s="1">
        <v>333</v>
      </c>
      <c r="BO995" s="1">
        <v>190</v>
      </c>
      <c r="BP995" s="1">
        <v>88</v>
      </c>
      <c r="BQ995" s="1">
        <v>530</v>
      </c>
      <c r="BR995" s="1">
        <v>664</v>
      </c>
      <c r="BS995" s="1">
        <v>698</v>
      </c>
      <c r="BT995" s="1">
        <v>619</v>
      </c>
      <c r="BU995" s="1">
        <v>439</v>
      </c>
      <c r="BV995" s="1">
        <v>391</v>
      </c>
      <c r="BW995" s="1">
        <v>530</v>
      </c>
      <c r="BX995" s="1">
        <v>769</v>
      </c>
      <c r="BY995" s="1">
        <v>868</v>
      </c>
      <c r="BZ995" s="1">
        <v>799</v>
      </c>
      <c r="CA995" s="1">
        <v>751</v>
      </c>
      <c r="CB995" s="1">
        <v>807</v>
      </c>
      <c r="CC995" s="1">
        <v>750</v>
      </c>
      <c r="CD995" s="1">
        <v>636</v>
      </c>
      <c r="CE995" s="1">
        <v>515</v>
      </c>
      <c r="CF995" s="1">
        <v>400</v>
      </c>
      <c r="CG995" s="1">
        <v>284</v>
      </c>
      <c r="CH995" s="1">
        <v>263</v>
      </c>
      <c r="CI995" s="1">
        <v>21224</v>
      </c>
    </row>
    <row r="996" spans="1:87" x14ac:dyDescent="0.25">
      <c r="A996" s="3">
        <v>2007</v>
      </c>
      <c r="B996" s="3" t="s">
        <v>9</v>
      </c>
      <c r="C996" s="3">
        <v>214</v>
      </c>
      <c r="D996" s="3">
        <v>16</v>
      </c>
      <c r="E996" s="3">
        <v>15</v>
      </c>
      <c r="F996" s="3" t="s">
        <v>106</v>
      </c>
      <c r="G996" s="1">
        <v>744</v>
      </c>
      <c r="H996" s="1">
        <v>915</v>
      </c>
      <c r="I996" s="1">
        <v>839</v>
      </c>
      <c r="J996" s="1">
        <v>865</v>
      </c>
      <c r="K996" s="1">
        <v>599</v>
      </c>
      <c r="L996" s="1">
        <v>597</v>
      </c>
      <c r="M996" s="1">
        <v>682</v>
      </c>
      <c r="N996" s="1">
        <v>1042</v>
      </c>
      <c r="O996" s="1">
        <v>1116</v>
      </c>
      <c r="P996" s="1">
        <v>1069</v>
      </c>
      <c r="Q996" s="1">
        <v>997</v>
      </c>
      <c r="R996" s="1">
        <v>1038</v>
      </c>
      <c r="S996" s="1">
        <v>895</v>
      </c>
      <c r="T996" s="1">
        <v>554</v>
      </c>
      <c r="U996" s="1">
        <v>427</v>
      </c>
      <c r="V996" s="1">
        <v>256</v>
      </c>
      <c r="W996" s="1">
        <v>123</v>
      </c>
      <c r="X996" s="1">
        <v>69</v>
      </c>
      <c r="Y996" s="1">
        <v>780</v>
      </c>
      <c r="Z996" s="1">
        <v>886</v>
      </c>
      <c r="AA996" s="1">
        <v>793</v>
      </c>
      <c r="AB996" s="1">
        <v>760</v>
      </c>
      <c r="AC996" s="1">
        <v>524</v>
      </c>
      <c r="AD996" s="1">
        <v>591</v>
      </c>
      <c r="AE996" s="1">
        <v>741</v>
      </c>
      <c r="AF996" s="1">
        <v>1045</v>
      </c>
      <c r="AG996" s="1">
        <v>1097</v>
      </c>
      <c r="AH996" s="1">
        <v>1019</v>
      </c>
      <c r="AI996" s="1">
        <v>1005</v>
      </c>
      <c r="AJ996" s="1">
        <v>939</v>
      </c>
      <c r="AK996" s="1">
        <v>855</v>
      </c>
      <c r="AL996" s="1">
        <v>546</v>
      </c>
      <c r="AM996" s="1">
        <v>434</v>
      </c>
      <c r="AN996" s="1">
        <v>346</v>
      </c>
      <c r="AO996" s="1">
        <v>254</v>
      </c>
      <c r="AP996" s="1">
        <v>205</v>
      </c>
      <c r="AQ996" s="1">
        <v>25647</v>
      </c>
      <c r="AR996" s="1"/>
      <c r="AS996" s="3">
        <v>2007</v>
      </c>
      <c r="AT996" s="3" t="s">
        <v>9</v>
      </c>
      <c r="AU996" s="3">
        <v>214</v>
      </c>
      <c r="AV996" s="3">
        <v>16</v>
      </c>
      <c r="AW996" s="3">
        <v>15</v>
      </c>
      <c r="AX996" s="3" t="s">
        <v>106</v>
      </c>
      <c r="AY996" s="1">
        <v>741</v>
      </c>
      <c r="AZ996" s="1">
        <v>912</v>
      </c>
      <c r="BA996" s="1">
        <v>854</v>
      </c>
      <c r="BB996" s="1">
        <v>855</v>
      </c>
      <c r="BC996" s="1">
        <v>623</v>
      </c>
      <c r="BD996" s="1">
        <v>583</v>
      </c>
      <c r="BE996" s="1">
        <v>667</v>
      </c>
      <c r="BF996" s="1">
        <v>1020</v>
      </c>
      <c r="BG996" s="1">
        <v>1126</v>
      </c>
      <c r="BH996" s="1">
        <v>1080</v>
      </c>
      <c r="BI996" s="1">
        <v>993</v>
      </c>
      <c r="BJ996" s="1">
        <v>1037</v>
      </c>
      <c r="BK996" s="1">
        <v>916</v>
      </c>
      <c r="BL996" s="1">
        <v>578</v>
      </c>
      <c r="BM996" s="1">
        <v>423</v>
      </c>
      <c r="BN996" s="1">
        <v>268</v>
      </c>
      <c r="BO996" s="1">
        <v>126</v>
      </c>
      <c r="BP996" s="1">
        <v>64</v>
      </c>
      <c r="BQ996" s="1">
        <v>766</v>
      </c>
      <c r="BR996" s="1">
        <v>880</v>
      </c>
      <c r="BS996" s="1">
        <v>801</v>
      </c>
      <c r="BT996" s="1">
        <v>765</v>
      </c>
      <c r="BU996" s="1">
        <v>521</v>
      </c>
      <c r="BV996" s="1">
        <v>588</v>
      </c>
      <c r="BW996" s="1">
        <v>718</v>
      </c>
      <c r="BX996" s="1">
        <v>1027</v>
      </c>
      <c r="BY996" s="1">
        <v>1105</v>
      </c>
      <c r="BZ996" s="1">
        <v>1032</v>
      </c>
      <c r="CA996" s="1">
        <v>997</v>
      </c>
      <c r="CB996" s="1">
        <v>945</v>
      </c>
      <c r="CC996" s="1">
        <v>876</v>
      </c>
      <c r="CD996" s="1">
        <v>561</v>
      </c>
      <c r="CE996" s="1">
        <v>438</v>
      </c>
      <c r="CF996" s="1">
        <v>347</v>
      </c>
      <c r="CG996" s="1">
        <v>258</v>
      </c>
      <c r="CH996" s="1">
        <v>207</v>
      </c>
      <c r="CI996" s="1">
        <v>25698</v>
      </c>
    </row>
    <row r="997" spans="1:87" x14ac:dyDescent="0.25">
      <c r="A997" s="3">
        <v>2007</v>
      </c>
      <c r="B997" s="3" t="s">
        <v>10</v>
      </c>
      <c r="C997" s="3">
        <v>216</v>
      </c>
      <c r="D997" s="3">
        <v>16</v>
      </c>
      <c r="E997" s="3">
        <v>15</v>
      </c>
      <c r="F997" s="3" t="s">
        <v>106</v>
      </c>
      <c r="G997" s="1">
        <v>982</v>
      </c>
      <c r="H997" s="1">
        <v>974</v>
      </c>
      <c r="I997" s="1">
        <v>1015</v>
      </c>
      <c r="J997" s="1">
        <v>902</v>
      </c>
      <c r="K997" s="1">
        <v>654</v>
      </c>
      <c r="L997" s="1">
        <v>721</v>
      </c>
      <c r="M997" s="1">
        <v>890</v>
      </c>
      <c r="N997" s="1">
        <v>1163</v>
      </c>
      <c r="O997" s="1">
        <v>1177</v>
      </c>
      <c r="P997" s="1">
        <v>1093</v>
      </c>
      <c r="Q997" s="1">
        <v>965</v>
      </c>
      <c r="R997" s="1">
        <v>849</v>
      </c>
      <c r="S997" s="1">
        <v>692</v>
      </c>
      <c r="T997" s="1">
        <v>508</v>
      </c>
      <c r="U997" s="1">
        <v>382</v>
      </c>
      <c r="V997" s="1">
        <v>246</v>
      </c>
      <c r="W997" s="1">
        <v>159</v>
      </c>
      <c r="X997" s="1">
        <v>100</v>
      </c>
      <c r="Y997" s="1">
        <v>895</v>
      </c>
      <c r="Z997" s="1">
        <v>997</v>
      </c>
      <c r="AA997" s="1">
        <v>911</v>
      </c>
      <c r="AB997" s="1">
        <v>831</v>
      </c>
      <c r="AC997" s="1">
        <v>617</v>
      </c>
      <c r="AD997" s="1">
        <v>762</v>
      </c>
      <c r="AE997" s="1">
        <v>871</v>
      </c>
      <c r="AF997" s="1">
        <v>1197</v>
      </c>
      <c r="AG997" s="1">
        <v>1164</v>
      </c>
      <c r="AH997" s="1">
        <v>1077</v>
      </c>
      <c r="AI997" s="1">
        <v>954</v>
      </c>
      <c r="AJ997" s="1">
        <v>921</v>
      </c>
      <c r="AK997" s="1">
        <v>663</v>
      </c>
      <c r="AL997" s="1">
        <v>510</v>
      </c>
      <c r="AM997" s="1">
        <v>433</v>
      </c>
      <c r="AN997" s="1">
        <v>370</v>
      </c>
      <c r="AO997" s="1">
        <v>306</v>
      </c>
      <c r="AP997" s="1">
        <v>227</v>
      </c>
      <c r="AQ997" s="1">
        <v>27178</v>
      </c>
      <c r="AR997" s="1"/>
      <c r="AS997" s="3">
        <v>2007</v>
      </c>
      <c r="AT997" s="3" t="s">
        <v>10</v>
      </c>
      <c r="AU997" s="3">
        <v>216</v>
      </c>
      <c r="AV997" s="3">
        <v>16</v>
      </c>
      <c r="AW997" s="3">
        <v>15</v>
      </c>
      <c r="AX997" s="3" t="s">
        <v>106</v>
      </c>
      <c r="AY997" s="1">
        <v>967</v>
      </c>
      <c r="AZ997" s="1">
        <v>985</v>
      </c>
      <c r="BA997" s="1">
        <v>1004</v>
      </c>
      <c r="BB997" s="1">
        <v>904</v>
      </c>
      <c r="BC997" s="1">
        <v>670</v>
      </c>
      <c r="BD997" s="1">
        <v>705</v>
      </c>
      <c r="BE997" s="1">
        <v>879</v>
      </c>
      <c r="BF997" s="1">
        <v>1164</v>
      </c>
      <c r="BG997" s="1">
        <v>1164</v>
      </c>
      <c r="BH997" s="1">
        <v>1107</v>
      </c>
      <c r="BI997" s="1">
        <v>969</v>
      </c>
      <c r="BJ997" s="1">
        <v>853</v>
      </c>
      <c r="BK997" s="1">
        <v>727</v>
      </c>
      <c r="BL997" s="1">
        <v>512</v>
      </c>
      <c r="BM997" s="1">
        <v>384</v>
      </c>
      <c r="BN997" s="1">
        <v>250</v>
      </c>
      <c r="BO997" s="1">
        <v>164</v>
      </c>
      <c r="BP997" s="1">
        <v>104</v>
      </c>
      <c r="BQ997" s="1">
        <v>879</v>
      </c>
      <c r="BR997" s="1">
        <v>998</v>
      </c>
      <c r="BS997" s="1">
        <v>912</v>
      </c>
      <c r="BT997" s="1">
        <v>855</v>
      </c>
      <c r="BU997" s="1">
        <v>610</v>
      </c>
      <c r="BV997" s="1">
        <v>751</v>
      </c>
      <c r="BW997" s="1">
        <v>851</v>
      </c>
      <c r="BX997" s="1">
        <v>1181</v>
      </c>
      <c r="BY997" s="1">
        <v>1180</v>
      </c>
      <c r="BZ997" s="1">
        <v>1089</v>
      </c>
      <c r="CA997" s="1">
        <v>952</v>
      </c>
      <c r="CB997" s="1">
        <v>897</v>
      </c>
      <c r="CC997" s="1">
        <v>713</v>
      </c>
      <c r="CD997" s="1">
        <v>522</v>
      </c>
      <c r="CE997" s="1">
        <v>429</v>
      </c>
      <c r="CF997" s="1">
        <v>374</v>
      </c>
      <c r="CG997" s="1">
        <v>310</v>
      </c>
      <c r="CH997" s="1">
        <v>234</v>
      </c>
      <c r="CI997" s="1">
        <v>27249</v>
      </c>
    </row>
    <row r="998" spans="1:87" x14ac:dyDescent="0.25">
      <c r="A998" s="3">
        <v>2007</v>
      </c>
      <c r="B998" s="3" t="s">
        <v>54</v>
      </c>
      <c r="C998" s="3">
        <v>150</v>
      </c>
      <c r="D998" s="3">
        <v>11</v>
      </c>
      <c r="E998" s="3">
        <v>11</v>
      </c>
      <c r="F998" s="3" t="s">
        <v>107</v>
      </c>
      <c r="G998" s="1">
        <v>3199</v>
      </c>
      <c r="H998" s="1">
        <v>3060</v>
      </c>
      <c r="I998" s="1">
        <v>2913</v>
      </c>
      <c r="J998" s="1">
        <v>2754</v>
      </c>
      <c r="K998" s="1">
        <v>2943</v>
      </c>
      <c r="L998" s="1">
        <v>3425</v>
      </c>
      <c r="M998" s="1">
        <v>3597</v>
      </c>
      <c r="N998" s="1">
        <v>4203</v>
      </c>
      <c r="O998" s="1">
        <v>3970</v>
      </c>
      <c r="P998" s="1">
        <v>3533</v>
      </c>
      <c r="Q998" s="1">
        <v>3011</v>
      </c>
      <c r="R998" s="1">
        <v>2902</v>
      </c>
      <c r="S998" s="1">
        <v>2395</v>
      </c>
      <c r="T998" s="1">
        <v>1813</v>
      </c>
      <c r="U998" s="1">
        <v>1488</v>
      </c>
      <c r="V998" s="1">
        <v>1193</v>
      </c>
      <c r="W998" s="1">
        <v>771</v>
      </c>
      <c r="X998" s="1">
        <v>454</v>
      </c>
      <c r="Y998" s="1">
        <v>3089</v>
      </c>
      <c r="Z998" s="1">
        <v>2967</v>
      </c>
      <c r="AA998" s="1">
        <v>2772</v>
      </c>
      <c r="AB998" s="1">
        <v>2698</v>
      </c>
      <c r="AC998" s="1">
        <v>3142</v>
      </c>
      <c r="AD998" s="1">
        <v>3306</v>
      </c>
      <c r="AE998" s="1">
        <v>3609</v>
      </c>
      <c r="AF998" s="1">
        <v>3915</v>
      </c>
      <c r="AG998" s="1">
        <v>3742</v>
      </c>
      <c r="AH998" s="1">
        <v>3443</v>
      </c>
      <c r="AI998" s="1">
        <v>3058</v>
      </c>
      <c r="AJ998" s="1">
        <v>2984</v>
      </c>
      <c r="AK998" s="1">
        <v>2357</v>
      </c>
      <c r="AL998" s="1">
        <v>1935</v>
      </c>
      <c r="AM998" s="1">
        <v>1729</v>
      </c>
      <c r="AN998" s="1">
        <v>1643</v>
      </c>
      <c r="AO998" s="1">
        <v>1353</v>
      </c>
      <c r="AP998" s="1">
        <v>1251</v>
      </c>
      <c r="AQ998" s="1">
        <v>96617</v>
      </c>
      <c r="AR998" s="1"/>
      <c r="AS998" s="3">
        <v>2007</v>
      </c>
      <c r="AT998" s="3" t="s">
        <v>54</v>
      </c>
      <c r="AU998" s="3">
        <v>150</v>
      </c>
      <c r="AV998" s="3">
        <v>11</v>
      </c>
      <c r="AW998" s="3">
        <v>11</v>
      </c>
      <c r="AX998" s="3" t="s">
        <v>107</v>
      </c>
      <c r="AY998" s="1">
        <v>3175</v>
      </c>
      <c r="AZ998" s="1">
        <v>3079</v>
      </c>
      <c r="BA998" s="1">
        <v>2912</v>
      </c>
      <c r="BB998" s="1">
        <v>2791</v>
      </c>
      <c r="BC998" s="1">
        <v>2959</v>
      </c>
      <c r="BD998" s="1">
        <v>3422</v>
      </c>
      <c r="BE998" s="1">
        <v>3563</v>
      </c>
      <c r="BF998" s="1">
        <v>4163</v>
      </c>
      <c r="BG998" s="1">
        <v>3987</v>
      </c>
      <c r="BH998" s="1">
        <v>3599</v>
      </c>
      <c r="BI998" s="1">
        <v>3020</v>
      </c>
      <c r="BJ998" s="1">
        <v>2894</v>
      </c>
      <c r="BK998" s="1">
        <v>2483</v>
      </c>
      <c r="BL998" s="1">
        <v>1827</v>
      </c>
      <c r="BM998" s="1">
        <v>1512</v>
      </c>
      <c r="BN998" s="1">
        <v>1183</v>
      </c>
      <c r="BO998" s="1">
        <v>786</v>
      </c>
      <c r="BP998" s="1">
        <v>473</v>
      </c>
      <c r="BQ998" s="1">
        <v>3075</v>
      </c>
      <c r="BR998" s="1">
        <v>2993</v>
      </c>
      <c r="BS998" s="1">
        <v>2791</v>
      </c>
      <c r="BT998" s="1">
        <v>2718</v>
      </c>
      <c r="BU998" s="1">
        <v>3143</v>
      </c>
      <c r="BV998" s="1">
        <v>3284</v>
      </c>
      <c r="BW998" s="1">
        <v>3575</v>
      </c>
      <c r="BX998" s="1">
        <v>3910</v>
      </c>
      <c r="BY998" s="1">
        <v>3732</v>
      </c>
      <c r="BZ998" s="1">
        <v>3514</v>
      </c>
      <c r="CA998" s="1">
        <v>3072</v>
      </c>
      <c r="CB998" s="1">
        <v>2951</v>
      </c>
      <c r="CC998" s="1">
        <v>2467</v>
      </c>
      <c r="CD998" s="1">
        <v>1931</v>
      </c>
      <c r="CE998" s="1">
        <v>1753</v>
      </c>
      <c r="CF998" s="1">
        <v>1632</v>
      </c>
      <c r="CG998" s="1">
        <v>1338</v>
      </c>
      <c r="CH998" s="1">
        <v>1283</v>
      </c>
      <c r="CI998" s="1">
        <v>96990</v>
      </c>
    </row>
    <row r="999" spans="1:87" x14ac:dyDescent="0.25">
      <c r="A999" s="3">
        <v>2007</v>
      </c>
      <c r="B999" s="3" t="s">
        <v>11</v>
      </c>
      <c r="C999" s="3">
        <v>221</v>
      </c>
      <c r="D999" s="3">
        <v>15</v>
      </c>
      <c r="E999" s="3">
        <v>14</v>
      </c>
      <c r="F999" s="3" t="s">
        <v>106</v>
      </c>
      <c r="G999" s="1">
        <v>341</v>
      </c>
      <c r="H999" s="1">
        <v>384</v>
      </c>
      <c r="I999" s="1">
        <v>403</v>
      </c>
      <c r="J999" s="1">
        <v>341</v>
      </c>
      <c r="K999" s="1">
        <v>278</v>
      </c>
      <c r="L999" s="1">
        <v>276</v>
      </c>
      <c r="M999" s="1">
        <v>326</v>
      </c>
      <c r="N999" s="1">
        <v>481</v>
      </c>
      <c r="O999" s="1">
        <v>491</v>
      </c>
      <c r="P999" s="1">
        <v>450</v>
      </c>
      <c r="Q999" s="1">
        <v>395</v>
      </c>
      <c r="R999" s="1">
        <v>419</v>
      </c>
      <c r="S999" s="1">
        <v>396</v>
      </c>
      <c r="T999" s="1">
        <v>286</v>
      </c>
      <c r="U999" s="1">
        <v>209</v>
      </c>
      <c r="V999" s="1">
        <v>123</v>
      </c>
      <c r="W999" s="1">
        <v>79</v>
      </c>
      <c r="X999" s="1">
        <v>35</v>
      </c>
      <c r="Y999" s="1">
        <v>315</v>
      </c>
      <c r="Z999" s="1">
        <v>396</v>
      </c>
      <c r="AA999" s="1">
        <v>370</v>
      </c>
      <c r="AB999" s="1">
        <v>315</v>
      </c>
      <c r="AC999" s="1">
        <v>231</v>
      </c>
      <c r="AD999" s="1">
        <v>301</v>
      </c>
      <c r="AE999" s="1">
        <v>357</v>
      </c>
      <c r="AF999" s="1">
        <v>508</v>
      </c>
      <c r="AG999" s="1">
        <v>486</v>
      </c>
      <c r="AH999" s="1">
        <v>411</v>
      </c>
      <c r="AI999" s="1">
        <v>438</v>
      </c>
      <c r="AJ999" s="1">
        <v>461</v>
      </c>
      <c r="AK999" s="1">
        <v>364</v>
      </c>
      <c r="AL999" s="1">
        <v>287</v>
      </c>
      <c r="AM999" s="1">
        <v>216</v>
      </c>
      <c r="AN999" s="1">
        <v>180</v>
      </c>
      <c r="AO999" s="1">
        <v>145</v>
      </c>
      <c r="AP999" s="1">
        <v>99</v>
      </c>
      <c r="AQ999" s="1">
        <v>11593</v>
      </c>
      <c r="AR999" s="1"/>
      <c r="AS999" s="3">
        <v>2007</v>
      </c>
      <c r="AT999" s="3" t="s">
        <v>11</v>
      </c>
      <c r="AU999" s="3">
        <v>221</v>
      </c>
      <c r="AV999" s="3">
        <v>15</v>
      </c>
      <c r="AW999" s="3">
        <v>14</v>
      </c>
      <c r="AX999" s="3" t="s">
        <v>106</v>
      </c>
      <c r="AY999" s="1">
        <v>330</v>
      </c>
      <c r="AZ999" s="1">
        <v>385</v>
      </c>
      <c r="BA999" s="1">
        <v>408</v>
      </c>
      <c r="BB999" s="1">
        <v>332</v>
      </c>
      <c r="BC999" s="1">
        <v>281</v>
      </c>
      <c r="BD999" s="1">
        <v>277</v>
      </c>
      <c r="BE999" s="1">
        <v>301</v>
      </c>
      <c r="BF999" s="1">
        <v>480</v>
      </c>
      <c r="BG999" s="1">
        <v>491</v>
      </c>
      <c r="BH999" s="1">
        <v>451</v>
      </c>
      <c r="BI999" s="1">
        <v>396</v>
      </c>
      <c r="BJ999" s="1">
        <v>410</v>
      </c>
      <c r="BK999" s="1">
        <v>416</v>
      </c>
      <c r="BL999" s="1">
        <v>302</v>
      </c>
      <c r="BM999" s="1">
        <v>205</v>
      </c>
      <c r="BN999" s="1">
        <v>132</v>
      </c>
      <c r="BO999" s="1">
        <v>79</v>
      </c>
      <c r="BP999" s="1">
        <v>37</v>
      </c>
      <c r="BQ999" s="1">
        <v>304</v>
      </c>
      <c r="BR999" s="1">
        <v>390</v>
      </c>
      <c r="BS999" s="1">
        <v>361</v>
      </c>
      <c r="BT999" s="1">
        <v>326</v>
      </c>
      <c r="BU999" s="1">
        <v>234</v>
      </c>
      <c r="BV999" s="1">
        <v>288</v>
      </c>
      <c r="BW999" s="1">
        <v>344</v>
      </c>
      <c r="BX999" s="1">
        <v>502</v>
      </c>
      <c r="BY999" s="1">
        <v>490</v>
      </c>
      <c r="BZ999" s="1">
        <v>416</v>
      </c>
      <c r="CA999" s="1">
        <v>434</v>
      </c>
      <c r="CB999" s="1">
        <v>452</v>
      </c>
      <c r="CC999" s="1">
        <v>385</v>
      </c>
      <c r="CD999" s="1">
        <v>292</v>
      </c>
      <c r="CE999" s="1">
        <v>228</v>
      </c>
      <c r="CF999" s="1">
        <v>182</v>
      </c>
      <c r="CG999" s="1">
        <v>142</v>
      </c>
      <c r="CH999" s="1">
        <v>105</v>
      </c>
      <c r="CI999" s="1">
        <v>11588</v>
      </c>
    </row>
    <row r="1000" spans="1:87" x14ac:dyDescent="0.25">
      <c r="A1000" s="3">
        <v>2007</v>
      </c>
      <c r="B1000" s="3" t="s">
        <v>12</v>
      </c>
      <c r="C1000" s="3">
        <v>222</v>
      </c>
      <c r="D1000" s="3">
        <v>14</v>
      </c>
      <c r="E1000" s="3">
        <v>13</v>
      </c>
      <c r="F1000" s="3" t="s">
        <v>106</v>
      </c>
      <c r="G1000" s="1">
        <v>1668</v>
      </c>
      <c r="H1000" s="1">
        <v>1774</v>
      </c>
      <c r="I1000" s="1">
        <v>1758</v>
      </c>
      <c r="J1000" s="1">
        <v>1788</v>
      </c>
      <c r="K1000" s="1">
        <v>1443</v>
      </c>
      <c r="L1000" s="1">
        <v>1568</v>
      </c>
      <c r="M1000" s="1">
        <v>1807</v>
      </c>
      <c r="N1000" s="1">
        <v>2290</v>
      </c>
      <c r="O1000" s="1">
        <v>2383</v>
      </c>
      <c r="P1000" s="1">
        <v>2177</v>
      </c>
      <c r="Q1000" s="1">
        <v>2007</v>
      </c>
      <c r="R1000" s="1">
        <v>2000</v>
      </c>
      <c r="S1000" s="1">
        <v>1578</v>
      </c>
      <c r="T1000" s="1">
        <v>1224</v>
      </c>
      <c r="U1000" s="1">
        <v>962</v>
      </c>
      <c r="V1000" s="1">
        <v>706</v>
      </c>
      <c r="W1000" s="1">
        <v>458</v>
      </c>
      <c r="X1000" s="1">
        <v>248</v>
      </c>
      <c r="Y1000" s="1">
        <v>1667</v>
      </c>
      <c r="Z1000" s="1">
        <v>1727</v>
      </c>
      <c r="AA1000" s="1">
        <v>1744</v>
      </c>
      <c r="AB1000" s="1">
        <v>1557</v>
      </c>
      <c r="AC1000" s="1">
        <v>1299</v>
      </c>
      <c r="AD1000" s="1">
        <v>1578</v>
      </c>
      <c r="AE1000" s="1">
        <v>1747</v>
      </c>
      <c r="AF1000" s="1">
        <v>2197</v>
      </c>
      <c r="AG1000" s="1">
        <v>2217</v>
      </c>
      <c r="AH1000" s="1">
        <v>2191</v>
      </c>
      <c r="AI1000" s="1">
        <v>2007</v>
      </c>
      <c r="AJ1000" s="1">
        <v>1998</v>
      </c>
      <c r="AK1000" s="1">
        <v>1596</v>
      </c>
      <c r="AL1000" s="1">
        <v>1290</v>
      </c>
      <c r="AM1000" s="1">
        <v>1181</v>
      </c>
      <c r="AN1000" s="1">
        <v>1024</v>
      </c>
      <c r="AO1000" s="1">
        <v>767</v>
      </c>
      <c r="AP1000" s="1">
        <v>612</v>
      </c>
      <c r="AQ1000" s="1">
        <v>56238</v>
      </c>
      <c r="AR1000" s="1"/>
      <c r="AS1000" s="3">
        <v>2007</v>
      </c>
      <c r="AT1000" s="3" t="s">
        <v>12</v>
      </c>
      <c r="AU1000" s="3">
        <v>222</v>
      </c>
      <c r="AV1000" s="3">
        <v>14</v>
      </c>
      <c r="AW1000" s="3">
        <v>13</v>
      </c>
      <c r="AX1000" s="3" t="s">
        <v>106</v>
      </c>
      <c r="AY1000" s="1">
        <v>1658</v>
      </c>
      <c r="AZ1000" s="1">
        <v>1783</v>
      </c>
      <c r="BA1000" s="1">
        <v>1738</v>
      </c>
      <c r="BB1000" s="1">
        <v>1790</v>
      </c>
      <c r="BC1000" s="1">
        <v>1448</v>
      </c>
      <c r="BD1000" s="1">
        <v>1546</v>
      </c>
      <c r="BE1000" s="1">
        <v>1748</v>
      </c>
      <c r="BF1000" s="1">
        <v>2260</v>
      </c>
      <c r="BG1000" s="1">
        <v>2374</v>
      </c>
      <c r="BH1000" s="1">
        <v>2192</v>
      </c>
      <c r="BI1000" s="1">
        <v>2023</v>
      </c>
      <c r="BJ1000" s="1">
        <v>1999</v>
      </c>
      <c r="BK1000" s="1">
        <v>1625</v>
      </c>
      <c r="BL1000" s="1">
        <v>1231</v>
      </c>
      <c r="BM1000" s="1">
        <v>978</v>
      </c>
      <c r="BN1000" s="1">
        <v>721</v>
      </c>
      <c r="BO1000" s="1">
        <v>467</v>
      </c>
      <c r="BP1000" s="1">
        <v>253</v>
      </c>
      <c r="BQ1000" s="1">
        <v>1620</v>
      </c>
      <c r="BR1000" s="1">
        <v>1742</v>
      </c>
      <c r="BS1000" s="1">
        <v>1735</v>
      </c>
      <c r="BT1000" s="1">
        <v>1579</v>
      </c>
      <c r="BU1000" s="1">
        <v>1304</v>
      </c>
      <c r="BV1000" s="1">
        <v>1543</v>
      </c>
      <c r="BW1000" s="1">
        <v>1731</v>
      </c>
      <c r="BX1000" s="1">
        <v>2152</v>
      </c>
      <c r="BY1000" s="1">
        <v>2216</v>
      </c>
      <c r="BZ1000" s="1">
        <v>2206</v>
      </c>
      <c r="CA1000" s="1">
        <v>2020</v>
      </c>
      <c r="CB1000" s="1">
        <v>1985</v>
      </c>
      <c r="CC1000" s="1">
        <v>1648</v>
      </c>
      <c r="CD1000" s="1">
        <v>1307</v>
      </c>
      <c r="CE1000" s="1">
        <v>1200</v>
      </c>
      <c r="CF1000" s="1">
        <v>1032</v>
      </c>
      <c r="CG1000" s="1">
        <v>781</v>
      </c>
      <c r="CH1000" s="1">
        <v>620</v>
      </c>
      <c r="CI1000" s="1">
        <v>56255</v>
      </c>
    </row>
    <row r="1001" spans="1:87" x14ac:dyDescent="0.25">
      <c r="A1001" s="3">
        <v>2007</v>
      </c>
      <c r="B1001" s="3" t="s">
        <v>13</v>
      </c>
      <c r="C1001" s="3">
        <v>225</v>
      </c>
      <c r="D1001" s="3">
        <v>15</v>
      </c>
      <c r="E1001" s="3">
        <v>15</v>
      </c>
      <c r="F1001" s="3" t="s">
        <v>106</v>
      </c>
      <c r="G1001" s="1">
        <v>611</v>
      </c>
      <c r="H1001" s="1">
        <v>641</v>
      </c>
      <c r="I1001" s="1">
        <v>615</v>
      </c>
      <c r="J1001" s="1">
        <v>564</v>
      </c>
      <c r="K1001" s="1">
        <v>457</v>
      </c>
      <c r="L1001" s="1">
        <v>435</v>
      </c>
      <c r="M1001" s="1">
        <v>599</v>
      </c>
      <c r="N1001" s="1">
        <v>790</v>
      </c>
      <c r="O1001" s="1">
        <v>787</v>
      </c>
      <c r="P1001" s="1">
        <v>759</v>
      </c>
      <c r="Q1001" s="1">
        <v>674</v>
      </c>
      <c r="R1001" s="1">
        <v>594</v>
      </c>
      <c r="S1001" s="1">
        <v>511</v>
      </c>
      <c r="T1001" s="1">
        <v>349</v>
      </c>
      <c r="U1001" s="1">
        <v>267</v>
      </c>
      <c r="V1001" s="1">
        <v>194</v>
      </c>
      <c r="W1001" s="1">
        <v>87</v>
      </c>
      <c r="X1001" s="1">
        <v>48</v>
      </c>
      <c r="Y1001" s="1">
        <v>535</v>
      </c>
      <c r="Z1001" s="1">
        <v>647</v>
      </c>
      <c r="AA1001" s="1">
        <v>575</v>
      </c>
      <c r="AB1001" s="1">
        <v>550</v>
      </c>
      <c r="AC1001" s="1">
        <v>410</v>
      </c>
      <c r="AD1001" s="1">
        <v>484</v>
      </c>
      <c r="AE1001" s="1">
        <v>635</v>
      </c>
      <c r="AF1001" s="1">
        <v>775</v>
      </c>
      <c r="AG1001" s="1">
        <v>785</v>
      </c>
      <c r="AH1001" s="1">
        <v>760</v>
      </c>
      <c r="AI1001" s="1">
        <v>658</v>
      </c>
      <c r="AJ1001" s="1">
        <v>607</v>
      </c>
      <c r="AK1001" s="1">
        <v>468</v>
      </c>
      <c r="AL1001" s="1">
        <v>386</v>
      </c>
      <c r="AM1001" s="1">
        <v>315</v>
      </c>
      <c r="AN1001" s="1">
        <v>260</v>
      </c>
      <c r="AO1001" s="1">
        <v>178</v>
      </c>
      <c r="AP1001" s="1">
        <v>104</v>
      </c>
      <c r="AQ1001" s="1">
        <v>18114</v>
      </c>
      <c r="AR1001" s="1"/>
      <c r="AS1001" s="3">
        <v>2007</v>
      </c>
      <c r="AT1001" s="3" t="s">
        <v>13</v>
      </c>
      <c r="AU1001" s="3">
        <v>225</v>
      </c>
      <c r="AV1001" s="3">
        <v>15</v>
      </c>
      <c r="AW1001" s="3">
        <v>15</v>
      </c>
      <c r="AX1001" s="3" t="s">
        <v>106</v>
      </c>
      <c r="AY1001" s="1">
        <v>599</v>
      </c>
      <c r="AZ1001" s="1">
        <v>657</v>
      </c>
      <c r="BA1001" s="1">
        <v>603</v>
      </c>
      <c r="BB1001" s="1">
        <v>576</v>
      </c>
      <c r="BC1001" s="1">
        <v>456</v>
      </c>
      <c r="BD1001" s="1">
        <v>414</v>
      </c>
      <c r="BE1001" s="1">
        <v>579</v>
      </c>
      <c r="BF1001" s="1">
        <v>776</v>
      </c>
      <c r="BG1001" s="1">
        <v>792</v>
      </c>
      <c r="BH1001" s="1">
        <v>757</v>
      </c>
      <c r="BI1001" s="1">
        <v>677</v>
      </c>
      <c r="BJ1001" s="1">
        <v>606</v>
      </c>
      <c r="BK1001" s="1">
        <v>524</v>
      </c>
      <c r="BL1001" s="1">
        <v>356</v>
      </c>
      <c r="BM1001" s="1">
        <v>277</v>
      </c>
      <c r="BN1001" s="1">
        <v>190</v>
      </c>
      <c r="BO1001" s="1">
        <v>98</v>
      </c>
      <c r="BP1001" s="1">
        <v>48</v>
      </c>
      <c r="BQ1001" s="1">
        <v>523</v>
      </c>
      <c r="BR1001" s="1">
        <v>648</v>
      </c>
      <c r="BS1001" s="1">
        <v>584</v>
      </c>
      <c r="BT1001" s="1">
        <v>542</v>
      </c>
      <c r="BU1001" s="1">
        <v>395</v>
      </c>
      <c r="BV1001" s="1">
        <v>473</v>
      </c>
      <c r="BW1001" s="1">
        <v>620</v>
      </c>
      <c r="BX1001" s="1">
        <v>767</v>
      </c>
      <c r="BY1001" s="1">
        <v>796</v>
      </c>
      <c r="BZ1001" s="1">
        <v>762</v>
      </c>
      <c r="CA1001" s="1">
        <v>661</v>
      </c>
      <c r="CB1001" s="1">
        <v>609</v>
      </c>
      <c r="CC1001" s="1">
        <v>482</v>
      </c>
      <c r="CD1001" s="1">
        <v>394</v>
      </c>
      <c r="CE1001" s="1">
        <v>318</v>
      </c>
      <c r="CF1001" s="1">
        <v>262</v>
      </c>
      <c r="CG1001" s="1">
        <v>181</v>
      </c>
      <c r="CH1001" s="1">
        <v>105</v>
      </c>
      <c r="CI1001" s="1">
        <v>18107</v>
      </c>
    </row>
    <row r="1002" spans="1:87" x14ac:dyDescent="0.25">
      <c r="A1002" s="3">
        <v>2007</v>
      </c>
      <c r="B1002" s="3" t="s">
        <v>14</v>
      </c>
      <c r="C1002" s="3">
        <v>226</v>
      </c>
      <c r="D1002" s="3">
        <v>15</v>
      </c>
      <c r="E1002" s="3">
        <v>14</v>
      </c>
      <c r="F1002" s="3" t="s">
        <v>106</v>
      </c>
      <c r="G1002" s="1">
        <v>800</v>
      </c>
      <c r="H1002" s="1">
        <v>1048</v>
      </c>
      <c r="I1002" s="1">
        <v>961</v>
      </c>
      <c r="J1002" s="1">
        <v>879</v>
      </c>
      <c r="K1002" s="1">
        <v>560</v>
      </c>
      <c r="L1002" s="1">
        <v>493</v>
      </c>
      <c r="M1002" s="1">
        <v>659</v>
      </c>
      <c r="N1002" s="1">
        <v>1066</v>
      </c>
      <c r="O1002" s="1">
        <v>1300</v>
      </c>
      <c r="P1002" s="1">
        <v>1136</v>
      </c>
      <c r="Q1002" s="1">
        <v>956</v>
      </c>
      <c r="R1002" s="1">
        <v>831</v>
      </c>
      <c r="S1002" s="1">
        <v>523</v>
      </c>
      <c r="T1002" s="1">
        <v>422</v>
      </c>
      <c r="U1002" s="1">
        <v>390</v>
      </c>
      <c r="V1002" s="1">
        <v>296</v>
      </c>
      <c r="W1002" s="1">
        <v>170</v>
      </c>
      <c r="X1002" s="1">
        <v>70</v>
      </c>
      <c r="Y1002" s="1">
        <v>726</v>
      </c>
      <c r="Z1002" s="1">
        <v>1039</v>
      </c>
      <c r="AA1002" s="1">
        <v>1044</v>
      </c>
      <c r="AB1002" s="1">
        <v>844</v>
      </c>
      <c r="AC1002" s="1">
        <v>466</v>
      </c>
      <c r="AD1002" s="1">
        <v>569</v>
      </c>
      <c r="AE1002" s="1">
        <v>757</v>
      </c>
      <c r="AF1002" s="1">
        <v>1157</v>
      </c>
      <c r="AG1002" s="1">
        <v>1308</v>
      </c>
      <c r="AH1002" s="1">
        <v>1182</v>
      </c>
      <c r="AI1002" s="1">
        <v>921</v>
      </c>
      <c r="AJ1002" s="1">
        <v>734</v>
      </c>
      <c r="AK1002" s="1">
        <v>563</v>
      </c>
      <c r="AL1002" s="1">
        <v>485</v>
      </c>
      <c r="AM1002" s="1">
        <v>475</v>
      </c>
      <c r="AN1002" s="1">
        <v>368</v>
      </c>
      <c r="AO1002" s="1">
        <v>260</v>
      </c>
      <c r="AP1002" s="1">
        <v>147</v>
      </c>
      <c r="AQ1002" s="1">
        <v>25605</v>
      </c>
      <c r="AR1002" s="1"/>
      <c r="AS1002" s="3">
        <v>2007</v>
      </c>
      <c r="AT1002" s="3" t="s">
        <v>14</v>
      </c>
      <c r="AU1002" s="3">
        <v>226</v>
      </c>
      <c r="AV1002" s="3">
        <v>15</v>
      </c>
      <c r="AW1002" s="3">
        <v>14</v>
      </c>
      <c r="AX1002" s="3" t="s">
        <v>106</v>
      </c>
      <c r="AY1002" s="1">
        <v>761</v>
      </c>
      <c r="AZ1002" s="1">
        <v>1030</v>
      </c>
      <c r="BA1002" s="1">
        <v>962</v>
      </c>
      <c r="BB1002" s="1">
        <v>893</v>
      </c>
      <c r="BC1002" s="1">
        <v>578</v>
      </c>
      <c r="BD1002" s="1">
        <v>494</v>
      </c>
      <c r="BE1002" s="1">
        <v>649</v>
      </c>
      <c r="BF1002" s="1">
        <v>1001</v>
      </c>
      <c r="BG1002" s="1">
        <v>1304</v>
      </c>
      <c r="BH1002" s="1">
        <v>1153</v>
      </c>
      <c r="BI1002" s="1">
        <v>964</v>
      </c>
      <c r="BJ1002" s="1">
        <v>828</v>
      </c>
      <c r="BK1002" s="1">
        <v>569</v>
      </c>
      <c r="BL1002" s="1">
        <v>421</v>
      </c>
      <c r="BM1002" s="1">
        <v>389</v>
      </c>
      <c r="BN1002" s="1">
        <v>296</v>
      </c>
      <c r="BO1002" s="1">
        <v>176</v>
      </c>
      <c r="BP1002" s="1">
        <v>68</v>
      </c>
      <c r="BQ1002" s="1">
        <v>716</v>
      </c>
      <c r="BR1002" s="1">
        <v>999</v>
      </c>
      <c r="BS1002" s="1">
        <v>1058</v>
      </c>
      <c r="BT1002" s="1">
        <v>864</v>
      </c>
      <c r="BU1002" s="1">
        <v>480</v>
      </c>
      <c r="BV1002" s="1">
        <v>566</v>
      </c>
      <c r="BW1002" s="1">
        <v>712</v>
      </c>
      <c r="BX1002" s="1">
        <v>1135</v>
      </c>
      <c r="BY1002" s="1">
        <v>1302</v>
      </c>
      <c r="BZ1002" s="1">
        <v>1192</v>
      </c>
      <c r="CA1002" s="1">
        <v>945</v>
      </c>
      <c r="CB1002" s="1">
        <v>740</v>
      </c>
      <c r="CC1002" s="1">
        <v>584</v>
      </c>
      <c r="CD1002" s="1">
        <v>489</v>
      </c>
      <c r="CE1002" s="1">
        <v>474</v>
      </c>
      <c r="CF1002" s="1">
        <v>380</v>
      </c>
      <c r="CG1002" s="1">
        <v>269</v>
      </c>
      <c r="CH1002" s="1">
        <v>151</v>
      </c>
      <c r="CI1002" s="1">
        <v>25592</v>
      </c>
    </row>
    <row r="1003" spans="1:87" x14ac:dyDescent="0.25">
      <c r="A1003" s="3">
        <v>2007</v>
      </c>
      <c r="B1003" s="3" t="s">
        <v>15</v>
      </c>
      <c r="C1003" s="3">
        <v>228</v>
      </c>
      <c r="D1003" s="3">
        <v>13</v>
      </c>
      <c r="E1003" s="3">
        <v>16</v>
      </c>
      <c r="F1003" s="3" t="s">
        <v>106</v>
      </c>
      <c r="G1003" s="1">
        <v>3685</v>
      </c>
      <c r="H1003" s="1">
        <v>3781</v>
      </c>
      <c r="I1003" s="1">
        <v>3668</v>
      </c>
      <c r="J1003" s="1">
        <v>3753</v>
      </c>
      <c r="K1003" s="1">
        <v>3467</v>
      </c>
      <c r="L1003" s="1">
        <v>3191</v>
      </c>
      <c r="M1003" s="1">
        <v>3296</v>
      </c>
      <c r="N1003" s="1">
        <v>3956</v>
      </c>
      <c r="O1003" s="1">
        <v>4077</v>
      </c>
      <c r="P1003" s="1">
        <v>3910</v>
      </c>
      <c r="Q1003" s="1">
        <v>3544</v>
      </c>
      <c r="R1003" s="1">
        <v>3300</v>
      </c>
      <c r="S1003" s="1">
        <v>2651</v>
      </c>
      <c r="T1003" s="1">
        <v>2061</v>
      </c>
      <c r="U1003" s="1">
        <v>1703</v>
      </c>
      <c r="V1003" s="1">
        <v>1322</v>
      </c>
      <c r="W1003" s="1">
        <v>795</v>
      </c>
      <c r="X1003" s="1">
        <v>475</v>
      </c>
      <c r="Y1003" s="1">
        <v>3450</v>
      </c>
      <c r="Z1003" s="1">
        <v>3607</v>
      </c>
      <c r="AA1003" s="1">
        <v>3548</v>
      </c>
      <c r="AB1003" s="1">
        <v>3860</v>
      </c>
      <c r="AC1003" s="1">
        <v>3644</v>
      </c>
      <c r="AD1003" s="1">
        <v>3184</v>
      </c>
      <c r="AE1003" s="1">
        <v>3374</v>
      </c>
      <c r="AF1003" s="1">
        <v>3905</v>
      </c>
      <c r="AG1003" s="1">
        <v>4120</v>
      </c>
      <c r="AH1003" s="1">
        <v>3855</v>
      </c>
      <c r="AI1003" s="1">
        <v>3562</v>
      </c>
      <c r="AJ1003" s="1">
        <v>3294</v>
      </c>
      <c r="AK1003" s="1">
        <v>2682</v>
      </c>
      <c r="AL1003" s="1">
        <v>2321</v>
      </c>
      <c r="AM1003" s="1">
        <v>2030</v>
      </c>
      <c r="AN1003" s="1">
        <v>1898</v>
      </c>
      <c r="AO1003" s="1">
        <v>1399</v>
      </c>
      <c r="AP1003" s="1">
        <v>1132</v>
      </c>
      <c r="AQ1003" s="1">
        <v>107500</v>
      </c>
      <c r="AR1003" s="1"/>
      <c r="AS1003" s="3">
        <v>2007</v>
      </c>
      <c r="AT1003" s="3" t="s">
        <v>15</v>
      </c>
      <c r="AU1003" s="3">
        <v>228</v>
      </c>
      <c r="AV1003" s="3">
        <v>13</v>
      </c>
      <c r="AW1003" s="3">
        <v>16</v>
      </c>
      <c r="AX1003" s="3" t="s">
        <v>106</v>
      </c>
      <c r="AY1003" s="1">
        <v>3649</v>
      </c>
      <c r="AZ1003" s="1">
        <v>3788</v>
      </c>
      <c r="BA1003" s="1">
        <v>3684</v>
      </c>
      <c r="BB1003" s="1">
        <v>3747</v>
      </c>
      <c r="BC1003" s="1">
        <v>3503</v>
      </c>
      <c r="BD1003" s="1">
        <v>3187</v>
      </c>
      <c r="BE1003" s="1">
        <v>3246</v>
      </c>
      <c r="BF1003" s="1">
        <v>3882</v>
      </c>
      <c r="BG1003" s="1">
        <v>4056</v>
      </c>
      <c r="BH1003" s="1">
        <v>3924</v>
      </c>
      <c r="BI1003" s="1">
        <v>3566</v>
      </c>
      <c r="BJ1003" s="1">
        <v>3292</v>
      </c>
      <c r="BK1003" s="1">
        <v>2758</v>
      </c>
      <c r="BL1003" s="1">
        <v>2091</v>
      </c>
      <c r="BM1003" s="1">
        <v>1695</v>
      </c>
      <c r="BN1003" s="1">
        <v>1344</v>
      </c>
      <c r="BO1003" s="1">
        <v>822</v>
      </c>
      <c r="BP1003" s="1">
        <v>488</v>
      </c>
      <c r="BQ1003" s="1">
        <v>3418</v>
      </c>
      <c r="BR1003" s="1">
        <v>3610</v>
      </c>
      <c r="BS1003" s="1">
        <v>3552</v>
      </c>
      <c r="BT1003" s="1">
        <v>3836</v>
      </c>
      <c r="BU1003" s="1">
        <v>3651</v>
      </c>
      <c r="BV1003" s="1">
        <v>3167</v>
      </c>
      <c r="BW1003" s="1">
        <v>3308</v>
      </c>
      <c r="BX1003" s="1">
        <v>3860</v>
      </c>
      <c r="BY1003" s="1">
        <v>4114</v>
      </c>
      <c r="BZ1003" s="1">
        <v>3862</v>
      </c>
      <c r="CA1003" s="1">
        <v>3587</v>
      </c>
      <c r="CB1003" s="1">
        <v>3290</v>
      </c>
      <c r="CC1003" s="1">
        <v>2791</v>
      </c>
      <c r="CD1003" s="1">
        <v>2334</v>
      </c>
      <c r="CE1003" s="1">
        <v>2022</v>
      </c>
      <c r="CF1003" s="1">
        <v>1899</v>
      </c>
      <c r="CG1003" s="1">
        <v>1426</v>
      </c>
      <c r="CH1003" s="1">
        <v>1153</v>
      </c>
      <c r="CI1003" s="1">
        <v>107602</v>
      </c>
    </row>
    <row r="1004" spans="1:87" x14ac:dyDescent="0.25">
      <c r="A1004" s="3">
        <v>2007</v>
      </c>
      <c r="B1004" s="3" t="s">
        <v>16</v>
      </c>
      <c r="C1004" s="3">
        <v>230</v>
      </c>
      <c r="D1004" s="3">
        <v>13</v>
      </c>
      <c r="E1004" s="3">
        <v>17</v>
      </c>
      <c r="F1004" s="3" t="s">
        <v>106</v>
      </c>
      <c r="G1004" s="1">
        <v>780</v>
      </c>
      <c r="H1004" s="1">
        <v>808</v>
      </c>
      <c r="I1004" s="1">
        <v>701</v>
      </c>
      <c r="J1004" s="1">
        <v>758</v>
      </c>
      <c r="K1004" s="1">
        <v>677</v>
      </c>
      <c r="L1004" s="1">
        <v>701</v>
      </c>
      <c r="M1004" s="1">
        <v>719</v>
      </c>
      <c r="N1004" s="1">
        <v>903</v>
      </c>
      <c r="O1004" s="1">
        <v>818</v>
      </c>
      <c r="P1004" s="1">
        <v>756</v>
      </c>
      <c r="Q1004" s="1">
        <v>686</v>
      </c>
      <c r="R1004" s="1">
        <v>717</v>
      </c>
      <c r="S1004" s="1">
        <v>682</v>
      </c>
      <c r="T1004" s="1">
        <v>423</v>
      </c>
      <c r="U1004" s="1">
        <v>347</v>
      </c>
      <c r="V1004" s="1">
        <v>279</v>
      </c>
      <c r="W1004" s="1">
        <v>142</v>
      </c>
      <c r="X1004" s="1">
        <v>85</v>
      </c>
      <c r="Y1004" s="1">
        <v>761</v>
      </c>
      <c r="Z1004" s="1">
        <v>797</v>
      </c>
      <c r="AA1004" s="1">
        <v>754</v>
      </c>
      <c r="AB1004" s="1">
        <v>718</v>
      </c>
      <c r="AC1004" s="1">
        <v>678</v>
      </c>
      <c r="AD1004" s="1">
        <v>652</v>
      </c>
      <c r="AE1004" s="1">
        <v>706</v>
      </c>
      <c r="AF1004" s="1">
        <v>857</v>
      </c>
      <c r="AG1004" s="1">
        <v>816</v>
      </c>
      <c r="AH1004" s="1">
        <v>754</v>
      </c>
      <c r="AI1004" s="1">
        <v>642</v>
      </c>
      <c r="AJ1004" s="1">
        <v>753</v>
      </c>
      <c r="AK1004" s="1">
        <v>682</v>
      </c>
      <c r="AL1004" s="1">
        <v>434</v>
      </c>
      <c r="AM1004" s="1">
        <v>436</v>
      </c>
      <c r="AN1004" s="1">
        <v>349</v>
      </c>
      <c r="AO1004" s="1">
        <v>232</v>
      </c>
      <c r="AP1004" s="1">
        <v>213</v>
      </c>
      <c r="AQ1004" s="1">
        <v>22216</v>
      </c>
      <c r="AR1004" s="1"/>
      <c r="AS1004" s="3">
        <v>2007</v>
      </c>
      <c r="AT1004" s="3" t="s">
        <v>16</v>
      </c>
      <c r="AU1004" s="3">
        <v>230</v>
      </c>
      <c r="AV1004" s="3">
        <v>13</v>
      </c>
      <c r="AW1004" s="3">
        <v>17</v>
      </c>
      <c r="AX1004" s="3" t="s">
        <v>106</v>
      </c>
      <c r="AY1004" s="1">
        <v>764</v>
      </c>
      <c r="AZ1004" s="1">
        <v>819</v>
      </c>
      <c r="BA1004" s="1">
        <v>712</v>
      </c>
      <c r="BB1004" s="1">
        <v>745</v>
      </c>
      <c r="BC1004" s="1">
        <v>668</v>
      </c>
      <c r="BD1004" s="1">
        <v>700</v>
      </c>
      <c r="BE1004" s="1">
        <v>707</v>
      </c>
      <c r="BF1004" s="1">
        <v>882</v>
      </c>
      <c r="BG1004" s="1">
        <v>832</v>
      </c>
      <c r="BH1004" s="1">
        <v>767</v>
      </c>
      <c r="BI1004" s="1">
        <v>677</v>
      </c>
      <c r="BJ1004" s="1">
        <v>697</v>
      </c>
      <c r="BK1004" s="1">
        <v>710</v>
      </c>
      <c r="BL1004" s="1">
        <v>442</v>
      </c>
      <c r="BM1004" s="1">
        <v>351</v>
      </c>
      <c r="BN1004" s="1">
        <v>279</v>
      </c>
      <c r="BO1004" s="1">
        <v>150</v>
      </c>
      <c r="BP1004" s="1">
        <v>86</v>
      </c>
      <c r="BQ1004" s="1">
        <v>741</v>
      </c>
      <c r="BR1004" s="1">
        <v>807</v>
      </c>
      <c r="BS1004" s="1">
        <v>756</v>
      </c>
      <c r="BT1004" s="1">
        <v>720</v>
      </c>
      <c r="BU1004" s="1">
        <v>659</v>
      </c>
      <c r="BV1004" s="1">
        <v>666</v>
      </c>
      <c r="BW1004" s="1">
        <v>685</v>
      </c>
      <c r="BX1004" s="1">
        <v>858</v>
      </c>
      <c r="BY1004" s="1">
        <v>806</v>
      </c>
      <c r="BZ1004" s="1">
        <v>761</v>
      </c>
      <c r="CA1004" s="1">
        <v>650</v>
      </c>
      <c r="CB1004" s="1">
        <v>734</v>
      </c>
      <c r="CC1004" s="1">
        <v>706</v>
      </c>
      <c r="CD1004" s="1">
        <v>446</v>
      </c>
      <c r="CE1004" s="1">
        <v>435</v>
      </c>
      <c r="CF1004" s="1">
        <v>354</v>
      </c>
      <c r="CG1004" s="1">
        <v>238</v>
      </c>
      <c r="CH1004" s="1">
        <v>221</v>
      </c>
      <c r="CI1004" s="1">
        <v>22231</v>
      </c>
    </row>
    <row r="1005" spans="1:87" x14ac:dyDescent="0.25">
      <c r="A1005" s="3">
        <v>2007</v>
      </c>
      <c r="B1005" s="3" t="s">
        <v>17</v>
      </c>
      <c r="C1005" s="3">
        <v>232</v>
      </c>
      <c r="D1005" s="3">
        <v>13</v>
      </c>
      <c r="E1005" s="3">
        <v>11</v>
      </c>
      <c r="F1005" s="3" t="s">
        <v>106</v>
      </c>
      <c r="G1005" s="1">
        <v>888</v>
      </c>
      <c r="H1005" s="1">
        <v>1044</v>
      </c>
      <c r="I1005" s="1">
        <v>1028</v>
      </c>
      <c r="J1005" s="1">
        <v>965</v>
      </c>
      <c r="K1005" s="1">
        <v>836</v>
      </c>
      <c r="L1005" s="1">
        <v>782</v>
      </c>
      <c r="M1005" s="1">
        <v>849</v>
      </c>
      <c r="N1005" s="1">
        <v>1141</v>
      </c>
      <c r="O1005" s="1">
        <v>1253</v>
      </c>
      <c r="P1005" s="1">
        <v>1266</v>
      </c>
      <c r="Q1005" s="1">
        <v>1182</v>
      </c>
      <c r="R1005" s="1">
        <v>1225</v>
      </c>
      <c r="S1005" s="1">
        <v>1200</v>
      </c>
      <c r="T1005" s="1">
        <v>830</v>
      </c>
      <c r="U1005" s="1">
        <v>690</v>
      </c>
      <c r="V1005" s="1">
        <v>512</v>
      </c>
      <c r="W1005" s="1">
        <v>329</v>
      </c>
      <c r="X1005" s="1">
        <v>206</v>
      </c>
      <c r="Y1005" s="1">
        <v>845</v>
      </c>
      <c r="Z1005" s="1">
        <v>986</v>
      </c>
      <c r="AA1005" s="1">
        <v>961</v>
      </c>
      <c r="AB1005" s="1">
        <v>914</v>
      </c>
      <c r="AC1005" s="1">
        <v>726</v>
      </c>
      <c r="AD1005" s="1">
        <v>684</v>
      </c>
      <c r="AE1005" s="1">
        <v>868</v>
      </c>
      <c r="AF1005" s="1">
        <v>1187</v>
      </c>
      <c r="AG1005" s="1">
        <v>1258</v>
      </c>
      <c r="AH1005" s="1">
        <v>1182</v>
      </c>
      <c r="AI1005" s="1">
        <v>1221</v>
      </c>
      <c r="AJ1005" s="1">
        <v>1275</v>
      </c>
      <c r="AK1005" s="1">
        <v>1182</v>
      </c>
      <c r="AL1005" s="1">
        <v>886</v>
      </c>
      <c r="AM1005" s="1">
        <v>839</v>
      </c>
      <c r="AN1005" s="1">
        <v>740</v>
      </c>
      <c r="AO1005" s="1">
        <v>518</v>
      </c>
      <c r="AP1005" s="1">
        <v>491</v>
      </c>
      <c r="AQ1005" s="1">
        <v>32989</v>
      </c>
      <c r="AR1005" s="1"/>
      <c r="AS1005" s="3">
        <v>2007</v>
      </c>
      <c r="AT1005" s="3" t="s">
        <v>17</v>
      </c>
      <c r="AU1005" s="3">
        <v>232</v>
      </c>
      <c r="AV1005" s="3">
        <v>13</v>
      </c>
      <c r="AW1005" s="3">
        <v>11</v>
      </c>
      <c r="AX1005" s="3" t="s">
        <v>106</v>
      </c>
      <c r="AY1005" s="1">
        <v>880</v>
      </c>
      <c r="AZ1005" s="1">
        <v>1043</v>
      </c>
      <c r="BA1005" s="1">
        <v>1030</v>
      </c>
      <c r="BB1005" s="1">
        <v>976</v>
      </c>
      <c r="BC1005" s="1">
        <v>828</v>
      </c>
      <c r="BD1005" s="1">
        <v>769</v>
      </c>
      <c r="BE1005" s="1">
        <v>823</v>
      </c>
      <c r="BF1005" s="1">
        <v>1134</v>
      </c>
      <c r="BG1005" s="1">
        <v>1244</v>
      </c>
      <c r="BH1005" s="1">
        <v>1277</v>
      </c>
      <c r="BI1005" s="1">
        <v>1170</v>
      </c>
      <c r="BJ1005" s="1">
        <v>1215</v>
      </c>
      <c r="BK1005" s="1">
        <v>1228</v>
      </c>
      <c r="BL1005" s="1">
        <v>849</v>
      </c>
      <c r="BM1005" s="1">
        <v>688</v>
      </c>
      <c r="BN1005" s="1">
        <v>528</v>
      </c>
      <c r="BO1005" s="1">
        <v>325</v>
      </c>
      <c r="BP1005" s="1">
        <v>217</v>
      </c>
      <c r="BQ1005" s="1">
        <v>822</v>
      </c>
      <c r="BR1005" s="1">
        <v>1002</v>
      </c>
      <c r="BS1005" s="1">
        <v>958</v>
      </c>
      <c r="BT1005" s="1">
        <v>903</v>
      </c>
      <c r="BU1005" s="1">
        <v>724</v>
      </c>
      <c r="BV1005" s="1">
        <v>690</v>
      </c>
      <c r="BW1005" s="1">
        <v>834</v>
      </c>
      <c r="BX1005" s="1">
        <v>1187</v>
      </c>
      <c r="BY1005" s="1">
        <v>1234</v>
      </c>
      <c r="BZ1005" s="1">
        <v>1206</v>
      </c>
      <c r="CA1005" s="1">
        <v>1211</v>
      </c>
      <c r="CB1005" s="1">
        <v>1254</v>
      </c>
      <c r="CC1005" s="1">
        <v>1225</v>
      </c>
      <c r="CD1005" s="1">
        <v>901</v>
      </c>
      <c r="CE1005" s="1">
        <v>838</v>
      </c>
      <c r="CF1005" s="1">
        <v>755</v>
      </c>
      <c r="CG1005" s="1">
        <v>519</v>
      </c>
      <c r="CH1005" s="1">
        <v>502</v>
      </c>
      <c r="CI1005" s="1">
        <v>32989</v>
      </c>
    </row>
    <row r="1006" spans="1:87" x14ac:dyDescent="0.25">
      <c r="A1006" s="3">
        <v>2007</v>
      </c>
      <c r="B1006" s="3" t="s">
        <v>18</v>
      </c>
      <c r="C1006" s="3">
        <v>233</v>
      </c>
      <c r="D1006" s="3">
        <v>13</v>
      </c>
      <c r="E1006" s="3">
        <v>17</v>
      </c>
      <c r="F1006" s="3" t="s">
        <v>106</v>
      </c>
      <c r="G1006" s="1">
        <v>689</v>
      </c>
      <c r="H1006" s="1">
        <v>803</v>
      </c>
      <c r="I1006" s="1">
        <v>897</v>
      </c>
      <c r="J1006" s="1">
        <v>1008</v>
      </c>
      <c r="K1006" s="1">
        <v>786</v>
      </c>
      <c r="L1006" s="1">
        <v>623</v>
      </c>
      <c r="M1006" s="1">
        <v>661</v>
      </c>
      <c r="N1006" s="1">
        <v>893</v>
      </c>
      <c r="O1006" s="1">
        <v>965</v>
      </c>
      <c r="P1006" s="1">
        <v>986</v>
      </c>
      <c r="Q1006" s="1">
        <v>923</v>
      </c>
      <c r="R1006" s="1">
        <v>936</v>
      </c>
      <c r="S1006" s="1">
        <v>862</v>
      </c>
      <c r="T1006" s="1">
        <v>614</v>
      </c>
      <c r="U1006" s="1">
        <v>515</v>
      </c>
      <c r="V1006" s="1">
        <v>391</v>
      </c>
      <c r="W1006" s="1">
        <v>238</v>
      </c>
      <c r="X1006" s="1">
        <v>127</v>
      </c>
      <c r="Y1006" s="1">
        <v>649</v>
      </c>
      <c r="Z1006" s="1">
        <v>792</v>
      </c>
      <c r="AA1006" s="1">
        <v>836</v>
      </c>
      <c r="AB1006" s="1">
        <v>957</v>
      </c>
      <c r="AC1006" s="1">
        <v>726</v>
      </c>
      <c r="AD1006" s="1">
        <v>575</v>
      </c>
      <c r="AE1006" s="1">
        <v>673</v>
      </c>
      <c r="AF1006" s="1">
        <v>903</v>
      </c>
      <c r="AG1006" s="1">
        <v>992</v>
      </c>
      <c r="AH1006" s="1">
        <v>995</v>
      </c>
      <c r="AI1006" s="1">
        <v>901</v>
      </c>
      <c r="AJ1006" s="1">
        <v>985</v>
      </c>
      <c r="AK1006" s="1">
        <v>863</v>
      </c>
      <c r="AL1006" s="1">
        <v>661</v>
      </c>
      <c r="AM1006" s="1">
        <v>614</v>
      </c>
      <c r="AN1006" s="1">
        <v>530</v>
      </c>
      <c r="AO1006" s="1">
        <v>391</v>
      </c>
      <c r="AP1006" s="1">
        <v>345</v>
      </c>
      <c r="AQ1006" s="1">
        <v>26305</v>
      </c>
      <c r="AR1006" s="1"/>
      <c r="AS1006" s="3">
        <v>2007</v>
      </c>
      <c r="AT1006" s="3" t="s">
        <v>18</v>
      </c>
      <c r="AU1006" s="3">
        <v>233</v>
      </c>
      <c r="AV1006" s="3">
        <v>13</v>
      </c>
      <c r="AW1006" s="3">
        <v>17</v>
      </c>
      <c r="AX1006" s="3" t="s">
        <v>106</v>
      </c>
      <c r="AY1006" s="1">
        <v>672</v>
      </c>
      <c r="AZ1006" s="1">
        <v>798</v>
      </c>
      <c r="BA1006" s="1">
        <v>889</v>
      </c>
      <c r="BB1006" s="1">
        <v>1009</v>
      </c>
      <c r="BC1006" s="1">
        <v>789</v>
      </c>
      <c r="BD1006" s="1">
        <v>628</v>
      </c>
      <c r="BE1006" s="1">
        <v>650</v>
      </c>
      <c r="BF1006" s="1">
        <v>885</v>
      </c>
      <c r="BG1006" s="1">
        <v>957</v>
      </c>
      <c r="BH1006" s="1">
        <v>988</v>
      </c>
      <c r="BI1006" s="1">
        <v>934</v>
      </c>
      <c r="BJ1006" s="1">
        <v>895</v>
      </c>
      <c r="BK1006" s="1">
        <v>899</v>
      </c>
      <c r="BL1006" s="1">
        <v>628</v>
      </c>
      <c r="BM1006" s="1">
        <v>521</v>
      </c>
      <c r="BN1006" s="1">
        <v>401</v>
      </c>
      <c r="BO1006" s="1">
        <v>239</v>
      </c>
      <c r="BP1006" s="1">
        <v>132</v>
      </c>
      <c r="BQ1006" s="1">
        <v>652</v>
      </c>
      <c r="BR1006" s="1">
        <v>775</v>
      </c>
      <c r="BS1006" s="1">
        <v>845</v>
      </c>
      <c r="BT1006" s="1">
        <v>943</v>
      </c>
      <c r="BU1006" s="1">
        <v>730</v>
      </c>
      <c r="BV1006" s="1">
        <v>578</v>
      </c>
      <c r="BW1006" s="1">
        <v>642</v>
      </c>
      <c r="BX1006" s="1">
        <v>904</v>
      </c>
      <c r="BY1006" s="1">
        <v>992</v>
      </c>
      <c r="BZ1006" s="1">
        <v>992</v>
      </c>
      <c r="CA1006" s="1">
        <v>893</v>
      </c>
      <c r="CB1006" s="1">
        <v>985</v>
      </c>
      <c r="CC1006" s="1">
        <v>882</v>
      </c>
      <c r="CD1006" s="1">
        <v>668</v>
      </c>
      <c r="CE1006" s="1">
        <v>605</v>
      </c>
      <c r="CF1006" s="1">
        <v>540</v>
      </c>
      <c r="CG1006" s="1">
        <v>395</v>
      </c>
      <c r="CH1006" s="1">
        <v>362</v>
      </c>
      <c r="CI1006" s="1">
        <v>26297</v>
      </c>
    </row>
    <row r="1007" spans="1:87" x14ac:dyDescent="0.25">
      <c r="A1007" s="3">
        <v>2007</v>
      </c>
      <c r="B1007" s="3" t="s">
        <v>19</v>
      </c>
      <c r="C1007" s="3">
        <v>236</v>
      </c>
      <c r="D1007" s="3">
        <v>16</v>
      </c>
      <c r="E1007" s="3">
        <v>15</v>
      </c>
      <c r="F1007" s="3" t="s">
        <v>106</v>
      </c>
      <c r="G1007" s="1">
        <v>855</v>
      </c>
      <c r="H1007" s="1">
        <v>1023</v>
      </c>
      <c r="I1007" s="1">
        <v>934</v>
      </c>
      <c r="J1007" s="1">
        <v>882</v>
      </c>
      <c r="K1007" s="1">
        <v>637</v>
      </c>
      <c r="L1007" s="1">
        <v>639</v>
      </c>
      <c r="M1007" s="1">
        <v>761</v>
      </c>
      <c r="N1007" s="1">
        <v>1058</v>
      </c>
      <c r="O1007" s="1">
        <v>1117</v>
      </c>
      <c r="P1007" s="1">
        <v>1041</v>
      </c>
      <c r="Q1007" s="1">
        <v>895</v>
      </c>
      <c r="R1007" s="1">
        <v>929</v>
      </c>
      <c r="S1007" s="1">
        <v>796</v>
      </c>
      <c r="T1007" s="1">
        <v>520</v>
      </c>
      <c r="U1007" s="1">
        <v>398</v>
      </c>
      <c r="V1007" s="1">
        <v>268</v>
      </c>
      <c r="W1007" s="1">
        <v>160</v>
      </c>
      <c r="X1007" s="1">
        <v>69</v>
      </c>
      <c r="Y1007" s="1">
        <v>870</v>
      </c>
      <c r="Z1007" s="1">
        <v>964</v>
      </c>
      <c r="AA1007" s="1">
        <v>850</v>
      </c>
      <c r="AB1007" s="1">
        <v>793</v>
      </c>
      <c r="AC1007" s="1">
        <v>612</v>
      </c>
      <c r="AD1007" s="1">
        <v>613</v>
      </c>
      <c r="AE1007" s="1">
        <v>828</v>
      </c>
      <c r="AF1007" s="1">
        <v>1098</v>
      </c>
      <c r="AG1007" s="1">
        <v>1106</v>
      </c>
      <c r="AH1007" s="1">
        <v>968</v>
      </c>
      <c r="AI1007" s="1">
        <v>917</v>
      </c>
      <c r="AJ1007" s="1">
        <v>926</v>
      </c>
      <c r="AK1007" s="1">
        <v>813</v>
      </c>
      <c r="AL1007" s="1">
        <v>546</v>
      </c>
      <c r="AM1007" s="1">
        <v>454</v>
      </c>
      <c r="AN1007" s="1">
        <v>392</v>
      </c>
      <c r="AO1007" s="1">
        <v>275</v>
      </c>
      <c r="AP1007" s="1">
        <v>227</v>
      </c>
      <c r="AQ1007" s="1">
        <v>26234</v>
      </c>
      <c r="AR1007" s="1"/>
      <c r="AS1007" s="3">
        <v>2007</v>
      </c>
      <c r="AT1007" s="3" t="s">
        <v>19</v>
      </c>
      <c r="AU1007" s="3">
        <v>236</v>
      </c>
      <c r="AV1007" s="3">
        <v>16</v>
      </c>
      <c r="AW1007" s="3">
        <v>15</v>
      </c>
      <c r="AX1007" s="3" t="s">
        <v>106</v>
      </c>
      <c r="AY1007" s="1">
        <v>844</v>
      </c>
      <c r="AZ1007" s="1">
        <v>1027</v>
      </c>
      <c r="BA1007" s="1">
        <v>929</v>
      </c>
      <c r="BB1007" s="1">
        <v>883</v>
      </c>
      <c r="BC1007" s="1">
        <v>651</v>
      </c>
      <c r="BD1007" s="1">
        <v>634</v>
      </c>
      <c r="BE1007" s="1">
        <v>736</v>
      </c>
      <c r="BF1007" s="1">
        <v>1053</v>
      </c>
      <c r="BG1007" s="1">
        <v>1108</v>
      </c>
      <c r="BH1007" s="1">
        <v>1059</v>
      </c>
      <c r="BI1007" s="1">
        <v>885</v>
      </c>
      <c r="BJ1007" s="1">
        <v>925</v>
      </c>
      <c r="BK1007" s="1">
        <v>820</v>
      </c>
      <c r="BL1007" s="1">
        <v>537</v>
      </c>
      <c r="BM1007" s="1">
        <v>401</v>
      </c>
      <c r="BN1007" s="1">
        <v>270</v>
      </c>
      <c r="BO1007" s="1">
        <v>163</v>
      </c>
      <c r="BP1007" s="1">
        <v>79</v>
      </c>
      <c r="BQ1007" s="1">
        <v>860</v>
      </c>
      <c r="BR1007" s="1">
        <v>964</v>
      </c>
      <c r="BS1007" s="1">
        <v>849</v>
      </c>
      <c r="BT1007" s="1">
        <v>806</v>
      </c>
      <c r="BU1007" s="1">
        <v>604</v>
      </c>
      <c r="BV1007" s="1">
        <v>617</v>
      </c>
      <c r="BW1007" s="1">
        <v>784</v>
      </c>
      <c r="BX1007" s="1">
        <v>1113</v>
      </c>
      <c r="BY1007" s="1">
        <v>1105</v>
      </c>
      <c r="BZ1007" s="1">
        <v>986</v>
      </c>
      <c r="CA1007" s="1">
        <v>907</v>
      </c>
      <c r="CB1007" s="1">
        <v>908</v>
      </c>
      <c r="CC1007" s="1">
        <v>838</v>
      </c>
      <c r="CD1007" s="1">
        <v>561</v>
      </c>
      <c r="CE1007" s="1">
        <v>456</v>
      </c>
      <c r="CF1007" s="1">
        <v>394</v>
      </c>
      <c r="CG1007" s="1">
        <v>275</v>
      </c>
      <c r="CH1007" s="1">
        <v>237</v>
      </c>
      <c r="CI1007" s="1">
        <v>26268</v>
      </c>
    </row>
    <row r="1008" spans="1:87" x14ac:dyDescent="0.25">
      <c r="A1008" s="3">
        <v>2007</v>
      </c>
      <c r="B1008" s="3" t="s">
        <v>20</v>
      </c>
      <c r="C1008" s="3">
        <v>243</v>
      </c>
      <c r="D1008" s="3">
        <v>13</v>
      </c>
      <c r="E1008" s="3">
        <v>17</v>
      </c>
      <c r="F1008" s="3" t="s">
        <v>106</v>
      </c>
      <c r="G1008" s="1">
        <v>1386</v>
      </c>
      <c r="H1008" s="1">
        <v>1471</v>
      </c>
      <c r="I1008" s="1">
        <v>1324</v>
      </c>
      <c r="J1008" s="1">
        <v>1568</v>
      </c>
      <c r="K1008" s="1">
        <v>1265</v>
      </c>
      <c r="L1008" s="1">
        <v>1320</v>
      </c>
      <c r="M1008" s="1">
        <v>1447</v>
      </c>
      <c r="N1008" s="1">
        <v>1650</v>
      </c>
      <c r="O1008" s="1">
        <v>1627</v>
      </c>
      <c r="P1008" s="1">
        <v>1538</v>
      </c>
      <c r="Q1008" s="1">
        <v>1448</v>
      </c>
      <c r="R1008" s="1">
        <v>1288</v>
      </c>
      <c r="S1008" s="1">
        <v>1071</v>
      </c>
      <c r="T1008" s="1">
        <v>735</v>
      </c>
      <c r="U1008" s="1">
        <v>651</v>
      </c>
      <c r="V1008" s="1">
        <v>481</v>
      </c>
      <c r="W1008" s="1">
        <v>295</v>
      </c>
      <c r="X1008" s="1">
        <v>172</v>
      </c>
      <c r="Y1008" s="1">
        <v>1388</v>
      </c>
      <c r="Z1008" s="1">
        <v>1412</v>
      </c>
      <c r="AA1008" s="1">
        <v>1286</v>
      </c>
      <c r="AB1008" s="1">
        <v>1243</v>
      </c>
      <c r="AC1008" s="1">
        <v>1202</v>
      </c>
      <c r="AD1008" s="1">
        <v>1373</v>
      </c>
      <c r="AE1008" s="1">
        <v>1455</v>
      </c>
      <c r="AF1008" s="1">
        <v>1691</v>
      </c>
      <c r="AG1008" s="1">
        <v>1588</v>
      </c>
      <c r="AH1008" s="1">
        <v>1551</v>
      </c>
      <c r="AI1008" s="1">
        <v>1446</v>
      </c>
      <c r="AJ1008" s="1">
        <v>1359</v>
      </c>
      <c r="AK1008" s="1">
        <v>1093</v>
      </c>
      <c r="AL1008" s="1">
        <v>884</v>
      </c>
      <c r="AM1008" s="1">
        <v>785</v>
      </c>
      <c r="AN1008" s="1">
        <v>637</v>
      </c>
      <c r="AO1008" s="1">
        <v>524</v>
      </c>
      <c r="AP1008" s="1">
        <v>425</v>
      </c>
      <c r="AQ1008" s="1">
        <v>42079</v>
      </c>
      <c r="AR1008" s="1"/>
      <c r="AS1008" s="3">
        <v>2007</v>
      </c>
      <c r="AT1008" s="3" t="s">
        <v>20</v>
      </c>
      <c r="AU1008" s="3">
        <v>243</v>
      </c>
      <c r="AV1008" s="3">
        <v>13</v>
      </c>
      <c r="AW1008" s="3">
        <v>17</v>
      </c>
      <c r="AX1008" s="3" t="s">
        <v>106</v>
      </c>
      <c r="AY1008" s="1">
        <v>1379</v>
      </c>
      <c r="AZ1008" s="1">
        <v>1484</v>
      </c>
      <c r="BA1008" s="1">
        <v>1323</v>
      </c>
      <c r="BB1008" s="1">
        <v>1532</v>
      </c>
      <c r="BC1008" s="1">
        <v>1276</v>
      </c>
      <c r="BD1008" s="1">
        <v>1311</v>
      </c>
      <c r="BE1008" s="1">
        <v>1421</v>
      </c>
      <c r="BF1008" s="1">
        <v>1663</v>
      </c>
      <c r="BG1008" s="1">
        <v>1635</v>
      </c>
      <c r="BH1008" s="1">
        <v>1559</v>
      </c>
      <c r="BI1008" s="1">
        <v>1465</v>
      </c>
      <c r="BJ1008" s="1">
        <v>1271</v>
      </c>
      <c r="BK1008" s="1">
        <v>1101</v>
      </c>
      <c r="BL1008" s="1">
        <v>762</v>
      </c>
      <c r="BM1008" s="1">
        <v>652</v>
      </c>
      <c r="BN1008" s="1">
        <v>484</v>
      </c>
      <c r="BO1008" s="1">
        <v>311</v>
      </c>
      <c r="BP1008" s="1">
        <v>177</v>
      </c>
      <c r="BQ1008" s="1">
        <v>1375</v>
      </c>
      <c r="BR1008" s="1">
        <v>1403</v>
      </c>
      <c r="BS1008" s="1">
        <v>1295</v>
      </c>
      <c r="BT1008" s="1">
        <v>1251</v>
      </c>
      <c r="BU1008" s="1">
        <v>1189</v>
      </c>
      <c r="BV1008" s="1">
        <v>1378</v>
      </c>
      <c r="BW1008" s="1">
        <v>1431</v>
      </c>
      <c r="BX1008" s="1">
        <v>1704</v>
      </c>
      <c r="BY1008" s="1">
        <v>1594</v>
      </c>
      <c r="BZ1008" s="1">
        <v>1560</v>
      </c>
      <c r="CA1008" s="1">
        <v>1446</v>
      </c>
      <c r="CB1008" s="1">
        <v>1369</v>
      </c>
      <c r="CC1008" s="1">
        <v>1138</v>
      </c>
      <c r="CD1008" s="1">
        <v>893</v>
      </c>
      <c r="CE1008" s="1">
        <v>776</v>
      </c>
      <c r="CF1008" s="1">
        <v>649</v>
      </c>
      <c r="CG1008" s="1">
        <v>522</v>
      </c>
      <c r="CH1008" s="1">
        <v>437</v>
      </c>
      <c r="CI1008" s="1">
        <v>42216</v>
      </c>
    </row>
    <row r="1009" spans="1:131" x14ac:dyDescent="0.25">
      <c r="A1009" s="3">
        <v>2007</v>
      </c>
      <c r="B1009" s="3" t="s">
        <v>21</v>
      </c>
      <c r="C1009" s="3">
        <v>244</v>
      </c>
      <c r="D1009" s="3">
        <v>13</v>
      </c>
      <c r="E1009" s="3">
        <v>17</v>
      </c>
      <c r="F1009" s="3" t="s">
        <v>106</v>
      </c>
      <c r="G1009" s="1">
        <v>382</v>
      </c>
      <c r="H1009" s="1">
        <v>362</v>
      </c>
      <c r="I1009" s="1">
        <v>403</v>
      </c>
      <c r="J1009" s="1">
        <v>373</v>
      </c>
      <c r="K1009" s="1">
        <v>258</v>
      </c>
      <c r="L1009" s="1">
        <v>262</v>
      </c>
      <c r="M1009" s="1">
        <v>325</v>
      </c>
      <c r="N1009" s="1">
        <v>413</v>
      </c>
      <c r="O1009" s="1">
        <v>441</v>
      </c>
      <c r="P1009" s="1">
        <v>398</v>
      </c>
      <c r="Q1009" s="1">
        <v>398</v>
      </c>
      <c r="R1009" s="1">
        <v>432</v>
      </c>
      <c r="S1009" s="1">
        <v>380</v>
      </c>
      <c r="T1009" s="1">
        <v>276</v>
      </c>
      <c r="U1009" s="1">
        <v>251</v>
      </c>
      <c r="V1009" s="1">
        <v>156</v>
      </c>
      <c r="W1009" s="1">
        <v>85</v>
      </c>
      <c r="X1009" s="1">
        <v>57</v>
      </c>
      <c r="Y1009" s="1">
        <v>357</v>
      </c>
      <c r="Z1009" s="1">
        <v>381</v>
      </c>
      <c r="AA1009" s="1">
        <v>360</v>
      </c>
      <c r="AB1009" s="1">
        <v>394</v>
      </c>
      <c r="AC1009" s="1">
        <v>249</v>
      </c>
      <c r="AD1009" s="1">
        <v>280</v>
      </c>
      <c r="AE1009" s="1">
        <v>328</v>
      </c>
      <c r="AF1009" s="1">
        <v>432</v>
      </c>
      <c r="AG1009" s="1">
        <v>412</v>
      </c>
      <c r="AH1009" s="1">
        <v>399</v>
      </c>
      <c r="AI1009" s="1">
        <v>410</v>
      </c>
      <c r="AJ1009" s="1">
        <v>457</v>
      </c>
      <c r="AK1009" s="1">
        <v>391</v>
      </c>
      <c r="AL1009" s="1">
        <v>294</v>
      </c>
      <c r="AM1009" s="1">
        <v>280</v>
      </c>
      <c r="AN1009" s="1">
        <v>223</v>
      </c>
      <c r="AO1009" s="1">
        <v>193</v>
      </c>
      <c r="AP1009" s="1">
        <v>138</v>
      </c>
      <c r="AQ1009" s="1">
        <v>11630</v>
      </c>
      <c r="AR1009" s="1"/>
      <c r="AS1009" s="3">
        <v>2007</v>
      </c>
      <c r="AT1009" s="3" t="s">
        <v>21</v>
      </c>
      <c r="AU1009" s="3">
        <v>244</v>
      </c>
      <c r="AV1009" s="3">
        <v>13</v>
      </c>
      <c r="AW1009" s="3">
        <v>17</v>
      </c>
      <c r="AX1009" s="3" t="s">
        <v>106</v>
      </c>
      <c r="AY1009" s="1">
        <v>367</v>
      </c>
      <c r="AZ1009" s="1">
        <v>373</v>
      </c>
      <c r="BA1009" s="1">
        <v>403</v>
      </c>
      <c r="BB1009" s="1">
        <v>380</v>
      </c>
      <c r="BC1009" s="1">
        <v>264</v>
      </c>
      <c r="BD1009" s="1">
        <v>251</v>
      </c>
      <c r="BE1009" s="1">
        <v>317</v>
      </c>
      <c r="BF1009" s="1">
        <v>409</v>
      </c>
      <c r="BG1009" s="1">
        <v>448</v>
      </c>
      <c r="BH1009" s="1">
        <v>407</v>
      </c>
      <c r="BI1009" s="1">
        <v>384</v>
      </c>
      <c r="BJ1009" s="1">
        <v>438</v>
      </c>
      <c r="BK1009" s="1">
        <v>390</v>
      </c>
      <c r="BL1009" s="1">
        <v>277</v>
      </c>
      <c r="BM1009" s="1">
        <v>251</v>
      </c>
      <c r="BN1009" s="1">
        <v>163</v>
      </c>
      <c r="BO1009" s="1">
        <v>89</v>
      </c>
      <c r="BP1009" s="1">
        <v>56</v>
      </c>
      <c r="BQ1009" s="1">
        <v>365</v>
      </c>
      <c r="BR1009" s="1">
        <v>373</v>
      </c>
      <c r="BS1009" s="1">
        <v>363</v>
      </c>
      <c r="BT1009" s="1">
        <v>392</v>
      </c>
      <c r="BU1009" s="1">
        <v>252</v>
      </c>
      <c r="BV1009" s="1">
        <v>268</v>
      </c>
      <c r="BW1009" s="1">
        <v>321</v>
      </c>
      <c r="BX1009" s="1">
        <v>431</v>
      </c>
      <c r="BY1009" s="1">
        <v>419</v>
      </c>
      <c r="BZ1009" s="1">
        <v>406</v>
      </c>
      <c r="CA1009" s="1">
        <v>405</v>
      </c>
      <c r="CB1009" s="1">
        <v>439</v>
      </c>
      <c r="CC1009" s="1">
        <v>413</v>
      </c>
      <c r="CD1009" s="1">
        <v>292</v>
      </c>
      <c r="CE1009" s="1">
        <v>276</v>
      </c>
      <c r="CF1009" s="1">
        <v>235</v>
      </c>
      <c r="CG1009" s="1">
        <v>192</v>
      </c>
      <c r="CH1009" s="1">
        <v>144</v>
      </c>
      <c r="CI1009" s="1">
        <v>11653</v>
      </c>
      <c r="CK1009" s="3"/>
      <c r="CL1009" s="3"/>
      <c r="CM1009" s="3"/>
      <c r="CN1009" s="3"/>
      <c r="CO1009" s="5"/>
      <c r="CP1009" s="3"/>
    </row>
    <row r="1010" spans="1:131" x14ac:dyDescent="0.25">
      <c r="A1010" s="3">
        <v>2007</v>
      </c>
      <c r="B1010" s="3" t="s">
        <v>22</v>
      </c>
      <c r="C1010" s="3">
        <v>246</v>
      </c>
      <c r="D1010" s="3">
        <v>13</v>
      </c>
      <c r="E1010" s="3">
        <v>17</v>
      </c>
      <c r="F1010" s="3" t="s">
        <v>106</v>
      </c>
      <c r="G1010" s="1">
        <v>509</v>
      </c>
      <c r="H1010" s="1">
        <v>574</v>
      </c>
      <c r="I1010" s="1">
        <v>573</v>
      </c>
      <c r="J1010" s="1">
        <v>638</v>
      </c>
      <c r="K1010" s="1">
        <v>460</v>
      </c>
      <c r="L1010" s="1">
        <v>392</v>
      </c>
      <c r="M1010" s="1">
        <v>495</v>
      </c>
      <c r="N1010" s="1">
        <v>722</v>
      </c>
      <c r="O1010" s="1">
        <v>650</v>
      </c>
      <c r="P1010" s="1">
        <v>711</v>
      </c>
      <c r="Q1010" s="1">
        <v>646</v>
      </c>
      <c r="R1010" s="1">
        <v>643</v>
      </c>
      <c r="S1010" s="1">
        <v>618</v>
      </c>
      <c r="T1010" s="1">
        <v>447</v>
      </c>
      <c r="U1010" s="1">
        <v>338</v>
      </c>
      <c r="V1010" s="1">
        <v>255</v>
      </c>
      <c r="W1010" s="1">
        <v>158</v>
      </c>
      <c r="X1010" s="1">
        <v>89</v>
      </c>
      <c r="Y1010" s="1">
        <v>506</v>
      </c>
      <c r="Z1010" s="1">
        <v>566</v>
      </c>
      <c r="AA1010" s="1">
        <v>541</v>
      </c>
      <c r="AB1010" s="1">
        <v>523</v>
      </c>
      <c r="AC1010" s="1">
        <v>384</v>
      </c>
      <c r="AD1010" s="1">
        <v>414</v>
      </c>
      <c r="AE1010" s="1">
        <v>491</v>
      </c>
      <c r="AF1010" s="1">
        <v>670</v>
      </c>
      <c r="AG1010" s="1">
        <v>708</v>
      </c>
      <c r="AH1010" s="1">
        <v>659</v>
      </c>
      <c r="AI1010" s="1">
        <v>651</v>
      </c>
      <c r="AJ1010" s="1">
        <v>644</v>
      </c>
      <c r="AK1010" s="1">
        <v>608</v>
      </c>
      <c r="AL1010" s="1">
        <v>472</v>
      </c>
      <c r="AM1010" s="1">
        <v>383</v>
      </c>
      <c r="AN1010" s="1">
        <v>336</v>
      </c>
      <c r="AO1010" s="1">
        <v>281</v>
      </c>
      <c r="AP1010" s="1">
        <v>258</v>
      </c>
      <c r="AQ1010" s="1">
        <v>18013</v>
      </c>
      <c r="AR1010" s="1"/>
      <c r="AS1010" s="3">
        <v>2007</v>
      </c>
      <c r="AT1010" s="3" t="s">
        <v>22</v>
      </c>
      <c r="AU1010" s="3">
        <v>246</v>
      </c>
      <c r="AV1010" s="3">
        <v>13</v>
      </c>
      <c r="AW1010" s="3">
        <v>17</v>
      </c>
      <c r="AX1010" s="3" t="s">
        <v>106</v>
      </c>
      <c r="AY1010" s="1">
        <v>500</v>
      </c>
      <c r="AZ1010" s="1">
        <v>585</v>
      </c>
      <c r="BA1010" s="1">
        <v>559</v>
      </c>
      <c r="BB1010" s="1">
        <v>631</v>
      </c>
      <c r="BC1010" s="1">
        <v>463</v>
      </c>
      <c r="BD1010" s="1">
        <v>421</v>
      </c>
      <c r="BE1010" s="1">
        <v>488</v>
      </c>
      <c r="BF1010" s="1">
        <v>713</v>
      </c>
      <c r="BG1010" s="1">
        <v>650</v>
      </c>
      <c r="BH1010" s="1">
        <v>714</v>
      </c>
      <c r="BI1010" s="1">
        <v>650</v>
      </c>
      <c r="BJ1010" s="1">
        <v>637</v>
      </c>
      <c r="BK1010" s="1">
        <v>640</v>
      </c>
      <c r="BL1010" s="1">
        <v>462</v>
      </c>
      <c r="BM1010" s="1">
        <v>341</v>
      </c>
      <c r="BN1010" s="1">
        <v>263</v>
      </c>
      <c r="BO1010" s="1">
        <v>159</v>
      </c>
      <c r="BP1010" s="1">
        <v>92</v>
      </c>
      <c r="BQ1010" s="1">
        <v>501</v>
      </c>
      <c r="BR1010" s="1">
        <v>583</v>
      </c>
      <c r="BS1010" s="1">
        <v>538</v>
      </c>
      <c r="BT1010" s="1">
        <v>525</v>
      </c>
      <c r="BU1010" s="1">
        <v>386</v>
      </c>
      <c r="BV1010" s="1">
        <v>408</v>
      </c>
      <c r="BW1010" s="1">
        <v>490</v>
      </c>
      <c r="BX1010" s="1">
        <v>681</v>
      </c>
      <c r="BY1010" s="1">
        <v>704</v>
      </c>
      <c r="BZ1010" s="1">
        <v>660</v>
      </c>
      <c r="CA1010" s="1">
        <v>650</v>
      </c>
      <c r="CB1010" s="1">
        <v>643</v>
      </c>
      <c r="CC1010" s="1">
        <v>632</v>
      </c>
      <c r="CD1010" s="1">
        <v>481</v>
      </c>
      <c r="CE1010" s="1">
        <v>383</v>
      </c>
      <c r="CF1010" s="1">
        <v>346</v>
      </c>
      <c r="CG1010" s="1">
        <v>281</v>
      </c>
      <c r="CH1010" s="1">
        <v>261</v>
      </c>
      <c r="CI1010" s="1">
        <v>18121</v>
      </c>
      <c r="CK1010" s="3"/>
      <c r="CL1010" s="3"/>
      <c r="CM1010" s="4"/>
      <c r="CN1010" s="4"/>
      <c r="CO1010" s="8"/>
      <c r="CP1010" s="4"/>
    </row>
    <row r="1011" spans="1:131" x14ac:dyDescent="0.25">
      <c r="A1011" s="3">
        <v>2007</v>
      </c>
      <c r="B1011" s="3" t="s">
        <v>23</v>
      </c>
      <c r="C1011" s="3">
        <v>252</v>
      </c>
      <c r="D1011" s="3">
        <v>15</v>
      </c>
      <c r="E1011" s="3">
        <v>14</v>
      </c>
      <c r="F1011" s="3" t="s">
        <v>106</v>
      </c>
      <c r="G1011" s="1">
        <v>508</v>
      </c>
      <c r="H1011" s="1">
        <v>624</v>
      </c>
      <c r="I1011" s="1">
        <v>636</v>
      </c>
      <c r="J1011" s="1">
        <v>571</v>
      </c>
      <c r="K1011" s="1">
        <v>312</v>
      </c>
      <c r="L1011" s="1">
        <v>255</v>
      </c>
      <c r="M1011" s="1">
        <v>376</v>
      </c>
      <c r="N1011" s="1">
        <v>628</v>
      </c>
      <c r="O1011" s="1">
        <v>710</v>
      </c>
      <c r="P1011" s="1">
        <v>711</v>
      </c>
      <c r="Q1011" s="1">
        <v>670</v>
      </c>
      <c r="R1011" s="1">
        <v>622</v>
      </c>
      <c r="S1011" s="1">
        <v>512</v>
      </c>
      <c r="T1011" s="1">
        <v>431</v>
      </c>
      <c r="U1011" s="1">
        <v>337</v>
      </c>
      <c r="V1011" s="1">
        <v>228</v>
      </c>
      <c r="W1011" s="1">
        <v>102</v>
      </c>
      <c r="X1011" s="1">
        <v>49</v>
      </c>
      <c r="Y1011" s="1">
        <v>447</v>
      </c>
      <c r="Z1011" s="1">
        <v>583</v>
      </c>
      <c r="AA1011" s="1">
        <v>612</v>
      </c>
      <c r="AB1011" s="1">
        <v>479</v>
      </c>
      <c r="AC1011" s="1">
        <v>273</v>
      </c>
      <c r="AD1011" s="1">
        <v>260</v>
      </c>
      <c r="AE1011" s="1">
        <v>436</v>
      </c>
      <c r="AF1011" s="1">
        <v>661</v>
      </c>
      <c r="AG1011" s="1">
        <v>721</v>
      </c>
      <c r="AH1011" s="1">
        <v>713</v>
      </c>
      <c r="AI1011" s="1">
        <v>685</v>
      </c>
      <c r="AJ1011" s="1">
        <v>594</v>
      </c>
      <c r="AK1011" s="1">
        <v>562</v>
      </c>
      <c r="AL1011" s="1">
        <v>451</v>
      </c>
      <c r="AM1011" s="1">
        <v>364</v>
      </c>
      <c r="AN1011" s="1">
        <v>272</v>
      </c>
      <c r="AO1011" s="1">
        <v>175</v>
      </c>
      <c r="AP1011" s="1">
        <v>103</v>
      </c>
      <c r="AQ1011" s="1">
        <v>16673</v>
      </c>
      <c r="AR1011" s="1"/>
      <c r="AS1011" s="3">
        <v>2007</v>
      </c>
      <c r="AT1011" s="3" t="s">
        <v>23</v>
      </c>
      <c r="AU1011" s="3">
        <v>252</v>
      </c>
      <c r="AV1011" s="3">
        <v>15</v>
      </c>
      <c r="AW1011" s="3">
        <v>14</v>
      </c>
      <c r="AX1011" s="3" t="s">
        <v>106</v>
      </c>
      <c r="AY1011" s="1">
        <v>503</v>
      </c>
      <c r="AZ1011" s="1">
        <v>622</v>
      </c>
      <c r="BA1011" s="1">
        <v>630</v>
      </c>
      <c r="BB1011" s="1">
        <v>558</v>
      </c>
      <c r="BC1011" s="1">
        <v>321</v>
      </c>
      <c r="BD1011" s="1">
        <v>258</v>
      </c>
      <c r="BE1011" s="1">
        <v>367</v>
      </c>
      <c r="BF1011" s="1">
        <v>610</v>
      </c>
      <c r="BG1011" s="1">
        <v>688</v>
      </c>
      <c r="BH1011" s="1">
        <v>725</v>
      </c>
      <c r="BI1011" s="1">
        <v>676</v>
      </c>
      <c r="BJ1011" s="1">
        <v>620</v>
      </c>
      <c r="BK1011" s="1">
        <v>533</v>
      </c>
      <c r="BL1011" s="1">
        <v>430</v>
      </c>
      <c r="BM1011" s="1">
        <v>335</v>
      </c>
      <c r="BN1011" s="1">
        <v>238</v>
      </c>
      <c r="BO1011" s="1">
        <v>107</v>
      </c>
      <c r="BP1011" s="1">
        <v>52</v>
      </c>
      <c r="BQ1011" s="1">
        <v>422</v>
      </c>
      <c r="BR1011" s="1">
        <v>579</v>
      </c>
      <c r="BS1011" s="1">
        <v>618</v>
      </c>
      <c r="BT1011" s="1">
        <v>488</v>
      </c>
      <c r="BU1011" s="1">
        <v>272</v>
      </c>
      <c r="BV1011" s="1">
        <v>254</v>
      </c>
      <c r="BW1011" s="1">
        <v>426</v>
      </c>
      <c r="BX1011" s="1">
        <v>644</v>
      </c>
      <c r="BY1011" s="1">
        <v>716</v>
      </c>
      <c r="BZ1011" s="1">
        <v>730</v>
      </c>
      <c r="CA1011" s="1">
        <v>675</v>
      </c>
      <c r="CB1011" s="1">
        <v>590</v>
      </c>
      <c r="CC1011" s="1">
        <v>577</v>
      </c>
      <c r="CD1011" s="1">
        <v>463</v>
      </c>
      <c r="CE1011" s="1">
        <v>369</v>
      </c>
      <c r="CF1011" s="1">
        <v>276</v>
      </c>
      <c r="CG1011" s="1">
        <v>178</v>
      </c>
      <c r="CH1011" s="1">
        <v>109</v>
      </c>
      <c r="CI1011" s="1">
        <v>16659</v>
      </c>
      <c r="CK1011" s="3"/>
      <c r="CL1011" s="3"/>
      <c r="CM1011" s="4"/>
      <c r="CN1011" s="4"/>
      <c r="CO1011" s="8"/>
      <c r="CP1011" s="4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</row>
    <row r="1012" spans="1:131" x14ac:dyDescent="0.25">
      <c r="A1012" s="3">
        <v>2007</v>
      </c>
      <c r="B1012" s="3" t="s">
        <v>24</v>
      </c>
      <c r="C1012" s="3">
        <v>733</v>
      </c>
      <c r="D1012" s="3">
        <v>16</v>
      </c>
      <c r="E1012" s="3">
        <v>15</v>
      </c>
      <c r="F1012" s="3" t="s">
        <v>106</v>
      </c>
      <c r="G1012" s="1">
        <v>338</v>
      </c>
      <c r="H1012" s="1">
        <v>361</v>
      </c>
      <c r="I1012" s="1">
        <v>374</v>
      </c>
      <c r="J1012" s="1">
        <v>394</v>
      </c>
      <c r="K1012" s="1">
        <v>277</v>
      </c>
      <c r="L1012" s="1">
        <v>290</v>
      </c>
      <c r="M1012" s="1">
        <v>284</v>
      </c>
      <c r="N1012" s="1">
        <v>430</v>
      </c>
      <c r="O1012" s="1">
        <v>448</v>
      </c>
      <c r="P1012" s="1">
        <v>400</v>
      </c>
      <c r="Q1012" s="1">
        <v>424</v>
      </c>
      <c r="R1012" s="1">
        <v>399</v>
      </c>
      <c r="S1012" s="1">
        <v>362</v>
      </c>
      <c r="T1012" s="1">
        <v>244</v>
      </c>
      <c r="U1012" s="1">
        <v>164</v>
      </c>
      <c r="V1012" s="1">
        <v>135</v>
      </c>
      <c r="W1012" s="1">
        <v>86</v>
      </c>
      <c r="X1012" s="1">
        <v>33</v>
      </c>
      <c r="Y1012" s="1">
        <v>318</v>
      </c>
      <c r="Z1012" s="1">
        <v>379</v>
      </c>
      <c r="AA1012" s="1">
        <v>364</v>
      </c>
      <c r="AB1012" s="1">
        <v>346</v>
      </c>
      <c r="AC1012" s="1">
        <v>257</v>
      </c>
      <c r="AD1012" s="1">
        <v>249</v>
      </c>
      <c r="AE1012" s="1">
        <v>321</v>
      </c>
      <c r="AF1012" s="1">
        <v>433</v>
      </c>
      <c r="AG1012" s="1">
        <v>462</v>
      </c>
      <c r="AH1012" s="1">
        <v>430</v>
      </c>
      <c r="AI1012" s="1">
        <v>403</v>
      </c>
      <c r="AJ1012" s="1">
        <v>386</v>
      </c>
      <c r="AK1012" s="1">
        <v>330</v>
      </c>
      <c r="AL1012" s="1">
        <v>232</v>
      </c>
      <c r="AM1012" s="1">
        <v>167</v>
      </c>
      <c r="AN1012" s="1">
        <v>144</v>
      </c>
      <c r="AO1012" s="1">
        <v>113</v>
      </c>
      <c r="AP1012" s="1">
        <v>90</v>
      </c>
      <c r="AQ1012" s="1">
        <v>10867</v>
      </c>
      <c r="AR1012" s="1"/>
      <c r="AS1012" s="3">
        <v>2007</v>
      </c>
      <c r="AT1012" s="3" t="s">
        <v>24</v>
      </c>
      <c r="AU1012" s="3">
        <v>733</v>
      </c>
      <c r="AV1012" s="3">
        <v>16</v>
      </c>
      <c r="AW1012" s="3">
        <v>15</v>
      </c>
      <c r="AX1012" s="3" t="s">
        <v>106</v>
      </c>
      <c r="AY1012" s="1">
        <v>346</v>
      </c>
      <c r="AZ1012" s="1">
        <v>358</v>
      </c>
      <c r="BA1012" s="1">
        <v>374</v>
      </c>
      <c r="BB1012" s="1">
        <v>395</v>
      </c>
      <c r="BC1012" s="1">
        <v>281</v>
      </c>
      <c r="BD1012" s="1">
        <v>280</v>
      </c>
      <c r="BE1012" s="1">
        <v>284</v>
      </c>
      <c r="BF1012" s="1">
        <v>424</v>
      </c>
      <c r="BG1012" s="1">
        <v>449</v>
      </c>
      <c r="BH1012" s="1">
        <v>400</v>
      </c>
      <c r="BI1012" s="1">
        <v>424</v>
      </c>
      <c r="BJ1012" s="1">
        <v>396</v>
      </c>
      <c r="BK1012" s="1">
        <v>375</v>
      </c>
      <c r="BL1012" s="1">
        <v>249</v>
      </c>
      <c r="BM1012" s="1">
        <v>170</v>
      </c>
      <c r="BN1012" s="1">
        <v>136</v>
      </c>
      <c r="BO1012" s="1">
        <v>86</v>
      </c>
      <c r="BP1012" s="1">
        <v>36</v>
      </c>
      <c r="BQ1012" s="1">
        <v>313</v>
      </c>
      <c r="BR1012" s="1">
        <v>378</v>
      </c>
      <c r="BS1012" s="1">
        <v>369</v>
      </c>
      <c r="BT1012" s="1">
        <v>339</v>
      </c>
      <c r="BU1012" s="1">
        <v>265</v>
      </c>
      <c r="BV1012" s="1">
        <v>253</v>
      </c>
      <c r="BW1012" s="1">
        <v>309</v>
      </c>
      <c r="BX1012" s="1">
        <v>432</v>
      </c>
      <c r="BY1012" s="1">
        <v>459</v>
      </c>
      <c r="BZ1012" s="1">
        <v>430</v>
      </c>
      <c r="CA1012" s="1">
        <v>409</v>
      </c>
      <c r="CB1012" s="1">
        <v>382</v>
      </c>
      <c r="CC1012" s="1">
        <v>344</v>
      </c>
      <c r="CD1012" s="1">
        <v>237</v>
      </c>
      <c r="CE1012" s="1">
        <v>168</v>
      </c>
      <c r="CF1012" s="1">
        <v>144</v>
      </c>
      <c r="CG1012" s="1">
        <v>113</v>
      </c>
      <c r="CH1012" s="1">
        <v>94</v>
      </c>
      <c r="CI1012" s="1">
        <v>10901</v>
      </c>
      <c r="CK1012" s="3"/>
      <c r="CL1012" s="3"/>
      <c r="CM1012" s="4"/>
      <c r="CN1012" s="4"/>
      <c r="CO1012" s="8"/>
      <c r="CP1012" s="4"/>
    </row>
    <row r="1013" spans="1:131" x14ac:dyDescent="0.25">
      <c r="A1013" s="3">
        <v>2007</v>
      </c>
      <c r="B1013" s="3" t="s">
        <v>25</v>
      </c>
      <c r="C1013" s="3">
        <v>1705</v>
      </c>
      <c r="D1013" s="3">
        <v>15</v>
      </c>
      <c r="E1013" s="3">
        <v>14</v>
      </c>
      <c r="F1013" s="3" t="s">
        <v>106</v>
      </c>
      <c r="G1013" s="1">
        <v>1477</v>
      </c>
      <c r="H1013" s="1">
        <v>1518</v>
      </c>
      <c r="I1013" s="1">
        <v>1388</v>
      </c>
      <c r="J1013" s="1">
        <v>1396</v>
      </c>
      <c r="K1013" s="1">
        <v>956</v>
      </c>
      <c r="L1013" s="1">
        <v>1081</v>
      </c>
      <c r="M1013" s="1">
        <v>1339</v>
      </c>
      <c r="N1013" s="1">
        <v>1805</v>
      </c>
      <c r="O1013" s="1">
        <v>1790</v>
      </c>
      <c r="P1013" s="1">
        <v>1802</v>
      </c>
      <c r="Q1013" s="1">
        <v>1774</v>
      </c>
      <c r="R1013" s="1">
        <v>1827</v>
      </c>
      <c r="S1013" s="1">
        <v>1301</v>
      </c>
      <c r="T1013" s="1">
        <v>983</v>
      </c>
      <c r="U1013" s="1">
        <v>700</v>
      </c>
      <c r="V1013" s="1">
        <v>478</v>
      </c>
      <c r="W1013" s="1">
        <v>275</v>
      </c>
      <c r="X1013" s="1">
        <v>138</v>
      </c>
      <c r="Y1013" s="1">
        <v>1416</v>
      </c>
      <c r="Z1013" s="1">
        <v>1468</v>
      </c>
      <c r="AA1013" s="1">
        <v>1369</v>
      </c>
      <c r="AB1013" s="1">
        <v>1232</v>
      </c>
      <c r="AC1013" s="1">
        <v>896</v>
      </c>
      <c r="AD1013" s="1">
        <v>1168</v>
      </c>
      <c r="AE1013" s="1">
        <v>1438</v>
      </c>
      <c r="AF1013" s="1">
        <v>1832</v>
      </c>
      <c r="AG1013" s="1">
        <v>1755</v>
      </c>
      <c r="AH1013" s="1">
        <v>1808</v>
      </c>
      <c r="AI1013" s="1">
        <v>1793</v>
      </c>
      <c r="AJ1013" s="1">
        <v>1663</v>
      </c>
      <c r="AK1013" s="1">
        <v>1279</v>
      </c>
      <c r="AL1013" s="1">
        <v>970</v>
      </c>
      <c r="AM1013" s="1">
        <v>768</v>
      </c>
      <c r="AN1013" s="1">
        <v>656</v>
      </c>
      <c r="AO1013" s="1">
        <v>469</v>
      </c>
      <c r="AP1013" s="1">
        <v>336</v>
      </c>
      <c r="AQ1013" s="1">
        <v>44344</v>
      </c>
      <c r="AR1013" s="1"/>
      <c r="AS1013" s="3">
        <v>2007</v>
      </c>
      <c r="AT1013" s="3" t="s">
        <v>25</v>
      </c>
      <c r="AU1013" s="3">
        <v>1705</v>
      </c>
      <c r="AV1013" s="3">
        <v>15</v>
      </c>
      <c r="AW1013" s="3">
        <v>14</v>
      </c>
      <c r="AX1013" s="3" t="s">
        <v>106</v>
      </c>
      <c r="AY1013" s="1">
        <v>1449</v>
      </c>
      <c r="AZ1013" s="1">
        <v>1566</v>
      </c>
      <c r="BA1013" s="1">
        <v>1389</v>
      </c>
      <c r="BB1013" s="1">
        <v>1403</v>
      </c>
      <c r="BC1013" s="1">
        <v>976</v>
      </c>
      <c r="BD1013" s="1">
        <v>1048</v>
      </c>
      <c r="BE1013" s="1">
        <v>1317</v>
      </c>
      <c r="BF1013" s="1">
        <v>1781</v>
      </c>
      <c r="BG1013" s="1">
        <v>1798</v>
      </c>
      <c r="BH1013" s="1">
        <v>1813</v>
      </c>
      <c r="BI1013" s="1">
        <v>1765</v>
      </c>
      <c r="BJ1013" s="1">
        <v>1806</v>
      </c>
      <c r="BK1013" s="1">
        <v>1380</v>
      </c>
      <c r="BL1013" s="1">
        <v>998</v>
      </c>
      <c r="BM1013" s="1">
        <v>711</v>
      </c>
      <c r="BN1013" s="1">
        <v>483</v>
      </c>
      <c r="BO1013" s="1">
        <v>278</v>
      </c>
      <c r="BP1013" s="1">
        <v>146</v>
      </c>
      <c r="BQ1013" s="1">
        <v>1386</v>
      </c>
      <c r="BR1013" s="1">
        <v>1489</v>
      </c>
      <c r="BS1013" s="1">
        <v>1388</v>
      </c>
      <c r="BT1013" s="1">
        <v>1234</v>
      </c>
      <c r="BU1013" s="1">
        <v>879</v>
      </c>
      <c r="BV1013" s="1">
        <v>1134</v>
      </c>
      <c r="BW1013" s="1">
        <v>1413</v>
      </c>
      <c r="BX1013" s="1">
        <v>1834</v>
      </c>
      <c r="BY1013" s="1">
        <v>1750</v>
      </c>
      <c r="BZ1013" s="1">
        <v>1824</v>
      </c>
      <c r="CA1013" s="1">
        <v>1792</v>
      </c>
      <c r="CB1013" s="1">
        <v>1677</v>
      </c>
      <c r="CC1013" s="1">
        <v>1343</v>
      </c>
      <c r="CD1013" s="1">
        <v>979</v>
      </c>
      <c r="CE1013" s="1">
        <v>770</v>
      </c>
      <c r="CF1013" s="1">
        <v>673</v>
      </c>
      <c r="CG1013" s="1">
        <v>473</v>
      </c>
      <c r="CH1013" s="1">
        <v>343</v>
      </c>
      <c r="CI1013" s="1">
        <v>44488</v>
      </c>
      <c r="CK1013" s="3"/>
      <c r="CL1013" s="3"/>
      <c r="CM1013" s="4"/>
      <c r="CN1013" s="4"/>
      <c r="CO1013" s="8"/>
      <c r="CP1013" s="4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</row>
    <row r="1014" spans="1:131" x14ac:dyDescent="0.25">
      <c r="A1014" s="3">
        <v>2007</v>
      </c>
      <c r="B1014" s="3" t="s">
        <v>26</v>
      </c>
      <c r="C1014" s="3">
        <v>262</v>
      </c>
      <c r="D1014" s="3">
        <v>14</v>
      </c>
      <c r="E1014" s="3">
        <v>11</v>
      </c>
      <c r="F1014" s="3" t="s">
        <v>106</v>
      </c>
      <c r="G1014" s="1">
        <v>880</v>
      </c>
      <c r="H1014" s="1">
        <v>1007</v>
      </c>
      <c r="I1014" s="1">
        <v>1019</v>
      </c>
      <c r="J1014" s="1">
        <v>973</v>
      </c>
      <c r="K1014" s="1">
        <v>600</v>
      </c>
      <c r="L1014" s="1">
        <v>530</v>
      </c>
      <c r="M1014" s="1">
        <v>734</v>
      </c>
      <c r="N1014" s="1">
        <v>1079</v>
      </c>
      <c r="O1014" s="1">
        <v>1273</v>
      </c>
      <c r="P1014" s="1">
        <v>1248</v>
      </c>
      <c r="Q1014" s="1">
        <v>1220</v>
      </c>
      <c r="R1014" s="1">
        <v>1254</v>
      </c>
      <c r="S1014" s="1">
        <v>1217</v>
      </c>
      <c r="T1014" s="1">
        <v>970</v>
      </c>
      <c r="U1014" s="1">
        <v>800</v>
      </c>
      <c r="V1014" s="1">
        <v>601</v>
      </c>
      <c r="W1014" s="1">
        <v>406</v>
      </c>
      <c r="X1014" s="1">
        <v>235</v>
      </c>
      <c r="Y1014" s="1">
        <v>822</v>
      </c>
      <c r="Z1014" s="1">
        <v>971</v>
      </c>
      <c r="AA1014" s="1">
        <v>975</v>
      </c>
      <c r="AB1014" s="1">
        <v>962</v>
      </c>
      <c r="AC1014" s="1">
        <v>511</v>
      </c>
      <c r="AD1014" s="1">
        <v>492</v>
      </c>
      <c r="AE1014" s="1">
        <v>780</v>
      </c>
      <c r="AF1014" s="1">
        <v>1171</v>
      </c>
      <c r="AG1014" s="1">
        <v>1241</v>
      </c>
      <c r="AH1014" s="1">
        <v>1274</v>
      </c>
      <c r="AI1014" s="1">
        <v>1206</v>
      </c>
      <c r="AJ1014" s="1">
        <v>1313</v>
      </c>
      <c r="AK1014" s="1">
        <v>1194</v>
      </c>
      <c r="AL1014" s="1">
        <v>1013</v>
      </c>
      <c r="AM1014" s="1">
        <v>891</v>
      </c>
      <c r="AN1014" s="1">
        <v>775</v>
      </c>
      <c r="AO1014" s="1">
        <v>651</v>
      </c>
      <c r="AP1014" s="1">
        <v>544</v>
      </c>
      <c r="AQ1014" s="1">
        <v>32832</v>
      </c>
      <c r="AR1014" s="1"/>
      <c r="AS1014" s="3">
        <v>2007</v>
      </c>
      <c r="AT1014" s="3" t="s">
        <v>26</v>
      </c>
      <c r="AU1014" s="3">
        <v>262</v>
      </c>
      <c r="AV1014" s="3">
        <v>14</v>
      </c>
      <c r="AW1014" s="3">
        <v>11</v>
      </c>
      <c r="AX1014" s="3" t="s">
        <v>106</v>
      </c>
      <c r="AY1014" s="1">
        <v>851</v>
      </c>
      <c r="AZ1014" s="1">
        <v>1028</v>
      </c>
      <c r="BA1014" s="1">
        <v>1024</v>
      </c>
      <c r="BB1014" s="1">
        <v>980</v>
      </c>
      <c r="BC1014" s="1">
        <v>622</v>
      </c>
      <c r="BD1014" s="1">
        <v>530</v>
      </c>
      <c r="BE1014" s="1">
        <v>696</v>
      </c>
      <c r="BF1014" s="1">
        <v>1066</v>
      </c>
      <c r="BG1014" s="1">
        <v>1266</v>
      </c>
      <c r="BH1014" s="1">
        <v>1261</v>
      </c>
      <c r="BI1014" s="1">
        <v>1239</v>
      </c>
      <c r="BJ1014" s="1">
        <v>1227</v>
      </c>
      <c r="BK1014" s="1">
        <v>1256</v>
      </c>
      <c r="BL1014" s="1">
        <v>997</v>
      </c>
      <c r="BM1014" s="1">
        <v>792</v>
      </c>
      <c r="BN1014" s="1">
        <v>617</v>
      </c>
      <c r="BO1014" s="1">
        <v>404</v>
      </c>
      <c r="BP1014" s="1">
        <v>251</v>
      </c>
      <c r="BQ1014" s="1">
        <v>822</v>
      </c>
      <c r="BR1014" s="1">
        <v>988</v>
      </c>
      <c r="BS1014" s="1">
        <v>969</v>
      </c>
      <c r="BT1014" s="1">
        <v>951</v>
      </c>
      <c r="BU1014" s="1">
        <v>532</v>
      </c>
      <c r="BV1014" s="1">
        <v>490</v>
      </c>
      <c r="BW1014" s="1">
        <v>742</v>
      </c>
      <c r="BX1014" s="1">
        <v>1163</v>
      </c>
      <c r="BY1014" s="1">
        <v>1245</v>
      </c>
      <c r="BZ1014" s="1">
        <v>1284</v>
      </c>
      <c r="CA1014" s="1">
        <v>1208</v>
      </c>
      <c r="CB1014" s="1">
        <v>1302</v>
      </c>
      <c r="CC1014" s="1">
        <v>1234</v>
      </c>
      <c r="CD1014" s="1">
        <v>1031</v>
      </c>
      <c r="CE1014" s="1">
        <v>884</v>
      </c>
      <c r="CF1014" s="1">
        <v>788</v>
      </c>
      <c r="CG1014" s="1">
        <v>657</v>
      </c>
      <c r="CH1014" s="1">
        <v>551</v>
      </c>
      <c r="CI1014" s="1">
        <v>32948</v>
      </c>
      <c r="CK1014" s="3"/>
      <c r="CL1014" s="3"/>
      <c r="CM1014" s="4"/>
      <c r="CN1014" s="4"/>
      <c r="CO1014" s="8"/>
      <c r="CP1014" s="4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</row>
    <row r="1015" spans="1:131" x14ac:dyDescent="0.25">
      <c r="A1015" s="3">
        <v>2007</v>
      </c>
      <c r="B1015" s="3" t="s">
        <v>27</v>
      </c>
      <c r="C1015" s="3">
        <v>263</v>
      </c>
      <c r="D1015" s="3">
        <v>16</v>
      </c>
      <c r="E1015" s="3">
        <v>15</v>
      </c>
      <c r="F1015" s="3" t="s">
        <v>106</v>
      </c>
      <c r="G1015" s="1">
        <v>770</v>
      </c>
      <c r="H1015" s="1">
        <v>805</v>
      </c>
      <c r="I1015" s="1">
        <v>756</v>
      </c>
      <c r="J1015" s="1">
        <v>752</v>
      </c>
      <c r="K1015" s="1">
        <v>637</v>
      </c>
      <c r="L1015" s="1">
        <v>617</v>
      </c>
      <c r="M1015" s="1">
        <v>662</v>
      </c>
      <c r="N1015" s="1">
        <v>966</v>
      </c>
      <c r="O1015" s="1">
        <v>1023</v>
      </c>
      <c r="P1015" s="1">
        <v>1039</v>
      </c>
      <c r="Q1015" s="1">
        <v>916</v>
      </c>
      <c r="R1015" s="1">
        <v>861</v>
      </c>
      <c r="S1015" s="1">
        <v>697</v>
      </c>
      <c r="T1015" s="1">
        <v>472</v>
      </c>
      <c r="U1015" s="1">
        <v>365</v>
      </c>
      <c r="V1015" s="1">
        <v>246</v>
      </c>
      <c r="W1015" s="1">
        <v>157</v>
      </c>
      <c r="X1015" s="1">
        <v>92</v>
      </c>
      <c r="Y1015" s="1">
        <v>673</v>
      </c>
      <c r="Z1015" s="1">
        <v>771</v>
      </c>
      <c r="AA1015" s="1">
        <v>719</v>
      </c>
      <c r="AB1015" s="1">
        <v>707</v>
      </c>
      <c r="AC1015" s="1">
        <v>546</v>
      </c>
      <c r="AD1015" s="1">
        <v>588</v>
      </c>
      <c r="AE1015" s="1">
        <v>696</v>
      </c>
      <c r="AF1015" s="1">
        <v>955</v>
      </c>
      <c r="AG1015" s="1">
        <v>984</v>
      </c>
      <c r="AH1015" s="1">
        <v>951</v>
      </c>
      <c r="AI1015" s="1">
        <v>825</v>
      </c>
      <c r="AJ1015" s="1">
        <v>837</v>
      </c>
      <c r="AK1015" s="1">
        <v>646</v>
      </c>
      <c r="AL1015" s="1">
        <v>471</v>
      </c>
      <c r="AM1015" s="1">
        <v>419</v>
      </c>
      <c r="AN1015" s="1">
        <v>362</v>
      </c>
      <c r="AO1015" s="1">
        <v>304</v>
      </c>
      <c r="AP1015" s="1">
        <v>227</v>
      </c>
      <c r="AQ1015" s="1">
        <v>23514</v>
      </c>
      <c r="AR1015" s="1"/>
      <c r="AS1015" s="3">
        <v>2007</v>
      </c>
      <c r="AT1015" s="3" t="s">
        <v>27</v>
      </c>
      <c r="AU1015" s="3">
        <v>263</v>
      </c>
      <c r="AV1015" s="3">
        <v>16</v>
      </c>
      <c r="AW1015" s="3">
        <v>15</v>
      </c>
      <c r="AX1015" s="3" t="s">
        <v>106</v>
      </c>
      <c r="AY1015" s="1">
        <v>754</v>
      </c>
      <c r="AZ1015" s="1">
        <v>819</v>
      </c>
      <c r="BA1015" s="1">
        <v>758</v>
      </c>
      <c r="BB1015" s="1">
        <v>753</v>
      </c>
      <c r="BC1015" s="1">
        <v>644</v>
      </c>
      <c r="BD1015" s="1">
        <v>612</v>
      </c>
      <c r="BE1015" s="1">
        <v>654</v>
      </c>
      <c r="BF1015" s="1">
        <v>956</v>
      </c>
      <c r="BG1015" s="1">
        <v>1019</v>
      </c>
      <c r="BH1015" s="1">
        <v>1045</v>
      </c>
      <c r="BI1015" s="1">
        <v>928</v>
      </c>
      <c r="BJ1015" s="1">
        <v>853</v>
      </c>
      <c r="BK1015" s="1">
        <v>715</v>
      </c>
      <c r="BL1015" s="1">
        <v>486</v>
      </c>
      <c r="BM1015" s="1">
        <v>370</v>
      </c>
      <c r="BN1015" s="1">
        <v>255</v>
      </c>
      <c r="BO1015" s="1">
        <v>157</v>
      </c>
      <c r="BP1015" s="1">
        <v>95</v>
      </c>
      <c r="BQ1015" s="1">
        <v>659</v>
      </c>
      <c r="BR1015" s="1">
        <v>778</v>
      </c>
      <c r="BS1015" s="1">
        <v>722</v>
      </c>
      <c r="BT1015" s="1">
        <v>706</v>
      </c>
      <c r="BU1015" s="1">
        <v>550</v>
      </c>
      <c r="BV1015" s="1">
        <v>592</v>
      </c>
      <c r="BW1015" s="1">
        <v>687</v>
      </c>
      <c r="BX1015" s="1">
        <v>946</v>
      </c>
      <c r="BY1015" s="1">
        <v>963</v>
      </c>
      <c r="BZ1015" s="1">
        <v>968</v>
      </c>
      <c r="CA1015" s="1">
        <v>837</v>
      </c>
      <c r="CB1015" s="1">
        <v>826</v>
      </c>
      <c r="CC1015" s="1">
        <v>676</v>
      </c>
      <c r="CD1015" s="1">
        <v>476</v>
      </c>
      <c r="CE1015" s="1">
        <v>420</v>
      </c>
      <c r="CF1015" s="1">
        <v>360</v>
      </c>
      <c r="CG1015" s="1">
        <v>301</v>
      </c>
      <c r="CH1015" s="1">
        <v>239</v>
      </c>
      <c r="CI1015" s="1">
        <v>23579</v>
      </c>
      <c r="CK1015" s="4"/>
      <c r="CL1015" s="3"/>
      <c r="CM1015" s="3"/>
      <c r="CN1015" s="3"/>
      <c r="CO1015" s="3"/>
      <c r="CP1015" s="3"/>
    </row>
    <row r="1016" spans="1:131" x14ac:dyDescent="0.25">
      <c r="A1016" s="3">
        <v>2007</v>
      </c>
      <c r="B1016" s="3" t="s">
        <v>28</v>
      </c>
      <c r="C1016" s="3">
        <v>1955</v>
      </c>
      <c r="D1016" s="3">
        <v>14</v>
      </c>
      <c r="E1016" s="3">
        <v>13</v>
      </c>
      <c r="F1016" s="3" t="s">
        <v>106</v>
      </c>
      <c r="G1016" s="1">
        <v>1015</v>
      </c>
      <c r="H1016" s="1">
        <v>1161</v>
      </c>
      <c r="I1016" s="1">
        <v>1127</v>
      </c>
      <c r="J1016" s="1">
        <v>1070</v>
      </c>
      <c r="K1016" s="1">
        <v>787</v>
      </c>
      <c r="L1016" s="1">
        <v>740</v>
      </c>
      <c r="M1016" s="1">
        <v>847</v>
      </c>
      <c r="N1016" s="1">
        <v>1451</v>
      </c>
      <c r="O1016" s="1">
        <v>1553</v>
      </c>
      <c r="P1016" s="1">
        <v>1462</v>
      </c>
      <c r="Q1016" s="1">
        <v>1341</v>
      </c>
      <c r="R1016" s="1">
        <v>1288</v>
      </c>
      <c r="S1016" s="1">
        <v>1215</v>
      </c>
      <c r="T1016" s="1">
        <v>937</v>
      </c>
      <c r="U1016" s="1">
        <v>743</v>
      </c>
      <c r="V1016" s="1">
        <v>447</v>
      </c>
      <c r="W1016" s="1">
        <v>233</v>
      </c>
      <c r="X1016" s="1">
        <v>112</v>
      </c>
      <c r="Y1016" s="1">
        <v>911</v>
      </c>
      <c r="Z1016" s="1">
        <v>1094</v>
      </c>
      <c r="AA1016" s="1">
        <v>1114</v>
      </c>
      <c r="AB1016" s="1">
        <v>986</v>
      </c>
      <c r="AC1016" s="1">
        <v>699</v>
      </c>
      <c r="AD1016" s="1">
        <v>701</v>
      </c>
      <c r="AE1016" s="1">
        <v>959</v>
      </c>
      <c r="AF1016" s="1">
        <v>1379</v>
      </c>
      <c r="AG1016" s="1">
        <v>1500</v>
      </c>
      <c r="AH1016" s="1">
        <v>1384</v>
      </c>
      <c r="AI1016" s="1">
        <v>1215</v>
      </c>
      <c r="AJ1016" s="1">
        <v>1286</v>
      </c>
      <c r="AK1016" s="1">
        <v>1196</v>
      </c>
      <c r="AL1016" s="1">
        <v>929</v>
      </c>
      <c r="AM1016" s="1">
        <v>846</v>
      </c>
      <c r="AN1016" s="1">
        <v>609</v>
      </c>
      <c r="AO1016" s="1">
        <v>413</v>
      </c>
      <c r="AP1016" s="1">
        <v>304</v>
      </c>
      <c r="AQ1016" s="1">
        <v>35054</v>
      </c>
      <c r="AR1016" s="1"/>
      <c r="AS1016" s="3">
        <v>2007</v>
      </c>
      <c r="AT1016" s="3" t="s">
        <v>28</v>
      </c>
      <c r="AU1016" s="3">
        <v>1955</v>
      </c>
      <c r="AV1016" s="3">
        <v>14</v>
      </c>
      <c r="AW1016" s="3">
        <v>13</v>
      </c>
      <c r="AX1016" s="3" t="s">
        <v>106</v>
      </c>
      <c r="AY1016" s="1">
        <v>968</v>
      </c>
      <c r="AZ1016" s="1">
        <v>1160</v>
      </c>
      <c r="BA1016" s="1">
        <v>1128</v>
      </c>
      <c r="BB1016" s="1">
        <v>1091</v>
      </c>
      <c r="BC1016" s="1">
        <v>794</v>
      </c>
      <c r="BD1016" s="1">
        <v>721</v>
      </c>
      <c r="BE1016" s="1">
        <v>827</v>
      </c>
      <c r="BF1016" s="1">
        <v>1405</v>
      </c>
      <c r="BG1016" s="1">
        <v>1567</v>
      </c>
      <c r="BH1016" s="1">
        <v>1464</v>
      </c>
      <c r="BI1016" s="1">
        <v>1347</v>
      </c>
      <c r="BJ1016" s="1">
        <v>1284</v>
      </c>
      <c r="BK1016" s="1">
        <v>1231</v>
      </c>
      <c r="BL1016" s="1">
        <v>958</v>
      </c>
      <c r="BM1016" s="1">
        <v>742</v>
      </c>
      <c r="BN1016" s="1">
        <v>474</v>
      </c>
      <c r="BO1016" s="1">
        <v>240</v>
      </c>
      <c r="BP1016" s="1">
        <v>123</v>
      </c>
      <c r="BQ1016" s="1">
        <v>884</v>
      </c>
      <c r="BR1016" s="1">
        <v>1105</v>
      </c>
      <c r="BS1016" s="1">
        <v>1092</v>
      </c>
      <c r="BT1016" s="1">
        <v>1003</v>
      </c>
      <c r="BU1016" s="1">
        <v>692</v>
      </c>
      <c r="BV1016" s="1">
        <v>692</v>
      </c>
      <c r="BW1016" s="1">
        <v>906</v>
      </c>
      <c r="BX1016" s="1">
        <v>1367</v>
      </c>
      <c r="BY1016" s="1">
        <v>1499</v>
      </c>
      <c r="BZ1016" s="1">
        <v>1402</v>
      </c>
      <c r="CA1016" s="1">
        <v>1227</v>
      </c>
      <c r="CB1016" s="1">
        <v>1262</v>
      </c>
      <c r="CC1016" s="1">
        <v>1231</v>
      </c>
      <c r="CD1016" s="1">
        <v>946</v>
      </c>
      <c r="CE1016" s="1">
        <v>836</v>
      </c>
      <c r="CF1016" s="1">
        <v>630</v>
      </c>
      <c r="CG1016" s="1">
        <v>419</v>
      </c>
      <c r="CH1016" s="1">
        <v>318</v>
      </c>
      <c r="CI1016" s="1">
        <v>35035</v>
      </c>
      <c r="CK1016" s="4"/>
      <c r="CL1016" s="3"/>
      <c r="CM1016" s="3"/>
      <c r="CN1016" s="3"/>
      <c r="CO1016" s="3"/>
      <c r="CP1016" s="3"/>
    </row>
    <row r="1017" spans="1:131" x14ac:dyDescent="0.25">
      <c r="A1017" s="3">
        <v>2007</v>
      </c>
      <c r="B1017" s="3" t="s">
        <v>55</v>
      </c>
      <c r="C1017" s="3">
        <v>944</v>
      </c>
      <c r="D1017" s="3">
        <v>37</v>
      </c>
      <c r="E1017" s="3">
        <v>14</v>
      </c>
      <c r="F1017" s="3" t="s">
        <v>108</v>
      </c>
      <c r="G1017" s="1">
        <v>237</v>
      </c>
      <c r="H1017" s="1">
        <v>256</v>
      </c>
      <c r="I1017" s="1">
        <v>298</v>
      </c>
      <c r="J1017" s="1">
        <v>241</v>
      </c>
      <c r="K1017" s="1">
        <v>135</v>
      </c>
      <c r="L1017" s="1">
        <v>141</v>
      </c>
      <c r="M1017" s="1">
        <v>164</v>
      </c>
      <c r="N1017" s="1">
        <v>301</v>
      </c>
      <c r="O1017" s="1">
        <v>338</v>
      </c>
      <c r="P1017" s="1">
        <v>348</v>
      </c>
      <c r="Q1017" s="1">
        <v>294</v>
      </c>
      <c r="R1017" s="1">
        <v>341</v>
      </c>
      <c r="S1017" s="1">
        <v>279</v>
      </c>
      <c r="T1017" s="1">
        <v>221</v>
      </c>
      <c r="U1017" s="1">
        <v>185</v>
      </c>
      <c r="V1017" s="1">
        <v>117</v>
      </c>
      <c r="W1017" s="1">
        <v>66</v>
      </c>
      <c r="X1017" s="1">
        <v>24</v>
      </c>
      <c r="Y1017" s="1">
        <v>226</v>
      </c>
      <c r="Z1017" s="1">
        <v>274</v>
      </c>
      <c r="AA1017" s="1">
        <v>240</v>
      </c>
      <c r="AB1017" s="1">
        <v>215</v>
      </c>
      <c r="AC1017" s="1">
        <v>94</v>
      </c>
      <c r="AD1017" s="1">
        <v>104</v>
      </c>
      <c r="AE1017" s="1">
        <v>202</v>
      </c>
      <c r="AF1017" s="1">
        <v>324</v>
      </c>
      <c r="AG1017" s="1">
        <v>340</v>
      </c>
      <c r="AH1017" s="1">
        <v>350</v>
      </c>
      <c r="AI1017" s="1">
        <v>322</v>
      </c>
      <c r="AJ1017" s="1">
        <v>346</v>
      </c>
      <c r="AK1017" s="1">
        <v>284</v>
      </c>
      <c r="AL1017" s="1">
        <v>244</v>
      </c>
      <c r="AM1017" s="1">
        <v>195</v>
      </c>
      <c r="AN1017" s="1">
        <v>143</v>
      </c>
      <c r="AO1017" s="1">
        <v>105</v>
      </c>
      <c r="AP1017" s="1">
        <v>35</v>
      </c>
      <c r="AQ1017" s="1">
        <v>8029</v>
      </c>
      <c r="AR1017" s="1"/>
      <c r="AS1017" s="3">
        <v>2007</v>
      </c>
      <c r="AT1017" s="3" t="s">
        <v>55</v>
      </c>
      <c r="AU1017" s="3">
        <v>944</v>
      </c>
      <c r="AV1017" s="3">
        <v>37</v>
      </c>
      <c r="AW1017" s="3">
        <v>14</v>
      </c>
      <c r="AX1017" s="3" t="s">
        <v>108</v>
      </c>
      <c r="AY1017" s="1">
        <v>229</v>
      </c>
      <c r="AZ1017" s="1">
        <v>261</v>
      </c>
      <c r="BA1017" s="1">
        <v>293</v>
      </c>
      <c r="BB1017" s="1">
        <v>256</v>
      </c>
      <c r="BC1017" s="1">
        <v>141</v>
      </c>
      <c r="BD1017" s="1">
        <v>135</v>
      </c>
      <c r="BE1017" s="1">
        <v>154</v>
      </c>
      <c r="BF1017" s="1">
        <v>292</v>
      </c>
      <c r="BG1017" s="1">
        <v>339</v>
      </c>
      <c r="BH1017" s="1">
        <v>352</v>
      </c>
      <c r="BI1017" s="1">
        <v>297</v>
      </c>
      <c r="BJ1017" s="1">
        <v>341</v>
      </c>
      <c r="BK1017" s="1">
        <v>283</v>
      </c>
      <c r="BL1017" s="1">
        <v>234</v>
      </c>
      <c r="BM1017" s="1">
        <v>181</v>
      </c>
      <c r="BN1017" s="1">
        <v>129</v>
      </c>
      <c r="BO1017" s="1">
        <v>66</v>
      </c>
      <c r="BP1017" s="1">
        <v>28</v>
      </c>
      <c r="BQ1017" s="1">
        <v>218</v>
      </c>
      <c r="BR1017" s="1">
        <v>273</v>
      </c>
      <c r="BS1017" s="1">
        <v>238</v>
      </c>
      <c r="BT1017" s="1">
        <v>224</v>
      </c>
      <c r="BU1017" s="1">
        <v>105</v>
      </c>
      <c r="BV1017" s="1">
        <v>100</v>
      </c>
      <c r="BW1017" s="1">
        <v>194</v>
      </c>
      <c r="BX1017" s="1">
        <v>316</v>
      </c>
      <c r="BY1017" s="1">
        <v>337</v>
      </c>
      <c r="BZ1017" s="1">
        <v>363</v>
      </c>
      <c r="CA1017" s="1">
        <v>311</v>
      </c>
      <c r="CB1017" s="1">
        <v>346</v>
      </c>
      <c r="CC1017" s="1">
        <v>295</v>
      </c>
      <c r="CD1017" s="1">
        <v>248</v>
      </c>
      <c r="CE1017" s="1">
        <v>199</v>
      </c>
      <c r="CF1017" s="1">
        <v>148</v>
      </c>
      <c r="CG1017" s="1">
        <v>102</v>
      </c>
      <c r="CH1017" s="1">
        <v>39</v>
      </c>
      <c r="CI1017" s="1">
        <v>8067</v>
      </c>
      <c r="CK1017" s="4"/>
      <c r="CL1017" s="3"/>
      <c r="CM1017" s="3"/>
      <c r="CN1017" s="3"/>
      <c r="CO1017" s="3"/>
      <c r="CP1017" s="3"/>
    </row>
    <row r="1018" spans="1:131" x14ac:dyDescent="0.25">
      <c r="A1018" s="3">
        <v>2007</v>
      </c>
      <c r="B1018" s="3" t="s">
        <v>29</v>
      </c>
      <c r="C1018" s="3">
        <v>1740</v>
      </c>
      <c r="D1018" s="3">
        <v>16</v>
      </c>
      <c r="E1018" s="3">
        <v>15</v>
      </c>
      <c r="F1018" s="3" t="s">
        <v>106</v>
      </c>
      <c r="G1018" s="1">
        <v>817</v>
      </c>
      <c r="H1018" s="1">
        <v>968</v>
      </c>
      <c r="I1018" s="1">
        <v>936</v>
      </c>
      <c r="J1018" s="1">
        <v>870</v>
      </c>
      <c r="K1018" s="1">
        <v>667</v>
      </c>
      <c r="L1018" s="1">
        <v>571</v>
      </c>
      <c r="M1018" s="1">
        <v>622</v>
      </c>
      <c r="N1018" s="1">
        <v>854</v>
      </c>
      <c r="O1018" s="1">
        <v>846</v>
      </c>
      <c r="P1018" s="1">
        <v>754</v>
      </c>
      <c r="Q1018" s="1">
        <v>742</v>
      </c>
      <c r="R1018" s="1">
        <v>711</v>
      </c>
      <c r="S1018" s="1">
        <v>620</v>
      </c>
      <c r="T1018" s="1">
        <v>396</v>
      </c>
      <c r="U1018" s="1">
        <v>299</v>
      </c>
      <c r="V1018" s="1">
        <v>227</v>
      </c>
      <c r="W1018" s="1">
        <v>114</v>
      </c>
      <c r="X1018" s="1">
        <v>55</v>
      </c>
      <c r="Y1018" s="1">
        <v>824</v>
      </c>
      <c r="Z1018" s="1">
        <v>859</v>
      </c>
      <c r="AA1018" s="1">
        <v>900</v>
      </c>
      <c r="AB1018" s="1">
        <v>828</v>
      </c>
      <c r="AC1018" s="1">
        <v>636</v>
      </c>
      <c r="AD1018" s="1">
        <v>556</v>
      </c>
      <c r="AE1018" s="1">
        <v>661</v>
      </c>
      <c r="AF1018" s="1">
        <v>880</v>
      </c>
      <c r="AG1018" s="1">
        <v>795</v>
      </c>
      <c r="AH1018" s="1">
        <v>748</v>
      </c>
      <c r="AI1018" s="1">
        <v>752</v>
      </c>
      <c r="AJ1018" s="1">
        <v>714</v>
      </c>
      <c r="AK1018" s="1">
        <v>600</v>
      </c>
      <c r="AL1018" s="1">
        <v>380</v>
      </c>
      <c r="AM1018" s="1">
        <v>361</v>
      </c>
      <c r="AN1018" s="1">
        <v>325</v>
      </c>
      <c r="AO1018" s="1">
        <v>232</v>
      </c>
      <c r="AP1018" s="1">
        <v>189</v>
      </c>
      <c r="AQ1018" s="1">
        <v>22309</v>
      </c>
      <c r="AR1018" s="1"/>
      <c r="AS1018" s="3">
        <v>2007</v>
      </c>
      <c r="AT1018" s="3" t="s">
        <v>29</v>
      </c>
      <c r="AU1018" s="3">
        <v>1740</v>
      </c>
      <c r="AV1018" s="3">
        <v>16</v>
      </c>
      <c r="AW1018" s="3">
        <v>15</v>
      </c>
      <c r="AX1018" s="3" t="s">
        <v>106</v>
      </c>
      <c r="AY1018" s="1">
        <v>828</v>
      </c>
      <c r="AZ1018" s="1">
        <v>953</v>
      </c>
      <c r="BA1018" s="1">
        <v>948</v>
      </c>
      <c r="BB1018" s="1">
        <v>855</v>
      </c>
      <c r="BC1018" s="1">
        <v>689</v>
      </c>
      <c r="BD1018" s="1">
        <v>567</v>
      </c>
      <c r="BE1018" s="1">
        <v>611</v>
      </c>
      <c r="BF1018" s="1">
        <v>847</v>
      </c>
      <c r="BG1018" s="1">
        <v>846</v>
      </c>
      <c r="BH1018" s="1">
        <v>758</v>
      </c>
      <c r="BI1018" s="1">
        <v>740</v>
      </c>
      <c r="BJ1018" s="1">
        <v>689</v>
      </c>
      <c r="BK1018" s="1">
        <v>654</v>
      </c>
      <c r="BL1018" s="1">
        <v>417</v>
      </c>
      <c r="BM1018" s="1">
        <v>299</v>
      </c>
      <c r="BN1018" s="1">
        <v>226</v>
      </c>
      <c r="BO1018" s="1">
        <v>119</v>
      </c>
      <c r="BP1018" s="1">
        <v>54</v>
      </c>
      <c r="BQ1018" s="1">
        <v>812</v>
      </c>
      <c r="BR1018" s="1">
        <v>863</v>
      </c>
      <c r="BS1018" s="1">
        <v>884</v>
      </c>
      <c r="BT1018" s="1">
        <v>844</v>
      </c>
      <c r="BU1018" s="1">
        <v>639</v>
      </c>
      <c r="BV1018" s="1">
        <v>566</v>
      </c>
      <c r="BW1018" s="1">
        <v>645</v>
      </c>
      <c r="BX1018" s="1">
        <v>867</v>
      </c>
      <c r="BY1018" s="1">
        <v>811</v>
      </c>
      <c r="BZ1018" s="1">
        <v>749</v>
      </c>
      <c r="CA1018" s="1">
        <v>748</v>
      </c>
      <c r="CB1018" s="1">
        <v>702</v>
      </c>
      <c r="CC1018" s="1">
        <v>629</v>
      </c>
      <c r="CD1018" s="1">
        <v>400</v>
      </c>
      <c r="CE1018" s="1">
        <v>351</v>
      </c>
      <c r="CF1018" s="1">
        <v>331</v>
      </c>
      <c r="CG1018" s="1">
        <v>234</v>
      </c>
      <c r="CH1018" s="1">
        <v>200</v>
      </c>
      <c r="CI1018" s="1">
        <v>22375</v>
      </c>
      <c r="CK1018" s="4"/>
      <c r="CL1018" s="3"/>
      <c r="CM1018" s="3"/>
      <c r="CN1018" s="3"/>
      <c r="CO1018" s="3"/>
      <c r="CP1018" s="3"/>
    </row>
    <row r="1019" spans="1:131" x14ac:dyDescent="0.25">
      <c r="A1019" s="3">
        <v>2007</v>
      </c>
      <c r="B1019" s="3" t="s">
        <v>30</v>
      </c>
      <c r="C1019" s="3">
        <v>304</v>
      </c>
      <c r="D1019" s="3">
        <v>16</v>
      </c>
      <c r="E1019" s="3">
        <v>15</v>
      </c>
      <c r="F1019" s="3" t="s">
        <v>106</v>
      </c>
      <c r="G1019" s="1">
        <v>464</v>
      </c>
      <c r="H1019" s="1">
        <v>458</v>
      </c>
      <c r="I1019" s="1">
        <v>426</v>
      </c>
      <c r="J1019" s="1">
        <v>359</v>
      </c>
      <c r="K1019" s="1">
        <v>337</v>
      </c>
      <c r="L1019" s="1">
        <v>286</v>
      </c>
      <c r="M1019" s="1">
        <v>361</v>
      </c>
      <c r="N1019" s="1">
        <v>518</v>
      </c>
      <c r="O1019" s="1">
        <v>528</v>
      </c>
      <c r="P1019" s="1">
        <v>441</v>
      </c>
      <c r="Q1019" s="1">
        <v>374</v>
      </c>
      <c r="R1019" s="1">
        <v>422</v>
      </c>
      <c r="S1019" s="1">
        <v>352</v>
      </c>
      <c r="T1019" s="1">
        <v>241</v>
      </c>
      <c r="U1019" s="1">
        <v>177</v>
      </c>
      <c r="V1019" s="1">
        <v>123</v>
      </c>
      <c r="W1019" s="1">
        <v>75</v>
      </c>
      <c r="X1019" s="1">
        <v>48</v>
      </c>
      <c r="Y1019" s="1">
        <v>435</v>
      </c>
      <c r="Z1019" s="1">
        <v>420</v>
      </c>
      <c r="AA1019" s="1">
        <v>361</v>
      </c>
      <c r="AB1019" s="1">
        <v>340</v>
      </c>
      <c r="AC1019" s="1">
        <v>284</v>
      </c>
      <c r="AD1019" s="1">
        <v>263</v>
      </c>
      <c r="AE1019" s="1">
        <v>360</v>
      </c>
      <c r="AF1019" s="1">
        <v>532</v>
      </c>
      <c r="AG1019" s="1">
        <v>506</v>
      </c>
      <c r="AH1019" s="1">
        <v>386</v>
      </c>
      <c r="AI1019" s="1">
        <v>387</v>
      </c>
      <c r="AJ1019" s="1">
        <v>397</v>
      </c>
      <c r="AK1019" s="1">
        <v>353</v>
      </c>
      <c r="AL1019" s="1">
        <v>246</v>
      </c>
      <c r="AM1019" s="1">
        <v>179</v>
      </c>
      <c r="AN1019" s="1">
        <v>175</v>
      </c>
      <c r="AO1019" s="1">
        <v>125</v>
      </c>
      <c r="AP1019" s="1">
        <v>111</v>
      </c>
      <c r="AQ1019" s="1">
        <v>11850</v>
      </c>
      <c r="AR1019" s="1"/>
      <c r="AS1019" s="3">
        <v>2007</v>
      </c>
      <c r="AT1019" s="3" t="s">
        <v>30</v>
      </c>
      <c r="AU1019" s="3">
        <v>304</v>
      </c>
      <c r="AV1019" s="3">
        <v>16</v>
      </c>
      <c r="AW1019" s="3">
        <v>15</v>
      </c>
      <c r="AX1019" s="3" t="s">
        <v>106</v>
      </c>
      <c r="AY1019" s="1">
        <v>449</v>
      </c>
      <c r="AZ1019" s="1">
        <v>467</v>
      </c>
      <c r="BA1019" s="1">
        <v>418</v>
      </c>
      <c r="BB1019" s="1">
        <v>372</v>
      </c>
      <c r="BC1019" s="1">
        <v>342</v>
      </c>
      <c r="BD1019" s="1">
        <v>289</v>
      </c>
      <c r="BE1019" s="1">
        <v>339</v>
      </c>
      <c r="BF1019" s="1">
        <v>510</v>
      </c>
      <c r="BG1019" s="1">
        <v>529</v>
      </c>
      <c r="BH1019" s="1">
        <v>461</v>
      </c>
      <c r="BI1019" s="1">
        <v>373</v>
      </c>
      <c r="BJ1019" s="1">
        <v>411</v>
      </c>
      <c r="BK1019" s="1">
        <v>363</v>
      </c>
      <c r="BL1019" s="1">
        <v>249</v>
      </c>
      <c r="BM1019" s="1">
        <v>179</v>
      </c>
      <c r="BN1019" s="1">
        <v>122</v>
      </c>
      <c r="BO1019" s="1">
        <v>75</v>
      </c>
      <c r="BP1019" s="1">
        <v>51</v>
      </c>
      <c r="BQ1019" s="1">
        <v>436</v>
      </c>
      <c r="BR1019" s="1">
        <v>416</v>
      </c>
      <c r="BS1019" s="1">
        <v>365</v>
      </c>
      <c r="BT1019" s="1">
        <v>340</v>
      </c>
      <c r="BU1019" s="1">
        <v>292</v>
      </c>
      <c r="BV1019" s="1">
        <v>262</v>
      </c>
      <c r="BW1019" s="1">
        <v>342</v>
      </c>
      <c r="BX1019" s="1">
        <v>522</v>
      </c>
      <c r="BY1019" s="1">
        <v>515</v>
      </c>
      <c r="BZ1019" s="1">
        <v>392</v>
      </c>
      <c r="CA1019" s="1">
        <v>392</v>
      </c>
      <c r="CB1019" s="1">
        <v>375</v>
      </c>
      <c r="CC1019" s="1">
        <v>371</v>
      </c>
      <c r="CD1019" s="1">
        <v>249</v>
      </c>
      <c r="CE1019" s="1">
        <v>183</v>
      </c>
      <c r="CF1019" s="1">
        <v>170</v>
      </c>
      <c r="CG1019" s="1">
        <v>127</v>
      </c>
      <c r="CH1019" s="1">
        <v>114</v>
      </c>
      <c r="CI1019" s="1">
        <v>11862</v>
      </c>
      <c r="CK1019" s="4"/>
      <c r="CL1019" s="3"/>
      <c r="CM1019" s="3"/>
      <c r="CN1019" s="3"/>
      <c r="CO1019" s="3"/>
      <c r="CP1019" s="3"/>
    </row>
    <row r="1020" spans="1:131" x14ac:dyDescent="0.25">
      <c r="A1020" s="3">
        <v>2007</v>
      </c>
      <c r="B1020" s="3" t="s">
        <v>31</v>
      </c>
      <c r="C1020" s="3">
        <v>267</v>
      </c>
      <c r="D1020" s="3">
        <v>13</v>
      </c>
      <c r="E1020" s="3">
        <v>16</v>
      </c>
      <c r="F1020" s="3" t="s">
        <v>106</v>
      </c>
      <c r="G1020" s="1">
        <v>1313</v>
      </c>
      <c r="H1020" s="1">
        <v>1408</v>
      </c>
      <c r="I1020" s="1">
        <v>1281</v>
      </c>
      <c r="J1020" s="1">
        <v>1301</v>
      </c>
      <c r="K1020" s="1">
        <v>1201</v>
      </c>
      <c r="L1020" s="1">
        <v>1107</v>
      </c>
      <c r="M1020" s="1">
        <v>1230</v>
      </c>
      <c r="N1020" s="1">
        <v>1559</v>
      </c>
      <c r="O1020" s="1">
        <v>1641</v>
      </c>
      <c r="P1020" s="1">
        <v>1421</v>
      </c>
      <c r="Q1020" s="1">
        <v>1258</v>
      </c>
      <c r="R1020" s="1">
        <v>1310</v>
      </c>
      <c r="S1020" s="1">
        <v>1142</v>
      </c>
      <c r="T1020" s="1">
        <v>807</v>
      </c>
      <c r="U1020" s="1">
        <v>641</v>
      </c>
      <c r="V1020" s="1">
        <v>409</v>
      </c>
      <c r="W1020" s="1">
        <v>217</v>
      </c>
      <c r="X1020" s="1">
        <v>126</v>
      </c>
      <c r="Y1020" s="1">
        <v>1331</v>
      </c>
      <c r="Z1020" s="1">
        <v>1332</v>
      </c>
      <c r="AA1020" s="1">
        <v>1218</v>
      </c>
      <c r="AB1020" s="1">
        <v>1226</v>
      </c>
      <c r="AC1020" s="1">
        <v>1104</v>
      </c>
      <c r="AD1020" s="1">
        <v>1113</v>
      </c>
      <c r="AE1020" s="1">
        <v>1218</v>
      </c>
      <c r="AF1020" s="1">
        <v>1591</v>
      </c>
      <c r="AG1020" s="1">
        <v>1504</v>
      </c>
      <c r="AH1020" s="1">
        <v>1372</v>
      </c>
      <c r="AI1020" s="1">
        <v>1248</v>
      </c>
      <c r="AJ1020" s="1">
        <v>1302</v>
      </c>
      <c r="AK1020" s="1">
        <v>1141</v>
      </c>
      <c r="AL1020" s="1">
        <v>832</v>
      </c>
      <c r="AM1020" s="1">
        <v>737</v>
      </c>
      <c r="AN1020" s="1">
        <v>533</v>
      </c>
      <c r="AO1020" s="1">
        <v>409</v>
      </c>
      <c r="AP1020" s="1">
        <v>296</v>
      </c>
      <c r="AQ1020" s="1">
        <v>38879</v>
      </c>
      <c r="AR1020" s="1"/>
      <c r="AS1020" s="3">
        <v>2007</v>
      </c>
      <c r="AT1020" s="3" t="s">
        <v>31</v>
      </c>
      <c r="AU1020" s="3">
        <v>267</v>
      </c>
      <c r="AV1020" s="3">
        <v>13</v>
      </c>
      <c r="AW1020" s="3">
        <v>16</v>
      </c>
      <c r="AX1020" s="3" t="s">
        <v>106</v>
      </c>
      <c r="AY1020" s="1">
        <v>1304</v>
      </c>
      <c r="AZ1020" s="1">
        <v>1423</v>
      </c>
      <c r="BA1020" s="1">
        <v>1299</v>
      </c>
      <c r="BB1020" s="1">
        <v>1298</v>
      </c>
      <c r="BC1020" s="1">
        <v>1191</v>
      </c>
      <c r="BD1020" s="1">
        <v>1093</v>
      </c>
      <c r="BE1020" s="1">
        <v>1195</v>
      </c>
      <c r="BF1020" s="1">
        <v>1539</v>
      </c>
      <c r="BG1020" s="1">
        <v>1651</v>
      </c>
      <c r="BH1020" s="1">
        <v>1439</v>
      </c>
      <c r="BI1020" s="1">
        <v>1260</v>
      </c>
      <c r="BJ1020" s="1">
        <v>1288</v>
      </c>
      <c r="BK1020" s="1">
        <v>1181</v>
      </c>
      <c r="BL1020" s="1">
        <v>827</v>
      </c>
      <c r="BM1020" s="1">
        <v>643</v>
      </c>
      <c r="BN1020" s="1">
        <v>422</v>
      </c>
      <c r="BO1020" s="1">
        <v>228</v>
      </c>
      <c r="BP1020" s="1">
        <v>122</v>
      </c>
      <c r="BQ1020" s="1">
        <v>1316</v>
      </c>
      <c r="BR1020" s="1">
        <v>1347</v>
      </c>
      <c r="BS1020" s="1">
        <v>1226</v>
      </c>
      <c r="BT1020" s="1">
        <v>1219</v>
      </c>
      <c r="BU1020" s="1">
        <v>1095</v>
      </c>
      <c r="BV1020" s="1">
        <v>1081</v>
      </c>
      <c r="BW1020" s="1">
        <v>1206</v>
      </c>
      <c r="BX1020" s="1">
        <v>1588</v>
      </c>
      <c r="BY1020" s="1">
        <v>1525</v>
      </c>
      <c r="BZ1020" s="1">
        <v>1355</v>
      </c>
      <c r="CA1020" s="1">
        <v>1266</v>
      </c>
      <c r="CB1020" s="1">
        <v>1263</v>
      </c>
      <c r="CC1020" s="1">
        <v>1190</v>
      </c>
      <c r="CD1020" s="1">
        <v>858</v>
      </c>
      <c r="CE1020" s="1">
        <v>732</v>
      </c>
      <c r="CF1020" s="1">
        <v>555</v>
      </c>
      <c r="CG1020" s="1">
        <v>408</v>
      </c>
      <c r="CH1020" s="1">
        <v>308</v>
      </c>
      <c r="CI1020" s="1">
        <v>38941</v>
      </c>
      <c r="CK1020" s="4"/>
      <c r="CL1020" s="3"/>
      <c r="CM1020" s="3"/>
      <c r="CN1020" s="3"/>
      <c r="CO1020" s="3"/>
      <c r="CP1020" s="3"/>
    </row>
    <row r="1021" spans="1:131" x14ac:dyDescent="0.25">
      <c r="A1021" s="3">
        <v>2007</v>
      </c>
      <c r="B1021" s="3" t="s">
        <v>32</v>
      </c>
      <c r="C1021" s="3">
        <v>268</v>
      </c>
      <c r="D1021" s="3">
        <v>15</v>
      </c>
      <c r="E1021" s="3">
        <v>14</v>
      </c>
      <c r="F1021" s="3" t="s">
        <v>106</v>
      </c>
      <c r="G1021" s="1">
        <v>4252</v>
      </c>
      <c r="H1021" s="1">
        <v>4099</v>
      </c>
      <c r="I1021" s="1">
        <v>3987</v>
      </c>
      <c r="J1021" s="1">
        <v>4556</v>
      </c>
      <c r="K1021" s="1">
        <v>6806</v>
      </c>
      <c r="L1021" s="1">
        <v>6868</v>
      </c>
      <c r="M1021" s="1">
        <v>6083</v>
      </c>
      <c r="N1021" s="1">
        <v>6303</v>
      </c>
      <c r="O1021" s="1">
        <v>6093</v>
      </c>
      <c r="P1021" s="1">
        <v>5507</v>
      </c>
      <c r="Q1021" s="1">
        <v>5238</v>
      </c>
      <c r="R1021" s="1">
        <v>4815</v>
      </c>
      <c r="S1021" s="1">
        <v>3797</v>
      </c>
      <c r="T1021" s="1">
        <v>2818</v>
      </c>
      <c r="U1021" s="1">
        <v>2371</v>
      </c>
      <c r="V1021" s="1">
        <v>1698</v>
      </c>
      <c r="W1021" s="1">
        <v>1087</v>
      </c>
      <c r="X1021" s="1">
        <v>587</v>
      </c>
      <c r="Y1021" s="1">
        <v>4048</v>
      </c>
      <c r="Z1021" s="1">
        <v>3883</v>
      </c>
      <c r="AA1021" s="1">
        <v>3789</v>
      </c>
      <c r="AB1021" s="1">
        <v>5392</v>
      </c>
      <c r="AC1021" s="1">
        <v>9886</v>
      </c>
      <c r="AD1021" s="1">
        <v>7142</v>
      </c>
      <c r="AE1021" s="1">
        <v>5904</v>
      </c>
      <c r="AF1021" s="1">
        <v>5893</v>
      </c>
      <c r="AG1021" s="1">
        <v>5843</v>
      </c>
      <c r="AH1021" s="1">
        <v>5681</v>
      </c>
      <c r="AI1021" s="1">
        <v>5283</v>
      </c>
      <c r="AJ1021" s="1">
        <v>4883</v>
      </c>
      <c r="AK1021" s="1">
        <v>3958</v>
      </c>
      <c r="AL1021" s="1">
        <v>3231</v>
      </c>
      <c r="AM1021" s="1">
        <v>2920</v>
      </c>
      <c r="AN1021" s="1">
        <v>2533</v>
      </c>
      <c r="AO1021" s="1">
        <v>1959</v>
      </c>
      <c r="AP1021" s="1">
        <v>1714</v>
      </c>
      <c r="AQ1021" s="1">
        <v>160907</v>
      </c>
      <c r="AR1021" s="1"/>
      <c r="AS1021" s="3">
        <v>2007</v>
      </c>
      <c r="AT1021" s="3" t="s">
        <v>32</v>
      </c>
      <c r="AU1021" s="3">
        <v>268</v>
      </c>
      <c r="AV1021" s="3">
        <v>15</v>
      </c>
      <c r="AW1021" s="3">
        <v>14</v>
      </c>
      <c r="AX1021" s="3" t="s">
        <v>106</v>
      </c>
      <c r="AY1021" s="1">
        <v>4177</v>
      </c>
      <c r="AZ1021" s="1">
        <v>4089</v>
      </c>
      <c r="BA1021" s="1">
        <v>4012</v>
      </c>
      <c r="BB1021" s="1">
        <v>4523</v>
      </c>
      <c r="BC1021" s="1">
        <v>6942</v>
      </c>
      <c r="BD1021" s="1">
        <v>6795</v>
      </c>
      <c r="BE1021" s="1">
        <v>6029</v>
      </c>
      <c r="BF1021" s="1">
        <v>6242</v>
      </c>
      <c r="BG1021" s="1">
        <v>6018</v>
      </c>
      <c r="BH1021" s="1">
        <v>5555</v>
      </c>
      <c r="BI1021" s="1">
        <v>5224</v>
      </c>
      <c r="BJ1021" s="1">
        <v>4839</v>
      </c>
      <c r="BK1021" s="1">
        <v>3954</v>
      </c>
      <c r="BL1021" s="1">
        <v>2856</v>
      </c>
      <c r="BM1021" s="1">
        <v>2333</v>
      </c>
      <c r="BN1021" s="1">
        <v>1731</v>
      </c>
      <c r="BO1021" s="1">
        <v>1090</v>
      </c>
      <c r="BP1021" s="1">
        <v>613</v>
      </c>
      <c r="BQ1021" s="1">
        <v>4002</v>
      </c>
      <c r="BR1021" s="1">
        <v>3877</v>
      </c>
      <c r="BS1021" s="1">
        <v>3790</v>
      </c>
      <c r="BT1021" s="1">
        <v>5325</v>
      </c>
      <c r="BU1021" s="1">
        <v>10048</v>
      </c>
      <c r="BV1021" s="1">
        <v>7158</v>
      </c>
      <c r="BW1021" s="1">
        <v>5864</v>
      </c>
      <c r="BX1021" s="1">
        <v>5856</v>
      </c>
      <c r="BY1021" s="1">
        <v>5779</v>
      </c>
      <c r="BZ1021" s="1">
        <v>5670</v>
      </c>
      <c r="CA1021" s="1">
        <v>5311</v>
      </c>
      <c r="CB1021" s="1">
        <v>4903</v>
      </c>
      <c r="CC1021" s="1">
        <v>4105</v>
      </c>
      <c r="CD1021" s="1">
        <v>3231</v>
      </c>
      <c r="CE1021" s="1">
        <v>2906</v>
      </c>
      <c r="CF1021" s="1">
        <v>2537</v>
      </c>
      <c r="CG1021" s="1">
        <v>1958</v>
      </c>
      <c r="CH1021" s="1">
        <v>1745</v>
      </c>
      <c r="CI1021" s="1">
        <v>161087</v>
      </c>
      <c r="CK1021" s="3"/>
      <c r="CL1021" s="3"/>
      <c r="CM1021" s="3"/>
      <c r="CN1021" s="3"/>
      <c r="CO1021" s="3"/>
      <c r="CP1021" s="3"/>
    </row>
    <row r="1022" spans="1:131" x14ac:dyDescent="0.25">
      <c r="A1022" s="3">
        <v>2007</v>
      </c>
      <c r="B1022" s="3" t="s">
        <v>33</v>
      </c>
      <c r="C1022" s="3">
        <v>302</v>
      </c>
      <c r="D1022" s="3">
        <v>13</v>
      </c>
      <c r="E1022" s="3">
        <v>17</v>
      </c>
      <c r="F1022" s="3" t="s">
        <v>106</v>
      </c>
      <c r="G1022" s="1">
        <v>891</v>
      </c>
      <c r="H1022" s="1">
        <v>946</v>
      </c>
      <c r="I1022" s="1">
        <v>967</v>
      </c>
      <c r="J1022" s="1">
        <v>1026</v>
      </c>
      <c r="K1022" s="1">
        <v>831</v>
      </c>
      <c r="L1022" s="1">
        <v>758</v>
      </c>
      <c r="M1022" s="1">
        <v>734</v>
      </c>
      <c r="N1022" s="1">
        <v>938</v>
      </c>
      <c r="O1022" s="1">
        <v>964</v>
      </c>
      <c r="P1022" s="1">
        <v>911</v>
      </c>
      <c r="Q1022" s="1">
        <v>866</v>
      </c>
      <c r="R1022" s="1">
        <v>816</v>
      </c>
      <c r="S1022" s="1">
        <v>707</v>
      </c>
      <c r="T1022" s="1">
        <v>542</v>
      </c>
      <c r="U1022" s="1">
        <v>435</v>
      </c>
      <c r="V1022" s="1">
        <v>354</v>
      </c>
      <c r="W1022" s="1">
        <v>238</v>
      </c>
      <c r="X1022" s="1">
        <v>148</v>
      </c>
      <c r="Y1022" s="1">
        <v>828</v>
      </c>
      <c r="Z1022" s="1">
        <v>932</v>
      </c>
      <c r="AA1022" s="1">
        <v>937</v>
      </c>
      <c r="AB1022" s="1">
        <v>934</v>
      </c>
      <c r="AC1022" s="1">
        <v>819</v>
      </c>
      <c r="AD1022" s="1">
        <v>707</v>
      </c>
      <c r="AE1022" s="1">
        <v>759</v>
      </c>
      <c r="AF1022" s="1">
        <v>920</v>
      </c>
      <c r="AG1022" s="1">
        <v>971</v>
      </c>
      <c r="AH1022" s="1">
        <v>939</v>
      </c>
      <c r="AI1022" s="1">
        <v>878</v>
      </c>
      <c r="AJ1022" s="1">
        <v>769</v>
      </c>
      <c r="AK1022" s="1">
        <v>768</v>
      </c>
      <c r="AL1022" s="1">
        <v>601</v>
      </c>
      <c r="AM1022" s="1">
        <v>538</v>
      </c>
      <c r="AN1022" s="1">
        <v>478</v>
      </c>
      <c r="AO1022" s="1">
        <v>394</v>
      </c>
      <c r="AP1022" s="1">
        <v>339</v>
      </c>
      <c r="AQ1022" s="1">
        <v>26583</v>
      </c>
      <c r="AR1022" s="1"/>
      <c r="AS1022" s="3">
        <v>2007</v>
      </c>
      <c r="AT1022" s="3" t="s">
        <v>33</v>
      </c>
      <c r="AU1022" s="3">
        <v>302</v>
      </c>
      <c r="AV1022" s="3">
        <v>13</v>
      </c>
      <c r="AW1022" s="3">
        <v>17</v>
      </c>
      <c r="AX1022" s="3" t="s">
        <v>106</v>
      </c>
      <c r="AY1022" s="1">
        <v>872</v>
      </c>
      <c r="AZ1022" s="1">
        <v>945</v>
      </c>
      <c r="BA1022" s="1">
        <v>966</v>
      </c>
      <c r="BB1022" s="1">
        <v>1006</v>
      </c>
      <c r="BC1022" s="1">
        <v>846</v>
      </c>
      <c r="BD1022" s="1">
        <v>756</v>
      </c>
      <c r="BE1022" s="1">
        <v>736</v>
      </c>
      <c r="BF1022" s="1">
        <v>917</v>
      </c>
      <c r="BG1022" s="1">
        <v>961</v>
      </c>
      <c r="BH1022" s="1">
        <v>920</v>
      </c>
      <c r="BI1022" s="1">
        <v>860</v>
      </c>
      <c r="BJ1022" s="1">
        <v>828</v>
      </c>
      <c r="BK1022" s="1">
        <v>715</v>
      </c>
      <c r="BL1022" s="1">
        <v>564</v>
      </c>
      <c r="BM1022" s="1">
        <v>437</v>
      </c>
      <c r="BN1022" s="1">
        <v>353</v>
      </c>
      <c r="BO1022" s="1">
        <v>236</v>
      </c>
      <c r="BP1022" s="1">
        <v>152</v>
      </c>
      <c r="BQ1022" s="1">
        <v>823</v>
      </c>
      <c r="BR1022" s="1">
        <v>941</v>
      </c>
      <c r="BS1022" s="1">
        <v>927</v>
      </c>
      <c r="BT1022" s="1">
        <v>935</v>
      </c>
      <c r="BU1022" s="1">
        <v>801</v>
      </c>
      <c r="BV1022" s="1">
        <v>728</v>
      </c>
      <c r="BW1022" s="1">
        <v>741</v>
      </c>
      <c r="BX1022" s="1">
        <v>896</v>
      </c>
      <c r="BY1022" s="1">
        <v>973</v>
      </c>
      <c r="BZ1022" s="1">
        <v>943</v>
      </c>
      <c r="CA1022" s="1">
        <v>892</v>
      </c>
      <c r="CB1022" s="1">
        <v>771</v>
      </c>
      <c r="CC1022" s="1">
        <v>776</v>
      </c>
      <c r="CD1022" s="1">
        <v>601</v>
      </c>
      <c r="CE1022" s="1">
        <v>532</v>
      </c>
      <c r="CF1022" s="1">
        <v>492</v>
      </c>
      <c r="CG1022" s="1">
        <v>400</v>
      </c>
      <c r="CH1022" s="1">
        <v>341</v>
      </c>
      <c r="CI1022" s="1">
        <v>26583</v>
      </c>
    </row>
    <row r="1023" spans="1:131" x14ac:dyDescent="0.25">
      <c r="A1023" s="3">
        <v>2007</v>
      </c>
      <c r="B1023" s="3" t="s">
        <v>34</v>
      </c>
      <c r="C1023" s="3">
        <v>269</v>
      </c>
      <c r="D1023" s="3">
        <v>13</v>
      </c>
      <c r="E1023" s="3">
        <v>17</v>
      </c>
      <c r="F1023" s="3" t="s">
        <v>106</v>
      </c>
      <c r="G1023" s="1">
        <v>759</v>
      </c>
      <c r="H1023" s="1">
        <v>799</v>
      </c>
      <c r="I1023" s="1">
        <v>764</v>
      </c>
      <c r="J1023" s="1">
        <v>987</v>
      </c>
      <c r="K1023" s="1">
        <v>886</v>
      </c>
      <c r="L1023" s="1">
        <v>655</v>
      </c>
      <c r="M1023" s="1">
        <v>637</v>
      </c>
      <c r="N1023" s="1">
        <v>814</v>
      </c>
      <c r="O1023" s="1">
        <v>893</v>
      </c>
      <c r="P1023" s="1">
        <v>899</v>
      </c>
      <c r="Q1023" s="1">
        <v>809</v>
      </c>
      <c r="R1023" s="1">
        <v>749</v>
      </c>
      <c r="S1023" s="1">
        <v>579</v>
      </c>
      <c r="T1023" s="1">
        <v>477</v>
      </c>
      <c r="U1023" s="1">
        <v>376</v>
      </c>
      <c r="V1023" s="1">
        <v>242</v>
      </c>
      <c r="W1023" s="1">
        <v>148</v>
      </c>
      <c r="X1023" s="1">
        <v>81</v>
      </c>
      <c r="Y1023" s="1">
        <v>670</v>
      </c>
      <c r="Z1023" s="1">
        <v>766</v>
      </c>
      <c r="AA1023" s="1">
        <v>756</v>
      </c>
      <c r="AB1023" s="1">
        <v>841</v>
      </c>
      <c r="AC1023" s="1">
        <v>665</v>
      </c>
      <c r="AD1023" s="1">
        <v>601</v>
      </c>
      <c r="AE1023" s="1">
        <v>649</v>
      </c>
      <c r="AF1023" s="1">
        <v>830</v>
      </c>
      <c r="AG1023" s="1">
        <v>877</v>
      </c>
      <c r="AH1023" s="1">
        <v>831</v>
      </c>
      <c r="AI1023" s="1">
        <v>782</v>
      </c>
      <c r="AJ1023" s="1">
        <v>677</v>
      </c>
      <c r="AK1023" s="1">
        <v>617</v>
      </c>
      <c r="AL1023" s="1">
        <v>464</v>
      </c>
      <c r="AM1023" s="1">
        <v>441</v>
      </c>
      <c r="AN1023" s="1">
        <v>357</v>
      </c>
      <c r="AO1023" s="1">
        <v>253</v>
      </c>
      <c r="AP1023" s="1">
        <v>169</v>
      </c>
      <c r="AQ1023" s="1">
        <v>22800</v>
      </c>
      <c r="AR1023" s="1"/>
      <c r="AS1023" s="3">
        <v>2007</v>
      </c>
      <c r="AT1023" s="3" t="s">
        <v>34</v>
      </c>
      <c r="AU1023" s="3">
        <v>269</v>
      </c>
      <c r="AV1023" s="3">
        <v>13</v>
      </c>
      <c r="AW1023" s="3">
        <v>17</v>
      </c>
      <c r="AX1023" s="3" t="s">
        <v>106</v>
      </c>
      <c r="AY1023" s="1">
        <v>738</v>
      </c>
      <c r="AZ1023" s="1">
        <v>811</v>
      </c>
      <c r="BA1023" s="1">
        <v>761</v>
      </c>
      <c r="BB1023" s="1">
        <v>962</v>
      </c>
      <c r="BC1023" s="1">
        <v>872</v>
      </c>
      <c r="BD1023" s="1">
        <v>662</v>
      </c>
      <c r="BE1023" s="1">
        <v>629</v>
      </c>
      <c r="BF1023" s="1">
        <v>799</v>
      </c>
      <c r="BG1023" s="1">
        <v>892</v>
      </c>
      <c r="BH1023" s="1">
        <v>905</v>
      </c>
      <c r="BI1023" s="1">
        <v>809</v>
      </c>
      <c r="BJ1023" s="1">
        <v>747</v>
      </c>
      <c r="BK1023" s="1">
        <v>600</v>
      </c>
      <c r="BL1023" s="1">
        <v>488</v>
      </c>
      <c r="BM1023" s="1">
        <v>376</v>
      </c>
      <c r="BN1023" s="1">
        <v>259</v>
      </c>
      <c r="BO1023" s="1">
        <v>150</v>
      </c>
      <c r="BP1023" s="1">
        <v>86</v>
      </c>
      <c r="BQ1023" s="1">
        <v>670</v>
      </c>
      <c r="BR1023" s="1">
        <v>765</v>
      </c>
      <c r="BS1023" s="1">
        <v>755</v>
      </c>
      <c r="BT1023" s="1">
        <v>825</v>
      </c>
      <c r="BU1023" s="1">
        <v>678</v>
      </c>
      <c r="BV1023" s="1">
        <v>581</v>
      </c>
      <c r="BW1023" s="1">
        <v>646</v>
      </c>
      <c r="BX1023" s="1">
        <v>822</v>
      </c>
      <c r="BY1023" s="1">
        <v>868</v>
      </c>
      <c r="BZ1023" s="1">
        <v>843</v>
      </c>
      <c r="CA1023" s="1">
        <v>785</v>
      </c>
      <c r="CB1023" s="1">
        <v>682</v>
      </c>
      <c r="CC1023" s="1">
        <v>629</v>
      </c>
      <c r="CD1023" s="1">
        <v>470</v>
      </c>
      <c r="CE1023" s="1">
        <v>447</v>
      </c>
      <c r="CF1023" s="1">
        <v>354</v>
      </c>
      <c r="CG1023" s="1">
        <v>250</v>
      </c>
      <c r="CH1023" s="1">
        <v>179</v>
      </c>
      <c r="CI1023" s="1">
        <v>22795</v>
      </c>
    </row>
    <row r="1024" spans="1:131" x14ac:dyDescent="0.25">
      <c r="A1024" s="3">
        <v>2007</v>
      </c>
      <c r="B1024" s="3" t="s">
        <v>56</v>
      </c>
      <c r="C1024" s="3">
        <v>1773</v>
      </c>
      <c r="D1024" s="3">
        <v>11</v>
      </c>
      <c r="E1024" s="3">
        <v>10</v>
      </c>
      <c r="F1024" s="3" t="s">
        <v>107</v>
      </c>
      <c r="G1024" s="1">
        <v>558</v>
      </c>
      <c r="H1024" s="1">
        <v>613</v>
      </c>
      <c r="I1024" s="1">
        <v>590</v>
      </c>
      <c r="J1024" s="1">
        <v>545</v>
      </c>
      <c r="K1024" s="1">
        <v>432</v>
      </c>
      <c r="L1024" s="1">
        <v>383</v>
      </c>
      <c r="M1024" s="1">
        <v>405</v>
      </c>
      <c r="N1024" s="1">
        <v>658</v>
      </c>
      <c r="O1024" s="1">
        <v>781</v>
      </c>
      <c r="P1024" s="1">
        <v>731</v>
      </c>
      <c r="Q1024" s="1">
        <v>697</v>
      </c>
      <c r="R1024" s="1">
        <v>638</v>
      </c>
      <c r="S1024" s="1">
        <v>539</v>
      </c>
      <c r="T1024" s="1">
        <v>382</v>
      </c>
      <c r="U1024" s="1">
        <v>305</v>
      </c>
      <c r="V1024" s="1">
        <v>242</v>
      </c>
      <c r="W1024" s="1">
        <v>140</v>
      </c>
      <c r="X1024" s="1">
        <v>81</v>
      </c>
      <c r="Y1024" s="1">
        <v>491</v>
      </c>
      <c r="Z1024" s="1">
        <v>610</v>
      </c>
      <c r="AA1024" s="1">
        <v>580</v>
      </c>
      <c r="AB1024" s="1">
        <v>527</v>
      </c>
      <c r="AC1024" s="1">
        <v>362</v>
      </c>
      <c r="AD1024" s="1">
        <v>329</v>
      </c>
      <c r="AE1024" s="1">
        <v>491</v>
      </c>
      <c r="AF1024" s="1">
        <v>647</v>
      </c>
      <c r="AG1024" s="1">
        <v>730</v>
      </c>
      <c r="AH1024" s="1">
        <v>691</v>
      </c>
      <c r="AI1024" s="1">
        <v>602</v>
      </c>
      <c r="AJ1024" s="1">
        <v>621</v>
      </c>
      <c r="AK1024" s="1">
        <v>483</v>
      </c>
      <c r="AL1024" s="1">
        <v>384</v>
      </c>
      <c r="AM1024" s="1">
        <v>323</v>
      </c>
      <c r="AN1024" s="1">
        <v>292</v>
      </c>
      <c r="AO1024" s="1">
        <v>226</v>
      </c>
      <c r="AP1024" s="1">
        <v>218</v>
      </c>
      <c r="AQ1024" s="1">
        <v>17327</v>
      </c>
      <c r="AR1024" s="1"/>
      <c r="AS1024" s="3">
        <v>2007</v>
      </c>
      <c r="AT1024" s="3" t="s">
        <v>56</v>
      </c>
      <c r="AU1024" s="3">
        <v>1773</v>
      </c>
      <c r="AV1024" s="3">
        <v>11</v>
      </c>
      <c r="AW1024" s="3">
        <v>10</v>
      </c>
      <c r="AX1024" s="3" t="s">
        <v>107</v>
      </c>
      <c r="AY1024" s="1">
        <v>551</v>
      </c>
      <c r="AZ1024" s="1">
        <v>623</v>
      </c>
      <c r="BA1024" s="1">
        <v>587</v>
      </c>
      <c r="BB1024" s="1">
        <v>541</v>
      </c>
      <c r="BC1024" s="1">
        <v>437</v>
      </c>
      <c r="BD1024" s="1">
        <v>379</v>
      </c>
      <c r="BE1024" s="1">
        <v>390</v>
      </c>
      <c r="BF1024" s="1">
        <v>644</v>
      </c>
      <c r="BG1024" s="1">
        <v>774</v>
      </c>
      <c r="BH1024" s="1">
        <v>738</v>
      </c>
      <c r="BI1024" s="1">
        <v>702</v>
      </c>
      <c r="BJ1024" s="1">
        <v>634</v>
      </c>
      <c r="BK1024" s="1">
        <v>554</v>
      </c>
      <c r="BL1024" s="1">
        <v>400</v>
      </c>
      <c r="BM1024" s="1">
        <v>300</v>
      </c>
      <c r="BN1024" s="1">
        <v>251</v>
      </c>
      <c r="BO1024" s="1">
        <v>146</v>
      </c>
      <c r="BP1024" s="1">
        <v>82</v>
      </c>
      <c r="BQ1024" s="1">
        <v>485</v>
      </c>
      <c r="BR1024" s="1">
        <v>613</v>
      </c>
      <c r="BS1024" s="1">
        <v>579</v>
      </c>
      <c r="BT1024" s="1">
        <v>527</v>
      </c>
      <c r="BU1024" s="1">
        <v>356</v>
      </c>
      <c r="BV1024" s="1">
        <v>327</v>
      </c>
      <c r="BW1024" s="1">
        <v>467</v>
      </c>
      <c r="BX1024" s="1">
        <v>656</v>
      </c>
      <c r="BY1024" s="1">
        <v>731</v>
      </c>
      <c r="BZ1024" s="1">
        <v>685</v>
      </c>
      <c r="CA1024" s="1">
        <v>611</v>
      </c>
      <c r="CB1024" s="1">
        <v>612</v>
      </c>
      <c r="CC1024" s="1">
        <v>505</v>
      </c>
      <c r="CD1024" s="1">
        <v>379</v>
      </c>
      <c r="CE1024" s="1">
        <v>326</v>
      </c>
      <c r="CF1024" s="1">
        <v>300</v>
      </c>
      <c r="CG1024" s="1">
        <v>225</v>
      </c>
      <c r="CH1024" s="1">
        <v>224</v>
      </c>
      <c r="CI1024" s="1">
        <v>17341</v>
      </c>
    </row>
    <row r="1025" spans="1:87" x14ac:dyDescent="0.25">
      <c r="A1025" s="3">
        <v>2007</v>
      </c>
      <c r="B1025" s="3" t="s">
        <v>35</v>
      </c>
      <c r="C1025" s="3">
        <v>1586</v>
      </c>
      <c r="D1025" s="3">
        <v>14</v>
      </c>
      <c r="E1025" s="3">
        <v>13</v>
      </c>
      <c r="F1025" s="3" t="s">
        <v>106</v>
      </c>
      <c r="G1025" s="1">
        <v>927</v>
      </c>
      <c r="H1025" s="1">
        <v>1090</v>
      </c>
      <c r="I1025" s="1">
        <v>1083</v>
      </c>
      <c r="J1025" s="1">
        <v>1035</v>
      </c>
      <c r="K1025" s="1">
        <v>720</v>
      </c>
      <c r="L1025" s="1">
        <v>793</v>
      </c>
      <c r="M1025" s="1">
        <v>820</v>
      </c>
      <c r="N1025" s="1">
        <v>1094</v>
      </c>
      <c r="O1025" s="1">
        <v>1352</v>
      </c>
      <c r="P1025" s="1">
        <v>1233</v>
      </c>
      <c r="Q1025" s="1">
        <v>1126</v>
      </c>
      <c r="R1025" s="1">
        <v>1096</v>
      </c>
      <c r="S1025" s="1">
        <v>863</v>
      </c>
      <c r="T1025" s="1">
        <v>711</v>
      </c>
      <c r="U1025" s="1">
        <v>536</v>
      </c>
      <c r="V1025" s="1">
        <v>374</v>
      </c>
      <c r="W1025" s="1">
        <v>199</v>
      </c>
      <c r="X1025" s="1">
        <v>105</v>
      </c>
      <c r="Y1025" s="1">
        <v>853</v>
      </c>
      <c r="Z1025" s="1">
        <v>944</v>
      </c>
      <c r="AA1025" s="1">
        <v>991</v>
      </c>
      <c r="AB1025" s="1">
        <v>892</v>
      </c>
      <c r="AC1025" s="1">
        <v>626</v>
      </c>
      <c r="AD1025" s="1">
        <v>679</v>
      </c>
      <c r="AE1025" s="1">
        <v>792</v>
      </c>
      <c r="AF1025" s="1">
        <v>1113</v>
      </c>
      <c r="AG1025" s="1">
        <v>1195</v>
      </c>
      <c r="AH1025" s="1">
        <v>1150</v>
      </c>
      <c r="AI1025" s="1">
        <v>1045</v>
      </c>
      <c r="AJ1025" s="1">
        <v>1050</v>
      </c>
      <c r="AK1025" s="1">
        <v>805</v>
      </c>
      <c r="AL1025" s="1">
        <v>753</v>
      </c>
      <c r="AM1025" s="1">
        <v>626</v>
      </c>
      <c r="AN1025" s="1">
        <v>531</v>
      </c>
      <c r="AO1025" s="1">
        <v>370</v>
      </c>
      <c r="AP1025" s="1">
        <v>281</v>
      </c>
      <c r="AQ1025" s="1">
        <v>29853</v>
      </c>
      <c r="AR1025" s="1"/>
      <c r="AS1025" s="3">
        <v>2007</v>
      </c>
      <c r="AT1025" s="3" t="s">
        <v>35</v>
      </c>
      <c r="AU1025" s="3">
        <v>1586</v>
      </c>
      <c r="AV1025" s="3">
        <v>14</v>
      </c>
      <c r="AW1025" s="3">
        <v>13</v>
      </c>
      <c r="AX1025" s="3" t="s">
        <v>106</v>
      </c>
      <c r="AY1025" s="1">
        <v>907</v>
      </c>
      <c r="AZ1025" s="1">
        <v>1080</v>
      </c>
      <c r="BA1025" s="1">
        <v>1084</v>
      </c>
      <c r="BB1025" s="1">
        <v>1033</v>
      </c>
      <c r="BC1025" s="1">
        <v>723</v>
      </c>
      <c r="BD1025" s="1">
        <v>790</v>
      </c>
      <c r="BE1025" s="1">
        <v>805</v>
      </c>
      <c r="BF1025" s="1">
        <v>1073</v>
      </c>
      <c r="BG1025" s="1">
        <v>1335</v>
      </c>
      <c r="BH1025" s="1">
        <v>1240</v>
      </c>
      <c r="BI1025" s="1">
        <v>1140</v>
      </c>
      <c r="BJ1025" s="1">
        <v>1094</v>
      </c>
      <c r="BK1025" s="1">
        <v>901</v>
      </c>
      <c r="BL1025" s="1">
        <v>724</v>
      </c>
      <c r="BM1025" s="1">
        <v>546</v>
      </c>
      <c r="BN1025" s="1">
        <v>381</v>
      </c>
      <c r="BO1025" s="1">
        <v>203</v>
      </c>
      <c r="BP1025" s="1">
        <v>108</v>
      </c>
      <c r="BQ1025" s="1">
        <v>845</v>
      </c>
      <c r="BR1025" s="1">
        <v>951</v>
      </c>
      <c r="BS1025" s="1">
        <v>988</v>
      </c>
      <c r="BT1025" s="1">
        <v>884</v>
      </c>
      <c r="BU1025" s="1">
        <v>630</v>
      </c>
      <c r="BV1025" s="1">
        <v>655</v>
      </c>
      <c r="BW1025" s="1">
        <v>785</v>
      </c>
      <c r="BX1025" s="1">
        <v>1097</v>
      </c>
      <c r="BY1025" s="1">
        <v>1180</v>
      </c>
      <c r="BZ1025" s="1">
        <v>1169</v>
      </c>
      <c r="CA1025" s="1">
        <v>1040</v>
      </c>
      <c r="CB1025" s="1">
        <v>1049</v>
      </c>
      <c r="CC1025" s="1">
        <v>835</v>
      </c>
      <c r="CD1025" s="1">
        <v>763</v>
      </c>
      <c r="CE1025" s="1">
        <v>621</v>
      </c>
      <c r="CF1025" s="1">
        <v>546</v>
      </c>
      <c r="CG1025" s="1">
        <v>375</v>
      </c>
      <c r="CH1025" s="1">
        <v>293</v>
      </c>
      <c r="CI1025" s="1">
        <v>29873</v>
      </c>
    </row>
    <row r="1026" spans="1:87" x14ac:dyDescent="0.25">
      <c r="A1026" s="3">
        <v>2007</v>
      </c>
      <c r="B1026" s="3" t="s">
        <v>36</v>
      </c>
      <c r="C1026" s="3">
        <v>1509</v>
      </c>
      <c r="D1026" s="3">
        <v>14</v>
      </c>
      <c r="E1026" s="3">
        <v>13</v>
      </c>
      <c r="F1026" s="3" t="s">
        <v>106</v>
      </c>
      <c r="G1026" s="1">
        <v>1146</v>
      </c>
      <c r="H1026" s="1">
        <v>1341</v>
      </c>
      <c r="I1026" s="1">
        <v>1353</v>
      </c>
      <c r="J1026" s="1">
        <v>1175</v>
      </c>
      <c r="K1026" s="1">
        <v>889</v>
      </c>
      <c r="L1026" s="1">
        <v>946</v>
      </c>
      <c r="M1026" s="1">
        <v>1089</v>
      </c>
      <c r="N1026" s="1">
        <v>1596</v>
      </c>
      <c r="O1026" s="1">
        <v>1702</v>
      </c>
      <c r="P1026" s="1">
        <v>1592</v>
      </c>
      <c r="Q1026" s="1">
        <v>1573</v>
      </c>
      <c r="R1026" s="1">
        <v>1498</v>
      </c>
      <c r="S1026" s="1">
        <v>1276</v>
      </c>
      <c r="T1026" s="1">
        <v>1009</v>
      </c>
      <c r="U1026" s="1">
        <v>742</v>
      </c>
      <c r="V1026" s="1">
        <v>524</v>
      </c>
      <c r="W1026" s="1">
        <v>317</v>
      </c>
      <c r="X1026" s="1">
        <v>181</v>
      </c>
      <c r="Y1026" s="1">
        <v>1127</v>
      </c>
      <c r="Z1026" s="1">
        <v>1287</v>
      </c>
      <c r="AA1026" s="1">
        <v>1241</v>
      </c>
      <c r="AB1026" s="1">
        <v>1077</v>
      </c>
      <c r="AC1026" s="1">
        <v>851</v>
      </c>
      <c r="AD1026" s="1">
        <v>918</v>
      </c>
      <c r="AE1026" s="1">
        <v>1109</v>
      </c>
      <c r="AF1026" s="1">
        <v>1514</v>
      </c>
      <c r="AG1026" s="1">
        <v>1600</v>
      </c>
      <c r="AH1026" s="1">
        <v>1521</v>
      </c>
      <c r="AI1026" s="1">
        <v>1428</v>
      </c>
      <c r="AJ1026" s="1">
        <v>1429</v>
      </c>
      <c r="AK1026" s="1">
        <v>1227</v>
      </c>
      <c r="AL1026" s="1">
        <v>1047</v>
      </c>
      <c r="AM1026" s="1">
        <v>888</v>
      </c>
      <c r="AN1026" s="1">
        <v>759</v>
      </c>
      <c r="AO1026" s="1">
        <v>619</v>
      </c>
      <c r="AP1026" s="1">
        <v>477</v>
      </c>
      <c r="AQ1026" s="1">
        <v>40068</v>
      </c>
      <c r="AR1026" s="1"/>
      <c r="AS1026" s="3">
        <v>2007</v>
      </c>
      <c r="AT1026" s="3" t="s">
        <v>36</v>
      </c>
      <c r="AU1026" s="3">
        <v>1509</v>
      </c>
      <c r="AV1026" s="3">
        <v>14</v>
      </c>
      <c r="AW1026" s="3">
        <v>13</v>
      </c>
      <c r="AX1026" s="3" t="s">
        <v>106</v>
      </c>
      <c r="AY1026" s="1">
        <v>1102</v>
      </c>
      <c r="AZ1026" s="1">
        <v>1355</v>
      </c>
      <c r="BA1026" s="1">
        <v>1344</v>
      </c>
      <c r="BB1026" s="1">
        <v>1189</v>
      </c>
      <c r="BC1026" s="1">
        <v>898</v>
      </c>
      <c r="BD1026" s="1">
        <v>939</v>
      </c>
      <c r="BE1026" s="1">
        <v>1049</v>
      </c>
      <c r="BF1026" s="1">
        <v>1561</v>
      </c>
      <c r="BG1026" s="1">
        <v>1687</v>
      </c>
      <c r="BH1026" s="1">
        <v>1615</v>
      </c>
      <c r="BI1026" s="1">
        <v>1566</v>
      </c>
      <c r="BJ1026" s="1">
        <v>1478</v>
      </c>
      <c r="BK1026" s="1">
        <v>1321</v>
      </c>
      <c r="BL1026" s="1">
        <v>1023</v>
      </c>
      <c r="BM1026" s="1">
        <v>755</v>
      </c>
      <c r="BN1026" s="1">
        <v>530</v>
      </c>
      <c r="BO1026" s="1">
        <v>317</v>
      </c>
      <c r="BP1026" s="1">
        <v>188</v>
      </c>
      <c r="BQ1026" s="1">
        <v>1098</v>
      </c>
      <c r="BR1026" s="1">
        <v>1287</v>
      </c>
      <c r="BS1026" s="1">
        <v>1251</v>
      </c>
      <c r="BT1026" s="1">
        <v>1061</v>
      </c>
      <c r="BU1026" s="1">
        <v>855</v>
      </c>
      <c r="BV1026" s="1">
        <v>905</v>
      </c>
      <c r="BW1026" s="1">
        <v>1085</v>
      </c>
      <c r="BX1026" s="1">
        <v>1485</v>
      </c>
      <c r="BY1026" s="1">
        <v>1600</v>
      </c>
      <c r="BZ1026" s="1">
        <v>1511</v>
      </c>
      <c r="CA1026" s="1">
        <v>1451</v>
      </c>
      <c r="CB1026" s="1">
        <v>1416</v>
      </c>
      <c r="CC1026" s="1">
        <v>1254</v>
      </c>
      <c r="CD1026" s="1">
        <v>1067</v>
      </c>
      <c r="CE1026" s="1">
        <v>884</v>
      </c>
      <c r="CF1026" s="1">
        <v>761</v>
      </c>
      <c r="CG1026" s="1">
        <v>617</v>
      </c>
      <c r="CH1026" s="1">
        <v>491</v>
      </c>
      <c r="CI1026" s="1">
        <v>39996</v>
      </c>
    </row>
    <row r="1027" spans="1:87" x14ac:dyDescent="0.25">
      <c r="A1027" s="3">
        <v>2007</v>
      </c>
      <c r="B1027" s="3" t="s">
        <v>37</v>
      </c>
      <c r="C1027" s="3">
        <v>1734</v>
      </c>
      <c r="D1027" s="3">
        <v>15</v>
      </c>
      <c r="E1027" s="3">
        <v>14</v>
      </c>
      <c r="F1027" s="3" t="s">
        <v>106</v>
      </c>
      <c r="G1027" s="1">
        <v>1444</v>
      </c>
      <c r="H1027" s="1">
        <v>1619</v>
      </c>
      <c r="I1027" s="1">
        <v>1533</v>
      </c>
      <c r="J1027" s="1">
        <v>1367</v>
      </c>
      <c r="K1027" s="1">
        <v>917</v>
      </c>
      <c r="L1027" s="1">
        <v>938</v>
      </c>
      <c r="M1027" s="1">
        <v>1262</v>
      </c>
      <c r="N1027" s="1">
        <v>1813</v>
      </c>
      <c r="O1027" s="1">
        <v>1867</v>
      </c>
      <c r="P1027" s="1">
        <v>1782</v>
      </c>
      <c r="Q1027" s="1">
        <v>1547</v>
      </c>
      <c r="R1027" s="1">
        <v>1525</v>
      </c>
      <c r="S1027" s="1">
        <v>1300</v>
      </c>
      <c r="T1027" s="1">
        <v>932</v>
      </c>
      <c r="U1027" s="1">
        <v>717</v>
      </c>
      <c r="V1027" s="1">
        <v>491</v>
      </c>
      <c r="W1027" s="1">
        <v>229</v>
      </c>
      <c r="X1027" s="1">
        <v>142</v>
      </c>
      <c r="Y1027" s="1">
        <v>1413</v>
      </c>
      <c r="Z1027" s="1">
        <v>1602</v>
      </c>
      <c r="AA1027" s="1">
        <v>1419</v>
      </c>
      <c r="AB1027" s="1">
        <v>1321</v>
      </c>
      <c r="AC1027" s="1">
        <v>825</v>
      </c>
      <c r="AD1027" s="1">
        <v>980</v>
      </c>
      <c r="AE1027" s="1">
        <v>1373</v>
      </c>
      <c r="AF1027" s="1">
        <v>1838</v>
      </c>
      <c r="AG1027" s="1">
        <v>1878</v>
      </c>
      <c r="AH1027" s="1">
        <v>1677</v>
      </c>
      <c r="AI1027" s="1">
        <v>1559</v>
      </c>
      <c r="AJ1027" s="1">
        <v>1531</v>
      </c>
      <c r="AK1027" s="1">
        <v>1269</v>
      </c>
      <c r="AL1027" s="1">
        <v>940</v>
      </c>
      <c r="AM1027" s="1">
        <v>749</v>
      </c>
      <c r="AN1027" s="1">
        <v>599</v>
      </c>
      <c r="AO1027" s="1">
        <v>417</v>
      </c>
      <c r="AP1027" s="1">
        <v>346</v>
      </c>
      <c r="AQ1027" s="1">
        <v>43161</v>
      </c>
      <c r="AR1027" s="1"/>
      <c r="AS1027" s="3">
        <v>2007</v>
      </c>
      <c r="AT1027" s="3" t="s">
        <v>37</v>
      </c>
      <c r="AU1027" s="3">
        <v>1734</v>
      </c>
      <c r="AV1027" s="3">
        <v>15</v>
      </c>
      <c r="AW1027" s="3">
        <v>14</v>
      </c>
      <c r="AX1027" s="3" t="s">
        <v>106</v>
      </c>
      <c r="AY1027" s="1">
        <v>1426</v>
      </c>
      <c r="AZ1027" s="1">
        <v>1655</v>
      </c>
      <c r="BA1027" s="1">
        <v>1543</v>
      </c>
      <c r="BB1027" s="1">
        <v>1412</v>
      </c>
      <c r="BC1027" s="1">
        <v>926</v>
      </c>
      <c r="BD1027" s="1">
        <v>943</v>
      </c>
      <c r="BE1027" s="1">
        <v>1259</v>
      </c>
      <c r="BF1027" s="1">
        <v>1812</v>
      </c>
      <c r="BG1027" s="1">
        <v>1910</v>
      </c>
      <c r="BH1027" s="1">
        <v>1809</v>
      </c>
      <c r="BI1027" s="1">
        <v>1566</v>
      </c>
      <c r="BJ1027" s="1">
        <v>1508</v>
      </c>
      <c r="BK1027" s="1">
        <v>1366</v>
      </c>
      <c r="BL1027" s="1">
        <v>958</v>
      </c>
      <c r="BM1027" s="1">
        <v>717</v>
      </c>
      <c r="BN1027" s="1">
        <v>506</v>
      </c>
      <c r="BO1027" s="1">
        <v>245</v>
      </c>
      <c r="BP1027" s="1">
        <v>141</v>
      </c>
      <c r="BQ1027" s="1">
        <v>1403</v>
      </c>
      <c r="BR1027" s="1">
        <v>1629</v>
      </c>
      <c r="BS1027" s="1">
        <v>1438</v>
      </c>
      <c r="BT1027" s="1">
        <v>1343</v>
      </c>
      <c r="BU1027" s="1">
        <v>834</v>
      </c>
      <c r="BV1027" s="1">
        <v>988</v>
      </c>
      <c r="BW1027" s="1">
        <v>1385</v>
      </c>
      <c r="BX1027" s="1">
        <v>1860</v>
      </c>
      <c r="BY1027" s="1">
        <v>1886</v>
      </c>
      <c r="BZ1027" s="1">
        <v>1722</v>
      </c>
      <c r="CA1027" s="1">
        <v>1553</v>
      </c>
      <c r="CB1027" s="1">
        <v>1522</v>
      </c>
      <c r="CC1027" s="1">
        <v>1329</v>
      </c>
      <c r="CD1027" s="1">
        <v>967</v>
      </c>
      <c r="CE1027" s="1">
        <v>767</v>
      </c>
      <c r="CF1027" s="1">
        <v>601</v>
      </c>
      <c r="CG1027" s="1">
        <v>428</v>
      </c>
      <c r="CH1027" s="1">
        <v>347</v>
      </c>
      <c r="CI1027" s="1">
        <v>43704</v>
      </c>
    </row>
    <row r="1028" spans="1:87" x14ac:dyDescent="0.25">
      <c r="A1028" s="3">
        <v>2007</v>
      </c>
      <c r="B1028" s="3" t="s">
        <v>38</v>
      </c>
      <c r="C1028" s="3">
        <v>273</v>
      </c>
      <c r="D1028" s="3">
        <v>13</v>
      </c>
      <c r="E1028" s="3">
        <v>17</v>
      </c>
      <c r="F1028" s="3" t="s">
        <v>106</v>
      </c>
      <c r="G1028" s="1">
        <v>690</v>
      </c>
      <c r="H1028" s="1">
        <v>820</v>
      </c>
      <c r="I1028" s="1">
        <v>811</v>
      </c>
      <c r="J1028" s="1">
        <v>840</v>
      </c>
      <c r="K1028" s="1">
        <v>692</v>
      </c>
      <c r="L1028" s="1">
        <v>617</v>
      </c>
      <c r="M1028" s="1">
        <v>669</v>
      </c>
      <c r="N1028" s="1">
        <v>820</v>
      </c>
      <c r="O1028" s="1">
        <v>889</v>
      </c>
      <c r="P1028" s="1">
        <v>830</v>
      </c>
      <c r="Q1028" s="1">
        <v>766</v>
      </c>
      <c r="R1028" s="1">
        <v>750</v>
      </c>
      <c r="S1028" s="1">
        <v>664</v>
      </c>
      <c r="T1028" s="1">
        <v>533</v>
      </c>
      <c r="U1028" s="1">
        <v>424</v>
      </c>
      <c r="V1028" s="1">
        <v>292</v>
      </c>
      <c r="W1028" s="1">
        <v>158</v>
      </c>
      <c r="X1028" s="1">
        <v>93</v>
      </c>
      <c r="Y1028" s="1">
        <v>749</v>
      </c>
      <c r="Z1028" s="1">
        <v>803</v>
      </c>
      <c r="AA1028" s="1">
        <v>846</v>
      </c>
      <c r="AB1028" s="1">
        <v>757</v>
      </c>
      <c r="AC1028" s="1">
        <v>629</v>
      </c>
      <c r="AD1028" s="1">
        <v>581</v>
      </c>
      <c r="AE1028" s="1">
        <v>641</v>
      </c>
      <c r="AF1028" s="1">
        <v>860</v>
      </c>
      <c r="AG1028" s="1">
        <v>889</v>
      </c>
      <c r="AH1028" s="1">
        <v>768</v>
      </c>
      <c r="AI1028" s="1">
        <v>778</v>
      </c>
      <c r="AJ1028" s="1">
        <v>750</v>
      </c>
      <c r="AK1028" s="1">
        <v>655</v>
      </c>
      <c r="AL1028" s="1">
        <v>563</v>
      </c>
      <c r="AM1028" s="1">
        <v>482</v>
      </c>
      <c r="AN1028" s="1">
        <v>395</v>
      </c>
      <c r="AO1028" s="1">
        <v>294</v>
      </c>
      <c r="AP1028" s="1">
        <v>243</v>
      </c>
      <c r="AQ1028" s="1">
        <v>23041</v>
      </c>
      <c r="AR1028" s="1"/>
      <c r="AS1028" s="3">
        <v>2007</v>
      </c>
      <c r="AT1028" s="3" t="s">
        <v>38</v>
      </c>
      <c r="AU1028" s="3">
        <v>273</v>
      </c>
      <c r="AV1028" s="3">
        <v>13</v>
      </c>
      <c r="AW1028" s="3">
        <v>17</v>
      </c>
      <c r="AX1028" s="3" t="s">
        <v>106</v>
      </c>
      <c r="AY1028" s="1">
        <v>678</v>
      </c>
      <c r="AZ1028" s="1">
        <v>815</v>
      </c>
      <c r="BA1028" s="1">
        <v>820</v>
      </c>
      <c r="BB1028" s="1">
        <v>836</v>
      </c>
      <c r="BC1028" s="1">
        <v>700</v>
      </c>
      <c r="BD1028" s="1">
        <v>624</v>
      </c>
      <c r="BE1028" s="1">
        <v>647</v>
      </c>
      <c r="BF1028" s="1">
        <v>817</v>
      </c>
      <c r="BG1028" s="1">
        <v>898</v>
      </c>
      <c r="BH1028" s="1">
        <v>849</v>
      </c>
      <c r="BI1028" s="1">
        <v>764</v>
      </c>
      <c r="BJ1028" s="1">
        <v>745</v>
      </c>
      <c r="BK1028" s="1">
        <v>681</v>
      </c>
      <c r="BL1028" s="1">
        <v>539</v>
      </c>
      <c r="BM1028" s="1">
        <v>421</v>
      </c>
      <c r="BN1028" s="1">
        <v>303</v>
      </c>
      <c r="BO1028" s="1">
        <v>154</v>
      </c>
      <c r="BP1028" s="1">
        <v>100</v>
      </c>
      <c r="BQ1028" s="1">
        <v>754</v>
      </c>
      <c r="BR1028" s="1">
        <v>792</v>
      </c>
      <c r="BS1028" s="1">
        <v>843</v>
      </c>
      <c r="BT1028" s="1">
        <v>768</v>
      </c>
      <c r="BU1028" s="1">
        <v>643</v>
      </c>
      <c r="BV1028" s="1">
        <v>586</v>
      </c>
      <c r="BW1028" s="1">
        <v>622</v>
      </c>
      <c r="BX1028" s="1">
        <v>847</v>
      </c>
      <c r="BY1028" s="1">
        <v>905</v>
      </c>
      <c r="BZ1028" s="1">
        <v>796</v>
      </c>
      <c r="CA1028" s="1">
        <v>772</v>
      </c>
      <c r="CB1028" s="1">
        <v>737</v>
      </c>
      <c r="CC1028" s="1">
        <v>683</v>
      </c>
      <c r="CD1028" s="1">
        <v>556</v>
      </c>
      <c r="CE1028" s="1">
        <v>483</v>
      </c>
      <c r="CF1028" s="1">
        <v>407</v>
      </c>
      <c r="CG1028" s="1">
        <v>293</v>
      </c>
      <c r="CH1028" s="1">
        <v>243</v>
      </c>
      <c r="CI1028" s="1">
        <v>23121</v>
      </c>
    </row>
    <row r="1029" spans="1:87" x14ac:dyDescent="0.25">
      <c r="A1029" s="3">
        <v>2007</v>
      </c>
      <c r="B1029" s="3" t="s">
        <v>39</v>
      </c>
      <c r="C1029" s="3">
        <v>274</v>
      </c>
      <c r="D1029" s="3">
        <v>15</v>
      </c>
      <c r="E1029" s="3">
        <v>14</v>
      </c>
      <c r="F1029" s="3" t="s">
        <v>106</v>
      </c>
      <c r="G1029" s="1">
        <v>844</v>
      </c>
      <c r="H1029" s="1">
        <v>861</v>
      </c>
      <c r="I1029" s="1">
        <v>986</v>
      </c>
      <c r="J1029" s="1">
        <v>913</v>
      </c>
      <c r="K1029" s="1">
        <v>576</v>
      </c>
      <c r="L1029" s="1">
        <v>561</v>
      </c>
      <c r="M1029" s="1">
        <v>704</v>
      </c>
      <c r="N1029" s="1">
        <v>1016</v>
      </c>
      <c r="O1029" s="1">
        <v>1194</v>
      </c>
      <c r="P1029" s="1">
        <v>1251</v>
      </c>
      <c r="Q1029" s="1">
        <v>1136</v>
      </c>
      <c r="R1029" s="1">
        <v>1202</v>
      </c>
      <c r="S1029" s="1">
        <v>1048</v>
      </c>
      <c r="T1029" s="1">
        <v>850</v>
      </c>
      <c r="U1029" s="1">
        <v>709</v>
      </c>
      <c r="V1029" s="1">
        <v>580</v>
      </c>
      <c r="W1029" s="1">
        <v>425</v>
      </c>
      <c r="X1029" s="1">
        <v>288</v>
      </c>
      <c r="Y1029" s="1">
        <v>801</v>
      </c>
      <c r="Z1029" s="1">
        <v>861</v>
      </c>
      <c r="AA1029" s="1">
        <v>950</v>
      </c>
      <c r="AB1029" s="1">
        <v>802</v>
      </c>
      <c r="AC1029" s="1">
        <v>457</v>
      </c>
      <c r="AD1029" s="1">
        <v>556</v>
      </c>
      <c r="AE1029" s="1">
        <v>742</v>
      </c>
      <c r="AF1029" s="1">
        <v>1089</v>
      </c>
      <c r="AG1029" s="1">
        <v>1291</v>
      </c>
      <c r="AH1029" s="1">
        <v>1228</v>
      </c>
      <c r="AI1029" s="1">
        <v>1173</v>
      </c>
      <c r="AJ1029" s="1">
        <v>1230</v>
      </c>
      <c r="AK1029" s="1">
        <v>1091</v>
      </c>
      <c r="AL1029" s="1">
        <v>1004</v>
      </c>
      <c r="AM1029" s="1">
        <v>907</v>
      </c>
      <c r="AN1029" s="1">
        <v>835</v>
      </c>
      <c r="AO1029" s="1">
        <v>732</v>
      </c>
      <c r="AP1029" s="1">
        <v>747</v>
      </c>
      <c r="AQ1029" s="1">
        <v>31640</v>
      </c>
      <c r="AR1029" s="1"/>
      <c r="AS1029" s="3">
        <v>2007</v>
      </c>
      <c r="AT1029" s="3" t="s">
        <v>39</v>
      </c>
      <c r="AU1029" s="3">
        <v>274</v>
      </c>
      <c r="AV1029" s="3">
        <v>15</v>
      </c>
      <c r="AW1029" s="3">
        <v>14</v>
      </c>
      <c r="AX1029" s="3" t="s">
        <v>106</v>
      </c>
      <c r="AY1029" s="1">
        <v>841</v>
      </c>
      <c r="AZ1029" s="1">
        <v>880</v>
      </c>
      <c r="BA1029" s="1">
        <v>972</v>
      </c>
      <c r="BB1029" s="1">
        <v>917</v>
      </c>
      <c r="BC1029" s="1">
        <v>584</v>
      </c>
      <c r="BD1029" s="1">
        <v>555</v>
      </c>
      <c r="BE1029" s="1">
        <v>695</v>
      </c>
      <c r="BF1029" s="1">
        <v>1009</v>
      </c>
      <c r="BG1029" s="1">
        <v>1169</v>
      </c>
      <c r="BH1029" s="1">
        <v>1266</v>
      </c>
      <c r="BI1029" s="1">
        <v>1132</v>
      </c>
      <c r="BJ1029" s="1">
        <v>1194</v>
      </c>
      <c r="BK1029" s="1">
        <v>1094</v>
      </c>
      <c r="BL1029" s="1">
        <v>851</v>
      </c>
      <c r="BM1029" s="1">
        <v>729</v>
      </c>
      <c r="BN1029" s="1">
        <v>582</v>
      </c>
      <c r="BO1029" s="1">
        <v>428</v>
      </c>
      <c r="BP1029" s="1">
        <v>298</v>
      </c>
      <c r="BQ1029" s="1">
        <v>786</v>
      </c>
      <c r="BR1029" s="1">
        <v>863</v>
      </c>
      <c r="BS1029" s="1">
        <v>953</v>
      </c>
      <c r="BT1029" s="1">
        <v>810</v>
      </c>
      <c r="BU1029" s="1">
        <v>452</v>
      </c>
      <c r="BV1029" s="1">
        <v>535</v>
      </c>
      <c r="BW1029" s="1">
        <v>729</v>
      </c>
      <c r="BX1029" s="1">
        <v>1083</v>
      </c>
      <c r="BY1029" s="1">
        <v>1277</v>
      </c>
      <c r="BZ1029" s="1">
        <v>1255</v>
      </c>
      <c r="CA1029" s="1">
        <v>1176</v>
      </c>
      <c r="CB1029" s="1">
        <v>1212</v>
      </c>
      <c r="CC1029" s="1">
        <v>1133</v>
      </c>
      <c r="CD1029" s="1">
        <v>1011</v>
      </c>
      <c r="CE1029" s="1">
        <v>892</v>
      </c>
      <c r="CF1029" s="1">
        <v>852</v>
      </c>
      <c r="CG1029" s="1">
        <v>722</v>
      </c>
      <c r="CH1029" s="1">
        <v>753</v>
      </c>
      <c r="CI1029" s="1">
        <v>31690</v>
      </c>
    </row>
    <row r="1030" spans="1:87" x14ac:dyDescent="0.25">
      <c r="A1030" s="3">
        <v>2007</v>
      </c>
      <c r="B1030" s="3" t="s">
        <v>57</v>
      </c>
      <c r="C1030" s="3">
        <v>339</v>
      </c>
      <c r="D1030" s="3">
        <v>17</v>
      </c>
      <c r="E1030" s="3">
        <v>16</v>
      </c>
      <c r="F1030" s="3" t="s">
        <v>109</v>
      </c>
      <c r="G1030" s="1">
        <v>183</v>
      </c>
      <c r="H1030" s="1">
        <v>178</v>
      </c>
      <c r="I1030" s="1">
        <v>162</v>
      </c>
      <c r="J1030" s="1">
        <v>172</v>
      </c>
      <c r="K1030" s="1">
        <v>152</v>
      </c>
      <c r="L1030" s="1">
        <v>115</v>
      </c>
      <c r="M1030" s="1">
        <v>153</v>
      </c>
      <c r="N1030" s="1">
        <v>193</v>
      </c>
      <c r="O1030" s="1">
        <v>153</v>
      </c>
      <c r="P1030" s="1">
        <v>154</v>
      </c>
      <c r="Q1030" s="1">
        <v>138</v>
      </c>
      <c r="R1030" s="1">
        <v>134</v>
      </c>
      <c r="S1030" s="1">
        <v>125</v>
      </c>
      <c r="T1030" s="1">
        <v>80</v>
      </c>
      <c r="U1030" s="1">
        <v>58</v>
      </c>
      <c r="V1030" s="1">
        <v>36</v>
      </c>
      <c r="W1030" s="1">
        <v>16</v>
      </c>
      <c r="X1030" s="1">
        <v>9</v>
      </c>
      <c r="Y1030" s="1">
        <v>193</v>
      </c>
      <c r="Z1030" s="1">
        <v>173</v>
      </c>
      <c r="AA1030" s="1">
        <v>158</v>
      </c>
      <c r="AB1030" s="1">
        <v>175</v>
      </c>
      <c r="AC1030" s="1">
        <v>148</v>
      </c>
      <c r="AD1030" s="1">
        <v>130</v>
      </c>
      <c r="AE1030" s="1">
        <v>156</v>
      </c>
      <c r="AF1030" s="1">
        <v>177</v>
      </c>
      <c r="AG1030" s="1">
        <v>148</v>
      </c>
      <c r="AH1030" s="1">
        <v>155</v>
      </c>
      <c r="AI1030" s="1">
        <v>116</v>
      </c>
      <c r="AJ1030" s="1">
        <v>152</v>
      </c>
      <c r="AK1030" s="1">
        <v>138</v>
      </c>
      <c r="AL1030" s="1">
        <v>77</v>
      </c>
      <c r="AM1030" s="1">
        <v>52</v>
      </c>
      <c r="AN1030" s="1">
        <v>55</v>
      </c>
      <c r="AO1030" s="1">
        <v>30</v>
      </c>
      <c r="AP1030" s="1">
        <v>19</v>
      </c>
      <c r="AQ1030" s="1">
        <v>4463</v>
      </c>
      <c r="AR1030" s="1"/>
      <c r="AS1030" s="3">
        <v>2007</v>
      </c>
      <c r="AT1030" s="3" t="s">
        <v>57</v>
      </c>
      <c r="AU1030" s="3">
        <v>339</v>
      </c>
      <c r="AV1030" s="3">
        <v>17</v>
      </c>
      <c r="AW1030" s="3">
        <v>16</v>
      </c>
      <c r="AX1030" s="3" t="s">
        <v>109</v>
      </c>
      <c r="AY1030" s="1">
        <v>180</v>
      </c>
      <c r="AZ1030" s="1">
        <v>182</v>
      </c>
      <c r="BA1030" s="1">
        <v>160</v>
      </c>
      <c r="BB1030" s="1">
        <v>165</v>
      </c>
      <c r="BC1030" s="1">
        <v>153</v>
      </c>
      <c r="BD1030" s="1">
        <v>123</v>
      </c>
      <c r="BE1030" s="1">
        <v>142</v>
      </c>
      <c r="BF1030" s="1">
        <v>193</v>
      </c>
      <c r="BG1030" s="1">
        <v>162</v>
      </c>
      <c r="BH1030" s="1">
        <v>149</v>
      </c>
      <c r="BI1030" s="1">
        <v>145</v>
      </c>
      <c r="BJ1030" s="1">
        <v>130</v>
      </c>
      <c r="BK1030" s="1">
        <v>130</v>
      </c>
      <c r="BL1030" s="1">
        <v>81</v>
      </c>
      <c r="BM1030" s="1">
        <v>60</v>
      </c>
      <c r="BN1030" s="1">
        <v>40</v>
      </c>
      <c r="BO1030" s="1">
        <v>15</v>
      </c>
      <c r="BP1030" s="1">
        <v>10</v>
      </c>
      <c r="BQ1030" s="1">
        <v>189</v>
      </c>
      <c r="BR1030" s="1">
        <v>172</v>
      </c>
      <c r="BS1030" s="1">
        <v>153</v>
      </c>
      <c r="BT1030" s="1">
        <v>180</v>
      </c>
      <c r="BU1030" s="1">
        <v>144</v>
      </c>
      <c r="BV1030" s="1">
        <v>130</v>
      </c>
      <c r="BW1030" s="1">
        <v>154</v>
      </c>
      <c r="BX1030" s="1">
        <v>183</v>
      </c>
      <c r="BY1030" s="1">
        <v>150</v>
      </c>
      <c r="BZ1030" s="1">
        <v>151</v>
      </c>
      <c r="CA1030" s="1">
        <v>119</v>
      </c>
      <c r="CB1030" s="1">
        <v>147</v>
      </c>
      <c r="CC1030" s="1">
        <v>146</v>
      </c>
      <c r="CD1030" s="1">
        <v>80</v>
      </c>
      <c r="CE1030" s="1">
        <v>57</v>
      </c>
      <c r="CF1030" s="1">
        <v>54</v>
      </c>
      <c r="CG1030" s="1">
        <v>31</v>
      </c>
      <c r="CH1030" s="1">
        <v>22</v>
      </c>
      <c r="CI1030" s="1">
        <v>4482</v>
      </c>
    </row>
    <row r="1031" spans="1:87" x14ac:dyDescent="0.25">
      <c r="A1031" s="3">
        <v>2007</v>
      </c>
      <c r="B1031" s="3" t="s">
        <v>40</v>
      </c>
      <c r="C1031" s="3">
        <v>275</v>
      </c>
      <c r="D1031" s="3">
        <v>15</v>
      </c>
      <c r="E1031" s="3">
        <v>14</v>
      </c>
      <c r="F1031" s="3" t="s">
        <v>106</v>
      </c>
      <c r="G1031" s="1">
        <v>1109</v>
      </c>
      <c r="H1031" s="1">
        <v>1217</v>
      </c>
      <c r="I1031" s="1">
        <v>1255</v>
      </c>
      <c r="J1031" s="1">
        <v>1283</v>
      </c>
      <c r="K1031" s="1">
        <v>1136</v>
      </c>
      <c r="L1031" s="1">
        <v>966</v>
      </c>
      <c r="M1031" s="1">
        <v>1046</v>
      </c>
      <c r="N1031" s="1">
        <v>1510</v>
      </c>
      <c r="O1031" s="1">
        <v>1594</v>
      </c>
      <c r="P1031" s="1">
        <v>1665</v>
      </c>
      <c r="Q1031" s="1">
        <v>1502</v>
      </c>
      <c r="R1031" s="1">
        <v>1500</v>
      </c>
      <c r="S1031" s="1">
        <v>1418</v>
      </c>
      <c r="T1031" s="1">
        <v>1248</v>
      </c>
      <c r="U1031" s="1">
        <v>1037</v>
      </c>
      <c r="V1031" s="1">
        <v>866</v>
      </c>
      <c r="W1031" s="1">
        <v>528</v>
      </c>
      <c r="X1031" s="1">
        <v>326</v>
      </c>
      <c r="Y1031" s="1">
        <v>1002</v>
      </c>
      <c r="Z1031" s="1">
        <v>1172</v>
      </c>
      <c r="AA1031" s="1">
        <v>1142</v>
      </c>
      <c r="AB1031" s="1">
        <v>1171</v>
      </c>
      <c r="AC1031" s="1">
        <v>876</v>
      </c>
      <c r="AD1031" s="1">
        <v>919</v>
      </c>
      <c r="AE1031" s="1">
        <v>1126</v>
      </c>
      <c r="AF1031" s="1">
        <v>1529</v>
      </c>
      <c r="AG1031" s="1">
        <v>1668</v>
      </c>
      <c r="AH1031" s="1">
        <v>1627</v>
      </c>
      <c r="AI1031" s="1">
        <v>1485</v>
      </c>
      <c r="AJ1031" s="1">
        <v>1637</v>
      </c>
      <c r="AK1031" s="1">
        <v>1534</v>
      </c>
      <c r="AL1031" s="1">
        <v>1416</v>
      </c>
      <c r="AM1031" s="1">
        <v>1352</v>
      </c>
      <c r="AN1031" s="1">
        <v>1176</v>
      </c>
      <c r="AO1031" s="1">
        <v>1019</v>
      </c>
      <c r="AP1031" s="1">
        <v>893</v>
      </c>
      <c r="AQ1031" s="1">
        <v>43950</v>
      </c>
      <c r="AR1031" s="1"/>
      <c r="AS1031" s="3">
        <v>2007</v>
      </c>
      <c r="AT1031" s="3" t="s">
        <v>40</v>
      </c>
      <c r="AU1031" s="3">
        <v>275</v>
      </c>
      <c r="AV1031" s="3">
        <v>15</v>
      </c>
      <c r="AW1031" s="3">
        <v>14</v>
      </c>
      <c r="AX1031" s="3" t="s">
        <v>106</v>
      </c>
      <c r="AY1031" s="1">
        <v>1095</v>
      </c>
      <c r="AZ1031" s="1">
        <v>1226</v>
      </c>
      <c r="BA1031" s="1">
        <v>1261</v>
      </c>
      <c r="BB1031" s="1">
        <v>1271</v>
      </c>
      <c r="BC1031" s="1">
        <v>1123</v>
      </c>
      <c r="BD1031" s="1">
        <v>966</v>
      </c>
      <c r="BE1031" s="1">
        <v>1014</v>
      </c>
      <c r="BF1031" s="1">
        <v>1506</v>
      </c>
      <c r="BG1031" s="1">
        <v>1572</v>
      </c>
      <c r="BH1031" s="1">
        <v>1657</v>
      </c>
      <c r="BI1031" s="1">
        <v>1512</v>
      </c>
      <c r="BJ1031" s="1">
        <v>1491</v>
      </c>
      <c r="BK1031" s="1">
        <v>1450</v>
      </c>
      <c r="BL1031" s="1">
        <v>1251</v>
      </c>
      <c r="BM1031" s="1">
        <v>1026</v>
      </c>
      <c r="BN1031" s="1">
        <v>875</v>
      </c>
      <c r="BO1031" s="1">
        <v>545</v>
      </c>
      <c r="BP1031" s="1">
        <v>325</v>
      </c>
      <c r="BQ1031" s="1">
        <v>977</v>
      </c>
      <c r="BR1031" s="1">
        <v>1173</v>
      </c>
      <c r="BS1031" s="1">
        <v>1146</v>
      </c>
      <c r="BT1031" s="1">
        <v>1170</v>
      </c>
      <c r="BU1031" s="1">
        <v>888</v>
      </c>
      <c r="BV1031" s="1">
        <v>906</v>
      </c>
      <c r="BW1031" s="1">
        <v>1103</v>
      </c>
      <c r="BX1031" s="1">
        <v>1511</v>
      </c>
      <c r="BY1031" s="1">
        <v>1653</v>
      </c>
      <c r="BZ1031" s="1">
        <v>1629</v>
      </c>
      <c r="CA1031" s="1">
        <v>1496</v>
      </c>
      <c r="CB1031" s="1">
        <v>1613</v>
      </c>
      <c r="CC1031" s="1">
        <v>1544</v>
      </c>
      <c r="CD1031" s="1">
        <v>1424</v>
      </c>
      <c r="CE1031" s="1">
        <v>1343</v>
      </c>
      <c r="CF1031" s="1">
        <v>1197</v>
      </c>
      <c r="CG1031" s="1">
        <v>1008</v>
      </c>
      <c r="CH1031" s="1">
        <v>918</v>
      </c>
      <c r="CI1031" s="1">
        <v>43865</v>
      </c>
    </row>
    <row r="1032" spans="1:87" x14ac:dyDescent="0.25">
      <c r="A1032" s="3">
        <v>2007</v>
      </c>
      <c r="B1032" s="3" t="s">
        <v>58</v>
      </c>
      <c r="C1032" s="3">
        <v>340</v>
      </c>
      <c r="D1032" s="3">
        <v>17</v>
      </c>
      <c r="E1032" s="3">
        <v>16</v>
      </c>
      <c r="F1032" s="3" t="s">
        <v>109</v>
      </c>
      <c r="G1032" s="1">
        <v>669</v>
      </c>
      <c r="H1032" s="1">
        <v>633</v>
      </c>
      <c r="I1032" s="1">
        <v>614</v>
      </c>
      <c r="J1032" s="1">
        <v>588</v>
      </c>
      <c r="K1032" s="1">
        <v>503</v>
      </c>
      <c r="L1032" s="1">
        <v>501</v>
      </c>
      <c r="M1032" s="1">
        <v>537</v>
      </c>
      <c r="N1032" s="1">
        <v>668</v>
      </c>
      <c r="O1032" s="1">
        <v>727</v>
      </c>
      <c r="P1032" s="1">
        <v>689</v>
      </c>
      <c r="Q1032" s="1">
        <v>580</v>
      </c>
      <c r="R1032" s="1">
        <v>646</v>
      </c>
      <c r="S1032" s="1">
        <v>548</v>
      </c>
      <c r="T1032" s="1">
        <v>471</v>
      </c>
      <c r="U1032" s="1">
        <v>394</v>
      </c>
      <c r="V1032" s="1">
        <v>294</v>
      </c>
      <c r="W1032" s="1">
        <v>126</v>
      </c>
      <c r="X1032" s="1">
        <v>57</v>
      </c>
      <c r="Y1032" s="1">
        <v>630</v>
      </c>
      <c r="Z1032" s="1">
        <v>584</v>
      </c>
      <c r="AA1032" s="1">
        <v>560</v>
      </c>
      <c r="AB1032" s="1">
        <v>480</v>
      </c>
      <c r="AC1032" s="1">
        <v>499</v>
      </c>
      <c r="AD1032" s="1">
        <v>467</v>
      </c>
      <c r="AE1032" s="1">
        <v>548</v>
      </c>
      <c r="AF1032" s="1">
        <v>744</v>
      </c>
      <c r="AG1032" s="1">
        <v>694</v>
      </c>
      <c r="AH1032" s="1">
        <v>627</v>
      </c>
      <c r="AI1032" s="1">
        <v>623</v>
      </c>
      <c r="AJ1032" s="1">
        <v>654</v>
      </c>
      <c r="AK1032" s="1">
        <v>597</v>
      </c>
      <c r="AL1032" s="1">
        <v>516</v>
      </c>
      <c r="AM1032" s="1">
        <v>458</v>
      </c>
      <c r="AN1032" s="1">
        <v>324</v>
      </c>
      <c r="AO1032" s="1">
        <v>247</v>
      </c>
      <c r="AP1032" s="1">
        <v>147</v>
      </c>
      <c r="AQ1032" s="1">
        <v>18644</v>
      </c>
      <c r="AR1032" s="1"/>
      <c r="AS1032" s="3">
        <v>2007</v>
      </c>
      <c r="AT1032" s="3" t="s">
        <v>58</v>
      </c>
      <c r="AU1032" s="3">
        <v>340</v>
      </c>
      <c r="AV1032" s="3">
        <v>17</v>
      </c>
      <c r="AW1032" s="3">
        <v>16</v>
      </c>
      <c r="AX1032" s="3" t="s">
        <v>109</v>
      </c>
      <c r="AY1032" s="1">
        <v>658</v>
      </c>
      <c r="AZ1032" s="1">
        <v>655</v>
      </c>
      <c r="BA1032" s="1">
        <v>613</v>
      </c>
      <c r="BB1032" s="1">
        <v>586</v>
      </c>
      <c r="BC1032" s="1">
        <v>514</v>
      </c>
      <c r="BD1032" s="1">
        <v>498</v>
      </c>
      <c r="BE1032" s="1">
        <v>517</v>
      </c>
      <c r="BF1032" s="1">
        <v>664</v>
      </c>
      <c r="BG1032" s="1">
        <v>731</v>
      </c>
      <c r="BH1032" s="1">
        <v>687</v>
      </c>
      <c r="BI1032" s="1">
        <v>587</v>
      </c>
      <c r="BJ1032" s="1">
        <v>635</v>
      </c>
      <c r="BK1032" s="1">
        <v>566</v>
      </c>
      <c r="BL1032" s="1">
        <v>481</v>
      </c>
      <c r="BM1032" s="1">
        <v>393</v>
      </c>
      <c r="BN1032" s="1">
        <v>297</v>
      </c>
      <c r="BO1032" s="1">
        <v>132</v>
      </c>
      <c r="BP1032" s="1">
        <v>60</v>
      </c>
      <c r="BQ1032" s="1">
        <v>637</v>
      </c>
      <c r="BR1032" s="1">
        <v>603</v>
      </c>
      <c r="BS1032" s="1">
        <v>565</v>
      </c>
      <c r="BT1032" s="1">
        <v>481</v>
      </c>
      <c r="BU1032" s="1">
        <v>488</v>
      </c>
      <c r="BV1032" s="1">
        <v>461</v>
      </c>
      <c r="BW1032" s="1">
        <v>543</v>
      </c>
      <c r="BX1032" s="1">
        <v>750</v>
      </c>
      <c r="BY1032" s="1">
        <v>698</v>
      </c>
      <c r="BZ1032" s="1">
        <v>617</v>
      </c>
      <c r="CA1032" s="1">
        <v>642</v>
      </c>
      <c r="CB1032" s="1">
        <v>634</v>
      </c>
      <c r="CC1032" s="1">
        <v>624</v>
      </c>
      <c r="CD1032" s="1">
        <v>504</v>
      </c>
      <c r="CE1032" s="1">
        <v>461</v>
      </c>
      <c r="CF1032" s="1">
        <v>331</v>
      </c>
      <c r="CG1032" s="1">
        <v>253</v>
      </c>
      <c r="CH1032" s="1">
        <v>153</v>
      </c>
      <c r="CI1032" s="1">
        <v>18719</v>
      </c>
    </row>
    <row r="1033" spans="1:87" x14ac:dyDescent="0.25">
      <c r="A1033" s="3">
        <v>2007</v>
      </c>
      <c r="B1033" s="3" t="s">
        <v>41</v>
      </c>
      <c r="C1033" s="3">
        <v>196</v>
      </c>
      <c r="D1033" s="3">
        <v>15</v>
      </c>
      <c r="E1033" s="3">
        <v>14</v>
      </c>
      <c r="F1033" s="3" t="s">
        <v>106</v>
      </c>
      <c r="G1033" s="1">
        <v>289</v>
      </c>
      <c r="H1033" s="1">
        <v>370</v>
      </c>
      <c r="I1033" s="1">
        <v>363</v>
      </c>
      <c r="J1033" s="1">
        <v>324</v>
      </c>
      <c r="K1033" s="1">
        <v>250</v>
      </c>
      <c r="L1033" s="1">
        <v>290</v>
      </c>
      <c r="M1033" s="1">
        <v>338</v>
      </c>
      <c r="N1033" s="1">
        <v>439</v>
      </c>
      <c r="O1033" s="1">
        <v>495</v>
      </c>
      <c r="P1033" s="1">
        <v>458</v>
      </c>
      <c r="Q1033" s="1">
        <v>462</v>
      </c>
      <c r="R1033" s="1">
        <v>473</v>
      </c>
      <c r="S1033" s="1">
        <v>317</v>
      </c>
      <c r="T1033" s="1">
        <v>246</v>
      </c>
      <c r="U1033" s="1">
        <v>189</v>
      </c>
      <c r="V1033" s="1">
        <v>127</v>
      </c>
      <c r="W1033" s="1">
        <v>57</v>
      </c>
      <c r="X1033" s="1">
        <v>28</v>
      </c>
      <c r="Y1033" s="1">
        <v>328</v>
      </c>
      <c r="Z1033" s="1">
        <v>367</v>
      </c>
      <c r="AA1033" s="1">
        <v>316</v>
      </c>
      <c r="AB1033" s="1">
        <v>294</v>
      </c>
      <c r="AC1033" s="1">
        <v>231</v>
      </c>
      <c r="AD1033" s="1">
        <v>282</v>
      </c>
      <c r="AE1033" s="1">
        <v>303</v>
      </c>
      <c r="AF1033" s="1">
        <v>469</v>
      </c>
      <c r="AG1033" s="1">
        <v>443</v>
      </c>
      <c r="AH1033" s="1">
        <v>414</v>
      </c>
      <c r="AI1033" s="1">
        <v>454</v>
      </c>
      <c r="AJ1033" s="1">
        <v>427</v>
      </c>
      <c r="AK1033" s="1">
        <v>322</v>
      </c>
      <c r="AL1033" s="1">
        <v>252</v>
      </c>
      <c r="AM1033" s="1">
        <v>199</v>
      </c>
      <c r="AN1033" s="1">
        <v>168</v>
      </c>
      <c r="AO1033" s="1">
        <v>128</v>
      </c>
      <c r="AP1033" s="1">
        <v>87</v>
      </c>
      <c r="AQ1033" s="1">
        <v>10999</v>
      </c>
      <c r="AR1033" s="1"/>
      <c r="AS1033" s="3">
        <v>2007</v>
      </c>
      <c r="AT1033" s="3" t="s">
        <v>41</v>
      </c>
      <c r="AU1033" s="3">
        <v>196</v>
      </c>
      <c r="AV1033" s="3">
        <v>15</v>
      </c>
      <c r="AW1033" s="3">
        <v>14</v>
      </c>
      <c r="AX1033" s="3" t="s">
        <v>106</v>
      </c>
      <c r="AY1033" s="1">
        <v>282</v>
      </c>
      <c r="AZ1033" s="1">
        <v>363</v>
      </c>
      <c r="BA1033" s="1">
        <v>363</v>
      </c>
      <c r="BB1033" s="1">
        <v>325</v>
      </c>
      <c r="BC1033" s="1">
        <v>256</v>
      </c>
      <c r="BD1033" s="1">
        <v>292</v>
      </c>
      <c r="BE1033" s="1">
        <v>327</v>
      </c>
      <c r="BF1033" s="1">
        <v>429</v>
      </c>
      <c r="BG1033" s="1">
        <v>495</v>
      </c>
      <c r="BH1033" s="1">
        <v>466</v>
      </c>
      <c r="BI1033" s="1">
        <v>448</v>
      </c>
      <c r="BJ1033" s="1">
        <v>484</v>
      </c>
      <c r="BK1033" s="1">
        <v>330</v>
      </c>
      <c r="BL1033" s="1">
        <v>247</v>
      </c>
      <c r="BM1033" s="1">
        <v>185</v>
      </c>
      <c r="BN1033" s="1">
        <v>134</v>
      </c>
      <c r="BO1033" s="1">
        <v>60</v>
      </c>
      <c r="BP1033" s="1">
        <v>31</v>
      </c>
      <c r="BQ1033" s="1">
        <v>312</v>
      </c>
      <c r="BR1033" s="1">
        <v>378</v>
      </c>
      <c r="BS1033" s="1">
        <v>322</v>
      </c>
      <c r="BT1033" s="1">
        <v>289</v>
      </c>
      <c r="BU1033" s="1">
        <v>241</v>
      </c>
      <c r="BV1033" s="1">
        <v>278</v>
      </c>
      <c r="BW1033" s="1">
        <v>291</v>
      </c>
      <c r="BX1033" s="1">
        <v>461</v>
      </c>
      <c r="BY1033" s="1">
        <v>452</v>
      </c>
      <c r="BZ1033" s="1">
        <v>412</v>
      </c>
      <c r="CA1033" s="1">
        <v>444</v>
      </c>
      <c r="CB1033" s="1">
        <v>431</v>
      </c>
      <c r="CC1033" s="1">
        <v>336</v>
      </c>
      <c r="CD1033" s="1">
        <v>250</v>
      </c>
      <c r="CE1033" s="1">
        <v>211</v>
      </c>
      <c r="CF1033" s="1">
        <v>172</v>
      </c>
      <c r="CG1033" s="1">
        <v>124</v>
      </c>
      <c r="CH1033" s="1">
        <v>89</v>
      </c>
      <c r="CI1033" s="1">
        <v>11010</v>
      </c>
    </row>
    <row r="1034" spans="1:87" x14ac:dyDescent="0.25">
      <c r="A1034" s="3">
        <v>2007</v>
      </c>
      <c r="B1034" s="3" t="s">
        <v>42</v>
      </c>
      <c r="C1034" s="3">
        <v>277</v>
      </c>
      <c r="D1034" s="3">
        <v>15</v>
      </c>
      <c r="E1034" s="3">
        <v>14</v>
      </c>
      <c r="F1034" s="3" t="s">
        <v>106</v>
      </c>
      <c r="G1034" s="1">
        <v>42</v>
      </c>
      <c r="H1034" s="1">
        <v>44</v>
      </c>
      <c r="I1034" s="1">
        <v>56</v>
      </c>
      <c r="J1034" s="1">
        <v>54</v>
      </c>
      <c r="K1034" s="1">
        <v>19</v>
      </c>
      <c r="L1034" s="1">
        <v>6</v>
      </c>
      <c r="M1034" s="1">
        <v>20</v>
      </c>
      <c r="N1034" s="1">
        <v>43</v>
      </c>
      <c r="O1034" s="1">
        <v>58</v>
      </c>
      <c r="P1034" s="1">
        <v>63</v>
      </c>
      <c r="Q1034" s="1">
        <v>60</v>
      </c>
      <c r="R1034" s="1">
        <v>48</v>
      </c>
      <c r="S1034" s="1">
        <v>59</v>
      </c>
      <c r="T1034" s="1">
        <v>46</v>
      </c>
      <c r="U1034" s="1">
        <v>53</v>
      </c>
      <c r="V1034" s="1">
        <v>43</v>
      </c>
      <c r="W1034" s="1">
        <v>25</v>
      </c>
      <c r="X1034" s="1">
        <v>7</v>
      </c>
      <c r="Y1034" s="1">
        <v>41</v>
      </c>
      <c r="Z1034" s="1">
        <v>52</v>
      </c>
      <c r="AA1034" s="1">
        <v>39</v>
      </c>
      <c r="AB1034" s="1">
        <v>39</v>
      </c>
      <c r="AC1034" s="1">
        <v>9</v>
      </c>
      <c r="AD1034" s="1">
        <v>10</v>
      </c>
      <c r="AE1034" s="1">
        <v>37</v>
      </c>
      <c r="AF1034" s="1">
        <v>46</v>
      </c>
      <c r="AG1034" s="1">
        <v>72</v>
      </c>
      <c r="AH1034" s="1">
        <v>62</v>
      </c>
      <c r="AI1034" s="1">
        <v>48</v>
      </c>
      <c r="AJ1034" s="1">
        <v>59</v>
      </c>
      <c r="AK1034" s="1">
        <v>59</v>
      </c>
      <c r="AL1034" s="1">
        <v>52</v>
      </c>
      <c r="AM1034" s="1">
        <v>57</v>
      </c>
      <c r="AN1034" s="1">
        <v>43</v>
      </c>
      <c r="AO1034" s="1">
        <v>42</v>
      </c>
      <c r="AP1034" s="1">
        <v>14</v>
      </c>
      <c r="AQ1034" s="1">
        <v>1527</v>
      </c>
      <c r="AR1034" s="1"/>
      <c r="AS1034" s="3">
        <v>2007</v>
      </c>
      <c r="AT1034" s="3" t="s">
        <v>42</v>
      </c>
      <c r="AU1034" s="3">
        <v>277</v>
      </c>
      <c r="AV1034" s="3">
        <v>15</v>
      </c>
      <c r="AW1034" s="3">
        <v>14</v>
      </c>
      <c r="AX1034" s="3" t="s">
        <v>106</v>
      </c>
      <c r="AY1034" s="1">
        <v>45</v>
      </c>
      <c r="AZ1034" s="1">
        <v>42</v>
      </c>
      <c r="BA1034" s="1">
        <v>55</v>
      </c>
      <c r="BB1034" s="1">
        <v>56</v>
      </c>
      <c r="BC1034" s="1">
        <v>21</v>
      </c>
      <c r="BD1034" s="1">
        <v>5</v>
      </c>
      <c r="BE1034" s="1">
        <v>19</v>
      </c>
      <c r="BF1034" s="1">
        <v>40</v>
      </c>
      <c r="BG1034" s="1">
        <v>57</v>
      </c>
      <c r="BH1034" s="1">
        <v>67</v>
      </c>
      <c r="BI1034" s="1">
        <v>54</v>
      </c>
      <c r="BJ1034" s="1">
        <v>52</v>
      </c>
      <c r="BK1034" s="1">
        <v>61</v>
      </c>
      <c r="BL1034" s="1">
        <v>45</v>
      </c>
      <c r="BM1034" s="1">
        <v>54</v>
      </c>
      <c r="BN1034" s="1">
        <v>41</v>
      </c>
      <c r="BO1034" s="1">
        <v>27</v>
      </c>
      <c r="BP1034" s="1">
        <v>8</v>
      </c>
      <c r="BQ1034" s="1">
        <v>40</v>
      </c>
      <c r="BR1034" s="1">
        <v>49</v>
      </c>
      <c r="BS1034" s="1">
        <v>43</v>
      </c>
      <c r="BT1034" s="1">
        <v>40</v>
      </c>
      <c r="BU1034" s="1">
        <v>10</v>
      </c>
      <c r="BV1034" s="1">
        <v>9</v>
      </c>
      <c r="BW1034" s="1">
        <v>33</v>
      </c>
      <c r="BX1034" s="1">
        <v>48</v>
      </c>
      <c r="BY1034" s="1">
        <v>68</v>
      </c>
      <c r="BZ1034" s="1">
        <v>61</v>
      </c>
      <c r="CA1034" s="1">
        <v>50</v>
      </c>
      <c r="CB1034" s="1">
        <v>58</v>
      </c>
      <c r="CC1034" s="1">
        <v>63</v>
      </c>
      <c r="CD1034" s="1">
        <v>52</v>
      </c>
      <c r="CE1034" s="1">
        <v>55</v>
      </c>
      <c r="CF1034" s="1">
        <v>47</v>
      </c>
      <c r="CG1034" s="1">
        <v>40</v>
      </c>
      <c r="CH1034" s="1">
        <v>14</v>
      </c>
      <c r="CI1034" s="1">
        <v>1529</v>
      </c>
    </row>
    <row r="1035" spans="1:87" x14ac:dyDescent="0.25">
      <c r="A1035" s="3">
        <v>2007</v>
      </c>
      <c r="B1035" s="3" t="s">
        <v>43</v>
      </c>
      <c r="C1035" s="3">
        <v>279</v>
      </c>
      <c r="D1035" s="3">
        <v>13</v>
      </c>
      <c r="E1035" s="3">
        <v>16</v>
      </c>
      <c r="F1035" s="3" t="s">
        <v>106</v>
      </c>
      <c r="G1035" s="1">
        <v>317</v>
      </c>
      <c r="H1035" s="1">
        <v>354</v>
      </c>
      <c r="I1035" s="1">
        <v>342</v>
      </c>
      <c r="J1035" s="1">
        <v>301</v>
      </c>
      <c r="K1035" s="1">
        <v>249</v>
      </c>
      <c r="L1035" s="1">
        <v>296</v>
      </c>
      <c r="M1035" s="1">
        <v>269</v>
      </c>
      <c r="N1035" s="1">
        <v>340</v>
      </c>
      <c r="O1035" s="1">
        <v>336</v>
      </c>
      <c r="P1035" s="1">
        <v>283</v>
      </c>
      <c r="Q1035" s="1">
        <v>281</v>
      </c>
      <c r="R1035" s="1">
        <v>281</v>
      </c>
      <c r="S1035" s="1">
        <v>275</v>
      </c>
      <c r="T1035" s="1">
        <v>203</v>
      </c>
      <c r="U1035" s="1">
        <v>137</v>
      </c>
      <c r="V1035" s="1">
        <v>101</v>
      </c>
      <c r="W1035" s="1">
        <v>44</v>
      </c>
      <c r="X1035" s="1">
        <v>42</v>
      </c>
      <c r="Y1035" s="1">
        <v>262</v>
      </c>
      <c r="Z1035" s="1">
        <v>362</v>
      </c>
      <c r="AA1035" s="1">
        <v>328</v>
      </c>
      <c r="AB1035" s="1">
        <v>282</v>
      </c>
      <c r="AC1035" s="1">
        <v>248</v>
      </c>
      <c r="AD1035" s="1">
        <v>230</v>
      </c>
      <c r="AE1035" s="1">
        <v>273</v>
      </c>
      <c r="AF1035" s="1">
        <v>359</v>
      </c>
      <c r="AG1035" s="1">
        <v>299</v>
      </c>
      <c r="AH1035" s="1">
        <v>281</v>
      </c>
      <c r="AI1035" s="1">
        <v>245</v>
      </c>
      <c r="AJ1035" s="1">
        <v>320</v>
      </c>
      <c r="AK1035" s="1">
        <v>295</v>
      </c>
      <c r="AL1035" s="1">
        <v>210</v>
      </c>
      <c r="AM1035" s="1">
        <v>171</v>
      </c>
      <c r="AN1035" s="1">
        <v>125</v>
      </c>
      <c r="AO1035" s="1">
        <v>95</v>
      </c>
      <c r="AP1035" s="1">
        <v>90</v>
      </c>
      <c r="AQ1035" s="1">
        <v>8926</v>
      </c>
      <c r="AR1035" s="1"/>
      <c r="AS1035" s="3">
        <v>2007</v>
      </c>
      <c r="AT1035" s="3" t="s">
        <v>43</v>
      </c>
      <c r="AU1035" s="3">
        <v>279</v>
      </c>
      <c r="AV1035" s="3">
        <v>13</v>
      </c>
      <c r="AW1035" s="3">
        <v>16</v>
      </c>
      <c r="AX1035" s="3" t="s">
        <v>106</v>
      </c>
      <c r="AY1035" s="1">
        <v>316</v>
      </c>
      <c r="AZ1035" s="1">
        <v>354</v>
      </c>
      <c r="BA1035" s="1">
        <v>339</v>
      </c>
      <c r="BB1035" s="1">
        <v>302</v>
      </c>
      <c r="BC1035" s="1">
        <v>260</v>
      </c>
      <c r="BD1035" s="1">
        <v>295</v>
      </c>
      <c r="BE1035" s="1">
        <v>273</v>
      </c>
      <c r="BF1035" s="1">
        <v>343</v>
      </c>
      <c r="BG1035" s="1">
        <v>337</v>
      </c>
      <c r="BH1035" s="1">
        <v>287</v>
      </c>
      <c r="BI1035" s="1">
        <v>282</v>
      </c>
      <c r="BJ1035" s="1">
        <v>273</v>
      </c>
      <c r="BK1035" s="1">
        <v>282</v>
      </c>
      <c r="BL1035" s="1">
        <v>210</v>
      </c>
      <c r="BM1035" s="1">
        <v>135</v>
      </c>
      <c r="BN1035" s="1">
        <v>103</v>
      </c>
      <c r="BO1035" s="1">
        <v>50</v>
      </c>
      <c r="BP1035" s="1">
        <v>38</v>
      </c>
      <c r="BQ1035" s="1">
        <v>270</v>
      </c>
      <c r="BR1035" s="1">
        <v>365</v>
      </c>
      <c r="BS1035" s="1">
        <v>329</v>
      </c>
      <c r="BT1035" s="1">
        <v>282</v>
      </c>
      <c r="BU1035" s="1">
        <v>244</v>
      </c>
      <c r="BV1035" s="1">
        <v>245</v>
      </c>
      <c r="BW1035" s="1">
        <v>273</v>
      </c>
      <c r="BX1035" s="1">
        <v>354</v>
      </c>
      <c r="BY1035" s="1">
        <v>297</v>
      </c>
      <c r="BZ1035" s="1">
        <v>292</v>
      </c>
      <c r="CA1035" s="1">
        <v>241</v>
      </c>
      <c r="CB1035" s="1">
        <v>311</v>
      </c>
      <c r="CC1035" s="1">
        <v>306</v>
      </c>
      <c r="CD1035" s="1">
        <v>209</v>
      </c>
      <c r="CE1035" s="1">
        <v>180</v>
      </c>
      <c r="CF1035" s="1">
        <v>129</v>
      </c>
      <c r="CG1035" s="1">
        <v>93</v>
      </c>
      <c r="CH1035" s="1">
        <v>93</v>
      </c>
      <c r="CI1035" s="1">
        <v>8992</v>
      </c>
    </row>
    <row r="1036" spans="1:87" x14ac:dyDescent="0.25">
      <c r="A1036" s="3">
        <v>2007</v>
      </c>
      <c r="B1036" s="3" t="s">
        <v>44</v>
      </c>
      <c r="C1036" s="3">
        <v>281</v>
      </c>
      <c r="D1036" s="3">
        <v>16</v>
      </c>
      <c r="E1036" s="3">
        <v>15</v>
      </c>
      <c r="F1036" s="3" t="s">
        <v>106</v>
      </c>
      <c r="G1036" s="1">
        <v>1415</v>
      </c>
      <c r="H1036" s="1">
        <v>1524</v>
      </c>
      <c r="I1036" s="1">
        <v>1401</v>
      </c>
      <c r="J1036" s="1">
        <v>1343</v>
      </c>
      <c r="K1036" s="1">
        <v>1125</v>
      </c>
      <c r="L1036" s="1">
        <v>1316</v>
      </c>
      <c r="M1036" s="1">
        <v>1406</v>
      </c>
      <c r="N1036" s="1">
        <v>1810</v>
      </c>
      <c r="O1036" s="1">
        <v>1753</v>
      </c>
      <c r="P1036" s="1">
        <v>1501</v>
      </c>
      <c r="Q1036" s="1">
        <v>1325</v>
      </c>
      <c r="R1036" s="1">
        <v>1346</v>
      </c>
      <c r="S1036" s="1">
        <v>1112</v>
      </c>
      <c r="T1036" s="1">
        <v>759</v>
      </c>
      <c r="U1036" s="1">
        <v>543</v>
      </c>
      <c r="V1036" s="1">
        <v>389</v>
      </c>
      <c r="W1036" s="1">
        <v>212</v>
      </c>
      <c r="X1036" s="1">
        <v>168</v>
      </c>
      <c r="Y1036" s="1">
        <v>1385</v>
      </c>
      <c r="Z1036" s="1">
        <v>1394</v>
      </c>
      <c r="AA1036" s="1">
        <v>1317</v>
      </c>
      <c r="AB1036" s="1">
        <v>1215</v>
      </c>
      <c r="AC1036" s="1">
        <v>1093</v>
      </c>
      <c r="AD1036" s="1">
        <v>1328</v>
      </c>
      <c r="AE1036" s="1">
        <v>1486</v>
      </c>
      <c r="AF1036" s="1">
        <v>1746</v>
      </c>
      <c r="AG1036" s="1">
        <v>1684</v>
      </c>
      <c r="AH1036" s="1">
        <v>1485</v>
      </c>
      <c r="AI1036" s="1">
        <v>1428</v>
      </c>
      <c r="AJ1036" s="1">
        <v>1349</v>
      </c>
      <c r="AK1036" s="1">
        <v>1048</v>
      </c>
      <c r="AL1036" s="1">
        <v>767</v>
      </c>
      <c r="AM1036" s="1">
        <v>642</v>
      </c>
      <c r="AN1036" s="1">
        <v>538</v>
      </c>
      <c r="AO1036" s="1">
        <v>448</v>
      </c>
      <c r="AP1036" s="1">
        <v>390</v>
      </c>
      <c r="AQ1036" s="1">
        <v>41191</v>
      </c>
      <c r="AR1036" s="1"/>
      <c r="AS1036" s="3">
        <v>2007</v>
      </c>
      <c r="AT1036" s="3" t="s">
        <v>44</v>
      </c>
      <c r="AU1036" s="3">
        <v>281</v>
      </c>
      <c r="AV1036" s="3">
        <v>16</v>
      </c>
      <c r="AW1036" s="3">
        <v>15</v>
      </c>
      <c r="AX1036" s="3" t="s">
        <v>106</v>
      </c>
      <c r="AY1036" s="1">
        <v>1370</v>
      </c>
      <c r="AZ1036" s="1">
        <v>1517</v>
      </c>
      <c r="BA1036" s="1">
        <v>1424</v>
      </c>
      <c r="BB1036" s="1">
        <v>1337</v>
      </c>
      <c r="BC1036" s="1">
        <v>1133</v>
      </c>
      <c r="BD1036" s="1">
        <v>1305</v>
      </c>
      <c r="BE1036" s="1">
        <v>1379</v>
      </c>
      <c r="BF1036" s="1">
        <v>1752</v>
      </c>
      <c r="BG1036" s="1">
        <v>1751</v>
      </c>
      <c r="BH1036" s="1">
        <v>1531</v>
      </c>
      <c r="BI1036" s="1">
        <v>1329</v>
      </c>
      <c r="BJ1036" s="1">
        <v>1333</v>
      </c>
      <c r="BK1036" s="1">
        <v>1155</v>
      </c>
      <c r="BL1036" s="1">
        <v>769</v>
      </c>
      <c r="BM1036" s="1">
        <v>555</v>
      </c>
      <c r="BN1036" s="1">
        <v>397</v>
      </c>
      <c r="BO1036" s="1">
        <v>220</v>
      </c>
      <c r="BP1036" s="1">
        <v>169</v>
      </c>
      <c r="BQ1036" s="1">
        <v>1338</v>
      </c>
      <c r="BR1036" s="1">
        <v>1407</v>
      </c>
      <c r="BS1036" s="1">
        <v>1299</v>
      </c>
      <c r="BT1036" s="1">
        <v>1233</v>
      </c>
      <c r="BU1036" s="1">
        <v>1095</v>
      </c>
      <c r="BV1036" s="1">
        <v>1314</v>
      </c>
      <c r="BW1036" s="1">
        <v>1445</v>
      </c>
      <c r="BX1036" s="1">
        <v>1726</v>
      </c>
      <c r="BY1036" s="1">
        <v>1695</v>
      </c>
      <c r="BZ1036" s="1">
        <v>1513</v>
      </c>
      <c r="CA1036" s="1">
        <v>1417</v>
      </c>
      <c r="CB1036" s="1">
        <v>1344</v>
      </c>
      <c r="CC1036" s="1">
        <v>1103</v>
      </c>
      <c r="CD1036" s="1">
        <v>775</v>
      </c>
      <c r="CE1036" s="1">
        <v>657</v>
      </c>
      <c r="CF1036" s="1">
        <v>546</v>
      </c>
      <c r="CG1036" s="1">
        <v>438</v>
      </c>
      <c r="CH1036" s="1">
        <v>402</v>
      </c>
      <c r="CI1036" s="1">
        <v>41173</v>
      </c>
    </row>
    <row r="1037" spans="1:87" x14ac:dyDescent="0.25">
      <c r="A1037" s="3">
        <v>2007</v>
      </c>
      <c r="B1037" s="3" t="s">
        <v>59</v>
      </c>
      <c r="C1037" s="3">
        <v>345</v>
      </c>
      <c r="D1037" s="3">
        <v>17</v>
      </c>
      <c r="E1037" s="3">
        <v>16</v>
      </c>
      <c r="F1037" s="3" t="s">
        <v>109</v>
      </c>
      <c r="G1037" s="1">
        <v>2216</v>
      </c>
      <c r="H1037" s="1">
        <v>2283</v>
      </c>
      <c r="I1037" s="1">
        <v>2163</v>
      </c>
      <c r="J1037" s="1">
        <v>2095</v>
      </c>
      <c r="K1037" s="1">
        <v>1906</v>
      </c>
      <c r="L1037" s="1">
        <v>1883</v>
      </c>
      <c r="M1037" s="1">
        <v>1973</v>
      </c>
      <c r="N1037" s="1">
        <v>2497</v>
      </c>
      <c r="O1037" s="1">
        <v>2354</v>
      </c>
      <c r="P1037" s="1">
        <v>2162</v>
      </c>
      <c r="Q1037" s="1">
        <v>1994</v>
      </c>
      <c r="R1037" s="1">
        <v>1913</v>
      </c>
      <c r="S1037" s="1">
        <v>1565</v>
      </c>
      <c r="T1037" s="1">
        <v>1088</v>
      </c>
      <c r="U1037" s="1">
        <v>863</v>
      </c>
      <c r="V1037" s="1">
        <v>688</v>
      </c>
      <c r="W1037" s="1">
        <v>417</v>
      </c>
      <c r="X1037" s="1">
        <v>219</v>
      </c>
      <c r="Y1037" s="1">
        <v>2047</v>
      </c>
      <c r="Z1037" s="1">
        <v>2237</v>
      </c>
      <c r="AA1037" s="1">
        <v>2021</v>
      </c>
      <c r="AB1037" s="1">
        <v>2093</v>
      </c>
      <c r="AC1037" s="1">
        <v>1886</v>
      </c>
      <c r="AD1037" s="1">
        <v>1899</v>
      </c>
      <c r="AE1037" s="1">
        <v>2118</v>
      </c>
      <c r="AF1037" s="1">
        <v>2423</v>
      </c>
      <c r="AG1037" s="1">
        <v>2257</v>
      </c>
      <c r="AH1037" s="1">
        <v>2249</v>
      </c>
      <c r="AI1037" s="1">
        <v>2081</v>
      </c>
      <c r="AJ1037" s="1">
        <v>1984</v>
      </c>
      <c r="AK1037" s="1">
        <v>1566</v>
      </c>
      <c r="AL1037" s="1">
        <v>1242</v>
      </c>
      <c r="AM1037" s="1">
        <v>1102</v>
      </c>
      <c r="AN1037" s="1">
        <v>933</v>
      </c>
      <c r="AO1037" s="1">
        <v>694</v>
      </c>
      <c r="AP1037" s="1">
        <v>595</v>
      </c>
      <c r="AQ1037" s="1">
        <v>61706</v>
      </c>
      <c r="AR1037" s="1"/>
      <c r="AS1037" s="3">
        <v>2007</v>
      </c>
      <c r="AT1037" s="3" t="s">
        <v>59</v>
      </c>
      <c r="AU1037" s="3">
        <v>345</v>
      </c>
      <c r="AV1037" s="3">
        <v>17</v>
      </c>
      <c r="AW1037" s="3">
        <v>16</v>
      </c>
      <c r="AX1037" s="3" t="s">
        <v>109</v>
      </c>
      <c r="AY1037" s="1">
        <v>2199</v>
      </c>
      <c r="AZ1037" s="1">
        <v>2304</v>
      </c>
      <c r="BA1037" s="1">
        <v>2138</v>
      </c>
      <c r="BB1037" s="1">
        <v>2084</v>
      </c>
      <c r="BC1037" s="1">
        <v>1900</v>
      </c>
      <c r="BD1037" s="1">
        <v>1900</v>
      </c>
      <c r="BE1037" s="1">
        <v>1913</v>
      </c>
      <c r="BF1037" s="1">
        <v>2483</v>
      </c>
      <c r="BG1037" s="1">
        <v>2364</v>
      </c>
      <c r="BH1037" s="1">
        <v>2168</v>
      </c>
      <c r="BI1037" s="1">
        <v>1994</v>
      </c>
      <c r="BJ1037" s="1">
        <v>1912</v>
      </c>
      <c r="BK1037" s="1">
        <v>1619</v>
      </c>
      <c r="BL1037" s="1">
        <v>1098</v>
      </c>
      <c r="BM1037" s="1">
        <v>877</v>
      </c>
      <c r="BN1037" s="1">
        <v>700</v>
      </c>
      <c r="BO1037" s="1">
        <v>427</v>
      </c>
      <c r="BP1037" s="1">
        <v>216</v>
      </c>
      <c r="BQ1037" s="1">
        <v>2030</v>
      </c>
      <c r="BR1037" s="1">
        <v>2212</v>
      </c>
      <c r="BS1037" s="1">
        <v>2049</v>
      </c>
      <c r="BT1037" s="1">
        <v>2063</v>
      </c>
      <c r="BU1037" s="1">
        <v>1888</v>
      </c>
      <c r="BV1037" s="1">
        <v>1920</v>
      </c>
      <c r="BW1037" s="1">
        <v>2047</v>
      </c>
      <c r="BX1037" s="1">
        <v>2420</v>
      </c>
      <c r="BY1037" s="1">
        <v>2265</v>
      </c>
      <c r="BZ1037" s="1">
        <v>2253</v>
      </c>
      <c r="CA1037" s="1">
        <v>2054</v>
      </c>
      <c r="CB1037" s="1">
        <v>1995</v>
      </c>
      <c r="CC1037" s="1">
        <v>1624</v>
      </c>
      <c r="CD1037" s="1">
        <v>1268</v>
      </c>
      <c r="CE1037" s="1">
        <v>1109</v>
      </c>
      <c r="CF1037" s="1">
        <v>942</v>
      </c>
      <c r="CG1037" s="1">
        <v>705</v>
      </c>
      <c r="CH1037" s="1">
        <v>606</v>
      </c>
      <c r="CI1037" s="1">
        <v>61746</v>
      </c>
    </row>
    <row r="1038" spans="1:87" x14ac:dyDescent="0.25">
      <c r="A1038" s="3">
        <v>2007</v>
      </c>
      <c r="B1038" s="3" t="s">
        <v>45</v>
      </c>
      <c r="C1038" s="3">
        <v>285</v>
      </c>
      <c r="D1038" s="3">
        <v>13</v>
      </c>
      <c r="E1038" s="3">
        <v>11</v>
      </c>
      <c r="F1038" s="3" t="s">
        <v>106</v>
      </c>
      <c r="G1038" s="1">
        <v>597</v>
      </c>
      <c r="H1038" s="1">
        <v>695</v>
      </c>
      <c r="I1038" s="1">
        <v>783</v>
      </c>
      <c r="J1038" s="1">
        <v>856</v>
      </c>
      <c r="K1038" s="1">
        <v>656</v>
      </c>
      <c r="L1038" s="1">
        <v>500</v>
      </c>
      <c r="M1038" s="1">
        <v>517</v>
      </c>
      <c r="N1038" s="1">
        <v>760</v>
      </c>
      <c r="O1038" s="1">
        <v>957</v>
      </c>
      <c r="P1038" s="1">
        <v>992</v>
      </c>
      <c r="Q1038" s="1">
        <v>946</v>
      </c>
      <c r="R1038" s="1">
        <v>986</v>
      </c>
      <c r="S1038" s="1">
        <v>778</v>
      </c>
      <c r="T1038" s="1">
        <v>560</v>
      </c>
      <c r="U1038" s="1">
        <v>524</v>
      </c>
      <c r="V1038" s="1">
        <v>327</v>
      </c>
      <c r="W1038" s="1">
        <v>235</v>
      </c>
      <c r="X1038" s="1">
        <v>137</v>
      </c>
      <c r="Y1038" s="1">
        <v>520</v>
      </c>
      <c r="Z1038" s="1">
        <v>652</v>
      </c>
      <c r="AA1038" s="1">
        <v>762</v>
      </c>
      <c r="AB1038" s="1">
        <v>781</v>
      </c>
      <c r="AC1038" s="1">
        <v>515</v>
      </c>
      <c r="AD1038" s="1">
        <v>443</v>
      </c>
      <c r="AE1038" s="1">
        <v>542</v>
      </c>
      <c r="AF1038" s="1">
        <v>763</v>
      </c>
      <c r="AG1038" s="1">
        <v>954</v>
      </c>
      <c r="AH1038" s="1">
        <v>994</v>
      </c>
      <c r="AI1038" s="1">
        <v>948</v>
      </c>
      <c r="AJ1038" s="1">
        <v>868</v>
      </c>
      <c r="AK1038" s="1">
        <v>702</v>
      </c>
      <c r="AL1038" s="1">
        <v>605</v>
      </c>
      <c r="AM1038" s="1">
        <v>521</v>
      </c>
      <c r="AN1038" s="1">
        <v>460</v>
      </c>
      <c r="AO1038" s="1">
        <v>370</v>
      </c>
      <c r="AP1038" s="1">
        <v>304</v>
      </c>
      <c r="AQ1038" s="1">
        <v>23510</v>
      </c>
      <c r="AR1038" s="1"/>
      <c r="AS1038" s="3">
        <v>2007</v>
      </c>
      <c r="AT1038" s="3" t="s">
        <v>45</v>
      </c>
      <c r="AU1038" s="3">
        <v>285</v>
      </c>
      <c r="AV1038" s="3">
        <v>13</v>
      </c>
      <c r="AW1038" s="3">
        <v>11</v>
      </c>
      <c r="AX1038" s="3" t="s">
        <v>106</v>
      </c>
      <c r="AY1038" s="1">
        <v>585</v>
      </c>
      <c r="AZ1038" s="1">
        <v>702</v>
      </c>
      <c r="BA1038" s="1">
        <v>765</v>
      </c>
      <c r="BB1038" s="1">
        <v>858</v>
      </c>
      <c r="BC1038" s="1">
        <v>655</v>
      </c>
      <c r="BD1038" s="1">
        <v>499</v>
      </c>
      <c r="BE1038" s="1">
        <v>515</v>
      </c>
      <c r="BF1038" s="1">
        <v>756</v>
      </c>
      <c r="BG1038" s="1">
        <v>938</v>
      </c>
      <c r="BH1038" s="1">
        <v>987</v>
      </c>
      <c r="BI1038" s="1">
        <v>962</v>
      </c>
      <c r="BJ1038" s="1">
        <v>971</v>
      </c>
      <c r="BK1038" s="1">
        <v>816</v>
      </c>
      <c r="BL1038" s="1">
        <v>569</v>
      </c>
      <c r="BM1038" s="1">
        <v>521</v>
      </c>
      <c r="BN1038" s="1">
        <v>338</v>
      </c>
      <c r="BO1038" s="1">
        <v>229</v>
      </c>
      <c r="BP1038" s="1">
        <v>146</v>
      </c>
      <c r="BQ1038" s="1">
        <v>541</v>
      </c>
      <c r="BR1038" s="1">
        <v>643</v>
      </c>
      <c r="BS1038" s="1">
        <v>765</v>
      </c>
      <c r="BT1038" s="1">
        <v>780</v>
      </c>
      <c r="BU1038" s="1">
        <v>519</v>
      </c>
      <c r="BV1038" s="1">
        <v>446</v>
      </c>
      <c r="BW1038" s="1">
        <v>521</v>
      </c>
      <c r="BX1038" s="1">
        <v>765</v>
      </c>
      <c r="BY1038" s="1">
        <v>958</v>
      </c>
      <c r="BZ1038" s="1">
        <v>999</v>
      </c>
      <c r="CA1038" s="1">
        <v>942</v>
      </c>
      <c r="CB1038" s="1">
        <v>869</v>
      </c>
      <c r="CC1038" s="1">
        <v>735</v>
      </c>
      <c r="CD1038" s="1">
        <v>629</v>
      </c>
      <c r="CE1038" s="1">
        <v>521</v>
      </c>
      <c r="CF1038" s="1">
        <v>464</v>
      </c>
      <c r="CG1038" s="1">
        <v>371</v>
      </c>
      <c r="CH1038" s="1">
        <v>313</v>
      </c>
      <c r="CI1038" s="1">
        <v>23593</v>
      </c>
    </row>
    <row r="1039" spans="1:87" x14ac:dyDescent="0.25">
      <c r="A1039" s="3">
        <v>2007</v>
      </c>
      <c r="B1039" s="3" t="s">
        <v>46</v>
      </c>
      <c r="C1039" s="3">
        <v>289</v>
      </c>
      <c r="D1039" s="3">
        <v>13</v>
      </c>
      <c r="E1039" s="3">
        <v>16</v>
      </c>
      <c r="F1039" s="3" t="s">
        <v>106</v>
      </c>
      <c r="G1039" s="1">
        <v>885</v>
      </c>
      <c r="H1039" s="1">
        <v>872</v>
      </c>
      <c r="I1039" s="1">
        <v>825</v>
      </c>
      <c r="J1039" s="1">
        <v>1065</v>
      </c>
      <c r="K1039" s="1">
        <v>1948</v>
      </c>
      <c r="L1039" s="1">
        <v>1922</v>
      </c>
      <c r="M1039" s="1">
        <v>1436</v>
      </c>
      <c r="N1039" s="1">
        <v>1392</v>
      </c>
      <c r="O1039" s="1">
        <v>1374</v>
      </c>
      <c r="P1039" s="1">
        <v>1279</v>
      </c>
      <c r="Q1039" s="1">
        <v>1029</v>
      </c>
      <c r="R1039" s="1">
        <v>918</v>
      </c>
      <c r="S1039" s="1">
        <v>777</v>
      </c>
      <c r="T1039" s="1">
        <v>545</v>
      </c>
      <c r="U1039" s="1">
        <v>491</v>
      </c>
      <c r="V1039" s="1">
        <v>386</v>
      </c>
      <c r="W1039" s="1">
        <v>266</v>
      </c>
      <c r="X1039" s="1">
        <v>184</v>
      </c>
      <c r="Y1039" s="1">
        <v>843</v>
      </c>
      <c r="Z1039" s="1">
        <v>863</v>
      </c>
      <c r="AA1039" s="1">
        <v>833</v>
      </c>
      <c r="AB1039" s="1">
        <v>1093</v>
      </c>
      <c r="AC1039" s="1">
        <v>2172</v>
      </c>
      <c r="AD1039" s="1">
        <v>1866</v>
      </c>
      <c r="AE1039" s="1">
        <v>1216</v>
      </c>
      <c r="AF1039" s="1">
        <v>1268</v>
      </c>
      <c r="AG1039" s="1">
        <v>1222</v>
      </c>
      <c r="AH1039" s="1">
        <v>1124</v>
      </c>
      <c r="AI1039" s="1">
        <v>1039</v>
      </c>
      <c r="AJ1039" s="1">
        <v>960</v>
      </c>
      <c r="AK1039" s="1">
        <v>822</v>
      </c>
      <c r="AL1039" s="1">
        <v>634</v>
      </c>
      <c r="AM1039" s="1">
        <v>573</v>
      </c>
      <c r="AN1039" s="1">
        <v>535</v>
      </c>
      <c r="AO1039" s="1">
        <v>515</v>
      </c>
      <c r="AP1039" s="1">
        <v>508</v>
      </c>
      <c r="AQ1039" s="1">
        <v>35680</v>
      </c>
      <c r="AR1039" s="1"/>
      <c r="AS1039" s="3">
        <v>2007</v>
      </c>
      <c r="AT1039" s="3" t="s">
        <v>46</v>
      </c>
      <c r="AU1039" s="3">
        <v>289</v>
      </c>
      <c r="AV1039" s="3">
        <v>13</v>
      </c>
      <c r="AW1039" s="3">
        <v>16</v>
      </c>
      <c r="AX1039" s="3" t="s">
        <v>106</v>
      </c>
      <c r="AY1039" s="1">
        <v>871</v>
      </c>
      <c r="AZ1039" s="1">
        <v>885</v>
      </c>
      <c r="BA1039" s="1">
        <v>817</v>
      </c>
      <c r="BB1039" s="1">
        <v>1085</v>
      </c>
      <c r="BC1039" s="1">
        <v>1930</v>
      </c>
      <c r="BD1039" s="1">
        <v>1953</v>
      </c>
      <c r="BE1039" s="1">
        <v>1435</v>
      </c>
      <c r="BF1039" s="1">
        <v>1395</v>
      </c>
      <c r="BG1039" s="1">
        <v>1358</v>
      </c>
      <c r="BH1039" s="1">
        <v>1286</v>
      </c>
      <c r="BI1039" s="1">
        <v>1055</v>
      </c>
      <c r="BJ1039" s="1">
        <v>926</v>
      </c>
      <c r="BK1039" s="1">
        <v>811</v>
      </c>
      <c r="BL1039" s="1">
        <v>553</v>
      </c>
      <c r="BM1039" s="1">
        <v>491</v>
      </c>
      <c r="BN1039" s="1">
        <v>393</v>
      </c>
      <c r="BO1039" s="1">
        <v>259</v>
      </c>
      <c r="BP1039" s="1">
        <v>187</v>
      </c>
      <c r="BQ1039" s="1">
        <v>832</v>
      </c>
      <c r="BR1039" s="1">
        <v>878</v>
      </c>
      <c r="BS1039" s="1">
        <v>837</v>
      </c>
      <c r="BT1039" s="1">
        <v>1130</v>
      </c>
      <c r="BU1039" s="1">
        <v>2161</v>
      </c>
      <c r="BV1039" s="1">
        <v>1930</v>
      </c>
      <c r="BW1039" s="1">
        <v>1233</v>
      </c>
      <c r="BX1039" s="1">
        <v>1255</v>
      </c>
      <c r="BY1039" s="1">
        <v>1231</v>
      </c>
      <c r="BZ1039" s="1">
        <v>1146</v>
      </c>
      <c r="CA1039" s="1">
        <v>1042</v>
      </c>
      <c r="CB1039" s="1">
        <v>940</v>
      </c>
      <c r="CC1039" s="1">
        <v>866</v>
      </c>
      <c r="CD1039" s="1">
        <v>648</v>
      </c>
      <c r="CE1039" s="1">
        <v>569</v>
      </c>
      <c r="CF1039" s="1">
        <v>541</v>
      </c>
      <c r="CG1039" s="1">
        <v>496</v>
      </c>
      <c r="CH1039" s="1">
        <v>529</v>
      </c>
      <c r="CI1039" s="1">
        <v>35954</v>
      </c>
    </row>
    <row r="1040" spans="1:87" x14ac:dyDescent="0.25">
      <c r="A1040" s="3">
        <v>2007</v>
      </c>
      <c r="B1040" s="3" t="s">
        <v>47</v>
      </c>
      <c r="C1040" s="3">
        <v>668</v>
      </c>
      <c r="D1040" s="3">
        <v>16</v>
      </c>
      <c r="E1040" s="3">
        <v>15</v>
      </c>
      <c r="F1040" s="3" t="s">
        <v>106</v>
      </c>
      <c r="G1040" s="1">
        <v>505</v>
      </c>
      <c r="H1040" s="1">
        <v>612</v>
      </c>
      <c r="I1040" s="1">
        <v>583</v>
      </c>
      <c r="J1040" s="1">
        <v>561</v>
      </c>
      <c r="K1040" s="1">
        <v>437</v>
      </c>
      <c r="L1040" s="1">
        <v>412</v>
      </c>
      <c r="M1040" s="1">
        <v>473</v>
      </c>
      <c r="N1040" s="1">
        <v>779</v>
      </c>
      <c r="O1040" s="1">
        <v>792</v>
      </c>
      <c r="P1040" s="1">
        <v>751</v>
      </c>
      <c r="Q1040" s="1">
        <v>746</v>
      </c>
      <c r="R1040" s="1">
        <v>731</v>
      </c>
      <c r="S1040" s="1">
        <v>588</v>
      </c>
      <c r="T1040" s="1">
        <v>413</v>
      </c>
      <c r="U1040" s="1">
        <v>301</v>
      </c>
      <c r="V1040" s="1">
        <v>252</v>
      </c>
      <c r="W1040" s="1">
        <v>125</v>
      </c>
      <c r="X1040" s="1">
        <v>59</v>
      </c>
      <c r="Y1040" s="1">
        <v>463</v>
      </c>
      <c r="Z1040" s="1">
        <v>617</v>
      </c>
      <c r="AA1040" s="1">
        <v>608</v>
      </c>
      <c r="AB1040" s="1">
        <v>523</v>
      </c>
      <c r="AC1040" s="1">
        <v>347</v>
      </c>
      <c r="AD1040" s="1">
        <v>384</v>
      </c>
      <c r="AE1040" s="1">
        <v>497</v>
      </c>
      <c r="AF1040" s="1">
        <v>758</v>
      </c>
      <c r="AG1040" s="1">
        <v>756</v>
      </c>
      <c r="AH1040" s="1">
        <v>755</v>
      </c>
      <c r="AI1040" s="1">
        <v>688</v>
      </c>
      <c r="AJ1040" s="1">
        <v>659</v>
      </c>
      <c r="AK1040" s="1">
        <v>521</v>
      </c>
      <c r="AL1040" s="1">
        <v>411</v>
      </c>
      <c r="AM1040" s="1">
        <v>387</v>
      </c>
      <c r="AN1040" s="1">
        <v>351</v>
      </c>
      <c r="AO1040" s="1">
        <v>234</v>
      </c>
      <c r="AP1040" s="1">
        <v>182</v>
      </c>
      <c r="AQ1040" s="1">
        <v>18261</v>
      </c>
      <c r="AR1040" s="1"/>
      <c r="AS1040" s="3">
        <v>2007</v>
      </c>
      <c r="AT1040" s="3" t="s">
        <v>47</v>
      </c>
      <c r="AU1040" s="3">
        <v>668</v>
      </c>
      <c r="AV1040" s="3">
        <v>16</v>
      </c>
      <c r="AW1040" s="3">
        <v>15</v>
      </c>
      <c r="AX1040" s="3" t="s">
        <v>106</v>
      </c>
      <c r="AY1040" s="1">
        <v>492</v>
      </c>
      <c r="AZ1040" s="1">
        <v>619</v>
      </c>
      <c r="BA1040" s="1">
        <v>585</v>
      </c>
      <c r="BB1040" s="1">
        <v>559</v>
      </c>
      <c r="BC1040" s="1">
        <v>437</v>
      </c>
      <c r="BD1040" s="1">
        <v>415</v>
      </c>
      <c r="BE1040" s="1">
        <v>460</v>
      </c>
      <c r="BF1040" s="1">
        <v>762</v>
      </c>
      <c r="BG1040" s="1">
        <v>797</v>
      </c>
      <c r="BH1040" s="1">
        <v>769</v>
      </c>
      <c r="BI1040" s="1">
        <v>735</v>
      </c>
      <c r="BJ1040" s="1">
        <v>727</v>
      </c>
      <c r="BK1040" s="1">
        <v>611</v>
      </c>
      <c r="BL1040" s="1">
        <v>422</v>
      </c>
      <c r="BM1040" s="1">
        <v>314</v>
      </c>
      <c r="BN1040" s="1">
        <v>247</v>
      </c>
      <c r="BO1040" s="1">
        <v>127</v>
      </c>
      <c r="BP1040" s="1">
        <v>65</v>
      </c>
      <c r="BQ1040" s="1">
        <v>464</v>
      </c>
      <c r="BR1040" s="1">
        <v>616</v>
      </c>
      <c r="BS1040" s="1">
        <v>597</v>
      </c>
      <c r="BT1040" s="1">
        <v>537</v>
      </c>
      <c r="BU1040" s="1">
        <v>343</v>
      </c>
      <c r="BV1040" s="1">
        <v>386</v>
      </c>
      <c r="BW1040" s="1">
        <v>478</v>
      </c>
      <c r="BX1040" s="1">
        <v>750</v>
      </c>
      <c r="BY1040" s="1">
        <v>755</v>
      </c>
      <c r="BZ1040" s="1">
        <v>768</v>
      </c>
      <c r="CA1040" s="1">
        <v>682</v>
      </c>
      <c r="CB1040" s="1">
        <v>659</v>
      </c>
      <c r="CC1040" s="1">
        <v>534</v>
      </c>
      <c r="CD1040" s="1">
        <v>433</v>
      </c>
      <c r="CE1040" s="1">
        <v>380</v>
      </c>
      <c r="CF1040" s="1">
        <v>353</v>
      </c>
      <c r="CG1040" s="1">
        <v>240</v>
      </c>
      <c r="CH1040" s="1">
        <v>184</v>
      </c>
      <c r="CI1040" s="1">
        <v>18302</v>
      </c>
    </row>
    <row r="1041" spans="1:87" x14ac:dyDescent="0.25">
      <c r="A1041" s="3">
        <v>2007</v>
      </c>
      <c r="B1041" s="3" t="s">
        <v>48</v>
      </c>
      <c r="C1041" s="3">
        <v>293</v>
      </c>
      <c r="D1041" s="3">
        <v>15</v>
      </c>
      <c r="E1041" s="3">
        <v>14</v>
      </c>
      <c r="F1041" s="3" t="s">
        <v>106</v>
      </c>
      <c r="G1041" s="1">
        <v>444</v>
      </c>
      <c r="H1041" s="1">
        <v>484</v>
      </c>
      <c r="I1041" s="1">
        <v>591</v>
      </c>
      <c r="J1041" s="1">
        <v>677</v>
      </c>
      <c r="K1041" s="1">
        <v>468</v>
      </c>
      <c r="L1041" s="1">
        <v>360</v>
      </c>
      <c r="M1041" s="1">
        <v>399</v>
      </c>
      <c r="N1041" s="1">
        <v>530</v>
      </c>
      <c r="O1041" s="1">
        <v>626</v>
      </c>
      <c r="P1041" s="1">
        <v>791</v>
      </c>
      <c r="Q1041" s="1">
        <v>691</v>
      </c>
      <c r="R1041" s="1">
        <v>587</v>
      </c>
      <c r="S1041" s="1">
        <v>382</v>
      </c>
      <c r="T1041" s="1">
        <v>273</v>
      </c>
      <c r="U1041" s="1">
        <v>205</v>
      </c>
      <c r="V1041" s="1">
        <v>128</v>
      </c>
      <c r="W1041" s="1">
        <v>97</v>
      </c>
      <c r="X1041" s="1">
        <v>43</v>
      </c>
      <c r="Y1041" s="1">
        <v>401</v>
      </c>
      <c r="Z1041" s="1">
        <v>442</v>
      </c>
      <c r="AA1041" s="1">
        <v>534</v>
      </c>
      <c r="AB1041" s="1">
        <v>601</v>
      </c>
      <c r="AC1041" s="1">
        <v>394</v>
      </c>
      <c r="AD1041" s="1">
        <v>344</v>
      </c>
      <c r="AE1041" s="1">
        <v>461</v>
      </c>
      <c r="AF1041" s="1">
        <v>599</v>
      </c>
      <c r="AG1041" s="1">
        <v>726</v>
      </c>
      <c r="AH1041" s="1">
        <v>836</v>
      </c>
      <c r="AI1041" s="1">
        <v>661</v>
      </c>
      <c r="AJ1041" s="1">
        <v>563</v>
      </c>
      <c r="AK1041" s="1">
        <v>362</v>
      </c>
      <c r="AL1041" s="1">
        <v>258</v>
      </c>
      <c r="AM1041" s="1">
        <v>234</v>
      </c>
      <c r="AN1041" s="1">
        <v>195</v>
      </c>
      <c r="AO1041" s="1">
        <v>134</v>
      </c>
      <c r="AP1041" s="1">
        <v>78</v>
      </c>
      <c r="AQ1041" s="1">
        <v>15599</v>
      </c>
      <c r="AR1041" s="1"/>
      <c r="AS1041" s="3">
        <v>2007</v>
      </c>
      <c r="AT1041" s="3" t="s">
        <v>48</v>
      </c>
      <c r="AU1041" s="3">
        <v>293</v>
      </c>
      <c r="AV1041" s="3">
        <v>15</v>
      </c>
      <c r="AW1041" s="3">
        <v>14</v>
      </c>
      <c r="AX1041" s="3" t="s">
        <v>106</v>
      </c>
      <c r="AY1041" s="1">
        <v>428</v>
      </c>
      <c r="AZ1041" s="1">
        <v>467</v>
      </c>
      <c r="BA1041" s="1">
        <v>592</v>
      </c>
      <c r="BB1041" s="1">
        <v>659</v>
      </c>
      <c r="BC1041" s="1">
        <v>472</v>
      </c>
      <c r="BD1041" s="1">
        <v>358</v>
      </c>
      <c r="BE1041" s="1">
        <v>392</v>
      </c>
      <c r="BF1041" s="1">
        <v>511</v>
      </c>
      <c r="BG1041" s="1">
        <v>603</v>
      </c>
      <c r="BH1041" s="1">
        <v>791</v>
      </c>
      <c r="BI1041" s="1">
        <v>692</v>
      </c>
      <c r="BJ1041" s="1">
        <v>599</v>
      </c>
      <c r="BK1041" s="1">
        <v>405</v>
      </c>
      <c r="BL1041" s="1">
        <v>282</v>
      </c>
      <c r="BM1041" s="1">
        <v>200</v>
      </c>
      <c r="BN1041" s="1">
        <v>141</v>
      </c>
      <c r="BO1041" s="1">
        <v>96</v>
      </c>
      <c r="BP1041" s="1">
        <v>44</v>
      </c>
      <c r="BQ1041" s="1">
        <v>398</v>
      </c>
      <c r="BR1041" s="1">
        <v>443</v>
      </c>
      <c r="BS1041" s="1">
        <v>519</v>
      </c>
      <c r="BT1041" s="1">
        <v>598</v>
      </c>
      <c r="BU1041" s="1">
        <v>401</v>
      </c>
      <c r="BV1041" s="1">
        <v>351</v>
      </c>
      <c r="BW1041" s="1">
        <v>441</v>
      </c>
      <c r="BX1041" s="1">
        <v>578</v>
      </c>
      <c r="BY1041" s="1">
        <v>712</v>
      </c>
      <c r="BZ1041" s="1">
        <v>829</v>
      </c>
      <c r="CA1041" s="1">
        <v>677</v>
      </c>
      <c r="CB1041" s="1">
        <v>563</v>
      </c>
      <c r="CC1041" s="1">
        <v>387</v>
      </c>
      <c r="CD1041" s="1">
        <v>270</v>
      </c>
      <c r="CE1041" s="1">
        <v>230</v>
      </c>
      <c r="CF1041" s="1">
        <v>195</v>
      </c>
      <c r="CG1041" s="1">
        <v>141</v>
      </c>
      <c r="CH1041" s="1">
        <v>81</v>
      </c>
      <c r="CI1041" s="1">
        <v>15546</v>
      </c>
    </row>
    <row r="1042" spans="1:87" x14ac:dyDescent="0.25">
      <c r="A1042" s="3">
        <v>2007</v>
      </c>
      <c r="B1042" s="3" t="s">
        <v>49</v>
      </c>
      <c r="C1042" s="3">
        <v>296</v>
      </c>
      <c r="D1042" s="3">
        <v>15</v>
      </c>
      <c r="E1042" s="3">
        <v>14</v>
      </c>
      <c r="F1042" s="3" t="s">
        <v>106</v>
      </c>
      <c r="G1042" s="1">
        <v>1250</v>
      </c>
      <c r="H1042" s="1">
        <v>1341</v>
      </c>
      <c r="I1042" s="1">
        <v>1333</v>
      </c>
      <c r="J1042" s="1">
        <v>1309</v>
      </c>
      <c r="K1042" s="1">
        <v>964</v>
      </c>
      <c r="L1042" s="1">
        <v>933</v>
      </c>
      <c r="M1042" s="1">
        <v>1167</v>
      </c>
      <c r="N1042" s="1">
        <v>1619</v>
      </c>
      <c r="O1042" s="1">
        <v>1701</v>
      </c>
      <c r="P1042" s="1">
        <v>1587</v>
      </c>
      <c r="Q1042" s="1">
        <v>1502</v>
      </c>
      <c r="R1042" s="1">
        <v>1454</v>
      </c>
      <c r="S1042" s="1">
        <v>1185</v>
      </c>
      <c r="T1042" s="1">
        <v>852</v>
      </c>
      <c r="U1042" s="1">
        <v>628</v>
      </c>
      <c r="V1042" s="1">
        <v>391</v>
      </c>
      <c r="W1042" s="1">
        <v>231</v>
      </c>
      <c r="X1042" s="1">
        <v>111</v>
      </c>
      <c r="Y1042" s="1">
        <v>1235</v>
      </c>
      <c r="Z1042" s="1">
        <v>1363</v>
      </c>
      <c r="AA1042" s="1">
        <v>1252</v>
      </c>
      <c r="AB1042" s="1">
        <v>1163</v>
      </c>
      <c r="AC1042" s="1">
        <v>839</v>
      </c>
      <c r="AD1042" s="1">
        <v>980</v>
      </c>
      <c r="AE1042" s="1">
        <v>1229</v>
      </c>
      <c r="AF1042" s="1">
        <v>1675</v>
      </c>
      <c r="AG1042" s="1">
        <v>1722</v>
      </c>
      <c r="AH1042" s="1">
        <v>1652</v>
      </c>
      <c r="AI1042" s="1">
        <v>1399</v>
      </c>
      <c r="AJ1042" s="1">
        <v>1429</v>
      </c>
      <c r="AK1042" s="1">
        <v>1140</v>
      </c>
      <c r="AL1042" s="1">
        <v>865</v>
      </c>
      <c r="AM1042" s="1">
        <v>667</v>
      </c>
      <c r="AN1042" s="1">
        <v>549</v>
      </c>
      <c r="AO1042" s="1">
        <v>427</v>
      </c>
      <c r="AP1042" s="1">
        <v>335</v>
      </c>
      <c r="AQ1042" s="1">
        <v>39479</v>
      </c>
      <c r="AR1042" s="1"/>
      <c r="AS1042" s="3">
        <v>2007</v>
      </c>
      <c r="AT1042" s="3" t="s">
        <v>49</v>
      </c>
      <c r="AU1042" s="3">
        <v>296</v>
      </c>
      <c r="AV1042" s="3">
        <v>15</v>
      </c>
      <c r="AW1042" s="3">
        <v>14</v>
      </c>
      <c r="AX1042" s="3" t="s">
        <v>106</v>
      </c>
      <c r="AY1042" s="1">
        <v>1243</v>
      </c>
      <c r="AZ1042" s="1">
        <v>1332</v>
      </c>
      <c r="BA1042" s="1">
        <v>1326</v>
      </c>
      <c r="BB1042" s="1">
        <v>1320</v>
      </c>
      <c r="BC1042" s="1">
        <v>960</v>
      </c>
      <c r="BD1042" s="1">
        <v>940</v>
      </c>
      <c r="BE1042" s="1">
        <v>1127</v>
      </c>
      <c r="BF1042" s="1">
        <v>1602</v>
      </c>
      <c r="BG1042" s="1">
        <v>1690</v>
      </c>
      <c r="BH1042" s="1">
        <v>1613</v>
      </c>
      <c r="BI1042" s="1">
        <v>1496</v>
      </c>
      <c r="BJ1042" s="1">
        <v>1434</v>
      </c>
      <c r="BK1042" s="1">
        <v>1238</v>
      </c>
      <c r="BL1042" s="1">
        <v>866</v>
      </c>
      <c r="BM1042" s="1">
        <v>647</v>
      </c>
      <c r="BN1042" s="1">
        <v>401</v>
      </c>
      <c r="BO1042" s="1">
        <v>238</v>
      </c>
      <c r="BP1042" s="1">
        <v>119</v>
      </c>
      <c r="BQ1042" s="1">
        <v>1208</v>
      </c>
      <c r="BR1042" s="1">
        <v>1385</v>
      </c>
      <c r="BS1042" s="1">
        <v>1259</v>
      </c>
      <c r="BT1042" s="1">
        <v>1158</v>
      </c>
      <c r="BU1042" s="1">
        <v>828</v>
      </c>
      <c r="BV1042" s="1">
        <v>978</v>
      </c>
      <c r="BW1042" s="1">
        <v>1194</v>
      </c>
      <c r="BX1042" s="1">
        <v>1658</v>
      </c>
      <c r="BY1042" s="1">
        <v>1727</v>
      </c>
      <c r="BZ1042" s="1">
        <v>1654</v>
      </c>
      <c r="CA1042" s="1">
        <v>1417</v>
      </c>
      <c r="CB1042" s="1">
        <v>1413</v>
      </c>
      <c r="CC1042" s="1">
        <v>1187</v>
      </c>
      <c r="CD1042" s="1">
        <v>895</v>
      </c>
      <c r="CE1042" s="1">
        <v>692</v>
      </c>
      <c r="CF1042" s="1">
        <v>553</v>
      </c>
      <c r="CG1042" s="1">
        <v>437</v>
      </c>
      <c r="CH1042" s="1">
        <v>344</v>
      </c>
      <c r="CI1042" s="1">
        <v>39579</v>
      </c>
    </row>
    <row r="1043" spans="1:87" x14ac:dyDescent="0.25">
      <c r="A1043" s="3">
        <v>2007</v>
      </c>
      <c r="B1043" s="3" t="s">
        <v>50</v>
      </c>
      <c r="C1043" s="3">
        <v>294</v>
      </c>
      <c r="D1043" s="3">
        <v>14</v>
      </c>
      <c r="E1043" s="3">
        <v>13</v>
      </c>
      <c r="F1043" s="3" t="s">
        <v>106</v>
      </c>
      <c r="G1043" s="1">
        <v>907</v>
      </c>
      <c r="H1043" s="1">
        <v>932</v>
      </c>
      <c r="I1043" s="1">
        <v>937</v>
      </c>
      <c r="J1043" s="1">
        <v>838</v>
      </c>
      <c r="K1043" s="1">
        <v>756</v>
      </c>
      <c r="L1043" s="1">
        <v>747</v>
      </c>
      <c r="M1043" s="1">
        <v>867</v>
      </c>
      <c r="N1043" s="1">
        <v>1134</v>
      </c>
      <c r="O1043" s="1">
        <v>1144</v>
      </c>
      <c r="P1043" s="1">
        <v>1170</v>
      </c>
      <c r="Q1043" s="1">
        <v>1078</v>
      </c>
      <c r="R1043" s="1">
        <v>1034</v>
      </c>
      <c r="S1043" s="1">
        <v>869</v>
      </c>
      <c r="T1043" s="1">
        <v>666</v>
      </c>
      <c r="U1043" s="1">
        <v>556</v>
      </c>
      <c r="V1043" s="1">
        <v>446</v>
      </c>
      <c r="W1043" s="1">
        <v>296</v>
      </c>
      <c r="X1043" s="1">
        <v>161</v>
      </c>
      <c r="Y1043" s="1">
        <v>878</v>
      </c>
      <c r="Z1043" s="1">
        <v>898</v>
      </c>
      <c r="AA1043" s="1">
        <v>883</v>
      </c>
      <c r="AB1043" s="1">
        <v>845</v>
      </c>
      <c r="AC1043" s="1">
        <v>644</v>
      </c>
      <c r="AD1043" s="1">
        <v>695</v>
      </c>
      <c r="AE1043" s="1">
        <v>806</v>
      </c>
      <c r="AF1043" s="1">
        <v>1059</v>
      </c>
      <c r="AG1043" s="1">
        <v>1144</v>
      </c>
      <c r="AH1043" s="1">
        <v>1120</v>
      </c>
      <c r="AI1043" s="1">
        <v>977</v>
      </c>
      <c r="AJ1043" s="1">
        <v>982</v>
      </c>
      <c r="AK1043" s="1">
        <v>854</v>
      </c>
      <c r="AL1043" s="1">
        <v>738</v>
      </c>
      <c r="AM1043" s="1">
        <v>647</v>
      </c>
      <c r="AN1043" s="1">
        <v>644</v>
      </c>
      <c r="AO1043" s="1">
        <v>484</v>
      </c>
      <c r="AP1043" s="1">
        <v>413</v>
      </c>
      <c r="AQ1043" s="1">
        <v>29249</v>
      </c>
      <c r="AR1043" s="1"/>
      <c r="AS1043" s="3">
        <v>2007</v>
      </c>
      <c r="AT1043" s="3" t="s">
        <v>50</v>
      </c>
      <c r="AU1043" s="3">
        <v>294</v>
      </c>
      <c r="AV1043" s="3">
        <v>14</v>
      </c>
      <c r="AW1043" s="3">
        <v>13</v>
      </c>
      <c r="AX1043" s="3" t="s">
        <v>106</v>
      </c>
      <c r="AY1043" s="1">
        <v>896</v>
      </c>
      <c r="AZ1043" s="1">
        <v>923</v>
      </c>
      <c r="BA1043" s="1">
        <v>944</v>
      </c>
      <c r="BB1043" s="1">
        <v>851</v>
      </c>
      <c r="BC1043" s="1">
        <v>745</v>
      </c>
      <c r="BD1043" s="1">
        <v>753</v>
      </c>
      <c r="BE1043" s="1">
        <v>828</v>
      </c>
      <c r="BF1043" s="1">
        <v>1118</v>
      </c>
      <c r="BG1043" s="1">
        <v>1135</v>
      </c>
      <c r="BH1043" s="1">
        <v>1179</v>
      </c>
      <c r="BI1043" s="1">
        <v>1073</v>
      </c>
      <c r="BJ1043" s="1">
        <v>1034</v>
      </c>
      <c r="BK1043" s="1">
        <v>915</v>
      </c>
      <c r="BL1043" s="1">
        <v>677</v>
      </c>
      <c r="BM1043" s="1">
        <v>549</v>
      </c>
      <c r="BN1043" s="1">
        <v>448</v>
      </c>
      <c r="BO1043" s="1">
        <v>295</v>
      </c>
      <c r="BP1043" s="1">
        <v>170</v>
      </c>
      <c r="BQ1043" s="1">
        <v>854</v>
      </c>
      <c r="BR1043" s="1">
        <v>911</v>
      </c>
      <c r="BS1043" s="1">
        <v>872</v>
      </c>
      <c r="BT1043" s="1">
        <v>838</v>
      </c>
      <c r="BU1043" s="1">
        <v>639</v>
      </c>
      <c r="BV1043" s="1">
        <v>703</v>
      </c>
      <c r="BW1043" s="1">
        <v>790</v>
      </c>
      <c r="BX1043" s="1">
        <v>1023</v>
      </c>
      <c r="BY1043" s="1">
        <v>1152</v>
      </c>
      <c r="BZ1043" s="1">
        <v>1111</v>
      </c>
      <c r="CA1043" s="1">
        <v>1006</v>
      </c>
      <c r="CB1043" s="1">
        <v>965</v>
      </c>
      <c r="CC1043" s="1">
        <v>885</v>
      </c>
      <c r="CD1043" s="1">
        <v>735</v>
      </c>
      <c r="CE1043" s="1">
        <v>640</v>
      </c>
      <c r="CF1043" s="1">
        <v>643</v>
      </c>
      <c r="CG1043" s="1">
        <v>492</v>
      </c>
      <c r="CH1043" s="1">
        <v>430</v>
      </c>
      <c r="CI1043" s="1">
        <v>29222</v>
      </c>
    </row>
    <row r="1044" spans="1:87" x14ac:dyDescent="0.25">
      <c r="A1044" s="3">
        <v>2007</v>
      </c>
      <c r="B1044" s="3" t="s">
        <v>51</v>
      </c>
      <c r="C1044" s="3">
        <v>297</v>
      </c>
      <c r="D1044" s="3">
        <v>16</v>
      </c>
      <c r="E1044" s="3">
        <v>15</v>
      </c>
      <c r="F1044" s="3" t="s">
        <v>106</v>
      </c>
      <c r="G1044" s="1">
        <v>1052</v>
      </c>
      <c r="H1044" s="1">
        <v>979</v>
      </c>
      <c r="I1044" s="1">
        <v>964</v>
      </c>
      <c r="J1044" s="1">
        <v>853</v>
      </c>
      <c r="K1044" s="1">
        <v>735</v>
      </c>
      <c r="L1044" s="1">
        <v>677</v>
      </c>
      <c r="M1044" s="1">
        <v>831</v>
      </c>
      <c r="N1044" s="1">
        <v>1034</v>
      </c>
      <c r="O1044" s="1">
        <v>1055</v>
      </c>
      <c r="P1044" s="1">
        <v>958</v>
      </c>
      <c r="Q1044" s="1">
        <v>886</v>
      </c>
      <c r="R1044" s="1">
        <v>866</v>
      </c>
      <c r="S1044" s="1">
        <v>700</v>
      </c>
      <c r="T1044" s="1">
        <v>548</v>
      </c>
      <c r="U1044" s="1">
        <v>401</v>
      </c>
      <c r="V1044" s="1">
        <v>305</v>
      </c>
      <c r="W1044" s="1">
        <v>149</v>
      </c>
      <c r="X1044" s="1">
        <v>96</v>
      </c>
      <c r="Y1044" s="1">
        <v>918</v>
      </c>
      <c r="Z1044" s="1">
        <v>975</v>
      </c>
      <c r="AA1044" s="1">
        <v>900</v>
      </c>
      <c r="AB1044" s="1">
        <v>818</v>
      </c>
      <c r="AC1044" s="1">
        <v>656</v>
      </c>
      <c r="AD1044" s="1">
        <v>706</v>
      </c>
      <c r="AE1044" s="1">
        <v>840</v>
      </c>
      <c r="AF1044" s="1">
        <v>1067</v>
      </c>
      <c r="AG1044" s="1">
        <v>994</v>
      </c>
      <c r="AH1044" s="1">
        <v>928</v>
      </c>
      <c r="AI1044" s="1">
        <v>843</v>
      </c>
      <c r="AJ1044" s="1">
        <v>864</v>
      </c>
      <c r="AK1044" s="1">
        <v>717</v>
      </c>
      <c r="AL1044" s="1">
        <v>543</v>
      </c>
      <c r="AM1044" s="1">
        <v>412</v>
      </c>
      <c r="AN1044" s="1">
        <v>385</v>
      </c>
      <c r="AO1044" s="1">
        <v>309</v>
      </c>
      <c r="AP1044" s="1">
        <v>230</v>
      </c>
      <c r="AQ1044" s="1">
        <v>26194</v>
      </c>
      <c r="AR1044" s="1"/>
      <c r="AS1044" s="3">
        <v>2007</v>
      </c>
      <c r="AT1044" s="3" t="s">
        <v>51</v>
      </c>
      <c r="AU1044" s="3">
        <v>297</v>
      </c>
      <c r="AV1044" s="3">
        <v>16</v>
      </c>
      <c r="AW1044" s="3">
        <v>15</v>
      </c>
      <c r="AX1044" s="3" t="s">
        <v>106</v>
      </c>
      <c r="AY1044" s="1">
        <v>1024</v>
      </c>
      <c r="AZ1044" s="1">
        <v>986</v>
      </c>
      <c r="BA1044" s="1">
        <v>944</v>
      </c>
      <c r="BB1044" s="1">
        <v>873</v>
      </c>
      <c r="BC1044" s="1">
        <v>723</v>
      </c>
      <c r="BD1044" s="1">
        <v>685</v>
      </c>
      <c r="BE1044" s="1">
        <v>805</v>
      </c>
      <c r="BF1044" s="1">
        <v>1023</v>
      </c>
      <c r="BG1044" s="1">
        <v>1052</v>
      </c>
      <c r="BH1044" s="1">
        <v>967</v>
      </c>
      <c r="BI1044" s="1">
        <v>883</v>
      </c>
      <c r="BJ1044" s="1">
        <v>858</v>
      </c>
      <c r="BK1044" s="1">
        <v>729</v>
      </c>
      <c r="BL1044" s="1">
        <v>556</v>
      </c>
      <c r="BM1044" s="1">
        <v>408</v>
      </c>
      <c r="BN1044" s="1">
        <v>304</v>
      </c>
      <c r="BO1044" s="1">
        <v>154</v>
      </c>
      <c r="BP1044" s="1">
        <v>95</v>
      </c>
      <c r="BQ1044" s="1">
        <v>913</v>
      </c>
      <c r="BR1044" s="1">
        <v>970</v>
      </c>
      <c r="BS1044" s="1">
        <v>898</v>
      </c>
      <c r="BT1044" s="1">
        <v>833</v>
      </c>
      <c r="BU1044" s="1">
        <v>654</v>
      </c>
      <c r="BV1044" s="1">
        <v>694</v>
      </c>
      <c r="BW1044" s="1">
        <v>826</v>
      </c>
      <c r="BX1044" s="1">
        <v>1052</v>
      </c>
      <c r="BY1044" s="1">
        <v>1000</v>
      </c>
      <c r="BZ1044" s="1">
        <v>935</v>
      </c>
      <c r="CA1044" s="1">
        <v>853</v>
      </c>
      <c r="CB1044" s="1">
        <v>851</v>
      </c>
      <c r="CC1044" s="1">
        <v>747</v>
      </c>
      <c r="CD1044" s="1">
        <v>550</v>
      </c>
      <c r="CE1044" s="1">
        <v>417</v>
      </c>
      <c r="CF1044" s="1">
        <v>390</v>
      </c>
      <c r="CG1044" s="1">
        <v>310</v>
      </c>
      <c r="CH1044" s="1">
        <v>237</v>
      </c>
      <c r="CI1044" s="1">
        <v>26199</v>
      </c>
    </row>
    <row r="1045" spans="1:87" x14ac:dyDescent="0.25">
      <c r="A1045" s="3">
        <v>2007</v>
      </c>
      <c r="B1045" s="3" t="s">
        <v>52</v>
      </c>
      <c r="C1045" s="3">
        <v>299</v>
      </c>
      <c r="D1045" s="3">
        <v>15</v>
      </c>
      <c r="E1045" s="3">
        <v>14</v>
      </c>
      <c r="F1045" s="3" t="s">
        <v>106</v>
      </c>
      <c r="G1045" s="1">
        <v>832</v>
      </c>
      <c r="H1045" s="1">
        <v>943</v>
      </c>
      <c r="I1045" s="1">
        <v>985</v>
      </c>
      <c r="J1045" s="1">
        <v>916</v>
      </c>
      <c r="K1045" s="1">
        <v>728</v>
      </c>
      <c r="L1045" s="1">
        <v>861</v>
      </c>
      <c r="M1045" s="1">
        <v>949</v>
      </c>
      <c r="N1045" s="1">
        <v>1249</v>
      </c>
      <c r="O1045" s="1">
        <v>1218</v>
      </c>
      <c r="P1045" s="1">
        <v>1135</v>
      </c>
      <c r="Q1045" s="1">
        <v>1178</v>
      </c>
      <c r="R1045" s="1">
        <v>1285</v>
      </c>
      <c r="S1045" s="1">
        <v>1166</v>
      </c>
      <c r="T1045" s="1">
        <v>834</v>
      </c>
      <c r="U1045" s="1">
        <v>618</v>
      </c>
      <c r="V1045" s="1">
        <v>437</v>
      </c>
      <c r="W1045" s="1">
        <v>213</v>
      </c>
      <c r="X1045" s="1">
        <v>114</v>
      </c>
      <c r="Y1045" s="1">
        <v>850</v>
      </c>
      <c r="Z1045" s="1">
        <v>884</v>
      </c>
      <c r="AA1045" s="1">
        <v>944</v>
      </c>
      <c r="AB1045" s="1">
        <v>852</v>
      </c>
      <c r="AC1045" s="1">
        <v>675</v>
      </c>
      <c r="AD1045" s="1">
        <v>866</v>
      </c>
      <c r="AE1045" s="1">
        <v>941</v>
      </c>
      <c r="AF1045" s="1">
        <v>1155</v>
      </c>
      <c r="AG1045" s="1">
        <v>1214</v>
      </c>
      <c r="AH1045" s="1">
        <v>1132</v>
      </c>
      <c r="AI1045" s="1">
        <v>1282</v>
      </c>
      <c r="AJ1045" s="1">
        <v>1375</v>
      </c>
      <c r="AK1045" s="1">
        <v>1173</v>
      </c>
      <c r="AL1045" s="1">
        <v>862</v>
      </c>
      <c r="AM1045" s="1">
        <v>738</v>
      </c>
      <c r="AN1045" s="1">
        <v>574</v>
      </c>
      <c r="AO1045" s="1">
        <v>388</v>
      </c>
      <c r="AP1045" s="1">
        <v>318</v>
      </c>
      <c r="AQ1045" s="1">
        <v>31884</v>
      </c>
      <c r="AR1045" s="1"/>
      <c r="AS1045" s="3">
        <v>2007</v>
      </c>
      <c r="AT1045" s="3" t="s">
        <v>52</v>
      </c>
      <c r="AU1045" s="3">
        <v>299</v>
      </c>
      <c r="AV1045" s="3">
        <v>15</v>
      </c>
      <c r="AW1045" s="3">
        <v>14</v>
      </c>
      <c r="AX1045" s="3" t="s">
        <v>106</v>
      </c>
      <c r="AY1045" s="1">
        <v>828</v>
      </c>
      <c r="AZ1045" s="1">
        <v>947</v>
      </c>
      <c r="BA1045" s="1">
        <v>968</v>
      </c>
      <c r="BB1045" s="1">
        <v>938</v>
      </c>
      <c r="BC1045" s="1">
        <v>715</v>
      </c>
      <c r="BD1045" s="1">
        <v>857</v>
      </c>
      <c r="BE1045" s="1">
        <v>921</v>
      </c>
      <c r="BF1045" s="1">
        <v>1238</v>
      </c>
      <c r="BG1045" s="1">
        <v>1217</v>
      </c>
      <c r="BH1045" s="1">
        <v>1155</v>
      </c>
      <c r="BI1045" s="1">
        <v>1159</v>
      </c>
      <c r="BJ1045" s="1">
        <v>1263</v>
      </c>
      <c r="BK1045" s="1">
        <v>1205</v>
      </c>
      <c r="BL1045" s="1">
        <v>845</v>
      </c>
      <c r="BM1045" s="1">
        <v>628</v>
      </c>
      <c r="BN1045" s="1">
        <v>445</v>
      </c>
      <c r="BO1045" s="1">
        <v>220</v>
      </c>
      <c r="BP1045" s="1">
        <v>115</v>
      </c>
      <c r="BQ1045" s="1">
        <v>840</v>
      </c>
      <c r="BR1045" s="1">
        <v>885</v>
      </c>
      <c r="BS1045" s="1">
        <v>930</v>
      </c>
      <c r="BT1045" s="1">
        <v>860</v>
      </c>
      <c r="BU1045" s="1">
        <v>676</v>
      </c>
      <c r="BV1045" s="1">
        <v>848</v>
      </c>
      <c r="BW1045" s="1">
        <v>912</v>
      </c>
      <c r="BX1045" s="1">
        <v>1151</v>
      </c>
      <c r="BY1045" s="1">
        <v>1208</v>
      </c>
      <c r="BZ1045" s="1">
        <v>1141</v>
      </c>
      <c r="CA1045" s="1">
        <v>1257</v>
      </c>
      <c r="CB1045" s="1">
        <v>1359</v>
      </c>
      <c r="CC1045" s="1">
        <v>1218</v>
      </c>
      <c r="CD1045" s="1">
        <v>877</v>
      </c>
      <c r="CE1045" s="1">
        <v>749</v>
      </c>
      <c r="CF1045" s="1">
        <v>574</v>
      </c>
      <c r="CG1045" s="1">
        <v>393</v>
      </c>
      <c r="CH1045" s="1">
        <v>320</v>
      </c>
      <c r="CI1045" s="1">
        <v>31862</v>
      </c>
    </row>
    <row r="1046" spans="1:87" x14ac:dyDescent="0.25">
      <c r="A1046" s="3">
        <v>2007</v>
      </c>
      <c r="B1046" s="3" t="s">
        <v>53</v>
      </c>
      <c r="C1046" s="3">
        <v>301</v>
      </c>
      <c r="D1046" s="3">
        <v>14</v>
      </c>
      <c r="E1046" s="3">
        <v>11</v>
      </c>
      <c r="F1046" s="3" t="s">
        <v>106</v>
      </c>
      <c r="G1046" s="1">
        <v>1472</v>
      </c>
      <c r="H1046" s="1">
        <v>1589</v>
      </c>
      <c r="I1046" s="1">
        <v>1430</v>
      </c>
      <c r="J1046" s="1">
        <v>1397</v>
      </c>
      <c r="K1046" s="1">
        <v>1141</v>
      </c>
      <c r="L1046" s="1">
        <v>1352</v>
      </c>
      <c r="M1046" s="1">
        <v>1545</v>
      </c>
      <c r="N1046" s="1">
        <v>1902</v>
      </c>
      <c r="O1046" s="1">
        <v>1821</v>
      </c>
      <c r="P1046" s="1">
        <v>1701</v>
      </c>
      <c r="Q1046" s="1">
        <v>1701</v>
      </c>
      <c r="R1046" s="1">
        <v>1691</v>
      </c>
      <c r="S1046" s="1">
        <v>1332</v>
      </c>
      <c r="T1046" s="1">
        <v>871</v>
      </c>
      <c r="U1046" s="1">
        <v>689</v>
      </c>
      <c r="V1046" s="1">
        <v>540</v>
      </c>
      <c r="W1046" s="1">
        <v>363</v>
      </c>
      <c r="X1046" s="1">
        <v>216</v>
      </c>
      <c r="Y1046" s="1">
        <v>1425</v>
      </c>
      <c r="Z1046" s="1">
        <v>1500</v>
      </c>
      <c r="AA1046" s="1">
        <v>1432</v>
      </c>
      <c r="AB1046" s="1">
        <v>1317</v>
      </c>
      <c r="AC1046" s="1">
        <v>1099</v>
      </c>
      <c r="AD1046" s="1">
        <v>1335</v>
      </c>
      <c r="AE1046" s="1">
        <v>1567</v>
      </c>
      <c r="AF1046" s="1">
        <v>1891</v>
      </c>
      <c r="AG1046" s="1">
        <v>1852</v>
      </c>
      <c r="AH1046" s="1">
        <v>1809</v>
      </c>
      <c r="AI1046" s="1">
        <v>1792</v>
      </c>
      <c r="AJ1046" s="1">
        <v>1689</v>
      </c>
      <c r="AK1046" s="1">
        <v>1334</v>
      </c>
      <c r="AL1046" s="1">
        <v>983</v>
      </c>
      <c r="AM1046" s="1">
        <v>837</v>
      </c>
      <c r="AN1046" s="1">
        <v>774</v>
      </c>
      <c r="AO1046" s="1">
        <v>670</v>
      </c>
      <c r="AP1046" s="1">
        <v>576</v>
      </c>
      <c r="AQ1046" s="1">
        <v>46635</v>
      </c>
      <c r="AR1046" s="1"/>
      <c r="AS1046" s="3">
        <v>2007</v>
      </c>
      <c r="AT1046" s="3" t="s">
        <v>53</v>
      </c>
      <c r="AU1046" s="3">
        <v>301</v>
      </c>
      <c r="AV1046" s="3">
        <v>14</v>
      </c>
      <c r="AW1046" s="3">
        <v>11</v>
      </c>
      <c r="AX1046" s="3" t="s">
        <v>106</v>
      </c>
      <c r="AY1046" s="1">
        <v>1474</v>
      </c>
      <c r="AZ1046" s="1">
        <v>1584</v>
      </c>
      <c r="BA1046" s="1">
        <v>1440</v>
      </c>
      <c r="BB1046" s="1">
        <v>1393</v>
      </c>
      <c r="BC1046" s="1">
        <v>1145</v>
      </c>
      <c r="BD1046" s="1">
        <v>1329</v>
      </c>
      <c r="BE1046" s="1">
        <v>1519</v>
      </c>
      <c r="BF1046" s="1">
        <v>1844</v>
      </c>
      <c r="BG1046" s="1">
        <v>1846</v>
      </c>
      <c r="BH1046" s="1">
        <v>1721</v>
      </c>
      <c r="BI1046" s="1">
        <v>1673</v>
      </c>
      <c r="BJ1046" s="1">
        <v>1704</v>
      </c>
      <c r="BK1046" s="1">
        <v>1390</v>
      </c>
      <c r="BL1046" s="1">
        <v>906</v>
      </c>
      <c r="BM1046" s="1">
        <v>685</v>
      </c>
      <c r="BN1046" s="1">
        <v>539</v>
      </c>
      <c r="BO1046" s="1">
        <v>371</v>
      </c>
      <c r="BP1046" s="1">
        <v>223</v>
      </c>
      <c r="BQ1046" s="1">
        <v>1414</v>
      </c>
      <c r="BR1046" s="1">
        <v>1495</v>
      </c>
      <c r="BS1046" s="1">
        <v>1446</v>
      </c>
      <c r="BT1046" s="1">
        <v>1327</v>
      </c>
      <c r="BU1046" s="1">
        <v>1089</v>
      </c>
      <c r="BV1046" s="1">
        <v>1322</v>
      </c>
      <c r="BW1046" s="1">
        <v>1516</v>
      </c>
      <c r="BX1046" s="1">
        <v>1891</v>
      </c>
      <c r="BY1046" s="1">
        <v>1847</v>
      </c>
      <c r="BZ1046" s="1">
        <v>1825</v>
      </c>
      <c r="CA1046" s="1">
        <v>1788</v>
      </c>
      <c r="CB1046" s="1">
        <v>1683</v>
      </c>
      <c r="CC1046" s="1">
        <v>1406</v>
      </c>
      <c r="CD1046" s="1">
        <v>1006</v>
      </c>
      <c r="CE1046" s="1">
        <v>827</v>
      </c>
      <c r="CF1046" s="1">
        <v>780</v>
      </c>
      <c r="CG1046" s="1">
        <v>666</v>
      </c>
      <c r="CH1046" s="1">
        <v>594</v>
      </c>
      <c r="CI1046" s="1">
        <v>46708</v>
      </c>
    </row>
    <row r="1047" spans="1:87" x14ac:dyDescent="0.25">
      <c r="A1047" s="3">
        <v>2008</v>
      </c>
      <c r="B1047" s="3" t="s">
        <v>1</v>
      </c>
      <c r="C1047" s="3">
        <v>197</v>
      </c>
      <c r="D1047" s="3">
        <v>14</v>
      </c>
      <c r="E1047" s="3">
        <v>13</v>
      </c>
      <c r="F1047" s="3" t="s">
        <v>106</v>
      </c>
      <c r="G1047" s="1">
        <v>840</v>
      </c>
      <c r="H1047" s="1">
        <v>903</v>
      </c>
      <c r="I1047" s="1">
        <v>881</v>
      </c>
      <c r="J1047" s="1">
        <v>884</v>
      </c>
      <c r="K1047" s="1">
        <v>693</v>
      </c>
      <c r="L1047" s="1">
        <v>669</v>
      </c>
      <c r="M1047" s="1">
        <v>755</v>
      </c>
      <c r="N1047" s="1">
        <v>1103</v>
      </c>
      <c r="O1047" s="1">
        <v>1159</v>
      </c>
      <c r="P1047" s="1">
        <v>1089</v>
      </c>
      <c r="Q1047" s="1">
        <v>1023</v>
      </c>
      <c r="R1047" s="1">
        <v>942</v>
      </c>
      <c r="S1047" s="1">
        <v>934</v>
      </c>
      <c r="T1047" s="1">
        <v>635</v>
      </c>
      <c r="U1047" s="1">
        <v>517</v>
      </c>
      <c r="V1047" s="1">
        <v>386</v>
      </c>
      <c r="W1047" s="1">
        <v>236</v>
      </c>
      <c r="X1047" s="1">
        <v>158</v>
      </c>
      <c r="Y1047" s="1">
        <v>764</v>
      </c>
      <c r="Z1047" s="1">
        <v>891</v>
      </c>
      <c r="AA1047" s="1">
        <v>826</v>
      </c>
      <c r="AB1047" s="1">
        <v>844</v>
      </c>
      <c r="AC1047" s="1">
        <v>601</v>
      </c>
      <c r="AD1047" s="1">
        <v>658</v>
      </c>
      <c r="AE1047" s="1">
        <v>761</v>
      </c>
      <c r="AF1047" s="1">
        <v>983</v>
      </c>
      <c r="AG1047" s="1">
        <v>1065</v>
      </c>
      <c r="AH1047" s="1">
        <v>1060</v>
      </c>
      <c r="AI1047" s="1">
        <v>953</v>
      </c>
      <c r="AJ1047" s="1">
        <v>910</v>
      </c>
      <c r="AK1047" s="1">
        <v>887</v>
      </c>
      <c r="AL1047" s="1">
        <v>680</v>
      </c>
      <c r="AM1047" s="1">
        <v>581</v>
      </c>
      <c r="AN1047" s="1">
        <v>551</v>
      </c>
      <c r="AO1047" s="1">
        <v>407</v>
      </c>
      <c r="AP1047" s="1">
        <v>339</v>
      </c>
      <c r="AQ1047" s="1">
        <v>27568</v>
      </c>
      <c r="AR1047" s="1"/>
      <c r="AS1047" s="3">
        <v>2008</v>
      </c>
      <c r="AT1047" s="3" t="s">
        <v>1</v>
      </c>
      <c r="AU1047" s="3">
        <v>197</v>
      </c>
      <c r="AV1047" s="3">
        <v>14</v>
      </c>
      <c r="AW1047" s="3">
        <v>13</v>
      </c>
      <c r="AX1047" s="3" t="s">
        <v>106</v>
      </c>
      <c r="AY1047" s="1">
        <v>842</v>
      </c>
      <c r="AZ1047" s="1">
        <v>888</v>
      </c>
      <c r="BA1047" s="1">
        <v>899</v>
      </c>
      <c r="BB1047" s="1">
        <v>867</v>
      </c>
      <c r="BC1047" s="1">
        <v>690</v>
      </c>
      <c r="BD1047" s="1">
        <v>671</v>
      </c>
      <c r="BE1047" s="1">
        <v>735</v>
      </c>
      <c r="BF1047" s="1">
        <v>1068</v>
      </c>
      <c r="BG1047" s="1">
        <v>1135</v>
      </c>
      <c r="BH1047" s="1">
        <v>1108</v>
      </c>
      <c r="BI1047" s="1">
        <v>1029</v>
      </c>
      <c r="BJ1047" s="1">
        <v>946</v>
      </c>
      <c r="BK1047" s="1">
        <v>940</v>
      </c>
      <c r="BL1047" s="1">
        <v>661</v>
      </c>
      <c r="BM1047" s="1">
        <v>523</v>
      </c>
      <c r="BN1047" s="1">
        <v>384</v>
      </c>
      <c r="BO1047" s="1">
        <v>240</v>
      </c>
      <c r="BP1047" s="1">
        <v>161</v>
      </c>
      <c r="BQ1047" s="1">
        <v>751</v>
      </c>
      <c r="BR1047" s="1">
        <v>880</v>
      </c>
      <c r="BS1047" s="1">
        <v>839</v>
      </c>
      <c r="BT1047" s="1">
        <v>835</v>
      </c>
      <c r="BU1047" s="1">
        <v>580</v>
      </c>
      <c r="BV1047" s="1">
        <v>659</v>
      </c>
      <c r="BW1047" s="1">
        <v>749</v>
      </c>
      <c r="BX1047" s="1">
        <v>982</v>
      </c>
      <c r="BY1047" s="1">
        <v>1047</v>
      </c>
      <c r="BZ1047" s="1">
        <v>1064</v>
      </c>
      <c r="CA1047" s="1">
        <v>956</v>
      </c>
      <c r="CB1047" s="1">
        <v>902</v>
      </c>
      <c r="CC1047" s="1">
        <v>894</v>
      </c>
      <c r="CD1047" s="1">
        <v>689</v>
      </c>
      <c r="CE1047" s="1">
        <v>597</v>
      </c>
      <c r="CF1047" s="1">
        <v>547</v>
      </c>
      <c r="CG1047" s="1">
        <v>416</v>
      </c>
      <c r="CH1047" s="1">
        <v>340</v>
      </c>
      <c r="CI1047" s="1">
        <v>27514</v>
      </c>
    </row>
    <row r="1048" spans="1:87" x14ac:dyDescent="0.25">
      <c r="A1048" s="3">
        <v>2008</v>
      </c>
      <c r="B1048" s="3" t="s">
        <v>2</v>
      </c>
      <c r="C1048" s="3">
        <v>200</v>
      </c>
      <c r="D1048" s="3">
        <v>13</v>
      </c>
      <c r="E1048" s="3">
        <v>11</v>
      </c>
      <c r="F1048" s="3" t="s">
        <v>106</v>
      </c>
      <c r="G1048" s="1">
        <v>4509</v>
      </c>
      <c r="H1048" s="1">
        <v>4843</v>
      </c>
      <c r="I1048" s="1">
        <v>4814</v>
      </c>
      <c r="J1048" s="1">
        <v>4779</v>
      </c>
      <c r="K1048" s="1">
        <v>4114</v>
      </c>
      <c r="L1048" s="1">
        <v>4045</v>
      </c>
      <c r="M1048" s="1">
        <v>4532</v>
      </c>
      <c r="N1048" s="1">
        <v>6020</v>
      </c>
      <c r="O1048" s="1">
        <v>6025</v>
      </c>
      <c r="P1048" s="1">
        <v>6073</v>
      </c>
      <c r="Q1048" s="1">
        <v>5588</v>
      </c>
      <c r="R1048" s="1">
        <v>5374</v>
      </c>
      <c r="S1048" s="1">
        <v>5043</v>
      </c>
      <c r="T1048" s="1">
        <v>3415</v>
      </c>
      <c r="U1048" s="1">
        <v>2745</v>
      </c>
      <c r="V1048" s="1">
        <v>2070</v>
      </c>
      <c r="W1048" s="1">
        <v>1370</v>
      </c>
      <c r="X1048" s="1">
        <v>826</v>
      </c>
      <c r="Y1048" s="1">
        <v>4250</v>
      </c>
      <c r="Z1048" s="1">
        <v>4619</v>
      </c>
      <c r="AA1048" s="1">
        <v>4508</v>
      </c>
      <c r="AB1048" s="1">
        <v>4557</v>
      </c>
      <c r="AC1048" s="1">
        <v>3806</v>
      </c>
      <c r="AD1048" s="1">
        <v>4043</v>
      </c>
      <c r="AE1048" s="1">
        <v>4680</v>
      </c>
      <c r="AF1048" s="1">
        <v>5978</v>
      </c>
      <c r="AG1048" s="1">
        <v>5789</v>
      </c>
      <c r="AH1048" s="1">
        <v>6022</v>
      </c>
      <c r="AI1048" s="1">
        <v>5546</v>
      </c>
      <c r="AJ1048" s="1">
        <v>5547</v>
      </c>
      <c r="AK1048" s="1">
        <v>5128</v>
      </c>
      <c r="AL1048" s="1">
        <v>3677</v>
      </c>
      <c r="AM1048" s="1">
        <v>3272</v>
      </c>
      <c r="AN1048" s="1">
        <v>2994</v>
      </c>
      <c r="AO1048" s="1">
        <v>2304</v>
      </c>
      <c r="AP1048" s="1">
        <v>2203</v>
      </c>
      <c r="AQ1048" s="1">
        <v>155108</v>
      </c>
      <c r="AR1048" s="1"/>
      <c r="AS1048" s="3">
        <v>2008</v>
      </c>
      <c r="AT1048" s="3" t="s">
        <v>2</v>
      </c>
      <c r="AU1048" s="3">
        <v>200</v>
      </c>
      <c r="AV1048" s="3">
        <v>13</v>
      </c>
      <c r="AW1048" s="3">
        <v>11</v>
      </c>
      <c r="AX1048" s="3" t="s">
        <v>106</v>
      </c>
      <c r="AY1048" s="1">
        <v>4466</v>
      </c>
      <c r="AZ1048" s="1">
        <v>4864</v>
      </c>
      <c r="BA1048" s="1">
        <v>4775</v>
      </c>
      <c r="BB1048" s="1">
        <v>4833</v>
      </c>
      <c r="BC1048" s="1">
        <v>4124</v>
      </c>
      <c r="BD1048" s="1">
        <v>4059</v>
      </c>
      <c r="BE1048" s="1">
        <v>4458</v>
      </c>
      <c r="BF1048" s="1">
        <v>5940</v>
      </c>
      <c r="BG1048" s="1">
        <v>5993</v>
      </c>
      <c r="BH1048" s="1">
        <v>6149</v>
      </c>
      <c r="BI1048" s="1">
        <v>5593</v>
      </c>
      <c r="BJ1048" s="1">
        <v>5321</v>
      </c>
      <c r="BK1048" s="1">
        <v>5177</v>
      </c>
      <c r="BL1048" s="1">
        <v>3502</v>
      </c>
      <c r="BM1048" s="1">
        <v>2763</v>
      </c>
      <c r="BN1048" s="1">
        <v>2095</v>
      </c>
      <c r="BO1048" s="1">
        <v>1386</v>
      </c>
      <c r="BP1048" s="1">
        <v>833</v>
      </c>
      <c r="BQ1048" s="1">
        <v>4198</v>
      </c>
      <c r="BR1048" s="1">
        <v>4619</v>
      </c>
      <c r="BS1048" s="1">
        <v>4522</v>
      </c>
      <c r="BT1048" s="1">
        <v>4530</v>
      </c>
      <c r="BU1048" s="1">
        <v>3808</v>
      </c>
      <c r="BV1048" s="1">
        <v>4022</v>
      </c>
      <c r="BW1048" s="1">
        <v>4582</v>
      </c>
      <c r="BX1048" s="1">
        <v>5902</v>
      </c>
      <c r="BY1048" s="1">
        <v>5769</v>
      </c>
      <c r="BZ1048" s="1">
        <v>6046</v>
      </c>
      <c r="CA1048" s="1">
        <v>5591</v>
      </c>
      <c r="CB1048" s="1">
        <v>5491</v>
      </c>
      <c r="CC1048" s="1">
        <v>5263</v>
      </c>
      <c r="CD1048" s="1">
        <v>3749</v>
      </c>
      <c r="CE1048" s="1">
        <v>3276</v>
      </c>
      <c r="CF1048" s="1">
        <v>2985</v>
      </c>
      <c r="CG1048" s="1">
        <v>2304</v>
      </c>
      <c r="CH1048" s="1">
        <v>2239</v>
      </c>
      <c r="CI1048" s="1">
        <v>155227</v>
      </c>
    </row>
    <row r="1049" spans="1:87" x14ac:dyDescent="0.25">
      <c r="A1049" s="3">
        <v>2008</v>
      </c>
      <c r="B1049" s="3" t="s">
        <v>3</v>
      </c>
      <c r="C1049" s="3">
        <v>202</v>
      </c>
      <c r="D1049" s="3">
        <v>15</v>
      </c>
      <c r="E1049" s="3">
        <v>14</v>
      </c>
      <c r="F1049" s="3" t="s">
        <v>106</v>
      </c>
      <c r="G1049" s="1">
        <v>4273</v>
      </c>
      <c r="H1049" s="1">
        <v>4086</v>
      </c>
      <c r="I1049" s="1">
        <v>3626</v>
      </c>
      <c r="J1049" s="1">
        <v>3882</v>
      </c>
      <c r="K1049" s="1">
        <v>5494</v>
      </c>
      <c r="L1049" s="1">
        <v>6286</v>
      </c>
      <c r="M1049" s="1">
        <v>5973</v>
      </c>
      <c r="N1049" s="1">
        <v>6436</v>
      </c>
      <c r="O1049" s="1">
        <v>5915</v>
      </c>
      <c r="P1049" s="1">
        <v>5280</v>
      </c>
      <c r="Q1049" s="1">
        <v>4479</v>
      </c>
      <c r="R1049" s="1">
        <v>4308</v>
      </c>
      <c r="S1049" s="1">
        <v>3594</v>
      </c>
      <c r="T1049" s="1">
        <v>2482</v>
      </c>
      <c r="U1049" s="1">
        <v>1922</v>
      </c>
      <c r="V1049" s="1">
        <v>1433</v>
      </c>
      <c r="W1049" s="1">
        <v>988</v>
      </c>
      <c r="X1049" s="1">
        <v>608</v>
      </c>
      <c r="Y1049" s="1">
        <v>4183</v>
      </c>
      <c r="Z1049" s="1">
        <v>3797</v>
      </c>
      <c r="AA1049" s="1">
        <v>3411</v>
      </c>
      <c r="AB1049" s="1">
        <v>3968</v>
      </c>
      <c r="AC1049" s="1">
        <v>5617</v>
      </c>
      <c r="AD1049" s="1">
        <v>6243</v>
      </c>
      <c r="AE1049" s="1">
        <v>5707</v>
      </c>
      <c r="AF1049" s="1">
        <v>5946</v>
      </c>
      <c r="AG1049" s="1">
        <v>5348</v>
      </c>
      <c r="AH1049" s="1">
        <v>4972</v>
      </c>
      <c r="AI1049" s="1">
        <v>4664</v>
      </c>
      <c r="AJ1049" s="1">
        <v>4253</v>
      </c>
      <c r="AK1049" s="1">
        <v>3729</v>
      </c>
      <c r="AL1049" s="1">
        <v>2737</v>
      </c>
      <c r="AM1049" s="1">
        <v>2295</v>
      </c>
      <c r="AN1049" s="1">
        <v>2122</v>
      </c>
      <c r="AO1049" s="1">
        <v>1809</v>
      </c>
      <c r="AP1049" s="1">
        <v>1716</v>
      </c>
      <c r="AQ1049" s="1">
        <v>143582</v>
      </c>
      <c r="AR1049" s="1"/>
      <c r="AS1049" s="3">
        <v>2008</v>
      </c>
      <c r="AT1049" s="3" t="s">
        <v>3</v>
      </c>
      <c r="AU1049" s="3">
        <v>202</v>
      </c>
      <c r="AV1049" s="3">
        <v>15</v>
      </c>
      <c r="AW1049" s="3">
        <v>14</v>
      </c>
      <c r="AX1049" s="3" t="s">
        <v>106</v>
      </c>
      <c r="AY1049" s="1">
        <v>4352</v>
      </c>
      <c r="AZ1049" s="1">
        <v>4100</v>
      </c>
      <c r="BA1049" s="1">
        <v>3678</v>
      </c>
      <c r="BB1049" s="1">
        <v>3964</v>
      </c>
      <c r="BC1049" s="1">
        <v>5482</v>
      </c>
      <c r="BD1049" s="1">
        <v>6313</v>
      </c>
      <c r="BE1049" s="1">
        <v>6029</v>
      </c>
      <c r="BF1049" s="1">
        <v>6398</v>
      </c>
      <c r="BG1049" s="1">
        <v>5958</v>
      </c>
      <c r="BH1049" s="1">
        <v>5350</v>
      </c>
      <c r="BI1049" s="1">
        <v>4495</v>
      </c>
      <c r="BJ1049" s="1">
        <v>4321</v>
      </c>
      <c r="BK1049" s="1">
        <v>3703</v>
      </c>
      <c r="BL1049" s="1">
        <v>2503</v>
      </c>
      <c r="BM1049" s="1">
        <v>1965</v>
      </c>
      <c r="BN1049" s="1">
        <v>1437</v>
      </c>
      <c r="BO1049" s="1">
        <v>986</v>
      </c>
      <c r="BP1049" s="1">
        <v>610</v>
      </c>
      <c r="BQ1049" s="1">
        <v>4226</v>
      </c>
      <c r="BR1049" s="1">
        <v>3813</v>
      </c>
      <c r="BS1049" s="1">
        <v>3435</v>
      </c>
      <c r="BT1049" s="1">
        <v>3997</v>
      </c>
      <c r="BU1049" s="1">
        <v>5681</v>
      </c>
      <c r="BV1049" s="1">
        <v>6253</v>
      </c>
      <c r="BW1049" s="1">
        <v>5724</v>
      </c>
      <c r="BX1049" s="1">
        <v>5933</v>
      </c>
      <c r="BY1049" s="1">
        <v>5401</v>
      </c>
      <c r="BZ1049" s="1">
        <v>4993</v>
      </c>
      <c r="CA1049" s="1">
        <v>4670</v>
      </c>
      <c r="CB1049" s="1">
        <v>4288</v>
      </c>
      <c r="CC1049" s="1">
        <v>3818</v>
      </c>
      <c r="CD1049" s="1">
        <v>2738</v>
      </c>
      <c r="CE1049" s="1">
        <v>2328</v>
      </c>
      <c r="CF1049" s="1">
        <v>2102</v>
      </c>
      <c r="CG1049" s="1">
        <v>1782</v>
      </c>
      <c r="CH1049" s="1">
        <v>1764</v>
      </c>
      <c r="CI1049" s="1">
        <v>144590</v>
      </c>
    </row>
    <row r="1050" spans="1:87" x14ac:dyDescent="0.25">
      <c r="A1050" s="3">
        <v>2008</v>
      </c>
      <c r="B1050" s="3" t="s">
        <v>4</v>
      </c>
      <c r="C1050" s="3">
        <v>203</v>
      </c>
      <c r="D1050" s="3">
        <v>13</v>
      </c>
      <c r="E1050" s="3">
        <v>16</v>
      </c>
      <c r="F1050" s="3" t="s">
        <v>106</v>
      </c>
      <c r="G1050" s="1">
        <v>1915</v>
      </c>
      <c r="H1050" s="1">
        <v>2077</v>
      </c>
      <c r="I1050" s="1">
        <v>2070</v>
      </c>
      <c r="J1050" s="1">
        <v>2053</v>
      </c>
      <c r="K1050" s="1">
        <v>1786</v>
      </c>
      <c r="L1050" s="1">
        <v>1520</v>
      </c>
      <c r="M1050" s="1">
        <v>1465</v>
      </c>
      <c r="N1050" s="1">
        <v>1815</v>
      </c>
      <c r="O1050" s="1">
        <v>1834</v>
      </c>
      <c r="P1050" s="1">
        <v>1828</v>
      </c>
      <c r="Q1050" s="1">
        <v>1624</v>
      </c>
      <c r="R1050" s="1">
        <v>1358</v>
      </c>
      <c r="S1050" s="1">
        <v>1360</v>
      </c>
      <c r="T1050" s="1">
        <v>1015</v>
      </c>
      <c r="U1050" s="1">
        <v>756</v>
      </c>
      <c r="V1050" s="1">
        <v>583</v>
      </c>
      <c r="W1050" s="1">
        <v>348</v>
      </c>
      <c r="X1050" s="1">
        <v>205</v>
      </c>
      <c r="Y1050" s="1">
        <v>1818</v>
      </c>
      <c r="Z1050" s="1">
        <v>1986</v>
      </c>
      <c r="AA1050" s="1">
        <v>1954</v>
      </c>
      <c r="AB1050" s="1">
        <v>2012</v>
      </c>
      <c r="AC1050" s="1">
        <v>1660</v>
      </c>
      <c r="AD1050" s="1">
        <v>1449</v>
      </c>
      <c r="AE1050" s="1">
        <v>1389</v>
      </c>
      <c r="AF1050" s="1">
        <v>1861</v>
      </c>
      <c r="AG1050" s="1">
        <v>1851</v>
      </c>
      <c r="AH1050" s="1">
        <v>1840</v>
      </c>
      <c r="AI1050" s="1">
        <v>1510</v>
      </c>
      <c r="AJ1050" s="1">
        <v>1425</v>
      </c>
      <c r="AK1050" s="1">
        <v>1382</v>
      </c>
      <c r="AL1050" s="1">
        <v>1013</v>
      </c>
      <c r="AM1050" s="1">
        <v>871</v>
      </c>
      <c r="AN1050" s="1">
        <v>784</v>
      </c>
      <c r="AO1050" s="1">
        <v>570</v>
      </c>
      <c r="AP1050" s="1">
        <v>499</v>
      </c>
      <c r="AQ1050" s="1">
        <v>51486</v>
      </c>
      <c r="AR1050" s="1"/>
      <c r="AS1050" s="3">
        <v>2008</v>
      </c>
      <c r="AT1050" s="3" t="s">
        <v>4</v>
      </c>
      <c r="AU1050" s="3">
        <v>203</v>
      </c>
      <c r="AV1050" s="3">
        <v>13</v>
      </c>
      <c r="AW1050" s="3">
        <v>16</v>
      </c>
      <c r="AX1050" s="3" t="s">
        <v>106</v>
      </c>
      <c r="AY1050" s="1">
        <v>1921</v>
      </c>
      <c r="AZ1050" s="1">
        <v>2077</v>
      </c>
      <c r="BA1050" s="1">
        <v>2079</v>
      </c>
      <c r="BB1050" s="1">
        <v>2073</v>
      </c>
      <c r="BC1050" s="1">
        <v>1789</v>
      </c>
      <c r="BD1050" s="1">
        <v>1549</v>
      </c>
      <c r="BE1050" s="1">
        <v>1447</v>
      </c>
      <c r="BF1050" s="1">
        <v>1783</v>
      </c>
      <c r="BG1050" s="1">
        <v>1835</v>
      </c>
      <c r="BH1050" s="1">
        <v>1846</v>
      </c>
      <c r="BI1050" s="1">
        <v>1643</v>
      </c>
      <c r="BJ1050" s="1">
        <v>1373</v>
      </c>
      <c r="BK1050" s="1">
        <v>1378</v>
      </c>
      <c r="BL1050" s="1">
        <v>1030</v>
      </c>
      <c r="BM1050" s="1">
        <v>776</v>
      </c>
      <c r="BN1050" s="1">
        <v>585</v>
      </c>
      <c r="BO1050" s="1">
        <v>362</v>
      </c>
      <c r="BP1050" s="1">
        <v>208</v>
      </c>
      <c r="BQ1050" s="1">
        <v>1835</v>
      </c>
      <c r="BR1050" s="1">
        <v>1989</v>
      </c>
      <c r="BS1050" s="1">
        <v>1958</v>
      </c>
      <c r="BT1050" s="1">
        <v>2009</v>
      </c>
      <c r="BU1050" s="1">
        <v>1675</v>
      </c>
      <c r="BV1050" s="1">
        <v>1455</v>
      </c>
      <c r="BW1050" s="1">
        <v>1389</v>
      </c>
      <c r="BX1050" s="1">
        <v>1839</v>
      </c>
      <c r="BY1050" s="1">
        <v>1881</v>
      </c>
      <c r="BZ1050" s="1">
        <v>1838</v>
      </c>
      <c r="CA1050" s="1">
        <v>1536</v>
      </c>
      <c r="CB1050" s="1">
        <v>1414</v>
      </c>
      <c r="CC1050" s="1">
        <v>1395</v>
      </c>
      <c r="CD1050" s="1">
        <v>1056</v>
      </c>
      <c r="CE1050" s="1">
        <v>881</v>
      </c>
      <c r="CF1050" s="1">
        <v>785</v>
      </c>
      <c r="CG1050" s="1">
        <v>586</v>
      </c>
      <c r="CH1050" s="1">
        <v>512</v>
      </c>
      <c r="CI1050" s="1">
        <v>51787</v>
      </c>
    </row>
    <row r="1051" spans="1:87" x14ac:dyDescent="0.25">
      <c r="A1051" s="3">
        <v>2008</v>
      </c>
      <c r="B1051" s="3" t="s">
        <v>130</v>
      </c>
      <c r="C1051" s="3" t="s">
        <v>129</v>
      </c>
      <c r="D1051" s="3">
        <v>15</v>
      </c>
      <c r="E1051" s="3">
        <v>14</v>
      </c>
      <c r="F1051" s="3" t="s">
        <v>106</v>
      </c>
      <c r="G1051" s="1">
        <v>862</v>
      </c>
      <c r="H1051" s="1">
        <v>1047</v>
      </c>
      <c r="I1051" s="1">
        <v>1054</v>
      </c>
      <c r="J1051" s="1">
        <v>1065</v>
      </c>
      <c r="K1051" s="1">
        <v>666</v>
      </c>
      <c r="L1051" s="1">
        <v>667</v>
      </c>
      <c r="M1051" s="1">
        <v>797</v>
      </c>
      <c r="N1051" s="1">
        <v>1233</v>
      </c>
      <c r="O1051" s="1">
        <v>1366</v>
      </c>
      <c r="P1051" s="1">
        <v>1426</v>
      </c>
      <c r="Q1051" s="1">
        <v>1355</v>
      </c>
      <c r="R1051" s="1">
        <v>1378</v>
      </c>
      <c r="S1051" s="1">
        <v>1194</v>
      </c>
      <c r="T1051" s="1">
        <v>865</v>
      </c>
      <c r="U1051" s="1">
        <v>748</v>
      </c>
      <c r="V1051" s="1">
        <v>531</v>
      </c>
      <c r="W1051" s="1">
        <v>288</v>
      </c>
      <c r="X1051" s="1">
        <v>223</v>
      </c>
      <c r="Y1051" s="1">
        <v>773</v>
      </c>
      <c r="Z1051" s="1">
        <v>1006</v>
      </c>
      <c r="AA1051" s="1">
        <v>1040</v>
      </c>
      <c r="AB1051" s="1">
        <v>1006</v>
      </c>
      <c r="AC1051" s="1">
        <v>660</v>
      </c>
      <c r="AD1051" s="1">
        <v>630</v>
      </c>
      <c r="AE1051" s="1">
        <v>851</v>
      </c>
      <c r="AF1051" s="1">
        <v>1223</v>
      </c>
      <c r="AG1051" s="1">
        <v>1394</v>
      </c>
      <c r="AH1051" s="1">
        <v>1416</v>
      </c>
      <c r="AI1051" s="1">
        <v>1298</v>
      </c>
      <c r="AJ1051" s="1">
        <v>1288</v>
      </c>
      <c r="AK1051" s="1">
        <v>1190</v>
      </c>
      <c r="AL1051" s="1">
        <v>957</v>
      </c>
      <c r="AM1051" s="1">
        <v>808</v>
      </c>
      <c r="AN1051" s="1">
        <v>754</v>
      </c>
      <c r="AO1051" s="1">
        <v>564</v>
      </c>
      <c r="AP1051" s="1">
        <v>554</v>
      </c>
      <c r="AQ1051" s="1">
        <v>34177</v>
      </c>
      <c r="AR1051" s="1"/>
      <c r="AS1051" s="3">
        <v>2008</v>
      </c>
      <c r="AT1051" s="3" t="s">
        <v>130</v>
      </c>
      <c r="AU1051" s="3" t="s">
        <v>129</v>
      </c>
      <c r="AV1051" s="3">
        <v>15</v>
      </c>
      <c r="AW1051" s="3">
        <v>14</v>
      </c>
      <c r="AX1051" s="3" t="s">
        <v>106</v>
      </c>
      <c r="AY1051" s="1">
        <v>827</v>
      </c>
      <c r="AZ1051" s="1">
        <v>1064</v>
      </c>
      <c r="BA1051" s="1">
        <v>1050</v>
      </c>
      <c r="BB1051" s="1">
        <v>1074</v>
      </c>
      <c r="BC1051" s="1">
        <v>701</v>
      </c>
      <c r="BD1051" s="1">
        <v>636</v>
      </c>
      <c r="BE1051" s="1">
        <v>775</v>
      </c>
      <c r="BF1051" s="1">
        <v>1194</v>
      </c>
      <c r="BG1051" s="1">
        <v>1362</v>
      </c>
      <c r="BH1051" s="1">
        <v>1428</v>
      </c>
      <c r="BI1051" s="1">
        <v>1372</v>
      </c>
      <c r="BJ1051" s="1">
        <v>1347</v>
      </c>
      <c r="BK1051" s="1">
        <v>1231</v>
      </c>
      <c r="BL1051" s="1">
        <v>878</v>
      </c>
      <c r="BM1051" s="1">
        <v>755</v>
      </c>
      <c r="BN1051" s="1">
        <v>543</v>
      </c>
      <c r="BO1051" s="1">
        <v>303</v>
      </c>
      <c r="BP1051" s="1">
        <v>227</v>
      </c>
      <c r="BQ1051" s="1">
        <v>756</v>
      </c>
      <c r="BR1051" s="1">
        <v>1006</v>
      </c>
      <c r="BS1051" s="1">
        <v>1025</v>
      </c>
      <c r="BT1051" s="1">
        <v>1015</v>
      </c>
      <c r="BU1051" s="1">
        <v>687</v>
      </c>
      <c r="BV1051" s="1">
        <v>618</v>
      </c>
      <c r="BW1051" s="1">
        <v>837</v>
      </c>
      <c r="BX1051" s="1">
        <v>1193</v>
      </c>
      <c r="BY1051" s="1">
        <v>1401</v>
      </c>
      <c r="BZ1051" s="1">
        <v>1413</v>
      </c>
      <c r="CA1051" s="1">
        <v>1314</v>
      </c>
      <c r="CB1051" s="1">
        <v>1272</v>
      </c>
      <c r="CC1051" s="1">
        <v>1234</v>
      </c>
      <c r="CD1051" s="1">
        <v>954</v>
      </c>
      <c r="CE1051" s="1">
        <v>817</v>
      </c>
      <c r="CF1051" s="1">
        <v>768</v>
      </c>
      <c r="CG1051" s="1">
        <v>560</v>
      </c>
      <c r="CH1051" s="1">
        <v>577</v>
      </c>
      <c r="CI1051" s="1">
        <v>34214</v>
      </c>
    </row>
    <row r="1052" spans="1:87" x14ac:dyDescent="0.25">
      <c r="A1052" s="3">
        <v>2008</v>
      </c>
      <c r="B1052" s="3" t="s">
        <v>5</v>
      </c>
      <c r="C1052" s="3">
        <v>1859</v>
      </c>
      <c r="D1052" s="3">
        <v>14</v>
      </c>
      <c r="E1052" s="3">
        <v>13</v>
      </c>
      <c r="F1052" s="3" t="s">
        <v>106</v>
      </c>
      <c r="G1052" s="1">
        <v>1265</v>
      </c>
      <c r="H1052" s="1">
        <v>1460</v>
      </c>
      <c r="I1052" s="1">
        <v>1468</v>
      </c>
      <c r="J1052" s="1">
        <v>1566</v>
      </c>
      <c r="K1052" s="1">
        <v>1037</v>
      </c>
      <c r="L1052" s="1">
        <v>990</v>
      </c>
      <c r="M1052" s="1">
        <v>1157</v>
      </c>
      <c r="N1052" s="1">
        <v>1677</v>
      </c>
      <c r="O1052" s="1">
        <v>1904</v>
      </c>
      <c r="P1052" s="1">
        <v>1784</v>
      </c>
      <c r="Q1052" s="1">
        <v>1694</v>
      </c>
      <c r="R1052" s="1">
        <v>1693</v>
      </c>
      <c r="S1052" s="1">
        <v>1607</v>
      </c>
      <c r="T1052" s="1">
        <v>1248</v>
      </c>
      <c r="U1052" s="1">
        <v>956</v>
      </c>
      <c r="V1052" s="1">
        <v>656</v>
      </c>
      <c r="W1052" s="1">
        <v>381</v>
      </c>
      <c r="X1052" s="1">
        <v>213</v>
      </c>
      <c r="Y1052" s="1">
        <v>1270</v>
      </c>
      <c r="Z1052" s="1">
        <v>1403</v>
      </c>
      <c r="AA1052" s="1">
        <v>1355</v>
      </c>
      <c r="AB1052" s="1">
        <v>1274</v>
      </c>
      <c r="AC1052" s="1">
        <v>898</v>
      </c>
      <c r="AD1052" s="1">
        <v>909</v>
      </c>
      <c r="AE1052" s="1">
        <v>1138</v>
      </c>
      <c r="AF1052" s="1">
        <v>1630</v>
      </c>
      <c r="AG1052" s="1">
        <v>1751</v>
      </c>
      <c r="AH1052" s="1">
        <v>1689</v>
      </c>
      <c r="AI1052" s="1">
        <v>1595</v>
      </c>
      <c r="AJ1052" s="1">
        <v>1650</v>
      </c>
      <c r="AK1052" s="1">
        <v>1609</v>
      </c>
      <c r="AL1052" s="1">
        <v>1231</v>
      </c>
      <c r="AM1052" s="1">
        <v>988</v>
      </c>
      <c r="AN1052" s="1">
        <v>810</v>
      </c>
      <c r="AO1052" s="1">
        <v>681</v>
      </c>
      <c r="AP1052" s="1">
        <v>513</v>
      </c>
      <c r="AQ1052" s="1">
        <v>45150</v>
      </c>
      <c r="AR1052" s="1"/>
      <c r="AS1052" s="3">
        <v>2008</v>
      </c>
      <c r="AT1052" s="3" t="s">
        <v>5</v>
      </c>
      <c r="AU1052" s="3">
        <v>1859</v>
      </c>
      <c r="AV1052" s="3">
        <v>14</v>
      </c>
      <c r="AW1052" s="3">
        <v>13</v>
      </c>
      <c r="AX1052" s="3" t="s">
        <v>106</v>
      </c>
      <c r="AY1052" s="1">
        <v>1264</v>
      </c>
      <c r="AZ1052" s="1">
        <v>1446</v>
      </c>
      <c r="BA1052" s="1">
        <v>1463</v>
      </c>
      <c r="BB1052" s="1">
        <v>1557</v>
      </c>
      <c r="BC1052" s="1">
        <v>1044</v>
      </c>
      <c r="BD1052" s="1">
        <v>991</v>
      </c>
      <c r="BE1052" s="1">
        <v>1135</v>
      </c>
      <c r="BF1052" s="1">
        <v>1636</v>
      </c>
      <c r="BG1052" s="1">
        <v>1876</v>
      </c>
      <c r="BH1052" s="1">
        <v>1817</v>
      </c>
      <c r="BI1052" s="1">
        <v>1686</v>
      </c>
      <c r="BJ1052" s="1">
        <v>1666</v>
      </c>
      <c r="BK1052" s="1">
        <v>1653</v>
      </c>
      <c r="BL1052" s="1">
        <v>1285</v>
      </c>
      <c r="BM1052" s="1">
        <v>959</v>
      </c>
      <c r="BN1052" s="1">
        <v>665</v>
      </c>
      <c r="BO1052" s="1">
        <v>389</v>
      </c>
      <c r="BP1052" s="1">
        <v>227</v>
      </c>
      <c r="BQ1052" s="1">
        <v>1250</v>
      </c>
      <c r="BR1052" s="1">
        <v>1409</v>
      </c>
      <c r="BS1052" s="1">
        <v>1357</v>
      </c>
      <c r="BT1052" s="1">
        <v>1269</v>
      </c>
      <c r="BU1052" s="1">
        <v>902</v>
      </c>
      <c r="BV1052" s="1">
        <v>901</v>
      </c>
      <c r="BW1052" s="1">
        <v>1115</v>
      </c>
      <c r="BX1052" s="1">
        <v>1604</v>
      </c>
      <c r="BY1052" s="1">
        <v>1747</v>
      </c>
      <c r="BZ1052" s="1">
        <v>1710</v>
      </c>
      <c r="CA1052" s="1">
        <v>1587</v>
      </c>
      <c r="CB1052" s="1">
        <v>1637</v>
      </c>
      <c r="CC1052" s="1">
        <v>1652</v>
      </c>
      <c r="CD1052" s="1">
        <v>1244</v>
      </c>
      <c r="CE1052" s="1">
        <v>1005</v>
      </c>
      <c r="CF1052" s="1">
        <v>810</v>
      </c>
      <c r="CG1052" s="1">
        <v>675</v>
      </c>
      <c r="CH1052" s="1">
        <v>522</v>
      </c>
      <c r="CI1052" s="1">
        <v>45155</v>
      </c>
    </row>
    <row r="1053" spans="1:87" x14ac:dyDescent="0.25">
      <c r="A1053" s="3">
        <v>2008</v>
      </c>
      <c r="B1053" s="3" t="s">
        <v>6</v>
      </c>
      <c r="C1053" s="3">
        <v>209</v>
      </c>
      <c r="D1053" s="3">
        <v>15</v>
      </c>
      <c r="E1053" s="3">
        <v>14</v>
      </c>
      <c r="F1053" s="3" t="s">
        <v>106</v>
      </c>
      <c r="G1053" s="1">
        <v>732</v>
      </c>
      <c r="H1053" s="1">
        <v>906</v>
      </c>
      <c r="I1053" s="1">
        <v>917</v>
      </c>
      <c r="J1053" s="1">
        <v>955</v>
      </c>
      <c r="K1053" s="1">
        <v>639</v>
      </c>
      <c r="L1053" s="1">
        <v>565</v>
      </c>
      <c r="M1053" s="1">
        <v>648</v>
      </c>
      <c r="N1053" s="1">
        <v>895</v>
      </c>
      <c r="O1053" s="1">
        <v>1147</v>
      </c>
      <c r="P1053" s="1">
        <v>1209</v>
      </c>
      <c r="Q1053" s="1">
        <v>1044</v>
      </c>
      <c r="R1053" s="1">
        <v>903</v>
      </c>
      <c r="S1053" s="1">
        <v>732</v>
      </c>
      <c r="T1053" s="1">
        <v>522</v>
      </c>
      <c r="U1053" s="1">
        <v>386</v>
      </c>
      <c r="V1053" s="1">
        <v>265</v>
      </c>
      <c r="W1053" s="1">
        <v>139</v>
      </c>
      <c r="X1053" s="1">
        <v>87</v>
      </c>
      <c r="Y1053" s="1">
        <v>629</v>
      </c>
      <c r="Z1053" s="1">
        <v>836</v>
      </c>
      <c r="AA1053" s="1">
        <v>899</v>
      </c>
      <c r="AB1053" s="1">
        <v>812</v>
      </c>
      <c r="AC1053" s="1">
        <v>529</v>
      </c>
      <c r="AD1053" s="1">
        <v>546</v>
      </c>
      <c r="AE1053" s="1">
        <v>694</v>
      </c>
      <c r="AF1053" s="1">
        <v>996</v>
      </c>
      <c r="AG1053" s="1">
        <v>1229</v>
      </c>
      <c r="AH1053" s="1">
        <v>1189</v>
      </c>
      <c r="AI1053" s="1">
        <v>983</v>
      </c>
      <c r="AJ1053" s="1">
        <v>892</v>
      </c>
      <c r="AK1053" s="1">
        <v>661</v>
      </c>
      <c r="AL1053" s="1">
        <v>507</v>
      </c>
      <c r="AM1053" s="1">
        <v>436</v>
      </c>
      <c r="AN1053" s="1">
        <v>340</v>
      </c>
      <c r="AO1053" s="1">
        <v>253</v>
      </c>
      <c r="AP1053" s="1">
        <v>199</v>
      </c>
      <c r="AQ1053" s="1">
        <v>25321</v>
      </c>
      <c r="AR1053" s="1"/>
      <c r="AS1053" s="3">
        <v>2008</v>
      </c>
      <c r="AT1053" s="3" t="s">
        <v>6</v>
      </c>
      <c r="AU1053" s="3">
        <v>209</v>
      </c>
      <c r="AV1053" s="3">
        <v>15</v>
      </c>
      <c r="AW1053" s="3">
        <v>14</v>
      </c>
      <c r="AX1053" s="3" t="s">
        <v>106</v>
      </c>
      <c r="AY1053" s="1">
        <v>714</v>
      </c>
      <c r="AZ1053" s="1">
        <v>893</v>
      </c>
      <c r="BA1053" s="1">
        <v>913</v>
      </c>
      <c r="BB1053" s="1">
        <v>956</v>
      </c>
      <c r="BC1053" s="1">
        <v>660</v>
      </c>
      <c r="BD1053" s="1">
        <v>547</v>
      </c>
      <c r="BE1053" s="1">
        <v>637</v>
      </c>
      <c r="BF1053" s="1">
        <v>881</v>
      </c>
      <c r="BG1053" s="1">
        <v>1140</v>
      </c>
      <c r="BH1053" s="1">
        <v>1202</v>
      </c>
      <c r="BI1053" s="1">
        <v>1048</v>
      </c>
      <c r="BJ1053" s="1">
        <v>912</v>
      </c>
      <c r="BK1053" s="1">
        <v>771</v>
      </c>
      <c r="BL1053" s="1">
        <v>521</v>
      </c>
      <c r="BM1053" s="1">
        <v>401</v>
      </c>
      <c r="BN1053" s="1">
        <v>268</v>
      </c>
      <c r="BO1053" s="1">
        <v>139</v>
      </c>
      <c r="BP1053" s="1">
        <v>87</v>
      </c>
      <c r="BQ1053" s="1">
        <v>612</v>
      </c>
      <c r="BR1053" s="1">
        <v>831</v>
      </c>
      <c r="BS1053" s="1">
        <v>902</v>
      </c>
      <c r="BT1053" s="1">
        <v>802</v>
      </c>
      <c r="BU1053" s="1">
        <v>531</v>
      </c>
      <c r="BV1053" s="1">
        <v>533</v>
      </c>
      <c r="BW1053" s="1">
        <v>673</v>
      </c>
      <c r="BX1053" s="1">
        <v>981</v>
      </c>
      <c r="BY1053" s="1">
        <v>1218</v>
      </c>
      <c r="BZ1053" s="1">
        <v>1193</v>
      </c>
      <c r="CA1053" s="1">
        <v>1020</v>
      </c>
      <c r="CB1053" s="1">
        <v>888</v>
      </c>
      <c r="CC1053" s="1">
        <v>689</v>
      </c>
      <c r="CD1053" s="1">
        <v>506</v>
      </c>
      <c r="CE1053" s="1">
        <v>449</v>
      </c>
      <c r="CF1053" s="1">
        <v>340</v>
      </c>
      <c r="CG1053" s="1">
        <v>262</v>
      </c>
      <c r="CH1053" s="1">
        <v>200</v>
      </c>
      <c r="CI1053" s="1">
        <v>25320</v>
      </c>
    </row>
    <row r="1054" spans="1:87" x14ac:dyDescent="0.25">
      <c r="A1054" s="3">
        <v>2008</v>
      </c>
      <c r="B1054" s="3" t="s">
        <v>7</v>
      </c>
      <c r="C1054" s="3">
        <v>1876</v>
      </c>
      <c r="D1054" s="3">
        <v>14</v>
      </c>
      <c r="E1054" s="3">
        <v>13</v>
      </c>
      <c r="F1054" s="3" t="s">
        <v>106</v>
      </c>
      <c r="G1054" s="1">
        <v>993</v>
      </c>
      <c r="H1054" s="1">
        <v>1201</v>
      </c>
      <c r="I1054" s="1">
        <v>1221</v>
      </c>
      <c r="J1054" s="1">
        <v>1133</v>
      </c>
      <c r="K1054" s="1">
        <v>796</v>
      </c>
      <c r="L1054" s="1">
        <v>678</v>
      </c>
      <c r="M1054" s="1">
        <v>822</v>
      </c>
      <c r="N1054" s="1">
        <v>1339</v>
      </c>
      <c r="O1054" s="1">
        <v>1578</v>
      </c>
      <c r="P1054" s="1">
        <v>1594</v>
      </c>
      <c r="Q1054" s="1">
        <v>1484</v>
      </c>
      <c r="R1054" s="1">
        <v>1453</v>
      </c>
      <c r="S1054" s="1">
        <v>1422</v>
      </c>
      <c r="T1054" s="1">
        <v>1016</v>
      </c>
      <c r="U1054" s="1">
        <v>828</v>
      </c>
      <c r="V1054" s="1">
        <v>608</v>
      </c>
      <c r="W1054" s="1">
        <v>393</v>
      </c>
      <c r="X1054" s="1">
        <v>206</v>
      </c>
      <c r="Y1054" s="1">
        <v>962</v>
      </c>
      <c r="Z1054" s="1">
        <v>1237</v>
      </c>
      <c r="AA1054" s="1">
        <v>1244</v>
      </c>
      <c r="AB1054" s="1">
        <v>1080</v>
      </c>
      <c r="AC1054" s="1">
        <v>677</v>
      </c>
      <c r="AD1054" s="1">
        <v>640</v>
      </c>
      <c r="AE1054" s="1">
        <v>826</v>
      </c>
      <c r="AF1054" s="1">
        <v>1369</v>
      </c>
      <c r="AG1054" s="1">
        <v>1490</v>
      </c>
      <c r="AH1054" s="1">
        <v>1520</v>
      </c>
      <c r="AI1054" s="1">
        <v>1381</v>
      </c>
      <c r="AJ1054" s="1">
        <v>1385</v>
      </c>
      <c r="AK1054" s="1">
        <v>1391</v>
      </c>
      <c r="AL1054" s="1">
        <v>1057</v>
      </c>
      <c r="AM1054" s="1">
        <v>887</v>
      </c>
      <c r="AN1054" s="1">
        <v>806</v>
      </c>
      <c r="AO1054" s="1">
        <v>605</v>
      </c>
      <c r="AP1054" s="1">
        <v>511</v>
      </c>
      <c r="AQ1054" s="1">
        <v>37833</v>
      </c>
      <c r="AR1054" s="1"/>
      <c r="AS1054" s="3">
        <v>2008</v>
      </c>
      <c r="AT1054" s="3" t="s">
        <v>7</v>
      </c>
      <c r="AU1054" s="3">
        <v>1876</v>
      </c>
      <c r="AV1054" s="3">
        <v>14</v>
      </c>
      <c r="AW1054" s="3">
        <v>13</v>
      </c>
      <c r="AX1054" s="3" t="s">
        <v>106</v>
      </c>
      <c r="AY1054" s="1">
        <v>969</v>
      </c>
      <c r="AZ1054" s="1">
        <v>1203</v>
      </c>
      <c r="BA1054" s="1">
        <v>1221</v>
      </c>
      <c r="BB1054" s="1">
        <v>1161</v>
      </c>
      <c r="BC1054" s="1">
        <v>788</v>
      </c>
      <c r="BD1054" s="1">
        <v>677</v>
      </c>
      <c r="BE1054" s="1">
        <v>794</v>
      </c>
      <c r="BF1054" s="1">
        <v>1288</v>
      </c>
      <c r="BG1054" s="1">
        <v>1563</v>
      </c>
      <c r="BH1054" s="1">
        <v>1615</v>
      </c>
      <c r="BI1054" s="1">
        <v>1491</v>
      </c>
      <c r="BJ1054" s="1">
        <v>1447</v>
      </c>
      <c r="BK1054" s="1">
        <v>1434</v>
      </c>
      <c r="BL1054" s="1">
        <v>1052</v>
      </c>
      <c r="BM1054" s="1">
        <v>832</v>
      </c>
      <c r="BN1054" s="1">
        <v>618</v>
      </c>
      <c r="BO1054" s="1">
        <v>401</v>
      </c>
      <c r="BP1054" s="1">
        <v>215</v>
      </c>
      <c r="BQ1054" s="1">
        <v>945</v>
      </c>
      <c r="BR1054" s="1">
        <v>1243</v>
      </c>
      <c r="BS1054" s="1">
        <v>1224</v>
      </c>
      <c r="BT1054" s="1">
        <v>1129</v>
      </c>
      <c r="BU1054" s="1">
        <v>662</v>
      </c>
      <c r="BV1054" s="1">
        <v>635</v>
      </c>
      <c r="BW1054" s="1">
        <v>790</v>
      </c>
      <c r="BX1054" s="1">
        <v>1349</v>
      </c>
      <c r="BY1054" s="1">
        <v>1487</v>
      </c>
      <c r="BZ1054" s="1">
        <v>1522</v>
      </c>
      <c r="CA1054" s="1">
        <v>1404</v>
      </c>
      <c r="CB1054" s="1">
        <v>1383</v>
      </c>
      <c r="CC1054" s="1">
        <v>1414</v>
      </c>
      <c r="CD1054" s="1">
        <v>1071</v>
      </c>
      <c r="CE1054" s="1">
        <v>895</v>
      </c>
      <c r="CF1054" s="1">
        <v>806</v>
      </c>
      <c r="CG1054" s="1">
        <v>621</v>
      </c>
      <c r="CH1054" s="1">
        <v>524</v>
      </c>
      <c r="CI1054" s="1">
        <v>37873</v>
      </c>
    </row>
    <row r="1055" spans="1:87" x14ac:dyDescent="0.25">
      <c r="A1055" s="3">
        <v>2008</v>
      </c>
      <c r="B1055" s="3" t="s">
        <v>8</v>
      </c>
      <c r="C1055" s="3">
        <v>213</v>
      </c>
      <c r="D1055" s="3">
        <v>14</v>
      </c>
      <c r="E1055" s="3">
        <v>11</v>
      </c>
      <c r="F1055" s="3" t="s">
        <v>106</v>
      </c>
      <c r="G1055" s="1">
        <v>555</v>
      </c>
      <c r="H1055" s="1">
        <v>709</v>
      </c>
      <c r="I1055" s="1">
        <v>683</v>
      </c>
      <c r="J1055" s="1">
        <v>692</v>
      </c>
      <c r="K1055" s="1">
        <v>467</v>
      </c>
      <c r="L1055" s="1">
        <v>454</v>
      </c>
      <c r="M1055" s="1">
        <v>480</v>
      </c>
      <c r="N1055" s="1">
        <v>730</v>
      </c>
      <c r="O1055" s="1">
        <v>899</v>
      </c>
      <c r="P1055" s="1">
        <v>841</v>
      </c>
      <c r="Q1055" s="1">
        <v>765</v>
      </c>
      <c r="R1055" s="1">
        <v>759</v>
      </c>
      <c r="S1055" s="1">
        <v>766</v>
      </c>
      <c r="T1055" s="1">
        <v>609</v>
      </c>
      <c r="U1055" s="1">
        <v>458</v>
      </c>
      <c r="V1055" s="1">
        <v>335</v>
      </c>
      <c r="W1055" s="1">
        <v>191</v>
      </c>
      <c r="X1055" s="1">
        <v>92</v>
      </c>
      <c r="Y1055" s="1">
        <v>511</v>
      </c>
      <c r="Z1055" s="1">
        <v>664</v>
      </c>
      <c r="AA1055" s="1">
        <v>699</v>
      </c>
      <c r="AB1055" s="1">
        <v>622</v>
      </c>
      <c r="AC1055" s="1">
        <v>449</v>
      </c>
      <c r="AD1055" s="1">
        <v>385</v>
      </c>
      <c r="AE1055" s="1">
        <v>510</v>
      </c>
      <c r="AF1055" s="1">
        <v>754</v>
      </c>
      <c r="AG1055" s="1">
        <v>861</v>
      </c>
      <c r="AH1055" s="1">
        <v>806</v>
      </c>
      <c r="AI1055" s="1">
        <v>756</v>
      </c>
      <c r="AJ1055" s="1">
        <v>805</v>
      </c>
      <c r="AK1055" s="1">
        <v>762</v>
      </c>
      <c r="AL1055" s="1">
        <v>649</v>
      </c>
      <c r="AM1055" s="1">
        <v>521</v>
      </c>
      <c r="AN1055" s="1">
        <v>405</v>
      </c>
      <c r="AO1055" s="1">
        <v>285</v>
      </c>
      <c r="AP1055" s="1">
        <v>271</v>
      </c>
      <c r="AQ1055" s="1">
        <v>21200</v>
      </c>
      <c r="AR1055" s="1"/>
      <c r="AS1055" s="3">
        <v>2008</v>
      </c>
      <c r="AT1055" s="3" t="s">
        <v>8</v>
      </c>
      <c r="AU1055" s="3">
        <v>213</v>
      </c>
      <c r="AV1055" s="3">
        <v>14</v>
      </c>
      <c r="AW1055" s="3">
        <v>11</v>
      </c>
      <c r="AX1055" s="3" t="s">
        <v>106</v>
      </c>
      <c r="AY1055" s="1">
        <v>549</v>
      </c>
      <c r="AZ1055" s="1">
        <v>696</v>
      </c>
      <c r="BA1055" s="1">
        <v>680</v>
      </c>
      <c r="BB1055" s="1">
        <v>701</v>
      </c>
      <c r="BC1055" s="1">
        <v>478</v>
      </c>
      <c r="BD1055" s="1">
        <v>446</v>
      </c>
      <c r="BE1055" s="1">
        <v>466</v>
      </c>
      <c r="BF1055" s="1">
        <v>725</v>
      </c>
      <c r="BG1055" s="1">
        <v>873</v>
      </c>
      <c r="BH1055" s="1">
        <v>857</v>
      </c>
      <c r="BI1055" s="1">
        <v>765</v>
      </c>
      <c r="BJ1055" s="1">
        <v>751</v>
      </c>
      <c r="BK1055" s="1">
        <v>788</v>
      </c>
      <c r="BL1055" s="1">
        <v>604</v>
      </c>
      <c r="BM1055" s="1">
        <v>476</v>
      </c>
      <c r="BN1055" s="1">
        <v>329</v>
      </c>
      <c r="BO1055" s="1">
        <v>200</v>
      </c>
      <c r="BP1055" s="1">
        <v>100</v>
      </c>
      <c r="BQ1055" s="1">
        <v>490</v>
      </c>
      <c r="BR1055" s="1">
        <v>662</v>
      </c>
      <c r="BS1055" s="1">
        <v>701</v>
      </c>
      <c r="BT1055" s="1">
        <v>631</v>
      </c>
      <c r="BU1055" s="1">
        <v>452</v>
      </c>
      <c r="BV1055" s="1">
        <v>375</v>
      </c>
      <c r="BW1055" s="1">
        <v>495</v>
      </c>
      <c r="BX1055" s="1">
        <v>745</v>
      </c>
      <c r="BY1055" s="1">
        <v>858</v>
      </c>
      <c r="BZ1055" s="1">
        <v>818</v>
      </c>
      <c r="CA1055" s="1">
        <v>763</v>
      </c>
      <c r="CB1055" s="1">
        <v>783</v>
      </c>
      <c r="CC1055" s="1">
        <v>779</v>
      </c>
      <c r="CD1055" s="1">
        <v>647</v>
      </c>
      <c r="CE1055" s="1">
        <v>531</v>
      </c>
      <c r="CF1055" s="1">
        <v>416</v>
      </c>
      <c r="CG1055" s="1">
        <v>285</v>
      </c>
      <c r="CH1055" s="1">
        <v>276</v>
      </c>
      <c r="CI1055" s="1">
        <v>21191</v>
      </c>
    </row>
    <row r="1056" spans="1:87" x14ac:dyDescent="0.25">
      <c r="A1056" s="3">
        <v>2008</v>
      </c>
      <c r="B1056" s="3" t="s">
        <v>9</v>
      </c>
      <c r="C1056" s="3">
        <v>214</v>
      </c>
      <c r="D1056" s="3">
        <v>16</v>
      </c>
      <c r="E1056" s="3">
        <v>15</v>
      </c>
      <c r="F1056" s="3" t="s">
        <v>106</v>
      </c>
      <c r="G1056" s="1">
        <v>737</v>
      </c>
      <c r="H1056" s="1">
        <v>909</v>
      </c>
      <c r="I1056" s="1">
        <v>869</v>
      </c>
      <c r="J1056" s="1">
        <v>845</v>
      </c>
      <c r="K1056" s="1">
        <v>647</v>
      </c>
      <c r="L1056" s="1">
        <v>569</v>
      </c>
      <c r="M1056" s="1">
        <v>651</v>
      </c>
      <c r="N1056" s="1">
        <v>997</v>
      </c>
      <c r="O1056" s="1">
        <v>1135</v>
      </c>
      <c r="P1056" s="1">
        <v>1091</v>
      </c>
      <c r="Q1056" s="1">
        <v>988</v>
      </c>
      <c r="R1056" s="1">
        <v>1035</v>
      </c>
      <c r="S1056" s="1">
        <v>936</v>
      </c>
      <c r="T1056" s="1">
        <v>601</v>
      </c>
      <c r="U1056" s="1">
        <v>418</v>
      </c>
      <c r="V1056" s="1">
        <v>280</v>
      </c>
      <c r="W1056" s="1">
        <v>128</v>
      </c>
      <c r="X1056" s="1">
        <v>58</v>
      </c>
      <c r="Y1056" s="1">
        <v>751</v>
      </c>
      <c r="Z1056" s="1">
        <v>874</v>
      </c>
      <c r="AA1056" s="1">
        <v>809</v>
      </c>
      <c r="AB1056" s="1">
        <v>769</v>
      </c>
      <c r="AC1056" s="1">
        <v>517</v>
      </c>
      <c r="AD1056" s="1">
        <v>585</v>
      </c>
      <c r="AE1056" s="1">
        <v>694</v>
      </c>
      <c r="AF1056" s="1">
        <v>1008</v>
      </c>
      <c r="AG1056" s="1">
        <v>1112</v>
      </c>
      <c r="AH1056" s="1">
        <v>1045</v>
      </c>
      <c r="AI1056" s="1">
        <v>988</v>
      </c>
      <c r="AJ1056" s="1">
        <v>951</v>
      </c>
      <c r="AK1056" s="1">
        <v>896</v>
      </c>
      <c r="AL1056" s="1">
        <v>575</v>
      </c>
      <c r="AM1056" s="1">
        <v>441</v>
      </c>
      <c r="AN1056" s="1">
        <v>348</v>
      </c>
      <c r="AO1056" s="1">
        <v>262</v>
      </c>
      <c r="AP1056" s="1">
        <v>208</v>
      </c>
      <c r="AQ1056" s="1">
        <v>25727</v>
      </c>
      <c r="AR1056" s="1"/>
      <c r="AS1056" s="3">
        <v>2008</v>
      </c>
      <c r="AT1056" s="3" t="s">
        <v>9</v>
      </c>
      <c r="AU1056" s="3">
        <v>214</v>
      </c>
      <c r="AV1056" s="3">
        <v>16</v>
      </c>
      <c r="AW1056" s="3">
        <v>15</v>
      </c>
      <c r="AX1056" s="3" t="s">
        <v>106</v>
      </c>
      <c r="AY1056" s="1">
        <v>710</v>
      </c>
      <c r="AZ1056" s="1">
        <v>906</v>
      </c>
      <c r="BA1056" s="1">
        <v>866</v>
      </c>
      <c r="BB1056" s="1">
        <v>843</v>
      </c>
      <c r="BC1056" s="1">
        <v>653</v>
      </c>
      <c r="BD1056" s="1">
        <v>556</v>
      </c>
      <c r="BE1056" s="1">
        <v>644</v>
      </c>
      <c r="BF1056" s="1">
        <v>968</v>
      </c>
      <c r="BG1056" s="1">
        <v>1127</v>
      </c>
      <c r="BH1056" s="1">
        <v>1097</v>
      </c>
      <c r="BI1056" s="1">
        <v>1011</v>
      </c>
      <c r="BJ1056" s="1">
        <v>1010</v>
      </c>
      <c r="BK1056" s="1">
        <v>949</v>
      </c>
      <c r="BL1056" s="1">
        <v>635</v>
      </c>
      <c r="BM1056" s="1">
        <v>428</v>
      </c>
      <c r="BN1056" s="1">
        <v>288</v>
      </c>
      <c r="BO1056" s="1">
        <v>135</v>
      </c>
      <c r="BP1056" s="1">
        <v>61</v>
      </c>
      <c r="BQ1056" s="1">
        <v>727</v>
      </c>
      <c r="BR1056" s="1">
        <v>866</v>
      </c>
      <c r="BS1056" s="1">
        <v>817</v>
      </c>
      <c r="BT1056" s="1">
        <v>764</v>
      </c>
      <c r="BU1056" s="1">
        <v>527</v>
      </c>
      <c r="BV1056" s="1">
        <v>571</v>
      </c>
      <c r="BW1056" s="1">
        <v>682</v>
      </c>
      <c r="BX1056" s="1">
        <v>978</v>
      </c>
      <c r="BY1056" s="1">
        <v>1114</v>
      </c>
      <c r="BZ1056" s="1">
        <v>1045</v>
      </c>
      <c r="CA1056" s="1">
        <v>992</v>
      </c>
      <c r="CB1056" s="1">
        <v>947</v>
      </c>
      <c r="CC1056" s="1">
        <v>931</v>
      </c>
      <c r="CD1056" s="1">
        <v>582</v>
      </c>
      <c r="CE1056" s="1">
        <v>446</v>
      </c>
      <c r="CF1056" s="1">
        <v>352</v>
      </c>
      <c r="CG1056" s="1">
        <v>256</v>
      </c>
      <c r="CH1056" s="1">
        <v>218</v>
      </c>
      <c r="CI1056" s="1">
        <v>25702</v>
      </c>
    </row>
    <row r="1057" spans="1:94" x14ac:dyDescent="0.25">
      <c r="A1057" s="3">
        <v>2008</v>
      </c>
      <c r="B1057" s="3" t="s">
        <v>10</v>
      </c>
      <c r="C1057" s="3">
        <v>216</v>
      </c>
      <c r="D1057" s="3">
        <v>16</v>
      </c>
      <c r="E1057" s="3">
        <v>15</v>
      </c>
      <c r="F1057" s="3" t="s">
        <v>106</v>
      </c>
      <c r="G1057" s="1">
        <v>951</v>
      </c>
      <c r="H1057" s="1">
        <v>996</v>
      </c>
      <c r="I1057" s="1">
        <v>992</v>
      </c>
      <c r="J1057" s="1">
        <v>905</v>
      </c>
      <c r="K1057" s="1">
        <v>685</v>
      </c>
      <c r="L1057" s="1">
        <v>688</v>
      </c>
      <c r="M1057" s="1">
        <v>867</v>
      </c>
      <c r="N1057" s="1">
        <v>1165</v>
      </c>
      <c r="O1057" s="1">
        <v>1150</v>
      </c>
      <c r="P1057" s="1">
        <v>1121</v>
      </c>
      <c r="Q1057" s="1">
        <v>973</v>
      </c>
      <c r="R1057" s="1">
        <v>856</v>
      </c>
      <c r="S1057" s="1">
        <v>761</v>
      </c>
      <c r="T1057" s="1">
        <v>516</v>
      </c>
      <c r="U1057" s="1">
        <v>385</v>
      </c>
      <c r="V1057" s="1">
        <v>253</v>
      </c>
      <c r="W1057" s="1">
        <v>169</v>
      </c>
      <c r="X1057" s="1">
        <v>107</v>
      </c>
      <c r="Y1057" s="1">
        <v>863</v>
      </c>
      <c r="Z1057" s="1">
        <v>998</v>
      </c>
      <c r="AA1057" s="1">
        <v>913</v>
      </c>
      <c r="AB1057" s="1">
        <v>878</v>
      </c>
      <c r="AC1057" s="1">
        <v>602</v>
      </c>
      <c r="AD1057" s="1">
        <v>739</v>
      </c>
      <c r="AE1057" s="1">
        <v>831</v>
      </c>
      <c r="AF1057" s="1">
        <v>1165</v>
      </c>
      <c r="AG1057" s="1">
        <v>1195</v>
      </c>
      <c r="AH1057" s="1">
        <v>1101</v>
      </c>
      <c r="AI1057" s="1">
        <v>950</v>
      </c>
      <c r="AJ1057" s="1">
        <v>872</v>
      </c>
      <c r="AK1057" s="1">
        <v>763</v>
      </c>
      <c r="AL1057" s="1">
        <v>533</v>
      </c>
      <c r="AM1057" s="1">
        <v>425</v>
      </c>
      <c r="AN1057" s="1">
        <v>377</v>
      </c>
      <c r="AO1057" s="1">
        <v>313</v>
      </c>
      <c r="AP1057" s="1">
        <v>240</v>
      </c>
      <c r="AQ1057" s="1">
        <v>27298</v>
      </c>
      <c r="AR1057" s="1"/>
      <c r="AS1057" s="3">
        <v>2008</v>
      </c>
      <c r="AT1057" s="3" t="s">
        <v>10</v>
      </c>
      <c r="AU1057" s="3">
        <v>216</v>
      </c>
      <c r="AV1057" s="3">
        <v>16</v>
      </c>
      <c r="AW1057" s="3">
        <v>15</v>
      </c>
      <c r="AX1057" s="3" t="s">
        <v>106</v>
      </c>
      <c r="AY1057" s="1">
        <v>921</v>
      </c>
      <c r="AZ1057" s="1">
        <v>1003</v>
      </c>
      <c r="BA1057" s="1">
        <v>993</v>
      </c>
      <c r="BB1057" s="1">
        <v>927</v>
      </c>
      <c r="BC1057" s="1">
        <v>682</v>
      </c>
      <c r="BD1057" s="1">
        <v>700</v>
      </c>
      <c r="BE1057" s="1">
        <v>834</v>
      </c>
      <c r="BF1057" s="1">
        <v>1136</v>
      </c>
      <c r="BG1057" s="1">
        <v>1169</v>
      </c>
      <c r="BH1057" s="1">
        <v>1123</v>
      </c>
      <c r="BI1057" s="1">
        <v>992</v>
      </c>
      <c r="BJ1057" s="1">
        <v>858</v>
      </c>
      <c r="BK1057" s="1">
        <v>770</v>
      </c>
      <c r="BL1057" s="1">
        <v>524</v>
      </c>
      <c r="BM1057" s="1">
        <v>386</v>
      </c>
      <c r="BN1057" s="1">
        <v>263</v>
      </c>
      <c r="BO1057" s="1">
        <v>172</v>
      </c>
      <c r="BP1057" s="1">
        <v>107</v>
      </c>
      <c r="BQ1057" s="1">
        <v>856</v>
      </c>
      <c r="BR1057" s="1">
        <v>995</v>
      </c>
      <c r="BS1057" s="1">
        <v>926</v>
      </c>
      <c r="BT1057" s="1">
        <v>870</v>
      </c>
      <c r="BU1057" s="1">
        <v>616</v>
      </c>
      <c r="BV1057" s="1">
        <v>735</v>
      </c>
      <c r="BW1057" s="1">
        <v>809</v>
      </c>
      <c r="BX1057" s="1">
        <v>1165</v>
      </c>
      <c r="BY1057" s="1">
        <v>1182</v>
      </c>
      <c r="BZ1057" s="1">
        <v>1105</v>
      </c>
      <c r="CA1057" s="1">
        <v>980</v>
      </c>
      <c r="CB1057" s="1">
        <v>861</v>
      </c>
      <c r="CC1057" s="1">
        <v>788</v>
      </c>
      <c r="CD1057" s="1">
        <v>544</v>
      </c>
      <c r="CE1057" s="1">
        <v>430</v>
      </c>
      <c r="CF1057" s="1">
        <v>381</v>
      </c>
      <c r="CG1057" s="1">
        <v>309</v>
      </c>
      <c r="CH1057" s="1">
        <v>254</v>
      </c>
      <c r="CI1057" s="1">
        <v>27366</v>
      </c>
    </row>
    <row r="1058" spans="1:94" x14ac:dyDescent="0.25">
      <c r="A1058" s="3">
        <v>2008</v>
      </c>
      <c r="B1058" s="3" t="s">
        <v>54</v>
      </c>
      <c r="C1058" s="3">
        <v>150</v>
      </c>
      <c r="D1058" s="3">
        <v>11</v>
      </c>
      <c r="E1058" s="3">
        <v>11</v>
      </c>
      <c r="F1058" s="3" t="s">
        <v>107</v>
      </c>
      <c r="G1058" s="1">
        <v>3150</v>
      </c>
      <c r="H1058" s="1">
        <v>3097</v>
      </c>
      <c r="I1058" s="1">
        <v>2911</v>
      </c>
      <c r="J1058" s="1">
        <v>2827</v>
      </c>
      <c r="K1058" s="1">
        <v>2974</v>
      </c>
      <c r="L1058" s="1">
        <v>3419</v>
      </c>
      <c r="M1058" s="1">
        <v>3529</v>
      </c>
      <c r="N1058" s="1">
        <v>4122</v>
      </c>
      <c r="O1058" s="1">
        <v>4004</v>
      </c>
      <c r="P1058" s="1">
        <v>3664</v>
      </c>
      <c r="Q1058" s="1">
        <v>3029</v>
      </c>
      <c r="R1058" s="1">
        <v>2885</v>
      </c>
      <c r="S1058" s="1">
        <v>2571</v>
      </c>
      <c r="T1058" s="1">
        <v>1841</v>
      </c>
      <c r="U1058" s="1">
        <v>1535</v>
      </c>
      <c r="V1058" s="1">
        <v>1172</v>
      </c>
      <c r="W1058" s="1">
        <v>800</v>
      </c>
      <c r="X1058" s="1">
        <v>491</v>
      </c>
      <c r="Y1058" s="1">
        <v>3060</v>
      </c>
      <c r="Z1058" s="1">
        <v>3019</v>
      </c>
      <c r="AA1058" s="1">
        <v>2809</v>
      </c>
      <c r="AB1058" s="1">
        <v>2737</v>
      </c>
      <c r="AC1058" s="1">
        <v>3143</v>
      </c>
      <c r="AD1058" s="1">
        <v>3261</v>
      </c>
      <c r="AE1058" s="1">
        <v>3541</v>
      </c>
      <c r="AF1058" s="1">
        <v>3904</v>
      </c>
      <c r="AG1058" s="1">
        <v>3722</v>
      </c>
      <c r="AH1058" s="1">
        <v>3584</v>
      </c>
      <c r="AI1058" s="1">
        <v>3086</v>
      </c>
      <c r="AJ1058" s="1">
        <v>2917</v>
      </c>
      <c r="AK1058" s="1">
        <v>2576</v>
      </c>
      <c r="AL1058" s="1">
        <v>1927</v>
      </c>
      <c r="AM1058" s="1">
        <v>1776</v>
      </c>
      <c r="AN1058" s="1">
        <v>1621</v>
      </c>
      <c r="AO1058" s="1">
        <v>1323</v>
      </c>
      <c r="AP1058" s="1">
        <v>1315</v>
      </c>
      <c r="AQ1058" s="1">
        <v>97342</v>
      </c>
      <c r="AR1058" s="1"/>
      <c r="AS1058" s="3">
        <v>2008</v>
      </c>
      <c r="AT1058" s="3" t="s">
        <v>54</v>
      </c>
      <c r="AU1058" s="3">
        <v>150</v>
      </c>
      <c r="AV1058" s="3">
        <v>11</v>
      </c>
      <c r="AW1058" s="3">
        <v>11</v>
      </c>
      <c r="AX1058" s="3" t="s">
        <v>107</v>
      </c>
      <c r="AY1058" s="1">
        <v>3116</v>
      </c>
      <c r="AZ1058" s="1">
        <v>3147</v>
      </c>
      <c r="BA1058" s="1">
        <v>2915</v>
      </c>
      <c r="BB1058" s="1">
        <v>2849</v>
      </c>
      <c r="BC1058" s="1">
        <v>2960</v>
      </c>
      <c r="BD1058" s="1">
        <v>3399</v>
      </c>
      <c r="BE1058" s="1">
        <v>3514</v>
      </c>
      <c r="BF1058" s="1">
        <v>4088</v>
      </c>
      <c r="BG1058" s="1">
        <v>4018</v>
      </c>
      <c r="BH1058" s="1">
        <v>3657</v>
      </c>
      <c r="BI1058" s="1">
        <v>3096</v>
      </c>
      <c r="BJ1058" s="1">
        <v>2879</v>
      </c>
      <c r="BK1058" s="1">
        <v>2627</v>
      </c>
      <c r="BL1058" s="1">
        <v>1878</v>
      </c>
      <c r="BM1058" s="1">
        <v>1539</v>
      </c>
      <c r="BN1058" s="1">
        <v>1174</v>
      </c>
      <c r="BO1058" s="1">
        <v>814</v>
      </c>
      <c r="BP1058" s="1">
        <v>509</v>
      </c>
      <c r="BQ1058" s="1">
        <v>3028</v>
      </c>
      <c r="BR1058" s="1">
        <v>3049</v>
      </c>
      <c r="BS1058" s="1">
        <v>2808</v>
      </c>
      <c r="BT1058" s="1">
        <v>2742</v>
      </c>
      <c r="BU1058" s="1">
        <v>3104</v>
      </c>
      <c r="BV1058" s="1">
        <v>3274</v>
      </c>
      <c r="BW1058" s="1">
        <v>3496</v>
      </c>
      <c r="BX1058" s="1">
        <v>3902</v>
      </c>
      <c r="BY1058" s="1">
        <v>3752</v>
      </c>
      <c r="BZ1058" s="1">
        <v>3587</v>
      </c>
      <c r="CA1058" s="1">
        <v>3123</v>
      </c>
      <c r="CB1058" s="1">
        <v>2919</v>
      </c>
      <c r="CC1058" s="1">
        <v>2663</v>
      </c>
      <c r="CD1058" s="1">
        <v>1941</v>
      </c>
      <c r="CE1058" s="1">
        <v>1777</v>
      </c>
      <c r="CF1058" s="1">
        <v>1626</v>
      </c>
      <c r="CG1058" s="1">
        <v>1328</v>
      </c>
      <c r="CH1058" s="1">
        <v>1327</v>
      </c>
      <c r="CI1058" s="1">
        <v>97625</v>
      </c>
    </row>
    <row r="1059" spans="1:94" x14ac:dyDescent="0.25">
      <c r="A1059" s="3">
        <v>2008</v>
      </c>
      <c r="B1059" s="3" t="s">
        <v>11</v>
      </c>
      <c r="C1059" s="3">
        <v>221</v>
      </c>
      <c r="D1059" s="3">
        <v>15</v>
      </c>
      <c r="E1059" s="3">
        <v>14</v>
      </c>
      <c r="F1059" s="3" t="s">
        <v>106</v>
      </c>
      <c r="G1059" s="1">
        <v>319</v>
      </c>
      <c r="H1059" s="1">
        <v>385</v>
      </c>
      <c r="I1059" s="1">
        <v>413</v>
      </c>
      <c r="J1059" s="1">
        <v>322</v>
      </c>
      <c r="K1059" s="1">
        <v>284</v>
      </c>
      <c r="L1059" s="1">
        <v>277</v>
      </c>
      <c r="M1059" s="1">
        <v>275</v>
      </c>
      <c r="N1059" s="1">
        <v>479</v>
      </c>
      <c r="O1059" s="1">
        <v>490</v>
      </c>
      <c r="P1059" s="1">
        <v>451</v>
      </c>
      <c r="Q1059" s="1">
        <v>397</v>
      </c>
      <c r="R1059" s="1">
        <v>400</v>
      </c>
      <c r="S1059" s="1">
        <v>436</v>
      </c>
      <c r="T1059" s="1">
        <v>317</v>
      </c>
      <c r="U1059" s="1">
        <v>201</v>
      </c>
      <c r="V1059" s="1">
        <v>140</v>
      </c>
      <c r="W1059" s="1">
        <v>78</v>
      </c>
      <c r="X1059" s="1">
        <v>39</v>
      </c>
      <c r="Y1059" s="1">
        <v>292</v>
      </c>
      <c r="Z1059" s="1">
        <v>383</v>
      </c>
      <c r="AA1059" s="1">
        <v>352</v>
      </c>
      <c r="AB1059" s="1">
        <v>337</v>
      </c>
      <c r="AC1059" s="1">
        <v>237</v>
      </c>
      <c r="AD1059" s="1">
        <v>275</v>
      </c>
      <c r="AE1059" s="1">
        <v>330</v>
      </c>
      <c r="AF1059" s="1">
        <v>495</v>
      </c>
      <c r="AG1059" s="1">
        <v>494</v>
      </c>
      <c r="AH1059" s="1">
        <v>421</v>
      </c>
      <c r="AI1059" s="1">
        <v>430</v>
      </c>
      <c r="AJ1059" s="1">
        <v>443</v>
      </c>
      <c r="AK1059" s="1">
        <v>406</v>
      </c>
      <c r="AL1059" s="1">
        <v>296</v>
      </c>
      <c r="AM1059" s="1">
        <v>240</v>
      </c>
      <c r="AN1059" s="1">
        <v>184</v>
      </c>
      <c r="AO1059" s="1">
        <v>138</v>
      </c>
      <c r="AP1059" s="1">
        <v>111</v>
      </c>
      <c r="AQ1059" s="1">
        <v>11567</v>
      </c>
      <c r="AR1059" s="1"/>
      <c r="AS1059" s="3">
        <v>2008</v>
      </c>
      <c r="AT1059" s="3" t="s">
        <v>11</v>
      </c>
      <c r="AU1059" s="3">
        <v>221</v>
      </c>
      <c r="AV1059" s="3">
        <v>15</v>
      </c>
      <c r="AW1059" s="3">
        <v>14</v>
      </c>
      <c r="AX1059" s="3" t="s">
        <v>106</v>
      </c>
      <c r="AY1059" s="1">
        <v>309</v>
      </c>
      <c r="AZ1059" s="1">
        <v>369</v>
      </c>
      <c r="BA1059" s="1">
        <v>419</v>
      </c>
      <c r="BB1059" s="1">
        <v>332</v>
      </c>
      <c r="BC1059" s="1">
        <v>278</v>
      </c>
      <c r="BD1059" s="1">
        <v>271</v>
      </c>
      <c r="BE1059" s="1">
        <v>266</v>
      </c>
      <c r="BF1059" s="1">
        <v>455</v>
      </c>
      <c r="BG1059" s="1">
        <v>487</v>
      </c>
      <c r="BH1059" s="1">
        <v>462</v>
      </c>
      <c r="BI1059" s="1">
        <v>397</v>
      </c>
      <c r="BJ1059" s="1">
        <v>388</v>
      </c>
      <c r="BK1059" s="1">
        <v>445</v>
      </c>
      <c r="BL1059" s="1">
        <v>321</v>
      </c>
      <c r="BM1059" s="1">
        <v>210</v>
      </c>
      <c r="BN1059" s="1">
        <v>143</v>
      </c>
      <c r="BO1059" s="1">
        <v>81</v>
      </c>
      <c r="BP1059" s="1">
        <v>42</v>
      </c>
      <c r="BQ1059" s="1">
        <v>280</v>
      </c>
      <c r="BR1059" s="1">
        <v>375</v>
      </c>
      <c r="BS1059" s="1">
        <v>365</v>
      </c>
      <c r="BT1059" s="1">
        <v>337</v>
      </c>
      <c r="BU1059" s="1">
        <v>235</v>
      </c>
      <c r="BV1059" s="1">
        <v>266</v>
      </c>
      <c r="BW1059" s="1">
        <v>322</v>
      </c>
      <c r="BX1059" s="1">
        <v>473</v>
      </c>
      <c r="BY1059" s="1">
        <v>502</v>
      </c>
      <c r="BZ1059" s="1">
        <v>438</v>
      </c>
      <c r="CA1059" s="1">
        <v>420</v>
      </c>
      <c r="CB1059" s="1">
        <v>443</v>
      </c>
      <c r="CC1059" s="1">
        <v>427</v>
      </c>
      <c r="CD1059" s="1">
        <v>303</v>
      </c>
      <c r="CE1059" s="1">
        <v>241</v>
      </c>
      <c r="CF1059" s="1">
        <v>188</v>
      </c>
      <c r="CG1059" s="1">
        <v>140</v>
      </c>
      <c r="CH1059" s="1">
        <v>116</v>
      </c>
      <c r="CI1059" s="1">
        <v>11546</v>
      </c>
    </row>
    <row r="1060" spans="1:94" x14ac:dyDescent="0.25">
      <c r="A1060" s="3">
        <v>2008</v>
      </c>
      <c r="B1060" s="3" t="s">
        <v>12</v>
      </c>
      <c r="C1060" s="3">
        <v>222</v>
      </c>
      <c r="D1060" s="3">
        <v>14</v>
      </c>
      <c r="E1060" s="3">
        <v>13</v>
      </c>
      <c r="F1060" s="3" t="s">
        <v>106</v>
      </c>
      <c r="G1060" s="1">
        <v>1647</v>
      </c>
      <c r="H1060" s="1">
        <v>1792</v>
      </c>
      <c r="I1060" s="1">
        <v>1717</v>
      </c>
      <c r="J1060" s="1">
        <v>1791</v>
      </c>
      <c r="K1060" s="1">
        <v>1452</v>
      </c>
      <c r="L1060" s="1">
        <v>1523</v>
      </c>
      <c r="M1060" s="1">
        <v>1688</v>
      </c>
      <c r="N1060" s="1">
        <v>2229</v>
      </c>
      <c r="O1060" s="1">
        <v>2365</v>
      </c>
      <c r="P1060" s="1">
        <v>2207</v>
      </c>
      <c r="Q1060" s="1">
        <v>2039</v>
      </c>
      <c r="R1060" s="1">
        <v>1997</v>
      </c>
      <c r="S1060" s="1">
        <v>1672</v>
      </c>
      <c r="T1060" s="1">
        <v>1237</v>
      </c>
      <c r="U1060" s="1">
        <v>993</v>
      </c>
      <c r="V1060" s="1">
        <v>736</v>
      </c>
      <c r="W1060" s="1">
        <v>476</v>
      </c>
      <c r="X1060" s="1">
        <v>258</v>
      </c>
      <c r="Y1060" s="1">
        <v>1572</v>
      </c>
      <c r="Z1060" s="1">
        <v>1757</v>
      </c>
      <c r="AA1060" s="1">
        <v>1726</v>
      </c>
      <c r="AB1060" s="1">
        <v>1600</v>
      </c>
      <c r="AC1060" s="1">
        <v>1308</v>
      </c>
      <c r="AD1060" s="1">
        <v>1507</v>
      </c>
      <c r="AE1060" s="1">
        <v>1714</v>
      </c>
      <c r="AF1060" s="1">
        <v>2107</v>
      </c>
      <c r="AG1060" s="1">
        <v>2215</v>
      </c>
      <c r="AH1060" s="1">
        <v>2220</v>
      </c>
      <c r="AI1060" s="1">
        <v>2033</v>
      </c>
      <c r="AJ1060" s="1">
        <v>1971</v>
      </c>
      <c r="AK1060" s="1">
        <v>1700</v>
      </c>
      <c r="AL1060" s="1">
        <v>1323</v>
      </c>
      <c r="AM1060" s="1">
        <v>1219</v>
      </c>
      <c r="AN1060" s="1">
        <v>1040</v>
      </c>
      <c r="AO1060" s="1">
        <v>794</v>
      </c>
      <c r="AP1060" s="1">
        <v>628</v>
      </c>
      <c r="AQ1060" s="1">
        <v>56253</v>
      </c>
      <c r="AR1060" s="1"/>
      <c r="AS1060" s="3">
        <v>2008</v>
      </c>
      <c r="AT1060" s="3" t="s">
        <v>12</v>
      </c>
      <c r="AU1060" s="3">
        <v>222</v>
      </c>
      <c r="AV1060" s="3">
        <v>14</v>
      </c>
      <c r="AW1060" s="3">
        <v>13</v>
      </c>
      <c r="AX1060" s="3" t="s">
        <v>106</v>
      </c>
      <c r="AY1060" s="1">
        <v>1620</v>
      </c>
      <c r="AZ1060" s="1">
        <v>1787</v>
      </c>
      <c r="BA1060" s="1">
        <v>1730</v>
      </c>
      <c r="BB1060" s="1">
        <v>1776</v>
      </c>
      <c r="BC1060" s="1">
        <v>1463</v>
      </c>
      <c r="BD1060" s="1">
        <v>1507</v>
      </c>
      <c r="BE1060" s="1">
        <v>1661</v>
      </c>
      <c r="BF1060" s="1">
        <v>2167</v>
      </c>
      <c r="BG1060" s="1">
        <v>2362</v>
      </c>
      <c r="BH1060" s="1">
        <v>2207</v>
      </c>
      <c r="BI1060" s="1">
        <v>2073</v>
      </c>
      <c r="BJ1060" s="1">
        <v>1952</v>
      </c>
      <c r="BK1060" s="1">
        <v>1741</v>
      </c>
      <c r="BL1060" s="1">
        <v>1264</v>
      </c>
      <c r="BM1060" s="1">
        <v>1001</v>
      </c>
      <c r="BN1060" s="1">
        <v>752</v>
      </c>
      <c r="BO1060" s="1">
        <v>480</v>
      </c>
      <c r="BP1060" s="1">
        <v>263</v>
      </c>
      <c r="BQ1060" s="1">
        <v>1526</v>
      </c>
      <c r="BR1060" s="1">
        <v>1779</v>
      </c>
      <c r="BS1060" s="1">
        <v>1717</v>
      </c>
      <c r="BT1060" s="1">
        <v>1594</v>
      </c>
      <c r="BU1060" s="1">
        <v>1301</v>
      </c>
      <c r="BV1060" s="1">
        <v>1501</v>
      </c>
      <c r="BW1060" s="1">
        <v>1685</v>
      </c>
      <c r="BX1060" s="1">
        <v>2073</v>
      </c>
      <c r="BY1060" s="1">
        <v>2212</v>
      </c>
      <c r="BZ1060" s="1">
        <v>2223</v>
      </c>
      <c r="CA1060" s="1">
        <v>2029</v>
      </c>
      <c r="CB1060" s="1">
        <v>1969</v>
      </c>
      <c r="CC1060" s="1">
        <v>1755</v>
      </c>
      <c r="CD1060" s="1">
        <v>1327</v>
      </c>
      <c r="CE1060" s="1">
        <v>1224</v>
      </c>
      <c r="CF1060" s="1">
        <v>1034</v>
      </c>
      <c r="CG1060" s="1">
        <v>802</v>
      </c>
      <c r="CH1060" s="1">
        <v>645</v>
      </c>
      <c r="CI1060" s="1">
        <v>56202</v>
      </c>
    </row>
    <row r="1061" spans="1:94" x14ac:dyDescent="0.25">
      <c r="A1061" s="3">
        <v>2008</v>
      </c>
      <c r="B1061" s="3" t="s">
        <v>13</v>
      </c>
      <c r="C1061" s="3">
        <v>225</v>
      </c>
      <c r="D1061" s="3">
        <v>15</v>
      </c>
      <c r="E1061" s="3">
        <v>15</v>
      </c>
      <c r="F1061" s="3" t="s">
        <v>106</v>
      </c>
      <c r="G1061" s="1">
        <v>586</v>
      </c>
      <c r="H1061" s="1">
        <v>672</v>
      </c>
      <c r="I1061" s="1">
        <v>591</v>
      </c>
      <c r="J1061" s="1">
        <v>587</v>
      </c>
      <c r="K1061" s="1">
        <v>454</v>
      </c>
      <c r="L1061" s="1">
        <v>392</v>
      </c>
      <c r="M1061" s="1">
        <v>559</v>
      </c>
      <c r="N1061" s="1">
        <v>761</v>
      </c>
      <c r="O1061" s="1">
        <v>796</v>
      </c>
      <c r="P1061" s="1">
        <v>755</v>
      </c>
      <c r="Q1061" s="1">
        <v>679</v>
      </c>
      <c r="R1061" s="1">
        <v>618</v>
      </c>
      <c r="S1061" s="1">
        <v>536</v>
      </c>
      <c r="T1061" s="1">
        <v>363</v>
      </c>
      <c r="U1061" s="1">
        <v>287</v>
      </c>
      <c r="V1061" s="1">
        <v>186</v>
      </c>
      <c r="W1061" s="1">
        <v>108</v>
      </c>
      <c r="X1061" s="1">
        <v>47</v>
      </c>
      <c r="Y1061" s="1">
        <v>511</v>
      </c>
      <c r="Z1061" s="1">
        <v>649</v>
      </c>
      <c r="AA1061" s="1">
        <v>592</v>
      </c>
      <c r="AB1061" s="1">
        <v>534</v>
      </c>
      <c r="AC1061" s="1">
        <v>379</v>
      </c>
      <c r="AD1061" s="1">
        <v>461</v>
      </c>
      <c r="AE1061" s="1">
        <v>604</v>
      </c>
      <c r="AF1061" s="1">
        <v>759</v>
      </c>
      <c r="AG1061" s="1">
        <v>807</v>
      </c>
      <c r="AH1061" s="1">
        <v>764</v>
      </c>
      <c r="AI1061" s="1">
        <v>664</v>
      </c>
      <c r="AJ1061" s="1">
        <v>611</v>
      </c>
      <c r="AK1061" s="1">
        <v>496</v>
      </c>
      <c r="AL1061" s="1">
        <v>402</v>
      </c>
      <c r="AM1061" s="1">
        <v>320</v>
      </c>
      <c r="AN1061" s="1">
        <v>263</v>
      </c>
      <c r="AO1061" s="1">
        <v>184</v>
      </c>
      <c r="AP1061" s="1">
        <v>105</v>
      </c>
      <c r="AQ1061" s="1">
        <v>18082</v>
      </c>
      <c r="AR1061" s="1"/>
      <c r="AS1061" s="3">
        <v>2008</v>
      </c>
      <c r="AT1061" s="3" t="s">
        <v>13</v>
      </c>
      <c r="AU1061" s="3">
        <v>225</v>
      </c>
      <c r="AV1061" s="3">
        <v>15</v>
      </c>
      <c r="AW1061" s="3">
        <v>15</v>
      </c>
      <c r="AX1061" s="3" t="s">
        <v>106</v>
      </c>
      <c r="AY1061" s="1">
        <v>579</v>
      </c>
      <c r="AZ1061" s="1">
        <v>660</v>
      </c>
      <c r="BA1061" s="1">
        <v>607</v>
      </c>
      <c r="BB1061" s="1">
        <v>586</v>
      </c>
      <c r="BC1061" s="1">
        <v>456</v>
      </c>
      <c r="BD1061" s="1">
        <v>396</v>
      </c>
      <c r="BE1061" s="1">
        <v>530</v>
      </c>
      <c r="BF1061" s="1">
        <v>752</v>
      </c>
      <c r="BG1061" s="1">
        <v>788</v>
      </c>
      <c r="BH1061" s="1">
        <v>757</v>
      </c>
      <c r="BI1061" s="1">
        <v>700</v>
      </c>
      <c r="BJ1061" s="1">
        <v>611</v>
      </c>
      <c r="BK1061" s="1">
        <v>558</v>
      </c>
      <c r="BL1061" s="1">
        <v>371</v>
      </c>
      <c r="BM1061" s="1">
        <v>294</v>
      </c>
      <c r="BN1061" s="1">
        <v>187</v>
      </c>
      <c r="BO1061" s="1">
        <v>112</v>
      </c>
      <c r="BP1061" s="1">
        <v>48</v>
      </c>
      <c r="BQ1061" s="1">
        <v>496</v>
      </c>
      <c r="BR1061" s="1">
        <v>642</v>
      </c>
      <c r="BS1061" s="1">
        <v>598</v>
      </c>
      <c r="BT1061" s="1">
        <v>531</v>
      </c>
      <c r="BU1061" s="1">
        <v>395</v>
      </c>
      <c r="BV1061" s="1">
        <v>442</v>
      </c>
      <c r="BW1061" s="1">
        <v>590</v>
      </c>
      <c r="BX1061" s="1">
        <v>749</v>
      </c>
      <c r="BY1061" s="1">
        <v>807</v>
      </c>
      <c r="BZ1061" s="1">
        <v>760</v>
      </c>
      <c r="CA1061" s="1">
        <v>692</v>
      </c>
      <c r="CB1061" s="1">
        <v>602</v>
      </c>
      <c r="CC1061" s="1">
        <v>512</v>
      </c>
      <c r="CD1061" s="1">
        <v>405</v>
      </c>
      <c r="CE1061" s="1">
        <v>325</v>
      </c>
      <c r="CF1061" s="1">
        <v>267</v>
      </c>
      <c r="CG1061" s="1">
        <v>187</v>
      </c>
      <c r="CH1061" s="1">
        <v>107</v>
      </c>
      <c r="CI1061" s="1">
        <v>18099</v>
      </c>
    </row>
    <row r="1062" spans="1:94" x14ac:dyDescent="0.25">
      <c r="A1062" s="3">
        <v>2008</v>
      </c>
      <c r="B1062" s="3" t="s">
        <v>14</v>
      </c>
      <c r="C1062" s="3">
        <v>226</v>
      </c>
      <c r="D1062" s="3">
        <v>15</v>
      </c>
      <c r="E1062" s="3">
        <v>14</v>
      </c>
      <c r="F1062" s="3" t="s">
        <v>106</v>
      </c>
      <c r="G1062" s="1">
        <v>722</v>
      </c>
      <c r="H1062" s="1">
        <v>1012</v>
      </c>
      <c r="I1062" s="1">
        <v>962</v>
      </c>
      <c r="J1062" s="1">
        <v>906</v>
      </c>
      <c r="K1062" s="1">
        <v>596</v>
      </c>
      <c r="L1062" s="1">
        <v>495</v>
      </c>
      <c r="M1062" s="1">
        <v>639</v>
      </c>
      <c r="N1062" s="1">
        <v>935</v>
      </c>
      <c r="O1062" s="1">
        <v>1307</v>
      </c>
      <c r="P1062" s="1">
        <v>1170</v>
      </c>
      <c r="Q1062" s="1">
        <v>971</v>
      </c>
      <c r="R1062" s="1">
        <v>824</v>
      </c>
      <c r="S1062" s="1">
        <v>615</v>
      </c>
      <c r="T1062" s="1">
        <v>419</v>
      </c>
      <c r="U1062" s="1">
        <v>387</v>
      </c>
      <c r="V1062" s="1">
        <v>295</v>
      </c>
      <c r="W1062" s="1">
        <v>181</v>
      </c>
      <c r="X1062" s="1">
        <v>66</v>
      </c>
      <c r="Y1062" s="1">
        <v>705</v>
      </c>
      <c r="Z1062" s="1">
        <v>959</v>
      </c>
      <c r="AA1062" s="1">
        <v>1072</v>
      </c>
      <c r="AB1062" s="1">
        <v>884</v>
      </c>
      <c r="AC1062" s="1">
        <v>494</v>
      </c>
      <c r="AD1062" s="1">
        <v>562</v>
      </c>
      <c r="AE1062" s="1">
        <v>667</v>
      </c>
      <c r="AF1062" s="1">
        <v>1112</v>
      </c>
      <c r="AG1062" s="1">
        <v>1296</v>
      </c>
      <c r="AH1062" s="1">
        <v>1201</v>
      </c>
      <c r="AI1062" s="1">
        <v>969</v>
      </c>
      <c r="AJ1062" s="1">
        <v>745</v>
      </c>
      <c r="AK1062" s="1">
        <v>604</v>
      </c>
      <c r="AL1062" s="1">
        <v>493</v>
      </c>
      <c r="AM1062" s="1">
        <v>472</v>
      </c>
      <c r="AN1062" s="1">
        <v>392</v>
      </c>
      <c r="AO1062" s="1">
        <v>277</v>
      </c>
      <c r="AP1062" s="1">
        <v>154</v>
      </c>
      <c r="AQ1062" s="1">
        <v>25560</v>
      </c>
      <c r="AR1062" s="1"/>
      <c r="AS1062" s="3">
        <v>2008</v>
      </c>
      <c r="AT1062" s="3" t="s">
        <v>14</v>
      </c>
      <c r="AU1062" s="3">
        <v>226</v>
      </c>
      <c r="AV1062" s="3">
        <v>15</v>
      </c>
      <c r="AW1062" s="3">
        <v>14</v>
      </c>
      <c r="AX1062" s="3" t="s">
        <v>106</v>
      </c>
      <c r="AY1062" s="1">
        <v>715</v>
      </c>
      <c r="AZ1062" s="1">
        <v>980</v>
      </c>
      <c r="BA1062" s="1">
        <v>988</v>
      </c>
      <c r="BB1062" s="1">
        <v>897</v>
      </c>
      <c r="BC1062" s="1">
        <v>614</v>
      </c>
      <c r="BD1062" s="1">
        <v>506</v>
      </c>
      <c r="BE1062" s="1">
        <v>624</v>
      </c>
      <c r="BF1062" s="1">
        <v>904</v>
      </c>
      <c r="BG1062" s="1">
        <v>1265</v>
      </c>
      <c r="BH1062" s="1">
        <v>1198</v>
      </c>
      <c r="BI1062" s="1">
        <v>989</v>
      </c>
      <c r="BJ1062" s="1">
        <v>822</v>
      </c>
      <c r="BK1062" s="1">
        <v>644</v>
      </c>
      <c r="BL1062" s="1">
        <v>434</v>
      </c>
      <c r="BM1062" s="1">
        <v>381</v>
      </c>
      <c r="BN1062" s="1">
        <v>298</v>
      </c>
      <c r="BO1062" s="1">
        <v>184</v>
      </c>
      <c r="BP1062" s="1">
        <v>66</v>
      </c>
      <c r="BQ1062" s="1">
        <v>696</v>
      </c>
      <c r="BR1062" s="1">
        <v>938</v>
      </c>
      <c r="BS1062" s="1">
        <v>1062</v>
      </c>
      <c r="BT1062" s="1">
        <v>905</v>
      </c>
      <c r="BU1062" s="1">
        <v>496</v>
      </c>
      <c r="BV1062" s="1">
        <v>554</v>
      </c>
      <c r="BW1062" s="1">
        <v>664</v>
      </c>
      <c r="BX1062" s="1">
        <v>1077</v>
      </c>
      <c r="BY1062" s="1">
        <v>1278</v>
      </c>
      <c r="BZ1062" s="1">
        <v>1214</v>
      </c>
      <c r="CA1062" s="1">
        <v>990</v>
      </c>
      <c r="CB1062" s="1">
        <v>766</v>
      </c>
      <c r="CC1062" s="1">
        <v>622</v>
      </c>
      <c r="CD1062" s="1">
        <v>491</v>
      </c>
      <c r="CE1062" s="1">
        <v>468</v>
      </c>
      <c r="CF1062" s="1">
        <v>401</v>
      </c>
      <c r="CG1062" s="1">
        <v>268</v>
      </c>
      <c r="CH1062" s="1">
        <v>146</v>
      </c>
      <c r="CI1062" s="1">
        <v>25545</v>
      </c>
    </row>
    <row r="1063" spans="1:94" x14ac:dyDescent="0.25">
      <c r="A1063" s="3">
        <v>2008</v>
      </c>
      <c r="B1063" s="3" t="s">
        <v>15</v>
      </c>
      <c r="C1063" s="3">
        <v>228</v>
      </c>
      <c r="D1063" s="3">
        <v>13</v>
      </c>
      <c r="E1063" s="3">
        <v>16</v>
      </c>
      <c r="F1063" s="3" t="s">
        <v>106</v>
      </c>
      <c r="G1063" s="1">
        <v>3612</v>
      </c>
      <c r="H1063" s="1">
        <v>3795</v>
      </c>
      <c r="I1063" s="1">
        <v>3700</v>
      </c>
      <c r="J1063" s="1">
        <v>3741</v>
      </c>
      <c r="K1063" s="1">
        <v>3539</v>
      </c>
      <c r="L1063" s="1">
        <v>3182</v>
      </c>
      <c r="M1063" s="1">
        <v>3196</v>
      </c>
      <c r="N1063" s="1">
        <v>3807</v>
      </c>
      <c r="O1063" s="1">
        <v>4034</v>
      </c>
      <c r="P1063" s="1">
        <v>3938</v>
      </c>
      <c r="Q1063" s="1">
        <v>3588</v>
      </c>
      <c r="R1063" s="1">
        <v>3283</v>
      </c>
      <c r="S1063" s="1">
        <v>2865</v>
      </c>
      <c r="T1063" s="1">
        <v>2121</v>
      </c>
      <c r="U1063" s="1">
        <v>1686</v>
      </c>
      <c r="V1063" s="1">
        <v>1366</v>
      </c>
      <c r="W1063" s="1">
        <v>849</v>
      </c>
      <c r="X1063" s="1">
        <v>500</v>
      </c>
      <c r="Y1063" s="1">
        <v>3385</v>
      </c>
      <c r="Z1063" s="1">
        <v>3613</v>
      </c>
      <c r="AA1063" s="1">
        <v>3556</v>
      </c>
      <c r="AB1063" s="1">
        <v>3812</v>
      </c>
      <c r="AC1063" s="1">
        <v>3658</v>
      </c>
      <c r="AD1063" s="1">
        <v>3149</v>
      </c>
      <c r="AE1063" s="1">
        <v>3242</v>
      </c>
      <c r="AF1063" s="1">
        <v>3814</v>
      </c>
      <c r="AG1063" s="1">
        <v>4108</v>
      </c>
      <c r="AH1063" s="1">
        <v>3868</v>
      </c>
      <c r="AI1063" s="1">
        <v>3611</v>
      </c>
      <c r="AJ1063" s="1">
        <v>3285</v>
      </c>
      <c r="AK1063" s="1">
        <v>2899</v>
      </c>
      <c r="AL1063" s="1">
        <v>2346</v>
      </c>
      <c r="AM1063" s="1">
        <v>2013</v>
      </c>
      <c r="AN1063" s="1">
        <v>1900</v>
      </c>
      <c r="AO1063" s="1">
        <v>1452</v>
      </c>
      <c r="AP1063" s="1">
        <v>1173</v>
      </c>
      <c r="AQ1063" s="1">
        <v>107686</v>
      </c>
      <c r="AR1063" s="1"/>
      <c r="AS1063" s="3">
        <v>2008</v>
      </c>
      <c r="AT1063" s="3" t="s">
        <v>15</v>
      </c>
      <c r="AU1063" s="3">
        <v>228</v>
      </c>
      <c r="AV1063" s="3">
        <v>13</v>
      </c>
      <c r="AW1063" s="3">
        <v>16</v>
      </c>
      <c r="AX1063" s="3" t="s">
        <v>106</v>
      </c>
      <c r="AY1063" s="1">
        <v>3557</v>
      </c>
      <c r="AZ1063" s="1">
        <v>3808</v>
      </c>
      <c r="BA1063" s="1">
        <v>3689</v>
      </c>
      <c r="BB1063" s="1">
        <v>3741</v>
      </c>
      <c r="BC1063" s="1">
        <v>3535</v>
      </c>
      <c r="BD1063" s="1">
        <v>3170</v>
      </c>
      <c r="BE1063" s="1">
        <v>3120</v>
      </c>
      <c r="BF1063" s="1">
        <v>3762</v>
      </c>
      <c r="BG1063" s="1">
        <v>3995</v>
      </c>
      <c r="BH1063" s="1">
        <v>3977</v>
      </c>
      <c r="BI1063" s="1">
        <v>3584</v>
      </c>
      <c r="BJ1063" s="1">
        <v>3285</v>
      </c>
      <c r="BK1063" s="1">
        <v>2940</v>
      </c>
      <c r="BL1063" s="1">
        <v>2158</v>
      </c>
      <c r="BM1063" s="1">
        <v>1692</v>
      </c>
      <c r="BN1063" s="1">
        <v>1391</v>
      </c>
      <c r="BO1063" s="1">
        <v>864</v>
      </c>
      <c r="BP1063" s="1">
        <v>519</v>
      </c>
      <c r="BQ1063" s="1">
        <v>3350</v>
      </c>
      <c r="BR1063" s="1">
        <v>3647</v>
      </c>
      <c r="BS1063" s="1">
        <v>3523</v>
      </c>
      <c r="BT1063" s="1">
        <v>3831</v>
      </c>
      <c r="BU1063" s="1">
        <v>3652</v>
      </c>
      <c r="BV1063" s="1">
        <v>3113</v>
      </c>
      <c r="BW1063" s="1">
        <v>3177</v>
      </c>
      <c r="BX1063" s="1">
        <v>3764</v>
      </c>
      <c r="BY1063" s="1">
        <v>4070</v>
      </c>
      <c r="BZ1063" s="1">
        <v>3912</v>
      </c>
      <c r="CA1063" s="1">
        <v>3648</v>
      </c>
      <c r="CB1063" s="1">
        <v>3252</v>
      </c>
      <c r="CC1063" s="1">
        <v>2998</v>
      </c>
      <c r="CD1063" s="1">
        <v>2325</v>
      </c>
      <c r="CE1063" s="1">
        <v>2061</v>
      </c>
      <c r="CF1063" s="1">
        <v>1888</v>
      </c>
      <c r="CG1063" s="1">
        <v>1458</v>
      </c>
      <c r="CH1063" s="1">
        <v>1209</v>
      </c>
      <c r="CI1063" s="1">
        <v>107665</v>
      </c>
    </row>
    <row r="1064" spans="1:94" x14ac:dyDescent="0.25">
      <c r="A1064" s="3">
        <v>2008</v>
      </c>
      <c r="B1064" s="3" t="s">
        <v>16</v>
      </c>
      <c r="C1064" s="3">
        <v>230</v>
      </c>
      <c r="D1064" s="3">
        <v>13</v>
      </c>
      <c r="E1064" s="3">
        <v>17</v>
      </c>
      <c r="F1064" s="3" t="s">
        <v>106</v>
      </c>
      <c r="G1064" s="1">
        <v>747</v>
      </c>
      <c r="H1064" s="1">
        <v>829</v>
      </c>
      <c r="I1064" s="1">
        <v>722</v>
      </c>
      <c r="J1064" s="1">
        <v>732</v>
      </c>
      <c r="K1064" s="1">
        <v>659</v>
      </c>
      <c r="L1064" s="1">
        <v>699</v>
      </c>
      <c r="M1064" s="1">
        <v>695</v>
      </c>
      <c r="N1064" s="1">
        <v>861</v>
      </c>
      <c r="O1064" s="1">
        <v>845</v>
      </c>
      <c r="P1064" s="1">
        <v>777</v>
      </c>
      <c r="Q1064" s="1">
        <v>667</v>
      </c>
      <c r="R1064" s="1">
        <v>676</v>
      </c>
      <c r="S1064" s="1">
        <v>737</v>
      </c>
      <c r="T1064" s="1">
        <v>461</v>
      </c>
      <c r="U1064" s="1">
        <v>354</v>
      </c>
      <c r="V1064" s="1">
        <v>278</v>
      </c>
      <c r="W1064" s="1">
        <v>158</v>
      </c>
      <c r="X1064" s="1">
        <v>87</v>
      </c>
      <c r="Y1064" s="1">
        <v>721</v>
      </c>
      <c r="Z1064" s="1">
        <v>816</v>
      </c>
      <c r="AA1064" s="1">
        <v>758</v>
      </c>
      <c r="AB1064" s="1">
        <v>721</v>
      </c>
      <c r="AC1064" s="1">
        <v>640</v>
      </c>
      <c r="AD1064" s="1">
        <v>680</v>
      </c>
      <c r="AE1064" s="1">
        <v>663</v>
      </c>
      <c r="AF1064" s="1">
        <v>858</v>
      </c>
      <c r="AG1064" s="1">
        <v>796</v>
      </c>
      <c r="AH1064" s="1">
        <v>768</v>
      </c>
      <c r="AI1064" s="1">
        <v>658</v>
      </c>
      <c r="AJ1064" s="1">
        <v>715</v>
      </c>
      <c r="AK1064" s="1">
        <v>730</v>
      </c>
      <c r="AL1064" s="1">
        <v>457</v>
      </c>
      <c r="AM1064" s="1">
        <v>434</v>
      </c>
      <c r="AN1064" s="1">
        <v>359</v>
      </c>
      <c r="AO1064" s="1">
        <v>244</v>
      </c>
      <c r="AP1064" s="1">
        <v>229</v>
      </c>
      <c r="AQ1064" s="1">
        <v>22231</v>
      </c>
      <c r="AR1064" s="1"/>
      <c r="AS1064" s="3">
        <v>2008</v>
      </c>
      <c r="AT1064" s="3" t="s">
        <v>16</v>
      </c>
      <c r="AU1064" s="3">
        <v>230</v>
      </c>
      <c r="AV1064" s="3">
        <v>13</v>
      </c>
      <c r="AW1064" s="3">
        <v>17</v>
      </c>
      <c r="AX1064" s="3" t="s">
        <v>106</v>
      </c>
      <c r="AY1064" s="1">
        <v>747</v>
      </c>
      <c r="AZ1064" s="1">
        <v>828</v>
      </c>
      <c r="BA1064" s="1">
        <v>735</v>
      </c>
      <c r="BB1064" s="1">
        <v>715</v>
      </c>
      <c r="BC1064" s="1">
        <v>654</v>
      </c>
      <c r="BD1064" s="1">
        <v>680</v>
      </c>
      <c r="BE1064" s="1">
        <v>678</v>
      </c>
      <c r="BF1064" s="1">
        <v>846</v>
      </c>
      <c r="BG1064" s="1">
        <v>847</v>
      </c>
      <c r="BH1064" s="1">
        <v>768</v>
      </c>
      <c r="BI1064" s="1">
        <v>668</v>
      </c>
      <c r="BJ1064" s="1">
        <v>672</v>
      </c>
      <c r="BK1064" s="1">
        <v>746</v>
      </c>
      <c r="BL1064" s="1">
        <v>487</v>
      </c>
      <c r="BM1064" s="1">
        <v>352</v>
      </c>
      <c r="BN1064" s="1">
        <v>274</v>
      </c>
      <c r="BO1064" s="1">
        <v>166</v>
      </c>
      <c r="BP1064" s="1">
        <v>94</v>
      </c>
      <c r="BQ1064" s="1">
        <v>712</v>
      </c>
      <c r="BR1064" s="1">
        <v>805</v>
      </c>
      <c r="BS1064" s="1">
        <v>751</v>
      </c>
      <c r="BT1064" s="1">
        <v>724</v>
      </c>
      <c r="BU1064" s="1">
        <v>645</v>
      </c>
      <c r="BV1064" s="1">
        <v>658</v>
      </c>
      <c r="BW1064" s="1">
        <v>656</v>
      </c>
      <c r="BX1064" s="1">
        <v>834</v>
      </c>
      <c r="BY1064" s="1">
        <v>811</v>
      </c>
      <c r="BZ1064" s="1">
        <v>758</v>
      </c>
      <c r="CA1064" s="1">
        <v>675</v>
      </c>
      <c r="CB1064" s="1">
        <v>706</v>
      </c>
      <c r="CC1064" s="1">
        <v>742</v>
      </c>
      <c r="CD1064" s="1">
        <v>467</v>
      </c>
      <c r="CE1064" s="1">
        <v>433</v>
      </c>
      <c r="CF1064" s="1">
        <v>365</v>
      </c>
      <c r="CG1064" s="1">
        <v>251</v>
      </c>
      <c r="CH1064" s="1">
        <v>229</v>
      </c>
      <c r="CI1064" s="1">
        <v>22179</v>
      </c>
    </row>
    <row r="1065" spans="1:94" x14ac:dyDescent="0.25">
      <c r="A1065" s="3">
        <v>2008</v>
      </c>
      <c r="B1065" s="3" t="s">
        <v>17</v>
      </c>
      <c r="C1065" s="3">
        <v>232</v>
      </c>
      <c r="D1065" s="3">
        <v>13</v>
      </c>
      <c r="E1065" s="3">
        <v>11</v>
      </c>
      <c r="F1065" s="3" t="s">
        <v>106</v>
      </c>
      <c r="G1065" s="1">
        <v>871</v>
      </c>
      <c r="H1065" s="1">
        <v>1042</v>
      </c>
      <c r="I1065" s="1">
        <v>1032</v>
      </c>
      <c r="J1065" s="1">
        <v>986</v>
      </c>
      <c r="K1065" s="1">
        <v>819</v>
      </c>
      <c r="L1065" s="1">
        <v>755</v>
      </c>
      <c r="M1065" s="1">
        <v>796</v>
      </c>
      <c r="N1065" s="1">
        <v>1127</v>
      </c>
      <c r="O1065" s="1">
        <v>1234</v>
      </c>
      <c r="P1065" s="1">
        <v>1288</v>
      </c>
      <c r="Q1065" s="1">
        <v>1158</v>
      </c>
      <c r="R1065" s="1">
        <v>1205</v>
      </c>
      <c r="S1065" s="1">
        <v>1256</v>
      </c>
      <c r="T1065" s="1">
        <v>867</v>
      </c>
      <c r="U1065" s="1">
        <v>685</v>
      </c>
      <c r="V1065" s="1">
        <v>543</v>
      </c>
      <c r="W1065" s="1">
        <v>321</v>
      </c>
      <c r="X1065" s="1">
        <v>228</v>
      </c>
      <c r="Y1065" s="1">
        <v>799</v>
      </c>
      <c r="Z1065" s="1">
        <v>1017</v>
      </c>
      <c r="AA1065" s="1">
        <v>954</v>
      </c>
      <c r="AB1065" s="1">
        <v>891</v>
      </c>
      <c r="AC1065" s="1">
        <v>722</v>
      </c>
      <c r="AD1065" s="1">
        <v>696</v>
      </c>
      <c r="AE1065" s="1">
        <v>800</v>
      </c>
      <c r="AF1065" s="1">
        <v>1186</v>
      </c>
      <c r="AG1065" s="1">
        <v>1209</v>
      </c>
      <c r="AH1065" s="1">
        <v>1229</v>
      </c>
      <c r="AI1065" s="1">
        <v>1200</v>
      </c>
      <c r="AJ1065" s="1">
        <v>1233</v>
      </c>
      <c r="AK1065" s="1">
        <v>1267</v>
      </c>
      <c r="AL1065" s="1">
        <v>915</v>
      </c>
      <c r="AM1065" s="1">
        <v>837</v>
      </c>
      <c r="AN1065" s="1">
        <v>769</v>
      </c>
      <c r="AO1065" s="1">
        <v>520</v>
      </c>
      <c r="AP1065" s="1">
        <v>513</v>
      </c>
      <c r="AQ1065" s="1">
        <v>32970</v>
      </c>
      <c r="AR1065" s="1"/>
      <c r="AS1065" s="3">
        <v>2008</v>
      </c>
      <c r="AT1065" s="3" t="s">
        <v>17</v>
      </c>
      <c r="AU1065" s="3">
        <v>232</v>
      </c>
      <c r="AV1065" s="3">
        <v>13</v>
      </c>
      <c r="AW1065" s="3">
        <v>11</v>
      </c>
      <c r="AX1065" s="3" t="s">
        <v>106</v>
      </c>
      <c r="AY1065" s="1">
        <v>847</v>
      </c>
      <c r="AZ1065" s="1">
        <v>1037</v>
      </c>
      <c r="BA1065" s="1">
        <v>1056</v>
      </c>
      <c r="BB1065" s="1">
        <v>986</v>
      </c>
      <c r="BC1065" s="1">
        <v>818</v>
      </c>
      <c r="BD1065" s="1">
        <v>756</v>
      </c>
      <c r="BE1065" s="1">
        <v>790</v>
      </c>
      <c r="BF1065" s="1">
        <v>1090</v>
      </c>
      <c r="BG1065" s="1">
        <v>1236</v>
      </c>
      <c r="BH1065" s="1">
        <v>1294</v>
      </c>
      <c r="BI1065" s="1">
        <v>1176</v>
      </c>
      <c r="BJ1065" s="1">
        <v>1184</v>
      </c>
      <c r="BK1065" s="1">
        <v>1269</v>
      </c>
      <c r="BL1065" s="1">
        <v>897</v>
      </c>
      <c r="BM1065" s="1">
        <v>693</v>
      </c>
      <c r="BN1065" s="1">
        <v>544</v>
      </c>
      <c r="BO1065" s="1">
        <v>321</v>
      </c>
      <c r="BP1065" s="1">
        <v>225</v>
      </c>
      <c r="BQ1065" s="1">
        <v>791</v>
      </c>
      <c r="BR1065" s="1">
        <v>996</v>
      </c>
      <c r="BS1065" s="1">
        <v>964</v>
      </c>
      <c r="BT1065" s="1">
        <v>901</v>
      </c>
      <c r="BU1065" s="1">
        <v>748</v>
      </c>
      <c r="BV1065" s="1">
        <v>672</v>
      </c>
      <c r="BW1065" s="1">
        <v>793</v>
      </c>
      <c r="BX1065" s="1">
        <v>1153</v>
      </c>
      <c r="BY1065" s="1">
        <v>1207</v>
      </c>
      <c r="BZ1065" s="1">
        <v>1242</v>
      </c>
      <c r="CA1065" s="1">
        <v>1207</v>
      </c>
      <c r="CB1065" s="1">
        <v>1216</v>
      </c>
      <c r="CC1065" s="1">
        <v>1287</v>
      </c>
      <c r="CD1065" s="1">
        <v>926</v>
      </c>
      <c r="CE1065" s="1">
        <v>840</v>
      </c>
      <c r="CF1065" s="1">
        <v>761</v>
      </c>
      <c r="CG1065" s="1">
        <v>537</v>
      </c>
      <c r="CH1065" s="1">
        <v>512</v>
      </c>
      <c r="CI1065" s="1">
        <v>32972</v>
      </c>
    </row>
    <row r="1066" spans="1:94" x14ac:dyDescent="0.25">
      <c r="A1066" s="3">
        <v>2008</v>
      </c>
      <c r="B1066" s="3" t="s">
        <v>18</v>
      </c>
      <c r="C1066" s="3">
        <v>233</v>
      </c>
      <c r="D1066" s="3">
        <v>13</v>
      </c>
      <c r="E1066" s="3">
        <v>17</v>
      </c>
      <c r="F1066" s="3" t="s">
        <v>106</v>
      </c>
      <c r="G1066" s="1">
        <v>654</v>
      </c>
      <c r="H1066" s="1">
        <v>792</v>
      </c>
      <c r="I1066" s="1">
        <v>880</v>
      </c>
      <c r="J1066" s="1">
        <v>1009</v>
      </c>
      <c r="K1066" s="1">
        <v>792</v>
      </c>
      <c r="L1066" s="1">
        <v>632</v>
      </c>
      <c r="M1066" s="1">
        <v>639</v>
      </c>
      <c r="N1066" s="1">
        <v>877</v>
      </c>
      <c r="O1066" s="1">
        <v>948</v>
      </c>
      <c r="P1066" s="1">
        <v>990</v>
      </c>
      <c r="Q1066" s="1">
        <v>945</v>
      </c>
      <c r="R1066" s="1">
        <v>854</v>
      </c>
      <c r="S1066" s="1">
        <v>935</v>
      </c>
      <c r="T1066" s="1">
        <v>642</v>
      </c>
      <c r="U1066" s="1">
        <v>526</v>
      </c>
      <c r="V1066" s="1">
        <v>410</v>
      </c>
      <c r="W1066" s="1">
        <v>239</v>
      </c>
      <c r="X1066" s="1">
        <v>137</v>
      </c>
      <c r="Y1066" s="1">
        <v>655</v>
      </c>
      <c r="Z1066" s="1">
        <v>757</v>
      </c>
      <c r="AA1066" s="1">
        <v>854</v>
      </c>
      <c r="AB1066" s="1">
        <v>928</v>
      </c>
      <c r="AC1066" s="1">
        <v>734</v>
      </c>
      <c r="AD1066" s="1">
        <v>580</v>
      </c>
      <c r="AE1066" s="1">
        <v>611</v>
      </c>
      <c r="AF1066" s="1">
        <v>904</v>
      </c>
      <c r="AG1066" s="1">
        <v>991</v>
      </c>
      <c r="AH1066" s="1">
        <v>989</v>
      </c>
      <c r="AI1066" s="1">
        <v>884</v>
      </c>
      <c r="AJ1066" s="1">
        <v>984</v>
      </c>
      <c r="AK1066" s="1">
        <v>900</v>
      </c>
      <c r="AL1066" s="1">
        <v>675</v>
      </c>
      <c r="AM1066" s="1">
        <v>596</v>
      </c>
      <c r="AN1066" s="1">
        <v>550</v>
      </c>
      <c r="AO1066" s="1">
        <v>398</v>
      </c>
      <c r="AP1066" s="1">
        <v>379</v>
      </c>
      <c r="AQ1066" s="1">
        <v>26270</v>
      </c>
      <c r="AR1066" s="1"/>
      <c r="AS1066" s="3">
        <v>2008</v>
      </c>
      <c r="AT1066" s="3" t="s">
        <v>18</v>
      </c>
      <c r="AU1066" s="3">
        <v>233</v>
      </c>
      <c r="AV1066" s="3">
        <v>13</v>
      </c>
      <c r="AW1066" s="3">
        <v>17</v>
      </c>
      <c r="AX1066" s="3" t="s">
        <v>106</v>
      </c>
      <c r="AY1066" s="1">
        <v>643</v>
      </c>
      <c r="AZ1066" s="1">
        <v>784</v>
      </c>
      <c r="BA1066" s="1">
        <v>888</v>
      </c>
      <c r="BB1066" s="1">
        <v>995</v>
      </c>
      <c r="BC1066" s="1">
        <v>811</v>
      </c>
      <c r="BD1066" s="1">
        <v>640</v>
      </c>
      <c r="BE1066" s="1">
        <v>619</v>
      </c>
      <c r="BF1066" s="1">
        <v>866</v>
      </c>
      <c r="BG1066" s="1">
        <v>942</v>
      </c>
      <c r="BH1066" s="1">
        <v>989</v>
      </c>
      <c r="BI1066" s="1">
        <v>943</v>
      </c>
      <c r="BJ1066" s="1">
        <v>862</v>
      </c>
      <c r="BK1066" s="1">
        <v>942</v>
      </c>
      <c r="BL1066" s="1">
        <v>655</v>
      </c>
      <c r="BM1066" s="1">
        <v>542</v>
      </c>
      <c r="BN1066" s="1">
        <v>402</v>
      </c>
      <c r="BO1066" s="1">
        <v>247</v>
      </c>
      <c r="BP1066" s="1">
        <v>144</v>
      </c>
      <c r="BQ1066" s="1">
        <v>647</v>
      </c>
      <c r="BR1066" s="1">
        <v>748</v>
      </c>
      <c r="BS1066" s="1">
        <v>838</v>
      </c>
      <c r="BT1066" s="1">
        <v>933</v>
      </c>
      <c r="BU1066" s="1">
        <v>750</v>
      </c>
      <c r="BV1066" s="1">
        <v>585</v>
      </c>
      <c r="BW1066" s="1">
        <v>599</v>
      </c>
      <c r="BX1066" s="1">
        <v>896</v>
      </c>
      <c r="BY1066" s="1">
        <v>971</v>
      </c>
      <c r="BZ1066" s="1">
        <v>1000</v>
      </c>
      <c r="CA1066" s="1">
        <v>894</v>
      </c>
      <c r="CB1066" s="1">
        <v>967</v>
      </c>
      <c r="CC1066" s="1">
        <v>922</v>
      </c>
      <c r="CD1066" s="1">
        <v>694</v>
      </c>
      <c r="CE1066" s="1">
        <v>605</v>
      </c>
      <c r="CF1066" s="1">
        <v>544</v>
      </c>
      <c r="CG1066" s="1">
        <v>405</v>
      </c>
      <c r="CH1066" s="1">
        <v>387</v>
      </c>
      <c r="CI1066" s="1">
        <v>26299</v>
      </c>
    </row>
    <row r="1067" spans="1:94" x14ac:dyDescent="0.25">
      <c r="A1067" s="3">
        <v>2008</v>
      </c>
      <c r="B1067" s="3" t="s">
        <v>19</v>
      </c>
      <c r="C1067" s="3">
        <v>236</v>
      </c>
      <c r="D1067" s="3">
        <v>16</v>
      </c>
      <c r="E1067" s="3">
        <v>15</v>
      </c>
      <c r="F1067" s="3" t="s">
        <v>106</v>
      </c>
      <c r="G1067" s="1">
        <v>832</v>
      </c>
      <c r="H1067" s="1">
        <v>1030</v>
      </c>
      <c r="I1067" s="1">
        <v>924</v>
      </c>
      <c r="J1067" s="1">
        <v>884</v>
      </c>
      <c r="K1067" s="1">
        <v>664</v>
      </c>
      <c r="L1067" s="1">
        <v>628</v>
      </c>
      <c r="M1067" s="1">
        <v>711</v>
      </c>
      <c r="N1067" s="1">
        <v>1047</v>
      </c>
      <c r="O1067" s="1">
        <v>1098</v>
      </c>
      <c r="P1067" s="1">
        <v>1076</v>
      </c>
      <c r="Q1067" s="1">
        <v>875</v>
      </c>
      <c r="R1067" s="1">
        <v>920</v>
      </c>
      <c r="S1067" s="1">
        <v>844</v>
      </c>
      <c r="T1067" s="1">
        <v>554</v>
      </c>
      <c r="U1067" s="1">
        <v>404</v>
      </c>
      <c r="V1067" s="1">
        <v>271</v>
      </c>
      <c r="W1067" s="1">
        <v>166</v>
      </c>
      <c r="X1067" s="1">
        <v>88</v>
      </c>
      <c r="Y1067" s="1">
        <v>849</v>
      </c>
      <c r="Z1067" s="1">
        <v>964</v>
      </c>
      <c r="AA1067" s="1">
        <v>848</v>
      </c>
      <c r="AB1067" s="1">
        <v>818</v>
      </c>
      <c r="AC1067" s="1">
        <v>596</v>
      </c>
      <c r="AD1067" s="1">
        <v>621</v>
      </c>
      <c r="AE1067" s="1">
        <v>739</v>
      </c>
      <c r="AF1067" s="1">
        <v>1127</v>
      </c>
      <c r="AG1067" s="1">
        <v>1104</v>
      </c>
      <c r="AH1067" s="1">
        <v>1003</v>
      </c>
      <c r="AI1067" s="1">
        <v>897</v>
      </c>
      <c r="AJ1067" s="1">
        <v>890</v>
      </c>
      <c r="AK1067" s="1">
        <v>862</v>
      </c>
      <c r="AL1067" s="1">
        <v>576</v>
      </c>
      <c r="AM1067" s="1">
        <v>458</v>
      </c>
      <c r="AN1067" s="1">
        <v>396</v>
      </c>
      <c r="AO1067" s="1">
        <v>275</v>
      </c>
      <c r="AP1067" s="1">
        <v>246</v>
      </c>
      <c r="AQ1067" s="1">
        <v>26285</v>
      </c>
      <c r="AR1067" s="1"/>
      <c r="AS1067" s="3">
        <v>2008</v>
      </c>
      <c r="AT1067" s="3" t="s">
        <v>19</v>
      </c>
      <c r="AU1067" s="3">
        <v>236</v>
      </c>
      <c r="AV1067" s="3">
        <v>16</v>
      </c>
      <c r="AW1067" s="3">
        <v>15</v>
      </c>
      <c r="AX1067" s="3" t="s">
        <v>106</v>
      </c>
      <c r="AY1067" s="1">
        <v>825</v>
      </c>
      <c r="AZ1067" s="1">
        <v>1026</v>
      </c>
      <c r="BA1067" s="1">
        <v>929</v>
      </c>
      <c r="BB1067" s="1">
        <v>898</v>
      </c>
      <c r="BC1067" s="1">
        <v>675</v>
      </c>
      <c r="BD1067" s="1">
        <v>618</v>
      </c>
      <c r="BE1067" s="1">
        <v>703</v>
      </c>
      <c r="BF1067" s="1">
        <v>1015</v>
      </c>
      <c r="BG1067" s="1">
        <v>1092</v>
      </c>
      <c r="BH1067" s="1">
        <v>1086</v>
      </c>
      <c r="BI1067" s="1">
        <v>890</v>
      </c>
      <c r="BJ1067" s="1">
        <v>910</v>
      </c>
      <c r="BK1067" s="1">
        <v>842</v>
      </c>
      <c r="BL1067" s="1">
        <v>583</v>
      </c>
      <c r="BM1067" s="1">
        <v>417</v>
      </c>
      <c r="BN1067" s="1">
        <v>280</v>
      </c>
      <c r="BO1067" s="1">
        <v>162</v>
      </c>
      <c r="BP1067" s="1">
        <v>92</v>
      </c>
      <c r="BQ1067" s="1">
        <v>847</v>
      </c>
      <c r="BR1067" s="1">
        <v>959</v>
      </c>
      <c r="BS1067" s="1">
        <v>856</v>
      </c>
      <c r="BT1067" s="1">
        <v>817</v>
      </c>
      <c r="BU1067" s="1">
        <v>587</v>
      </c>
      <c r="BV1067" s="1">
        <v>615</v>
      </c>
      <c r="BW1067" s="1">
        <v>724</v>
      </c>
      <c r="BX1067" s="1">
        <v>1088</v>
      </c>
      <c r="BY1067" s="1">
        <v>1102</v>
      </c>
      <c r="BZ1067" s="1">
        <v>1025</v>
      </c>
      <c r="CA1067" s="1">
        <v>896</v>
      </c>
      <c r="CB1067" s="1">
        <v>874</v>
      </c>
      <c r="CC1067" s="1">
        <v>897</v>
      </c>
      <c r="CD1067" s="1">
        <v>574</v>
      </c>
      <c r="CE1067" s="1">
        <v>479</v>
      </c>
      <c r="CF1067" s="1">
        <v>392</v>
      </c>
      <c r="CG1067" s="1">
        <v>280</v>
      </c>
      <c r="CH1067" s="1">
        <v>244</v>
      </c>
      <c r="CI1067" s="1">
        <v>26299</v>
      </c>
    </row>
    <row r="1068" spans="1:94" x14ac:dyDescent="0.25">
      <c r="A1068" s="3">
        <v>2008</v>
      </c>
      <c r="B1068" s="3" t="s">
        <v>20</v>
      </c>
      <c r="C1068" s="3">
        <v>243</v>
      </c>
      <c r="D1068" s="3">
        <v>13</v>
      </c>
      <c r="E1068" s="3">
        <v>17</v>
      </c>
      <c r="F1068" s="3" t="s">
        <v>106</v>
      </c>
      <c r="G1068" s="1">
        <v>1371</v>
      </c>
      <c r="H1068" s="1">
        <v>1496</v>
      </c>
      <c r="I1068" s="1">
        <v>1322</v>
      </c>
      <c r="J1068" s="1">
        <v>1495</v>
      </c>
      <c r="K1068" s="1">
        <v>1287</v>
      </c>
      <c r="L1068" s="1">
        <v>1301</v>
      </c>
      <c r="M1068" s="1">
        <v>1395</v>
      </c>
      <c r="N1068" s="1">
        <v>1675</v>
      </c>
      <c r="O1068" s="1">
        <v>1642</v>
      </c>
      <c r="P1068" s="1">
        <v>1579</v>
      </c>
      <c r="Q1068" s="1">
        <v>1481</v>
      </c>
      <c r="R1068" s="1">
        <v>1253</v>
      </c>
      <c r="S1068" s="1">
        <v>1130</v>
      </c>
      <c r="T1068" s="1">
        <v>789</v>
      </c>
      <c r="U1068" s="1">
        <v>652</v>
      </c>
      <c r="V1068" s="1">
        <v>487</v>
      </c>
      <c r="W1068" s="1">
        <v>326</v>
      </c>
      <c r="X1068" s="1">
        <v>182</v>
      </c>
      <c r="Y1068" s="1">
        <v>1361</v>
      </c>
      <c r="Z1068" s="1">
        <v>1394</v>
      </c>
      <c r="AA1068" s="1">
        <v>1304</v>
      </c>
      <c r="AB1068" s="1">
        <v>1258</v>
      </c>
      <c r="AC1068" s="1">
        <v>1175</v>
      </c>
      <c r="AD1068" s="1">
        <v>1383</v>
      </c>
      <c r="AE1068" s="1">
        <v>1407</v>
      </c>
      <c r="AF1068" s="1">
        <v>1717</v>
      </c>
      <c r="AG1068" s="1">
        <v>1599</v>
      </c>
      <c r="AH1068" s="1">
        <v>1569</v>
      </c>
      <c r="AI1068" s="1">
        <v>1445</v>
      </c>
      <c r="AJ1068" s="1">
        <v>1378</v>
      </c>
      <c r="AK1068" s="1">
        <v>1183</v>
      </c>
      <c r="AL1068" s="1">
        <v>902</v>
      </c>
      <c r="AM1068" s="1">
        <v>766</v>
      </c>
      <c r="AN1068" s="1">
        <v>661</v>
      </c>
      <c r="AO1068" s="1">
        <v>519</v>
      </c>
      <c r="AP1068" s="1">
        <v>449</v>
      </c>
      <c r="AQ1068" s="1">
        <v>42333</v>
      </c>
      <c r="AR1068" s="1"/>
      <c r="AS1068" s="3">
        <v>2008</v>
      </c>
      <c r="AT1068" s="3" t="s">
        <v>20</v>
      </c>
      <c r="AU1068" s="3">
        <v>243</v>
      </c>
      <c r="AV1068" s="3">
        <v>13</v>
      </c>
      <c r="AW1068" s="3">
        <v>17</v>
      </c>
      <c r="AX1068" s="3" t="s">
        <v>106</v>
      </c>
      <c r="AY1068" s="1">
        <v>1371</v>
      </c>
      <c r="AZ1068" s="1">
        <v>1486</v>
      </c>
      <c r="BA1068" s="1">
        <v>1352</v>
      </c>
      <c r="BB1068" s="1">
        <v>1478</v>
      </c>
      <c r="BC1068" s="1">
        <v>1316</v>
      </c>
      <c r="BD1068" s="1">
        <v>1309</v>
      </c>
      <c r="BE1068" s="1">
        <v>1397</v>
      </c>
      <c r="BF1068" s="1">
        <v>1678</v>
      </c>
      <c r="BG1068" s="1">
        <v>1640</v>
      </c>
      <c r="BH1068" s="1">
        <v>1616</v>
      </c>
      <c r="BI1068" s="1">
        <v>1475</v>
      </c>
      <c r="BJ1068" s="1">
        <v>1271</v>
      </c>
      <c r="BK1068" s="1">
        <v>1175</v>
      </c>
      <c r="BL1068" s="1">
        <v>813</v>
      </c>
      <c r="BM1068" s="1">
        <v>657</v>
      </c>
      <c r="BN1068" s="1">
        <v>501</v>
      </c>
      <c r="BO1068" s="1">
        <v>333</v>
      </c>
      <c r="BP1068" s="1">
        <v>179</v>
      </c>
      <c r="BQ1068" s="1">
        <v>1374</v>
      </c>
      <c r="BR1068" s="1">
        <v>1397</v>
      </c>
      <c r="BS1068" s="1">
        <v>1308</v>
      </c>
      <c r="BT1068" s="1">
        <v>1288</v>
      </c>
      <c r="BU1068" s="1">
        <v>1183</v>
      </c>
      <c r="BV1068" s="1">
        <v>1388</v>
      </c>
      <c r="BW1068" s="1">
        <v>1427</v>
      </c>
      <c r="BX1068" s="1">
        <v>1707</v>
      </c>
      <c r="BY1068" s="1">
        <v>1601</v>
      </c>
      <c r="BZ1068" s="1">
        <v>1598</v>
      </c>
      <c r="CA1068" s="1">
        <v>1448</v>
      </c>
      <c r="CB1068" s="1">
        <v>1373</v>
      </c>
      <c r="CC1068" s="1">
        <v>1235</v>
      </c>
      <c r="CD1068" s="1">
        <v>920</v>
      </c>
      <c r="CE1068" s="1">
        <v>778</v>
      </c>
      <c r="CF1068" s="1">
        <v>671</v>
      </c>
      <c r="CG1068" s="1">
        <v>520</v>
      </c>
      <c r="CH1068" s="1">
        <v>456</v>
      </c>
      <c r="CI1068" s="1">
        <v>42719</v>
      </c>
    </row>
    <row r="1069" spans="1:94" x14ac:dyDescent="0.25">
      <c r="A1069" s="3">
        <v>2008</v>
      </c>
      <c r="B1069" s="3" t="s">
        <v>21</v>
      </c>
      <c r="C1069" s="3">
        <v>244</v>
      </c>
      <c r="D1069" s="3">
        <v>13</v>
      </c>
      <c r="E1069" s="3">
        <v>17</v>
      </c>
      <c r="F1069" s="3" t="s">
        <v>106</v>
      </c>
      <c r="G1069" s="1">
        <v>351</v>
      </c>
      <c r="H1069" s="1">
        <v>383</v>
      </c>
      <c r="I1069" s="1">
        <v>402</v>
      </c>
      <c r="J1069" s="1">
        <v>386</v>
      </c>
      <c r="K1069" s="1">
        <v>270</v>
      </c>
      <c r="L1069" s="1">
        <v>240</v>
      </c>
      <c r="M1069" s="1">
        <v>309</v>
      </c>
      <c r="N1069" s="1">
        <v>405</v>
      </c>
      <c r="O1069" s="1">
        <v>455</v>
      </c>
      <c r="P1069" s="1">
        <v>415</v>
      </c>
      <c r="Q1069" s="1">
        <v>370</v>
      </c>
      <c r="R1069" s="1">
        <v>444</v>
      </c>
      <c r="S1069" s="1">
        <v>400</v>
      </c>
      <c r="T1069" s="1">
        <v>277</v>
      </c>
      <c r="U1069" s="1">
        <v>250</v>
      </c>
      <c r="V1069" s="1">
        <v>169</v>
      </c>
      <c r="W1069" s="1">
        <v>92</v>
      </c>
      <c r="X1069" s="1">
        <v>54</v>
      </c>
      <c r="Y1069" s="1">
        <v>372</v>
      </c>
      <c r="Z1069" s="1">
        <v>364</v>
      </c>
      <c r="AA1069" s="1">
        <v>365</v>
      </c>
      <c r="AB1069" s="1">
        <v>390</v>
      </c>
      <c r="AC1069" s="1">
        <v>255</v>
      </c>
      <c r="AD1069" s="1">
        <v>255</v>
      </c>
      <c r="AE1069" s="1">
        <v>314</v>
      </c>
      <c r="AF1069" s="1">
        <v>429</v>
      </c>
      <c r="AG1069" s="1">
        <v>426</v>
      </c>
      <c r="AH1069" s="1">
        <v>412</v>
      </c>
      <c r="AI1069" s="1">
        <v>400</v>
      </c>
      <c r="AJ1069" s="1">
        <v>420</v>
      </c>
      <c r="AK1069" s="1">
        <v>435</v>
      </c>
      <c r="AL1069" s="1">
        <v>289</v>
      </c>
      <c r="AM1069" s="1">
        <v>271</v>
      </c>
      <c r="AN1069" s="1">
        <v>247</v>
      </c>
      <c r="AO1069" s="1">
        <v>191</v>
      </c>
      <c r="AP1069" s="1">
        <v>150</v>
      </c>
      <c r="AQ1069" s="1">
        <v>11657</v>
      </c>
      <c r="AR1069" s="1"/>
      <c r="AS1069" s="3">
        <v>2008</v>
      </c>
      <c r="AT1069" s="3" t="s">
        <v>21</v>
      </c>
      <c r="AU1069" s="3">
        <v>244</v>
      </c>
      <c r="AV1069" s="3">
        <v>13</v>
      </c>
      <c r="AW1069" s="3">
        <v>17</v>
      </c>
      <c r="AX1069" s="3" t="s">
        <v>106</v>
      </c>
      <c r="AY1069" s="1">
        <v>349</v>
      </c>
      <c r="AZ1069" s="1">
        <v>389</v>
      </c>
      <c r="BA1069" s="1">
        <v>401</v>
      </c>
      <c r="BB1069" s="1">
        <v>383</v>
      </c>
      <c r="BC1069" s="1">
        <v>281</v>
      </c>
      <c r="BD1069" s="1">
        <v>229</v>
      </c>
      <c r="BE1069" s="1">
        <v>303</v>
      </c>
      <c r="BF1069" s="1">
        <v>395</v>
      </c>
      <c r="BG1069" s="1">
        <v>459</v>
      </c>
      <c r="BH1069" s="1">
        <v>431</v>
      </c>
      <c r="BI1069" s="1">
        <v>374</v>
      </c>
      <c r="BJ1069" s="1">
        <v>427</v>
      </c>
      <c r="BK1069" s="1">
        <v>409</v>
      </c>
      <c r="BL1069" s="1">
        <v>274</v>
      </c>
      <c r="BM1069" s="1">
        <v>262</v>
      </c>
      <c r="BN1069" s="1">
        <v>171</v>
      </c>
      <c r="BO1069" s="1">
        <v>97</v>
      </c>
      <c r="BP1069" s="1">
        <v>54</v>
      </c>
      <c r="BQ1069" s="1">
        <v>371</v>
      </c>
      <c r="BR1069" s="1">
        <v>372</v>
      </c>
      <c r="BS1069" s="1">
        <v>361</v>
      </c>
      <c r="BT1069" s="1">
        <v>380</v>
      </c>
      <c r="BU1069" s="1">
        <v>264</v>
      </c>
      <c r="BV1069" s="1">
        <v>256</v>
      </c>
      <c r="BW1069" s="1">
        <v>309</v>
      </c>
      <c r="BX1069" s="1">
        <v>427</v>
      </c>
      <c r="BY1069" s="1">
        <v>424</v>
      </c>
      <c r="BZ1069" s="1">
        <v>420</v>
      </c>
      <c r="CA1069" s="1">
        <v>407</v>
      </c>
      <c r="CB1069" s="1">
        <v>409</v>
      </c>
      <c r="CC1069" s="1">
        <v>440</v>
      </c>
      <c r="CD1069" s="1">
        <v>300</v>
      </c>
      <c r="CE1069" s="1">
        <v>273</v>
      </c>
      <c r="CF1069" s="1">
        <v>250</v>
      </c>
      <c r="CG1069" s="1">
        <v>189</v>
      </c>
      <c r="CH1069" s="1">
        <v>154</v>
      </c>
      <c r="CI1069" s="1">
        <v>11694</v>
      </c>
    </row>
    <row r="1070" spans="1:94" x14ac:dyDescent="0.25">
      <c r="A1070" s="3">
        <v>2008</v>
      </c>
      <c r="B1070" s="3" t="s">
        <v>22</v>
      </c>
      <c r="C1070" s="3">
        <v>246</v>
      </c>
      <c r="D1070" s="3">
        <v>13</v>
      </c>
      <c r="E1070" s="3">
        <v>17</v>
      </c>
      <c r="F1070" s="3" t="s">
        <v>106</v>
      </c>
      <c r="G1070" s="1">
        <v>490</v>
      </c>
      <c r="H1070" s="1">
        <v>596</v>
      </c>
      <c r="I1070" s="1">
        <v>544</v>
      </c>
      <c r="J1070" s="1">
        <v>624</v>
      </c>
      <c r="K1070" s="1">
        <v>465</v>
      </c>
      <c r="L1070" s="1">
        <v>450</v>
      </c>
      <c r="M1070" s="1">
        <v>480</v>
      </c>
      <c r="N1070" s="1">
        <v>703</v>
      </c>
      <c r="O1070" s="1">
        <v>649</v>
      </c>
      <c r="P1070" s="1">
        <v>716</v>
      </c>
      <c r="Q1070" s="1">
        <v>654</v>
      </c>
      <c r="R1070" s="1">
        <v>631</v>
      </c>
      <c r="S1070" s="1">
        <v>661</v>
      </c>
      <c r="T1070" s="1">
        <v>477</v>
      </c>
      <c r="U1070" s="1">
        <v>344</v>
      </c>
      <c r="V1070" s="1">
        <v>270</v>
      </c>
      <c r="W1070" s="1">
        <v>159</v>
      </c>
      <c r="X1070" s="1">
        <v>95</v>
      </c>
      <c r="Y1070" s="1">
        <v>496</v>
      </c>
      <c r="Z1070" s="1">
        <v>600</v>
      </c>
      <c r="AA1070" s="1">
        <v>534</v>
      </c>
      <c r="AB1070" s="1">
        <v>527</v>
      </c>
      <c r="AC1070" s="1">
        <v>388</v>
      </c>
      <c r="AD1070" s="1">
        <v>402</v>
      </c>
      <c r="AE1070" s="1">
        <v>489</v>
      </c>
      <c r="AF1070" s="1">
        <v>691</v>
      </c>
      <c r="AG1070" s="1">
        <v>700</v>
      </c>
      <c r="AH1070" s="1">
        <v>661</v>
      </c>
      <c r="AI1070" s="1">
        <v>649</v>
      </c>
      <c r="AJ1070" s="1">
        <v>641</v>
      </c>
      <c r="AK1070" s="1">
        <v>655</v>
      </c>
      <c r="AL1070" s="1">
        <v>489</v>
      </c>
      <c r="AM1070" s="1">
        <v>382</v>
      </c>
      <c r="AN1070" s="1">
        <v>356</v>
      </c>
      <c r="AO1070" s="1">
        <v>280</v>
      </c>
      <c r="AP1070" s="1">
        <v>264</v>
      </c>
      <c r="AQ1070" s="1">
        <v>18212</v>
      </c>
      <c r="AR1070" s="1"/>
      <c r="AS1070" s="3">
        <v>2008</v>
      </c>
      <c r="AT1070" s="3" t="s">
        <v>22</v>
      </c>
      <c r="AU1070" s="3">
        <v>246</v>
      </c>
      <c r="AV1070" s="3">
        <v>13</v>
      </c>
      <c r="AW1070" s="3">
        <v>17</v>
      </c>
      <c r="AX1070" s="3" t="s">
        <v>106</v>
      </c>
      <c r="AY1070" s="1">
        <v>482</v>
      </c>
      <c r="AZ1070" s="1">
        <v>593</v>
      </c>
      <c r="BA1070" s="1">
        <v>558</v>
      </c>
      <c r="BB1070" s="1">
        <v>630</v>
      </c>
      <c r="BC1070" s="1">
        <v>459</v>
      </c>
      <c r="BD1070" s="1">
        <v>445</v>
      </c>
      <c r="BE1070" s="1">
        <v>470</v>
      </c>
      <c r="BF1070" s="1">
        <v>686</v>
      </c>
      <c r="BG1070" s="1">
        <v>662</v>
      </c>
      <c r="BH1070" s="1">
        <v>708</v>
      </c>
      <c r="BI1070" s="1">
        <v>668</v>
      </c>
      <c r="BJ1070" s="1">
        <v>629</v>
      </c>
      <c r="BK1070" s="1">
        <v>673</v>
      </c>
      <c r="BL1070" s="1">
        <v>482</v>
      </c>
      <c r="BM1070" s="1">
        <v>357</v>
      </c>
      <c r="BN1070" s="1">
        <v>277</v>
      </c>
      <c r="BO1070" s="1">
        <v>160</v>
      </c>
      <c r="BP1070" s="1">
        <v>97</v>
      </c>
      <c r="BQ1070" s="1">
        <v>493</v>
      </c>
      <c r="BR1070" s="1">
        <v>600</v>
      </c>
      <c r="BS1070" s="1">
        <v>537</v>
      </c>
      <c r="BT1070" s="1">
        <v>526</v>
      </c>
      <c r="BU1070" s="1">
        <v>393</v>
      </c>
      <c r="BV1070" s="1">
        <v>401</v>
      </c>
      <c r="BW1070" s="1">
        <v>487</v>
      </c>
      <c r="BX1070" s="1">
        <v>672</v>
      </c>
      <c r="BY1070" s="1">
        <v>703</v>
      </c>
      <c r="BZ1070" s="1">
        <v>686</v>
      </c>
      <c r="CA1070" s="1">
        <v>648</v>
      </c>
      <c r="CB1070" s="1">
        <v>628</v>
      </c>
      <c r="CC1070" s="1">
        <v>674</v>
      </c>
      <c r="CD1070" s="1">
        <v>488</v>
      </c>
      <c r="CE1070" s="1">
        <v>400</v>
      </c>
      <c r="CF1070" s="1">
        <v>347</v>
      </c>
      <c r="CG1070" s="1">
        <v>277</v>
      </c>
      <c r="CH1070" s="1">
        <v>275</v>
      </c>
      <c r="CI1070" s="1">
        <v>18271</v>
      </c>
    </row>
    <row r="1071" spans="1:94" x14ac:dyDescent="0.25">
      <c r="A1071" s="3">
        <v>2008</v>
      </c>
      <c r="B1071" s="3" t="s">
        <v>23</v>
      </c>
      <c r="C1071" s="3">
        <v>252</v>
      </c>
      <c r="D1071" s="3">
        <v>15</v>
      </c>
      <c r="E1071" s="3">
        <v>14</v>
      </c>
      <c r="F1071" s="3" t="s">
        <v>106</v>
      </c>
      <c r="G1071" s="1">
        <v>498</v>
      </c>
      <c r="H1071" s="1">
        <v>619</v>
      </c>
      <c r="I1071" s="1">
        <v>624</v>
      </c>
      <c r="J1071" s="1">
        <v>544</v>
      </c>
      <c r="K1071" s="1">
        <v>329</v>
      </c>
      <c r="L1071" s="1">
        <v>260</v>
      </c>
      <c r="M1071" s="1">
        <v>357</v>
      </c>
      <c r="N1071" s="1">
        <v>591</v>
      </c>
      <c r="O1071" s="1">
        <v>665</v>
      </c>
      <c r="P1071" s="1">
        <v>739</v>
      </c>
      <c r="Q1071" s="1">
        <v>682</v>
      </c>
      <c r="R1071" s="1">
        <v>618</v>
      </c>
      <c r="S1071" s="1">
        <v>554</v>
      </c>
      <c r="T1071" s="1">
        <v>429</v>
      </c>
      <c r="U1071" s="1">
        <v>333</v>
      </c>
      <c r="V1071" s="1">
        <v>248</v>
      </c>
      <c r="W1071" s="1">
        <v>111</v>
      </c>
      <c r="X1071" s="1">
        <v>54</v>
      </c>
      <c r="Y1071" s="1">
        <v>397</v>
      </c>
      <c r="Z1071" s="1">
        <v>575</v>
      </c>
      <c r="AA1071" s="1">
        <v>624</v>
      </c>
      <c r="AB1071" s="1">
        <v>497</v>
      </c>
      <c r="AC1071" s="1">
        <v>270</v>
      </c>
      <c r="AD1071" s="1">
        <v>247</v>
      </c>
      <c r="AE1071" s="1">
        <v>415</v>
      </c>
      <c r="AF1071" s="1">
        <v>626</v>
      </c>
      <c r="AG1071" s="1">
        <v>710</v>
      </c>
      <c r="AH1071" s="1">
        <v>747</v>
      </c>
      <c r="AI1071" s="1">
        <v>664</v>
      </c>
      <c r="AJ1071" s="1">
        <v>586</v>
      </c>
      <c r="AK1071" s="1">
        <v>591</v>
      </c>
      <c r="AL1071" s="1">
        <v>475</v>
      </c>
      <c r="AM1071" s="1">
        <v>373</v>
      </c>
      <c r="AN1071" s="1">
        <v>280</v>
      </c>
      <c r="AO1071" s="1">
        <v>181</v>
      </c>
      <c r="AP1071" s="1">
        <v>115</v>
      </c>
      <c r="AQ1071" s="1">
        <v>16628</v>
      </c>
      <c r="AR1071" s="1"/>
      <c r="AS1071" s="3">
        <v>2008</v>
      </c>
      <c r="AT1071" s="3" t="s">
        <v>23</v>
      </c>
      <c r="AU1071" s="3">
        <v>252</v>
      </c>
      <c r="AV1071" s="3">
        <v>15</v>
      </c>
      <c r="AW1071" s="3">
        <v>14</v>
      </c>
      <c r="AX1071" s="3" t="s">
        <v>106</v>
      </c>
      <c r="AY1071" s="1">
        <v>489</v>
      </c>
      <c r="AZ1071" s="1">
        <v>604</v>
      </c>
      <c r="BA1071" s="1">
        <v>626</v>
      </c>
      <c r="BB1071" s="1">
        <v>560</v>
      </c>
      <c r="BC1071" s="1">
        <v>337</v>
      </c>
      <c r="BD1071" s="1">
        <v>262</v>
      </c>
      <c r="BE1071" s="1">
        <v>350</v>
      </c>
      <c r="BF1071" s="1">
        <v>557</v>
      </c>
      <c r="BG1071" s="1">
        <v>673</v>
      </c>
      <c r="BH1071" s="1">
        <v>732</v>
      </c>
      <c r="BI1071" s="1">
        <v>688</v>
      </c>
      <c r="BJ1071" s="1">
        <v>618</v>
      </c>
      <c r="BK1071" s="1">
        <v>558</v>
      </c>
      <c r="BL1071" s="1">
        <v>426</v>
      </c>
      <c r="BM1071" s="1">
        <v>341</v>
      </c>
      <c r="BN1071" s="1">
        <v>255</v>
      </c>
      <c r="BO1071" s="1">
        <v>118</v>
      </c>
      <c r="BP1071" s="1">
        <v>56</v>
      </c>
      <c r="BQ1071" s="1">
        <v>376</v>
      </c>
      <c r="BR1071" s="1">
        <v>572</v>
      </c>
      <c r="BS1071" s="1">
        <v>620</v>
      </c>
      <c r="BT1071" s="1">
        <v>511</v>
      </c>
      <c r="BU1071" s="1">
        <v>279</v>
      </c>
      <c r="BV1071" s="1">
        <v>254</v>
      </c>
      <c r="BW1071" s="1">
        <v>403</v>
      </c>
      <c r="BX1071" s="1">
        <v>613</v>
      </c>
      <c r="BY1071" s="1">
        <v>703</v>
      </c>
      <c r="BZ1071" s="1">
        <v>752</v>
      </c>
      <c r="CA1071" s="1">
        <v>661</v>
      </c>
      <c r="CB1071" s="1">
        <v>595</v>
      </c>
      <c r="CC1071" s="1">
        <v>593</v>
      </c>
      <c r="CD1071" s="1">
        <v>478</v>
      </c>
      <c r="CE1071" s="1">
        <v>375</v>
      </c>
      <c r="CF1071" s="1">
        <v>288</v>
      </c>
      <c r="CG1071" s="1">
        <v>191</v>
      </c>
      <c r="CH1071" s="1">
        <v>119</v>
      </c>
      <c r="CI1071" s="1">
        <v>16633</v>
      </c>
      <c r="CK1071" s="3"/>
      <c r="CL1071" s="3"/>
      <c r="CM1071" s="3"/>
      <c r="CN1071" s="3"/>
      <c r="CO1071" s="5"/>
      <c r="CP1071" s="3"/>
    </row>
    <row r="1072" spans="1:94" x14ac:dyDescent="0.25">
      <c r="A1072" s="3">
        <v>2008</v>
      </c>
      <c r="B1072" s="3" t="s">
        <v>24</v>
      </c>
      <c r="C1072" s="3">
        <v>733</v>
      </c>
      <c r="D1072" s="3">
        <v>16</v>
      </c>
      <c r="E1072" s="3">
        <v>15</v>
      </c>
      <c r="F1072" s="3" t="s">
        <v>106</v>
      </c>
      <c r="G1072" s="1">
        <v>353</v>
      </c>
      <c r="H1072" s="1">
        <v>355</v>
      </c>
      <c r="I1072" s="1">
        <v>374</v>
      </c>
      <c r="J1072" s="1">
        <v>395</v>
      </c>
      <c r="K1072" s="1">
        <v>285</v>
      </c>
      <c r="L1072" s="1">
        <v>269</v>
      </c>
      <c r="M1072" s="1">
        <v>284</v>
      </c>
      <c r="N1072" s="1">
        <v>418</v>
      </c>
      <c r="O1072" s="1">
        <v>450</v>
      </c>
      <c r="P1072" s="1">
        <v>400</v>
      </c>
      <c r="Q1072" s="1">
        <v>423</v>
      </c>
      <c r="R1072" s="1">
        <v>392</v>
      </c>
      <c r="S1072" s="1">
        <v>387</v>
      </c>
      <c r="T1072" s="1">
        <v>253</v>
      </c>
      <c r="U1072" s="1">
        <v>175</v>
      </c>
      <c r="V1072" s="1">
        <v>137</v>
      </c>
      <c r="W1072" s="1">
        <v>85</v>
      </c>
      <c r="X1072" s="1">
        <v>39</v>
      </c>
      <c r="Y1072" s="1">
        <v>308</v>
      </c>
      <c r="Z1072" s="1">
        <v>376</v>
      </c>
      <c r="AA1072" s="1">
        <v>373</v>
      </c>
      <c r="AB1072" s="1">
        <v>331</v>
      </c>
      <c r="AC1072" s="1">
        <v>273</v>
      </c>
      <c r="AD1072" s="1">
        <v>256</v>
      </c>
      <c r="AE1072" s="1">
        <v>296</v>
      </c>
      <c r="AF1072" s="1">
        <v>431</v>
      </c>
      <c r="AG1072" s="1">
        <v>456</v>
      </c>
      <c r="AH1072" s="1">
        <v>430</v>
      </c>
      <c r="AI1072" s="1">
        <v>415</v>
      </c>
      <c r="AJ1072" s="1">
        <v>377</v>
      </c>
      <c r="AK1072" s="1">
        <v>357</v>
      </c>
      <c r="AL1072" s="1">
        <v>241</v>
      </c>
      <c r="AM1072" s="1">
        <v>169</v>
      </c>
      <c r="AN1072" s="1">
        <v>144</v>
      </c>
      <c r="AO1072" s="1">
        <v>112</v>
      </c>
      <c r="AP1072" s="1">
        <v>97</v>
      </c>
      <c r="AQ1072" s="1">
        <v>10916</v>
      </c>
      <c r="AR1072" s="1"/>
      <c r="AS1072" s="3">
        <v>2008</v>
      </c>
      <c r="AT1072" s="3" t="s">
        <v>24</v>
      </c>
      <c r="AU1072" s="3">
        <v>733</v>
      </c>
      <c r="AV1072" s="3">
        <v>16</v>
      </c>
      <c r="AW1072" s="3">
        <v>15</v>
      </c>
      <c r="AX1072" s="3" t="s">
        <v>106</v>
      </c>
      <c r="AY1072" s="1">
        <v>340</v>
      </c>
      <c r="AZ1072" s="1">
        <v>364</v>
      </c>
      <c r="BA1072" s="1">
        <v>364</v>
      </c>
      <c r="BB1072" s="1">
        <v>404</v>
      </c>
      <c r="BC1072" s="1">
        <v>283</v>
      </c>
      <c r="BD1072" s="1">
        <v>265</v>
      </c>
      <c r="BE1072" s="1">
        <v>279</v>
      </c>
      <c r="BF1072" s="1">
        <v>410</v>
      </c>
      <c r="BG1072" s="1">
        <v>454</v>
      </c>
      <c r="BH1072" s="1">
        <v>407</v>
      </c>
      <c r="BI1072" s="1">
        <v>419</v>
      </c>
      <c r="BJ1072" s="1">
        <v>390</v>
      </c>
      <c r="BK1072" s="1">
        <v>391</v>
      </c>
      <c r="BL1072" s="1">
        <v>251</v>
      </c>
      <c r="BM1072" s="1">
        <v>187</v>
      </c>
      <c r="BN1072" s="1">
        <v>133</v>
      </c>
      <c r="BO1072" s="1">
        <v>89</v>
      </c>
      <c r="BP1072" s="1">
        <v>40</v>
      </c>
      <c r="BQ1072" s="1">
        <v>308</v>
      </c>
      <c r="BR1072" s="1">
        <v>380</v>
      </c>
      <c r="BS1072" s="1">
        <v>366</v>
      </c>
      <c r="BT1072" s="1">
        <v>342</v>
      </c>
      <c r="BU1072" s="1">
        <v>269</v>
      </c>
      <c r="BV1072" s="1">
        <v>257</v>
      </c>
      <c r="BW1072" s="1">
        <v>288</v>
      </c>
      <c r="BX1072" s="1">
        <v>416</v>
      </c>
      <c r="BY1072" s="1">
        <v>466</v>
      </c>
      <c r="BZ1072" s="1">
        <v>430</v>
      </c>
      <c r="CA1072" s="1">
        <v>419</v>
      </c>
      <c r="CB1072" s="1">
        <v>378</v>
      </c>
      <c r="CC1072" s="1">
        <v>358</v>
      </c>
      <c r="CD1072" s="1">
        <v>248</v>
      </c>
      <c r="CE1072" s="1">
        <v>181</v>
      </c>
      <c r="CF1072" s="1">
        <v>140</v>
      </c>
      <c r="CG1072" s="1">
        <v>110</v>
      </c>
      <c r="CH1072" s="1">
        <v>100</v>
      </c>
      <c r="CI1072" s="1">
        <v>10926</v>
      </c>
      <c r="CK1072" s="3"/>
      <c r="CL1072" s="3"/>
      <c r="CM1072" s="4"/>
      <c r="CN1072" s="4"/>
      <c r="CO1072" s="8"/>
      <c r="CP1072" s="4"/>
    </row>
    <row r="1073" spans="1:131" x14ac:dyDescent="0.25">
      <c r="A1073" s="3">
        <v>2008</v>
      </c>
      <c r="B1073" s="3" t="s">
        <v>25</v>
      </c>
      <c r="C1073" s="3">
        <v>1705</v>
      </c>
      <c r="D1073" s="3">
        <v>15</v>
      </c>
      <c r="E1073" s="3">
        <v>14</v>
      </c>
      <c r="F1073" s="3" t="s">
        <v>106</v>
      </c>
      <c r="G1073" s="1">
        <v>1421</v>
      </c>
      <c r="H1073" s="1">
        <v>1613</v>
      </c>
      <c r="I1073" s="1">
        <v>1389</v>
      </c>
      <c r="J1073" s="1">
        <v>1409</v>
      </c>
      <c r="K1073" s="1">
        <v>995</v>
      </c>
      <c r="L1073" s="1">
        <v>1015</v>
      </c>
      <c r="M1073" s="1">
        <v>1295</v>
      </c>
      <c r="N1073" s="1">
        <v>1757</v>
      </c>
      <c r="O1073" s="1">
        <v>1806</v>
      </c>
      <c r="P1073" s="1">
        <v>1824</v>
      </c>
      <c r="Q1073" s="1">
        <v>1756</v>
      </c>
      <c r="R1073" s="1">
        <v>1784</v>
      </c>
      <c r="S1073" s="1">
        <v>1459</v>
      </c>
      <c r="T1073" s="1">
        <v>1013</v>
      </c>
      <c r="U1073" s="1">
        <v>722</v>
      </c>
      <c r="V1073" s="1">
        <v>487</v>
      </c>
      <c r="W1073" s="1">
        <v>280</v>
      </c>
      <c r="X1073" s="1">
        <v>153</v>
      </c>
      <c r="Y1073" s="1">
        <v>1356</v>
      </c>
      <c r="Z1073" s="1">
        <v>1509</v>
      </c>
      <c r="AA1073" s="1">
        <v>1407</v>
      </c>
      <c r="AB1073" s="1">
        <v>1236</v>
      </c>
      <c r="AC1073" s="1">
        <v>862</v>
      </c>
      <c r="AD1073" s="1">
        <v>1100</v>
      </c>
      <c r="AE1073" s="1">
        <v>1387</v>
      </c>
      <c r="AF1073" s="1">
        <v>1835</v>
      </c>
      <c r="AG1073" s="1">
        <v>1745</v>
      </c>
      <c r="AH1073" s="1">
        <v>1839</v>
      </c>
      <c r="AI1073" s="1">
        <v>1791</v>
      </c>
      <c r="AJ1073" s="1">
        <v>1690</v>
      </c>
      <c r="AK1073" s="1">
        <v>1406</v>
      </c>
      <c r="AL1073" s="1">
        <v>987</v>
      </c>
      <c r="AM1073" s="1">
        <v>772</v>
      </c>
      <c r="AN1073" s="1">
        <v>690</v>
      </c>
      <c r="AO1073" s="1">
        <v>477</v>
      </c>
      <c r="AP1073" s="1">
        <v>350</v>
      </c>
      <c r="AQ1073" s="1">
        <v>44617</v>
      </c>
      <c r="AR1073" s="1"/>
      <c r="AS1073" s="3">
        <v>2008</v>
      </c>
      <c r="AT1073" s="3" t="s">
        <v>25</v>
      </c>
      <c r="AU1073" s="3">
        <v>1705</v>
      </c>
      <c r="AV1073" s="3">
        <v>15</v>
      </c>
      <c r="AW1073" s="3">
        <v>14</v>
      </c>
      <c r="AX1073" s="3" t="s">
        <v>106</v>
      </c>
      <c r="AY1073" s="1">
        <v>1387</v>
      </c>
      <c r="AZ1073" s="1">
        <v>1611</v>
      </c>
      <c r="BA1073" s="1">
        <v>1416</v>
      </c>
      <c r="BB1073" s="1">
        <v>1408</v>
      </c>
      <c r="BC1073" s="1">
        <v>1007</v>
      </c>
      <c r="BD1073" s="1">
        <v>1022</v>
      </c>
      <c r="BE1073" s="1">
        <v>1275</v>
      </c>
      <c r="BF1073" s="1">
        <v>1722</v>
      </c>
      <c r="BG1073" s="1">
        <v>1814</v>
      </c>
      <c r="BH1073" s="1">
        <v>1837</v>
      </c>
      <c r="BI1073" s="1">
        <v>1770</v>
      </c>
      <c r="BJ1073" s="1">
        <v>1786</v>
      </c>
      <c r="BK1073" s="1">
        <v>1517</v>
      </c>
      <c r="BL1073" s="1">
        <v>1042</v>
      </c>
      <c r="BM1073" s="1">
        <v>735</v>
      </c>
      <c r="BN1073" s="1">
        <v>503</v>
      </c>
      <c r="BO1073" s="1">
        <v>289</v>
      </c>
      <c r="BP1073" s="1">
        <v>152</v>
      </c>
      <c r="BQ1073" s="1">
        <v>1335</v>
      </c>
      <c r="BR1073" s="1">
        <v>1527</v>
      </c>
      <c r="BS1073" s="1">
        <v>1407</v>
      </c>
      <c r="BT1073" s="1">
        <v>1253</v>
      </c>
      <c r="BU1073" s="1">
        <v>886</v>
      </c>
      <c r="BV1073" s="1">
        <v>1074</v>
      </c>
      <c r="BW1073" s="1">
        <v>1373</v>
      </c>
      <c r="BX1073" s="1">
        <v>1805</v>
      </c>
      <c r="BY1073" s="1">
        <v>1753</v>
      </c>
      <c r="BZ1073" s="1">
        <v>1834</v>
      </c>
      <c r="CA1073" s="1">
        <v>1804</v>
      </c>
      <c r="CB1073" s="1">
        <v>1712</v>
      </c>
      <c r="CC1073" s="1">
        <v>1446</v>
      </c>
      <c r="CD1073" s="1">
        <v>1026</v>
      </c>
      <c r="CE1073" s="1">
        <v>799</v>
      </c>
      <c r="CF1073" s="1">
        <v>689</v>
      </c>
      <c r="CG1073" s="1">
        <v>479</v>
      </c>
      <c r="CH1073" s="1">
        <v>365</v>
      </c>
      <c r="CI1073" s="1">
        <v>44860</v>
      </c>
      <c r="CK1073" s="3"/>
      <c r="CL1073" s="3"/>
      <c r="CM1073" s="4"/>
      <c r="CN1073" s="4"/>
      <c r="CO1073" s="8"/>
      <c r="CP1073" s="4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</row>
    <row r="1074" spans="1:131" x14ac:dyDescent="0.25">
      <c r="A1074" s="3">
        <v>2008</v>
      </c>
      <c r="B1074" s="3" t="s">
        <v>26</v>
      </c>
      <c r="C1074" s="3">
        <v>262</v>
      </c>
      <c r="D1074" s="3">
        <v>14</v>
      </c>
      <c r="E1074" s="3">
        <v>11</v>
      </c>
      <c r="F1074" s="3" t="s">
        <v>106</v>
      </c>
      <c r="G1074" s="1">
        <v>822</v>
      </c>
      <c r="H1074" s="1">
        <v>1049</v>
      </c>
      <c r="I1074" s="1">
        <v>1028</v>
      </c>
      <c r="J1074" s="1">
        <v>987</v>
      </c>
      <c r="K1074" s="1">
        <v>643</v>
      </c>
      <c r="L1074" s="1">
        <v>530</v>
      </c>
      <c r="M1074" s="1">
        <v>657</v>
      </c>
      <c r="N1074" s="1">
        <v>1052</v>
      </c>
      <c r="O1074" s="1">
        <v>1259</v>
      </c>
      <c r="P1074" s="1">
        <v>1274</v>
      </c>
      <c r="Q1074" s="1">
        <v>1258</v>
      </c>
      <c r="R1074" s="1">
        <v>1200</v>
      </c>
      <c r="S1074" s="1">
        <v>1295</v>
      </c>
      <c r="T1074" s="1">
        <v>1023</v>
      </c>
      <c r="U1074" s="1">
        <v>783</v>
      </c>
      <c r="V1074" s="1">
        <v>632</v>
      </c>
      <c r="W1074" s="1">
        <v>402</v>
      </c>
      <c r="X1074" s="1">
        <v>267</v>
      </c>
      <c r="Y1074" s="1">
        <v>821</v>
      </c>
      <c r="Z1074" s="1">
        <v>1005</v>
      </c>
      <c r="AA1074" s="1">
        <v>963</v>
      </c>
      <c r="AB1074" s="1">
        <v>939</v>
      </c>
      <c r="AC1074" s="1">
        <v>552</v>
      </c>
      <c r="AD1074" s="1">
        <v>487</v>
      </c>
      <c r="AE1074" s="1">
        <v>703</v>
      </c>
      <c r="AF1074" s="1">
        <v>1154</v>
      </c>
      <c r="AG1074" s="1">
        <v>1248</v>
      </c>
      <c r="AH1074" s="1">
        <v>1294</v>
      </c>
      <c r="AI1074" s="1">
        <v>1209</v>
      </c>
      <c r="AJ1074" s="1">
        <v>1290</v>
      </c>
      <c r="AK1074" s="1">
        <v>1273</v>
      </c>
      <c r="AL1074" s="1">
        <v>1049</v>
      </c>
      <c r="AM1074" s="1">
        <v>877</v>
      </c>
      <c r="AN1074" s="1">
        <v>800</v>
      </c>
      <c r="AO1074" s="1">
        <v>662</v>
      </c>
      <c r="AP1074" s="1">
        <v>558</v>
      </c>
      <c r="AQ1074" s="1">
        <v>33045</v>
      </c>
      <c r="AR1074" s="1"/>
      <c r="AS1074" s="3">
        <v>2008</v>
      </c>
      <c r="AT1074" s="3" t="s">
        <v>26</v>
      </c>
      <c r="AU1074" s="3">
        <v>262</v>
      </c>
      <c r="AV1074" s="3">
        <v>14</v>
      </c>
      <c r="AW1074" s="3">
        <v>11</v>
      </c>
      <c r="AX1074" s="3" t="s">
        <v>106</v>
      </c>
      <c r="AY1074" s="1">
        <v>811</v>
      </c>
      <c r="AZ1074" s="1">
        <v>1049</v>
      </c>
      <c r="BA1074" s="1">
        <v>1029</v>
      </c>
      <c r="BB1074" s="1">
        <v>1023</v>
      </c>
      <c r="BC1074" s="1">
        <v>659</v>
      </c>
      <c r="BD1074" s="1">
        <v>548</v>
      </c>
      <c r="BE1074" s="1">
        <v>633</v>
      </c>
      <c r="BF1074" s="1">
        <v>1022</v>
      </c>
      <c r="BG1074" s="1">
        <v>1258</v>
      </c>
      <c r="BH1074" s="1">
        <v>1296</v>
      </c>
      <c r="BI1074" s="1">
        <v>1270</v>
      </c>
      <c r="BJ1074" s="1">
        <v>1203</v>
      </c>
      <c r="BK1074" s="1">
        <v>1287</v>
      </c>
      <c r="BL1074" s="1">
        <v>1045</v>
      </c>
      <c r="BM1074" s="1">
        <v>802</v>
      </c>
      <c r="BN1074" s="1">
        <v>635</v>
      </c>
      <c r="BO1074" s="1">
        <v>399</v>
      </c>
      <c r="BP1074" s="1">
        <v>273</v>
      </c>
      <c r="BQ1074" s="1">
        <v>810</v>
      </c>
      <c r="BR1074" s="1">
        <v>1006</v>
      </c>
      <c r="BS1074" s="1">
        <v>972</v>
      </c>
      <c r="BT1074" s="1">
        <v>953</v>
      </c>
      <c r="BU1074" s="1">
        <v>561</v>
      </c>
      <c r="BV1074" s="1">
        <v>493</v>
      </c>
      <c r="BW1074" s="1">
        <v>686</v>
      </c>
      <c r="BX1074" s="1">
        <v>1132</v>
      </c>
      <c r="BY1074" s="1">
        <v>1268</v>
      </c>
      <c r="BZ1074" s="1">
        <v>1287</v>
      </c>
      <c r="CA1074" s="1">
        <v>1214</v>
      </c>
      <c r="CB1074" s="1">
        <v>1292</v>
      </c>
      <c r="CC1074" s="1">
        <v>1282</v>
      </c>
      <c r="CD1074" s="1">
        <v>1062</v>
      </c>
      <c r="CE1074" s="1">
        <v>901</v>
      </c>
      <c r="CF1074" s="1">
        <v>793</v>
      </c>
      <c r="CG1074" s="1">
        <v>655</v>
      </c>
      <c r="CH1074" s="1">
        <v>579</v>
      </c>
      <c r="CI1074" s="1">
        <v>33188</v>
      </c>
      <c r="CK1074" s="3"/>
      <c r="CL1074" s="3"/>
      <c r="CM1074" s="4"/>
      <c r="CN1074" s="4"/>
      <c r="CO1074" s="8"/>
      <c r="CP1074" s="4"/>
    </row>
    <row r="1075" spans="1:131" x14ac:dyDescent="0.25">
      <c r="A1075" s="3">
        <v>2008</v>
      </c>
      <c r="B1075" s="3" t="s">
        <v>27</v>
      </c>
      <c r="C1075" s="3">
        <v>263</v>
      </c>
      <c r="D1075" s="3">
        <v>16</v>
      </c>
      <c r="E1075" s="3">
        <v>15</v>
      </c>
      <c r="F1075" s="3" t="s">
        <v>106</v>
      </c>
      <c r="G1075" s="1">
        <v>738</v>
      </c>
      <c r="H1075" s="1">
        <v>832</v>
      </c>
      <c r="I1075" s="1">
        <v>760</v>
      </c>
      <c r="J1075" s="1">
        <v>754</v>
      </c>
      <c r="K1075" s="1">
        <v>650</v>
      </c>
      <c r="L1075" s="1">
        <v>607</v>
      </c>
      <c r="M1075" s="1">
        <v>646</v>
      </c>
      <c r="N1075" s="1">
        <v>945</v>
      </c>
      <c r="O1075" s="1">
        <v>1015</v>
      </c>
      <c r="P1075" s="1">
        <v>1051</v>
      </c>
      <c r="Q1075" s="1">
        <v>940</v>
      </c>
      <c r="R1075" s="1">
        <v>845</v>
      </c>
      <c r="S1075" s="1">
        <v>733</v>
      </c>
      <c r="T1075" s="1">
        <v>499</v>
      </c>
      <c r="U1075" s="1">
        <v>374</v>
      </c>
      <c r="V1075" s="1">
        <v>263</v>
      </c>
      <c r="W1075" s="1">
        <v>157</v>
      </c>
      <c r="X1075" s="1">
        <v>97</v>
      </c>
      <c r="Y1075" s="1">
        <v>644</v>
      </c>
      <c r="Z1075" s="1">
        <v>785</v>
      </c>
      <c r="AA1075" s="1">
        <v>724</v>
      </c>
      <c r="AB1075" s="1">
        <v>705</v>
      </c>
      <c r="AC1075" s="1">
        <v>554</v>
      </c>
      <c r="AD1075" s="1">
        <v>596</v>
      </c>
      <c r="AE1075" s="1">
        <v>678</v>
      </c>
      <c r="AF1075" s="1">
        <v>937</v>
      </c>
      <c r="AG1075" s="1">
        <v>942</v>
      </c>
      <c r="AH1075" s="1">
        <v>984</v>
      </c>
      <c r="AI1075" s="1">
        <v>849</v>
      </c>
      <c r="AJ1075" s="1">
        <v>815</v>
      </c>
      <c r="AK1075" s="1">
        <v>705</v>
      </c>
      <c r="AL1075" s="1">
        <v>480</v>
      </c>
      <c r="AM1075" s="1">
        <v>421</v>
      </c>
      <c r="AN1075" s="1">
        <v>358</v>
      </c>
      <c r="AO1075" s="1">
        <v>297</v>
      </c>
      <c r="AP1075" s="1">
        <v>251</v>
      </c>
      <c r="AQ1075" s="1">
        <v>23631</v>
      </c>
      <c r="AR1075" s="1"/>
      <c r="AS1075" s="3">
        <v>2008</v>
      </c>
      <c r="AT1075" s="3" t="s">
        <v>27</v>
      </c>
      <c r="AU1075" s="3">
        <v>263</v>
      </c>
      <c r="AV1075" s="3">
        <v>16</v>
      </c>
      <c r="AW1075" s="3">
        <v>15</v>
      </c>
      <c r="AX1075" s="3" t="s">
        <v>106</v>
      </c>
      <c r="AY1075" s="1">
        <v>735</v>
      </c>
      <c r="AZ1075" s="1">
        <v>827</v>
      </c>
      <c r="BA1075" s="1">
        <v>765</v>
      </c>
      <c r="BB1075" s="1">
        <v>769</v>
      </c>
      <c r="BC1075" s="1">
        <v>650</v>
      </c>
      <c r="BD1075" s="1">
        <v>608</v>
      </c>
      <c r="BE1075" s="1">
        <v>650</v>
      </c>
      <c r="BF1075" s="1">
        <v>928</v>
      </c>
      <c r="BG1075" s="1">
        <v>993</v>
      </c>
      <c r="BH1075" s="1">
        <v>1060</v>
      </c>
      <c r="BI1075" s="1">
        <v>941</v>
      </c>
      <c r="BJ1075" s="1">
        <v>866</v>
      </c>
      <c r="BK1075" s="1">
        <v>748</v>
      </c>
      <c r="BL1075" s="1">
        <v>514</v>
      </c>
      <c r="BM1075" s="1">
        <v>384</v>
      </c>
      <c r="BN1075" s="1">
        <v>262</v>
      </c>
      <c r="BO1075" s="1">
        <v>159</v>
      </c>
      <c r="BP1075" s="1">
        <v>106</v>
      </c>
      <c r="BQ1075" s="1">
        <v>632</v>
      </c>
      <c r="BR1075" s="1">
        <v>786</v>
      </c>
      <c r="BS1075" s="1">
        <v>720</v>
      </c>
      <c r="BT1075" s="1">
        <v>705</v>
      </c>
      <c r="BU1075" s="1">
        <v>566</v>
      </c>
      <c r="BV1075" s="1">
        <v>581</v>
      </c>
      <c r="BW1075" s="1">
        <v>667</v>
      </c>
      <c r="BX1075" s="1">
        <v>917</v>
      </c>
      <c r="BY1075" s="1">
        <v>963</v>
      </c>
      <c r="BZ1075" s="1">
        <v>986</v>
      </c>
      <c r="CA1075" s="1">
        <v>864</v>
      </c>
      <c r="CB1075" s="1">
        <v>799</v>
      </c>
      <c r="CC1075" s="1">
        <v>733</v>
      </c>
      <c r="CD1075" s="1">
        <v>505</v>
      </c>
      <c r="CE1075" s="1">
        <v>415</v>
      </c>
      <c r="CF1075" s="1">
        <v>364</v>
      </c>
      <c r="CG1075" s="1">
        <v>303</v>
      </c>
      <c r="CH1075" s="1">
        <v>254</v>
      </c>
      <c r="CI1075" s="1">
        <v>23725</v>
      </c>
      <c r="CK1075" s="3"/>
      <c r="CL1075" s="3"/>
      <c r="CM1075" s="4"/>
      <c r="CN1075" s="4"/>
      <c r="CO1075" s="8"/>
      <c r="CP1075" s="4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</row>
    <row r="1076" spans="1:131" x14ac:dyDescent="0.25">
      <c r="A1076" s="3">
        <v>2008</v>
      </c>
      <c r="B1076" s="3" t="s">
        <v>28</v>
      </c>
      <c r="C1076" s="3">
        <v>1955</v>
      </c>
      <c r="D1076" s="3">
        <v>14</v>
      </c>
      <c r="E1076" s="3">
        <v>13</v>
      </c>
      <c r="F1076" s="3" t="s">
        <v>106</v>
      </c>
      <c r="G1076" s="1">
        <v>921</v>
      </c>
      <c r="H1076" s="1">
        <v>1158</v>
      </c>
      <c r="I1076" s="1">
        <v>1128</v>
      </c>
      <c r="J1076" s="1">
        <v>1111</v>
      </c>
      <c r="K1076" s="1">
        <v>801</v>
      </c>
      <c r="L1076" s="1">
        <v>702</v>
      </c>
      <c r="M1076" s="1">
        <v>806</v>
      </c>
      <c r="N1076" s="1">
        <v>1358</v>
      </c>
      <c r="O1076" s="1">
        <v>1581</v>
      </c>
      <c r="P1076" s="1">
        <v>1465</v>
      </c>
      <c r="Q1076" s="1">
        <v>1352</v>
      </c>
      <c r="R1076" s="1">
        <v>1280</v>
      </c>
      <c r="S1076" s="1">
        <v>1246</v>
      </c>
      <c r="T1076" s="1">
        <v>978</v>
      </c>
      <c r="U1076" s="1">
        <v>740</v>
      </c>
      <c r="V1076" s="1">
        <v>500</v>
      </c>
      <c r="W1076" s="1">
        <v>247</v>
      </c>
      <c r="X1076" s="1">
        <v>134</v>
      </c>
      <c r="Y1076" s="1">
        <v>856</v>
      </c>
      <c r="Z1076" s="1">
        <v>1116</v>
      </c>
      <c r="AA1076" s="1">
        <v>1070</v>
      </c>
      <c r="AB1076" s="1">
        <v>1019</v>
      </c>
      <c r="AC1076" s="1">
        <v>685</v>
      </c>
      <c r="AD1076" s="1">
        <v>683</v>
      </c>
      <c r="AE1076" s="1">
        <v>852</v>
      </c>
      <c r="AF1076" s="1">
        <v>1355</v>
      </c>
      <c r="AG1076" s="1">
        <v>1497</v>
      </c>
      <c r="AH1076" s="1">
        <v>1420</v>
      </c>
      <c r="AI1076" s="1">
        <v>1238</v>
      </c>
      <c r="AJ1076" s="1">
        <v>1238</v>
      </c>
      <c r="AK1076" s="1">
        <v>1265</v>
      </c>
      <c r="AL1076" s="1">
        <v>962</v>
      </c>
      <c r="AM1076" s="1">
        <v>825</v>
      </c>
      <c r="AN1076" s="1">
        <v>651</v>
      </c>
      <c r="AO1076" s="1">
        <v>424</v>
      </c>
      <c r="AP1076" s="1">
        <v>331</v>
      </c>
      <c r="AQ1076" s="1">
        <v>34995</v>
      </c>
      <c r="AR1076" s="1"/>
      <c r="AS1076" s="3">
        <v>2008</v>
      </c>
      <c r="AT1076" s="3" t="s">
        <v>28</v>
      </c>
      <c r="AU1076" s="3">
        <v>1955</v>
      </c>
      <c r="AV1076" s="3">
        <v>14</v>
      </c>
      <c r="AW1076" s="3">
        <v>13</v>
      </c>
      <c r="AX1076" s="3" t="s">
        <v>106</v>
      </c>
      <c r="AY1076" s="1">
        <v>891</v>
      </c>
      <c r="AZ1076" s="1">
        <v>1165</v>
      </c>
      <c r="BA1076" s="1">
        <v>1124</v>
      </c>
      <c r="BB1076" s="1">
        <v>1109</v>
      </c>
      <c r="BC1076" s="1">
        <v>829</v>
      </c>
      <c r="BD1076" s="1">
        <v>692</v>
      </c>
      <c r="BE1076" s="1">
        <v>793</v>
      </c>
      <c r="BF1076" s="1">
        <v>1304</v>
      </c>
      <c r="BG1076" s="1">
        <v>1572</v>
      </c>
      <c r="BH1076" s="1">
        <v>1484</v>
      </c>
      <c r="BI1076" s="1">
        <v>1371</v>
      </c>
      <c r="BJ1076" s="1">
        <v>1267</v>
      </c>
      <c r="BK1076" s="1">
        <v>1259</v>
      </c>
      <c r="BL1076" s="1">
        <v>981</v>
      </c>
      <c r="BM1076" s="1">
        <v>759</v>
      </c>
      <c r="BN1076" s="1">
        <v>518</v>
      </c>
      <c r="BO1076" s="1">
        <v>257</v>
      </c>
      <c r="BP1076" s="1">
        <v>145</v>
      </c>
      <c r="BQ1076" s="1">
        <v>828</v>
      </c>
      <c r="BR1076" s="1">
        <v>1119</v>
      </c>
      <c r="BS1076" s="1">
        <v>1076</v>
      </c>
      <c r="BT1076" s="1">
        <v>1027</v>
      </c>
      <c r="BU1076" s="1">
        <v>707</v>
      </c>
      <c r="BV1076" s="1">
        <v>668</v>
      </c>
      <c r="BW1076" s="1">
        <v>823</v>
      </c>
      <c r="BX1076" s="1">
        <v>1324</v>
      </c>
      <c r="BY1076" s="1">
        <v>1482</v>
      </c>
      <c r="BZ1076" s="1">
        <v>1458</v>
      </c>
      <c r="CA1076" s="1">
        <v>1255</v>
      </c>
      <c r="CB1076" s="1">
        <v>1195</v>
      </c>
      <c r="CC1076" s="1">
        <v>1303</v>
      </c>
      <c r="CD1076" s="1">
        <v>988</v>
      </c>
      <c r="CE1076" s="1">
        <v>824</v>
      </c>
      <c r="CF1076" s="1">
        <v>667</v>
      </c>
      <c r="CG1076" s="1">
        <v>435</v>
      </c>
      <c r="CH1076" s="1">
        <v>358</v>
      </c>
      <c r="CI1076" s="1">
        <v>35057</v>
      </c>
      <c r="CK1076" s="3"/>
      <c r="CL1076" s="3"/>
      <c r="CM1076" s="4"/>
      <c r="CN1076" s="4"/>
      <c r="CO1076" s="8"/>
      <c r="CP1076" s="4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</row>
    <row r="1077" spans="1:131" x14ac:dyDescent="0.25">
      <c r="A1077" s="3">
        <v>2008</v>
      </c>
      <c r="B1077" s="3" t="s">
        <v>55</v>
      </c>
      <c r="C1077" s="3">
        <v>944</v>
      </c>
      <c r="D1077" s="3">
        <v>37</v>
      </c>
      <c r="E1077" s="3">
        <v>14</v>
      </c>
      <c r="F1077" s="3" t="s">
        <v>108</v>
      </c>
      <c r="G1077" s="1">
        <v>221</v>
      </c>
      <c r="H1077" s="1">
        <v>266</v>
      </c>
      <c r="I1077" s="1">
        <v>287</v>
      </c>
      <c r="J1077" s="1">
        <v>271</v>
      </c>
      <c r="K1077" s="1">
        <v>146</v>
      </c>
      <c r="L1077" s="1">
        <v>128</v>
      </c>
      <c r="M1077" s="1">
        <v>144</v>
      </c>
      <c r="N1077" s="1">
        <v>283</v>
      </c>
      <c r="O1077" s="1">
        <v>339</v>
      </c>
      <c r="P1077" s="1">
        <v>356</v>
      </c>
      <c r="Q1077" s="1">
        <v>299</v>
      </c>
      <c r="R1077" s="1">
        <v>340</v>
      </c>
      <c r="S1077" s="1">
        <v>287</v>
      </c>
      <c r="T1077" s="1">
        <v>247</v>
      </c>
      <c r="U1077" s="1">
        <v>176</v>
      </c>
      <c r="V1077" s="1">
        <v>140</v>
      </c>
      <c r="W1077" s="1">
        <v>65</v>
      </c>
      <c r="X1077" s="1">
        <v>32</v>
      </c>
      <c r="Y1077" s="1">
        <v>209</v>
      </c>
      <c r="Z1077" s="1">
        <v>271</v>
      </c>
      <c r="AA1077" s="1">
        <v>236</v>
      </c>
      <c r="AB1077" s="1">
        <v>232</v>
      </c>
      <c r="AC1077" s="1">
        <v>115</v>
      </c>
      <c r="AD1077" s="1">
        <v>95</v>
      </c>
      <c r="AE1077" s="1">
        <v>185</v>
      </c>
      <c r="AF1077" s="1">
        <v>307</v>
      </c>
      <c r="AG1077" s="1">
        <v>334</v>
      </c>
      <c r="AH1077" s="1">
        <v>375</v>
      </c>
      <c r="AI1077" s="1">
        <v>299</v>
      </c>
      <c r="AJ1077" s="1">
        <v>345</v>
      </c>
      <c r="AK1077" s="1">
        <v>305</v>
      </c>
      <c r="AL1077" s="1">
        <v>252</v>
      </c>
      <c r="AM1077" s="1">
        <v>202</v>
      </c>
      <c r="AN1077" s="1">
        <v>153</v>
      </c>
      <c r="AO1077" s="1">
        <v>99</v>
      </c>
      <c r="AP1077" s="1">
        <v>43</v>
      </c>
      <c r="AQ1077" s="1">
        <v>8084</v>
      </c>
      <c r="AR1077" s="1"/>
      <c r="AS1077" s="3">
        <v>2008</v>
      </c>
      <c r="AT1077" s="3" t="s">
        <v>55</v>
      </c>
      <c r="AU1077" s="3">
        <v>944</v>
      </c>
      <c r="AV1077" s="3">
        <v>37</v>
      </c>
      <c r="AW1077" s="3">
        <v>14</v>
      </c>
      <c r="AX1077" s="3" t="s">
        <v>108</v>
      </c>
      <c r="AY1077" s="1">
        <v>211</v>
      </c>
      <c r="AZ1077" s="1">
        <v>268</v>
      </c>
      <c r="BA1077" s="1">
        <v>285</v>
      </c>
      <c r="BB1077" s="1">
        <v>273</v>
      </c>
      <c r="BC1077" s="1">
        <v>147</v>
      </c>
      <c r="BD1077" s="1">
        <v>124</v>
      </c>
      <c r="BE1077" s="1">
        <v>145</v>
      </c>
      <c r="BF1077" s="1">
        <v>273</v>
      </c>
      <c r="BG1077" s="1">
        <v>346</v>
      </c>
      <c r="BH1077" s="1">
        <v>348</v>
      </c>
      <c r="BI1077" s="1">
        <v>311</v>
      </c>
      <c r="BJ1077" s="1">
        <v>328</v>
      </c>
      <c r="BK1077" s="1">
        <v>299</v>
      </c>
      <c r="BL1077" s="1">
        <v>246</v>
      </c>
      <c r="BM1077" s="1">
        <v>179</v>
      </c>
      <c r="BN1077" s="1">
        <v>136</v>
      </c>
      <c r="BO1077" s="1">
        <v>70</v>
      </c>
      <c r="BP1077" s="1">
        <v>33</v>
      </c>
      <c r="BQ1077" s="1">
        <v>202</v>
      </c>
      <c r="BR1077" s="1">
        <v>273</v>
      </c>
      <c r="BS1077" s="1">
        <v>235</v>
      </c>
      <c r="BT1077" s="1">
        <v>230</v>
      </c>
      <c r="BU1077" s="1">
        <v>115</v>
      </c>
      <c r="BV1077" s="1">
        <v>94</v>
      </c>
      <c r="BW1077" s="1">
        <v>172</v>
      </c>
      <c r="BX1077" s="1">
        <v>309</v>
      </c>
      <c r="BY1077" s="1">
        <v>332</v>
      </c>
      <c r="BZ1077" s="1">
        <v>377</v>
      </c>
      <c r="CA1077" s="1">
        <v>298</v>
      </c>
      <c r="CB1077" s="1">
        <v>337</v>
      </c>
      <c r="CC1077" s="1">
        <v>307</v>
      </c>
      <c r="CD1077" s="1">
        <v>253</v>
      </c>
      <c r="CE1077" s="1">
        <v>210</v>
      </c>
      <c r="CF1077" s="1">
        <v>150</v>
      </c>
      <c r="CG1077" s="1">
        <v>104</v>
      </c>
      <c r="CH1077" s="1">
        <v>50</v>
      </c>
      <c r="CI1077" s="1">
        <v>8070</v>
      </c>
      <c r="CK1077" s="4"/>
      <c r="CL1077" s="3"/>
      <c r="CM1077" s="3"/>
      <c r="CN1077" s="3"/>
      <c r="CO1077" s="3"/>
      <c r="CP1077" s="3"/>
    </row>
    <row r="1078" spans="1:131" x14ac:dyDescent="0.25">
      <c r="A1078" s="3">
        <v>2008</v>
      </c>
      <c r="B1078" s="3" t="s">
        <v>29</v>
      </c>
      <c r="C1078" s="3">
        <v>1740</v>
      </c>
      <c r="D1078" s="3">
        <v>16</v>
      </c>
      <c r="E1078" s="3">
        <v>15</v>
      </c>
      <c r="F1078" s="3" t="s">
        <v>106</v>
      </c>
      <c r="G1078" s="1">
        <v>838</v>
      </c>
      <c r="H1078" s="1">
        <v>938</v>
      </c>
      <c r="I1078" s="1">
        <v>960</v>
      </c>
      <c r="J1078" s="1">
        <v>839</v>
      </c>
      <c r="K1078" s="1">
        <v>711</v>
      </c>
      <c r="L1078" s="1">
        <v>563</v>
      </c>
      <c r="M1078" s="1">
        <v>599</v>
      </c>
      <c r="N1078" s="1">
        <v>840</v>
      </c>
      <c r="O1078" s="1">
        <v>845</v>
      </c>
      <c r="P1078" s="1">
        <v>761</v>
      </c>
      <c r="Q1078" s="1">
        <v>737</v>
      </c>
      <c r="R1078" s="1">
        <v>666</v>
      </c>
      <c r="S1078" s="1">
        <v>687</v>
      </c>
      <c r="T1078" s="1">
        <v>437</v>
      </c>
      <c r="U1078" s="1">
        <v>299</v>
      </c>
      <c r="V1078" s="1">
        <v>225</v>
      </c>
      <c r="W1078" s="1">
        <v>124</v>
      </c>
      <c r="X1078" s="1">
        <v>53</v>
      </c>
      <c r="Y1078" s="1">
        <v>799</v>
      </c>
      <c r="Z1078" s="1">
        <v>866</v>
      </c>
      <c r="AA1078" s="1">
        <v>867</v>
      </c>
      <c r="AB1078" s="1">
        <v>859</v>
      </c>
      <c r="AC1078" s="1">
        <v>641</v>
      </c>
      <c r="AD1078" s="1">
        <v>576</v>
      </c>
      <c r="AE1078" s="1">
        <v>629</v>
      </c>
      <c r="AF1078" s="1">
        <v>854</v>
      </c>
      <c r="AG1078" s="1">
        <v>827</v>
      </c>
      <c r="AH1078" s="1">
        <v>750</v>
      </c>
      <c r="AI1078" s="1">
        <v>744</v>
      </c>
      <c r="AJ1078" s="1">
        <v>690</v>
      </c>
      <c r="AK1078" s="1">
        <v>658</v>
      </c>
      <c r="AL1078" s="1">
        <v>419</v>
      </c>
      <c r="AM1078" s="1">
        <v>341</v>
      </c>
      <c r="AN1078" s="1">
        <v>336</v>
      </c>
      <c r="AO1078" s="1">
        <v>235</v>
      </c>
      <c r="AP1078" s="1">
        <v>211</v>
      </c>
      <c r="AQ1078" s="1">
        <v>22424</v>
      </c>
      <c r="AR1078" s="1"/>
      <c r="AS1078" s="3">
        <v>2008</v>
      </c>
      <c r="AT1078" s="3" t="s">
        <v>29</v>
      </c>
      <c r="AU1078" s="3">
        <v>1740</v>
      </c>
      <c r="AV1078" s="3">
        <v>16</v>
      </c>
      <c r="AW1078" s="3">
        <v>15</v>
      </c>
      <c r="AX1078" s="3" t="s">
        <v>106</v>
      </c>
      <c r="AY1078" s="1">
        <v>837</v>
      </c>
      <c r="AZ1078" s="1">
        <v>941</v>
      </c>
      <c r="BA1078" s="1">
        <v>948</v>
      </c>
      <c r="BB1078" s="1">
        <v>858</v>
      </c>
      <c r="BC1078" s="1">
        <v>716</v>
      </c>
      <c r="BD1078" s="1">
        <v>564</v>
      </c>
      <c r="BE1078" s="1">
        <v>592</v>
      </c>
      <c r="BF1078" s="1">
        <v>826</v>
      </c>
      <c r="BG1078" s="1">
        <v>849</v>
      </c>
      <c r="BH1078" s="1">
        <v>767</v>
      </c>
      <c r="BI1078" s="1">
        <v>728</v>
      </c>
      <c r="BJ1078" s="1">
        <v>679</v>
      </c>
      <c r="BK1078" s="1">
        <v>689</v>
      </c>
      <c r="BL1078" s="1">
        <v>442</v>
      </c>
      <c r="BM1078" s="1">
        <v>313</v>
      </c>
      <c r="BN1078" s="1">
        <v>228</v>
      </c>
      <c r="BO1078" s="1">
        <v>131</v>
      </c>
      <c r="BP1078" s="1">
        <v>56</v>
      </c>
      <c r="BQ1078" s="1">
        <v>786</v>
      </c>
      <c r="BR1078" s="1">
        <v>867</v>
      </c>
      <c r="BS1078" s="1">
        <v>865</v>
      </c>
      <c r="BT1078" s="1">
        <v>866</v>
      </c>
      <c r="BU1078" s="1">
        <v>658</v>
      </c>
      <c r="BV1078" s="1">
        <v>586</v>
      </c>
      <c r="BW1078" s="1">
        <v>603</v>
      </c>
      <c r="BX1078" s="1">
        <v>844</v>
      </c>
      <c r="BY1078" s="1">
        <v>838</v>
      </c>
      <c r="BZ1078" s="1">
        <v>764</v>
      </c>
      <c r="CA1078" s="1">
        <v>739</v>
      </c>
      <c r="CB1078" s="1">
        <v>696</v>
      </c>
      <c r="CC1078" s="1">
        <v>663</v>
      </c>
      <c r="CD1078" s="1">
        <v>439</v>
      </c>
      <c r="CE1078" s="1">
        <v>342</v>
      </c>
      <c r="CF1078" s="1">
        <v>331</v>
      </c>
      <c r="CG1078" s="1">
        <v>235</v>
      </c>
      <c r="CH1078" s="1">
        <v>215</v>
      </c>
      <c r="CI1078" s="1">
        <v>22501</v>
      </c>
      <c r="CK1078" s="4"/>
      <c r="CL1078" s="3"/>
      <c r="CM1078" s="3"/>
      <c r="CN1078" s="3"/>
      <c r="CO1078" s="3"/>
      <c r="CP1078" s="3"/>
    </row>
    <row r="1079" spans="1:131" x14ac:dyDescent="0.25">
      <c r="A1079" s="3">
        <v>2008</v>
      </c>
      <c r="B1079" s="3" t="s">
        <v>30</v>
      </c>
      <c r="C1079" s="3">
        <v>304</v>
      </c>
      <c r="D1079" s="3">
        <v>16</v>
      </c>
      <c r="E1079" s="3">
        <v>15</v>
      </c>
      <c r="F1079" s="3" t="s">
        <v>106</v>
      </c>
      <c r="G1079" s="1">
        <v>434</v>
      </c>
      <c r="H1079" s="1">
        <v>475</v>
      </c>
      <c r="I1079" s="1">
        <v>409</v>
      </c>
      <c r="J1079" s="1">
        <v>384</v>
      </c>
      <c r="K1079" s="1">
        <v>346</v>
      </c>
      <c r="L1079" s="1">
        <v>292</v>
      </c>
      <c r="M1079" s="1">
        <v>316</v>
      </c>
      <c r="N1079" s="1">
        <v>501</v>
      </c>
      <c r="O1079" s="1">
        <v>529</v>
      </c>
      <c r="P1079" s="1">
        <v>480</v>
      </c>
      <c r="Q1079" s="1">
        <v>371</v>
      </c>
      <c r="R1079" s="1">
        <v>399</v>
      </c>
      <c r="S1079" s="1">
        <v>373</v>
      </c>
      <c r="T1079" s="1">
        <v>256</v>
      </c>
      <c r="U1079" s="1">
        <v>180</v>
      </c>
      <c r="V1079" s="1">
        <v>121</v>
      </c>
      <c r="W1079" s="1">
        <v>74</v>
      </c>
      <c r="X1079" s="1">
        <v>54</v>
      </c>
      <c r="Y1079" s="1">
        <v>437</v>
      </c>
      <c r="Z1079" s="1">
        <v>412</v>
      </c>
      <c r="AA1079" s="1">
        <v>369</v>
      </c>
      <c r="AB1079" s="1">
        <v>340</v>
      </c>
      <c r="AC1079" s="1">
        <v>299</v>
      </c>
      <c r="AD1079" s="1">
        <v>260</v>
      </c>
      <c r="AE1079" s="1">
        <v>324</v>
      </c>
      <c r="AF1079" s="1">
        <v>511</v>
      </c>
      <c r="AG1079" s="1">
        <v>523</v>
      </c>
      <c r="AH1079" s="1">
        <v>398</v>
      </c>
      <c r="AI1079" s="1">
        <v>396</v>
      </c>
      <c r="AJ1079" s="1">
        <v>353</v>
      </c>
      <c r="AK1079" s="1">
        <v>389</v>
      </c>
      <c r="AL1079" s="1">
        <v>251</v>
      </c>
      <c r="AM1079" s="1">
        <v>186</v>
      </c>
      <c r="AN1079" s="1">
        <v>164</v>
      </c>
      <c r="AO1079" s="1">
        <v>129</v>
      </c>
      <c r="AP1079" s="1">
        <v>116</v>
      </c>
      <c r="AQ1079" s="1">
        <v>11851</v>
      </c>
      <c r="AR1079" s="1"/>
      <c r="AS1079" s="3">
        <v>2008</v>
      </c>
      <c r="AT1079" s="3" t="s">
        <v>30</v>
      </c>
      <c r="AU1079" s="3">
        <v>304</v>
      </c>
      <c r="AV1079" s="3">
        <v>16</v>
      </c>
      <c r="AW1079" s="3">
        <v>15</v>
      </c>
      <c r="AX1079" s="3" t="s">
        <v>106</v>
      </c>
      <c r="AY1079" s="1">
        <v>418</v>
      </c>
      <c r="AZ1079" s="1">
        <v>492</v>
      </c>
      <c r="BA1079" s="1">
        <v>400</v>
      </c>
      <c r="BB1079" s="1">
        <v>390</v>
      </c>
      <c r="BC1079" s="1">
        <v>351</v>
      </c>
      <c r="BD1079" s="1">
        <v>292</v>
      </c>
      <c r="BE1079" s="1">
        <v>293</v>
      </c>
      <c r="BF1079" s="1">
        <v>499</v>
      </c>
      <c r="BG1079" s="1">
        <v>522</v>
      </c>
      <c r="BH1079" s="1">
        <v>492</v>
      </c>
      <c r="BI1079" s="1">
        <v>375</v>
      </c>
      <c r="BJ1079" s="1">
        <v>396</v>
      </c>
      <c r="BK1079" s="1">
        <v>385</v>
      </c>
      <c r="BL1079" s="1">
        <v>260</v>
      </c>
      <c r="BM1079" s="1">
        <v>180</v>
      </c>
      <c r="BN1079" s="1">
        <v>123</v>
      </c>
      <c r="BO1079" s="1">
        <v>74</v>
      </c>
      <c r="BP1079" s="1">
        <v>57</v>
      </c>
      <c r="BQ1079" s="1">
        <v>412</v>
      </c>
      <c r="BR1079" s="1">
        <v>421</v>
      </c>
      <c r="BS1079" s="1">
        <v>366</v>
      </c>
      <c r="BT1079" s="1">
        <v>344</v>
      </c>
      <c r="BU1079" s="1">
        <v>293</v>
      </c>
      <c r="BV1079" s="1">
        <v>265</v>
      </c>
      <c r="BW1079" s="1">
        <v>317</v>
      </c>
      <c r="BX1079" s="1">
        <v>499</v>
      </c>
      <c r="BY1079" s="1">
        <v>525</v>
      </c>
      <c r="BZ1079" s="1">
        <v>410</v>
      </c>
      <c r="CA1079" s="1">
        <v>392</v>
      </c>
      <c r="CB1079" s="1">
        <v>357</v>
      </c>
      <c r="CC1079" s="1">
        <v>389</v>
      </c>
      <c r="CD1079" s="1">
        <v>262</v>
      </c>
      <c r="CE1079" s="1">
        <v>189</v>
      </c>
      <c r="CF1079" s="1">
        <v>165</v>
      </c>
      <c r="CG1079" s="1">
        <v>127</v>
      </c>
      <c r="CH1079" s="1">
        <v>121</v>
      </c>
      <c r="CI1079" s="1">
        <v>11853</v>
      </c>
      <c r="CK1079" s="4"/>
      <c r="CL1079" s="3"/>
      <c r="CM1079" s="3"/>
      <c r="CN1079" s="3"/>
      <c r="CO1079" s="3"/>
      <c r="CP1079" s="3"/>
    </row>
    <row r="1080" spans="1:131" x14ac:dyDescent="0.25">
      <c r="A1080" s="3">
        <v>2008</v>
      </c>
      <c r="B1080" s="3" t="s">
        <v>31</v>
      </c>
      <c r="C1080" s="3">
        <v>267</v>
      </c>
      <c r="D1080" s="3">
        <v>13</v>
      </c>
      <c r="E1080" s="3">
        <v>16</v>
      </c>
      <c r="F1080" s="3" t="s">
        <v>106</v>
      </c>
      <c r="G1080" s="1">
        <v>1295</v>
      </c>
      <c r="H1080" s="1">
        <v>1437</v>
      </c>
      <c r="I1080" s="1">
        <v>1316</v>
      </c>
      <c r="J1080" s="1">
        <v>1295</v>
      </c>
      <c r="K1080" s="1">
        <v>1180</v>
      </c>
      <c r="L1080" s="1">
        <v>1078</v>
      </c>
      <c r="M1080" s="1">
        <v>1160</v>
      </c>
      <c r="N1080" s="1">
        <v>1518</v>
      </c>
      <c r="O1080" s="1">
        <v>1661</v>
      </c>
      <c r="P1080" s="1">
        <v>1456</v>
      </c>
      <c r="Q1080" s="1">
        <v>1261</v>
      </c>
      <c r="R1080" s="1">
        <v>1265</v>
      </c>
      <c r="S1080" s="1">
        <v>1219</v>
      </c>
      <c r="T1080" s="1">
        <v>846</v>
      </c>
      <c r="U1080" s="1">
        <v>645</v>
      </c>
      <c r="V1080" s="1">
        <v>434</v>
      </c>
      <c r="W1080" s="1">
        <v>238</v>
      </c>
      <c r="X1080" s="1">
        <v>118</v>
      </c>
      <c r="Y1080" s="1">
        <v>1301</v>
      </c>
      <c r="Z1080" s="1">
        <v>1361</v>
      </c>
      <c r="AA1080" s="1">
        <v>1233</v>
      </c>
      <c r="AB1080" s="1">
        <v>1211</v>
      </c>
      <c r="AC1080" s="1">
        <v>1086</v>
      </c>
      <c r="AD1080" s="1">
        <v>1048</v>
      </c>
      <c r="AE1080" s="1">
        <v>1194</v>
      </c>
      <c r="AF1080" s="1">
        <v>1585</v>
      </c>
      <c r="AG1080" s="1">
        <v>1545</v>
      </c>
      <c r="AH1080" s="1">
        <v>1338</v>
      </c>
      <c r="AI1080" s="1">
        <v>1284</v>
      </c>
      <c r="AJ1080" s="1">
        <v>1223</v>
      </c>
      <c r="AK1080" s="1">
        <v>1239</v>
      </c>
      <c r="AL1080" s="1">
        <v>883</v>
      </c>
      <c r="AM1080" s="1">
        <v>727</v>
      </c>
      <c r="AN1080" s="1">
        <v>576</v>
      </c>
      <c r="AO1080" s="1">
        <v>406</v>
      </c>
      <c r="AP1080" s="1">
        <v>320</v>
      </c>
      <c r="AQ1080" s="1">
        <v>38982</v>
      </c>
      <c r="AR1080" s="1"/>
      <c r="AS1080" s="3">
        <v>2008</v>
      </c>
      <c r="AT1080" s="3" t="s">
        <v>31</v>
      </c>
      <c r="AU1080" s="3">
        <v>267</v>
      </c>
      <c r="AV1080" s="3">
        <v>13</v>
      </c>
      <c r="AW1080" s="3">
        <v>16</v>
      </c>
      <c r="AX1080" s="3" t="s">
        <v>106</v>
      </c>
      <c r="AY1080" s="1">
        <v>1294</v>
      </c>
      <c r="AZ1080" s="1">
        <v>1438</v>
      </c>
      <c r="BA1080" s="1">
        <v>1323</v>
      </c>
      <c r="BB1080" s="1">
        <v>1277</v>
      </c>
      <c r="BC1080" s="1">
        <v>1190</v>
      </c>
      <c r="BD1080" s="1">
        <v>1085</v>
      </c>
      <c r="BE1080" s="1">
        <v>1126</v>
      </c>
      <c r="BF1080" s="1">
        <v>1488</v>
      </c>
      <c r="BG1080" s="1">
        <v>1654</v>
      </c>
      <c r="BH1080" s="1">
        <v>1464</v>
      </c>
      <c r="BI1080" s="1">
        <v>1286</v>
      </c>
      <c r="BJ1080" s="1">
        <v>1242</v>
      </c>
      <c r="BK1080" s="1">
        <v>1220</v>
      </c>
      <c r="BL1080" s="1">
        <v>887</v>
      </c>
      <c r="BM1080" s="1">
        <v>653</v>
      </c>
      <c r="BN1080" s="1">
        <v>461</v>
      </c>
      <c r="BO1080" s="1">
        <v>242</v>
      </c>
      <c r="BP1080" s="1">
        <v>118</v>
      </c>
      <c r="BQ1080" s="1">
        <v>1285</v>
      </c>
      <c r="BR1080" s="1">
        <v>1363</v>
      </c>
      <c r="BS1080" s="1">
        <v>1250</v>
      </c>
      <c r="BT1080" s="1">
        <v>1213</v>
      </c>
      <c r="BU1080" s="1">
        <v>1073</v>
      </c>
      <c r="BV1080" s="1">
        <v>1060</v>
      </c>
      <c r="BW1080" s="1">
        <v>1166</v>
      </c>
      <c r="BX1080" s="1">
        <v>1552</v>
      </c>
      <c r="BY1080" s="1">
        <v>1534</v>
      </c>
      <c r="BZ1080" s="1">
        <v>1383</v>
      </c>
      <c r="CA1080" s="1">
        <v>1270</v>
      </c>
      <c r="CB1080" s="1">
        <v>1232</v>
      </c>
      <c r="CC1080" s="1">
        <v>1244</v>
      </c>
      <c r="CD1080" s="1">
        <v>904</v>
      </c>
      <c r="CE1080" s="1">
        <v>733</v>
      </c>
      <c r="CF1080" s="1">
        <v>590</v>
      </c>
      <c r="CG1080" s="1">
        <v>408</v>
      </c>
      <c r="CH1080" s="1">
        <v>333</v>
      </c>
      <c r="CI1080" s="1">
        <v>39041</v>
      </c>
      <c r="CK1080" s="4"/>
      <c r="CL1080" s="3"/>
      <c r="CM1080" s="3"/>
      <c r="CN1080" s="3"/>
      <c r="CO1080" s="3"/>
      <c r="CP1080" s="3"/>
    </row>
    <row r="1081" spans="1:131" x14ac:dyDescent="0.25">
      <c r="A1081" s="3">
        <v>2008</v>
      </c>
      <c r="B1081" s="3" t="s">
        <v>32</v>
      </c>
      <c r="C1081" s="3">
        <v>268</v>
      </c>
      <c r="D1081" s="3">
        <v>15</v>
      </c>
      <c r="E1081" s="3">
        <v>14</v>
      </c>
      <c r="F1081" s="3" t="s">
        <v>106</v>
      </c>
      <c r="G1081" s="1">
        <v>4102</v>
      </c>
      <c r="H1081" s="1">
        <v>4078</v>
      </c>
      <c r="I1081" s="1">
        <v>4037</v>
      </c>
      <c r="J1081" s="1">
        <v>4489</v>
      </c>
      <c r="K1081" s="1">
        <v>7077</v>
      </c>
      <c r="L1081" s="1">
        <v>6722</v>
      </c>
      <c r="M1081" s="1">
        <v>5974</v>
      </c>
      <c r="N1081" s="1">
        <v>6180</v>
      </c>
      <c r="O1081" s="1">
        <v>5942</v>
      </c>
      <c r="P1081" s="1">
        <v>5602</v>
      </c>
      <c r="Q1081" s="1">
        <v>5210</v>
      </c>
      <c r="R1081" s="1">
        <v>4863</v>
      </c>
      <c r="S1081" s="1">
        <v>4110</v>
      </c>
      <c r="T1081" s="1">
        <v>2894</v>
      </c>
      <c r="U1081" s="1">
        <v>2295</v>
      </c>
      <c r="V1081" s="1">
        <v>1763</v>
      </c>
      <c r="W1081" s="1">
        <v>1092</v>
      </c>
      <c r="X1081" s="1">
        <v>638</v>
      </c>
      <c r="Y1081" s="1">
        <v>3956</v>
      </c>
      <c r="Z1081" s="1">
        <v>3870</v>
      </c>
      <c r="AA1081" s="1">
        <v>3790</v>
      </c>
      <c r="AB1081" s="1">
        <v>5258</v>
      </c>
      <c r="AC1081" s="1">
        <v>10209</v>
      </c>
      <c r="AD1081" s="1">
        <v>7174</v>
      </c>
      <c r="AE1081" s="1">
        <v>5824</v>
      </c>
      <c r="AF1081" s="1">
        <v>5819</v>
      </c>
      <c r="AG1081" s="1">
        <v>5715</v>
      </c>
      <c r="AH1081" s="1">
        <v>5659</v>
      </c>
      <c r="AI1081" s="1">
        <v>5338</v>
      </c>
      <c r="AJ1081" s="1">
        <v>4923</v>
      </c>
      <c r="AK1081" s="1">
        <v>4252</v>
      </c>
      <c r="AL1081" s="1">
        <v>3231</v>
      </c>
      <c r="AM1081" s="1">
        <v>2892</v>
      </c>
      <c r="AN1081" s="1">
        <v>2540</v>
      </c>
      <c r="AO1081" s="1">
        <v>1957</v>
      </c>
      <c r="AP1081" s="1">
        <v>1776</v>
      </c>
      <c r="AQ1081" s="1">
        <v>161251</v>
      </c>
      <c r="AR1081" s="1"/>
      <c r="AS1081" s="3">
        <v>2008</v>
      </c>
      <c r="AT1081" s="3" t="s">
        <v>32</v>
      </c>
      <c r="AU1081" s="3">
        <v>268</v>
      </c>
      <c r="AV1081" s="3">
        <v>15</v>
      </c>
      <c r="AW1081" s="3">
        <v>14</v>
      </c>
      <c r="AX1081" s="3" t="s">
        <v>106</v>
      </c>
      <c r="AY1081" s="1">
        <v>4108</v>
      </c>
      <c r="AZ1081" s="1">
        <v>4010</v>
      </c>
      <c r="BA1081" s="1">
        <v>4046</v>
      </c>
      <c r="BB1081" s="1">
        <v>4507</v>
      </c>
      <c r="BC1081" s="1">
        <v>7233</v>
      </c>
      <c r="BD1081" s="1">
        <v>6674</v>
      </c>
      <c r="BE1081" s="1">
        <v>5991</v>
      </c>
      <c r="BF1081" s="1">
        <v>6087</v>
      </c>
      <c r="BG1081" s="1">
        <v>5867</v>
      </c>
      <c r="BH1081" s="1">
        <v>5645</v>
      </c>
      <c r="BI1081" s="1">
        <v>5207</v>
      </c>
      <c r="BJ1081" s="1">
        <v>4873</v>
      </c>
      <c r="BK1081" s="1">
        <v>4194</v>
      </c>
      <c r="BL1081" s="1">
        <v>2937</v>
      </c>
      <c r="BM1081" s="1">
        <v>2327</v>
      </c>
      <c r="BN1081" s="1">
        <v>1783</v>
      </c>
      <c r="BO1081" s="1">
        <v>1093</v>
      </c>
      <c r="BP1081" s="1">
        <v>665</v>
      </c>
      <c r="BQ1081" s="1">
        <v>3944</v>
      </c>
      <c r="BR1081" s="1">
        <v>3868</v>
      </c>
      <c r="BS1081" s="1">
        <v>3757</v>
      </c>
      <c r="BT1081" s="1">
        <v>5356</v>
      </c>
      <c r="BU1081" s="1">
        <v>10235</v>
      </c>
      <c r="BV1081" s="1">
        <v>7212</v>
      </c>
      <c r="BW1081" s="1">
        <v>5795</v>
      </c>
      <c r="BX1081" s="1">
        <v>5705</v>
      </c>
      <c r="BY1081" s="1">
        <v>5657</v>
      </c>
      <c r="BZ1081" s="1">
        <v>5702</v>
      </c>
      <c r="CA1081" s="1">
        <v>5331</v>
      </c>
      <c r="CB1081" s="1">
        <v>4964</v>
      </c>
      <c r="CC1081" s="1">
        <v>4348</v>
      </c>
      <c r="CD1081" s="1">
        <v>3230</v>
      </c>
      <c r="CE1081" s="1">
        <v>2897</v>
      </c>
      <c r="CF1081" s="1">
        <v>2531</v>
      </c>
      <c r="CG1081" s="1">
        <v>1963</v>
      </c>
      <c r="CH1081" s="1">
        <v>1803</v>
      </c>
      <c r="CI1081" s="1">
        <v>161545</v>
      </c>
      <c r="CK1081" s="4"/>
      <c r="CL1081" s="3"/>
      <c r="CM1081" s="3"/>
      <c r="CN1081" s="3"/>
      <c r="CO1081" s="3"/>
      <c r="CP1081" s="3"/>
    </row>
    <row r="1082" spans="1:131" x14ac:dyDescent="0.25">
      <c r="A1082" s="3">
        <v>2008</v>
      </c>
      <c r="B1082" s="3" t="s">
        <v>33</v>
      </c>
      <c r="C1082" s="3">
        <v>302</v>
      </c>
      <c r="D1082" s="3">
        <v>13</v>
      </c>
      <c r="E1082" s="3">
        <v>17</v>
      </c>
      <c r="F1082" s="3" t="s">
        <v>106</v>
      </c>
      <c r="G1082" s="1">
        <v>852</v>
      </c>
      <c r="H1082" s="1">
        <v>944</v>
      </c>
      <c r="I1082" s="1">
        <v>965</v>
      </c>
      <c r="J1082" s="1">
        <v>985</v>
      </c>
      <c r="K1082" s="1">
        <v>860</v>
      </c>
      <c r="L1082" s="1">
        <v>753</v>
      </c>
      <c r="M1082" s="1">
        <v>738</v>
      </c>
      <c r="N1082" s="1">
        <v>895</v>
      </c>
      <c r="O1082" s="1">
        <v>957</v>
      </c>
      <c r="P1082" s="1">
        <v>929</v>
      </c>
      <c r="Q1082" s="1">
        <v>854</v>
      </c>
      <c r="R1082" s="1">
        <v>840</v>
      </c>
      <c r="S1082" s="1">
        <v>723</v>
      </c>
      <c r="T1082" s="1">
        <v>585</v>
      </c>
      <c r="U1082" s="1">
        <v>439</v>
      </c>
      <c r="V1082" s="1">
        <v>351</v>
      </c>
      <c r="W1082" s="1">
        <v>234</v>
      </c>
      <c r="X1082" s="1">
        <v>156</v>
      </c>
      <c r="Y1082" s="1">
        <v>818</v>
      </c>
      <c r="Z1082" s="1">
        <v>950</v>
      </c>
      <c r="AA1082" s="1">
        <v>917</v>
      </c>
      <c r="AB1082" s="1">
        <v>935</v>
      </c>
      <c r="AC1082" s="1">
        <v>782</v>
      </c>
      <c r="AD1082" s="1">
        <v>748</v>
      </c>
      <c r="AE1082" s="1">
        <v>723</v>
      </c>
      <c r="AF1082" s="1">
        <v>871</v>
      </c>
      <c r="AG1082" s="1">
        <v>974</v>
      </c>
      <c r="AH1082" s="1">
        <v>947</v>
      </c>
      <c r="AI1082" s="1">
        <v>906</v>
      </c>
      <c r="AJ1082" s="1">
        <v>773</v>
      </c>
      <c r="AK1082" s="1">
        <v>783</v>
      </c>
      <c r="AL1082" s="1">
        <v>601</v>
      </c>
      <c r="AM1082" s="1">
        <v>525</v>
      </c>
      <c r="AN1082" s="1">
        <v>505</v>
      </c>
      <c r="AO1082" s="1">
        <v>406</v>
      </c>
      <c r="AP1082" s="1">
        <v>343</v>
      </c>
      <c r="AQ1082" s="1">
        <v>26567</v>
      </c>
      <c r="AR1082" s="1"/>
      <c r="AS1082" s="3">
        <v>2008</v>
      </c>
      <c r="AT1082" s="3" t="s">
        <v>33</v>
      </c>
      <c r="AU1082" s="3">
        <v>302</v>
      </c>
      <c r="AV1082" s="3">
        <v>13</v>
      </c>
      <c r="AW1082" s="3">
        <v>17</v>
      </c>
      <c r="AX1082" s="3" t="s">
        <v>106</v>
      </c>
      <c r="AY1082" s="1">
        <v>856</v>
      </c>
      <c r="AZ1082" s="1">
        <v>949</v>
      </c>
      <c r="BA1082" s="1">
        <v>962</v>
      </c>
      <c r="BB1082" s="1">
        <v>987</v>
      </c>
      <c r="BC1082" s="1">
        <v>854</v>
      </c>
      <c r="BD1082" s="1">
        <v>765</v>
      </c>
      <c r="BE1082" s="1">
        <v>722</v>
      </c>
      <c r="BF1082" s="1">
        <v>876</v>
      </c>
      <c r="BG1082" s="1">
        <v>977</v>
      </c>
      <c r="BH1082" s="1">
        <v>941</v>
      </c>
      <c r="BI1082" s="1">
        <v>846</v>
      </c>
      <c r="BJ1082" s="1">
        <v>850</v>
      </c>
      <c r="BK1082" s="1">
        <v>739</v>
      </c>
      <c r="BL1082" s="1">
        <v>600</v>
      </c>
      <c r="BM1082" s="1">
        <v>441</v>
      </c>
      <c r="BN1082" s="1">
        <v>351</v>
      </c>
      <c r="BO1082" s="1">
        <v>240</v>
      </c>
      <c r="BP1082" s="1">
        <v>159</v>
      </c>
      <c r="BQ1082" s="1">
        <v>805</v>
      </c>
      <c r="BR1082" s="1">
        <v>946</v>
      </c>
      <c r="BS1082" s="1">
        <v>934</v>
      </c>
      <c r="BT1082" s="1">
        <v>930</v>
      </c>
      <c r="BU1082" s="1">
        <v>780</v>
      </c>
      <c r="BV1082" s="1">
        <v>742</v>
      </c>
      <c r="BW1082" s="1">
        <v>721</v>
      </c>
      <c r="BX1082" s="1">
        <v>854</v>
      </c>
      <c r="BY1082" s="1">
        <v>988</v>
      </c>
      <c r="BZ1082" s="1">
        <v>939</v>
      </c>
      <c r="CA1082" s="1">
        <v>907</v>
      </c>
      <c r="CB1082" s="1">
        <v>789</v>
      </c>
      <c r="CC1082" s="1">
        <v>797</v>
      </c>
      <c r="CD1082" s="1">
        <v>609</v>
      </c>
      <c r="CE1082" s="1">
        <v>535</v>
      </c>
      <c r="CF1082" s="1">
        <v>498</v>
      </c>
      <c r="CG1082" s="1">
        <v>406</v>
      </c>
      <c r="CH1082" s="1">
        <v>356</v>
      </c>
      <c r="CI1082" s="1">
        <v>26651</v>
      </c>
    </row>
    <row r="1083" spans="1:131" x14ac:dyDescent="0.25">
      <c r="A1083" s="3">
        <v>2008</v>
      </c>
      <c r="B1083" s="3" t="s">
        <v>34</v>
      </c>
      <c r="C1083" s="3">
        <v>269</v>
      </c>
      <c r="D1083" s="3">
        <v>13</v>
      </c>
      <c r="E1083" s="3">
        <v>17</v>
      </c>
      <c r="F1083" s="3" t="s">
        <v>106</v>
      </c>
      <c r="G1083" s="1">
        <v>716</v>
      </c>
      <c r="H1083" s="1">
        <v>822</v>
      </c>
      <c r="I1083" s="1">
        <v>757</v>
      </c>
      <c r="J1083" s="1">
        <v>937</v>
      </c>
      <c r="K1083" s="1">
        <v>857</v>
      </c>
      <c r="L1083" s="1">
        <v>668</v>
      </c>
      <c r="M1083" s="1">
        <v>621</v>
      </c>
      <c r="N1083" s="1">
        <v>783</v>
      </c>
      <c r="O1083" s="1">
        <v>890</v>
      </c>
      <c r="P1083" s="1">
        <v>911</v>
      </c>
      <c r="Q1083" s="1">
        <v>809</v>
      </c>
      <c r="R1083" s="1">
        <v>744</v>
      </c>
      <c r="S1083" s="1">
        <v>620</v>
      </c>
      <c r="T1083" s="1">
        <v>499</v>
      </c>
      <c r="U1083" s="1">
        <v>376</v>
      </c>
      <c r="V1083" s="1">
        <v>275</v>
      </c>
      <c r="W1083" s="1">
        <v>152</v>
      </c>
      <c r="X1083" s="1">
        <v>90</v>
      </c>
      <c r="Y1083" s="1">
        <v>669</v>
      </c>
      <c r="Z1083" s="1">
        <v>764</v>
      </c>
      <c r="AA1083" s="1">
        <v>754</v>
      </c>
      <c r="AB1083" s="1">
        <v>808</v>
      </c>
      <c r="AC1083" s="1">
        <v>690</v>
      </c>
      <c r="AD1083" s="1">
        <v>561</v>
      </c>
      <c r="AE1083" s="1">
        <v>642</v>
      </c>
      <c r="AF1083" s="1">
        <v>813</v>
      </c>
      <c r="AG1083" s="1">
        <v>859</v>
      </c>
      <c r="AH1083" s="1">
        <v>855</v>
      </c>
      <c r="AI1083" s="1">
        <v>788</v>
      </c>
      <c r="AJ1083" s="1">
        <v>687</v>
      </c>
      <c r="AK1083" s="1">
        <v>640</v>
      </c>
      <c r="AL1083" s="1">
        <v>476</v>
      </c>
      <c r="AM1083" s="1">
        <v>453</v>
      </c>
      <c r="AN1083" s="1">
        <v>351</v>
      </c>
      <c r="AO1083" s="1">
        <v>246</v>
      </c>
      <c r="AP1083" s="1">
        <v>188</v>
      </c>
      <c r="AQ1083" s="1">
        <v>22771</v>
      </c>
      <c r="AR1083" s="1"/>
      <c r="AS1083" s="3">
        <v>2008</v>
      </c>
      <c r="AT1083" s="3" t="s">
        <v>34</v>
      </c>
      <c r="AU1083" s="3">
        <v>269</v>
      </c>
      <c r="AV1083" s="3">
        <v>13</v>
      </c>
      <c r="AW1083" s="3">
        <v>17</v>
      </c>
      <c r="AX1083" s="3" t="s">
        <v>106</v>
      </c>
      <c r="AY1083" s="1">
        <v>715</v>
      </c>
      <c r="AZ1083" s="1">
        <v>817</v>
      </c>
      <c r="BA1083" s="1">
        <v>752</v>
      </c>
      <c r="BB1083" s="1">
        <v>911</v>
      </c>
      <c r="BC1083" s="1">
        <v>847</v>
      </c>
      <c r="BD1083" s="1">
        <v>656</v>
      </c>
      <c r="BE1083" s="1">
        <v>620</v>
      </c>
      <c r="BF1083" s="1">
        <v>772</v>
      </c>
      <c r="BG1083" s="1">
        <v>864</v>
      </c>
      <c r="BH1083" s="1">
        <v>914</v>
      </c>
      <c r="BI1083" s="1">
        <v>815</v>
      </c>
      <c r="BJ1083" s="1">
        <v>763</v>
      </c>
      <c r="BK1083" s="1">
        <v>637</v>
      </c>
      <c r="BL1083" s="1">
        <v>490</v>
      </c>
      <c r="BM1083" s="1">
        <v>386</v>
      </c>
      <c r="BN1083" s="1">
        <v>282</v>
      </c>
      <c r="BO1083" s="1">
        <v>151</v>
      </c>
      <c r="BP1083" s="1">
        <v>94</v>
      </c>
      <c r="BQ1083" s="1">
        <v>671</v>
      </c>
      <c r="BR1083" s="1">
        <v>758</v>
      </c>
      <c r="BS1083" s="1">
        <v>751</v>
      </c>
      <c r="BT1083" s="1">
        <v>785</v>
      </c>
      <c r="BU1083" s="1">
        <v>684</v>
      </c>
      <c r="BV1083" s="1">
        <v>565</v>
      </c>
      <c r="BW1083" s="1">
        <v>629</v>
      </c>
      <c r="BX1083" s="1">
        <v>786</v>
      </c>
      <c r="BY1083" s="1">
        <v>858</v>
      </c>
      <c r="BZ1083" s="1">
        <v>876</v>
      </c>
      <c r="CA1083" s="1">
        <v>777</v>
      </c>
      <c r="CB1083" s="1">
        <v>698</v>
      </c>
      <c r="CC1083" s="1">
        <v>639</v>
      </c>
      <c r="CD1083" s="1">
        <v>490</v>
      </c>
      <c r="CE1083" s="1">
        <v>454</v>
      </c>
      <c r="CF1083" s="1">
        <v>364</v>
      </c>
      <c r="CG1083" s="1">
        <v>237</v>
      </c>
      <c r="CH1083" s="1">
        <v>199</v>
      </c>
      <c r="CI1083" s="1">
        <v>22707</v>
      </c>
    </row>
    <row r="1084" spans="1:131" x14ac:dyDescent="0.25">
      <c r="A1084" s="3">
        <v>2008</v>
      </c>
      <c r="B1084" s="3" t="s">
        <v>56</v>
      </c>
      <c r="C1084" s="3">
        <v>1773</v>
      </c>
      <c r="D1084" s="3">
        <v>11</v>
      </c>
      <c r="E1084" s="3">
        <v>10</v>
      </c>
      <c r="F1084" s="3" t="s">
        <v>107</v>
      </c>
      <c r="G1084" s="1">
        <v>543</v>
      </c>
      <c r="H1084" s="1">
        <v>632</v>
      </c>
      <c r="I1084" s="1">
        <v>583</v>
      </c>
      <c r="J1084" s="1">
        <v>537</v>
      </c>
      <c r="K1084" s="1">
        <v>441</v>
      </c>
      <c r="L1084" s="1">
        <v>374</v>
      </c>
      <c r="M1084" s="1">
        <v>374</v>
      </c>
      <c r="N1084" s="1">
        <v>629</v>
      </c>
      <c r="O1084" s="1">
        <v>767</v>
      </c>
      <c r="P1084" s="1">
        <v>745</v>
      </c>
      <c r="Q1084" s="1">
        <v>706</v>
      </c>
      <c r="R1084" s="1">
        <v>630</v>
      </c>
      <c r="S1084" s="1">
        <v>568</v>
      </c>
      <c r="T1084" s="1">
        <v>417</v>
      </c>
      <c r="U1084" s="1">
        <v>295</v>
      </c>
      <c r="V1084" s="1">
        <v>260</v>
      </c>
      <c r="W1084" s="1">
        <v>152</v>
      </c>
      <c r="X1084" s="1">
        <v>83</v>
      </c>
      <c r="Y1084" s="1">
        <v>478</v>
      </c>
      <c r="Z1084" s="1">
        <v>615</v>
      </c>
      <c r="AA1084" s="1">
        <v>578</v>
      </c>
      <c r="AB1084" s="1">
        <v>526</v>
      </c>
      <c r="AC1084" s="1">
        <v>349</v>
      </c>
      <c r="AD1084" s="1">
        <v>324</v>
      </c>
      <c r="AE1084" s="1">
        <v>442</v>
      </c>
      <c r="AF1084" s="1">
        <v>664</v>
      </c>
      <c r="AG1084" s="1">
        <v>732</v>
      </c>
      <c r="AH1084" s="1">
        <v>679</v>
      </c>
      <c r="AI1084" s="1">
        <v>620</v>
      </c>
      <c r="AJ1084" s="1">
        <v>602</v>
      </c>
      <c r="AK1084" s="1">
        <v>527</v>
      </c>
      <c r="AL1084" s="1">
        <v>373</v>
      </c>
      <c r="AM1084" s="1">
        <v>328</v>
      </c>
      <c r="AN1084" s="1">
        <v>308</v>
      </c>
      <c r="AO1084" s="1">
        <v>223</v>
      </c>
      <c r="AP1084" s="1">
        <v>230</v>
      </c>
      <c r="AQ1084" s="1">
        <v>17334</v>
      </c>
      <c r="AR1084" s="1"/>
      <c r="AS1084" s="3">
        <v>2008</v>
      </c>
      <c r="AT1084" s="3" t="s">
        <v>56</v>
      </c>
      <c r="AU1084" s="3">
        <v>1773</v>
      </c>
      <c r="AV1084" s="3">
        <v>11</v>
      </c>
      <c r="AW1084" s="3">
        <v>10</v>
      </c>
      <c r="AX1084" s="3" t="s">
        <v>107</v>
      </c>
      <c r="AY1084" s="1">
        <v>533</v>
      </c>
      <c r="AZ1084" s="1">
        <v>627</v>
      </c>
      <c r="BA1084" s="1">
        <v>592</v>
      </c>
      <c r="BB1084" s="1">
        <v>540</v>
      </c>
      <c r="BC1084" s="1">
        <v>445</v>
      </c>
      <c r="BD1084" s="1">
        <v>386</v>
      </c>
      <c r="BE1084" s="1">
        <v>374</v>
      </c>
      <c r="BF1084" s="1">
        <v>614</v>
      </c>
      <c r="BG1084" s="1">
        <v>756</v>
      </c>
      <c r="BH1084" s="1">
        <v>762</v>
      </c>
      <c r="BI1084" s="1">
        <v>713</v>
      </c>
      <c r="BJ1084" s="1">
        <v>639</v>
      </c>
      <c r="BK1084" s="1">
        <v>580</v>
      </c>
      <c r="BL1084" s="1">
        <v>425</v>
      </c>
      <c r="BM1084" s="1">
        <v>299</v>
      </c>
      <c r="BN1084" s="1">
        <v>261</v>
      </c>
      <c r="BO1084" s="1">
        <v>150</v>
      </c>
      <c r="BP1084" s="1">
        <v>84</v>
      </c>
      <c r="BQ1084" s="1">
        <v>472</v>
      </c>
      <c r="BR1084" s="1">
        <v>619</v>
      </c>
      <c r="BS1084" s="1">
        <v>582</v>
      </c>
      <c r="BT1084" s="1">
        <v>528</v>
      </c>
      <c r="BU1084" s="1">
        <v>350</v>
      </c>
      <c r="BV1084" s="1">
        <v>344</v>
      </c>
      <c r="BW1084" s="1">
        <v>417</v>
      </c>
      <c r="BX1084" s="1">
        <v>645</v>
      </c>
      <c r="BY1084" s="1">
        <v>750</v>
      </c>
      <c r="BZ1084" s="1">
        <v>684</v>
      </c>
      <c r="CA1084" s="1">
        <v>630</v>
      </c>
      <c r="CB1084" s="1">
        <v>598</v>
      </c>
      <c r="CC1084" s="1">
        <v>544</v>
      </c>
      <c r="CD1084" s="1">
        <v>385</v>
      </c>
      <c r="CE1084" s="1">
        <v>325</v>
      </c>
      <c r="CF1084" s="1">
        <v>313</v>
      </c>
      <c r="CG1084" s="1">
        <v>228</v>
      </c>
      <c r="CH1084" s="1">
        <v>223</v>
      </c>
      <c r="CI1084" s="1">
        <v>17417</v>
      </c>
    </row>
    <row r="1085" spans="1:131" x14ac:dyDescent="0.25">
      <c r="A1085" s="3">
        <v>2008</v>
      </c>
      <c r="B1085" s="3" t="s">
        <v>35</v>
      </c>
      <c r="C1085" s="3">
        <v>1586</v>
      </c>
      <c r="D1085" s="3">
        <v>14</v>
      </c>
      <c r="E1085" s="3">
        <v>13</v>
      </c>
      <c r="F1085" s="3" t="s">
        <v>106</v>
      </c>
      <c r="G1085" s="1">
        <v>886</v>
      </c>
      <c r="H1085" s="1">
        <v>1069</v>
      </c>
      <c r="I1085" s="1">
        <v>1084</v>
      </c>
      <c r="J1085" s="1">
        <v>1030</v>
      </c>
      <c r="K1085" s="1">
        <v>726</v>
      </c>
      <c r="L1085" s="1">
        <v>787</v>
      </c>
      <c r="M1085" s="1">
        <v>790</v>
      </c>
      <c r="N1085" s="1">
        <v>1052</v>
      </c>
      <c r="O1085" s="1">
        <v>1318</v>
      </c>
      <c r="P1085" s="1">
        <v>1246</v>
      </c>
      <c r="Q1085" s="1">
        <v>1154</v>
      </c>
      <c r="R1085" s="1">
        <v>1091</v>
      </c>
      <c r="S1085" s="1">
        <v>939</v>
      </c>
      <c r="T1085" s="1">
        <v>737</v>
      </c>
      <c r="U1085" s="1">
        <v>555</v>
      </c>
      <c r="V1085" s="1">
        <v>388</v>
      </c>
      <c r="W1085" s="1">
        <v>206</v>
      </c>
      <c r="X1085" s="1">
        <v>110</v>
      </c>
      <c r="Y1085" s="1">
        <v>836</v>
      </c>
      <c r="Z1085" s="1">
        <v>957</v>
      </c>
      <c r="AA1085" s="1">
        <v>984</v>
      </c>
      <c r="AB1085" s="1">
        <v>876</v>
      </c>
      <c r="AC1085" s="1">
        <v>634</v>
      </c>
      <c r="AD1085" s="1">
        <v>631</v>
      </c>
      <c r="AE1085" s="1">
        <v>777</v>
      </c>
      <c r="AF1085" s="1">
        <v>1081</v>
      </c>
      <c r="AG1085" s="1">
        <v>1164</v>
      </c>
      <c r="AH1085" s="1">
        <v>1188</v>
      </c>
      <c r="AI1085" s="1">
        <v>1034</v>
      </c>
      <c r="AJ1085" s="1">
        <v>1047</v>
      </c>
      <c r="AK1085" s="1">
        <v>864</v>
      </c>
      <c r="AL1085" s="1">
        <v>772</v>
      </c>
      <c r="AM1085" s="1">
        <v>616</v>
      </c>
      <c r="AN1085" s="1">
        <v>561</v>
      </c>
      <c r="AO1085" s="1">
        <v>379</v>
      </c>
      <c r="AP1085" s="1">
        <v>304</v>
      </c>
      <c r="AQ1085" s="1">
        <v>29873</v>
      </c>
      <c r="AR1085" s="1"/>
      <c r="AS1085" s="3">
        <v>2008</v>
      </c>
      <c r="AT1085" s="3" t="s">
        <v>35</v>
      </c>
      <c r="AU1085" s="3">
        <v>1586</v>
      </c>
      <c r="AV1085" s="3">
        <v>14</v>
      </c>
      <c r="AW1085" s="3">
        <v>13</v>
      </c>
      <c r="AX1085" s="3" t="s">
        <v>106</v>
      </c>
      <c r="AY1085" s="1">
        <v>872</v>
      </c>
      <c r="AZ1085" s="1">
        <v>1072</v>
      </c>
      <c r="BA1085" s="1">
        <v>1089</v>
      </c>
      <c r="BB1085" s="1">
        <v>1036</v>
      </c>
      <c r="BC1085" s="1">
        <v>732</v>
      </c>
      <c r="BD1085" s="1">
        <v>781</v>
      </c>
      <c r="BE1085" s="1">
        <v>789</v>
      </c>
      <c r="BF1085" s="1">
        <v>1034</v>
      </c>
      <c r="BG1085" s="1">
        <v>1308</v>
      </c>
      <c r="BH1085" s="1">
        <v>1245</v>
      </c>
      <c r="BI1085" s="1">
        <v>1159</v>
      </c>
      <c r="BJ1085" s="1">
        <v>1095</v>
      </c>
      <c r="BK1085" s="1">
        <v>969</v>
      </c>
      <c r="BL1085" s="1">
        <v>738</v>
      </c>
      <c r="BM1085" s="1">
        <v>565</v>
      </c>
      <c r="BN1085" s="1">
        <v>398</v>
      </c>
      <c r="BO1085" s="1">
        <v>213</v>
      </c>
      <c r="BP1085" s="1">
        <v>111</v>
      </c>
      <c r="BQ1085" s="1">
        <v>822</v>
      </c>
      <c r="BR1085" s="1">
        <v>957</v>
      </c>
      <c r="BS1085" s="1">
        <v>974</v>
      </c>
      <c r="BT1085" s="1">
        <v>895</v>
      </c>
      <c r="BU1085" s="1">
        <v>641</v>
      </c>
      <c r="BV1085" s="1">
        <v>646</v>
      </c>
      <c r="BW1085" s="1">
        <v>765</v>
      </c>
      <c r="BX1085" s="1">
        <v>1049</v>
      </c>
      <c r="BY1085" s="1">
        <v>1165</v>
      </c>
      <c r="BZ1085" s="1">
        <v>1195</v>
      </c>
      <c r="CA1085" s="1">
        <v>1046</v>
      </c>
      <c r="CB1085" s="1">
        <v>1036</v>
      </c>
      <c r="CC1085" s="1">
        <v>895</v>
      </c>
      <c r="CD1085" s="1">
        <v>768</v>
      </c>
      <c r="CE1085" s="1">
        <v>622</v>
      </c>
      <c r="CF1085" s="1">
        <v>570</v>
      </c>
      <c r="CG1085" s="1">
        <v>388</v>
      </c>
      <c r="CH1085" s="1">
        <v>311</v>
      </c>
      <c r="CI1085" s="1">
        <v>29951</v>
      </c>
    </row>
    <row r="1086" spans="1:131" x14ac:dyDescent="0.25">
      <c r="A1086" s="3">
        <v>2008</v>
      </c>
      <c r="B1086" s="3" t="s">
        <v>36</v>
      </c>
      <c r="C1086" s="3">
        <v>1509</v>
      </c>
      <c r="D1086" s="3">
        <v>14</v>
      </c>
      <c r="E1086" s="3">
        <v>13</v>
      </c>
      <c r="F1086" s="3" t="s">
        <v>106</v>
      </c>
      <c r="G1086" s="1">
        <v>1058</v>
      </c>
      <c r="H1086" s="1">
        <v>1369</v>
      </c>
      <c r="I1086" s="1">
        <v>1334</v>
      </c>
      <c r="J1086" s="1">
        <v>1203</v>
      </c>
      <c r="K1086" s="1">
        <v>907</v>
      </c>
      <c r="L1086" s="1">
        <v>932</v>
      </c>
      <c r="M1086" s="1">
        <v>1009</v>
      </c>
      <c r="N1086" s="1">
        <v>1525</v>
      </c>
      <c r="O1086" s="1">
        <v>1672</v>
      </c>
      <c r="P1086" s="1">
        <v>1637</v>
      </c>
      <c r="Q1086" s="1">
        <v>1559</v>
      </c>
      <c r="R1086" s="1">
        <v>1457</v>
      </c>
      <c r="S1086" s="1">
        <v>1365</v>
      </c>
      <c r="T1086" s="1">
        <v>1037</v>
      </c>
      <c r="U1086" s="1">
        <v>767</v>
      </c>
      <c r="V1086" s="1">
        <v>536</v>
      </c>
      <c r="W1086" s="1">
        <v>316</v>
      </c>
      <c r="X1086" s="1">
        <v>195</v>
      </c>
      <c r="Y1086" s="1">
        <v>1068</v>
      </c>
      <c r="Z1086" s="1">
        <v>1286</v>
      </c>
      <c r="AA1086" s="1">
        <v>1261</v>
      </c>
      <c r="AB1086" s="1">
        <v>1045</v>
      </c>
      <c r="AC1086" s="1">
        <v>858</v>
      </c>
      <c r="AD1086" s="1">
        <v>892</v>
      </c>
      <c r="AE1086" s="1">
        <v>1060</v>
      </c>
      <c r="AF1086" s="1">
        <v>1456</v>
      </c>
      <c r="AG1086" s="1">
        <v>1600</v>
      </c>
      <c r="AH1086" s="1">
        <v>1500</v>
      </c>
      <c r="AI1086" s="1">
        <v>1474</v>
      </c>
      <c r="AJ1086" s="1">
        <v>1402</v>
      </c>
      <c r="AK1086" s="1">
        <v>1280</v>
      </c>
      <c r="AL1086" s="1">
        <v>1086</v>
      </c>
      <c r="AM1086" s="1">
        <v>879</v>
      </c>
      <c r="AN1086" s="1">
        <v>762</v>
      </c>
      <c r="AO1086" s="1">
        <v>614</v>
      </c>
      <c r="AP1086" s="1">
        <v>504</v>
      </c>
      <c r="AQ1086" s="1">
        <v>39905</v>
      </c>
      <c r="AR1086" s="1"/>
      <c r="AS1086" s="3">
        <v>2008</v>
      </c>
      <c r="AT1086" s="3" t="s">
        <v>36</v>
      </c>
      <c r="AU1086" s="3">
        <v>1509</v>
      </c>
      <c r="AV1086" s="3">
        <v>14</v>
      </c>
      <c r="AW1086" s="3">
        <v>13</v>
      </c>
      <c r="AX1086" s="3" t="s">
        <v>106</v>
      </c>
      <c r="AY1086" s="1">
        <v>1059</v>
      </c>
      <c r="AZ1086" s="1">
        <v>1359</v>
      </c>
      <c r="BA1086" s="1">
        <v>1342</v>
      </c>
      <c r="BB1086" s="1">
        <v>1226</v>
      </c>
      <c r="BC1086" s="1">
        <v>915</v>
      </c>
      <c r="BD1086" s="1">
        <v>935</v>
      </c>
      <c r="BE1086" s="1">
        <v>990</v>
      </c>
      <c r="BF1086" s="1">
        <v>1478</v>
      </c>
      <c r="BG1086" s="1">
        <v>1656</v>
      </c>
      <c r="BH1086" s="1">
        <v>1662</v>
      </c>
      <c r="BI1086" s="1">
        <v>1551</v>
      </c>
      <c r="BJ1086" s="1">
        <v>1460</v>
      </c>
      <c r="BK1086" s="1">
        <v>1387</v>
      </c>
      <c r="BL1086" s="1">
        <v>1057</v>
      </c>
      <c r="BM1086" s="1">
        <v>783</v>
      </c>
      <c r="BN1086" s="1">
        <v>547</v>
      </c>
      <c r="BO1086" s="1">
        <v>320</v>
      </c>
      <c r="BP1086" s="1">
        <v>204</v>
      </c>
      <c r="BQ1086" s="1">
        <v>1054</v>
      </c>
      <c r="BR1086" s="1">
        <v>1263</v>
      </c>
      <c r="BS1086" s="1">
        <v>1260</v>
      </c>
      <c r="BT1086" s="1">
        <v>1068</v>
      </c>
      <c r="BU1086" s="1">
        <v>857</v>
      </c>
      <c r="BV1086" s="1">
        <v>892</v>
      </c>
      <c r="BW1086" s="1">
        <v>1026</v>
      </c>
      <c r="BX1086" s="1">
        <v>1420</v>
      </c>
      <c r="BY1086" s="1">
        <v>1608</v>
      </c>
      <c r="BZ1086" s="1">
        <v>1506</v>
      </c>
      <c r="CA1086" s="1">
        <v>1489</v>
      </c>
      <c r="CB1086" s="1">
        <v>1406</v>
      </c>
      <c r="CC1086" s="1">
        <v>1312</v>
      </c>
      <c r="CD1086" s="1">
        <v>1089</v>
      </c>
      <c r="CE1086" s="1">
        <v>883</v>
      </c>
      <c r="CF1086" s="1">
        <v>772</v>
      </c>
      <c r="CG1086" s="1">
        <v>602</v>
      </c>
      <c r="CH1086" s="1">
        <v>528</v>
      </c>
      <c r="CI1086" s="1">
        <v>39966</v>
      </c>
    </row>
    <row r="1087" spans="1:131" x14ac:dyDescent="0.25">
      <c r="A1087" s="3">
        <v>2008</v>
      </c>
      <c r="B1087" s="3" t="s">
        <v>37</v>
      </c>
      <c r="C1087" s="3">
        <v>1734</v>
      </c>
      <c r="D1087" s="3">
        <v>15</v>
      </c>
      <c r="E1087" s="3">
        <v>14</v>
      </c>
      <c r="F1087" s="3" t="s">
        <v>106</v>
      </c>
      <c r="G1087" s="1">
        <v>1408</v>
      </c>
      <c r="H1087" s="1">
        <v>1690</v>
      </c>
      <c r="I1087" s="1">
        <v>1552</v>
      </c>
      <c r="J1087" s="1">
        <v>1456</v>
      </c>
      <c r="K1087" s="1">
        <v>934</v>
      </c>
      <c r="L1087" s="1">
        <v>948</v>
      </c>
      <c r="M1087" s="1">
        <v>1256</v>
      </c>
      <c r="N1087" s="1">
        <v>1811</v>
      </c>
      <c r="O1087" s="1">
        <v>1952</v>
      </c>
      <c r="P1087" s="1">
        <v>1835</v>
      </c>
      <c r="Q1087" s="1">
        <v>1584</v>
      </c>
      <c r="R1087" s="1">
        <v>1490</v>
      </c>
      <c r="S1087" s="1">
        <v>1431</v>
      </c>
      <c r="T1087" s="1">
        <v>984</v>
      </c>
      <c r="U1087" s="1">
        <v>716</v>
      </c>
      <c r="V1087" s="1">
        <v>520</v>
      </c>
      <c r="W1087" s="1">
        <v>261</v>
      </c>
      <c r="X1087" s="1">
        <v>139</v>
      </c>
      <c r="Y1087" s="1">
        <v>1393</v>
      </c>
      <c r="Z1087" s="1">
        <v>1655</v>
      </c>
      <c r="AA1087" s="1">
        <v>1457</v>
      </c>
      <c r="AB1087" s="1">
        <v>1365</v>
      </c>
      <c r="AC1087" s="1">
        <v>842</v>
      </c>
      <c r="AD1087" s="1">
        <v>996</v>
      </c>
      <c r="AE1087" s="1">
        <v>1397</v>
      </c>
      <c r="AF1087" s="1">
        <v>1882</v>
      </c>
      <c r="AG1087" s="1">
        <v>1894</v>
      </c>
      <c r="AH1087" s="1">
        <v>1766</v>
      </c>
      <c r="AI1087" s="1">
        <v>1546</v>
      </c>
      <c r="AJ1087" s="1">
        <v>1512</v>
      </c>
      <c r="AK1087" s="1">
        <v>1389</v>
      </c>
      <c r="AL1087" s="1">
        <v>993</v>
      </c>
      <c r="AM1087" s="1">
        <v>784</v>
      </c>
      <c r="AN1087" s="1">
        <v>602</v>
      </c>
      <c r="AO1087" s="1">
        <v>438</v>
      </c>
      <c r="AP1087" s="1">
        <v>348</v>
      </c>
      <c r="AQ1087" s="1">
        <v>44226</v>
      </c>
      <c r="AR1087" s="1"/>
      <c r="AS1087" s="3">
        <v>2008</v>
      </c>
      <c r="AT1087" s="3" t="s">
        <v>37</v>
      </c>
      <c r="AU1087" s="3">
        <v>1734</v>
      </c>
      <c r="AV1087" s="3">
        <v>15</v>
      </c>
      <c r="AW1087" s="3">
        <v>14</v>
      </c>
      <c r="AX1087" s="3" t="s">
        <v>106</v>
      </c>
      <c r="AY1087" s="1">
        <v>1393</v>
      </c>
      <c r="AZ1087" s="1">
        <v>1709</v>
      </c>
      <c r="BA1087" s="1">
        <v>1568</v>
      </c>
      <c r="BB1087" s="1">
        <v>1480</v>
      </c>
      <c r="BC1087" s="1">
        <v>960</v>
      </c>
      <c r="BD1087" s="1">
        <v>947</v>
      </c>
      <c r="BE1087" s="1">
        <v>1241</v>
      </c>
      <c r="BF1087" s="1">
        <v>1797</v>
      </c>
      <c r="BG1087" s="1">
        <v>1968</v>
      </c>
      <c r="BH1087" s="1">
        <v>1849</v>
      </c>
      <c r="BI1087" s="1">
        <v>1599</v>
      </c>
      <c r="BJ1087" s="1">
        <v>1507</v>
      </c>
      <c r="BK1087" s="1">
        <v>1460</v>
      </c>
      <c r="BL1087" s="1">
        <v>1005</v>
      </c>
      <c r="BM1087" s="1">
        <v>738</v>
      </c>
      <c r="BN1087" s="1">
        <v>522</v>
      </c>
      <c r="BO1087" s="1">
        <v>276</v>
      </c>
      <c r="BP1087" s="1">
        <v>147</v>
      </c>
      <c r="BQ1087" s="1">
        <v>1392</v>
      </c>
      <c r="BR1087" s="1">
        <v>1665</v>
      </c>
      <c r="BS1087" s="1">
        <v>1506</v>
      </c>
      <c r="BT1087" s="1">
        <v>1382</v>
      </c>
      <c r="BU1087" s="1">
        <v>860</v>
      </c>
      <c r="BV1087" s="1">
        <v>999</v>
      </c>
      <c r="BW1087" s="1">
        <v>1396</v>
      </c>
      <c r="BX1087" s="1">
        <v>1883</v>
      </c>
      <c r="BY1087" s="1">
        <v>1897</v>
      </c>
      <c r="BZ1087" s="1">
        <v>1791</v>
      </c>
      <c r="CA1087" s="1">
        <v>1560</v>
      </c>
      <c r="CB1087" s="1">
        <v>1525</v>
      </c>
      <c r="CC1087" s="1">
        <v>1427</v>
      </c>
      <c r="CD1087" s="1">
        <v>1025</v>
      </c>
      <c r="CE1087" s="1">
        <v>784</v>
      </c>
      <c r="CF1087" s="1">
        <v>619</v>
      </c>
      <c r="CG1087" s="1">
        <v>442</v>
      </c>
      <c r="CH1087" s="1">
        <v>353</v>
      </c>
      <c r="CI1087" s="1">
        <v>44672</v>
      </c>
    </row>
    <row r="1088" spans="1:131" x14ac:dyDescent="0.25">
      <c r="A1088" s="3">
        <v>2008</v>
      </c>
      <c r="B1088" s="3" t="s">
        <v>38</v>
      </c>
      <c r="C1088" s="3">
        <v>273</v>
      </c>
      <c r="D1088" s="3">
        <v>13</v>
      </c>
      <c r="E1088" s="3">
        <v>17</v>
      </c>
      <c r="F1088" s="3" t="s">
        <v>106</v>
      </c>
      <c r="G1088" s="1">
        <v>665</v>
      </c>
      <c r="H1088" s="1">
        <v>810</v>
      </c>
      <c r="I1088" s="1">
        <v>828</v>
      </c>
      <c r="J1088" s="1">
        <v>831</v>
      </c>
      <c r="K1088" s="1">
        <v>707</v>
      </c>
      <c r="L1088" s="1">
        <v>630</v>
      </c>
      <c r="M1088" s="1">
        <v>624</v>
      </c>
      <c r="N1088" s="1">
        <v>813</v>
      </c>
      <c r="O1088" s="1">
        <v>906</v>
      </c>
      <c r="P1088" s="1">
        <v>867</v>
      </c>
      <c r="Q1088" s="1">
        <v>761</v>
      </c>
      <c r="R1088" s="1">
        <v>740</v>
      </c>
      <c r="S1088" s="1">
        <v>698</v>
      </c>
      <c r="T1088" s="1">
        <v>545</v>
      </c>
      <c r="U1088" s="1">
        <v>418</v>
      </c>
      <c r="V1088" s="1">
        <v>313</v>
      </c>
      <c r="W1088" s="1">
        <v>150</v>
      </c>
      <c r="X1088" s="1">
        <v>107</v>
      </c>
      <c r="Y1088" s="1">
        <v>758</v>
      </c>
      <c r="Z1088" s="1">
        <v>780</v>
      </c>
      <c r="AA1088" s="1">
        <v>840</v>
      </c>
      <c r="AB1088" s="1">
        <v>779</v>
      </c>
      <c r="AC1088" s="1">
        <v>656</v>
      </c>
      <c r="AD1088" s="1">
        <v>590</v>
      </c>
      <c r="AE1088" s="1">
        <v>603</v>
      </c>
      <c r="AF1088" s="1">
        <v>834</v>
      </c>
      <c r="AG1088" s="1">
        <v>920</v>
      </c>
      <c r="AH1088" s="1">
        <v>824</v>
      </c>
      <c r="AI1088" s="1">
        <v>766</v>
      </c>
      <c r="AJ1088" s="1">
        <v>724</v>
      </c>
      <c r="AK1088" s="1">
        <v>711</v>
      </c>
      <c r="AL1088" s="1">
        <v>548</v>
      </c>
      <c r="AM1088" s="1">
        <v>484</v>
      </c>
      <c r="AN1088" s="1">
        <v>418</v>
      </c>
      <c r="AO1088" s="1">
        <v>292</v>
      </c>
      <c r="AP1088" s="1">
        <v>243</v>
      </c>
      <c r="AQ1088" s="1">
        <v>23183</v>
      </c>
      <c r="AR1088" s="1"/>
      <c r="AS1088" s="3">
        <v>2008</v>
      </c>
      <c r="AT1088" s="3" t="s">
        <v>38</v>
      </c>
      <c r="AU1088" s="3">
        <v>273</v>
      </c>
      <c r="AV1088" s="3">
        <v>13</v>
      </c>
      <c r="AW1088" s="3">
        <v>17</v>
      </c>
      <c r="AX1088" s="3" t="s">
        <v>106</v>
      </c>
      <c r="AY1088" s="1">
        <v>678</v>
      </c>
      <c r="AZ1088" s="1">
        <v>818</v>
      </c>
      <c r="BA1088" s="1">
        <v>827</v>
      </c>
      <c r="BB1088" s="1">
        <v>830</v>
      </c>
      <c r="BC1088" s="1">
        <v>726</v>
      </c>
      <c r="BD1088" s="1">
        <v>622</v>
      </c>
      <c r="BE1088" s="1">
        <v>615</v>
      </c>
      <c r="BF1088" s="1">
        <v>812</v>
      </c>
      <c r="BG1088" s="1">
        <v>906</v>
      </c>
      <c r="BH1088" s="1">
        <v>879</v>
      </c>
      <c r="BI1088" s="1">
        <v>775</v>
      </c>
      <c r="BJ1088" s="1">
        <v>735</v>
      </c>
      <c r="BK1088" s="1">
        <v>716</v>
      </c>
      <c r="BL1088" s="1">
        <v>551</v>
      </c>
      <c r="BM1088" s="1">
        <v>417</v>
      </c>
      <c r="BN1088" s="1">
        <v>328</v>
      </c>
      <c r="BO1088" s="1">
        <v>154</v>
      </c>
      <c r="BP1088" s="1">
        <v>112</v>
      </c>
      <c r="BQ1088" s="1">
        <v>747</v>
      </c>
      <c r="BR1088" s="1">
        <v>787</v>
      </c>
      <c r="BS1088" s="1">
        <v>830</v>
      </c>
      <c r="BT1088" s="1">
        <v>795</v>
      </c>
      <c r="BU1088" s="1">
        <v>660</v>
      </c>
      <c r="BV1088" s="1">
        <v>588</v>
      </c>
      <c r="BW1088" s="1">
        <v>599</v>
      </c>
      <c r="BX1088" s="1">
        <v>823</v>
      </c>
      <c r="BY1088" s="1">
        <v>927</v>
      </c>
      <c r="BZ1088" s="1">
        <v>836</v>
      </c>
      <c r="CA1088" s="1">
        <v>780</v>
      </c>
      <c r="CB1088" s="1">
        <v>723</v>
      </c>
      <c r="CC1088" s="1">
        <v>712</v>
      </c>
      <c r="CD1088" s="1">
        <v>567</v>
      </c>
      <c r="CE1088" s="1">
        <v>491</v>
      </c>
      <c r="CF1088" s="1">
        <v>415</v>
      </c>
      <c r="CG1088" s="1">
        <v>297</v>
      </c>
      <c r="CH1088" s="1">
        <v>251</v>
      </c>
      <c r="CI1088" s="1">
        <v>23329</v>
      </c>
    </row>
    <row r="1089" spans="1:87" x14ac:dyDescent="0.25">
      <c r="A1089" s="3">
        <v>2008</v>
      </c>
      <c r="B1089" s="3" t="s">
        <v>39</v>
      </c>
      <c r="C1089" s="3">
        <v>274</v>
      </c>
      <c r="D1089" s="3">
        <v>15</v>
      </c>
      <c r="E1089" s="3">
        <v>14</v>
      </c>
      <c r="F1089" s="3" t="s">
        <v>106</v>
      </c>
      <c r="G1089" s="1">
        <v>837</v>
      </c>
      <c r="H1089" s="1">
        <v>899</v>
      </c>
      <c r="I1089" s="1">
        <v>958</v>
      </c>
      <c r="J1089" s="1">
        <v>920</v>
      </c>
      <c r="K1089" s="1">
        <v>591</v>
      </c>
      <c r="L1089" s="1">
        <v>549</v>
      </c>
      <c r="M1089" s="1">
        <v>686</v>
      </c>
      <c r="N1089" s="1">
        <v>1001</v>
      </c>
      <c r="O1089" s="1">
        <v>1144</v>
      </c>
      <c r="P1089" s="1">
        <v>1280</v>
      </c>
      <c r="Q1089" s="1">
        <v>1127</v>
      </c>
      <c r="R1089" s="1">
        <v>1185</v>
      </c>
      <c r="S1089" s="1">
        <v>1140</v>
      </c>
      <c r="T1089" s="1">
        <v>851</v>
      </c>
      <c r="U1089" s="1">
        <v>749</v>
      </c>
      <c r="V1089" s="1">
        <v>584</v>
      </c>
      <c r="W1089" s="1">
        <v>430</v>
      </c>
      <c r="X1089" s="1">
        <v>307</v>
      </c>
      <c r="Y1089" s="1">
        <v>770</v>
      </c>
      <c r="Z1089" s="1">
        <v>864</v>
      </c>
      <c r="AA1089" s="1">
        <v>956</v>
      </c>
      <c r="AB1089" s="1">
        <v>817</v>
      </c>
      <c r="AC1089" s="1">
        <v>447</v>
      </c>
      <c r="AD1089" s="1">
        <v>514</v>
      </c>
      <c r="AE1089" s="1">
        <v>715</v>
      </c>
      <c r="AF1089" s="1">
        <v>1077</v>
      </c>
      <c r="AG1089" s="1">
        <v>1262</v>
      </c>
      <c r="AH1089" s="1">
        <v>1281</v>
      </c>
      <c r="AI1089" s="1">
        <v>1178</v>
      </c>
      <c r="AJ1089" s="1">
        <v>1194</v>
      </c>
      <c r="AK1089" s="1">
        <v>1174</v>
      </c>
      <c r="AL1089" s="1">
        <v>1017</v>
      </c>
      <c r="AM1089" s="1">
        <v>877</v>
      </c>
      <c r="AN1089" s="1">
        <v>868</v>
      </c>
      <c r="AO1089" s="1">
        <v>711</v>
      </c>
      <c r="AP1089" s="1">
        <v>759</v>
      </c>
      <c r="AQ1089" s="1">
        <v>31719</v>
      </c>
      <c r="AR1089" s="1"/>
      <c r="AS1089" s="3">
        <v>2008</v>
      </c>
      <c r="AT1089" s="3" t="s">
        <v>39</v>
      </c>
      <c r="AU1089" s="3">
        <v>274</v>
      </c>
      <c r="AV1089" s="3">
        <v>15</v>
      </c>
      <c r="AW1089" s="3">
        <v>14</v>
      </c>
      <c r="AX1089" s="3" t="s">
        <v>106</v>
      </c>
      <c r="AY1089" s="1">
        <v>824</v>
      </c>
      <c r="AZ1089" s="1">
        <v>906</v>
      </c>
      <c r="BA1089" s="1">
        <v>945</v>
      </c>
      <c r="BB1089" s="1">
        <v>928</v>
      </c>
      <c r="BC1089" s="1">
        <v>615</v>
      </c>
      <c r="BD1089" s="1">
        <v>546</v>
      </c>
      <c r="BE1089" s="1">
        <v>658</v>
      </c>
      <c r="BF1089" s="1">
        <v>972</v>
      </c>
      <c r="BG1089" s="1">
        <v>1158</v>
      </c>
      <c r="BH1089" s="1">
        <v>1275</v>
      </c>
      <c r="BI1089" s="1">
        <v>1143</v>
      </c>
      <c r="BJ1089" s="1">
        <v>1173</v>
      </c>
      <c r="BK1089" s="1">
        <v>1168</v>
      </c>
      <c r="BL1089" s="1">
        <v>869</v>
      </c>
      <c r="BM1089" s="1">
        <v>748</v>
      </c>
      <c r="BN1089" s="1">
        <v>604</v>
      </c>
      <c r="BO1089" s="1">
        <v>429</v>
      </c>
      <c r="BP1089" s="1">
        <v>317</v>
      </c>
      <c r="BQ1089" s="1">
        <v>759</v>
      </c>
      <c r="BR1089" s="1">
        <v>861</v>
      </c>
      <c r="BS1089" s="1">
        <v>945</v>
      </c>
      <c r="BT1089" s="1">
        <v>814</v>
      </c>
      <c r="BU1089" s="1">
        <v>460</v>
      </c>
      <c r="BV1089" s="1">
        <v>498</v>
      </c>
      <c r="BW1089" s="1">
        <v>695</v>
      </c>
      <c r="BX1089" s="1">
        <v>1063</v>
      </c>
      <c r="BY1089" s="1">
        <v>1272</v>
      </c>
      <c r="BZ1089" s="1">
        <v>1270</v>
      </c>
      <c r="CA1089" s="1">
        <v>1188</v>
      </c>
      <c r="CB1089" s="1">
        <v>1187</v>
      </c>
      <c r="CC1089" s="1">
        <v>1200</v>
      </c>
      <c r="CD1089" s="1">
        <v>1008</v>
      </c>
      <c r="CE1089" s="1">
        <v>899</v>
      </c>
      <c r="CF1089" s="1">
        <v>865</v>
      </c>
      <c r="CG1089" s="1">
        <v>703</v>
      </c>
      <c r="CH1089" s="1">
        <v>781</v>
      </c>
      <c r="CI1089" s="1">
        <v>31746</v>
      </c>
    </row>
    <row r="1090" spans="1:87" x14ac:dyDescent="0.25">
      <c r="A1090" s="3">
        <v>2008</v>
      </c>
      <c r="B1090" s="3" t="s">
        <v>57</v>
      </c>
      <c r="C1090" s="3">
        <v>339</v>
      </c>
      <c r="D1090" s="3">
        <v>17</v>
      </c>
      <c r="E1090" s="3">
        <v>16</v>
      </c>
      <c r="F1090" s="3" t="s">
        <v>109</v>
      </c>
      <c r="G1090" s="1">
        <v>177</v>
      </c>
      <c r="H1090" s="1">
        <v>185</v>
      </c>
      <c r="I1090" s="1">
        <v>158</v>
      </c>
      <c r="J1090" s="1">
        <v>157</v>
      </c>
      <c r="K1090" s="1">
        <v>154</v>
      </c>
      <c r="L1090" s="1">
        <v>130</v>
      </c>
      <c r="M1090" s="1">
        <v>130</v>
      </c>
      <c r="N1090" s="1">
        <v>192</v>
      </c>
      <c r="O1090" s="1">
        <v>171</v>
      </c>
      <c r="P1090" s="1">
        <v>143</v>
      </c>
      <c r="Q1090" s="1">
        <v>152</v>
      </c>
      <c r="R1090" s="1">
        <v>125</v>
      </c>
      <c r="S1090" s="1">
        <v>134</v>
      </c>
      <c r="T1090" s="1">
        <v>82</v>
      </c>
      <c r="U1090" s="1">
        <v>61</v>
      </c>
      <c r="V1090" s="1">
        <v>44</v>
      </c>
      <c r="W1090" s="1">
        <v>13</v>
      </c>
      <c r="X1090" s="1">
        <v>10</v>
      </c>
      <c r="Y1090" s="1">
        <v>184</v>
      </c>
      <c r="Z1090" s="1">
        <v>170</v>
      </c>
      <c r="AA1090" s="1">
        <v>148</v>
      </c>
      <c r="AB1090" s="1">
        <v>185</v>
      </c>
      <c r="AC1090" s="1">
        <v>139</v>
      </c>
      <c r="AD1090" s="1">
        <v>130</v>
      </c>
      <c r="AE1090" s="1">
        <v>151</v>
      </c>
      <c r="AF1090" s="1">
        <v>189</v>
      </c>
      <c r="AG1090" s="1">
        <v>152</v>
      </c>
      <c r="AH1090" s="1">
        <v>147</v>
      </c>
      <c r="AI1090" s="1">
        <v>121</v>
      </c>
      <c r="AJ1090" s="1">
        <v>141</v>
      </c>
      <c r="AK1090" s="1">
        <v>154</v>
      </c>
      <c r="AL1090" s="1">
        <v>83</v>
      </c>
      <c r="AM1090" s="1">
        <v>61</v>
      </c>
      <c r="AN1090" s="1">
        <v>52</v>
      </c>
      <c r="AO1090" s="1">
        <v>32</v>
      </c>
      <c r="AP1090" s="1">
        <v>25</v>
      </c>
      <c r="AQ1090" s="1">
        <v>4482</v>
      </c>
      <c r="AR1090" s="1"/>
      <c r="AS1090" s="3">
        <v>2008</v>
      </c>
      <c r="AT1090" s="3" t="s">
        <v>57</v>
      </c>
      <c r="AU1090" s="3">
        <v>339</v>
      </c>
      <c r="AV1090" s="3">
        <v>17</v>
      </c>
      <c r="AW1090" s="3">
        <v>16</v>
      </c>
      <c r="AX1090" s="3" t="s">
        <v>109</v>
      </c>
      <c r="AY1090" s="1">
        <v>176</v>
      </c>
      <c r="AZ1090" s="1">
        <v>192</v>
      </c>
      <c r="BA1090" s="1">
        <v>156</v>
      </c>
      <c r="BB1090" s="1">
        <v>161</v>
      </c>
      <c r="BC1090" s="1">
        <v>150</v>
      </c>
      <c r="BD1090" s="1">
        <v>130</v>
      </c>
      <c r="BE1090" s="1">
        <v>130</v>
      </c>
      <c r="BF1090" s="1">
        <v>192</v>
      </c>
      <c r="BG1090" s="1">
        <v>168</v>
      </c>
      <c r="BH1090" s="1">
        <v>147</v>
      </c>
      <c r="BI1090" s="1">
        <v>151</v>
      </c>
      <c r="BJ1090" s="1">
        <v>130</v>
      </c>
      <c r="BK1090" s="1">
        <v>137</v>
      </c>
      <c r="BL1090" s="1">
        <v>87</v>
      </c>
      <c r="BM1090" s="1">
        <v>60</v>
      </c>
      <c r="BN1090" s="1">
        <v>44</v>
      </c>
      <c r="BO1090" s="1">
        <v>14</v>
      </c>
      <c r="BP1090" s="1">
        <v>10</v>
      </c>
      <c r="BQ1090" s="1">
        <v>181</v>
      </c>
      <c r="BR1090" s="1">
        <v>173</v>
      </c>
      <c r="BS1090" s="1">
        <v>152</v>
      </c>
      <c r="BT1090" s="1">
        <v>187</v>
      </c>
      <c r="BU1090" s="1">
        <v>140</v>
      </c>
      <c r="BV1090" s="1">
        <v>131</v>
      </c>
      <c r="BW1090" s="1">
        <v>147</v>
      </c>
      <c r="BX1090" s="1">
        <v>189</v>
      </c>
      <c r="BY1090" s="1">
        <v>153</v>
      </c>
      <c r="BZ1090" s="1">
        <v>150</v>
      </c>
      <c r="CA1090" s="1">
        <v>126</v>
      </c>
      <c r="CB1090" s="1">
        <v>133</v>
      </c>
      <c r="CC1090" s="1">
        <v>157</v>
      </c>
      <c r="CD1090" s="1">
        <v>87</v>
      </c>
      <c r="CE1090" s="1">
        <v>63</v>
      </c>
      <c r="CF1090" s="1">
        <v>50</v>
      </c>
      <c r="CG1090" s="1">
        <v>35</v>
      </c>
      <c r="CH1090" s="1">
        <v>24</v>
      </c>
      <c r="CI1090" s="1">
        <v>4513</v>
      </c>
    </row>
    <row r="1091" spans="1:87" x14ac:dyDescent="0.25">
      <c r="A1091" s="3">
        <v>2008</v>
      </c>
      <c r="B1091" s="3" t="s">
        <v>40</v>
      </c>
      <c r="C1091" s="3">
        <v>275</v>
      </c>
      <c r="D1091" s="3">
        <v>15</v>
      </c>
      <c r="E1091" s="3">
        <v>14</v>
      </c>
      <c r="F1091" s="3" t="s">
        <v>106</v>
      </c>
      <c r="G1091" s="1">
        <v>1081</v>
      </c>
      <c r="H1091" s="1">
        <v>1234</v>
      </c>
      <c r="I1091" s="1">
        <v>1267</v>
      </c>
      <c r="J1091" s="1">
        <v>1258</v>
      </c>
      <c r="K1091" s="1">
        <v>1110</v>
      </c>
      <c r="L1091" s="1">
        <v>966</v>
      </c>
      <c r="M1091" s="1">
        <v>982</v>
      </c>
      <c r="N1091" s="1">
        <v>1501</v>
      </c>
      <c r="O1091" s="1">
        <v>1549</v>
      </c>
      <c r="P1091" s="1">
        <v>1649</v>
      </c>
      <c r="Q1091" s="1">
        <v>1521</v>
      </c>
      <c r="R1091" s="1">
        <v>1481</v>
      </c>
      <c r="S1091" s="1">
        <v>1481</v>
      </c>
      <c r="T1091" s="1">
        <v>1254</v>
      </c>
      <c r="U1091" s="1">
        <v>1014</v>
      </c>
      <c r="V1091" s="1">
        <v>883</v>
      </c>
      <c r="W1091" s="1">
        <v>562</v>
      </c>
      <c r="X1091" s="1">
        <v>324</v>
      </c>
      <c r="Y1091" s="1">
        <v>952</v>
      </c>
      <c r="Z1091" s="1">
        <v>1174</v>
      </c>
      <c r="AA1091" s="1">
        <v>1150</v>
      </c>
      <c r="AB1091" s="1">
        <v>1169</v>
      </c>
      <c r="AC1091" s="1">
        <v>899</v>
      </c>
      <c r="AD1091" s="1">
        <v>893</v>
      </c>
      <c r="AE1091" s="1">
        <v>1079</v>
      </c>
      <c r="AF1091" s="1">
        <v>1492</v>
      </c>
      <c r="AG1091" s="1">
        <v>1637</v>
      </c>
      <c r="AH1091" s="1">
        <v>1631</v>
      </c>
      <c r="AI1091" s="1">
        <v>1507</v>
      </c>
      <c r="AJ1091" s="1">
        <v>1589</v>
      </c>
      <c r="AK1091" s="1">
        <v>1554</v>
      </c>
      <c r="AL1091" s="1">
        <v>1431</v>
      </c>
      <c r="AM1091" s="1">
        <v>1334</v>
      </c>
      <c r="AN1091" s="1">
        <v>1217</v>
      </c>
      <c r="AO1091" s="1">
        <v>996</v>
      </c>
      <c r="AP1091" s="1">
        <v>942</v>
      </c>
      <c r="AQ1091" s="1">
        <v>43763</v>
      </c>
      <c r="AR1091" s="1"/>
      <c r="AS1091" s="3">
        <v>2008</v>
      </c>
      <c r="AT1091" s="3" t="s">
        <v>40</v>
      </c>
      <c r="AU1091" s="3">
        <v>275</v>
      </c>
      <c r="AV1091" s="3">
        <v>15</v>
      </c>
      <c r="AW1091" s="3">
        <v>14</v>
      </c>
      <c r="AX1091" s="3" t="s">
        <v>106</v>
      </c>
      <c r="AY1091" s="1">
        <v>1068</v>
      </c>
      <c r="AZ1091" s="1">
        <v>1256</v>
      </c>
      <c r="BA1091" s="1">
        <v>1254</v>
      </c>
      <c r="BB1091" s="1">
        <v>1270</v>
      </c>
      <c r="BC1091" s="1">
        <v>1118</v>
      </c>
      <c r="BD1091" s="1">
        <v>951</v>
      </c>
      <c r="BE1091" s="1">
        <v>972</v>
      </c>
      <c r="BF1091" s="1">
        <v>1436</v>
      </c>
      <c r="BG1091" s="1">
        <v>1537</v>
      </c>
      <c r="BH1091" s="1">
        <v>1670</v>
      </c>
      <c r="BI1091" s="1">
        <v>1548</v>
      </c>
      <c r="BJ1091" s="1">
        <v>1470</v>
      </c>
      <c r="BK1091" s="1">
        <v>1502</v>
      </c>
      <c r="BL1091" s="1">
        <v>1234</v>
      </c>
      <c r="BM1091" s="1">
        <v>1047</v>
      </c>
      <c r="BN1091" s="1">
        <v>884</v>
      </c>
      <c r="BO1091" s="1">
        <v>568</v>
      </c>
      <c r="BP1091" s="1">
        <v>348</v>
      </c>
      <c r="BQ1091" s="1">
        <v>951</v>
      </c>
      <c r="BR1091" s="1">
        <v>1129</v>
      </c>
      <c r="BS1091" s="1">
        <v>1181</v>
      </c>
      <c r="BT1091" s="1">
        <v>1168</v>
      </c>
      <c r="BU1091" s="1">
        <v>890</v>
      </c>
      <c r="BV1091" s="1">
        <v>901</v>
      </c>
      <c r="BW1091" s="1">
        <v>1048</v>
      </c>
      <c r="BX1091" s="1">
        <v>1473</v>
      </c>
      <c r="BY1091" s="1">
        <v>1611</v>
      </c>
      <c r="BZ1091" s="1">
        <v>1646</v>
      </c>
      <c r="CA1091" s="1">
        <v>1535</v>
      </c>
      <c r="CB1091" s="1">
        <v>1564</v>
      </c>
      <c r="CC1091" s="1">
        <v>1587</v>
      </c>
      <c r="CD1091" s="1">
        <v>1413</v>
      </c>
      <c r="CE1091" s="1">
        <v>1352</v>
      </c>
      <c r="CF1091" s="1">
        <v>1205</v>
      </c>
      <c r="CG1091" s="1">
        <v>1007</v>
      </c>
      <c r="CH1091" s="1">
        <v>935</v>
      </c>
      <c r="CI1091" s="1">
        <v>43729</v>
      </c>
    </row>
    <row r="1092" spans="1:87" x14ac:dyDescent="0.25">
      <c r="A1092" s="3">
        <v>2008</v>
      </c>
      <c r="B1092" s="3" t="s">
        <v>58</v>
      </c>
      <c r="C1092" s="3">
        <v>340</v>
      </c>
      <c r="D1092" s="3">
        <v>17</v>
      </c>
      <c r="E1092" s="3">
        <v>16</v>
      </c>
      <c r="F1092" s="3" t="s">
        <v>109</v>
      </c>
      <c r="G1092" s="1">
        <v>647</v>
      </c>
      <c r="H1092" s="1">
        <v>676</v>
      </c>
      <c r="I1092" s="1">
        <v>611</v>
      </c>
      <c r="J1092" s="1">
        <v>584</v>
      </c>
      <c r="K1092" s="1">
        <v>525</v>
      </c>
      <c r="L1092" s="1">
        <v>495</v>
      </c>
      <c r="M1092" s="1">
        <v>497</v>
      </c>
      <c r="N1092" s="1">
        <v>659</v>
      </c>
      <c r="O1092" s="1">
        <v>734</v>
      </c>
      <c r="P1092" s="1">
        <v>685</v>
      </c>
      <c r="Q1092" s="1">
        <v>594</v>
      </c>
      <c r="R1092" s="1">
        <v>623</v>
      </c>
      <c r="S1092" s="1">
        <v>583</v>
      </c>
      <c r="T1092" s="1">
        <v>491</v>
      </c>
      <c r="U1092" s="1">
        <v>391</v>
      </c>
      <c r="V1092" s="1">
        <v>299</v>
      </c>
      <c r="W1092" s="1">
        <v>137</v>
      </c>
      <c r="X1092" s="1">
        <v>62</v>
      </c>
      <c r="Y1092" s="1">
        <v>643</v>
      </c>
      <c r="Z1092" s="1">
        <v>622</v>
      </c>
      <c r="AA1092" s="1">
        <v>570</v>
      </c>
      <c r="AB1092" s="1">
        <v>482</v>
      </c>
      <c r="AC1092" s="1">
        <v>477</v>
      </c>
      <c r="AD1092" s="1">
        <v>454</v>
      </c>
      <c r="AE1092" s="1">
        <v>537</v>
      </c>
      <c r="AF1092" s="1">
        <v>756</v>
      </c>
      <c r="AG1092" s="1">
        <v>702</v>
      </c>
      <c r="AH1092" s="1">
        <v>607</v>
      </c>
      <c r="AI1092" s="1">
        <v>661</v>
      </c>
      <c r="AJ1092" s="1">
        <v>614</v>
      </c>
      <c r="AK1092" s="1">
        <v>650</v>
      </c>
      <c r="AL1092" s="1">
        <v>492</v>
      </c>
      <c r="AM1092" s="1">
        <v>463</v>
      </c>
      <c r="AN1092" s="1">
        <v>338</v>
      </c>
      <c r="AO1092" s="1">
        <v>259</v>
      </c>
      <c r="AP1092" s="1">
        <v>159</v>
      </c>
      <c r="AQ1092" s="1">
        <v>18779</v>
      </c>
      <c r="AR1092" s="1"/>
      <c r="AS1092" s="3">
        <v>2008</v>
      </c>
      <c r="AT1092" s="3" t="s">
        <v>58</v>
      </c>
      <c r="AU1092" s="3">
        <v>340</v>
      </c>
      <c r="AV1092" s="3">
        <v>17</v>
      </c>
      <c r="AW1092" s="3">
        <v>16</v>
      </c>
      <c r="AX1092" s="3" t="s">
        <v>109</v>
      </c>
      <c r="AY1092" s="1">
        <v>641</v>
      </c>
      <c r="AZ1092" s="1">
        <v>690</v>
      </c>
      <c r="BA1092" s="1">
        <v>610</v>
      </c>
      <c r="BB1092" s="1">
        <v>591</v>
      </c>
      <c r="BC1092" s="1">
        <v>515</v>
      </c>
      <c r="BD1092" s="1">
        <v>496</v>
      </c>
      <c r="BE1092" s="1">
        <v>495</v>
      </c>
      <c r="BF1092" s="1">
        <v>670</v>
      </c>
      <c r="BG1092" s="1">
        <v>716</v>
      </c>
      <c r="BH1092" s="1">
        <v>683</v>
      </c>
      <c r="BI1092" s="1">
        <v>606</v>
      </c>
      <c r="BJ1092" s="1">
        <v>615</v>
      </c>
      <c r="BK1092" s="1">
        <v>590</v>
      </c>
      <c r="BL1092" s="1">
        <v>490</v>
      </c>
      <c r="BM1092" s="1">
        <v>393</v>
      </c>
      <c r="BN1092" s="1">
        <v>302</v>
      </c>
      <c r="BO1092" s="1">
        <v>149</v>
      </c>
      <c r="BP1092" s="1">
        <v>60</v>
      </c>
      <c r="BQ1092" s="1">
        <v>633</v>
      </c>
      <c r="BR1092" s="1">
        <v>639</v>
      </c>
      <c r="BS1092" s="1">
        <v>568</v>
      </c>
      <c r="BT1092" s="1">
        <v>500</v>
      </c>
      <c r="BU1092" s="1">
        <v>479</v>
      </c>
      <c r="BV1092" s="1">
        <v>468</v>
      </c>
      <c r="BW1092" s="1">
        <v>527</v>
      </c>
      <c r="BX1092" s="1">
        <v>739</v>
      </c>
      <c r="BY1092" s="1">
        <v>711</v>
      </c>
      <c r="BZ1092" s="1">
        <v>617</v>
      </c>
      <c r="CA1092" s="1">
        <v>651</v>
      </c>
      <c r="CB1092" s="1">
        <v>619</v>
      </c>
      <c r="CC1092" s="1">
        <v>646</v>
      </c>
      <c r="CD1092" s="1">
        <v>504</v>
      </c>
      <c r="CE1092" s="1">
        <v>457</v>
      </c>
      <c r="CF1092" s="1">
        <v>348</v>
      </c>
      <c r="CG1092" s="1">
        <v>251</v>
      </c>
      <c r="CH1092" s="1">
        <v>146</v>
      </c>
      <c r="CI1092" s="1">
        <v>18815</v>
      </c>
    </row>
    <row r="1093" spans="1:87" x14ac:dyDescent="0.25">
      <c r="A1093" s="3">
        <v>2008</v>
      </c>
      <c r="B1093" s="3" t="s">
        <v>41</v>
      </c>
      <c r="C1093" s="3">
        <v>196</v>
      </c>
      <c r="D1093" s="3">
        <v>15</v>
      </c>
      <c r="E1093" s="3">
        <v>14</v>
      </c>
      <c r="F1093" s="3" t="s">
        <v>106</v>
      </c>
      <c r="G1093" s="1">
        <v>275</v>
      </c>
      <c r="H1093" s="1">
        <v>355</v>
      </c>
      <c r="I1093" s="1">
        <v>363</v>
      </c>
      <c r="J1093" s="1">
        <v>326</v>
      </c>
      <c r="K1093" s="1">
        <v>262</v>
      </c>
      <c r="L1093" s="1">
        <v>293</v>
      </c>
      <c r="M1093" s="1">
        <v>316</v>
      </c>
      <c r="N1093" s="1">
        <v>419</v>
      </c>
      <c r="O1093" s="1">
        <v>495</v>
      </c>
      <c r="P1093" s="1">
        <v>473</v>
      </c>
      <c r="Q1093" s="1">
        <v>434</v>
      </c>
      <c r="R1093" s="1">
        <v>495</v>
      </c>
      <c r="S1093" s="1">
        <v>343</v>
      </c>
      <c r="T1093" s="1">
        <v>248</v>
      </c>
      <c r="U1093" s="1">
        <v>181</v>
      </c>
      <c r="V1093" s="1">
        <v>141</v>
      </c>
      <c r="W1093" s="1">
        <v>62</v>
      </c>
      <c r="X1093" s="1">
        <v>33</v>
      </c>
      <c r="Y1093" s="1">
        <v>295</v>
      </c>
      <c r="Z1093" s="1">
        <v>389</v>
      </c>
      <c r="AA1093" s="1">
        <v>327</v>
      </c>
      <c r="AB1093" s="1">
        <v>284</v>
      </c>
      <c r="AC1093" s="1">
        <v>250</v>
      </c>
      <c r="AD1093" s="1">
        <v>274</v>
      </c>
      <c r="AE1093" s="1">
        <v>278</v>
      </c>
      <c r="AF1093" s="1">
        <v>453</v>
      </c>
      <c r="AG1093" s="1">
        <v>461</v>
      </c>
      <c r="AH1093" s="1">
        <v>410</v>
      </c>
      <c r="AI1093" s="1">
        <v>434</v>
      </c>
      <c r="AJ1093" s="1">
        <v>434</v>
      </c>
      <c r="AK1093" s="1">
        <v>350</v>
      </c>
      <c r="AL1093" s="1">
        <v>247</v>
      </c>
      <c r="AM1093" s="1">
        <v>222</v>
      </c>
      <c r="AN1093" s="1">
        <v>176</v>
      </c>
      <c r="AO1093" s="1">
        <v>119</v>
      </c>
      <c r="AP1093" s="1">
        <v>91</v>
      </c>
      <c r="AQ1093" s="1">
        <v>11008</v>
      </c>
      <c r="AR1093" s="1"/>
      <c r="AS1093" s="3">
        <v>2008</v>
      </c>
      <c r="AT1093" s="3" t="s">
        <v>41</v>
      </c>
      <c r="AU1093" s="3">
        <v>196</v>
      </c>
      <c r="AV1093" s="3">
        <v>15</v>
      </c>
      <c r="AW1093" s="3">
        <v>14</v>
      </c>
      <c r="AX1093" s="3" t="s">
        <v>106</v>
      </c>
      <c r="AY1093" s="1">
        <v>275</v>
      </c>
      <c r="AZ1093" s="1">
        <v>349</v>
      </c>
      <c r="BA1093" s="1">
        <v>366</v>
      </c>
      <c r="BB1093" s="1">
        <v>330</v>
      </c>
      <c r="BC1093" s="1">
        <v>258</v>
      </c>
      <c r="BD1093" s="1">
        <v>280</v>
      </c>
      <c r="BE1093" s="1">
        <v>309</v>
      </c>
      <c r="BF1093" s="1">
        <v>415</v>
      </c>
      <c r="BG1093" s="1">
        <v>485</v>
      </c>
      <c r="BH1093" s="1">
        <v>477</v>
      </c>
      <c r="BI1093" s="1">
        <v>434</v>
      </c>
      <c r="BJ1093" s="1">
        <v>489</v>
      </c>
      <c r="BK1093" s="1">
        <v>359</v>
      </c>
      <c r="BL1093" s="1">
        <v>251</v>
      </c>
      <c r="BM1093" s="1">
        <v>185</v>
      </c>
      <c r="BN1093" s="1">
        <v>141</v>
      </c>
      <c r="BO1093" s="1">
        <v>66</v>
      </c>
      <c r="BP1093" s="1">
        <v>34</v>
      </c>
      <c r="BQ1093" s="1">
        <v>292</v>
      </c>
      <c r="BR1093" s="1">
        <v>390</v>
      </c>
      <c r="BS1093" s="1">
        <v>335</v>
      </c>
      <c r="BT1093" s="1">
        <v>283</v>
      </c>
      <c r="BU1093" s="1">
        <v>246</v>
      </c>
      <c r="BV1093" s="1">
        <v>276</v>
      </c>
      <c r="BW1093" s="1">
        <v>283</v>
      </c>
      <c r="BX1093" s="1">
        <v>424</v>
      </c>
      <c r="BY1093" s="1">
        <v>466</v>
      </c>
      <c r="BZ1093" s="1">
        <v>420</v>
      </c>
      <c r="CA1093" s="1">
        <v>422</v>
      </c>
      <c r="CB1093" s="1">
        <v>441</v>
      </c>
      <c r="CC1093" s="1">
        <v>358</v>
      </c>
      <c r="CD1093" s="1">
        <v>255</v>
      </c>
      <c r="CE1093" s="1">
        <v>223</v>
      </c>
      <c r="CF1093" s="1">
        <v>179</v>
      </c>
      <c r="CG1093" s="1">
        <v>119</v>
      </c>
      <c r="CH1093" s="1">
        <v>95</v>
      </c>
      <c r="CI1093" s="1">
        <v>11010</v>
      </c>
    </row>
    <row r="1094" spans="1:87" x14ac:dyDescent="0.25">
      <c r="A1094" s="3">
        <v>2008</v>
      </c>
      <c r="B1094" s="3" t="s">
        <v>42</v>
      </c>
      <c r="C1094" s="3">
        <v>277</v>
      </c>
      <c r="D1094" s="3">
        <v>15</v>
      </c>
      <c r="E1094" s="3">
        <v>14</v>
      </c>
      <c r="F1094" s="3" t="s">
        <v>106</v>
      </c>
      <c r="G1094" s="1">
        <v>48</v>
      </c>
      <c r="H1094" s="1">
        <v>40</v>
      </c>
      <c r="I1094" s="1">
        <v>53</v>
      </c>
      <c r="J1094" s="1">
        <v>57</v>
      </c>
      <c r="K1094" s="1">
        <v>22</v>
      </c>
      <c r="L1094" s="1">
        <v>4</v>
      </c>
      <c r="M1094" s="1">
        <v>17</v>
      </c>
      <c r="N1094" s="1">
        <v>37</v>
      </c>
      <c r="O1094" s="1">
        <v>55</v>
      </c>
      <c r="P1094" s="1">
        <v>71</v>
      </c>
      <c r="Q1094" s="1">
        <v>48</v>
      </c>
      <c r="R1094" s="1">
        <v>55</v>
      </c>
      <c r="S1094" s="1">
        <v>63</v>
      </c>
      <c r="T1094" s="1">
        <v>43</v>
      </c>
      <c r="U1094" s="1">
        <v>54</v>
      </c>
      <c r="V1094" s="1">
        <v>38</v>
      </c>
      <c r="W1094" s="1">
        <v>29</v>
      </c>
      <c r="X1094" s="1">
        <v>9</v>
      </c>
      <c r="Y1094" s="1">
        <v>39</v>
      </c>
      <c r="Z1094" s="1">
        <v>45</v>
      </c>
      <c r="AA1094" s="1">
        <v>46</v>
      </c>
      <c r="AB1094" s="1">
        <v>40</v>
      </c>
      <c r="AC1094" s="1">
        <v>10</v>
      </c>
      <c r="AD1094" s="1">
        <v>8</v>
      </c>
      <c r="AE1094" s="1">
        <v>29</v>
      </c>
      <c r="AF1094" s="1">
        <v>49</v>
      </c>
      <c r="AG1094" s="1">
        <v>64</v>
      </c>
      <c r="AH1094" s="1">
        <v>59</v>
      </c>
      <c r="AI1094" s="1">
        <v>51</v>
      </c>
      <c r="AJ1094" s="1">
        <v>56</v>
      </c>
      <c r="AK1094" s="1">
        <v>66</v>
      </c>
      <c r="AL1094" s="1">
        <v>52</v>
      </c>
      <c r="AM1094" s="1">
        <v>52</v>
      </c>
      <c r="AN1094" s="1">
        <v>50</v>
      </c>
      <c r="AO1094" s="1">
        <v>38</v>
      </c>
      <c r="AP1094" s="1">
        <v>14</v>
      </c>
      <c r="AQ1094" s="1">
        <v>1511</v>
      </c>
      <c r="AR1094" s="1"/>
      <c r="AS1094" s="3">
        <v>2008</v>
      </c>
      <c r="AT1094" s="3" t="s">
        <v>42</v>
      </c>
      <c r="AU1094" s="3">
        <v>277</v>
      </c>
      <c r="AV1094" s="3">
        <v>15</v>
      </c>
      <c r="AW1094" s="3">
        <v>14</v>
      </c>
      <c r="AX1094" s="3" t="s">
        <v>106</v>
      </c>
      <c r="AY1094" s="1">
        <v>46</v>
      </c>
      <c r="AZ1094" s="1">
        <v>41</v>
      </c>
      <c r="BA1094" s="1">
        <v>56</v>
      </c>
      <c r="BB1094" s="1">
        <v>54</v>
      </c>
      <c r="BC1094" s="1">
        <v>23</v>
      </c>
      <c r="BD1094" s="1">
        <v>4</v>
      </c>
      <c r="BE1094" s="1">
        <v>16</v>
      </c>
      <c r="BF1094" s="1">
        <v>38</v>
      </c>
      <c r="BG1094" s="1">
        <v>53</v>
      </c>
      <c r="BH1094" s="1">
        <v>75</v>
      </c>
      <c r="BI1094" s="1">
        <v>48</v>
      </c>
      <c r="BJ1094" s="1">
        <v>55</v>
      </c>
      <c r="BK1094" s="1">
        <v>65</v>
      </c>
      <c r="BL1094" s="1">
        <v>43</v>
      </c>
      <c r="BM1094" s="1">
        <v>49</v>
      </c>
      <c r="BN1094" s="1">
        <v>40</v>
      </c>
      <c r="BO1094" s="1">
        <v>29</v>
      </c>
      <c r="BP1094" s="1">
        <v>11</v>
      </c>
      <c r="BQ1094" s="1">
        <v>44</v>
      </c>
      <c r="BR1094" s="1">
        <v>47</v>
      </c>
      <c r="BS1094" s="1">
        <v>45</v>
      </c>
      <c r="BT1094" s="1">
        <v>41</v>
      </c>
      <c r="BU1094" s="1">
        <v>10</v>
      </c>
      <c r="BV1094" s="1">
        <v>8</v>
      </c>
      <c r="BW1094" s="1">
        <v>27</v>
      </c>
      <c r="BX1094" s="1">
        <v>48</v>
      </c>
      <c r="BY1094" s="1">
        <v>66</v>
      </c>
      <c r="BZ1094" s="1">
        <v>59</v>
      </c>
      <c r="CA1094" s="1">
        <v>55</v>
      </c>
      <c r="CB1094" s="1">
        <v>54</v>
      </c>
      <c r="CC1094" s="1">
        <v>65</v>
      </c>
      <c r="CD1094" s="1">
        <v>54</v>
      </c>
      <c r="CE1094" s="1">
        <v>50</v>
      </c>
      <c r="CF1094" s="1">
        <v>50</v>
      </c>
      <c r="CG1094" s="1">
        <v>37</v>
      </c>
      <c r="CH1094" s="1">
        <v>18</v>
      </c>
      <c r="CI1094" s="1">
        <v>1524</v>
      </c>
    </row>
    <row r="1095" spans="1:87" x14ac:dyDescent="0.25">
      <c r="A1095" s="3">
        <v>2008</v>
      </c>
      <c r="B1095" s="3" t="s">
        <v>43</v>
      </c>
      <c r="C1095" s="3">
        <v>279</v>
      </c>
      <c r="D1095" s="3">
        <v>13</v>
      </c>
      <c r="E1095" s="3">
        <v>16</v>
      </c>
      <c r="F1095" s="3" t="s">
        <v>106</v>
      </c>
      <c r="G1095" s="1">
        <v>314</v>
      </c>
      <c r="H1095" s="1">
        <v>354</v>
      </c>
      <c r="I1095" s="1">
        <v>335</v>
      </c>
      <c r="J1095" s="1">
        <v>302</v>
      </c>
      <c r="K1095" s="1">
        <v>270</v>
      </c>
      <c r="L1095" s="1">
        <v>294</v>
      </c>
      <c r="M1095" s="1">
        <v>276</v>
      </c>
      <c r="N1095" s="1">
        <v>345</v>
      </c>
      <c r="O1095" s="1">
        <v>338</v>
      </c>
      <c r="P1095" s="1">
        <v>290</v>
      </c>
      <c r="Q1095" s="1">
        <v>282</v>
      </c>
      <c r="R1095" s="1">
        <v>264</v>
      </c>
      <c r="S1095" s="1">
        <v>289</v>
      </c>
      <c r="T1095" s="1">
        <v>216</v>
      </c>
      <c r="U1095" s="1">
        <v>132</v>
      </c>
      <c r="V1095" s="1">
        <v>104</v>
      </c>
      <c r="W1095" s="1">
        <v>55</v>
      </c>
      <c r="X1095" s="1">
        <v>34</v>
      </c>
      <c r="Y1095" s="1">
        <v>278</v>
      </c>
      <c r="Z1095" s="1">
        <v>367</v>
      </c>
      <c r="AA1095" s="1">
        <v>329</v>
      </c>
      <c r="AB1095" s="1">
        <v>281</v>
      </c>
      <c r="AC1095" s="1">
        <v>240</v>
      </c>
      <c r="AD1095" s="1">
        <v>259</v>
      </c>
      <c r="AE1095" s="1">
        <v>273</v>
      </c>
      <c r="AF1095" s="1">
        <v>349</v>
      </c>
      <c r="AG1095" s="1">
        <v>295</v>
      </c>
      <c r="AH1095" s="1">
        <v>302</v>
      </c>
      <c r="AI1095" s="1">
        <v>237</v>
      </c>
      <c r="AJ1095" s="1">
        <v>301</v>
      </c>
      <c r="AK1095" s="1">
        <v>316</v>
      </c>
      <c r="AL1095" s="1">
        <v>208</v>
      </c>
      <c r="AM1095" s="1">
        <v>189</v>
      </c>
      <c r="AN1095" s="1">
        <v>132</v>
      </c>
      <c r="AO1095" s="1">
        <v>91</v>
      </c>
      <c r="AP1095" s="1">
        <v>96</v>
      </c>
      <c r="AQ1095" s="1">
        <v>9037</v>
      </c>
      <c r="AR1095" s="1"/>
      <c r="AS1095" s="3">
        <v>2008</v>
      </c>
      <c r="AT1095" s="3" t="s">
        <v>43</v>
      </c>
      <c r="AU1095" s="3">
        <v>279</v>
      </c>
      <c r="AV1095" s="3">
        <v>13</v>
      </c>
      <c r="AW1095" s="3">
        <v>16</v>
      </c>
      <c r="AX1095" s="3" t="s">
        <v>106</v>
      </c>
      <c r="AY1095" s="1">
        <v>317</v>
      </c>
      <c r="AZ1095" s="1">
        <v>356</v>
      </c>
      <c r="BA1095" s="1">
        <v>332</v>
      </c>
      <c r="BB1095" s="1">
        <v>315</v>
      </c>
      <c r="BC1095" s="1">
        <v>266</v>
      </c>
      <c r="BD1095" s="1">
        <v>282</v>
      </c>
      <c r="BE1095" s="1">
        <v>289</v>
      </c>
      <c r="BF1095" s="1">
        <v>340</v>
      </c>
      <c r="BG1095" s="1">
        <v>335</v>
      </c>
      <c r="BH1095" s="1">
        <v>299</v>
      </c>
      <c r="BI1095" s="1">
        <v>278</v>
      </c>
      <c r="BJ1095" s="1">
        <v>270</v>
      </c>
      <c r="BK1095" s="1">
        <v>284</v>
      </c>
      <c r="BL1095" s="1">
        <v>220</v>
      </c>
      <c r="BM1095" s="1">
        <v>141</v>
      </c>
      <c r="BN1095" s="1">
        <v>106</v>
      </c>
      <c r="BO1095" s="1">
        <v>56</v>
      </c>
      <c r="BP1095" s="1">
        <v>34</v>
      </c>
      <c r="BQ1095" s="1">
        <v>288</v>
      </c>
      <c r="BR1095" s="1">
        <v>355</v>
      </c>
      <c r="BS1095" s="1">
        <v>336</v>
      </c>
      <c r="BT1095" s="1">
        <v>289</v>
      </c>
      <c r="BU1095" s="1">
        <v>241</v>
      </c>
      <c r="BV1095" s="1">
        <v>264</v>
      </c>
      <c r="BW1095" s="1">
        <v>267</v>
      </c>
      <c r="BX1095" s="1">
        <v>339</v>
      </c>
      <c r="BY1095" s="1">
        <v>307</v>
      </c>
      <c r="BZ1095" s="1">
        <v>305</v>
      </c>
      <c r="CA1095" s="1">
        <v>233</v>
      </c>
      <c r="CB1095" s="1">
        <v>289</v>
      </c>
      <c r="CC1095" s="1">
        <v>323</v>
      </c>
      <c r="CD1095" s="1">
        <v>223</v>
      </c>
      <c r="CE1095" s="1">
        <v>188</v>
      </c>
      <c r="CF1095" s="1">
        <v>138</v>
      </c>
      <c r="CG1095" s="1">
        <v>90</v>
      </c>
      <c r="CH1095" s="1">
        <v>103</v>
      </c>
      <c r="CI1095" s="1">
        <v>9098</v>
      </c>
    </row>
    <row r="1096" spans="1:87" x14ac:dyDescent="0.25">
      <c r="A1096" s="3">
        <v>2008</v>
      </c>
      <c r="B1096" s="3" t="s">
        <v>44</v>
      </c>
      <c r="C1096" s="3">
        <v>281</v>
      </c>
      <c r="D1096" s="3">
        <v>16</v>
      </c>
      <c r="E1096" s="3">
        <v>15</v>
      </c>
      <c r="F1096" s="3" t="s">
        <v>106</v>
      </c>
      <c r="G1096" s="1">
        <v>1325</v>
      </c>
      <c r="H1096" s="1">
        <v>1509</v>
      </c>
      <c r="I1096" s="1">
        <v>1446</v>
      </c>
      <c r="J1096" s="1">
        <v>1330</v>
      </c>
      <c r="K1096" s="1">
        <v>1140</v>
      </c>
      <c r="L1096" s="1">
        <v>1293</v>
      </c>
      <c r="M1096" s="1">
        <v>1351</v>
      </c>
      <c r="N1096" s="1">
        <v>1693</v>
      </c>
      <c r="O1096" s="1">
        <v>1749</v>
      </c>
      <c r="P1096" s="1">
        <v>1561</v>
      </c>
      <c r="Q1096" s="1">
        <v>1332</v>
      </c>
      <c r="R1096" s="1">
        <v>1319</v>
      </c>
      <c r="S1096" s="1">
        <v>1198</v>
      </c>
      <c r="T1096" s="1">
        <v>778</v>
      </c>
      <c r="U1096" s="1">
        <v>566</v>
      </c>
      <c r="V1096" s="1">
        <v>404</v>
      </c>
      <c r="W1096" s="1">
        <v>227</v>
      </c>
      <c r="X1096" s="1">
        <v>169</v>
      </c>
      <c r="Y1096" s="1">
        <v>1290</v>
      </c>
      <c r="Z1096" s="1">
        <v>1419</v>
      </c>
      <c r="AA1096" s="1">
        <v>1281</v>
      </c>
      <c r="AB1096" s="1">
        <v>1250</v>
      </c>
      <c r="AC1096" s="1">
        <v>1096</v>
      </c>
      <c r="AD1096" s="1">
        <v>1299</v>
      </c>
      <c r="AE1096" s="1">
        <v>1404</v>
      </c>
      <c r="AF1096" s="1">
        <v>1706</v>
      </c>
      <c r="AG1096" s="1">
        <v>1706</v>
      </c>
      <c r="AH1096" s="1">
        <v>1540</v>
      </c>
      <c r="AI1096" s="1">
        <v>1405</v>
      </c>
      <c r="AJ1096" s="1">
        <v>1339</v>
      </c>
      <c r="AK1096" s="1">
        <v>1158</v>
      </c>
      <c r="AL1096" s="1">
        <v>782</v>
      </c>
      <c r="AM1096" s="1">
        <v>672</v>
      </c>
      <c r="AN1096" s="1">
        <v>553</v>
      </c>
      <c r="AO1096" s="1">
        <v>428</v>
      </c>
      <c r="AP1096" s="1">
        <v>414</v>
      </c>
      <c r="AQ1096" s="1">
        <v>41132</v>
      </c>
      <c r="AR1096" s="1"/>
      <c r="AS1096" s="3">
        <v>2008</v>
      </c>
      <c r="AT1096" s="3" t="s">
        <v>44</v>
      </c>
      <c r="AU1096" s="3">
        <v>281</v>
      </c>
      <c r="AV1096" s="3">
        <v>16</v>
      </c>
      <c r="AW1096" s="3">
        <v>15</v>
      </c>
      <c r="AX1096" s="3" t="s">
        <v>106</v>
      </c>
      <c r="AY1096" s="1">
        <v>1276</v>
      </c>
      <c r="AZ1096" s="1">
        <v>1507</v>
      </c>
      <c r="BA1096" s="1">
        <v>1467</v>
      </c>
      <c r="BB1096" s="1">
        <v>1338</v>
      </c>
      <c r="BC1096" s="1">
        <v>1161</v>
      </c>
      <c r="BD1096" s="1">
        <v>1280</v>
      </c>
      <c r="BE1096" s="1">
        <v>1334</v>
      </c>
      <c r="BF1096" s="1">
        <v>1641</v>
      </c>
      <c r="BG1096" s="1">
        <v>1760</v>
      </c>
      <c r="BH1096" s="1">
        <v>1594</v>
      </c>
      <c r="BI1096" s="1">
        <v>1329</v>
      </c>
      <c r="BJ1096" s="1">
        <v>1300</v>
      </c>
      <c r="BK1096" s="1">
        <v>1227</v>
      </c>
      <c r="BL1096" s="1">
        <v>804</v>
      </c>
      <c r="BM1096" s="1">
        <v>576</v>
      </c>
      <c r="BN1096" s="1">
        <v>410</v>
      </c>
      <c r="BO1096" s="1">
        <v>231</v>
      </c>
      <c r="BP1096" s="1">
        <v>168</v>
      </c>
      <c r="BQ1096" s="1">
        <v>1245</v>
      </c>
      <c r="BR1096" s="1">
        <v>1434</v>
      </c>
      <c r="BS1096" s="1">
        <v>1275</v>
      </c>
      <c r="BT1096" s="1">
        <v>1270</v>
      </c>
      <c r="BU1096" s="1">
        <v>1081</v>
      </c>
      <c r="BV1096" s="1">
        <v>1275</v>
      </c>
      <c r="BW1096" s="1">
        <v>1379</v>
      </c>
      <c r="BX1096" s="1">
        <v>1678</v>
      </c>
      <c r="BY1096" s="1">
        <v>1699</v>
      </c>
      <c r="BZ1096" s="1">
        <v>1554</v>
      </c>
      <c r="CA1096" s="1">
        <v>1419</v>
      </c>
      <c r="CB1096" s="1">
        <v>1320</v>
      </c>
      <c r="CC1096" s="1">
        <v>1200</v>
      </c>
      <c r="CD1096" s="1">
        <v>791</v>
      </c>
      <c r="CE1096" s="1">
        <v>677</v>
      </c>
      <c r="CF1096" s="1">
        <v>561</v>
      </c>
      <c r="CG1096" s="1">
        <v>432</v>
      </c>
      <c r="CH1096" s="1">
        <v>419</v>
      </c>
      <c r="CI1096" s="1">
        <v>41112</v>
      </c>
    </row>
    <row r="1097" spans="1:87" x14ac:dyDescent="0.25">
      <c r="A1097" s="3">
        <v>2008</v>
      </c>
      <c r="B1097" s="3" t="s">
        <v>59</v>
      </c>
      <c r="C1097" s="3">
        <v>345</v>
      </c>
      <c r="D1097" s="3">
        <v>17</v>
      </c>
      <c r="E1097" s="3">
        <v>16</v>
      </c>
      <c r="F1097" s="3" t="s">
        <v>109</v>
      </c>
      <c r="G1097" s="1">
        <v>2181</v>
      </c>
      <c r="H1097" s="1">
        <v>2325</v>
      </c>
      <c r="I1097" s="1">
        <v>2112</v>
      </c>
      <c r="J1097" s="1">
        <v>2073</v>
      </c>
      <c r="K1097" s="1">
        <v>1893</v>
      </c>
      <c r="L1097" s="1">
        <v>1916</v>
      </c>
      <c r="M1097" s="1">
        <v>1853</v>
      </c>
      <c r="N1097" s="1">
        <v>2468</v>
      </c>
      <c r="O1097" s="1">
        <v>2374</v>
      </c>
      <c r="P1097" s="1">
        <v>2173</v>
      </c>
      <c r="Q1097" s="1">
        <v>1993</v>
      </c>
      <c r="R1097" s="1">
        <v>1911</v>
      </c>
      <c r="S1097" s="1">
        <v>1673</v>
      </c>
      <c r="T1097" s="1">
        <v>1107</v>
      </c>
      <c r="U1097" s="1">
        <v>890</v>
      </c>
      <c r="V1097" s="1">
        <v>711</v>
      </c>
      <c r="W1097" s="1">
        <v>437</v>
      </c>
      <c r="X1097" s="1">
        <v>213</v>
      </c>
      <c r="Y1097" s="1">
        <v>2013</v>
      </c>
      <c r="Z1097" s="1">
        <v>2186</v>
      </c>
      <c r="AA1097" s="1">
        <v>2077</v>
      </c>
      <c r="AB1097" s="1">
        <v>2033</v>
      </c>
      <c r="AC1097" s="1">
        <v>1890</v>
      </c>
      <c r="AD1097" s="1">
        <v>1941</v>
      </c>
      <c r="AE1097" s="1">
        <v>1975</v>
      </c>
      <c r="AF1097" s="1">
        <v>2416</v>
      </c>
      <c r="AG1097" s="1">
        <v>2272</v>
      </c>
      <c r="AH1097" s="1">
        <v>2257</v>
      </c>
      <c r="AI1097" s="1">
        <v>2026</v>
      </c>
      <c r="AJ1097" s="1">
        <v>2006</v>
      </c>
      <c r="AK1097" s="1">
        <v>1682</v>
      </c>
      <c r="AL1097" s="1">
        <v>1294</v>
      </c>
      <c r="AM1097" s="1">
        <v>1116</v>
      </c>
      <c r="AN1097" s="1">
        <v>951</v>
      </c>
      <c r="AO1097" s="1">
        <v>715</v>
      </c>
      <c r="AP1097" s="1">
        <v>616</v>
      </c>
      <c r="AQ1097" s="1">
        <v>61769</v>
      </c>
      <c r="AR1097" s="1"/>
      <c r="AS1097" s="3">
        <v>2008</v>
      </c>
      <c r="AT1097" s="3" t="s">
        <v>59</v>
      </c>
      <c r="AU1097" s="3">
        <v>345</v>
      </c>
      <c r="AV1097" s="3">
        <v>17</v>
      </c>
      <c r="AW1097" s="3">
        <v>16</v>
      </c>
      <c r="AX1097" s="3" t="s">
        <v>109</v>
      </c>
      <c r="AY1097" s="1">
        <v>2153</v>
      </c>
      <c r="AZ1097" s="1">
        <v>2331</v>
      </c>
      <c r="BA1097" s="1">
        <v>2135</v>
      </c>
      <c r="BB1097" s="1">
        <v>2063</v>
      </c>
      <c r="BC1097" s="1">
        <v>1922</v>
      </c>
      <c r="BD1097" s="1">
        <v>1897</v>
      </c>
      <c r="BE1097" s="1">
        <v>1838</v>
      </c>
      <c r="BF1097" s="1">
        <v>2419</v>
      </c>
      <c r="BG1097" s="1">
        <v>2367</v>
      </c>
      <c r="BH1097" s="1">
        <v>2192</v>
      </c>
      <c r="BI1097" s="1">
        <v>2014</v>
      </c>
      <c r="BJ1097" s="1">
        <v>1887</v>
      </c>
      <c r="BK1097" s="1">
        <v>1732</v>
      </c>
      <c r="BL1097" s="1">
        <v>1132</v>
      </c>
      <c r="BM1097" s="1">
        <v>913</v>
      </c>
      <c r="BN1097" s="1">
        <v>718</v>
      </c>
      <c r="BO1097" s="1">
        <v>443</v>
      </c>
      <c r="BP1097" s="1">
        <v>228</v>
      </c>
      <c r="BQ1097" s="1">
        <v>1994</v>
      </c>
      <c r="BR1097" s="1">
        <v>2191</v>
      </c>
      <c r="BS1097" s="1">
        <v>2062</v>
      </c>
      <c r="BT1097" s="1">
        <v>2045</v>
      </c>
      <c r="BU1097" s="1">
        <v>1880</v>
      </c>
      <c r="BV1097" s="1">
        <v>1958</v>
      </c>
      <c r="BW1097" s="1">
        <v>1942</v>
      </c>
      <c r="BX1097" s="1">
        <v>2382</v>
      </c>
      <c r="BY1097" s="1">
        <v>2295</v>
      </c>
      <c r="BZ1097" s="1">
        <v>2235</v>
      </c>
      <c r="CA1097" s="1">
        <v>2049</v>
      </c>
      <c r="CB1097" s="1">
        <v>1993</v>
      </c>
      <c r="CC1097" s="1">
        <v>1749</v>
      </c>
      <c r="CD1097" s="1">
        <v>1312</v>
      </c>
      <c r="CE1097" s="1">
        <v>1120</v>
      </c>
      <c r="CF1097" s="1">
        <v>945</v>
      </c>
      <c r="CG1097" s="1">
        <v>729</v>
      </c>
      <c r="CH1097" s="1">
        <v>633</v>
      </c>
      <c r="CI1097" s="1">
        <v>61898</v>
      </c>
    </row>
    <row r="1098" spans="1:87" x14ac:dyDescent="0.25">
      <c r="A1098" s="3">
        <v>2008</v>
      </c>
      <c r="B1098" s="3" t="s">
        <v>45</v>
      </c>
      <c r="C1098" s="3">
        <v>285</v>
      </c>
      <c r="D1098" s="3">
        <v>13</v>
      </c>
      <c r="E1098" s="3">
        <v>11</v>
      </c>
      <c r="F1098" s="3" t="s">
        <v>106</v>
      </c>
      <c r="G1098" s="1">
        <v>572</v>
      </c>
      <c r="H1098" s="1">
        <v>708</v>
      </c>
      <c r="I1098" s="1">
        <v>747</v>
      </c>
      <c r="J1098" s="1">
        <v>859</v>
      </c>
      <c r="K1098" s="1">
        <v>653</v>
      </c>
      <c r="L1098" s="1">
        <v>497</v>
      </c>
      <c r="M1098" s="1">
        <v>512</v>
      </c>
      <c r="N1098" s="1">
        <v>751</v>
      </c>
      <c r="O1098" s="1">
        <v>918</v>
      </c>
      <c r="P1098" s="1">
        <v>982</v>
      </c>
      <c r="Q1098" s="1">
        <v>977</v>
      </c>
      <c r="R1098" s="1">
        <v>956</v>
      </c>
      <c r="S1098" s="1">
        <v>854</v>
      </c>
      <c r="T1098" s="1">
        <v>578</v>
      </c>
      <c r="U1098" s="1">
        <v>517</v>
      </c>
      <c r="V1098" s="1">
        <v>349</v>
      </c>
      <c r="W1098" s="1">
        <v>223</v>
      </c>
      <c r="X1098" s="1">
        <v>155</v>
      </c>
      <c r="Y1098" s="1">
        <v>561</v>
      </c>
      <c r="Z1098" s="1">
        <v>634</v>
      </c>
      <c r="AA1098" s="1">
        <v>768</v>
      </c>
      <c r="AB1098" s="1">
        <v>779</v>
      </c>
      <c r="AC1098" s="1">
        <v>523</v>
      </c>
      <c r="AD1098" s="1">
        <v>449</v>
      </c>
      <c r="AE1098" s="1">
        <v>499</v>
      </c>
      <c r="AF1098" s="1">
        <v>767</v>
      </c>
      <c r="AG1098" s="1">
        <v>961</v>
      </c>
      <c r="AH1098" s="1">
        <v>1004</v>
      </c>
      <c r="AI1098" s="1">
        <v>935</v>
      </c>
      <c r="AJ1098" s="1">
        <v>870</v>
      </c>
      <c r="AK1098" s="1">
        <v>767</v>
      </c>
      <c r="AL1098" s="1">
        <v>653</v>
      </c>
      <c r="AM1098" s="1">
        <v>521</v>
      </c>
      <c r="AN1098" s="1">
        <v>468</v>
      </c>
      <c r="AO1098" s="1">
        <v>372</v>
      </c>
      <c r="AP1098" s="1">
        <v>321</v>
      </c>
      <c r="AQ1098" s="1">
        <v>23660</v>
      </c>
      <c r="AR1098" s="1"/>
      <c r="AS1098" s="3">
        <v>2008</v>
      </c>
      <c r="AT1098" s="3" t="s">
        <v>45</v>
      </c>
      <c r="AU1098" s="3">
        <v>285</v>
      </c>
      <c r="AV1098" s="3">
        <v>13</v>
      </c>
      <c r="AW1098" s="3">
        <v>11</v>
      </c>
      <c r="AX1098" s="3" t="s">
        <v>106</v>
      </c>
      <c r="AY1098" s="1">
        <v>567</v>
      </c>
      <c r="AZ1098" s="1">
        <v>706</v>
      </c>
      <c r="BA1098" s="1">
        <v>757</v>
      </c>
      <c r="BB1098" s="1">
        <v>848</v>
      </c>
      <c r="BC1098" s="1">
        <v>648</v>
      </c>
      <c r="BD1098" s="1">
        <v>507</v>
      </c>
      <c r="BE1098" s="1">
        <v>509</v>
      </c>
      <c r="BF1098" s="1">
        <v>729</v>
      </c>
      <c r="BG1098" s="1">
        <v>898</v>
      </c>
      <c r="BH1098" s="1">
        <v>978</v>
      </c>
      <c r="BI1098" s="1">
        <v>994</v>
      </c>
      <c r="BJ1098" s="1">
        <v>957</v>
      </c>
      <c r="BK1098" s="1">
        <v>877</v>
      </c>
      <c r="BL1098" s="1">
        <v>584</v>
      </c>
      <c r="BM1098" s="1">
        <v>516</v>
      </c>
      <c r="BN1098" s="1">
        <v>359</v>
      </c>
      <c r="BO1098" s="1">
        <v>227</v>
      </c>
      <c r="BP1098" s="1">
        <v>157</v>
      </c>
      <c r="BQ1098" s="1">
        <v>561</v>
      </c>
      <c r="BR1098" s="1">
        <v>630</v>
      </c>
      <c r="BS1098" s="1">
        <v>751</v>
      </c>
      <c r="BT1098" s="1">
        <v>787</v>
      </c>
      <c r="BU1098" s="1">
        <v>537</v>
      </c>
      <c r="BV1098" s="1">
        <v>456</v>
      </c>
      <c r="BW1098" s="1">
        <v>486</v>
      </c>
      <c r="BX1098" s="1">
        <v>761</v>
      </c>
      <c r="BY1098" s="1">
        <v>939</v>
      </c>
      <c r="BZ1098" s="1">
        <v>1002</v>
      </c>
      <c r="CA1098" s="1">
        <v>956</v>
      </c>
      <c r="CB1098" s="1">
        <v>867</v>
      </c>
      <c r="CC1098" s="1">
        <v>790</v>
      </c>
      <c r="CD1098" s="1">
        <v>640</v>
      </c>
      <c r="CE1098" s="1">
        <v>527</v>
      </c>
      <c r="CF1098" s="1">
        <v>469</v>
      </c>
      <c r="CG1098" s="1">
        <v>376</v>
      </c>
      <c r="CH1098" s="1">
        <v>338</v>
      </c>
      <c r="CI1098" s="1">
        <v>23691</v>
      </c>
    </row>
    <row r="1099" spans="1:87" x14ac:dyDescent="0.25">
      <c r="A1099" s="3">
        <v>2008</v>
      </c>
      <c r="B1099" s="3" t="s">
        <v>46</v>
      </c>
      <c r="C1099" s="3">
        <v>289</v>
      </c>
      <c r="D1099" s="3">
        <v>13</v>
      </c>
      <c r="E1099" s="3">
        <v>16</v>
      </c>
      <c r="F1099" s="3" t="s">
        <v>106</v>
      </c>
      <c r="G1099" s="1">
        <v>856</v>
      </c>
      <c r="H1099" s="1">
        <v>897</v>
      </c>
      <c r="I1099" s="1">
        <v>808</v>
      </c>
      <c r="J1099" s="1">
        <v>1105</v>
      </c>
      <c r="K1099" s="1">
        <v>1912</v>
      </c>
      <c r="L1099" s="1">
        <v>1984</v>
      </c>
      <c r="M1099" s="1">
        <v>1433</v>
      </c>
      <c r="N1099" s="1">
        <v>1398</v>
      </c>
      <c r="O1099" s="1">
        <v>1342</v>
      </c>
      <c r="P1099" s="1">
        <v>1293</v>
      </c>
      <c r="Q1099" s="1">
        <v>1081</v>
      </c>
      <c r="R1099" s="1">
        <v>933</v>
      </c>
      <c r="S1099" s="1">
        <v>844</v>
      </c>
      <c r="T1099" s="1">
        <v>561</v>
      </c>
      <c r="U1099" s="1">
        <v>490</v>
      </c>
      <c r="V1099" s="1">
        <v>400</v>
      </c>
      <c r="W1099" s="1">
        <v>252</v>
      </c>
      <c r="X1099" s="1">
        <v>190</v>
      </c>
      <c r="Y1099" s="1">
        <v>820</v>
      </c>
      <c r="Z1099" s="1">
        <v>893</v>
      </c>
      <c r="AA1099" s="1">
        <v>841</v>
      </c>
      <c r="AB1099" s="1">
        <v>1167</v>
      </c>
      <c r="AC1099" s="1">
        <v>2150</v>
      </c>
      <c r="AD1099" s="1">
        <v>1993</v>
      </c>
      <c r="AE1099" s="1">
        <v>1249</v>
      </c>
      <c r="AF1099" s="1">
        <v>1241</v>
      </c>
      <c r="AG1099" s="1">
        <v>1240</v>
      </c>
      <c r="AH1099" s="1">
        <v>1168</v>
      </c>
      <c r="AI1099" s="1">
        <v>1044</v>
      </c>
      <c r="AJ1099" s="1">
        <v>920</v>
      </c>
      <c r="AK1099" s="1">
        <v>910</v>
      </c>
      <c r="AL1099" s="1">
        <v>662</v>
      </c>
      <c r="AM1099" s="1">
        <v>565</v>
      </c>
      <c r="AN1099" s="1">
        <v>547</v>
      </c>
      <c r="AO1099" s="1">
        <v>477</v>
      </c>
      <c r="AP1099" s="1">
        <v>549</v>
      </c>
      <c r="AQ1099" s="1">
        <v>36215</v>
      </c>
      <c r="AR1099" s="1"/>
      <c r="AS1099" s="3">
        <v>2008</v>
      </c>
      <c r="AT1099" s="3" t="s">
        <v>46</v>
      </c>
      <c r="AU1099" s="3">
        <v>289</v>
      </c>
      <c r="AV1099" s="3">
        <v>13</v>
      </c>
      <c r="AW1099" s="3">
        <v>16</v>
      </c>
      <c r="AX1099" s="3" t="s">
        <v>106</v>
      </c>
      <c r="AY1099" s="1">
        <v>845</v>
      </c>
      <c r="AZ1099" s="1">
        <v>892</v>
      </c>
      <c r="BA1099" s="1">
        <v>828</v>
      </c>
      <c r="BB1099" s="1">
        <v>1114</v>
      </c>
      <c r="BC1099" s="1">
        <v>1919</v>
      </c>
      <c r="BD1099" s="1">
        <v>1979</v>
      </c>
      <c r="BE1099" s="1">
        <v>1440</v>
      </c>
      <c r="BF1099" s="1">
        <v>1380</v>
      </c>
      <c r="BG1099" s="1">
        <v>1331</v>
      </c>
      <c r="BH1099" s="1">
        <v>1290</v>
      </c>
      <c r="BI1099" s="1">
        <v>1105</v>
      </c>
      <c r="BJ1099" s="1">
        <v>938</v>
      </c>
      <c r="BK1099" s="1">
        <v>860</v>
      </c>
      <c r="BL1099" s="1">
        <v>579</v>
      </c>
      <c r="BM1099" s="1">
        <v>493</v>
      </c>
      <c r="BN1099" s="1">
        <v>403</v>
      </c>
      <c r="BO1099" s="1">
        <v>264</v>
      </c>
      <c r="BP1099" s="1">
        <v>200</v>
      </c>
      <c r="BQ1099" s="1">
        <v>807</v>
      </c>
      <c r="BR1099" s="1">
        <v>888</v>
      </c>
      <c r="BS1099" s="1">
        <v>849</v>
      </c>
      <c r="BT1099" s="1">
        <v>1185</v>
      </c>
      <c r="BU1099" s="1">
        <v>2174</v>
      </c>
      <c r="BV1099" s="1">
        <v>1994</v>
      </c>
      <c r="BW1099" s="1">
        <v>1286</v>
      </c>
      <c r="BX1099" s="1">
        <v>1223</v>
      </c>
      <c r="BY1099" s="1">
        <v>1242</v>
      </c>
      <c r="BZ1099" s="1">
        <v>1171</v>
      </c>
      <c r="CA1099" s="1">
        <v>1063</v>
      </c>
      <c r="CB1099" s="1">
        <v>922</v>
      </c>
      <c r="CC1099" s="1">
        <v>934</v>
      </c>
      <c r="CD1099" s="1">
        <v>671</v>
      </c>
      <c r="CE1099" s="1">
        <v>567</v>
      </c>
      <c r="CF1099" s="1">
        <v>562</v>
      </c>
      <c r="CG1099" s="1">
        <v>473</v>
      </c>
      <c r="CH1099" s="1">
        <v>594</v>
      </c>
      <c r="CI1099" s="1">
        <v>36465</v>
      </c>
    </row>
    <row r="1100" spans="1:87" x14ac:dyDescent="0.25">
      <c r="A1100" s="3">
        <v>2008</v>
      </c>
      <c r="B1100" s="3" t="s">
        <v>47</v>
      </c>
      <c r="C1100" s="3">
        <v>668</v>
      </c>
      <c r="D1100" s="3">
        <v>16</v>
      </c>
      <c r="E1100" s="3">
        <v>15</v>
      </c>
      <c r="F1100" s="3" t="s">
        <v>106</v>
      </c>
      <c r="G1100" s="1">
        <v>478</v>
      </c>
      <c r="H1100" s="1">
        <v>625</v>
      </c>
      <c r="I1100" s="1">
        <v>587</v>
      </c>
      <c r="J1100" s="1">
        <v>557</v>
      </c>
      <c r="K1100" s="1">
        <v>437</v>
      </c>
      <c r="L1100" s="1">
        <v>417</v>
      </c>
      <c r="M1100" s="1">
        <v>446</v>
      </c>
      <c r="N1100" s="1">
        <v>744</v>
      </c>
      <c r="O1100" s="1">
        <v>802</v>
      </c>
      <c r="P1100" s="1">
        <v>786</v>
      </c>
      <c r="Q1100" s="1">
        <v>723</v>
      </c>
      <c r="R1100" s="1">
        <v>722</v>
      </c>
      <c r="S1100" s="1">
        <v>633</v>
      </c>
      <c r="T1100" s="1">
        <v>430</v>
      </c>
      <c r="U1100" s="1">
        <v>327</v>
      </c>
      <c r="V1100" s="1">
        <v>242</v>
      </c>
      <c r="W1100" s="1">
        <v>128</v>
      </c>
      <c r="X1100" s="1">
        <v>71</v>
      </c>
      <c r="Y1100" s="1">
        <v>464</v>
      </c>
      <c r="Z1100" s="1">
        <v>615</v>
      </c>
      <c r="AA1100" s="1">
        <v>586</v>
      </c>
      <c r="AB1100" s="1">
        <v>550</v>
      </c>
      <c r="AC1100" s="1">
        <v>338</v>
      </c>
      <c r="AD1100" s="1">
        <v>388</v>
      </c>
      <c r="AE1100" s="1">
        <v>459</v>
      </c>
      <c r="AF1100" s="1">
        <v>741</v>
      </c>
      <c r="AG1100" s="1">
        <v>753</v>
      </c>
      <c r="AH1100" s="1">
        <v>780</v>
      </c>
      <c r="AI1100" s="1">
        <v>675</v>
      </c>
      <c r="AJ1100" s="1">
        <v>659</v>
      </c>
      <c r="AK1100" s="1">
        <v>546</v>
      </c>
      <c r="AL1100" s="1">
        <v>454</v>
      </c>
      <c r="AM1100" s="1">
        <v>372</v>
      </c>
      <c r="AN1100" s="1">
        <v>355</v>
      </c>
      <c r="AO1100" s="1">
        <v>245</v>
      </c>
      <c r="AP1100" s="1">
        <v>185</v>
      </c>
      <c r="AQ1100" s="1">
        <v>18320</v>
      </c>
      <c r="AR1100" s="1"/>
      <c r="AS1100" s="3">
        <v>2008</v>
      </c>
      <c r="AT1100" s="3" t="s">
        <v>47</v>
      </c>
      <c r="AU1100" s="3">
        <v>668</v>
      </c>
      <c r="AV1100" s="3">
        <v>16</v>
      </c>
      <c r="AW1100" s="3">
        <v>15</v>
      </c>
      <c r="AX1100" s="3" t="s">
        <v>106</v>
      </c>
      <c r="AY1100" s="1">
        <v>462</v>
      </c>
      <c r="AZ1100" s="1">
        <v>620</v>
      </c>
      <c r="BA1100" s="1">
        <v>601</v>
      </c>
      <c r="BB1100" s="1">
        <v>556</v>
      </c>
      <c r="BC1100" s="1">
        <v>429</v>
      </c>
      <c r="BD1100" s="1">
        <v>427</v>
      </c>
      <c r="BE1100" s="1">
        <v>444</v>
      </c>
      <c r="BF1100" s="1">
        <v>711</v>
      </c>
      <c r="BG1100" s="1">
        <v>808</v>
      </c>
      <c r="BH1100" s="1">
        <v>794</v>
      </c>
      <c r="BI1100" s="1">
        <v>730</v>
      </c>
      <c r="BJ1100" s="1">
        <v>721</v>
      </c>
      <c r="BK1100" s="1">
        <v>642</v>
      </c>
      <c r="BL1100" s="1">
        <v>437</v>
      </c>
      <c r="BM1100" s="1">
        <v>324</v>
      </c>
      <c r="BN1100" s="1">
        <v>247</v>
      </c>
      <c r="BO1100" s="1">
        <v>133</v>
      </c>
      <c r="BP1100" s="1">
        <v>76</v>
      </c>
      <c r="BQ1100" s="1">
        <v>461</v>
      </c>
      <c r="BR1100" s="1">
        <v>603</v>
      </c>
      <c r="BS1100" s="1">
        <v>592</v>
      </c>
      <c r="BT1100" s="1">
        <v>554</v>
      </c>
      <c r="BU1100" s="1">
        <v>349</v>
      </c>
      <c r="BV1100" s="1">
        <v>392</v>
      </c>
      <c r="BW1100" s="1">
        <v>457</v>
      </c>
      <c r="BX1100" s="1">
        <v>713</v>
      </c>
      <c r="BY1100" s="1">
        <v>755</v>
      </c>
      <c r="BZ1100" s="1">
        <v>793</v>
      </c>
      <c r="CA1100" s="1">
        <v>675</v>
      </c>
      <c r="CB1100" s="1">
        <v>663</v>
      </c>
      <c r="CC1100" s="1">
        <v>568</v>
      </c>
      <c r="CD1100" s="1">
        <v>456</v>
      </c>
      <c r="CE1100" s="1">
        <v>371</v>
      </c>
      <c r="CF1100" s="1">
        <v>352</v>
      </c>
      <c r="CG1100" s="1">
        <v>250</v>
      </c>
      <c r="CH1100" s="1">
        <v>191</v>
      </c>
      <c r="CI1100" s="1">
        <v>18357</v>
      </c>
    </row>
    <row r="1101" spans="1:87" x14ac:dyDescent="0.25">
      <c r="A1101" s="3">
        <v>2008</v>
      </c>
      <c r="B1101" s="3" t="s">
        <v>48</v>
      </c>
      <c r="C1101" s="3">
        <v>293</v>
      </c>
      <c r="D1101" s="3">
        <v>15</v>
      </c>
      <c r="E1101" s="3">
        <v>14</v>
      </c>
      <c r="F1101" s="3" t="s">
        <v>106</v>
      </c>
      <c r="G1101" s="1">
        <v>412</v>
      </c>
      <c r="H1101" s="1">
        <v>450</v>
      </c>
      <c r="I1101" s="1">
        <v>592</v>
      </c>
      <c r="J1101" s="1">
        <v>641</v>
      </c>
      <c r="K1101" s="1">
        <v>475</v>
      </c>
      <c r="L1101" s="1">
        <v>356</v>
      </c>
      <c r="M1101" s="1">
        <v>384</v>
      </c>
      <c r="N1101" s="1">
        <v>491</v>
      </c>
      <c r="O1101" s="1">
        <v>580</v>
      </c>
      <c r="P1101" s="1">
        <v>790</v>
      </c>
      <c r="Q1101" s="1">
        <v>693</v>
      </c>
      <c r="R1101" s="1">
        <v>610</v>
      </c>
      <c r="S1101" s="1">
        <v>427</v>
      </c>
      <c r="T1101" s="1">
        <v>290</v>
      </c>
      <c r="U1101" s="1">
        <v>194</v>
      </c>
      <c r="V1101" s="1">
        <v>154</v>
      </c>
      <c r="W1101" s="1">
        <v>95</v>
      </c>
      <c r="X1101" s="1">
        <v>44</v>
      </c>
      <c r="Y1101" s="1">
        <v>394</v>
      </c>
      <c r="Z1101" s="1">
        <v>444</v>
      </c>
      <c r="AA1101" s="1">
        <v>504</v>
      </c>
      <c r="AB1101" s="1">
        <v>595</v>
      </c>
      <c r="AC1101" s="1">
        <v>407</v>
      </c>
      <c r="AD1101" s="1">
        <v>358</v>
      </c>
      <c r="AE1101" s="1">
        <v>421</v>
      </c>
      <c r="AF1101" s="1">
        <v>557</v>
      </c>
      <c r="AG1101" s="1">
        <v>698</v>
      </c>
      <c r="AH1101" s="1">
        <v>822</v>
      </c>
      <c r="AI1101" s="1">
        <v>692</v>
      </c>
      <c r="AJ1101" s="1">
        <v>563</v>
      </c>
      <c r="AK1101" s="1">
        <v>412</v>
      </c>
      <c r="AL1101" s="1">
        <v>281</v>
      </c>
      <c r="AM1101" s="1">
        <v>226</v>
      </c>
      <c r="AN1101" s="1">
        <v>194</v>
      </c>
      <c r="AO1101" s="1">
        <v>148</v>
      </c>
      <c r="AP1101" s="1">
        <v>84</v>
      </c>
      <c r="AQ1101" s="1">
        <v>15478</v>
      </c>
      <c r="AR1101" s="1"/>
      <c r="AS1101" s="3">
        <v>2008</v>
      </c>
      <c r="AT1101" s="3" t="s">
        <v>48</v>
      </c>
      <c r="AU1101" s="3">
        <v>293</v>
      </c>
      <c r="AV1101" s="3">
        <v>15</v>
      </c>
      <c r="AW1101" s="3">
        <v>14</v>
      </c>
      <c r="AX1101" s="3" t="s">
        <v>106</v>
      </c>
      <c r="AY1101" s="1">
        <v>399</v>
      </c>
      <c r="AZ1101" s="1">
        <v>447</v>
      </c>
      <c r="BA1101" s="1">
        <v>579</v>
      </c>
      <c r="BB1101" s="1">
        <v>632</v>
      </c>
      <c r="BC1101" s="1">
        <v>477</v>
      </c>
      <c r="BD1101" s="1">
        <v>352</v>
      </c>
      <c r="BE1101" s="1">
        <v>366</v>
      </c>
      <c r="BF1101" s="1">
        <v>492</v>
      </c>
      <c r="BG1101" s="1">
        <v>565</v>
      </c>
      <c r="BH1101" s="1">
        <v>755</v>
      </c>
      <c r="BI1101" s="1">
        <v>696</v>
      </c>
      <c r="BJ1101" s="1">
        <v>624</v>
      </c>
      <c r="BK1101" s="1">
        <v>445</v>
      </c>
      <c r="BL1101" s="1">
        <v>297</v>
      </c>
      <c r="BM1101" s="1">
        <v>205</v>
      </c>
      <c r="BN1101" s="1">
        <v>150</v>
      </c>
      <c r="BO1101" s="1">
        <v>96</v>
      </c>
      <c r="BP1101" s="1">
        <v>43</v>
      </c>
      <c r="BQ1101" s="1">
        <v>382</v>
      </c>
      <c r="BR1101" s="1">
        <v>445</v>
      </c>
      <c r="BS1101" s="1">
        <v>494</v>
      </c>
      <c r="BT1101" s="1">
        <v>583</v>
      </c>
      <c r="BU1101" s="1">
        <v>402</v>
      </c>
      <c r="BV1101" s="1">
        <v>359</v>
      </c>
      <c r="BW1101" s="1">
        <v>411</v>
      </c>
      <c r="BX1101" s="1">
        <v>540</v>
      </c>
      <c r="BY1101" s="1">
        <v>676</v>
      </c>
      <c r="BZ1101" s="1">
        <v>829</v>
      </c>
      <c r="CA1101" s="1">
        <v>696</v>
      </c>
      <c r="CB1101" s="1">
        <v>581</v>
      </c>
      <c r="CC1101" s="1">
        <v>421</v>
      </c>
      <c r="CD1101" s="1">
        <v>291</v>
      </c>
      <c r="CE1101" s="1">
        <v>228</v>
      </c>
      <c r="CF1101" s="1">
        <v>188</v>
      </c>
      <c r="CG1101" s="1">
        <v>154</v>
      </c>
      <c r="CH1101" s="1">
        <v>88</v>
      </c>
      <c r="CI1101" s="1">
        <v>15388</v>
      </c>
    </row>
    <row r="1102" spans="1:87" x14ac:dyDescent="0.25">
      <c r="A1102" s="3">
        <v>2008</v>
      </c>
      <c r="B1102" s="3" t="s">
        <v>49</v>
      </c>
      <c r="C1102" s="3">
        <v>296</v>
      </c>
      <c r="D1102" s="3">
        <v>15</v>
      </c>
      <c r="E1102" s="3">
        <v>14</v>
      </c>
      <c r="F1102" s="3" t="s">
        <v>106</v>
      </c>
      <c r="G1102" s="1">
        <v>1236</v>
      </c>
      <c r="H1102" s="1">
        <v>1322</v>
      </c>
      <c r="I1102" s="1">
        <v>1318</v>
      </c>
      <c r="J1102" s="1">
        <v>1331</v>
      </c>
      <c r="K1102" s="1">
        <v>956</v>
      </c>
      <c r="L1102" s="1">
        <v>946</v>
      </c>
      <c r="M1102" s="1">
        <v>1087</v>
      </c>
      <c r="N1102" s="1">
        <v>1584</v>
      </c>
      <c r="O1102" s="1">
        <v>1678</v>
      </c>
      <c r="P1102" s="1">
        <v>1639</v>
      </c>
      <c r="Q1102" s="1">
        <v>1490</v>
      </c>
      <c r="R1102" s="1">
        <v>1413</v>
      </c>
      <c r="S1102" s="1">
        <v>1290</v>
      </c>
      <c r="T1102" s="1">
        <v>880</v>
      </c>
      <c r="U1102" s="1">
        <v>665</v>
      </c>
      <c r="V1102" s="1">
        <v>410</v>
      </c>
      <c r="W1102" s="1">
        <v>245</v>
      </c>
      <c r="X1102" s="1">
        <v>127</v>
      </c>
      <c r="Y1102" s="1">
        <v>1181</v>
      </c>
      <c r="Z1102" s="1">
        <v>1406</v>
      </c>
      <c r="AA1102" s="1">
        <v>1265</v>
      </c>
      <c r="AB1102" s="1">
        <v>1152</v>
      </c>
      <c r="AC1102" s="1">
        <v>816</v>
      </c>
      <c r="AD1102" s="1">
        <v>976</v>
      </c>
      <c r="AE1102" s="1">
        <v>1159</v>
      </c>
      <c r="AF1102" s="1">
        <v>1641</v>
      </c>
      <c r="AG1102" s="1">
        <v>1732</v>
      </c>
      <c r="AH1102" s="1">
        <v>1655</v>
      </c>
      <c r="AI1102" s="1">
        <v>1435</v>
      </c>
      <c r="AJ1102" s="1">
        <v>1396</v>
      </c>
      <c r="AK1102" s="1">
        <v>1233</v>
      </c>
      <c r="AL1102" s="1">
        <v>924</v>
      </c>
      <c r="AM1102" s="1">
        <v>717</v>
      </c>
      <c r="AN1102" s="1">
        <v>556</v>
      </c>
      <c r="AO1102" s="1">
        <v>447</v>
      </c>
      <c r="AP1102" s="1">
        <v>352</v>
      </c>
      <c r="AQ1102" s="1">
        <v>39660</v>
      </c>
      <c r="AR1102" s="1"/>
      <c r="AS1102" s="3">
        <v>2008</v>
      </c>
      <c r="AT1102" s="3" t="s">
        <v>49</v>
      </c>
      <c r="AU1102" s="3">
        <v>296</v>
      </c>
      <c r="AV1102" s="3">
        <v>15</v>
      </c>
      <c r="AW1102" s="3">
        <v>14</v>
      </c>
      <c r="AX1102" s="3" t="s">
        <v>106</v>
      </c>
      <c r="AY1102" s="1">
        <v>1204</v>
      </c>
      <c r="AZ1102" s="1">
        <v>1336</v>
      </c>
      <c r="BA1102" s="1">
        <v>1314</v>
      </c>
      <c r="BB1102" s="1">
        <v>1356</v>
      </c>
      <c r="BC1102" s="1">
        <v>947</v>
      </c>
      <c r="BD1102" s="1">
        <v>953</v>
      </c>
      <c r="BE1102" s="1">
        <v>1073</v>
      </c>
      <c r="BF1102" s="1">
        <v>1555</v>
      </c>
      <c r="BG1102" s="1">
        <v>1679</v>
      </c>
      <c r="BH1102" s="1">
        <v>1631</v>
      </c>
      <c r="BI1102" s="1">
        <v>1537</v>
      </c>
      <c r="BJ1102" s="1">
        <v>1386</v>
      </c>
      <c r="BK1102" s="1">
        <v>1334</v>
      </c>
      <c r="BL1102" s="1">
        <v>896</v>
      </c>
      <c r="BM1102" s="1">
        <v>692</v>
      </c>
      <c r="BN1102" s="1">
        <v>420</v>
      </c>
      <c r="BO1102" s="1">
        <v>249</v>
      </c>
      <c r="BP1102" s="1">
        <v>134</v>
      </c>
      <c r="BQ1102" s="1">
        <v>1173</v>
      </c>
      <c r="BR1102" s="1">
        <v>1384</v>
      </c>
      <c r="BS1102" s="1">
        <v>1290</v>
      </c>
      <c r="BT1102" s="1">
        <v>1160</v>
      </c>
      <c r="BU1102" s="1">
        <v>823</v>
      </c>
      <c r="BV1102" s="1">
        <v>979</v>
      </c>
      <c r="BW1102" s="1">
        <v>1134</v>
      </c>
      <c r="BX1102" s="1">
        <v>1612</v>
      </c>
      <c r="BY1102" s="1">
        <v>1735</v>
      </c>
      <c r="BZ1102" s="1">
        <v>1662</v>
      </c>
      <c r="CA1102" s="1">
        <v>1449</v>
      </c>
      <c r="CB1102" s="1">
        <v>1386</v>
      </c>
      <c r="CC1102" s="1">
        <v>1289</v>
      </c>
      <c r="CD1102" s="1">
        <v>934</v>
      </c>
      <c r="CE1102" s="1">
        <v>735</v>
      </c>
      <c r="CF1102" s="1">
        <v>556</v>
      </c>
      <c r="CG1102" s="1">
        <v>447</v>
      </c>
      <c r="CH1102" s="1">
        <v>368</v>
      </c>
      <c r="CI1102" s="1">
        <v>39812</v>
      </c>
    </row>
    <row r="1103" spans="1:87" x14ac:dyDescent="0.25">
      <c r="A1103" s="3">
        <v>2008</v>
      </c>
      <c r="B1103" s="3" t="s">
        <v>50</v>
      </c>
      <c r="C1103" s="3">
        <v>294</v>
      </c>
      <c r="D1103" s="3">
        <v>14</v>
      </c>
      <c r="E1103" s="3">
        <v>13</v>
      </c>
      <c r="F1103" s="3" t="s">
        <v>106</v>
      </c>
      <c r="G1103" s="1">
        <v>885</v>
      </c>
      <c r="H1103" s="1">
        <v>914</v>
      </c>
      <c r="I1103" s="1">
        <v>951</v>
      </c>
      <c r="J1103" s="1">
        <v>864</v>
      </c>
      <c r="K1103" s="1">
        <v>733</v>
      </c>
      <c r="L1103" s="1">
        <v>759</v>
      </c>
      <c r="M1103" s="1">
        <v>789</v>
      </c>
      <c r="N1103" s="1">
        <v>1101</v>
      </c>
      <c r="O1103" s="1">
        <v>1126</v>
      </c>
      <c r="P1103" s="1">
        <v>1188</v>
      </c>
      <c r="Q1103" s="1">
        <v>1067</v>
      </c>
      <c r="R1103" s="1">
        <v>1034</v>
      </c>
      <c r="S1103" s="1">
        <v>960</v>
      </c>
      <c r="T1103" s="1">
        <v>687</v>
      </c>
      <c r="U1103" s="1">
        <v>541</v>
      </c>
      <c r="V1103" s="1">
        <v>449</v>
      </c>
      <c r="W1103" s="1">
        <v>293</v>
      </c>
      <c r="X1103" s="1">
        <v>179</v>
      </c>
      <c r="Y1103" s="1">
        <v>830</v>
      </c>
      <c r="Z1103" s="1">
        <v>924</v>
      </c>
      <c r="AA1103" s="1">
        <v>861</v>
      </c>
      <c r="AB1103" s="1">
        <v>831</v>
      </c>
      <c r="AC1103" s="1">
        <v>634</v>
      </c>
      <c r="AD1103" s="1">
        <v>711</v>
      </c>
      <c r="AE1103" s="1">
        <v>774</v>
      </c>
      <c r="AF1103" s="1">
        <v>987</v>
      </c>
      <c r="AG1103" s="1">
        <v>1160</v>
      </c>
      <c r="AH1103" s="1">
        <v>1102</v>
      </c>
      <c r="AI1103" s="1">
        <v>1035</v>
      </c>
      <c r="AJ1103" s="1">
        <v>948</v>
      </c>
      <c r="AK1103" s="1">
        <v>915</v>
      </c>
      <c r="AL1103" s="1">
        <v>731</v>
      </c>
      <c r="AM1103" s="1">
        <v>632</v>
      </c>
      <c r="AN1103" s="1">
        <v>642</v>
      </c>
      <c r="AO1103" s="1">
        <v>499</v>
      </c>
      <c r="AP1103" s="1">
        <v>446</v>
      </c>
      <c r="AQ1103" s="1">
        <v>29182</v>
      </c>
      <c r="AR1103" s="1"/>
      <c r="AS1103" s="3">
        <v>2008</v>
      </c>
      <c r="AT1103" s="3" t="s">
        <v>50</v>
      </c>
      <c r="AU1103" s="3">
        <v>294</v>
      </c>
      <c r="AV1103" s="3">
        <v>14</v>
      </c>
      <c r="AW1103" s="3">
        <v>13</v>
      </c>
      <c r="AX1103" s="3" t="s">
        <v>106</v>
      </c>
      <c r="AY1103" s="1">
        <v>839</v>
      </c>
      <c r="AZ1103" s="1">
        <v>927</v>
      </c>
      <c r="BA1103" s="1">
        <v>950</v>
      </c>
      <c r="BB1103" s="1">
        <v>865</v>
      </c>
      <c r="BC1103" s="1">
        <v>728</v>
      </c>
      <c r="BD1103" s="1">
        <v>757</v>
      </c>
      <c r="BE1103" s="1">
        <v>780</v>
      </c>
      <c r="BF1103" s="1">
        <v>1069</v>
      </c>
      <c r="BG1103" s="1">
        <v>1126</v>
      </c>
      <c r="BH1103" s="1">
        <v>1181</v>
      </c>
      <c r="BI1103" s="1">
        <v>1071</v>
      </c>
      <c r="BJ1103" s="1">
        <v>1027</v>
      </c>
      <c r="BK1103" s="1">
        <v>984</v>
      </c>
      <c r="BL1103" s="1">
        <v>702</v>
      </c>
      <c r="BM1103" s="1">
        <v>558</v>
      </c>
      <c r="BN1103" s="1">
        <v>448</v>
      </c>
      <c r="BO1103" s="1">
        <v>293</v>
      </c>
      <c r="BP1103" s="1">
        <v>184</v>
      </c>
      <c r="BQ1103" s="1">
        <v>805</v>
      </c>
      <c r="BR1103" s="1">
        <v>921</v>
      </c>
      <c r="BS1103" s="1">
        <v>854</v>
      </c>
      <c r="BT1103" s="1">
        <v>838</v>
      </c>
      <c r="BU1103" s="1">
        <v>631</v>
      </c>
      <c r="BV1103" s="1">
        <v>696</v>
      </c>
      <c r="BW1103" s="1">
        <v>759</v>
      </c>
      <c r="BX1103" s="1">
        <v>967</v>
      </c>
      <c r="BY1103" s="1">
        <v>1148</v>
      </c>
      <c r="BZ1103" s="1">
        <v>1097</v>
      </c>
      <c r="CA1103" s="1">
        <v>1045</v>
      </c>
      <c r="CB1103" s="1">
        <v>959</v>
      </c>
      <c r="CC1103" s="1">
        <v>940</v>
      </c>
      <c r="CD1103" s="1">
        <v>731</v>
      </c>
      <c r="CE1103" s="1">
        <v>650</v>
      </c>
      <c r="CF1103" s="1">
        <v>630</v>
      </c>
      <c r="CG1103" s="1">
        <v>488</v>
      </c>
      <c r="CH1103" s="1">
        <v>467</v>
      </c>
      <c r="CI1103" s="1">
        <v>29115</v>
      </c>
    </row>
    <row r="1104" spans="1:87" x14ac:dyDescent="0.25">
      <c r="A1104" s="3">
        <v>2008</v>
      </c>
      <c r="B1104" s="3" t="s">
        <v>51</v>
      </c>
      <c r="C1104" s="3">
        <v>297</v>
      </c>
      <c r="D1104" s="3">
        <v>16</v>
      </c>
      <c r="E1104" s="3">
        <v>15</v>
      </c>
      <c r="F1104" s="3" t="s">
        <v>106</v>
      </c>
      <c r="G1104" s="1">
        <v>996</v>
      </c>
      <c r="H1104" s="1">
        <v>993</v>
      </c>
      <c r="I1104" s="1">
        <v>924</v>
      </c>
      <c r="J1104" s="1">
        <v>893</v>
      </c>
      <c r="K1104" s="1">
        <v>711</v>
      </c>
      <c r="L1104" s="1">
        <v>693</v>
      </c>
      <c r="M1104" s="1">
        <v>778</v>
      </c>
      <c r="N1104" s="1">
        <v>1011</v>
      </c>
      <c r="O1104" s="1">
        <v>1049</v>
      </c>
      <c r="P1104" s="1">
        <v>975</v>
      </c>
      <c r="Q1104" s="1">
        <v>880</v>
      </c>
      <c r="R1104" s="1">
        <v>850</v>
      </c>
      <c r="S1104" s="1">
        <v>757</v>
      </c>
      <c r="T1104" s="1">
        <v>563</v>
      </c>
      <c r="U1104" s="1">
        <v>414</v>
      </c>
      <c r="V1104" s="1">
        <v>302</v>
      </c>
      <c r="W1104" s="1">
        <v>158</v>
      </c>
      <c r="X1104" s="1">
        <v>93</v>
      </c>
      <c r="Y1104" s="1">
        <v>907</v>
      </c>
      <c r="Z1104" s="1">
        <v>965</v>
      </c>
      <c r="AA1104" s="1">
        <v>895</v>
      </c>
      <c r="AB1104" s="1">
        <v>847</v>
      </c>
      <c r="AC1104" s="1">
        <v>651</v>
      </c>
      <c r="AD1104" s="1">
        <v>681</v>
      </c>
      <c r="AE1104" s="1">
        <v>812</v>
      </c>
      <c r="AF1104" s="1">
        <v>1037</v>
      </c>
      <c r="AG1104" s="1">
        <v>1006</v>
      </c>
      <c r="AH1104" s="1">
        <v>941</v>
      </c>
      <c r="AI1104" s="1">
        <v>862</v>
      </c>
      <c r="AJ1104" s="1">
        <v>838</v>
      </c>
      <c r="AK1104" s="1">
        <v>776</v>
      </c>
      <c r="AL1104" s="1">
        <v>557</v>
      </c>
      <c r="AM1104" s="1">
        <v>422</v>
      </c>
      <c r="AN1104" s="1">
        <v>394</v>
      </c>
      <c r="AO1104" s="1">
        <v>311</v>
      </c>
      <c r="AP1104" s="1">
        <v>243</v>
      </c>
      <c r="AQ1104" s="1">
        <v>26185</v>
      </c>
      <c r="AR1104" s="1"/>
      <c r="AS1104" s="3">
        <v>2008</v>
      </c>
      <c r="AT1104" s="3" t="s">
        <v>51</v>
      </c>
      <c r="AU1104" s="3">
        <v>297</v>
      </c>
      <c r="AV1104" s="3">
        <v>16</v>
      </c>
      <c r="AW1104" s="3">
        <v>15</v>
      </c>
      <c r="AX1104" s="3" t="s">
        <v>106</v>
      </c>
      <c r="AY1104" s="1">
        <v>984</v>
      </c>
      <c r="AZ1104" s="1">
        <v>1001</v>
      </c>
      <c r="BA1104" s="1">
        <v>938</v>
      </c>
      <c r="BB1104" s="1">
        <v>890</v>
      </c>
      <c r="BC1104" s="1">
        <v>714</v>
      </c>
      <c r="BD1104" s="1">
        <v>692</v>
      </c>
      <c r="BE1104" s="1">
        <v>755</v>
      </c>
      <c r="BF1104" s="1">
        <v>997</v>
      </c>
      <c r="BG1104" s="1">
        <v>1060</v>
      </c>
      <c r="BH1104" s="1">
        <v>982</v>
      </c>
      <c r="BI1104" s="1">
        <v>885</v>
      </c>
      <c r="BJ1104" s="1">
        <v>832</v>
      </c>
      <c r="BK1104" s="1">
        <v>784</v>
      </c>
      <c r="BL1104" s="1">
        <v>573</v>
      </c>
      <c r="BM1104" s="1">
        <v>424</v>
      </c>
      <c r="BN1104" s="1">
        <v>296</v>
      </c>
      <c r="BO1104" s="1">
        <v>168</v>
      </c>
      <c r="BP1104" s="1">
        <v>91</v>
      </c>
      <c r="BQ1104" s="1">
        <v>891</v>
      </c>
      <c r="BR1104" s="1">
        <v>970</v>
      </c>
      <c r="BS1104" s="1">
        <v>902</v>
      </c>
      <c r="BT1104" s="1">
        <v>842</v>
      </c>
      <c r="BU1104" s="1">
        <v>658</v>
      </c>
      <c r="BV1104" s="1">
        <v>669</v>
      </c>
      <c r="BW1104" s="1">
        <v>787</v>
      </c>
      <c r="BX1104" s="1">
        <v>1016</v>
      </c>
      <c r="BY1104" s="1">
        <v>1029</v>
      </c>
      <c r="BZ1104" s="1">
        <v>941</v>
      </c>
      <c r="CA1104" s="1">
        <v>863</v>
      </c>
      <c r="CB1104" s="1">
        <v>829</v>
      </c>
      <c r="CC1104" s="1">
        <v>798</v>
      </c>
      <c r="CD1104" s="1">
        <v>565</v>
      </c>
      <c r="CE1104" s="1">
        <v>429</v>
      </c>
      <c r="CF1104" s="1">
        <v>390</v>
      </c>
      <c r="CG1104" s="1">
        <v>314</v>
      </c>
      <c r="CH1104" s="1">
        <v>254</v>
      </c>
      <c r="CI1104" s="1">
        <v>26213</v>
      </c>
    </row>
    <row r="1105" spans="1:87" x14ac:dyDescent="0.25">
      <c r="A1105" s="3">
        <v>2008</v>
      </c>
      <c r="B1105" s="3" t="s">
        <v>52</v>
      </c>
      <c r="C1105" s="3">
        <v>299</v>
      </c>
      <c r="D1105" s="3">
        <v>15</v>
      </c>
      <c r="E1105" s="3">
        <v>14</v>
      </c>
      <c r="F1105" s="3" t="s">
        <v>106</v>
      </c>
      <c r="G1105" s="1">
        <v>823</v>
      </c>
      <c r="H1105" s="1">
        <v>951</v>
      </c>
      <c r="I1105" s="1">
        <v>950</v>
      </c>
      <c r="J1105" s="1">
        <v>960</v>
      </c>
      <c r="K1105" s="1">
        <v>701</v>
      </c>
      <c r="L1105" s="1">
        <v>853</v>
      </c>
      <c r="M1105" s="1">
        <v>892</v>
      </c>
      <c r="N1105" s="1">
        <v>1226</v>
      </c>
      <c r="O1105" s="1">
        <v>1215</v>
      </c>
      <c r="P1105" s="1">
        <v>1174</v>
      </c>
      <c r="Q1105" s="1">
        <v>1139</v>
      </c>
      <c r="R1105" s="1">
        <v>1241</v>
      </c>
      <c r="S1105" s="1">
        <v>1243</v>
      </c>
      <c r="T1105" s="1">
        <v>855</v>
      </c>
      <c r="U1105" s="1">
        <v>637</v>
      </c>
      <c r="V1105" s="1">
        <v>453</v>
      </c>
      <c r="W1105" s="1">
        <v>226</v>
      </c>
      <c r="X1105" s="1">
        <v>116</v>
      </c>
      <c r="Y1105" s="1">
        <v>829</v>
      </c>
      <c r="Z1105" s="1">
        <v>885</v>
      </c>
      <c r="AA1105" s="1">
        <v>916</v>
      </c>
      <c r="AB1105" s="1">
        <v>867</v>
      </c>
      <c r="AC1105" s="1">
        <v>677</v>
      </c>
      <c r="AD1105" s="1">
        <v>829</v>
      </c>
      <c r="AE1105" s="1">
        <v>883</v>
      </c>
      <c r="AF1105" s="1">
        <v>1146</v>
      </c>
      <c r="AG1105" s="1">
        <v>1201</v>
      </c>
      <c r="AH1105" s="1">
        <v>1149</v>
      </c>
      <c r="AI1105" s="1">
        <v>1232</v>
      </c>
      <c r="AJ1105" s="1">
        <v>1342</v>
      </c>
      <c r="AK1105" s="1">
        <v>1262</v>
      </c>
      <c r="AL1105" s="1">
        <v>891</v>
      </c>
      <c r="AM1105" s="1">
        <v>760</v>
      </c>
      <c r="AN1105" s="1">
        <v>574</v>
      </c>
      <c r="AO1105" s="1">
        <v>397</v>
      </c>
      <c r="AP1105" s="1">
        <v>321</v>
      </c>
      <c r="AQ1105" s="1">
        <v>31816</v>
      </c>
      <c r="AR1105" s="1"/>
      <c r="AS1105" s="3">
        <v>2008</v>
      </c>
      <c r="AT1105" s="3" t="s">
        <v>52</v>
      </c>
      <c r="AU1105" s="3">
        <v>299</v>
      </c>
      <c r="AV1105" s="3">
        <v>15</v>
      </c>
      <c r="AW1105" s="3">
        <v>14</v>
      </c>
      <c r="AX1105" s="3" t="s">
        <v>106</v>
      </c>
      <c r="AY1105" s="1">
        <v>804</v>
      </c>
      <c r="AZ1105" s="1">
        <v>950</v>
      </c>
      <c r="BA1105" s="1">
        <v>946</v>
      </c>
      <c r="BB1105" s="1">
        <v>981</v>
      </c>
      <c r="BC1105" s="1">
        <v>699</v>
      </c>
      <c r="BD1105" s="1">
        <v>843</v>
      </c>
      <c r="BE1105" s="1">
        <v>887</v>
      </c>
      <c r="BF1105" s="1">
        <v>1183</v>
      </c>
      <c r="BG1105" s="1">
        <v>1218</v>
      </c>
      <c r="BH1105" s="1">
        <v>1171</v>
      </c>
      <c r="BI1105" s="1">
        <v>1147</v>
      </c>
      <c r="BJ1105" s="1">
        <v>1214</v>
      </c>
      <c r="BK1105" s="1">
        <v>1270</v>
      </c>
      <c r="BL1105" s="1">
        <v>877</v>
      </c>
      <c r="BM1105" s="1">
        <v>650</v>
      </c>
      <c r="BN1105" s="1">
        <v>464</v>
      </c>
      <c r="BO1105" s="1">
        <v>237</v>
      </c>
      <c r="BP1105" s="1">
        <v>127</v>
      </c>
      <c r="BQ1105" s="1">
        <v>820</v>
      </c>
      <c r="BR1105" s="1">
        <v>888</v>
      </c>
      <c r="BS1105" s="1">
        <v>912</v>
      </c>
      <c r="BT1105" s="1">
        <v>868</v>
      </c>
      <c r="BU1105" s="1">
        <v>676</v>
      </c>
      <c r="BV1105" s="1">
        <v>800</v>
      </c>
      <c r="BW1105" s="1">
        <v>869</v>
      </c>
      <c r="BX1105" s="1">
        <v>1143</v>
      </c>
      <c r="BY1105" s="1">
        <v>1172</v>
      </c>
      <c r="BZ1105" s="1">
        <v>1170</v>
      </c>
      <c r="CA1105" s="1">
        <v>1221</v>
      </c>
      <c r="CB1105" s="1">
        <v>1311</v>
      </c>
      <c r="CC1105" s="1">
        <v>1311</v>
      </c>
      <c r="CD1105" s="1">
        <v>913</v>
      </c>
      <c r="CE1105" s="1">
        <v>764</v>
      </c>
      <c r="CF1105" s="1">
        <v>584</v>
      </c>
      <c r="CG1105" s="1">
        <v>407</v>
      </c>
      <c r="CH1105" s="1">
        <v>325</v>
      </c>
      <c r="CI1105" s="1">
        <v>31822</v>
      </c>
    </row>
    <row r="1106" spans="1:87" x14ac:dyDescent="0.25">
      <c r="A1106" s="3">
        <v>2008</v>
      </c>
      <c r="B1106" s="3" t="s">
        <v>53</v>
      </c>
      <c r="C1106" s="3">
        <v>301</v>
      </c>
      <c r="D1106" s="3">
        <v>14</v>
      </c>
      <c r="E1106" s="3">
        <v>11</v>
      </c>
      <c r="F1106" s="3" t="s">
        <v>106</v>
      </c>
      <c r="G1106" s="1">
        <v>1475</v>
      </c>
      <c r="H1106" s="1">
        <v>1579</v>
      </c>
      <c r="I1106" s="1">
        <v>1449</v>
      </c>
      <c r="J1106" s="1">
        <v>1388</v>
      </c>
      <c r="K1106" s="1">
        <v>1148</v>
      </c>
      <c r="L1106" s="1">
        <v>1306</v>
      </c>
      <c r="M1106" s="1">
        <v>1492</v>
      </c>
      <c r="N1106" s="1">
        <v>1785</v>
      </c>
      <c r="O1106" s="1">
        <v>1870</v>
      </c>
      <c r="P1106" s="1">
        <v>1741</v>
      </c>
      <c r="Q1106" s="1">
        <v>1644</v>
      </c>
      <c r="R1106" s="1">
        <v>1716</v>
      </c>
      <c r="S1106" s="1">
        <v>1448</v>
      </c>
      <c r="T1106" s="1">
        <v>941</v>
      </c>
      <c r="U1106" s="1">
        <v>681</v>
      </c>
      <c r="V1106" s="1">
        <v>537</v>
      </c>
      <c r="W1106" s="1">
        <v>379</v>
      </c>
      <c r="X1106" s="1">
        <v>230</v>
      </c>
      <c r="Y1106" s="1">
        <v>1403</v>
      </c>
      <c r="Z1106" s="1">
        <v>1489</v>
      </c>
      <c r="AA1106" s="1">
        <v>1459</v>
      </c>
      <c r="AB1106" s="1">
        <v>1336</v>
      </c>
      <c r="AC1106" s="1">
        <v>1079</v>
      </c>
      <c r="AD1106" s="1">
        <v>1309</v>
      </c>
      <c r="AE1106" s="1">
        <v>1465</v>
      </c>
      <c r="AF1106" s="1">
        <v>1891</v>
      </c>
      <c r="AG1106" s="1">
        <v>1842</v>
      </c>
      <c r="AH1106" s="1">
        <v>1841</v>
      </c>
      <c r="AI1106" s="1">
        <v>1783</v>
      </c>
      <c r="AJ1106" s="1">
        <v>1677</v>
      </c>
      <c r="AK1106" s="1">
        <v>1477</v>
      </c>
      <c r="AL1106" s="1">
        <v>1028</v>
      </c>
      <c r="AM1106" s="1">
        <v>816</v>
      </c>
      <c r="AN1106" s="1">
        <v>786</v>
      </c>
      <c r="AO1106" s="1">
        <v>661</v>
      </c>
      <c r="AP1106" s="1">
        <v>611</v>
      </c>
      <c r="AQ1106" s="1">
        <v>46762</v>
      </c>
      <c r="AR1106" s="1"/>
      <c r="AS1106" s="3">
        <v>2008</v>
      </c>
      <c r="AT1106" s="3" t="s">
        <v>53</v>
      </c>
      <c r="AU1106" s="3">
        <v>301</v>
      </c>
      <c r="AV1106" s="3">
        <v>14</v>
      </c>
      <c r="AW1106" s="3">
        <v>11</v>
      </c>
      <c r="AX1106" s="3" t="s">
        <v>106</v>
      </c>
      <c r="AY1106" s="1">
        <v>1453</v>
      </c>
      <c r="AZ1106" s="1">
        <v>1594</v>
      </c>
      <c r="BA1106" s="1">
        <v>1453</v>
      </c>
      <c r="BB1106" s="1">
        <v>1404</v>
      </c>
      <c r="BC1106" s="1">
        <v>1108</v>
      </c>
      <c r="BD1106" s="1">
        <v>1280</v>
      </c>
      <c r="BE1106" s="1">
        <v>1496</v>
      </c>
      <c r="BF1106" s="1">
        <v>1764</v>
      </c>
      <c r="BG1106" s="1">
        <v>1866</v>
      </c>
      <c r="BH1106" s="1">
        <v>1773</v>
      </c>
      <c r="BI1106" s="1">
        <v>1625</v>
      </c>
      <c r="BJ1106" s="1">
        <v>1707</v>
      </c>
      <c r="BK1106" s="1">
        <v>1511</v>
      </c>
      <c r="BL1106" s="1">
        <v>966</v>
      </c>
      <c r="BM1106" s="1">
        <v>696</v>
      </c>
      <c r="BN1106" s="1">
        <v>543</v>
      </c>
      <c r="BO1106" s="1">
        <v>378</v>
      </c>
      <c r="BP1106" s="1">
        <v>235</v>
      </c>
      <c r="BQ1106" s="1">
        <v>1384</v>
      </c>
      <c r="BR1106" s="1">
        <v>1521</v>
      </c>
      <c r="BS1106" s="1">
        <v>1455</v>
      </c>
      <c r="BT1106" s="1">
        <v>1355</v>
      </c>
      <c r="BU1106" s="1">
        <v>1073</v>
      </c>
      <c r="BV1106" s="1">
        <v>1288</v>
      </c>
      <c r="BW1106" s="1">
        <v>1445</v>
      </c>
      <c r="BX1106" s="1">
        <v>1853</v>
      </c>
      <c r="BY1106" s="1">
        <v>1863</v>
      </c>
      <c r="BZ1106" s="1">
        <v>1867</v>
      </c>
      <c r="CA1106" s="1">
        <v>1769</v>
      </c>
      <c r="CB1106" s="1">
        <v>1684</v>
      </c>
      <c r="CC1106" s="1">
        <v>1513</v>
      </c>
      <c r="CD1106" s="1">
        <v>1074</v>
      </c>
      <c r="CE1106" s="1">
        <v>822</v>
      </c>
      <c r="CF1106" s="1">
        <v>782</v>
      </c>
      <c r="CG1106" s="1">
        <v>631</v>
      </c>
      <c r="CH1106" s="1">
        <v>636</v>
      </c>
      <c r="CI1106" s="1">
        <v>46867</v>
      </c>
    </row>
    <row r="1107" spans="1:87" x14ac:dyDescent="0.25">
      <c r="A1107" s="3">
        <v>2009</v>
      </c>
      <c r="B1107" s="3" t="s">
        <v>1</v>
      </c>
      <c r="C1107" s="3">
        <v>197</v>
      </c>
      <c r="D1107" s="3">
        <v>14</v>
      </c>
      <c r="E1107" s="3">
        <v>13</v>
      </c>
      <c r="F1107" s="3" t="s">
        <v>106</v>
      </c>
      <c r="G1107" s="1">
        <v>844</v>
      </c>
      <c r="H1107" s="1">
        <v>873</v>
      </c>
      <c r="I1107" s="1">
        <v>917</v>
      </c>
      <c r="J1107" s="1">
        <v>850</v>
      </c>
      <c r="K1107" s="1">
        <v>686</v>
      </c>
      <c r="L1107" s="1">
        <v>673</v>
      </c>
      <c r="M1107" s="1">
        <v>715</v>
      </c>
      <c r="N1107" s="1">
        <v>1033</v>
      </c>
      <c r="O1107" s="1">
        <v>1110</v>
      </c>
      <c r="P1107" s="1">
        <v>1127</v>
      </c>
      <c r="Q1107" s="1">
        <v>1035</v>
      </c>
      <c r="R1107" s="1">
        <v>949</v>
      </c>
      <c r="S1107" s="1">
        <v>945</v>
      </c>
      <c r="T1107" s="1">
        <v>687</v>
      </c>
      <c r="U1107" s="1">
        <v>528</v>
      </c>
      <c r="V1107" s="1">
        <v>382</v>
      </c>
      <c r="W1107" s="1">
        <v>243</v>
      </c>
      <c r="X1107" s="1">
        <v>164</v>
      </c>
      <c r="Y1107" s="1">
        <v>738</v>
      </c>
      <c r="Z1107" s="1">
        <v>869</v>
      </c>
      <c r="AA1107" s="1">
        <v>851</v>
      </c>
      <c r="AB1107" s="1">
        <v>825</v>
      </c>
      <c r="AC1107" s="1">
        <v>559</v>
      </c>
      <c r="AD1107" s="1">
        <v>660</v>
      </c>
      <c r="AE1107" s="1">
        <v>737</v>
      </c>
      <c r="AF1107" s="1">
        <v>981</v>
      </c>
      <c r="AG1107" s="1">
        <v>1028</v>
      </c>
      <c r="AH1107" s="1">
        <v>1068</v>
      </c>
      <c r="AI1107" s="1">
        <v>959</v>
      </c>
      <c r="AJ1107" s="1">
        <v>893</v>
      </c>
      <c r="AK1107" s="1">
        <v>900</v>
      </c>
      <c r="AL1107" s="1">
        <v>698</v>
      </c>
      <c r="AM1107" s="1">
        <v>612</v>
      </c>
      <c r="AN1107" s="1">
        <v>543</v>
      </c>
      <c r="AO1107" s="1">
        <v>425</v>
      </c>
      <c r="AP1107" s="1">
        <v>340</v>
      </c>
      <c r="AQ1107" s="1">
        <v>27447</v>
      </c>
      <c r="AR1107" s="1"/>
      <c r="AS1107" s="3">
        <v>2009</v>
      </c>
      <c r="AT1107" s="3" t="s">
        <v>1</v>
      </c>
      <c r="AU1107" s="3">
        <v>197</v>
      </c>
      <c r="AV1107" s="3">
        <v>14</v>
      </c>
      <c r="AW1107" s="3">
        <v>13</v>
      </c>
      <c r="AX1107" s="3" t="s">
        <v>106</v>
      </c>
      <c r="AY1107" s="1">
        <v>827</v>
      </c>
      <c r="AZ1107" s="1">
        <v>876</v>
      </c>
      <c r="BA1107" s="1">
        <v>915</v>
      </c>
      <c r="BB1107" s="1">
        <v>862</v>
      </c>
      <c r="BC1107" s="1">
        <v>692</v>
      </c>
      <c r="BD1107" s="1">
        <v>682</v>
      </c>
      <c r="BE1107" s="1">
        <v>699</v>
      </c>
      <c r="BF1107" s="1">
        <v>1010</v>
      </c>
      <c r="BG1107" s="1">
        <v>1109</v>
      </c>
      <c r="BH1107" s="1">
        <v>1131</v>
      </c>
      <c r="BI1107" s="1">
        <v>1043</v>
      </c>
      <c r="BJ1107" s="1">
        <v>944</v>
      </c>
      <c r="BK1107" s="1">
        <v>953</v>
      </c>
      <c r="BL1107" s="1">
        <v>708</v>
      </c>
      <c r="BM1107" s="1">
        <v>524</v>
      </c>
      <c r="BN1107" s="1">
        <v>378</v>
      </c>
      <c r="BO1107" s="1">
        <v>249</v>
      </c>
      <c r="BP1107" s="1">
        <v>165</v>
      </c>
      <c r="BQ1107" s="1">
        <v>750</v>
      </c>
      <c r="BR1107" s="1">
        <v>862</v>
      </c>
      <c r="BS1107" s="1">
        <v>851</v>
      </c>
      <c r="BT1107" s="1">
        <v>834</v>
      </c>
      <c r="BU1107" s="1">
        <v>572</v>
      </c>
      <c r="BV1107" s="1">
        <v>660</v>
      </c>
      <c r="BW1107" s="1">
        <v>723</v>
      </c>
      <c r="BX1107" s="1">
        <v>953</v>
      </c>
      <c r="BY1107" s="1">
        <v>1027</v>
      </c>
      <c r="BZ1107" s="1">
        <v>1069</v>
      </c>
      <c r="CA1107" s="1">
        <v>965</v>
      </c>
      <c r="CB1107" s="1">
        <v>899</v>
      </c>
      <c r="CC1107" s="1">
        <v>915</v>
      </c>
      <c r="CD1107" s="1">
        <v>709</v>
      </c>
      <c r="CE1107" s="1">
        <v>609</v>
      </c>
      <c r="CF1107" s="1">
        <v>532</v>
      </c>
      <c r="CG1107" s="1">
        <v>433</v>
      </c>
      <c r="CH1107" s="1">
        <v>350</v>
      </c>
      <c r="CI1107" s="1">
        <v>27480</v>
      </c>
    </row>
    <row r="1108" spans="1:87" x14ac:dyDescent="0.25">
      <c r="A1108" s="3">
        <v>2009</v>
      </c>
      <c r="B1108" s="3" t="s">
        <v>2</v>
      </c>
      <c r="C1108" s="3">
        <v>200</v>
      </c>
      <c r="D1108" s="3">
        <v>13</v>
      </c>
      <c r="E1108" s="3">
        <v>11</v>
      </c>
      <c r="F1108" s="3" t="s">
        <v>106</v>
      </c>
      <c r="G1108" s="1">
        <v>4423</v>
      </c>
      <c r="H1108" s="1">
        <v>4885</v>
      </c>
      <c r="I1108" s="1">
        <v>4736</v>
      </c>
      <c r="J1108" s="1">
        <v>4886</v>
      </c>
      <c r="K1108" s="1">
        <v>4134</v>
      </c>
      <c r="L1108" s="1">
        <v>4072</v>
      </c>
      <c r="M1108" s="1">
        <v>4383</v>
      </c>
      <c r="N1108" s="1">
        <v>5860</v>
      </c>
      <c r="O1108" s="1">
        <v>5961</v>
      </c>
      <c r="P1108" s="1">
        <v>6225</v>
      </c>
      <c r="Q1108" s="1">
        <v>5598</v>
      </c>
      <c r="R1108" s="1">
        <v>5268</v>
      </c>
      <c r="S1108" s="1">
        <v>5311</v>
      </c>
      <c r="T1108" s="1">
        <v>3589</v>
      </c>
      <c r="U1108" s="1">
        <v>2781</v>
      </c>
      <c r="V1108" s="1">
        <v>2119</v>
      </c>
      <c r="W1108" s="1">
        <v>1402</v>
      </c>
      <c r="X1108" s="1">
        <v>840</v>
      </c>
      <c r="Y1108" s="1">
        <v>4145</v>
      </c>
      <c r="Z1108" s="1">
        <v>4618</v>
      </c>
      <c r="AA1108" s="1">
        <v>4536</v>
      </c>
      <c r="AB1108" s="1">
        <v>4503</v>
      </c>
      <c r="AC1108" s="1">
        <v>3810</v>
      </c>
      <c r="AD1108" s="1">
        <v>4001</v>
      </c>
      <c r="AE1108" s="1">
        <v>4484</v>
      </c>
      <c r="AF1108" s="1">
        <v>5826</v>
      </c>
      <c r="AG1108" s="1">
        <v>5748</v>
      </c>
      <c r="AH1108" s="1">
        <v>6070</v>
      </c>
      <c r="AI1108" s="1">
        <v>5635</v>
      </c>
      <c r="AJ1108" s="1">
        <v>5435</v>
      </c>
      <c r="AK1108" s="1">
        <v>5397</v>
      </c>
      <c r="AL1108" s="1">
        <v>3820</v>
      </c>
      <c r="AM1108" s="1">
        <v>3279</v>
      </c>
      <c r="AN1108" s="1">
        <v>2975</v>
      </c>
      <c r="AO1108" s="1">
        <v>2303</v>
      </c>
      <c r="AP1108" s="1">
        <v>2274</v>
      </c>
      <c r="AQ1108" s="1">
        <v>155332</v>
      </c>
      <c r="AR1108" s="1"/>
      <c r="AS1108" s="3">
        <v>2009</v>
      </c>
      <c r="AT1108" s="3" t="s">
        <v>2</v>
      </c>
      <c r="AU1108" s="3">
        <v>200</v>
      </c>
      <c r="AV1108" s="3">
        <v>13</v>
      </c>
      <c r="AW1108" s="3">
        <v>11</v>
      </c>
      <c r="AX1108" s="3" t="s">
        <v>106</v>
      </c>
      <c r="AY1108" s="1">
        <v>4378</v>
      </c>
      <c r="AZ1108" s="1">
        <v>4886</v>
      </c>
      <c r="BA1108" s="1">
        <v>4728</v>
      </c>
      <c r="BB1108" s="1">
        <v>4923</v>
      </c>
      <c r="BC1108" s="1">
        <v>4170</v>
      </c>
      <c r="BD1108" s="1">
        <v>4058</v>
      </c>
      <c r="BE1108" s="1">
        <v>4342</v>
      </c>
      <c r="BF1108" s="1">
        <v>5706</v>
      </c>
      <c r="BG1108" s="1">
        <v>5983</v>
      </c>
      <c r="BH1108" s="1">
        <v>6266</v>
      </c>
      <c r="BI1108" s="1">
        <v>5618</v>
      </c>
      <c r="BJ1108" s="1">
        <v>5273</v>
      </c>
      <c r="BK1108" s="1">
        <v>5399</v>
      </c>
      <c r="BL1108" s="1">
        <v>3637</v>
      </c>
      <c r="BM1108" s="1">
        <v>2834</v>
      </c>
      <c r="BN1108" s="1">
        <v>2138</v>
      </c>
      <c r="BO1108" s="1">
        <v>1415</v>
      </c>
      <c r="BP1108" s="1">
        <v>864</v>
      </c>
      <c r="BQ1108" s="1">
        <v>4079</v>
      </c>
      <c r="BR1108" s="1">
        <v>4591</v>
      </c>
      <c r="BS1108" s="1">
        <v>4544</v>
      </c>
      <c r="BT1108" s="1">
        <v>4508</v>
      </c>
      <c r="BU1108" s="1">
        <v>3842</v>
      </c>
      <c r="BV1108" s="1">
        <v>3989</v>
      </c>
      <c r="BW1108" s="1">
        <v>4434</v>
      </c>
      <c r="BX1108" s="1">
        <v>5691</v>
      </c>
      <c r="BY1108" s="1">
        <v>5808</v>
      </c>
      <c r="BZ1108" s="1">
        <v>6052</v>
      </c>
      <c r="CA1108" s="1">
        <v>5706</v>
      </c>
      <c r="CB1108" s="1">
        <v>5381</v>
      </c>
      <c r="CC1108" s="1">
        <v>5491</v>
      </c>
      <c r="CD1108" s="1">
        <v>3897</v>
      </c>
      <c r="CE1108" s="1">
        <v>3294</v>
      </c>
      <c r="CF1108" s="1">
        <v>2966</v>
      </c>
      <c r="CG1108" s="1">
        <v>2324</v>
      </c>
      <c r="CH1108" s="1">
        <v>2324</v>
      </c>
      <c r="CI1108" s="1">
        <v>155539</v>
      </c>
    </row>
    <row r="1109" spans="1:87" x14ac:dyDescent="0.25">
      <c r="A1109" s="3">
        <v>2009</v>
      </c>
      <c r="B1109" s="3" t="s">
        <v>3</v>
      </c>
      <c r="C1109" s="3">
        <v>202</v>
      </c>
      <c r="D1109" s="3">
        <v>15</v>
      </c>
      <c r="E1109" s="3">
        <v>14</v>
      </c>
      <c r="F1109" s="3" t="s">
        <v>106</v>
      </c>
      <c r="G1109" s="1">
        <v>4431</v>
      </c>
      <c r="H1109" s="1">
        <v>4113</v>
      </c>
      <c r="I1109" s="1">
        <v>3730</v>
      </c>
      <c r="J1109" s="1">
        <v>4045</v>
      </c>
      <c r="K1109" s="1">
        <v>5470</v>
      </c>
      <c r="L1109" s="1">
        <v>6339</v>
      </c>
      <c r="M1109" s="1">
        <v>6084</v>
      </c>
      <c r="N1109" s="1">
        <v>6360</v>
      </c>
      <c r="O1109" s="1">
        <v>6001</v>
      </c>
      <c r="P1109" s="1">
        <v>5420</v>
      </c>
      <c r="Q1109" s="1">
        <v>4510</v>
      </c>
      <c r="R1109" s="1">
        <v>4333</v>
      </c>
      <c r="S1109" s="1">
        <v>3811</v>
      </c>
      <c r="T1109" s="1">
        <v>2523</v>
      </c>
      <c r="U1109" s="1">
        <v>2007</v>
      </c>
      <c r="V1109" s="1">
        <v>1440</v>
      </c>
      <c r="W1109" s="1">
        <v>983</v>
      </c>
      <c r="X1109" s="1">
        <v>612</v>
      </c>
      <c r="Y1109" s="1">
        <v>4268</v>
      </c>
      <c r="Z1109" s="1">
        <v>3828</v>
      </c>
      <c r="AA1109" s="1">
        <v>3458</v>
      </c>
      <c r="AB1109" s="1">
        <v>4025</v>
      </c>
      <c r="AC1109" s="1">
        <v>5744</v>
      </c>
      <c r="AD1109" s="1">
        <v>6263</v>
      </c>
      <c r="AE1109" s="1">
        <v>5740</v>
      </c>
      <c r="AF1109" s="1">
        <v>5920</v>
      </c>
      <c r="AG1109" s="1">
        <v>5453</v>
      </c>
      <c r="AH1109" s="1">
        <v>5013</v>
      </c>
      <c r="AI1109" s="1">
        <v>4675</v>
      </c>
      <c r="AJ1109" s="1">
        <v>4322</v>
      </c>
      <c r="AK1109" s="1">
        <v>3906</v>
      </c>
      <c r="AL1109" s="1">
        <v>2739</v>
      </c>
      <c r="AM1109" s="1">
        <v>2360</v>
      </c>
      <c r="AN1109" s="1">
        <v>2082</v>
      </c>
      <c r="AO1109" s="1">
        <v>1754</v>
      </c>
      <c r="AP1109" s="1">
        <v>1812</v>
      </c>
      <c r="AQ1109" s="1">
        <v>145574</v>
      </c>
      <c r="AR1109" s="1"/>
      <c r="AS1109" s="3">
        <v>2009</v>
      </c>
      <c r="AT1109" s="3" t="s">
        <v>3</v>
      </c>
      <c r="AU1109" s="3">
        <v>202</v>
      </c>
      <c r="AV1109" s="3">
        <v>15</v>
      </c>
      <c r="AW1109" s="3">
        <v>14</v>
      </c>
      <c r="AX1109" s="3" t="s">
        <v>106</v>
      </c>
      <c r="AY1109" s="1">
        <v>4524</v>
      </c>
      <c r="AZ1109" s="1">
        <v>4124</v>
      </c>
      <c r="BA1109" s="1">
        <v>3749</v>
      </c>
      <c r="BB1109" s="1">
        <v>4037</v>
      </c>
      <c r="BC1109" s="1">
        <v>5460</v>
      </c>
      <c r="BD1109" s="1">
        <v>6306</v>
      </c>
      <c r="BE1109" s="1">
        <v>6102</v>
      </c>
      <c r="BF1109" s="1">
        <v>6268</v>
      </c>
      <c r="BG1109" s="1">
        <v>6056</v>
      </c>
      <c r="BH1109" s="1">
        <v>5478</v>
      </c>
      <c r="BI1109" s="1">
        <v>4567</v>
      </c>
      <c r="BJ1109" s="1">
        <v>4349</v>
      </c>
      <c r="BK1109" s="1">
        <v>3903</v>
      </c>
      <c r="BL1109" s="1">
        <v>2578</v>
      </c>
      <c r="BM1109" s="1">
        <v>2020</v>
      </c>
      <c r="BN1109" s="1">
        <v>1430</v>
      </c>
      <c r="BO1109" s="1">
        <v>1011</v>
      </c>
      <c r="BP1109" s="1">
        <v>630</v>
      </c>
      <c r="BQ1109" s="1">
        <v>4324</v>
      </c>
      <c r="BR1109" s="1">
        <v>3861</v>
      </c>
      <c r="BS1109" s="1">
        <v>3477</v>
      </c>
      <c r="BT1109" s="1">
        <v>4026</v>
      </c>
      <c r="BU1109" s="1">
        <v>5729</v>
      </c>
      <c r="BV1109" s="1">
        <v>6202</v>
      </c>
      <c r="BW1109" s="1">
        <v>5827</v>
      </c>
      <c r="BX1109" s="1">
        <v>5847</v>
      </c>
      <c r="BY1109" s="1">
        <v>5523</v>
      </c>
      <c r="BZ1109" s="1">
        <v>5046</v>
      </c>
      <c r="CA1109" s="1">
        <v>4723</v>
      </c>
      <c r="CB1109" s="1">
        <v>4349</v>
      </c>
      <c r="CC1109" s="1">
        <v>3975</v>
      </c>
      <c r="CD1109" s="1">
        <v>2801</v>
      </c>
      <c r="CE1109" s="1">
        <v>2391</v>
      </c>
      <c r="CF1109" s="1">
        <v>2051</v>
      </c>
      <c r="CG1109" s="1">
        <v>1736</v>
      </c>
      <c r="CH1109" s="1">
        <v>1822</v>
      </c>
      <c r="CI1109" s="1">
        <v>146302</v>
      </c>
    </row>
    <row r="1110" spans="1:87" x14ac:dyDescent="0.25">
      <c r="A1110" s="3">
        <v>2009</v>
      </c>
      <c r="B1110" s="3" t="s">
        <v>4</v>
      </c>
      <c r="C1110" s="3">
        <v>203</v>
      </c>
      <c r="D1110" s="3">
        <v>13</v>
      </c>
      <c r="E1110" s="3">
        <v>16</v>
      </c>
      <c r="F1110" s="3" t="s">
        <v>106</v>
      </c>
      <c r="G1110" s="1">
        <v>1926</v>
      </c>
      <c r="H1110" s="1">
        <v>2077</v>
      </c>
      <c r="I1110" s="1">
        <v>2087</v>
      </c>
      <c r="J1110" s="1">
        <v>2093</v>
      </c>
      <c r="K1110" s="1">
        <v>1791</v>
      </c>
      <c r="L1110" s="1">
        <v>1577</v>
      </c>
      <c r="M1110" s="1">
        <v>1429</v>
      </c>
      <c r="N1110" s="1">
        <v>1750</v>
      </c>
      <c r="O1110" s="1">
        <v>1835</v>
      </c>
      <c r="P1110" s="1">
        <v>1863</v>
      </c>
      <c r="Q1110" s="1">
        <v>1661</v>
      </c>
      <c r="R1110" s="1">
        <v>1387</v>
      </c>
      <c r="S1110" s="1">
        <v>1396</v>
      </c>
      <c r="T1110" s="1">
        <v>1045</v>
      </c>
      <c r="U1110" s="1">
        <v>796</v>
      </c>
      <c r="V1110" s="1">
        <v>587</v>
      </c>
      <c r="W1110" s="1">
        <v>375</v>
      </c>
      <c r="X1110" s="1">
        <v>210</v>
      </c>
      <c r="Y1110" s="1">
        <v>1852</v>
      </c>
      <c r="Z1110" s="1">
        <v>1991</v>
      </c>
      <c r="AA1110" s="1">
        <v>1961</v>
      </c>
      <c r="AB1110" s="1">
        <v>2005</v>
      </c>
      <c r="AC1110" s="1">
        <v>1690</v>
      </c>
      <c r="AD1110" s="1">
        <v>1461</v>
      </c>
      <c r="AE1110" s="1">
        <v>1388</v>
      </c>
      <c r="AF1110" s="1">
        <v>1816</v>
      </c>
      <c r="AG1110" s="1">
        <v>1911</v>
      </c>
      <c r="AH1110" s="1">
        <v>1835</v>
      </c>
      <c r="AI1110" s="1">
        <v>1561</v>
      </c>
      <c r="AJ1110" s="1">
        <v>1403</v>
      </c>
      <c r="AK1110" s="1">
        <v>1407</v>
      </c>
      <c r="AL1110" s="1">
        <v>1099</v>
      </c>
      <c r="AM1110" s="1">
        <v>890</v>
      </c>
      <c r="AN1110" s="1">
        <v>785</v>
      </c>
      <c r="AO1110" s="1">
        <v>602</v>
      </c>
      <c r="AP1110" s="1">
        <v>524</v>
      </c>
      <c r="AQ1110" s="1">
        <v>52066</v>
      </c>
      <c r="AR1110" s="1"/>
      <c r="AS1110" s="3">
        <v>2009</v>
      </c>
      <c r="AT1110" s="3" t="s">
        <v>4</v>
      </c>
      <c r="AU1110" s="3">
        <v>203</v>
      </c>
      <c r="AV1110" s="3">
        <v>13</v>
      </c>
      <c r="AW1110" s="3">
        <v>16</v>
      </c>
      <c r="AX1110" s="3" t="s">
        <v>106</v>
      </c>
      <c r="AY1110" s="1">
        <v>1940</v>
      </c>
      <c r="AZ1110" s="1">
        <v>2061</v>
      </c>
      <c r="BA1110" s="1">
        <v>2098</v>
      </c>
      <c r="BB1110" s="1">
        <v>2094</v>
      </c>
      <c r="BC1110" s="1">
        <v>1816</v>
      </c>
      <c r="BD1110" s="1">
        <v>1587</v>
      </c>
      <c r="BE1110" s="1">
        <v>1431</v>
      </c>
      <c r="BF1110" s="1">
        <v>1718</v>
      </c>
      <c r="BG1110" s="1">
        <v>1831</v>
      </c>
      <c r="BH1110" s="1">
        <v>1870</v>
      </c>
      <c r="BI1110" s="1">
        <v>1689</v>
      </c>
      <c r="BJ1110" s="1">
        <v>1401</v>
      </c>
      <c r="BK1110" s="1">
        <v>1400</v>
      </c>
      <c r="BL1110" s="1">
        <v>1065</v>
      </c>
      <c r="BM1110" s="1">
        <v>806</v>
      </c>
      <c r="BN1110" s="1">
        <v>594</v>
      </c>
      <c r="BO1110" s="1">
        <v>386</v>
      </c>
      <c r="BP1110" s="1">
        <v>208</v>
      </c>
      <c r="BQ1110" s="1">
        <v>1861</v>
      </c>
      <c r="BR1110" s="1">
        <v>1988</v>
      </c>
      <c r="BS1110" s="1">
        <v>1972</v>
      </c>
      <c r="BT1110" s="1">
        <v>2001</v>
      </c>
      <c r="BU1110" s="1">
        <v>1704</v>
      </c>
      <c r="BV1110" s="1">
        <v>1479</v>
      </c>
      <c r="BW1110" s="1">
        <v>1405</v>
      </c>
      <c r="BX1110" s="1">
        <v>1759</v>
      </c>
      <c r="BY1110" s="1">
        <v>1903</v>
      </c>
      <c r="BZ1110" s="1">
        <v>1854</v>
      </c>
      <c r="CA1110" s="1">
        <v>1570</v>
      </c>
      <c r="CB1110" s="1">
        <v>1416</v>
      </c>
      <c r="CC1110" s="1">
        <v>1430</v>
      </c>
      <c r="CD1110" s="1">
        <v>1100</v>
      </c>
      <c r="CE1110" s="1">
        <v>907</v>
      </c>
      <c r="CF1110" s="1">
        <v>793</v>
      </c>
      <c r="CG1110" s="1">
        <v>613</v>
      </c>
      <c r="CH1110" s="1">
        <v>536</v>
      </c>
      <c r="CI1110" s="1">
        <v>52286</v>
      </c>
    </row>
    <row r="1111" spans="1:87" x14ac:dyDescent="0.25">
      <c r="A1111" s="3">
        <v>2009</v>
      </c>
      <c r="B1111" s="3" t="s">
        <v>130</v>
      </c>
      <c r="C1111" s="3" t="s">
        <v>129</v>
      </c>
      <c r="D1111" s="3">
        <v>15</v>
      </c>
      <c r="E1111" s="3">
        <v>14</v>
      </c>
      <c r="F1111" s="3" t="s">
        <v>106</v>
      </c>
      <c r="G1111" s="1">
        <v>790</v>
      </c>
      <c r="H1111" s="1">
        <v>1080</v>
      </c>
      <c r="I1111" s="1">
        <v>1043</v>
      </c>
      <c r="J1111" s="1">
        <v>1082</v>
      </c>
      <c r="K1111" s="1">
        <v>735</v>
      </c>
      <c r="L1111" s="1">
        <v>605</v>
      </c>
      <c r="M1111" s="1">
        <v>751</v>
      </c>
      <c r="N1111" s="1">
        <v>1155</v>
      </c>
      <c r="O1111" s="1">
        <v>1357</v>
      </c>
      <c r="P1111" s="1">
        <v>1428</v>
      </c>
      <c r="Q1111" s="1">
        <v>1387</v>
      </c>
      <c r="R1111" s="1">
        <v>1313</v>
      </c>
      <c r="S1111" s="1">
        <v>1267</v>
      </c>
      <c r="T1111" s="1">
        <v>891</v>
      </c>
      <c r="U1111" s="1">
        <v>760</v>
      </c>
      <c r="V1111" s="1">
        <v>554</v>
      </c>
      <c r="W1111" s="1">
        <v>317</v>
      </c>
      <c r="X1111" s="1">
        <v>229</v>
      </c>
      <c r="Y1111" s="1">
        <v>737</v>
      </c>
      <c r="Z1111" s="1">
        <v>1005</v>
      </c>
      <c r="AA1111" s="1">
        <v>1007</v>
      </c>
      <c r="AB1111" s="1">
        <v>1023</v>
      </c>
      <c r="AC1111" s="1">
        <v>712</v>
      </c>
      <c r="AD1111" s="1">
        <v>605</v>
      </c>
      <c r="AE1111" s="1">
        <v>822</v>
      </c>
      <c r="AF1111" s="1">
        <v>1162</v>
      </c>
      <c r="AG1111" s="1">
        <v>1407</v>
      </c>
      <c r="AH1111" s="1">
        <v>1408</v>
      </c>
      <c r="AI1111" s="1">
        <v>1329</v>
      </c>
      <c r="AJ1111" s="1">
        <v>1256</v>
      </c>
      <c r="AK1111" s="1">
        <v>1276</v>
      </c>
      <c r="AL1111" s="1">
        <v>951</v>
      </c>
      <c r="AM1111" s="1">
        <v>825</v>
      </c>
      <c r="AN1111" s="1">
        <v>780</v>
      </c>
      <c r="AO1111" s="1">
        <v>555</v>
      </c>
      <c r="AP1111" s="1">
        <v>600</v>
      </c>
      <c r="AQ1111" s="1">
        <v>34204</v>
      </c>
      <c r="AR1111" s="1"/>
      <c r="AS1111" s="3">
        <v>2009</v>
      </c>
      <c r="AT1111" s="3" t="s">
        <v>130</v>
      </c>
      <c r="AU1111" s="3" t="s">
        <v>129</v>
      </c>
      <c r="AV1111" s="3">
        <v>15</v>
      </c>
      <c r="AW1111" s="3">
        <v>14</v>
      </c>
      <c r="AX1111" s="3" t="s">
        <v>106</v>
      </c>
      <c r="AY1111" s="1">
        <v>770</v>
      </c>
      <c r="AZ1111" s="1">
        <v>1078</v>
      </c>
      <c r="BA1111" s="1">
        <v>1045</v>
      </c>
      <c r="BB1111" s="1">
        <v>1077</v>
      </c>
      <c r="BC1111" s="1">
        <v>772</v>
      </c>
      <c r="BD1111" s="1">
        <v>598</v>
      </c>
      <c r="BE1111" s="1">
        <v>745</v>
      </c>
      <c r="BF1111" s="1">
        <v>1111</v>
      </c>
      <c r="BG1111" s="1">
        <v>1358</v>
      </c>
      <c r="BH1111" s="1">
        <v>1443</v>
      </c>
      <c r="BI1111" s="1">
        <v>1372</v>
      </c>
      <c r="BJ1111" s="1">
        <v>1311</v>
      </c>
      <c r="BK1111" s="1">
        <v>1303</v>
      </c>
      <c r="BL1111" s="1">
        <v>905</v>
      </c>
      <c r="BM1111" s="1">
        <v>761</v>
      </c>
      <c r="BN1111" s="1">
        <v>559</v>
      </c>
      <c r="BO1111" s="1">
        <v>330</v>
      </c>
      <c r="BP1111" s="1">
        <v>231</v>
      </c>
      <c r="BQ1111" s="1">
        <v>727</v>
      </c>
      <c r="BR1111" s="1">
        <v>999</v>
      </c>
      <c r="BS1111" s="1">
        <v>991</v>
      </c>
      <c r="BT1111" s="1">
        <v>1040</v>
      </c>
      <c r="BU1111" s="1">
        <v>719</v>
      </c>
      <c r="BV1111" s="1">
        <v>605</v>
      </c>
      <c r="BW1111" s="1">
        <v>797</v>
      </c>
      <c r="BX1111" s="1">
        <v>1136</v>
      </c>
      <c r="BY1111" s="1">
        <v>1397</v>
      </c>
      <c r="BZ1111" s="1">
        <v>1403</v>
      </c>
      <c r="CA1111" s="1">
        <v>1341</v>
      </c>
      <c r="CB1111" s="1">
        <v>1261</v>
      </c>
      <c r="CC1111" s="1">
        <v>1289</v>
      </c>
      <c r="CD1111" s="1">
        <v>965</v>
      </c>
      <c r="CE1111" s="1">
        <v>822</v>
      </c>
      <c r="CF1111" s="1">
        <v>788</v>
      </c>
      <c r="CG1111" s="1">
        <v>562</v>
      </c>
      <c r="CH1111" s="1">
        <v>601</v>
      </c>
      <c r="CI1111" s="1">
        <v>34212</v>
      </c>
    </row>
    <row r="1112" spans="1:87" x14ac:dyDescent="0.25">
      <c r="A1112" s="3">
        <v>2009</v>
      </c>
      <c r="B1112" s="3" t="s">
        <v>5</v>
      </c>
      <c r="C1112" s="3">
        <v>1859</v>
      </c>
      <c r="D1112" s="3">
        <v>14</v>
      </c>
      <c r="E1112" s="3">
        <v>13</v>
      </c>
      <c r="F1112" s="3" t="s">
        <v>106</v>
      </c>
      <c r="G1112" s="1">
        <v>1262</v>
      </c>
      <c r="H1112" s="1">
        <v>1431</v>
      </c>
      <c r="I1112" s="1">
        <v>1458</v>
      </c>
      <c r="J1112" s="1">
        <v>1547</v>
      </c>
      <c r="K1112" s="1">
        <v>1051</v>
      </c>
      <c r="L1112" s="1">
        <v>992</v>
      </c>
      <c r="M1112" s="1">
        <v>1112</v>
      </c>
      <c r="N1112" s="1">
        <v>1595</v>
      </c>
      <c r="O1112" s="1">
        <v>1848</v>
      </c>
      <c r="P1112" s="1">
        <v>1849</v>
      </c>
      <c r="Q1112" s="1">
        <v>1678</v>
      </c>
      <c r="R1112" s="1">
        <v>1638</v>
      </c>
      <c r="S1112" s="1">
        <v>1699</v>
      </c>
      <c r="T1112" s="1">
        <v>1321</v>
      </c>
      <c r="U1112" s="1">
        <v>961</v>
      </c>
      <c r="V1112" s="1">
        <v>673</v>
      </c>
      <c r="W1112" s="1">
        <v>397</v>
      </c>
      <c r="X1112" s="1">
        <v>240</v>
      </c>
      <c r="Y1112" s="1">
        <v>1229</v>
      </c>
      <c r="Z1112" s="1">
        <v>1415</v>
      </c>
      <c r="AA1112" s="1">
        <v>1359</v>
      </c>
      <c r="AB1112" s="1">
        <v>1264</v>
      </c>
      <c r="AC1112" s="1">
        <v>905</v>
      </c>
      <c r="AD1112" s="1">
        <v>892</v>
      </c>
      <c r="AE1112" s="1">
        <v>1091</v>
      </c>
      <c r="AF1112" s="1">
        <v>1578</v>
      </c>
      <c r="AG1112" s="1">
        <v>1743</v>
      </c>
      <c r="AH1112" s="1">
        <v>1731</v>
      </c>
      <c r="AI1112" s="1">
        <v>1579</v>
      </c>
      <c r="AJ1112" s="1">
        <v>1623</v>
      </c>
      <c r="AK1112" s="1">
        <v>1695</v>
      </c>
      <c r="AL1112" s="1">
        <v>1257</v>
      </c>
      <c r="AM1112" s="1">
        <v>1021</v>
      </c>
      <c r="AN1112" s="1">
        <v>810</v>
      </c>
      <c r="AO1112" s="1">
        <v>668</v>
      </c>
      <c r="AP1112" s="1">
        <v>530</v>
      </c>
      <c r="AQ1112" s="1">
        <v>45142</v>
      </c>
      <c r="AR1112" s="1"/>
      <c r="AS1112" s="3">
        <v>2009</v>
      </c>
      <c r="AT1112" s="3" t="s">
        <v>5</v>
      </c>
      <c r="AU1112" s="3">
        <v>1859</v>
      </c>
      <c r="AV1112" s="3">
        <v>14</v>
      </c>
      <c r="AW1112" s="3">
        <v>13</v>
      </c>
      <c r="AX1112" s="3" t="s">
        <v>106</v>
      </c>
      <c r="AY1112" s="1">
        <v>1235</v>
      </c>
      <c r="AZ1112" s="1">
        <v>1428</v>
      </c>
      <c r="BA1112" s="1">
        <v>1444</v>
      </c>
      <c r="BB1112" s="1">
        <v>1543</v>
      </c>
      <c r="BC1112" s="1">
        <v>1069</v>
      </c>
      <c r="BD1112" s="1">
        <v>971</v>
      </c>
      <c r="BE1112" s="1">
        <v>1087</v>
      </c>
      <c r="BF1112" s="1">
        <v>1543</v>
      </c>
      <c r="BG1112" s="1">
        <v>1845</v>
      </c>
      <c r="BH1112" s="1">
        <v>1860</v>
      </c>
      <c r="BI1112" s="1">
        <v>1689</v>
      </c>
      <c r="BJ1112" s="1">
        <v>1636</v>
      </c>
      <c r="BK1112" s="1">
        <v>1722</v>
      </c>
      <c r="BL1112" s="1">
        <v>1317</v>
      </c>
      <c r="BM1112" s="1">
        <v>982</v>
      </c>
      <c r="BN1112" s="1">
        <v>687</v>
      </c>
      <c r="BO1112" s="1">
        <v>406</v>
      </c>
      <c r="BP1112" s="1">
        <v>241</v>
      </c>
      <c r="BQ1112" s="1">
        <v>1199</v>
      </c>
      <c r="BR1112" s="1">
        <v>1419</v>
      </c>
      <c r="BS1112" s="1">
        <v>1362</v>
      </c>
      <c r="BT1112" s="1">
        <v>1256</v>
      </c>
      <c r="BU1112" s="1">
        <v>913</v>
      </c>
      <c r="BV1112" s="1">
        <v>883</v>
      </c>
      <c r="BW1112" s="1">
        <v>1072</v>
      </c>
      <c r="BX1112" s="1">
        <v>1507</v>
      </c>
      <c r="BY1112" s="1">
        <v>1735</v>
      </c>
      <c r="BZ1112" s="1">
        <v>1757</v>
      </c>
      <c r="CA1112" s="1">
        <v>1600</v>
      </c>
      <c r="CB1112" s="1">
        <v>1610</v>
      </c>
      <c r="CC1112" s="1">
        <v>1713</v>
      </c>
      <c r="CD1112" s="1">
        <v>1276</v>
      </c>
      <c r="CE1112" s="1">
        <v>1033</v>
      </c>
      <c r="CF1112" s="1">
        <v>825</v>
      </c>
      <c r="CG1112" s="1">
        <v>670</v>
      </c>
      <c r="CH1112" s="1">
        <v>535</v>
      </c>
      <c r="CI1112" s="1">
        <v>45070</v>
      </c>
    </row>
    <row r="1113" spans="1:87" x14ac:dyDescent="0.25">
      <c r="A1113" s="3">
        <v>2009</v>
      </c>
      <c r="B1113" s="3" t="s">
        <v>6</v>
      </c>
      <c r="C1113" s="3">
        <v>209</v>
      </c>
      <c r="D1113" s="3">
        <v>15</v>
      </c>
      <c r="E1113" s="3">
        <v>14</v>
      </c>
      <c r="F1113" s="3" t="s">
        <v>106</v>
      </c>
      <c r="G1113" s="1">
        <v>696</v>
      </c>
      <c r="H1113" s="1">
        <v>880</v>
      </c>
      <c r="I1113" s="1">
        <v>908</v>
      </c>
      <c r="J1113" s="1">
        <v>956</v>
      </c>
      <c r="K1113" s="1">
        <v>680</v>
      </c>
      <c r="L1113" s="1">
        <v>528</v>
      </c>
      <c r="M1113" s="1">
        <v>625</v>
      </c>
      <c r="N1113" s="1">
        <v>867</v>
      </c>
      <c r="O1113" s="1">
        <v>1133</v>
      </c>
      <c r="P1113" s="1">
        <v>1195</v>
      </c>
      <c r="Q1113" s="1">
        <v>1052</v>
      </c>
      <c r="R1113" s="1">
        <v>921</v>
      </c>
      <c r="S1113" s="1">
        <v>810</v>
      </c>
      <c r="T1113" s="1">
        <v>520</v>
      </c>
      <c r="U1113" s="1">
        <v>415</v>
      </c>
      <c r="V1113" s="1">
        <v>270</v>
      </c>
      <c r="W1113" s="1">
        <v>139</v>
      </c>
      <c r="X1113" s="1">
        <v>87</v>
      </c>
      <c r="Y1113" s="1">
        <v>594</v>
      </c>
      <c r="Z1113" s="1">
        <v>825</v>
      </c>
      <c r="AA1113" s="1">
        <v>905</v>
      </c>
      <c r="AB1113" s="1">
        <v>791</v>
      </c>
      <c r="AC1113" s="1">
        <v>533</v>
      </c>
      <c r="AD1113" s="1">
        <v>520</v>
      </c>
      <c r="AE1113" s="1">
        <v>651</v>
      </c>
      <c r="AF1113" s="1">
        <v>966</v>
      </c>
      <c r="AG1113" s="1">
        <v>1207</v>
      </c>
      <c r="AH1113" s="1">
        <v>1197</v>
      </c>
      <c r="AI1113" s="1">
        <v>1057</v>
      </c>
      <c r="AJ1113" s="1">
        <v>884</v>
      </c>
      <c r="AK1113" s="1">
        <v>716</v>
      </c>
      <c r="AL1113" s="1">
        <v>505</v>
      </c>
      <c r="AM1113" s="1">
        <v>461</v>
      </c>
      <c r="AN1113" s="1">
        <v>340</v>
      </c>
      <c r="AO1113" s="1">
        <v>270</v>
      </c>
      <c r="AP1113" s="1">
        <v>200</v>
      </c>
      <c r="AQ1113" s="1">
        <v>25304</v>
      </c>
      <c r="AR1113" s="1"/>
      <c r="AS1113" s="3">
        <v>2009</v>
      </c>
      <c r="AT1113" s="3" t="s">
        <v>6</v>
      </c>
      <c r="AU1113" s="3">
        <v>209</v>
      </c>
      <c r="AV1113" s="3">
        <v>15</v>
      </c>
      <c r="AW1113" s="3">
        <v>14</v>
      </c>
      <c r="AX1113" s="3" t="s">
        <v>106</v>
      </c>
      <c r="AY1113" s="1">
        <v>677</v>
      </c>
      <c r="AZ1113" s="1">
        <v>881</v>
      </c>
      <c r="BA1113" s="1">
        <v>900</v>
      </c>
      <c r="BB1113" s="1">
        <v>955</v>
      </c>
      <c r="BC1113" s="1">
        <v>694</v>
      </c>
      <c r="BD1113" s="1">
        <v>536</v>
      </c>
      <c r="BE1113" s="1">
        <v>612</v>
      </c>
      <c r="BF1113" s="1">
        <v>857</v>
      </c>
      <c r="BG1113" s="1">
        <v>1106</v>
      </c>
      <c r="BH1113" s="1">
        <v>1204</v>
      </c>
      <c r="BI1113" s="1">
        <v>1065</v>
      </c>
      <c r="BJ1113" s="1">
        <v>929</v>
      </c>
      <c r="BK1113" s="1">
        <v>833</v>
      </c>
      <c r="BL1113" s="1">
        <v>538</v>
      </c>
      <c r="BM1113" s="1">
        <v>416</v>
      </c>
      <c r="BN1113" s="1">
        <v>283</v>
      </c>
      <c r="BO1113" s="1">
        <v>148</v>
      </c>
      <c r="BP1113" s="1">
        <v>88</v>
      </c>
      <c r="BQ1113" s="1">
        <v>587</v>
      </c>
      <c r="BR1113" s="1">
        <v>813</v>
      </c>
      <c r="BS1113" s="1">
        <v>882</v>
      </c>
      <c r="BT1113" s="1">
        <v>823</v>
      </c>
      <c r="BU1113" s="1">
        <v>540</v>
      </c>
      <c r="BV1113" s="1">
        <v>528</v>
      </c>
      <c r="BW1113" s="1">
        <v>653</v>
      </c>
      <c r="BX1113" s="1">
        <v>927</v>
      </c>
      <c r="BY1113" s="1">
        <v>1197</v>
      </c>
      <c r="BZ1113" s="1">
        <v>1217</v>
      </c>
      <c r="CA1113" s="1">
        <v>1082</v>
      </c>
      <c r="CB1113" s="1">
        <v>887</v>
      </c>
      <c r="CC1113" s="1">
        <v>742</v>
      </c>
      <c r="CD1113" s="1">
        <v>519</v>
      </c>
      <c r="CE1113" s="1">
        <v>466</v>
      </c>
      <c r="CF1113" s="1">
        <v>347</v>
      </c>
      <c r="CG1113" s="1">
        <v>264</v>
      </c>
      <c r="CH1113" s="1">
        <v>204</v>
      </c>
      <c r="CI1113" s="1">
        <v>25400</v>
      </c>
    </row>
    <row r="1114" spans="1:87" x14ac:dyDescent="0.25">
      <c r="A1114" s="3">
        <v>2009</v>
      </c>
      <c r="B1114" s="3" t="s">
        <v>7</v>
      </c>
      <c r="C1114" s="3">
        <v>1876</v>
      </c>
      <c r="D1114" s="3">
        <v>14</v>
      </c>
      <c r="E1114" s="3">
        <v>13</v>
      </c>
      <c r="F1114" s="3" t="s">
        <v>106</v>
      </c>
      <c r="G1114" s="1">
        <v>944</v>
      </c>
      <c r="H1114" s="1">
        <v>1205</v>
      </c>
      <c r="I1114" s="1">
        <v>1221</v>
      </c>
      <c r="J1114" s="1">
        <v>1189</v>
      </c>
      <c r="K1114" s="1">
        <v>780</v>
      </c>
      <c r="L1114" s="1">
        <v>676</v>
      </c>
      <c r="M1114" s="1">
        <v>766</v>
      </c>
      <c r="N1114" s="1">
        <v>1236</v>
      </c>
      <c r="O1114" s="1">
        <v>1548</v>
      </c>
      <c r="P1114" s="1">
        <v>1636</v>
      </c>
      <c r="Q1114" s="1">
        <v>1498</v>
      </c>
      <c r="R1114" s="1">
        <v>1440</v>
      </c>
      <c r="S1114" s="1">
        <v>1445</v>
      </c>
      <c r="T1114" s="1">
        <v>1088</v>
      </c>
      <c r="U1114" s="1">
        <v>836</v>
      </c>
      <c r="V1114" s="1">
        <v>627</v>
      </c>
      <c r="W1114" s="1">
        <v>408</v>
      </c>
      <c r="X1114" s="1">
        <v>223</v>
      </c>
      <c r="Y1114" s="1">
        <v>927</v>
      </c>
      <c r="Z1114" s="1">
        <v>1249</v>
      </c>
      <c r="AA1114" s="1">
        <v>1204</v>
      </c>
      <c r="AB1114" s="1">
        <v>1178</v>
      </c>
      <c r="AC1114" s="1">
        <v>646</v>
      </c>
      <c r="AD1114" s="1">
        <v>630</v>
      </c>
      <c r="AE1114" s="1">
        <v>753</v>
      </c>
      <c r="AF1114" s="1">
        <v>1328</v>
      </c>
      <c r="AG1114" s="1">
        <v>1484</v>
      </c>
      <c r="AH1114" s="1">
        <v>1523</v>
      </c>
      <c r="AI1114" s="1">
        <v>1427</v>
      </c>
      <c r="AJ1114" s="1">
        <v>1381</v>
      </c>
      <c r="AK1114" s="1">
        <v>1437</v>
      </c>
      <c r="AL1114" s="1">
        <v>1084</v>
      </c>
      <c r="AM1114" s="1">
        <v>902</v>
      </c>
      <c r="AN1114" s="1">
        <v>806</v>
      </c>
      <c r="AO1114" s="1">
        <v>636</v>
      </c>
      <c r="AP1114" s="1">
        <v>536</v>
      </c>
      <c r="AQ1114" s="1">
        <v>37897</v>
      </c>
      <c r="AR1114" s="1"/>
      <c r="AS1114" s="3">
        <v>2009</v>
      </c>
      <c r="AT1114" s="3" t="s">
        <v>7</v>
      </c>
      <c r="AU1114" s="3">
        <v>1876</v>
      </c>
      <c r="AV1114" s="3">
        <v>14</v>
      </c>
      <c r="AW1114" s="3">
        <v>13</v>
      </c>
      <c r="AX1114" s="3" t="s">
        <v>106</v>
      </c>
      <c r="AY1114" s="1">
        <v>917</v>
      </c>
      <c r="AZ1114" s="1">
        <v>1191</v>
      </c>
      <c r="BA1114" s="1">
        <v>1228</v>
      </c>
      <c r="BB1114" s="1">
        <v>1202</v>
      </c>
      <c r="BC1114" s="1">
        <v>787</v>
      </c>
      <c r="BD1114" s="1">
        <v>690</v>
      </c>
      <c r="BE1114" s="1">
        <v>733</v>
      </c>
      <c r="BF1114" s="1">
        <v>1199</v>
      </c>
      <c r="BG1114" s="1">
        <v>1513</v>
      </c>
      <c r="BH1114" s="1">
        <v>1652</v>
      </c>
      <c r="BI1114" s="1">
        <v>1518</v>
      </c>
      <c r="BJ1114" s="1">
        <v>1429</v>
      </c>
      <c r="BK1114" s="1">
        <v>1450</v>
      </c>
      <c r="BL1114" s="1">
        <v>1108</v>
      </c>
      <c r="BM1114" s="1">
        <v>841</v>
      </c>
      <c r="BN1114" s="1">
        <v>639</v>
      </c>
      <c r="BO1114" s="1">
        <v>415</v>
      </c>
      <c r="BP1114" s="1">
        <v>233</v>
      </c>
      <c r="BQ1114" s="1">
        <v>908</v>
      </c>
      <c r="BR1114" s="1">
        <v>1248</v>
      </c>
      <c r="BS1114" s="1">
        <v>1191</v>
      </c>
      <c r="BT1114" s="1">
        <v>1180</v>
      </c>
      <c r="BU1114" s="1">
        <v>649</v>
      </c>
      <c r="BV1114" s="1">
        <v>619</v>
      </c>
      <c r="BW1114" s="1">
        <v>745</v>
      </c>
      <c r="BX1114" s="1">
        <v>1273</v>
      </c>
      <c r="BY1114" s="1">
        <v>1483</v>
      </c>
      <c r="BZ1114" s="1">
        <v>1514</v>
      </c>
      <c r="CA1114" s="1">
        <v>1451</v>
      </c>
      <c r="CB1114" s="1">
        <v>1384</v>
      </c>
      <c r="CC1114" s="1">
        <v>1425</v>
      </c>
      <c r="CD1114" s="1">
        <v>1110</v>
      </c>
      <c r="CE1114" s="1">
        <v>905</v>
      </c>
      <c r="CF1114" s="1">
        <v>802</v>
      </c>
      <c r="CG1114" s="1">
        <v>653</v>
      </c>
      <c r="CH1114" s="1">
        <v>547</v>
      </c>
      <c r="CI1114" s="1">
        <v>37832</v>
      </c>
    </row>
    <row r="1115" spans="1:87" x14ac:dyDescent="0.25">
      <c r="A1115" s="3">
        <v>2009</v>
      </c>
      <c r="B1115" s="3" t="s">
        <v>8</v>
      </c>
      <c r="C1115" s="3">
        <v>213</v>
      </c>
      <c r="D1115" s="3">
        <v>14</v>
      </c>
      <c r="E1115" s="3">
        <v>11</v>
      </c>
      <c r="F1115" s="3" t="s">
        <v>106</v>
      </c>
      <c r="G1115" s="1">
        <v>542</v>
      </c>
      <c r="H1115" s="1">
        <v>682</v>
      </c>
      <c r="I1115" s="1">
        <v>677</v>
      </c>
      <c r="J1115" s="1">
        <v>710</v>
      </c>
      <c r="K1115" s="1">
        <v>488</v>
      </c>
      <c r="L1115" s="1">
        <v>438</v>
      </c>
      <c r="M1115" s="1">
        <v>452</v>
      </c>
      <c r="N1115" s="1">
        <v>719</v>
      </c>
      <c r="O1115" s="1">
        <v>846</v>
      </c>
      <c r="P1115" s="1">
        <v>872</v>
      </c>
      <c r="Q1115" s="1">
        <v>765</v>
      </c>
      <c r="R1115" s="1">
        <v>742</v>
      </c>
      <c r="S1115" s="1">
        <v>809</v>
      </c>
      <c r="T1115" s="1">
        <v>598</v>
      </c>
      <c r="U1115" s="1">
        <v>494</v>
      </c>
      <c r="V1115" s="1">
        <v>322</v>
      </c>
      <c r="W1115" s="1">
        <v>208</v>
      </c>
      <c r="X1115" s="1">
        <v>107</v>
      </c>
      <c r="Y1115" s="1">
        <v>468</v>
      </c>
      <c r="Z1115" s="1">
        <v>660</v>
      </c>
      <c r="AA1115" s="1">
        <v>702</v>
      </c>
      <c r="AB1115" s="1">
        <v>639</v>
      </c>
      <c r="AC1115" s="1">
        <v>454</v>
      </c>
      <c r="AD1115" s="1">
        <v>364</v>
      </c>
      <c r="AE1115" s="1">
        <v>479</v>
      </c>
      <c r="AF1115" s="1">
        <v>736</v>
      </c>
      <c r="AG1115" s="1">
        <v>855</v>
      </c>
      <c r="AH1115" s="1">
        <v>829</v>
      </c>
      <c r="AI1115" s="1">
        <v>770</v>
      </c>
      <c r="AJ1115" s="1">
        <v>760</v>
      </c>
      <c r="AK1115" s="1">
        <v>795</v>
      </c>
      <c r="AL1115" s="1">
        <v>645</v>
      </c>
      <c r="AM1115" s="1">
        <v>541</v>
      </c>
      <c r="AN1115" s="1">
        <v>426</v>
      </c>
      <c r="AO1115" s="1">
        <v>285</v>
      </c>
      <c r="AP1115" s="1">
        <v>280</v>
      </c>
      <c r="AQ1115" s="1">
        <v>21159</v>
      </c>
      <c r="AR1115" s="1"/>
      <c r="AS1115" s="3">
        <v>2009</v>
      </c>
      <c r="AT1115" s="3" t="s">
        <v>8</v>
      </c>
      <c r="AU1115" s="3">
        <v>213</v>
      </c>
      <c r="AV1115" s="3">
        <v>14</v>
      </c>
      <c r="AW1115" s="3">
        <v>11</v>
      </c>
      <c r="AX1115" s="3" t="s">
        <v>106</v>
      </c>
      <c r="AY1115" s="1">
        <v>536</v>
      </c>
      <c r="AZ1115" s="1">
        <v>673</v>
      </c>
      <c r="BA1115" s="1">
        <v>687</v>
      </c>
      <c r="BB1115" s="1">
        <v>700</v>
      </c>
      <c r="BC1115" s="1">
        <v>501</v>
      </c>
      <c r="BD1115" s="1">
        <v>431</v>
      </c>
      <c r="BE1115" s="1">
        <v>448</v>
      </c>
      <c r="BF1115" s="1">
        <v>681</v>
      </c>
      <c r="BG1115" s="1">
        <v>840</v>
      </c>
      <c r="BH1115" s="1">
        <v>888</v>
      </c>
      <c r="BI1115" s="1">
        <v>772</v>
      </c>
      <c r="BJ1115" s="1">
        <v>749</v>
      </c>
      <c r="BK1115" s="1">
        <v>806</v>
      </c>
      <c r="BL1115" s="1">
        <v>601</v>
      </c>
      <c r="BM1115" s="1">
        <v>494</v>
      </c>
      <c r="BN1115" s="1">
        <v>326</v>
      </c>
      <c r="BO1115" s="1">
        <v>220</v>
      </c>
      <c r="BP1115" s="1">
        <v>106</v>
      </c>
      <c r="BQ1115" s="1">
        <v>473</v>
      </c>
      <c r="BR1115" s="1">
        <v>633</v>
      </c>
      <c r="BS1115" s="1">
        <v>708</v>
      </c>
      <c r="BT1115" s="1">
        <v>650</v>
      </c>
      <c r="BU1115" s="1">
        <v>456</v>
      </c>
      <c r="BV1115" s="1">
        <v>379</v>
      </c>
      <c r="BW1115" s="1">
        <v>457</v>
      </c>
      <c r="BX1115" s="1">
        <v>711</v>
      </c>
      <c r="BY1115" s="1">
        <v>850</v>
      </c>
      <c r="BZ1115" s="1">
        <v>843</v>
      </c>
      <c r="CA1115" s="1">
        <v>771</v>
      </c>
      <c r="CB1115" s="1">
        <v>747</v>
      </c>
      <c r="CC1115" s="1">
        <v>806</v>
      </c>
      <c r="CD1115" s="1">
        <v>662</v>
      </c>
      <c r="CE1115" s="1">
        <v>537</v>
      </c>
      <c r="CF1115" s="1">
        <v>444</v>
      </c>
      <c r="CG1115" s="1">
        <v>288</v>
      </c>
      <c r="CH1115" s="1">
        <v>282</v>
      </c>
      <c r="CI1115" s="1">
        <v>21156</v>
      </c>
    </row>
    <row r="1116" spans="1:87" x14ac:dyDescent="0.25">
      <c r="A1116" s="3">
        <v>2009</v>
      </c>
      <c r="B1116" s="3" t="s">
        <v>9</v>
      </c>
      <c r="C1116" s="3">
        <v>214</v>
      </c>
      <c r="D1116" s="3">
        <v>16</v>
      </c>
      <c r="E1116" s="3">
        <v>15</v>
      </c>
      <c r="F1116" s="3" t="s">
        <v>106</v>
      </c>
      <c r="G1116" s="1">
        <v>683</v>
      </c>
      <c r="H1116" s="1">
        <v>903</v>
      </c>
      <c r="I1116" s="1">
        <v>862</v>
      </c>
      <c r="J1116" s="1">
        <v>840</v>
      </c>
      <c r="K1116" s="1">
        <v>659</v>
      </c>
      <c r="L1116" s="1">
        <v>543</v>
      </c>
      <c r="M1116" s="1">
        <v>636</v>
      </c>
      <c r="N1116" s="1">
        <v>938</v>
      </c>
      <c r="O1116" s="1">
        <v>1118</v>
      </c>
      <c r="P1116" s="1">
        <v>1103</v>
      </c>
      <c r="Q1116" s="1">
        <v>1034</v>
      </c>
      <c r="R1116" s="1">
        <v>985</v>
      </c>
      <c r="S1116" s="1">
        <v>962</v>
      </c>
      <c r="T1116" s="1">
        <v>669</v>
      </c>
      <c r="U1116" s="1">
        <v>437</v>
      </c>
      <c r="V1116" s="1">
        <v>296</v>
      </c>
      <c r="W1116" s="1">
        <v>142</v>
      </c>
      <c r="X1116" s="1">
        <v>64</v>
      </c>
      <c r="Y1116" s="1">
        <v>703</v>
      </c>
      <c r="Z1116" s="1">
        <v>858</v>
      </c>
      <c r="AA1116" s="1">
        <v>825</v>
      </c>
      <c r="AB1116" s="1">
        <v>758</v>
      </c>
      <c r="AC1116" s="1">
        <v>537</v>
      </c>
      <c r="AD1116" s="1">
        <v>556</v>
      </c>
      <c r="AE1116" s="1">
        <v>670</v>
      </c>
      <c r="AF1116" s="1">
        <v>948</v>
      </c>
      <c r="AG1116" s="1">
        <v>1115</v>
      </c>
      <c r="AH1116" s="1">
        <v>1045</v>
      </c>
      <c r="AI1116" s="1">
        <v>996</v>
      </c>
      <c r="AJ1116" s="1">
        <v>942</v>
      </c>
      <c r="AK1116" s="1">
        <v>966</v>
      </c>
      <c r="AL1116" s="1">
        <v>589</v>
      </c>
      <c r="AM1116" s="1">
        <v>451</v>
      </c>
      <c r="AN1116" s="1">
        <v>356</v>
      </c>
      <c r="AO1116" s="1">
        <v>250</v>
      </c>
      <c r="AP1116" s="1">
        <v>228</v>
      </c>
      <c r="AQ1116" s="1">
        <v>25667</v>
      </c>
      <c r="AR1116" s="1"/>
      <c r="AS1116" s="3">
        <v>2009</v>
      </c>
      <c r="AT1116" s="3" t="s">
        <v>9</v>
      </c>
      <c r="AU1116" s="3">
        <v>214</v>
      </c>
      <c r="AV1116" s="3">
        <v>16</v>
      </c>
      <c r="AW1116" s="3">
        <v>15</v>
      </c>
      <c r="AX1116" s="3" t="s">
        <v>106</v>
      </c>
      <c r="AY1116" s="1">
        <v>708</v>
      </c>
      <c r="AZ1116" s="1">
        <v>876</v>
      </c>
      <c r="BA1116" s="1">
        <v>862</v>
      </c>
      <c r="BB1116" s="1">
        <v>846</v>
      </c>
      <c r="BC1116" s="1">
        <v>671</v>
      </c>
      <c r="BD1116" s="1">
        <v>545</v>
      </c>
      <c r="BE1116" s="1">
        <v>638</v>
      </c>
      <c r="BF1116" s="1">
        <v>909</v>
      </c>
      <c r="BG1116" s="1">
        <v>1117</v>
      </c>
      <c r="BH1116" s="1">
        <v>1100</v>
      </c>
      <c r="BI1116" s="1">
        <v>1031</v>
      </c>
      <c r="BJ1116" s="1">
        <v>986</v>
      </c>
      <c r="BK1116" s="1">
        <v>968</v>
      </c>
      <c r="BL1116" s="1">
        <v>699</v>
      </c>
      <c r="BM1116" s="1">
        <v>442</v>
      </c>
      <c r="BN1116" s="1">
        <v>305</v>
      </c>
      <c r="BO1116" s="1">
        <v>149</v>
      </c>
      <c r="BP1116" s="1">
        <v>66</v>
      </c>
      <c r="BQ1116" s="1">
        <v>697</v>
      </c>
      <c r="BR1116" s="1">
        <v>861</v>
      </c>
      <c r="BS1116" s="1">
        <v>838</v>
      </c>
      <c r="BT1116" s="1">
        <v>752</v>
      </c>
      <c r="BU1116" s="1">
        <v>559</v>
      </c>
      <c r="BV1116" s="1">
        <v>548</v>
      </c>
      <c r="BW1116" s="1">
        <v>669</v>
      </c>
      <c r="BX1116" s="1">
        <v>926</v>
      </c>
      <c r="BY1116" s="1">
        <v>1126</v>
      </c>
      <c r="BZ1116" s="1">
        <v>1050</v>
      </c>
      <c r="CA1116" s="1">
        <v>999</v>
      </c>
      <c r="CB1116" s="1">
        <v>960</v>
      </c>
      <c r="CC1116" s="1">
        <v>953</v>
      </c>
      <c r="CD1116" s="1">
        <v>626</v>
      </c>
      <c r="CE1116" s="1">
        <v>457</v>
      </c>
      <c r="CF1116" s="1">
        <v>358</v>
      </c>
      <c r="CG1116" s="1">
        <v>258</v>
      </c>
      <c r="CH1116" s="1">
        <v>233</v>
      </c>
      <c r="CI1116" s="1">
        <v>25788</v>
      </c>
    </row>
    <row r="1117" spans="1:87" x14ac:dyDescent="0.25">
      <c r="A1117" s="3">
        <v>2009</v>
      </c>
      <c r="B1117" s="3" t="s">
        <v>10</v>
      </c>
      <c r="C1117" s="3">
        <v>216</v>
      </c>
      <c r="D1117" s="3">
        <v>16</v>
      </c>
      <c r="E1117" s="3">
        <v>15</v>
      </c>
      <c r="F1117" s="3" t="s">
        <v>106</v>
      </c>
      <c r="G1117" s="1">
        <v>890</v>
      </c>
      <c r="H1117" s="1">
        <v>1009</v>
      </c>
      <c r="I1117" s="1">
        <v>994</v>
      </c>
      <c r="J1117" s="1">
        <v>948</v>
      </c>
      <c r="K1117" s="1">
        <v>678</v>
      </c>
      <c r="L1117" s="1">
        <v>711</v>
      </c>
      <c r="M1117" s="1">
        <v>800</v>
      </c>
      <c r="N1117" s="1">
        <v>1106</v>
      </c>
      <c r="O1117" s="1">
        <v>1187</v>
      </c>
      <c r="P1117" s="1">
        <v>1125</v>
      </c>
      <c r="Q1117" s="1">
        <v>1010</v>
      </c>
      <c r="R1117" s="1">
        <v>860</v>
      </c>
      <c r="S1117" s="1">
        <v>778</v>
      </c>
      <c r="T1117" s="1">
        <v>532</v>
      </c>
      <c r="U1117" s="1">
        <v>386</v>
      </c>
      <c r="V1117" s="1">
        <v>273</v>
      </c>
      <c r="W1117" s="1">
        <v>174</v>
      </c>
      <c r="X1117" s="1">
        <v>106</v>
      </c>
      <c r="Y1117" s="1">
        <v>848</v>
      </c>
      <c r="Z1117" s="1">
        <v>992</v>
      </c>
      <c r="AA1117" s="1">
        <v>938</v>
      </c>
      <c r="AB1117" s="1">
        <v>862</v>
      </c>
      <c r="AC1117" s="1">
        <v>630</v>
      </c>
      <c r="AD1117" s="1">
        <v>731</v>
      </c>
      <c r="AE1117" s="1">
        <v>787</v>
      </c>
      <c r="AF1117" s="1">
        <v>1165</v>
      </c>
      <c r="AG1117" s="1">
        <v>1168</v>
      </c>
      <c r="AH1117" s="1">
        <v>1109</v>
      </c>
      <c r="AI1117" s="1">
        <v>1009</v>
      </c>
      <c r="AJ1117" s="1">
        <v>850</v>
      </c>
      <c r="AK1117" s="1">
        <v>813</v>
      </c>
      <c r="AL1117" s="1">
        <v>554</v>
      </c>
      <c r="AM1117" s="1">
        <v>435</v>
      </c>
      <c r="AN1117" s="1">
        <v>384</v>
      </c>
      <c r="AO1117" s="1">
        <v>304</v>
      </c>
      <c r="AP1117" s="1">
        <v>268</v>
      </c>
      <c r="AQ1117" s="1">
        <v>27414</v>
      </c>
      <c r="AR1117" s="1"/>
      <c r="AS1117" s="3">
        <v>2009</v>
      </c>
      <c r="AT1117" s="3" t="s">
        <v>10</v>
      </c>
      <c r="AU1117" s="3">
        <v>216</v>
      </c>
      <c r="AV1117" s="3">
        <v>16</v>
      </c>
      <c r="AW1117" s="3">
        <v>15</v>
      </c>
      <c r="AX1117" s="3" t="s">
        <v>106</v>
      </c>
      <c r="AY1117" s="1">
        <v>863</v>
      </c>
      <c r="AZ1117" s="1">
        <v>1021</v>
      </c>
      <c r="BA1117" s="1">
        <v>987</v>
      </c>
      <c r="BB1117" s="1">
        <v>957</v>
      </c>
      <c r="BC1117" s="1">
        <v>687</v>
      </c>
      <c r="BD1117" s="1">
        <v>718</v>
      </c>
      <c r="BE1117" s="1">
        <v>802</v>
      </c>
      <c r="BF1117" s="1">
        <v>1069</v>
      </c>
      <c r="BG1117" s="1">
        <v>1175</v>
      </c>
      <c r="BH1117" s="1">
        <v>1141</v>
      </c>
      <c r="BI1117" s="1">
        <v>1023</v>
      </c>
      <c r="BJ1117" s="1">
        <v>865</v>
      </c>
      <c r="BK1117" s="1">
        <v>786</v>
      </c>
      <c r="BL1117" s="1">
        <v>552</v>
      </c>
      <c r="BM1117" s="1">
        <v>397</v>
      </c>
      <c r="BN1117" s="1">
        <v>279</v>
      </c>
      <c r="BO1117" s="1">
        <v>175</v>
      </c>
      <c r="BP1117" s="1">
        <v>111</v>
      </c>
      <c r="BQ1117" s="1">
        <v>825</v>
      </c>
      <c r="BR1117" s="1">
        <v>980</v>
      </c>
      <c r="BS1117" s="1">
        <v>940</v>
      </c>
      <c r="BT1117" s="1">
        <v>875</v>
      </c>
      <c r="BU1117" s="1">
        <v>642</v>
      </c>
      <c r="BV1117" s="1">
        <v>727</v>
      </c>
      <c r="BW1117" s="1">
        <v>787</v>
      </c>
      <c r="BX1117" s="1">
        <v>1111</v>
      </c>
      <c r="BY1117" s="1">
        <v>1177</v>
      </c>
      <c r="BZ1117" s="1">
        <v>1123</v>
      </c>
      <c r="CA1117" s="1">
        <v>1010</v>
      </c>
      <c r="CB1117" s="1">
        <v>863</v>
      </c>
      <c r="CC1117" s="1">
        <v>826</v>
      </c>
      <c r="CD1117" s="1">
        <v>563</v>
      </c>
      <c r="CE1117" s="1">
        <v>446</v>
      </c>
      <c r="CF1117" s="1">
        <v>390</v>
      </c>
      <c r="CG1117" s="1">
        <v>302</v>
      </c>
      <c r="CH1117" s="1">
        <v>273</v>
      </c>
      <c r="CI1117" s="1">
        <v>27468</v>
      </c>
    </row>
    <row r="1118" spans="1:87" x14ac:dyDescent="0.25">
      <c r="A1118" s="3">
        <v>2009</v>
      </c>
      <c r="B1118" s="3" t="s">
        <v>54</v>
      </c>
      <c r="C1118" s="3">
        <v>150</v>
      </c>
      <c r="D1118" s="3">
        <v>11</v>
      </c>
      <c r="E1118" s="3">
        <v>11</v>
      </c>
      <c r="F1118" s="3" t="s">
        <v>107</v>
      </c>
      <c r="G1118" s="1">
        <v>3082</v>
      </c>
      <c r="H1118" s="1">
        <v>3197</v>
      </c>
      <c r="I1118" s="1">
        <v>2919</v>
      </c>
      <c r="J1118" s="1">
        <v>2870</v>
      </c>
      <c r="K1118" s="1">
        <v>2945</v>
      </c>
      <c r="L1118" s="1">
        <v>3379</v>
      </c>
      <c r="M1118" s="1">
        <v>3499</v>
      </c>
      <c r="N1118" s="1">
        <v>4053</v>
      </c>
      <c r="O1118" s="1">
        <v>4032</v>
      </c>
      <c r="P1118" s="1">
        <v>3650</v>
      </c>
      <c r="Q1118" s="1">
        <v>3162</v>
      </c>
      <c r="R1118" s="1">
        <v>2873</v>
      </c>
      <c r="S1118" s="1">
        <v>2682</v>
      </c>
      <c r="T1118" s="1">
        <v>1914</v>
      </c>
      <c r="U1118" s="1">
        <v>1543</v>
      </c>
      <c r="V1118" s="1">
        <v>1176</v>
      </c>
      <c r="W1118" s="1">
        <v>828</v>
      </c>
      <c r="X1118" s="1">
        <v>526</v>
      </c>
      <c r="Y1118" s="1">
        <v>2995</v>
      </c>
      <c r="Z1118" s="1">
        <v>3078</v>
      </c>
      <c r="AA1118" s="1">
        <v>2806</v>
      </c>
      <c r="AB1118" s="1">
        <v>2746</v>
      </c>
      <c r="AC1118" s="1">
        <v>3065</v>
      </c>
      <c r="AD1118" s="1">
        <v>3287</v>
      </c>
      <c r="AE1118" s="1">
        <v>3450</v>
      </c>
      <c r="AF1118" s="1">
        <v>3899</v>
      </c>
      <c r="AG1118" s="1">
        <v>3781</v>
      </c>
      <c r="AH1118" s="1">
        <v>3589</v>
      </c>
      <c r="AI1118" s="1">
        <v>3159</v>
      </c>
      <c r="AJ1118" s="1">
        <v>2921</v>
      </c>
      <c r="AK1118" s="1">
        <v>2750</v>
      </c>
      <c r="AL1118" s="1">
        <v>1955</v>
      </c>
      <c r="AM1118" s="1">
        <v>1778</v>
      </c>
      <c r="AN1118" s="1">
        <v>1631</v>
      </c>
      <c r="AO1118" s="1">
        <v>1333</v>
      </c>
      <c r="AP1118" s="1">
        <v>1339</v>
      </c>
      <c r="AQ1118" s="1">
        <v>97892</v>
      </c>
      <c r="AR1118" s="1"/>
      <c r="AS1118" s="3">
        <v>2009</v>
      </c>
      <c r="AT1118" s="3" t="s">
        <v>54</v>
      </c>
      <c r="AU1118" s="3">
        <v>150</v>
      </c>
      <c r="AV1118" s="3">
        <v>11</v>
      </c>
      <c r="AW1118" s="3">
        <v>11</v>
      </c>
      <c r="AX1118" s="3" t="s">
        <v>107</v>
      </c>
      <c r="AY1118" s="1">
        <v>3045</v>
      </c>
      <c r="AZ1118" s="1">
        <v>3211</v>
      </c>
      <c r="BA1118" s="1">
        <v>2928</v>
      </c>
      <c r="BB1118" s="1">
        <v>2891</v>
      </c>
      <c r="BC1118" s="1">
        <v>2972</v>
      </c>
      <c r="BD1118" s="1">
        <v>3412</v>
      </c>
      <c r="BE1118" s="1">
        <v>3476</v>
      </c>
      <c r="BF1118" s="1">
        <v>3932</v>
      </c>
      <c r="BG1118" s="1">
        <v>4069</v>
      </c>
      <c r="BH1118" s="1">
        <v>3706</v>
      </c>
      <c r="BI1118" s="1">
        <v>3206</v>
      </c>
      <c r="BJ1118" s="1">
        <v>2853</v>
      </c>
      <c r="BK1118" s="1">
        <v>2705</v>
      </c>
      <c r="BL1118" s="1">
        <v>1957</v>
      </c>
      <c r="BM1118" s="1">
        <v>1548</v>
      </c>
      <c r="BN1118" s="1">
        <v>1188</v>
      </c>
      <c r="BO1118" s="1">
        <v>828</v>
      </c>
      <c r="BP1118" s="1">
        <v>541</v>
      </c>
      <c r="BQ1118" s="1">
        <v>2980</v>
      </c>
      <c r="BR1118" s="1">
        <v>3056</v>
      </c>
      <c r="BS1118" s="1">
        <v>2826</v>
      </c>
      <c r="BT1118" s="1">
        <v>2776</v>
      </c>
      <c r="BU1118" s="1">
        <v>3120</v>
      </c>
      <c r="BV1118" s="1">
        <v>3315</v>
      </c>
      <c r="BW1118" s="1">
        <v>3413</v>
      </c>
      <c r="BX1118" s="1">
        <v>3841</v>
      </c>
      <c r="BY1118" s="1">
        <v>3808</v>
      </c>
      <c r="BZ1118" s="1">
        <v>3605</v>
      </c>
      <c r="CA1118" s="1">
        <v>3213</v>
      </c>
      <c r="CB1118" s="1">
        <v>2919</v>
      </c>
      <c r="CC1118" s="1">
        <v>2795</v>
      </c>
      <c r="CD1118" s="1">
        <v>1988</v>
      </c>
      <c r="CE1118" s="1">
        <v>1787</v>
      </c>
      <c r="CF1118" s="1">
        <v>1617</v>
      </c>
      <c r="CG1118" s="1">
        <v>1329</v>
      </c>
      <c r="CH1118" s="1">
        <v>1361</v>
      </c>
      <c r="CI1118" s="1">
        <v>98217</v>
      </c>
    </row>
    <row r="1119" spans="1:87" x14ac:dyDescent="0.25">
      <c r="A1119" s="3">
        <v>2009</v>
      </c>
      <c r="B1119" s="3" t="s">
        <v>11</v>
      </c>
      <c r="C1119" s="3">
        <v>221</v>
      </c>
      <c r="D1119" s="3">
        <v>15</v>
      </c>
      <c r="E1119" s="3">
        <v>14</v>
      </c>
      <c r="F1119" s="3" t="s">
        <v>106</v>
      </c>
      <c r="G1119" s="1">
        <v>298</v>
      </c>
      <c r="H1119" s="1">
        <v>353</v>
      </c>
      <c r="I1119" s="1">
        <v>424</v>
      </c>
      <c r="J1119" s="1">
        <v>342</v>
      </c>
      <c r="K1119" s="1">
        <v>271</v>
      </c>
      <c r="L1119" s="1">
        <v>265</v>
      </c>
      <c r="M1119" s="1">
        <v>256</v>
      </c>
      <c r="N1119" s="1">
        <v>431</v>
      </c>
      <c r="O1119" s="1">
        <v>483</v>
      </c>
      <c r="P1119" s="1">
        <v>473</v>
      </c>
      <c r="Q1119" s="1">
        <v>396</v>
      </c>
      <c r="R1119" s="1">
        <v>375</v>
      </c>
      <c r="S1119" s="1">
        <v>453</v>
      </c>
      <c r="T1119" s="1">
        <v>324</v>
      </c>
      <c r="U1119" s="1">
        <v>219</v>
      </c>
      <c r="V1119" s="1">
        <v>145</v>
      </c>
      <c r="W1119" s="1">
        <v>83</v>
      </c>
      <c r="X1119" s="1">
        <v>45</v>
      </c>
      <c r="Y1119" s="1">
        <v>268</v>
      </c>
      <c r="Z1119" s="1">
        <v>367</v>
      </c>
      <c r="AA1119" s="1">
        <v>378</v>
      </c>
      <c r="AB1119" s="1">
        <v>336</v>
      </c>
      <c r="AC1119" s="1">
        <v>232</v>
      </c>
      <c r="AD1119" s="1">
        <v>256</v>
      </c>
      <c r="AE1119" s="1">
        <v>314</v>
      </c>
      <c r="AF1119" s="1">
        <v>450</v>
      </c>
      <c r="AG1119" s="1">
        <v>509</v>
      </c>
      <c r="AH1119" s="1">
        <v>454</v>
      </c>
      <c r="AI1119" s="1">
        <v>409</v>
      </c>
      <c r="AJ1119" s="1">
        <v>442</v>
      </c>
      <c r="AK1119" s="1">
        <v>447</v>
      </c>
      <c r="AL1119" s="1">
        <v>309</v>
      </c>
      <c r="AM1119" s="1">
        <v>242</v>
      </c>
      <c r="AN1119" s="1">
        <v>192</v>
      </c>
      <c r="AO1119" s="1">
        <v>142</v>
      </c>
      <c r="AP1119" s="1">
        <v>120</v>
      </c>
      <c r="AQ1119" s="1">
        <v>11503</v>
      </c>
      <c r="AR1119" s="1"/>
      <c r="AS1119" s="3">
        <v>2009</v>
      </c>
      <c r="AT1119" s="3" t="s">
        <v>11</v>
      </c>
      <c r="AU1119" s="3">
        <v>221</v>
      </c>
      <c r="AV1119" s="3">
        <v>15</v>
      </c>
      <c r="AW1119" s="3">
        <v>14</v>
      </c>
      <c r="AX1119" s="3" t="s">
        <v>106</v>
      </c>
      <c r="AY1119" s="1">
        <v>299</v>
      </c>
      <c r="AZ1119" s="1">
        <v>354</v>
      </c>
      <c r="BA1119" s="1">
        <v>413</v>
      </c>
      <c r="BB1119" s="1">
        <v>351</v>
      </c>
      <c r="BC1119" s="1">
        <v>268</v>
      </c>
      <c r="BD1119" s="1">
        <v>262</v>
      </c>
      <c r="BE1119" s="1">
        <v>255</v>
      </c>
      <c r="BF1119" s="1">
        <v>415</v>
      </c>
      <c r="BG1119" s="1">
        <v>481</v>
      </c>
      <c r="BH1119" s="1">
        <v>479</v>
      </c>
      <c r="BI1119" s="1">
        <v>401</v>
      </c>
      <c r="BJ1119" s="1">
        <v>382</v>
      </c>
      <c r="BK1119" s="1">
        <v>456</v>
      </c>
      <c r="BL1119" s="1">
        <v>331</v>
      </c>
      <c r="BM1119" s="1">
        <v>229</v>
      </c>
      <c r="BN1119" s="1">
        <v>154</v>
      </c>
      <c r="BO1119" s="1">
        <v>86</v>
      </c>
      <c r="BP1119" s="1">
        <v>45</v>
      </c>
      <c r="BQ1119" s="1">
        <v>266</v>
      </c>
      <c r="BR1119" s="1">
        <v>366</v>
      </c>
      <c r="BS1119" s="1">
        <v>379</v>
      </c>
      <c r="BT1119" s="1">
        <v>341</v>
      </c>
      <c r="BU1119" s="1">
        <v>236</v>
      </c>
      <c r="BV1119" s="1">
        <v>257</v>
      </c>
      <c r="BW1119" s="1">
        <v>320</v>
      </c>
      <c r="BX1119" s="1">
        <v>431</v>
      </c>
      <c r="BY1119" s="1">
        <v>511</v>
      </c>
      <c r="BZ1119" s="1">
        <v>464</v>
      </c>
      <c r="CA1119" s="1">
        <v>406</v>
      </c>
      <c r="CB1119" s="1">
        <v>434</v>
      </c>
      <c r="CC1119" s="1">
        <v>461</v>
      </c>
      <c r="CD1119" s="1">
        <v>322</v>
      </c>
      <c r="CE1119" s="1">
        <v>248</v>
      </c>
      <c r="CF1119" s="1">
        <v>200</v>
      </c>
      <c r="CG1119" s="1">
        <v>137</v>
      </c>
      <c r="CH1119" s="1">
        <v>123</v>
      </c>
      <c r="CI1119" s="1">
        <v>11563</v>
      </c>
    </row>
    <row r="1120" spans="1:87" x14ac:dyDescent="0.25">
      <c r="A1120" s="3">
        <v>2009</v>
      </c>
      <c r="B1120" s="3" t="s">
        <v>12</v>
      </c>
      <c r="C1120" s="3">
        <v>222</v>
      </c>
      <c r="D1120" s="3">
        <v>14</v>
      </c>
      <c r="E1120" s="3">
        <v>13</v>
      </c>
      <c r="F1120" s="3" t="s">
        <v>106</v>
      </c>
      <c r="G1120" s="1">
        <v>1592</v>
      </c>
      <c r="H1120" s="1">
        <v>1782</v>
      </c>
      <c r="I1120" s="1">
        <v>1743</v>
      </c>
      <c r="J1120" s="1">
        <v>1760</v>
      </c>
      <c r="K1120" s="1">
        <v>1473</v>
      </c>
      <c r="L1120" s="1">
        <v>1490</v>
      </c>
      <c r="M1120" s="1">
        <v>1633</v>
      </c>
      <c r="N1120" s="1">
        <v>2105</v>
      </c>
      <c r="O1120" s="1">
        <v>2359</v>
      </c>
      <c r="P1120" s="1">
        <v>2207</v>
      </c>
      <c r="Q1120" s="1">
        <v>2106</v>
      </c>
      <c r="R1120" s="1">
        <v>1907</v>
      </c>
      <c r="S1120" s="1">
        <v>1810</v>
      </c>
      <c r="T1120" s="1">
        <v>1291</v>
      </c>
      <c r="U1120" s="1">
        <v>1008</v>
      </c>
      <c r="V1120" s="1">
        <v>767</v>
      </c>
      <c r="W1120" s="1">
        <v>483</v>
      </c>
      <c r="X1120" s="1">
        <v>268</v>
      </c>
      <c r="Y1120" s="1">
        <v>1479</v>
      </c>
      <c r="Z1120" s="1">
        <v>1801</v>
      </c>
      <c r="AA1120" s="1">
        <v>1707</v>
      </c>
      <c r="AB1120" s="1">
        <v>1587</v>
      </c>
      <c r="AC1120" s="1">
        <v>1294</v>
      </c>
      <c r="AD1120" s="1">
        <v>1495</v>
      </c>
      <c r="AE1120" s="1">
        <v>1655</v>
      </c>
      <c r="AF1120" s="1">
        <v>2039</v>
      </c>
      <c r="AG1120" s="1">
        <v>2208</v>
      </c>
      <c r="AH1120" s="1">
        <v>2226</v>
      </c>
      <c r="AI1120" s="1">
        <v>2025</v>
      </c>
      <c r="AJ1120" s="1">
        <v>1967</v>
      </c>
      <c r="AK1120" s="1">
        <v>1810</v>
      </c>
      <c r="AL1120" s="1">
        <v>1331</v>
      </c>
      <c r="AM1120" s="1">
        <v>1228</v>
      </c>
      <c r="AN1120" s="1">
        <v>1028</v>
      </c>
      <c r="AO1120" s="1">
        <v>810</v>
      </c>
      <c r="AP1120" s="1">
        <v>662</v>
      </c>
      <c r="AQ1120" s="1">
        <v>56136</v>
      </c>
      <c r="AR1120" s="1"/>
      <c r="AS1120" s="3">
        <v>2009</v>
      </c>
      <c r="AT1120" s="3" t="s">
        <v>12</v>
      </c>
      <c r="AU1120" s="3">
        <v>222</v>
      </c>
      <c r="AV1120" s="3">
        <v>14</v>
      </c>
      <c r="AW1120" s="3">
        <v>13</v>
      </c>
      <c r="AX1120" s="3" t="s">
        <v>106</v>
      </c>
      <c r="AY1120" s="1">
        <v>1566</v>
      </c>
      <c r="AZ1120" s="1">
        <v>1761</v>
      </c>
      <c r="BA1120" s="1">
        <v>1746</v>
      </c>
      <c r="BB1120" s="1">
        <v>1764</v>
      </c>
      <c r="BC1120" s="1">
        <v>1460</v>
      </c>
      <c r="BD1120" s="1">
        <v>1489</v>
      </c>
      <c r="BE1120" s="1">
        <v>1614</v>
      </c>
      <c r="BF1120" s="1">
        <v>2060</v>
      </c>
      <c r="BG1120" s="1">
        <v>2347</v>
      </c>
      <c r="BH1120" s="1">
        <v>2229</v>
      </c>
      <c r="BI1120" s="1">
        <v>2107</v>
      </c>
      <c r="BJ1120" s="1">
        <v>1923</v>
      </c>
      <c r="BK1120" s="1">
        <v>1845</v>
      </c>
      <c r="BL1120" s="1">
        <v>1306</v>
      </c>
      <c r="BM1120" s="1">
        <v>1011</v>
      </c>
      <c r="BN1120" s="1">
        <v>770</v>
      </c>
      <c r="BO1120" s="1">
        <v>494</v>
      </c>
      <c r="BP1120" s="1">
        <v>277</v>
      </c>
      <c r="BQ1120" s="1">
        <v>1445</v>
      </c>
      <c r="BR1120" s="1">
        <v>1790</v>
      </c>
      <c r="BS1120" s="1">
        <v>1713</v>
      </c>
      <c r="BT1120" s="1">
        <v>1614</v>
      </c>
      <c r="BU1120" s="1">
        <v>1301</v>
      </c>
      <c r="BV1120" s="1">
        <v>1494</v>
      </c>
      <c r="BW1120" s="1">
        <v>1626</v>
      </c>
      <c r="BX1120" s="1">
        <v>1991</v>
      </c>
      <c r="BY1120" s="1">
        <v>2201</v>
      </c>
      <c r="BZ1120" s="1">
        <v>2232</v>
      </c>
      <c r="CA1120" s="1">
        <v>2050</v>
      </c>
      <c r="CB1120" s="1">
        <v>1957</v>
      </c>
      <c r="CC1120" s="1">
        <v>1848</v>
      </c>
      <c r="CD1120" s="1">
        <v>1352</v>
      </c>
      <c r="CE1120" s="1">
        <v>1225</v>
      </c>
      <c r="CF1120" s="1">
        <v>1020</v>
      </c>
      <c r="CG1120" s="1">
        <v>832</v>
      </c>
      <c r="CH1120" s="1">
        <v>672</v>
      </c>
      <c r="CI1120" s="1">
        <v>56132</v>
      </c>
    </row>
    <row r="1121" spans="1:131" x14ac:dyDescent="0.25">
      <c r="A1121" s="3">
        <v>2009</v>
      </c>
      <c r="B1121" s="3" t="s">
        <v>13</v>
      </c>
      <c r="C1121" s="3">
        <v>225</v>
      </c>
      <c r="D1121" s="3">
        <v>15</v>
      </c>
      <c r="E1121" s="3">
        <v>15</v>
      </c>
      <c r="F1121" s="3" t="s">
        <v>106</v>
      </c>
      <c r="G1121" s="1">
        <v>572</v>
      </c>
      <c r="H1121" s="1">
        <v>648</v>
      </c>
      <c r="I1121" s="1">
        <v>623</v>
      </c>
      <c r="J1121" s="1">
        <v>585</v>
      </c>
      <c r="K1121" s="1">
        <v>457</v>
      </c>
      <c r="L1121" s="1">
        <v>400</v>
      </c>
      <c r="M1121" s="1">
        <v>501</v>
      </c>
      <c r="N1121" s="1">
        <v>743</v>
      </c>
      <c r="O1121" s="1">
        <v>780</v>
      </c>
      <c r="P1121" s="1">
        <v>759</v>
      </c>
      <c r="Q1121" s="1">
        <v>721</v>
      </c>
      <c r="R1121" s="1">
        <v>603</v>
      </c>
      <c r="S1121" s="1">
        <v>580</v>
      </c>
      <c r="T1121" s="1">
        <v>378</v>
      </c>
      <c r="U1121" s="1">
        <v>301</v>
      </c>
      <c r="V1121" s="1">
        <v>187</v>
      </c>
      <c r="W1121" s="1">
        <v>115</v>
      </c>
      <c r="X1121" s="1">
        <v>48</v>
      </c>
      <c r="Y1121" s="1">
        <v>480</v>
      </c>
      <c r="Z1121" s="1">
        <v>634</v>
      </c>
      <c r="AA1121" s="1">
        <v>604</v>
      </c>
      <c r="AB1121" s="1">
        <v>527</v>
      </c>
      <c r="AC1121" s="1">
        <v>410</v>
      </c>
      <c r="AD1121" s="1">
        <v>423</v>
      </c>
      <c r="AE1121" s="1">
        <v>575</v>
      </c>
      <c r="AF1121" s="1">
        <v>738</v>
      </c>
      <c r="AG1121" s="1">
        <v>806</v>
      </c>
      <c r="AH1121" s="1">
        <v>756</v>
      </c>
      <c r="AI1121" s="1">
        <v>720</v>
      </c>
      <c r="AJ1121" s="1">
        <v>593</v>
      </c>
      <c r="AK1121" s="1">
        <v>528</v>
      </c>
      <c r="AL1121" s="1">
        <v>408</v>
      </c>
      <c r="AM1121" s="1">
        <v>330</v>
      </c>
      <c r="AN1121" s="1">
        <v>270</v>
      </c>
      <c r="AO1121" s="1">
        <v>190</v>
      </c>
      <c r="AP1121" s="1">
        <v>109</v>
      </c>
      <c r="AQ1121" s="1">
        <v>18102</v>
      </c>
      <c r="AR1121" s="1"/>
      <c r="AS1121" s="3">
        <v>2009</v>
      </c>
      <c r="AT1121" s="3" t="s">
        <v>13</v>
      </c>
      <c r="AU1121" s="3">
        <v>225</v>
      </c>
      <c r="AV1121" s="3">
        <v>15</v>
      </c>
      <c r="AW1121" s="3">
        <v>15</v>
      </c>
      <c r="AX1121" s="3" t="s">
        <v>106</v>
      </c>
      <c r="AY1121" s="1">
        <v>565</v>
      </c>
      <c r="AZ1121" s="1">
        <v>644</v>
      </c>
      <c r="BA1121" s="1">
        <v>618</v>
      </c>
      <c r="BB1121" s="1">
        <v>585</v>
      </c>
      <c r="BC1121" s="1">
        <v>462</v>
      </c>
      <c r="BD1121" s="1">
        <v>404</v>
      </c>
      <c r="BE1121" s="1">
        <v>486</v>
      </c>
      <c r="BF1121" s="1">
        <v>719</v>
      </c>
      <c r="BG1121" s="1">
        <v>777</v>
      </c>
      <c r="BH1121" s="1">
        <v>772</v>
      </c>
      <c r="BI1121" s="1">
        <v>717</v>
      </c>
      <c r="BJ1121" s="1">
        <v>617</v>
      </c>
      <c r="BK1121" s="1">
        <v>582</v>
      </c>
      <c r="BL1121" s="1">
        <v>392</v>
      </c>
      <c r="BM1121" s="1">
        <v>309</v>
      </c>
      <c r="BN1121" s="1">
        <v>186</v>
      </c>
      <c r="BO1121" s="1">
        <v>121</v>
      </c>
      <c r="BP1121" s="1">
        <v>49</v>
      </c>
      <c r="BQ1121" s="1">
        <v>467</v>
      </c>
      <c r="BR1121" s="1">
        <v>631</v>
      </c>
      <c r="BS1121" s="1">
        <v>618</v>
      </c>
      <c r="BT1121" s="1">
        <v>525</v>
      </c>
      <c r="BU1121" s="1">
        <v>406</v>
      </c>
      <c r="BV1121" s="1">
        <v>414</v>
      </c>
      <c r="BW1121" s="1">
        <v>560</v>
      </c>
      <c r="BX1121" s="1">
        <v>717</v>
      </c>
      <c r="BY1121" s="1">
        <v>813</v>
      </c>
      <c r="BZ1121" s="1">
        <v>747</v>
      </c>
      <c r="CA1121" s="1">
        <v>726</v>
      </c>
      <c r="CB1121" s="1">
        <v>595</v>
      </c>
      <c r="CC1121" s="1">
        <v>546</v>
      </c>
      <c r="CD1121" s="1">
        <v>415</v>
      </c>
      <c r="CE1121" s="1">
        <v>335</v>
      </c>
      <c r="CF1121" s="1">
        <v>268</v>
      </c>
      <c r="CG1121" s="1">
        <v>196</v>
      </c>
      <c r="CH1121" s="1">
        <v>116</v>
      </c>
      <c r="CI1121" s="1">
        <v>18100</v>
      </c>
    </row>
    <row r="1122" spans="1:131" x14ac:dyDescent="0.25">
      <c r="A1122" s="3">
        <v>2009</v>
      </c>
      <c r="B1122" s="3" t="s">
        <v>14</v>
      </c>
      <c r="C1122" s="3">
        <v>226</v>
      </c>
      <c r="D1122" s="3">
        <v>15</v>
      </c>
      <c r="E1122" s="3">
        <v>14</v>
      </c>
      <c r="F1122" s="3" t="s">
        <v>106</v>
      </c>
      <c r="G1122" s="1">
        <v>708</v>
      </c>
      <c r="H1122" s="1">
        <v>948</v>
      </c>
      <c r="I1122" s="1">
        <v>1014</v>
      </c>
      <c r="J1122" s="1">
        <v>888</v>
      </c>
      <c r="K1122" s="1">
        <v>631</v>
      </c>
      <c r="L1122" s="1">
        <v>517</v>
      </c>
      <c r="M1122" s="1">
        <v>608</v>
      </c>
      <c r="N1122" s="1">
        <v>873</v>
      </c>
      <c r="O1122" s="1">
        <v>1222</v>
      </c>
      <c r="P1122" s="1">
        <v>1225</v>
      </c>
      <c r="Q1122" s="1">
        <v>1007</v>
      </c>
      <c r="R1122" s="1">
        <v>819</v>
      </c>
      <c r="S1122" s="1">
        <v>673</v>
      </c>
      <c r="T1122" s="1">
        <v>449</v>
      </c>
      <c r="U1122" s="1">
        <v>374</v>
      </c>
      <c r="V1122" s="1">
        <v>300</v>
      </c>
      <c r="W1122" s="1">
        <v>186</v>
      </c>
      <c r="X1122" s="1">
        <v>65</v>
      </c>
      <c r="Y1122" s="1">
        <v>686</v>
      </c>
      <c r="Z1122" s="1">
        <v>917</v>
      </c>
      <c r="AA1122" s="1">
        <v>1051</v>
      </c>
      <c r="AB1122" s="1">
        <v>925</v>
      </c>
      <c r="AC1122" s="1">
        <v>497</v>
      </c>
      <c r="AD1122" s="1">
        <v>546</v>
      </c>
      <c r="AE1122" s="1">
        <v>660</v>
      </c>
      <c r="AF1122" s="1">
        <v>1041</v>
      </c>
      <c r="AG1122" s="1">
        <v>1259</v>
      </c>
      <c r="AH1122" s="1">
        <v>1226</v>
      </c>
      <c r="AI1122" s="1">
        <v>1010</v>
      </c>
      <c r="AJ1122" s="1">
        <v>786</v>
      </c>
      <c r="AK1122" s="1">
        <v>640</v>
      </c>
      <c r="AL1122" s="1">
        <v>489</v>
      </c>
      <c r="AM1122" s="1">
        <v>464</v>
      </c>
      <c r="AN1122" s="1">
        <v>410</v>
      </c>
      <c r="AO1122" s="1">
        <v>258</v>
      </c>
      <c r="AP1122" s="1">
        <v>138</v>
      </c>
      <c r="AQ1122" s="1">
        <v>25510</v>
      </c>
      <c r="AR1122" s="1"/>
      <c r="AS1122" s="3">
        <v>2009</v>
      </c>
      <c r="AT1122" s="3" t="s">
        <v>14</v>
      </c>
      <c r="AU1122" s="3">
        <v>226</v>
      </c>
      <c r="AV1122" s="3">
        <v>15</v>
      </c>
      <c r="AW1122" s="3">
        <v>14</v>
      </c>
      <c r="AX1122" s="3" t="s">
        <v>106</v>
      </c>
      <c r="AY1122" s="1">
        <v>695</v>
      </c>
      <c r="AZ1122" s="1">
        <v>930</v>
      </c>
      <c r="BA1122" s="1">
        <v>1030</v>
      </c>
      <c r="BB1122" s="1">
        <v>902</v>
      </c>
      <c r="BC1122" s="1">
        <v>616</v>
      </c>
      <c r="BD1122" s="1">
        <v>530</v>
      </c>
      <c r="BE1122" s="1">
        <v>593</v>
      </c>
      <c r="BF1122" s="1">
        <v>846</v>
      </c>
      <c r="BG1122" s="1">
        <v>1184</v>
      </c>
      <c r="BH1122" s="1">
        <v>1252</v>
      </c>
      <c r="BI1122" s="1">
        <v>1016</v>
      </c>
      <c r="BJ1122" s="1">
        <v>836</v>
      </c>
      <c r="BK1122" s="1">
        <v>701</v>
      </c>
      <c r="BL1122" s="1">
        <v>457</v>
      </c>
      <c r="BM1122" s="1">
        <v>385</v>
      </c>
      <c r="BN1122" s="1">
        <v>302</v>
      </c>
      <c r="BO1122" s="1">
        <v>188</v>
      </c>
      <c r="BP1122" s="1">
        <v>70</v>
      </c>
      <c r="BQ1122" s="1">
        <v>671</v>
      </c>
      <c r="BR1122" s="1">
        <v>894</v>
      </c>
      <c r="BS1122" s="1">
        <v>1047</v>
      </c>
      <c r="BT1122" s="1">
        <v>931</v>
      </c>
      <c r="BU1122" s="1">
        <v>519</v>
      </c>
      <c r="BV1122" s="1">
        <v>542</v>
      </c>
      <c r="BW1122" s="1">
        <v>651</v>
      </c>
      <c r="BX1122" s="1">
        <v>975</v>
      </c>
      <c r="BY1122" s="1">
        <v>1279</v>
      </c>
      <c r="BZ1122" s="1">
        <v>1238</v>
      </c>
      <c r="CA1122" s="1">
        <v>1031</v>
      </c>
      <c r="CB1122" s="1">
        <v>803</v>
      </c>
      <c r="CC1122" s="1">
        <v>665</v>
      </c>
      <c r="CD1122" s="1">
        <v>489</v>
      </c>
      <c r="CE1122" s="1">
        <v>469</v>
      </c>
      <c r="CF1122" s="1">
        <v>425</v>
      </c>
      <c r="CG1122" s="1">
        <v>250</v>
      </c>
      <c r="CH1122" s="1">
        <v>149</v>
      </c>
      <c r="CI1122" s="1">
        <v>25561</v>
      </c>
    </row>
    <row r="1123" spans="1:131" x14ac:dyDescent="0.25">
      <c r="A1123" s="3">
        <v>2009</v>
      </c>
      <c r="B1123" s="3" t="s">
        <v>15</v>
      </c>
      <c r="C1123" s="3">
        <v>228</v>
      </c>
      <c r="D1123" s="3">
        <v>13</v>
      </c>
      <c r="E1123" s="3">
        <v>16</v>
      </c>
      <c r="F1123" s="3" t="s">
        <v>106</v>
      </c>
      <c r="G1123" s="1">
        <v>3502</v>
      </c>
      <c r="H1123" s="1">
        <v>3820</v>
      </c>
      <c r="I1123" s="1">
        <v>3677</v>
      </c>
      <c r="J1123" s="1">
        <v>3741</v>
      </c>
      <c r="K1123" s="1">
        <v>3530</v>
      </c>
      <c r="L1123" s="1">
        <v>3157</v>
      </c>
      <c r="M1123" s="1">
        <v>3043</v>
      </c>
      <c r="N1123" s="1">
        <v>3717</v>
      </c>
      <c r="O1123" s="1">
        <v>3955</v>
      </c>
      <c r="P1123" s="1">
        <v>4016</v>
      </c>
      <c r="Q1123" s="1">
        <v>3579</v>
      </c>
      <c r="R1123" s="1">
        <v>3286</v>
      </c>
      <c r="S1123" s="1">
        <v>3014</v>
      </c>
      <c r="T1123" s="1">
        <v>2195</v>
      </c>
      <c r="U1123" s="1">
        <v>1698</v>
      </c>
      <c r="V1123" s="1">
        <v>1415</v>
      </c>
      <c r="W1123" s="1">
        <v>878</v>
      </c>
      <c r="X1123" s="1">
        <v>538</v>
      </c>
      <c r="Y1123" s="1">
        <v>3315</v>
      </c>
      <c r="Z1123" s="1">
        <v>3681</v>
      </c>
      <c r="AA1123" s="1">
        <v>3489</v>
      </c>
      <c r="AB1123" s="1">
        <v>3849</v>
      </c>
      <c r="AC1123" s="1">
        <v>3645</v>
      </c>
      <c r="AD1123" s="1">
        <v>3077</v>
      </c>
      <c r="AE1123" s="1">
        <v>3111</v>
      </c>
      <c r="AF1123" s="1">
        <v>3713</v>
      </c>
      <c r="AG1123" s="1">
        <v>4032</v>
      </c>
      <c r="AH1123" s="1">
        <v>3955</v>
      </c>
      <c r="AI1123" s="1">
        <v>3685</v>
      </c>
      <c r="AJ1123" s="1">
        <v>3218</v>
      </c>
      <c r="AK1123" s="1">
        <v>3097</v>
      </c>
      <c r="AL1123" s="1">
        <v>2303</v>
      </c>
      <c r="AM1123" s="1">
        <v>2109</v>
      </c>
      <c r="AN1123" s="1">
        <v>1875</v>
      </c>
      <c r="AO1123" s="1">
        <v>1463</v>
      </c>
      <c r="AP1123" s="1">
        <v>1245</v>
      </c>
      <c r="AQ1123" s="1">
        <v>107623</v>
      </c>
      <c r="AR1123" s="1"/>
      <c r="AS1123" s="3">
        <v>2009</v>
      </c>
      <c r="AT1123" s="3" t="s">
        <v>15</v>
      </c>
      <c r="AU1123" s="3">
        <v>228</v>
      </c>
      <c r="AV1123" s="3">
        <v>13</v>
      </c>
      <c r="AW1123" s="3">
        <v>16</v>
      </c>
      <c r="AX1123" s="3" t="s">
        <v>106</v>
      </c>
      <c r="AY1123" s="1">
        <v>3445</v>
      </c>
      <c r="AZ1123" s="1">
        <v>3791</v>
      </c>
      <c r="BA1123" s="1">
        <v>3704</v>
      </c>
      <c r="BB1123" s="1">
        <v>3746</v>
      </c>
      <c r="BC1123" s="1">
        <v>3524</v>
      </c>
      <c r="BD1123" s="1">
        <v>3147</v>
      </c>
      <c r="BE1123" s="1">
        <v>3028</v>
      </c>
      <c r="BF1123" s="1">
        <v>3640</v>
      </c>
      <c r="BG1123" s="1">
        <v>3927</v>
      </c>
      <c r="BH1123" s="1">
        <v>4051</v>
      </c>
      <c r="BI1123" s="1">
        <v>3605</v>
      </c>
      <c r="BJ1123" s="1">
        <v>3320</v>
      </c>
      <c r="BK1123" s="1">
        <v>3064</v>
      </c>
      <c r="BL1123" s="1">
        <v>2204</v>
      </c>
      <c r="BM1123" s="1">
        <v>1734</v>
      </c>
      <c r="BN1123" s="1">
        <v>1436</v>
      </c>
      <c r="BO1123" s="1">
        <v>897</v>
      </c>
      <c r="BP1123" s="1">
        <v>545</v>
      </c>
      <c r="BQ1123" s="1">
        <v>3274</v>
      </c>
      <c r="BR1123" s="1">
        <v>3647</v>
      </c>
      <c r="BS1123" s="1">
        <v>3493</v>
      </c>
      <c r="BT1123" s="1">
        <v>3848</v>
      </c>
      <c r="BU1123" s="1">
        <v>3627</v>
      </c>
      <c r="BV1123" s="1">
        <v>3104</v>
      </c>
      <c r="BW1123" s="1">
        <v>3076</v>
      </c>
      <c r="BX1123" s="1">
        <v>3617</v>
      </c>
      <c r="BY1123" s="1">
        <v>4017</v>
      </c>
      <c r="BZ1123" s="1">
        <v>3985</v>
      </c>
      <c r="CA1123" s="1">
        <v>3697</v>
      </c>
      <c r="CB1123" s="1">
        <v>3270</v>
      </c>
      <c r="CC1123" s="1">
        <v>3128</v>
      </c>
      <c r="CD1123" s="1">
        <v>2343</v>
      </c>
      <c r="CE1123" s="1">
        <v>2107</v>
      </c>
      <c r="CF1123" s="1">
        <v>1894</v>
      </c>
      <c r="CG1123" s="1">
        <v>1489</v>
      </c>
      <c r="CH1123" s="1">
        <v>1272</v>
      </c>
      <c r="CI1123" s="1">
        <v>107696</v>
      </c>
    </row>
    <row r="1124" spans="1:131" x14ac:dyDescent="0.25">
      <c r="A1124" s="3">
        <v>2009</v>
      </c>
      <c r="B1124" s="3" t="s">
        <v>16</v>
      </c>
      <c r="C1124" s="3">
        <v>230</v>
      </c>
      <c r="D1124" s="3">
        <v>13</v>
      </c>
      <c r="E1124" s="3">
        <v>17</v>
      </c>
      <c r="F1124" s="3" t="s">
        <v>106</v>
      </c>
      <c r="G1124" s="1">
        <v>746</v>
      </c>
      <c r="H1124" s="1">
        <v>826</v>
      </c>
      <c r="I1124" s="1">
        <v>748</v>
      </c>
      <c r="J1124" s="1">
        <v>697</v>
      </c>
      <c r="K1124" s="1">
        <v>648</v>
      </c>
      <c r="L1124" s="1">
        <v>661</v>
      </c>
      <c r="M1124" s="1">
        <v>661</v>
      </c>
      <c r="N1124" s="1">
        <v>830</v>
      </c>
      <c r="O1124" s="1">
        <v>848</v>
      </c>
      <c r="P1124" s="1">
        <v>758</v>
      </c>
      <c r="Q1124" s="1">
        <v>668</v>
      </c>
      <c r="R1124" s="1">
        <v>668</v>
      </c>
      <c r="S1124" s="1">
        <v>755</v>
      </c>
      <c r="T1124" s="1">
        <v>513</v>
      </c>
      <c r="U1124" s="1">
        <v>350</v>
      </c>
      <c r="V1124" s="1">
        <v>269</v>
      </c>
      <c r="W1124" s="1">
        <v>173</v>
      </c>
      <c r="X1124" s="1">
        <v>101</v>
      </c>
      <c r="Y1124" s="1">
        <v>703</v>
      </c>
      <c r="Z1124" s="1">
        <v>794</v>
      </c>
      <c r="AA1124" s="1">
        <v>744</v>
      </c>
      <c r="AB1124" s="1">
        <v>726</v>
      </c>
      <c r="AC1124" s="1">
        <v>650</v>
      </c>
      <c r="AD1124" s="1">
        <v>635</v>
      </c>
      <c r="AE1124" s="1">
        <v>648</v>
      </c>
      <c r="AF1124" s="1">
        <v>810</v>
      </c>
      <c r="AG1124" s="1">
        <v>825</v>
      </c>
      <c r="AH1124" s="1">
        <v>748</v>
      </c>
      <c r="AI1124" s="1">
        <v>692</v>
      </c>
      <c r="AJ1124" s="1">
        <v>697</v>
      </c>
      <c r="AK1124" s="1">
        <v>754</v>
      </c>
      <c r="AL1124" s="1">
        <v>477</v>
      </c>
      <c r="AM1124" s="1">
        <v>432</v>
      </c>
      <c r="AN1124" s="1">
        <v>370</v>
      </c>
      <c r="AO1124" s="1">
        <v>258</v>
      </c>
      <c r="AP1124" s="1">
        <v>229</v>
      </c>
      <c r="AQ1124" s="1">
        <v>22112</v>
      </c>
      <c r="AR1124" s="1"/>
      <c r="AS1124" s="3">
        <v>2009</v>
      </c>
      <c r="AT1124" s="3" t="s">
        <v>16</v>
      </c>
      <c r="AU1124" s="3">
        <v>230</v>
      </c>
      <c r="AV1124" s="3">
        <v>13</v>
      </c>
      <c r="AW1124" s="3">
        <v>17</v>
      </c>
      <c r="AX1124" s="3" t="s">
        <v>106</v>
      </c>
      <c r="AY1124" s="1">
        <v>732</v>
      </c>
      <c r="AZ1124" s="1">
        <v>822</v>
      </c>
      <c r="BA1124" s="1">
        <v>770</v>
      </c>
      <c r="BB1124" s="1">
        <v>689</v>
      </c>
      <c r="BC1124" s="1">
        <v>641</v>
      </c>
      <c r="BD1124" s="1">
        <v>660</v>
      </c>
      <c r="BE1124" s="1">
        <v>650</v>
      </c>
      <c r="BF1124" s="1">
        <v>808</v>
      </c>
      <c r="BG1124" s="1">
        <v>863</v>
      </c>
      <c r="BH1124" s="1">
        <v>781</v>
      </c>
      <c r="BI1124" s="1">
        <v>672</v>
      </c>
      <c r="BJ1124" s="1">
        <v>654</v>
      </c>
      <c r="BK1124" s="1">
        <v>753</v>
      </c>
      <c r="BL1124" s="1">
        <v>535</v>
      </c>
      <c r="BM1124" s="1">
        <v>355</v>
      </c>
      <c r="BN1124" s="1">
        <v>265</v>
      </c>
      <c r="BO1124" s="1">
        <v>180</v>
      </c>
      <c r="BP1124" s="1">
        <v>98</v>
      </c>
      <c r="BQ1124" s="1">
        <v>694</v>
      </c>
      <c r="BR1124" s="1">
        <v>798</v>
      </c>
      <c r="BS1124" s="1">
        <v>749</v>
      </c>
      <c r="BT1124" s="1">
        <v>731</v>
      </c>
      <c r="BU1124" s="1">
        <v>651</v>
      </c>
      <c r="BV1124" s="1">
        <v>625</v>
      </c>
      <c r="BW1124" s="1">
        <v>642</v>
      </c>
      <c r="BX1124" s="1">
        <v>801</v>
      </c>
      <c r="BY1124" s="1">
        <v>830</v>
      </c>
      <c r="BZ1124" s="1">
        <v>757</v>
      </c>
      <c r="CA1124" s="1">
        <v>693</v>
      </c>
      <c r="CB1124" s="1">
        <v>690</v>
      </c>
      <c r="CC1124" s="1">
        <v>758</v>
      </c>
      <c r="CD1124" s="1">
        <v>501</v>
      </c>
      <c r="CE1124" s="1">
        <v>437</v>
      </c>
      <c r="CF1124" s="1">
        <v>373</v>
      </c>
      <c r="CG1124" s="1">
        <v>260</v>
      </c>
      <c r="CH1124" s="1">
        <v>233</v>
      </c>
      <c r="CI1124" s="1">
        <v>22151</v>
      </c>
    </row>
    <row r="1125" spans="1:131" x14ac:dyDescent="0.25">
      <c r="A1125" s="3">
        <v>2009</v>
      </c>
      <c r="B1125" s="3" t="s">
        <v>17</v>
      </c>
      <c r="C1125" s="3">
        <v>232</v>
      </c>
      <c r="D1125" s="3">
        <v>13</v>
      </c>
      <c r="E1125" s="3">
        <v>11</v>
      </c>
      <c r="F1125" s="3" t="s">
        <v>106</v>
      </c>
      <c r="G1125" s="1">
        <v>822</v>
      </c>
      <c r="H1125" s="1">
        <v>1031</v>
      </c>
      <c r="I1125" s="1">
        <v>1079</v>
      </c>
      <c r="J1125" s="1">
        <v>986</v>
      </c>
      <c r="K1125" s="1">
        <v>816</v>
      </c>
      <c r="L1125" s="1">
        <v>757</v>
      </c>
      <c r="M1125" s="1">
        <v>784</v>
      </c>
      <c r="N1125" s="1">
        <v>1053</v>
      </c>
      <c r="O1125" s="1">
        <v>1237</v>
      </c>
      <c r="P1125" s="1">
        <v>1299</v>
      </c>
      <c r="Q1125" s="1">
        <v>1193</v>
      </c>
      <c r="R1125" s="1">
        <v>1162</v>
      </c>
      <c r="S1125" s="1">
        <v>1282</v>
      </c>
      <c r="T1125" s="1">
        <v>927</v>
      </c>
      <c r="U1125" s="1">
        <v>701</v>
      </c>
      <c r="V1125" s="1">
        <v>544</v>
      </c>
      <c r="W1125" s="1">
        <v>321</v>
      </c>
      <c r="X1125" s="1">
        <v>221</v>
      </c>
      <c r="Y1125" s="1">
        <v>782</v>
      </c>
      <c r="Z1125" s="1">
        <v>974</v>
      </c>
      <c r="AA1125" s="1">
        <v>974</v>
      </c>
      <c r="AB1125" s="1">
        <v>910</v>
      </c>
      <c r="AC1125" s="1">
        <v>773</v>
      </c>
      <c r="AD1125" s="1">
        <v>647</v>
      </c>
      <c r="AE1125" s="1">
        <v>786</v>
      </c>
      <c r="AF1125" s="1">
        <v>1119</v>
      </c>
      <c r="AG1125" s="1">
        <v>1204</v>
      </c>
      <c r="AH1125" s="1">
        <v>1254</v>
      </c>
      <c r="AI1125" s="1">
        <v>1214</v>
      </c>
      <c r="AJ1125" s="1">
        <v>1199</v>
      </c>
      <c r="AK1125" s="1">
        <v>1307</v>
      </c>
      <c r="AL1125" s="1">
        <v>937</v>
      </c>
      <c r="AM1125" s="1">
        <v>842</v>
      </c>
      <c r="AN1125" s="1">
        <v>753</v>
      </c>
      <c r="AO1125" s="1">
        <v>554</v>
      </c>
      <c r="AP1125" s="1">
        <v>510</v>
      </c>
      <c r="AQ1125" s="1">
        <v>32954</v>
      </c>
      <c r="AR1125" s="1"/>
      <c r="AS1125" s="3">
        <v>2009</v>
      </c>
      <c r="AT1125" s="3" t="s">
        <v>17</v>
      </c>
      <c r="AU1125" s="3">
        <v>232</v>
      </c>
      <c r="AV1125" s="3">
        <v>13</v>
      </c>
      <c r="AW1125" s="3">
        <v>11</v>
      </c>
      <c r="AX1125" s="3" t="s">
        <v>106</v>
      </c>
      <c r="AY1125" s="1">
        <v>815</v>
      </c>
      <c r="AZ1125" s="1">
        <v>1021</v>
      </c>
      <c r="BA1125" s="1">
        <v>1070</v>
      </c>
      <c r="BB1125" s="1">
        <v>1006</v>
      </c>
      <c r="BC1125" s="1">
        <v>825</v>
      </c>
      <c r="BD1125" s="1">
        <v>741</v>
      </c>
      <c r="BE1125" s="1">
        <v>778</v>
      </c>
      <c r="BF1125" s="1">
        <v>1025</v>
      </c>
      <c r="BG1125" s="1">
        <v>1226</v>
      </c>
      <c r="BH1125" s="1">
        <v>1295</v>
      </c>
      <c r="BI1125" s="1">
        <v>1196</v>
      </c>
      <c r="BJ1125" s="1">
        <v>1180</v>
      </c>
      <c r="BK1125" s="1">
        <v>1271</v>
      </c>
      <c r="BL1125" s="1">
        <v>974</v>
      </c>
      <c r="BM1125" s="1">
        <v>692</v>
      </c>
      <c r="BN1125" s="1">
        <v>556</v>
      </c>
      <c r="BO1125" s="1">
        <v>328</v>
      </c>
      <c r="BP1125" s="1">
        <v>216</v>
      </c>
      <c r="BQ1125" s="1">
        <v>764</v>
      </c>
      <c r="BR1125" s="1">
        <v>966</v>
      </c>
      <c r="BS1125" s="1">
        <v>975</v>
      </c>
      <c r="BT1125" s="1">
        <v>905</v>
      </c>
      <c r="BU1125" s="1">
        <v>775</v>
      </c>
      <c r="BV1125" s="1">
        <v>655</v>
      </c>
      <c r="BW1125" s="1">
        <v>768</v>
      </c>
      <c r="BX1125" s="1">
        <v>1079</v>
      </c>
      <c r="BY1125" s="1">
        <v>1203</v>
      </c>
      <c r="BZ1125" s="1">
        <v>1266</v>
      </c>
      <c r="CA1125" s="1">
        <v>1208</v>
      </c>
      <c r="CB1125" s="1">
        <v>1191</v>
      </c>
      <c r="CC1125" s="1">
        <v>1312</v>
      </c>
      <c r="CD1125" s="1">
        <v>960</v>
      </c>
      <c r="CE1125" s="1">
        <v>837</v>
      </c>
      <c r="CF1125" s="1">
        <v>761</v>
      </c>
      <c r="CG1125" s="1">
        <v>565</v>
      </c>
      <c r="CH1125" s="1">
        <v>518</v>
      </c>
      <c r="CI1125" s="1">
        <v>32923</v>
      </c>
    </row>
    <row r="1126" spans="1:131" x14ac:dyDescent="0.25">
      <c r="A1126" s="3">
        <v>2009</v>
      </c>
      <c r="B1126" s="3" t="s">
        <v>18</v>
      </c>
      <c r="C1126" s="3">
        <v>233</v>
      </c>
      <c r="D1126" s="3">
        <v>13</v>
      </c>
      <c r="E1126" s="3">
        <v>17</v>
      </c>
      <c r="F1126" s="3" t="s">
        <v>106</v>
      </c>
      <c r="G1126" s="1">
        <v>631</v>
      </c>
      <c r="H1126" s="1">
        <v>776</v>
      </c>
      <c r="I1126" s="1">
        <v>895</v>
      </c>
      <c r="J1126" s="1">
        <v>981</v>
      </c>
      <c r="K1126" s="1">
        <v>829</v>
      </c>
      <c r="L1126" s="1">
        <v>647</v>
      </c>
      <c r="M1126" s="1">
        <v>599</v>
      </c>
      <c r="N1126" s="1">
        <v>855</v>
      </c>
      <c r="O1126" s="1">
        <v>935</v>
      </c>
      <c r="P1126" s="1">
        <v>987</v>
      </c>
      <c r="Q1126" s="1">
        <v>940</v>
      </c>
      <c r="R1126" s="1">
        <v>869</v>
      </c>
      <c r="S1126" s="1">
        <v>949</v>
      </c>
      <c r="T1126" s="1">
        <v>667</v>
      </c>
      <c r="U1126" s="1">
        <v>557</v>
      </c>
      <c r="V1126" s="1">
        <v>394</v>
      </c>
      <c r="W1126" s="1">
        <v>254</v>
      </c>
      <c r="X1126" s="1">
        <v>151</v>
      </c>
      <c r="Y1126" s="1">
        <v>639</v>
      </c>
      <c r="Z1126" s="1">
        <v>738</v>
      </c>
      <c r="AA1126" s="1">
        <v>822</v>
      </c>
      <c r="AB1126" s="1">
        <v>938</v>
      </c>
      <c r="AC1126" s="1">
        <v>766</v>
      </c>
      <c r="AD1126" s="1">
        <v>590</v>
      </c>
      <c r="AE1126" s="1">
        <v>586</v>
      </c>
      <c r="AF1126" s="1">
        <v>887</v>
      </c>
      <c r="AG1126" s="1">
        <v>950</v>
      </c>
      <c r="AH1126" s="1">
        <v>1010</v>
      </c>
      <c r="AI1126" s="1">
        <v>904</v>
      </c>
      <c r="AJ1126" s="1">
        <v>949</v>
      </c>
      <c r="AK1126" s="1">
        <v>944</v>
      </c>
      <c r="AL1126" s="1">
        <v>712</v>
      </c>
      <c r="AM1126" s="1">
        <v>613</v>
      </c>
      <c r="AN1126" s="1">
        <v>537</v>
      </c>
      <c r="AO1126" s="1">
        <v>411</v>
      </c>
      <c r="AP1126" s="1">
        <v>394</v>
      </c>
      <c r="AQ1126" s="1">
        <v>26306</v>
      </c>
      <c r="AR1126" s="1"/>
      <c r="AS1126" s="3">
        <v>2009</v>
      </c>
      <c r="AT1126" s="3" t="s">
        <v>18</v>
      </c>
      <c r="AU1126" s="3">
        <v>233</v>
      </c>
      <c r="AV1126" s="3">
        <v>13</v>
      </c>
      <c r="AW1126" s="3">
        <v>17</v>
      </c>
      <c r="AX1126" s="3" t="s">
        <v>106</v>
      </c>
      <c r="AY1126" s="1">
        <v>622</v>
      </c>
      <c r="AZ1126" s="1">
        <v>773</v>
      </c>
      <c r="BA1126" s="1">
        <v>883</v>
      </c>
      <c r="BB1126" s="1">
        <v>978</v>
      </c>
      <c r="BC1126" s="1">
        <v>826</v>
      </c>
      <c r="BD1126" s="1">
        <v>658</v>
      </c>
      <c r="BE1126" s="1">
        <v>599</v>
      </c>
      <c r="BF1126" s="1">
        <v>811</v>
      </c>
      <c r="BG1126" s="1">
        <v>936</v>
      </c>
      <c r="BH1126" s="1">
        <v>976</v>
      </c>
      <c r="BI1126" s="1">
        <v>966</v>
      </c>
      <c r="BJ1126" s="1">
        <v>874</v>
      </c>
      <c r="BK1126" s="1">
        <v>941</v>
      </c>
      <c r="BL1126" s="1">
        <v>692</v>
      </c>
      <c r="BM1126" s="1">
        <v>567</v>
      </c>
      <c r="BN1126" s="1">
        <v>397</v>
      </c>
      <c r="BO1126" s="1">
        <v>266</v>
      </c>
      <c r="BP1126" s="1">
        <v>158</v>
      </c>
      <c r="BQ1126" s="1">
        <v>622</v>
      </c>
      <c r="BR1126" s="1">
        <v>729</v>
      </c>
      <c r="BS1126" s="1">
        <v>819</v>
      </c>
      <c r="BT1126" s="1">
        <v>933</v>
      </c>
      <c r="BU1126" s="1">
        <v>751</v>
      </c>
      <c r="BV1126" s="1">
        <v>596</v>
      </c>
      <c r="BW1126" s="1">
        <v>579</v>
      </c>
      <c r="BX1126" s="1">
        <v>850</v>
      </c>
      <c r="BY1126" s="1">
        <v>951</v>
      </c>
      <c r="BZ1126" s="1">
        <v>1010</v>
      </c>
      <c r="CA1126" s="1">
        <v>919</v>
      </c>
      <c r="CB1126" s="1">
        <v>940</v>
      </c>
      <c r="CC1126" s="1">
        <v>948</v>
      </c>
      <c r="CD1126" s="1">
        <v>735</v>
      </c>
      <c r="CE1126" s="1">
        <v>631</v>
      </c>
      <c r="CF1126" s="1">
        <v>536</v>
      </c>
      <c r="CG1126" s="1">
        <v>419</v>
      </c>
      <c r="CH1126" s="1">
        <v>404</v>
      </c>
      <c r="CI1126" s="1">
        <v>26295</v>
      </c>
    </row>
    <row r="1127" spans="1:131" x14ac:dyDescent="0.25">
      <c r="A1127" s="3">
        <v>2009</v>
      </c>
      <c r="B1127" s="3" t="s">
        <v>19</v>
      </c>
      <c r="C1127" s="3">
        <v>236</v>
      </c>
      <c r="D1127" s="3">
        <v>16</v>
      </c>
      <c r="E1127" s="3">
        <v>15</v>
      </c>
      <c r="F1127" s="3" t="s">
        <v>106</v>
      </c>
      <c r="G1127" s="1">
        <v>818</v>
      </c>
      <c r="H1127" s="1">
        <v>1022</v>
      </c>
      <c r="I1127" s="1">
        <v>933</v>
      </c>
      <c r="J1127" s="1">
        <v>912</v>
      </c>
      <c r="K1127" s="1">
        <v>685</v>
      </c>
      <c r="L1127" s="1">
        <v>607</v>
      </c>
      <c r="M1127" s="1">
        <v>694</v>
      </c>
      <c r="N1127" s="1">
        <v>982</v>
      </c>
      <c r="O1127" s="1">
        <v>1086</v>
      </c>
      <c r="P1127" s="1">
        <v>1095</v>
      </c>
      <c r="Q1127" s="1">
        <v>905</v>
      </c>
      <c r="R1127" s="1">
        <v>899</v>
      </c>
      <c r="S1127" s="1">
        <v>839</v>
      </c>
      <c r="T1127" s="1">
        <v>611</v>
      </c>
      <c r="U1127" s="1">
        <v>429</v>
      </c>
      <c r="V1127" s="1">
        <v>288</v>
      </c>
      <c r="W1127" s="1">
        <v>157</v>
      </c>
      <c r="X1127" s="1">
        <v>95</v>
      </c>
      <c r="Y1127" s="1">
        <v>844</v>
      </c>
      <c r="Z1127" s="1">
        <v>953</v>
      </c>
      <c r="AA1127" s="1">
        <v>864</v>
      </c>
      <c r="AB1127" s="1">
        <v>815</v>
      </c>
      <c r="AC1127" s="1">
        <v>577</v>
      </c>
      <c r="AD1127" s="1">
        <v>609</v>
      </c>
      <c r="AE1127" s="1">
        <v>708</v>
      </c>
      <c r="AF1127" s="1">
        <v>1049</v>
      </c>
      <c r="AG1127" s="1">
        <v>1099</v>
      </c>
      <c r="AH1127" s="1">
        <v>1047</v>
      </c>
      <c r="AI1127" s="1">
        <v>895</v>
      </c>
      <c r="AJ1127" s="1">
        <v>857</v>
      </c>
      <c r="AK1127" s="1">
        <v>931</v>
      </c>
      <c r="AL1127" s="1">
        <v>571</v>
      </c>
      <c r="AM1127" s="1">
        <v>500</v>
      </c>
      <c r="AN1127" s="1">
        <v>387</v>
      </c>
      <c r="AO1127" s="1">
        <v>284</v>
      </c>
      <c r="AP1127" s="1">
        <v>242</v>
      </c>
      <c r="AQ1127" s="1">
        <v>26289</v>
      </c>
      <c r="AR1127" s="1"/>
      <c r="AS1127" s="3">
        <v>2009</v>
      </c>
      <c r="AT1127" s="3" t="s">
        <v>19</v>
      </c>
      <c r="AU1127" s="3">
        <v>236</v>
      </c>
      <c r="AV1127" s="3">
        <v>16</v>
      </c>
      <c r="AW1127" s="3">
        <v>15</v>
      </c>
      <c r="AX1127" s="3" t="s">
        <v>106</v>
      </c>
      <c r="AY1127" s="1">
        <v>811</v>
      </c>
      <c r="AZ1127" s="1">
        <v>997</v>
      </c>
      <c r="BA1127" s="1">
        <v>951</v>
      </c>
      <c r="BB1127" s="1">
        <v>913</v>
      </c>
      <c r="BC1127" s="1">
        <v>674</v>
      </c>
      <c r="BD1127" s="1">
        <v>611</v>
      </c>
      <c r="BE1127" s="1">
        <v>672</v>
      </c>
      <c r="BF1127" s="1">
        <v>940</v>
      </c>
      <c r="BG1127" s="1">
        <v>1086</v>
      </c>
      <c r="BH1127" s="1">
        <v>1122</v>
      </c>
      <c r="BI1127" s="1">
        <v>921</v>
      </c>
      <c r="BJ1127" s="1">
        <v>887</v>
      </c>
      <c r="BK1127" s="1">
        <v>854</v>
      </c>
      <c r="BL1127" s="1">
        <v>624</v>
      </c>
      <c r="BM1127" s="1">
        <v>435</v>
      </c>
      <c r="BN1127" s="1">
        <v>284</v>
      </c>
      <c r="BO1127" s="1">
        <v>161</v>
      </c>
      <c r="BP1127" s="1">
        <v>98</v>
      </c>
      <c r="BQ1127" s="1">
        <v>824</v>
      </c>
      <c r="BR1127" s="1">
        <v>936</v>
      </c>
      <c r="BS1127" s="1">
        <v>878</v>
      </c>
      <c r="BT1127" s="1">
        <v>818</v>
      </c>
      <c r="BU1127" s="1">
        <v>587</v>
      </c>
      <c r="BV1127" s="1">
        <v>604</v>
      </c>
      <c r="BW1127" s="1">
        <v>688</v>
      </c>
      <c r="BX1127" s="1">
        <v>1014</v>
      </c>
      <c r="BY1127" s="1">
        <v>1114</v>
      </c>
      <c r="BZ1127" s="1">
        <v>1066</v>
      </c>
      <c r="CA1127" s="1">
        <v>892</v>
      </c>
      <c r="CB1127" s="1">
        <v>860</v>
      </c>
      <c r="CC1127" s="1">
        <v>923</v>
      </c>
      <c r="CD1127" s="1">
        <v>606</v>
      </c>
      <c r="CE1127" s="1">
        <v>504</v>
      </c>
      <c r="CF1127" s="1">
        <v>394</v>
      </c>
      <c r="CG1127" s="1">
        <v>285</v>
      </c>
      <c r="CH1127" s="1">
        <v>251</v>
      </c>
      <c r="CI1127" s="1">
        <v>26285</v>
      </c>
    </row>
    <row r="1128" spans="1:131" x14ac:dyDescent="0.25">
      <c r="A1128" s="3">
        <v>2009</v>
      </c>
      <c r="B1128" s="3" t="s">
        <v>20</v>
      </c>
      <c r="C1128" s="3">
        <v>243</v>
      </c>
      <c r="D1128" s="3">
        <v>13</v>
      </c>
      <c r="E1128" s="3">
        <v>17</v>
      </c>
      <c r="F1128" s="3" t="s">
        <v>106</v>
      </c>
      <c r="G1128" s="1">
        <v>1370</v>
      </c>
      <c r="H1128" s="1">
        <v>1476</v>
      </c>
      <c r="I1128" s="1">
        <v>1382</v>
      </c>
      <c r="J1128" s="1">
        <v>1461</v>
      </c>
      <c r="K1128" s="1">
        <v>1344</v>
      </c>
      <c r="L1128" s="1">
        <v>1317</v>
      </c>
      <c r="M1128" s="1">
        <v>1398</v>
      </c>
      <c r="N1128" s="1">
        <v>1681</v>
      </c>
      <c r="O1128" s="1">
        <v>1637</v>
      </c>
      <c r="P1128" s="1">
        <v>1653</v>
      </c>
      <c r="Q1128" s="1">
        <v>1469</v>
      </c>
      <c r="R1128" s="1">
        <v>1289</v>
      </c>
      <c r="S1128" s="1">
        <v>1220</v>
      </c>
      <c r="T1128" s="1">
        <v>837</v>
      </c>
      <c r="U1128" s="1">
        <v>662</v>
      </c>
      <c r="V1128" s="1">
        <v>514</v>
      </c>
      <c r="W1128" s="1">
        <v>340</v>
      </c>
      <c r="X1128" s="1">
        <v>175</v>
      </c>
      <c r="Y1128" s="1">
        <v>1386</v>
      </c>
      <c r="Z1128" s="1">
        <v>1399</v>
      </c>
      <c r="AA1128" s="1">
        <v>1312</v>
      </c>
      <c r="AB1128" s="1">
        <v>1318</v>
      </c>
      <c r="AC1128" s="1">
        <v>1191</v>
      </c>
      <c r="AD1128" s="1">
        <v>1392</v>
      </c>
      <c r="AE1128" s="1">
        <v>1447</v>
      </c>
      <c r="AF1128" s="1">
        <v>1697</v>
      </c>
      <c r="AG1128" s="1">
        <v>1602</v>
      </c>
      <c r="AH1128" s="1">
        <v>1627</v>
      </c>
      <c r="AI1128" s="1">
        <v>1451</v>
      </c>
      <c r="AJ1128" s="1">
        <v>1367</v>
      </c>
      <c r="AK1128" s="1">
        <v>1287</v>
      </c>
      <c r="AL1128" s="1">
        <v>937</v>
      </c>
      <c r="AM1128" s="1">
        <v>790</v>
      </c>
      <c r="AN1128" s="1">
        <v>681</v>
      </c>
      <c r="AO1128" s="1">
        <v>521</v>
      </c>
      <c r="AP1128" s="1">
        <v>462</v>
      </c>
      <c r="AQ1128" s="1">
        <v>43092</v>
      </c>
      <c r="AR1128" s="1"/>
      <c r="AS1128" s="3">
        <v>2009</v>
      </c>
      <c r="AT1128" s="3" t="s">
        <v>20</v>
      </c>
      <c r="AU1128" s="3">
        <v>243</v>
      </c>
      <c r="AV1128" s="3">
        <v>13</v>
      </c>
      <c r="AW1128" s="3">
        <v>17</v>
      </c>
      <c r="AX1128" s="3" t="s">
        <v>106</v>
      </c>
      <c r="AY1128" s="1">
        <v>1387</v>
      </c>
      <c r="AZ1128" s="1">
        <v>1490</v>
      </c>
      <c r="BA1128" s="1">
        <v>1398</v>
      </c>
      <c r="BB1128" s="1">
        <v>1458</v>
      </c>
      <c r="BC1128" s="1">
        <v>1332</v>
      </c>
      <c r="BD1128" s="1">
        <v>1363</v>
      </c>
      <c r="BE1128" s="1">
        <v>1408</v>
      </c>
      <c r="BF1128" s="1">
        <v>1668</v>
      </c>
      <c r="BG1128" s="1">
        <v>1665</v>
      </c>
      <c r="BH1128" s="1">
        <v>1679</v>
      </c>
      <c r="BI1128" s="1">
        <v>1472</v>
      </c>
      <c r="BJ1128" s="1">
        <v>1311</v>
      </c>
      <c r="BK1128" s="1">
        <v>1226</v>
      </c>
      <c r="BL1128" s="1">
        <v>875</v>
      </c>
      <c r="BM1128" s="1">
        <v>666</v>
      </c>
      <c r="BN1128" s="1">
        <v>528</v>
      </c>
      <c r="BO1128" s="1">
        <v>341</v>
      </c>
      <c r="BP1128" s="1">
        <v>185</v>
      </c>
      <c r="BQ1128" s="1">
        <v>1381</v>
      </c>
      <c r="BR1128" s="1">
        <v>1431</v>
      </c>
      <c r="BS1128" s="1">
        <v>1318</v>
      </c>
      <c r="BT1128" s="1">
        <v>1316</v>
      </c>
      <c r="BU1128" s="1">
        <v>1221</v>
      </c>
      <c r="BV1128" s="1">
        <v>1415</v>
      </c>
      <c r="BW1128" s="1">
        <v>1470</v>
      </c>
      <c r="BX1128" s="1">
        <v>1695</v>
      </c>
      <c r="BY1128" s="1">
        <v>1632</v>
      </c>
      <c r="BZ1128" s="1">
        <v>1621</v>
      </c>
      <c r="CA1128" s="1">
        <v>1466</v>
      </c>
      <c r="CB1128" s="1">
        <v>1371</v>
      </c>
      <c r="CC1128" s="1">
        <v>1318</v>
      </c>
      <c r="CD1128" s="1">
        <v>969</v>
      </c>
      <c r="CE1128" s="1">
        <v>791</v>
      </c>
      <c r="CF1128" s="1">
        <v>690</v>
      </c>
      <c r="CG1128" s="1">
        <v>521</v>
      </c>
      <c r="CH1128" s="1">
        <v>482</v>
      </c>
      <c r="CI1128" s="1">
        <v>43560</v>
      </c>
    </row>
    <row r="1129" spans="1:131" x14ac:dyDescent="0.25">
      <c r="A1129" s="3">
        <v>2009</v>
      </c>
      <c r="B1129" s="3" t="s">
        <v>21</v>
      </c>
      <c r="C1129" s="3">
        <v>244</v>
      </c>
      <c r="D1129" s="3">
        <v>13</v>
      </c>
      <c r="E1129" s="3">
        <v>17</v>
      </c>
      <c r="F1129" s="3" t="s">
        <v>106</v>
      </c>
      <c r="G1129" s="1">
        <v>347</v>
      </c>
      <c r="H1129" s="1">
        <v>394</v>
      </c>
      <c r="I1129" s="1">
        <v>399</v>
      </c>
      <c r="J1129" s="1">
        <v>379</v>
      </c>
      <c r="K1129" s="1">
        <v>292</v>
      </c>
      <c r="L1129" s="1">
        <v>217</v>
      </c>
      <c r="M1129" s="1">
        <v>297</v>
      </c>
      <c r="N1129" s="1">
        <v>384</v>
      </c>
      <c r="O1129" s="1">
        <v>462</v>
      </c>
      <c r="P1129" s="1">
        <v>446</v>
      </c>
      <c r="Q1129" s="1">
        <v>377</v>
      </c>
      <c r="R1129" s="1">
        <v>409</v>
      </c>
      <c r="S1129" s="1">
        <v>417</v>
      </c>
      <c r="T1129" s="1">
        <v>270</v>
      </c>
      <c r="U1129" s="1">
        <v>274</v>
      </c>
      <c r="V1129" s="1">
        <v>172</v>
      </c>
      <c r="W1129" s="1">
        <v>102</v>
      </c>
      <c r="X1129" s="1">
        <v>54</v>
      </c>
      <c r="Y1129" s="1">
        <v>370</v>
      </c>
      <c r="Z1129" s="1">
        <v>379</v>
      </c>
      <c r="AA1129" s="1">
        <v>357</v>
      </c>
      <c r="AB1129" s="1">
        <v>370</v>
      </c>
      <c r="AC1129" s="1">
        <v>272</v>
      </c>
      <c r="AD1129" s="1">
        <v>256</v>
      </c>
      <c r="AE1129" s="1">
        <v>303</v>
      </c>
      <c r="AF1129" s="1">
        <v>424</v>
      </c>
      <c r="AG1129" s="1">
        <v>421</v>
      </c>
      <c r="AH1129" s="1">
        <v>427</v>
      </c>
      <c r="AI1129" s="1">
        <v>414</v>
      </c>
      <c r="AJ1129" s="1">
        <v>398</v>
      </c>
      <c r="AK1129" s="1">
        <v>444</v>
      </c>
      <c r="AL1129" s="1">
        <v>310</v>
      </c>
      <c r="AM1129" s="1">
        <v>275</v>
      </c>
      <c r="AN1129" s="1">
        <v>252</v>
      </c>
      <c r="AO1129" s="1">
        <v>187</v>
      </c>
      <c r="AP1129" s="1">
        <v>157</v>
      </c>
      <c r="AQ1129" s="1">
        <v>11708</v>
      </c>
      <c r="AR1129" s="1"/>
      <c r="AS1129" s="3">
        <v>2009</v>
      </c>
      <c r="AT1129" s="3" t="s">
        <v>21</v>
      </c>
      <c r="AU1129" s="3">
        <v>244</v>
      </c>
      <c r="AV1129" s="3">
        <v>13</v>
      </c>
      <c r="AW1129" s="3">
        <v>17</v>
      </c>
      <c r="AX1129" s="3" t="s">
        <v>106</v>
      </c>
      <c r="AY1129" s="1">
        <v>341</v>
      </c>
      <c r="AZ1129" s="1">
        <v>407</v>
      </c>
      <c r="BA1129" s="1">
        <v>395</v>
      </c>
      <c r="BB1129" s="1">
        <v>386</v>
      </c>
      <c r="BC1129" s="1">
        <v>283</v>
      </c>
      <c r="BD1129" s="1">
        <v>240</v>
      </c>
      <c r="BE1129" s="1">
        <v>291</v>
      </c>
      <c r="BF1129" s="1">
        <v>373</v>
      </c>
      <c r="BG1129" s="1">
        <v>462</v>
      </c>
      <c r="BH1129" s="1">
        <v>456</v>
      </c>
      <c r="BI1129" s="1">
        <v>380</v>
      </c>
      <c r="BJ1129" s="1">
        <v>401</v>
      </c>
      <c r="BK1129" s="1">
        <v>419</v>
      </c>
      <c r="BL1129" s="1">
        <v>276</v>
      </c>
      <c r="BM1129" s="1">
        <v>274</v>
      </c>
      <c r="BN1129" s="1">
        <v>179</v>
      </c>
      <c r="BO1129" s="1">
        <v>110</v>
      </c>
      <c r="BP1129" s="1">
        <v>54</v>
      </c>
      <c r="BQ1129" s="1">
        <v>358</v>
      </c>
      <c r="BR1129" s="1">
        <v>381</v>
      </c>
      <c r="BS1129" s="1">
        <v>369</v>
      </c>
      <c r="BT1129" s="1">
        <v>371</v>
      </c>
      <c r="BU1129" s="1">
        <v>273</v>
      </c>
      <c r="BV1129" s="1">
        <v>262</v>
      </c>
      <c r="BW1129" s="1">
        <v>297</v>
      </c>
      <c r="BX1129" s="1">
        <v>416</v>
      </c>
      <c r="BY1129" s="1">
        <v>422</v>
      </c>
      <c r="BZ1129" s="1">
        <v>441</v>
      </c>
      <c r="CA1129" s="1">
        <v>394</v>
      </c>
      <c r="CB1129" s="1">
        <v>402</v>
      </c>
      <c r="CC1129" s="1">
        <v>446</v>
      </c>
      <c r="CD1129" s="1">
        <v>319</v>
      </c>
      <c r="CE1129" s="1">
        <v>277</v>
      </c>
      <c r="CF1129" s="1">
        <v>254</v>
      </c>
      <c r="CG1129" s="1">
        <v>184</v>
      </c>
      <c r="CH1129" s="1">
        <v>166</v>
      </c>
      <c r="CI1129" s="1">
        <v>11759</v>
      </c>
    </row>
    <row r="1130" spans="1:131" x14ac:dyDescent="0.25">
      <c r="A1130" s="3">
        <v>2009</v>
      </c>
      <c r="B1130" s="3" t="s">
        <v>22</v>
      </c>
      <c r="C1130" s="3">
        <v>246</v>
      </c>
      <c r="D1130" s="3">
        <v>13</v>
      </c>
      <c r="E1130" s="3">
        <v>17</v>
      </c>
      <c r="F1130" s="3" t="s">
        <v>106</v>
      </c>
      <c r="G1130" s="1">
        <v>474</v>
      </c>
      <c r="H1130" s="1">
        <v>590</v>
      </c>
      <c r="I1130" s="1">
        <v>571</v>
      </c>
      <c r="J1130" s="1">
        <v>636</v>
      </c>
      <c r="K1130" s="1">
        <v>453</v>
      </c>
      <c r="L1130" s="1">
        <v>439</v>
      </c>
      <c r="M1130" s="1">
        <v>459</v>
      </c>
      <c r="N1130" s="1">
        <v>668</v>
      </c>
      <c r="O1130" s="1">
        <v>675</v>
      </c>
      <c r="P1130" s="1">
        <v>700</v>
      </c>
      <c r="Q1130" s="1">
        <v>681</v>
      </c>
      <c r="R1130" s="1">
        <v>626</v>
      </c>
      <c r="S1130" s="1">
        <v>684</v>
      </c>
      <c r="T1130" s="1">
        <v>486</v>
      </c>
      <c r="U1130" s="1">
        <v>370</v>
      </c>
      <c r="V1130" s="1">
        <v>284</v>
      </c>
      <c r="W1130" s="1">
        <v>161</v>
      </c>
      <c r="X1130" s="1">
        <v>99</v>
      </c>
      <c r="Y1130" s="1">
        <v>489</v>
      </c>
      <c r="Z1130" s="1">
        <v>600</v>
      </c>
      <c r="AA1130" s="1">
        <v>540</v>
      </c>
      <c r="AB1130" s="1">
        <v>524</v>
      </c>
      <c r="AC1130" s="1">
        <v>398</v>
      </c>
      <c r="AD1130" s="1">
        <v>400</v>
      </c>
      <c r="AE1130" s="1">
        <v>484</v>
      </c>
      <c r="AF1130" s="1">
        <v>653</v>
      </c>
      <c r="AG1130" s="1">
        <v>706</v>
      </c>
      <c r="AH1130" s="1">
        <v>710</v>
      </c>
      <c r="AI1130" s="1">
        <v>646</v>
      </c>
      <c r="AJ1130" s="1">
        <v>615</v>
      </c>
      <c r="AK1130" s="1">
        <v>693</v>
      </c>
      <c r="AL1130" s="1">
        <v>486</v>
      </c>
      <c r="AM1130" s="1">
        <v>417</v>
      </c>
      <c r="AN1130" s="1">
        <v>337</v>
      </c>
      <c r="AO1130" s="1">
        <v>274</v>
      </c>
      <c r="AP1130" s="1">
        <v>285</v>
      </c>
      <c r="AQ1130" s="1">
        <v>18313</v>
      </c>
      <c r="AR1130" s="1"/>
      <c r="AS1130" s="3">
        <v>2009</v>
      </c>
      <c r="AT1130" s="3" t="s">
        <v>22</v>
      </c>
      <c r="AU1130" s="3">
        <v>246</v>
      </c>
      <c r="AV1130" s="3">
        <v>13</v>
      </c>
      <c r="AW1130" s="3">
        <v>17</v>
      </c>
      <c r="AX1130" s="3" t="s">
        <v>106</v>
      </c>
      <c r="AY1130" s="1">
        <v>472</v>
      </c>
      <c r="AZ1130" s="1">
        <v>580</v>
      </c>
      <c r="BA1130" s="1">
        <v>568</v>
      </c>
      <c r="BB1130" s="1">
        <v>629</v>
      </c>
      <c r="BC1130" s="1">
        <v>454</v>
      </c>
      <c r="BD1130" s="1">
        <v>453</v>
      </c>
      <c r="BE1130" s="1">
        <v>440</v>
      </c>
      <c r="BF1130" s="1">
        <v>638</v>
      </c>
      <c r="BG1130" s="1">
        <v>697</v>
      </c>
      <c r="BH1130" s="1">
        <v>688</v>
      </c>
      <c r="BI1130" s="1">
        <v>698</v>
      </c>
      <c r="BJ1130" s="1">
        <v>622</v>
      </c>
      <c r="BK1130" s="1">
        <v>682</v>
      </c>
      <c r="BL1130" s="1">
        <v>498</v>
      </c>
      <c r="BM1130" s="1">
        <v>379</v>
      </c>
      <c r="BN1130" s="1">
        <v>290</v>
      </c>
      <c r="BO1130" s="1">
        <v>166</v>
      </c>
      <c r="BP1130" s="1">
        <v>99</v>
      </c>
      <c r="BQ1130" s="1">
        <v>476</v>
      </c>
      <c r="BR1130" s="1">
        <v>597</v>
      </c>
      <c r="BS1130" s="1">
        <v>549</v>
      </c>
      <c r="BT1130" s="1">
        <v>532</v>
      </c>
      <c r="BU1130" s="1">
        <v>390</v>
      </c>
      <c r="BV1130" s="1">
        <v>403</v>
      </c>
      <c r="BW1130" s="1">
        <v>474</v>
      </c>
      <c r="BX1130" s="1">
        <v>637</v>
      </c>
      <c r="BY1130" s="1">
        <v>708</v>
      </c>
      <c r="BZ1130" s="1">
        <v>708</v>
      </c>
      <c r="CA1130" s="1">
        <v>658</v>
      </c>
      <c r="CB1130" s="1">
        <v>620</v>
      </c>
      <c r="CC1130" s="1">
        <v>691</v>
      </c>
      <c r="CD1130" s="1">
        <v>495</v>
      </c>
      <c r="CE1130" s="1">
        <v>426</v>
      </c>
      <c r="CF1130" s="1">
        <v>340</v>
      </c>
      <c r="CG1130" s="1">
        <v>272</v>
      </c>
      <c r="CH1130" s="1">
        <v>296</v>
      </c>
      <c r="CI1130" s="1">
        <v>18325</v>
      </c>
    </row>
    <row r="1131" spans="1:131" x14ac:dyDescent="0.25">
      <c r="A1131" s="3">
        <v>2009</v>
      </c>
      <c r="B1131" s="3" t="s">
        <v>23</v>
      </c>
      <c r="C1131" s="3">
        <v>252</v>
      </c>
      <c r="D1131" s="3">
        <v>15</v>
      </c>
      <c r="E1131" s="3">
        <v>14</v>
      </c>
      <c r="F1131" s="3" t="s">
        <v>106</v>
      </c>
      <c r="G1131" s="1">
        <v>480</v>
      </c>
      <c r="H1131" s="1">
        <v>589</v>
      </c>
      <c r="I1131" s="1">
        <v>628</v>
      </c>
      <c r="J1131" s="1">
        <v>575</v>
      </c>
      <c r="K1131" s="1">
        <v>344</v>
      </c>
      <c r="L1131" s="1">
        <v>264</v>
      </c>
      <c r="M1131" s="1">
        <v>343</v>
      </c>
      <c r="N1131" s="1">
        <v>523</v>
      </c>
      <c r="O1131" s="1">
        <v>680</v>
      </c>
      <c r="P1131" s="1">
        <v>724</v>
      </c>
      <c r="Q1131" s="1">
        <v>693</v>
      </c>
      <c r="R1131" s="1">
        <v>618</v>
      </c>
      <c r="S1131" s="1">
        <v>562</v>
      </c>
      <c r="T1131" s="1">
        <v>423</v>
      </c>
      <c r="U1131" s="1">
        <v>348</v>
      </c>
      <c r="V1131" s="1">
        <v>261</v>
      </c>
      <c r="W1131" s="1">
        <v>125</v>
      </c>
      <c r="X1131" s="1">
        <v>58</v>
      </c>
      <c r="Y1131" s="1">
        <v>355</v>
      </c>
      <c r="Z1131" s="1">
        <v>568</v>
      </c>
      <c r="AA1131" s="1">
        <v>616</v>
      </c>
      <c r="AB1131" s="1">
        <v>524</v>
      </c>
      <c r="AC1131" s="1">
        <v>287</v>
      </c>
      <c r="AD1131" s="1">
        <v>260</v>
      </c>
      <c r="AE1131" s="1">
        <v>391</v>
      </c>
      <c r="AF1131" s="1">
        <v>599</v>
      </c>
      <c r="AG1131" s="1">
        <v>696</v>
      </c>
      <c r="AH1131" s="1">
        <v>757</v>
      </c>
      <c r="AI1131" s="1">
        <v>657</v>
      </c>
      <c r="AJ1131" s="1">
        <v>604</v>
      </c>
      <c r="AK1131" s="1">
        <v>595</v>
      </c>
      <c r="AL1131" s="1">
        <v>481</v>
      </c>
      <c r="AM1131" s="1">
        <v>376</v>
      </c>
      <c r="AN1131" s="1">
        <v>296</v>
      </c>
      <c r="AO1131" s="1">
        <v>200</v>
      </c>
      <c r="AP1131" s="1">
        <v>123</v>
      </c>
      <c r="AQ1131" s="1">
        <v>16623</v>
      </c>
      <c r="AR1131" s="1"/>
      <c r="AS1131" s="3">
        <v>2009</v>
      </c>
      <c r="AT1131" s="3" t="s">
        <v>23</v>
      </c>
      <c r="AU1131" s="3">
        <v>252</v>
      </c>
      <c r="AV1131" s="3">
        <v>15</v>
      </c>
      <c r="AW1131" s="3">
        <v>14</v>
      </c>
      <c r="AX1131" s="3" t="s">
        <v>106</v>
      </c>
      <c r="AY1131" s="1">
        <v>474</v>
      </c>
      <c r="AZ1131" s="1">
        <v>579</v>
      </c>
      <c r="BA1131" s="1">
        <v>622</v>
      </c>
      <c r="BB1131" s="1">
        <v>582</v>
      </c>
      <c r="BC1131" s="1">
        <v>353</v>
      </c>
      <c r="BD1131" s="1">
        <v>261</v>
      </c>
      <c r="BE1131" s="1">
        <v>343</v>
      </c>
      <c r="BF1131" s="1">
        <v>499</v>
      </c>
      <c r="BG1131" s="1">
        <v>680</v>
      </c>
      <c r="BH1131" s="1">
        <v>720</v>
      </c>
      <c r="BI1131" s="1">
        <v>688</v>
      </c>
      <c r="BJ1131" s="1">
        <v>626</v>
      </c>
      <c r="BK1131" s="1">
        <v>571</v>
      </c>
      <c r="BL1131" s="1">
        <v>435</v>
      </c>
      <c r="BM1131" s="1">
        <v>350</v>
      </c>
      <c r="BN1131" s="1">
        <v>267</v>
      </c>
      <c r="BO1131" s="1">
        <v>131</v>
      </c>
      <c r="BP1131" s="1">
        <v>64</v>
      </c>
      <c r="BQ1131" s="1">
        <v>343</v>
      </c>
      <c r="BR1131" s="1">
        <v>553</v>
      </c>
      <c r="BS1131" s="1">
        <v>611</v>
      </c>
      <c r="BT1131" s="1">
        <v>541</v>
      </c>
      <c r="BU1131" s="1">
        <v>298</v>
      </c>
      <c r="BV1131" s="1">
        <v>255</v>
      </c>
      <c r="BW1131" s="1">
        <v>384</v>
      </c>
      <c r="BX1131" s="1">
        <v>568</v>
      </c>
      <c r="BY1131" s="1">
        <v>707</v>
      </c>
      <c r="BZ1131" s="1">
        <v>741</v>
      </c>
      <c r="CA1131" s="1">
        <v>676</v>
      </c>
      <c r="CB1131" s="1">
        <v>609</v>
      </c>
      <c r="CC1131" s="1">
        <v>600</v>
      </c>
      <c r="CD1131" s="1">
        <v>482</v>
      </c>
      <c r="CE1131" s="1">
        <v>383</v>
      </c>
      <c r="CF1131" s="1">
        <v>306</v>
      </c>
      <c r="CG1131" s="1">
        <v>203</v>
      </c>
      <c r="CH1131" s="1">
        <v>133</v>
      </c>
      <c r="CI1131" s="1">
        <v>16638</v>
      </c>
    </row>
    <row r="1132" spans="1:131" x14ac:dyDescent="0.25">
      <c r="A1132" s="3">
        <v>2009</v>
      </c>
      <c r="B1132" s="3" t="s">
        <v>24</v>
      </c>
      <c r="C1132" s="3">
        <v>733</v>
      </c>
      <c r="D1132" s="3">
        <v>16</v>
      </c>
      <c r="E1132" s="3">
        <v>15</v>
      </c>
      <c r="F1132" s="3" t="s">
        <v>106</v>
      </c>
      <c r="G1132" s="1">
        <v>327</v>
      </c>
      <c r="H1132" s="1">
        <v>372</v>
      </c>
      <c r="I1132" s="1">
        <v>354</v>
      </c>
      <c r="J1132" s="1">
        <v>413</v>
      </c>
      <c r="K1132" s="1">
        <v>281</v>
      </c>
      <c r="L1132" s="1">
        <v>261</v>
      </c>
      <c r="M1132" s="1">
        <v>274</v>
      </c>
      <c r="N1132" s="1">
        <v>402</v>
      </c>
      <c r="O1132" s="1">
        <v>457</v>
      </c>
      <c r="P1132" s="1">
        <v>414</v>
      </c>
      <c r="Q1132" s="1">
        <v>414</v>
      </c>
      <c r="R1132" s="1">
        <v>388</v>
      </c>
      <c r="S1132" s="1">
        <v>394</v>
      </c>
      <c r="T1132" s="1">
        <v>248</v>
      </c>
      <c r="U1132" s="1">
        <v>199</v>
      </c>
      <c r="V1132" s="1">
        <v>129</v>
      </c>
      <c r="W1132" s="1">
        <v>92</v>
      </c>
      <c r="X1132" s="1">
        <v>40</v>
      </c>
      <c r="Y1132" s="1">
        <v>308</v>
      </c>
      <c r="Z1132" s="1">
        <v>384</v>
      </c>
      <c r="AA1132" s="1">
        <v>359</v>
      </c>
      <c r="AB1132" s="1">
        <v>353</v>
      </c>
      <c r="AC1132" s="1">
        <v>264</v>
      </c>
      <c r="AD1132" s="1">
        <v>258</v>
      </c>
      <c r="AE1132" s="1">
        <v>279</v>
      </c>
      <c r="AF1132" s="1">
        <v>401</v>
      </c>
      <c r="AG1132" s="1">
        <v>476</v>
      </c>
      <c r="AH1132" s="1">
        <v>430</v>
      </c>
      <c r="AI1132" s="1">
        <v>422</v>
      </c>
      <c r="AJ1132" s="1">
        <v>378</v>
      </c>
      <c r="AK1132" s="1">
        <v>358</v>
      </c>
      <c r="AL1132" s="1">
        <v>255</v>
      </c>
      <c r="AM1132" s="1">
        <v>192</v>
      </c>
      <c r="AN1132" s="1">
        <v>135</v>
      </c>
      <c r="AO1132" s="1">
        <v>108</v>
      </c>
      <c r="AP1132" s="1">
        <v>102</v>
      </c>
      <c r="AQ1132" s="1">
        <v>10921</v>
      </c>
      <c r="AR1132" s="1"/>
      <c r="AS1132" s="3">
        <v>2009</v>
      </c>
      <c r="AT1132" s="3" t="s">
        <v>24</v>
      </c>
      <c r="AU1132" s="3">
        <v>733</v>
      </c>
      <c r="AV1132" s="3">
        <v>16</v>
      </c>
      <c r="AW1132" s="3">
        <v>15</v>
      </c>
      <c r="AX1132" s="3" t="s">
        <v>106</v>
      </c>
      <c r="AY1132" s="1">
        <v>318</v>
      </c>
      <c r="AZ1132" s="1">
        <v>370</v>
      </c>
      <c r="BA1132" s="1">
        <v>357</v>
      </c>
      <c r="BB1132" s="1">
        <v>404</v>
      </c>
      <c r="BC1132" s="1">
        <v>288</v>
      </c>
      <c r="BD1132" s="1">
        <v>261</v>
      </c>
      <c r="BE1132" s="1">
        <v>274</v>
      </c>
      <c r="BF1132" s="1">
        <v>392</v>
      </c>
      <c r="BG1132" s="1">
        <v>442</v>
      </c>
      <c r="BH1132" s="1">
        <v>437</v>
      </c>
      <c r="BI1132" s="1">
        <v>402</v>
      </c>
      <c r="BJ1132" s="1">
        <v>393</v>
      </c>
      <c r="BK1132" s="1">
        <v>394</v>
      </c>
      <c r="BL1132" s="1">
        <v>266</v>
      </c>
      <c r="BM1132" s="1">
        <v>198</v>
      </c>
      <c r="BN1132" s="1">
        <v>129</v>
      </c>
      <c r="BO1132" s="1">
        <v>94</v>
      </c>
      <c r="BP1132" s="1">
        <v>42</v>
      </c>
      <c r="BQ1132" s="1">
        <v>303</v>
      </c>
      <c r="BR1132" s="1">
        <v>384</v>
      </c>
      <c r="BS1132" s="1">
        <v>362</v>
      </c>
      <c r="BT1132" s="1">
        <v>344</v>
      </c>
      <c r="BU1132" s="1">
        <v>261</v>
      </c>
      <c r="BV1132" s="1">
        <v>250</v>
      </c>
      <c r="BW1132" s="1">
        <v>279</v>
      </c>
      <c r="BX1132" s="1">
        <v>397</v>
      </c>
      <c r="BY1132" s="1">
        <v>468</v>
      </c>
      <c r="BZ1132" s="1">
        <v>435</v>
      </c>
      <c r="CA1132" s="1">
        <v>420</v>
      </c>
      <c r="CB1132" s="1">
        <v>386</v>
      </c>
      <c r="CC1132" s="1">
        <v>363</v>
      </c>
      <c r="CD1132" s="1">
        <v>255</v>
      </c>
      <c r="CE1132" s="1">
        <v>192</v>
      </c>
      <c r="CF1132" s="1">
        <v>145</v>
      </c>
      <c r="CG1132" s="1">
        <v>108</v>
      </c>
      <c r="CH1132" s="1">
        <v>104</v>
      </c>
      <c r="CI1132" s="1">
        <v>10917</v>
      </c>
    </row>
    <row r="1133" spans="1:131" x14ac:dyDescent="0.25">
      <c r="A1133" s="3">
        <v>2009</v>
      </c>
      <c r="B1133" s="3" t="s">
        <v>25</v>
      </c>
      <c r="C1133" s="3">
        <v>1705</v>
      </c>
      <c r="D1133" s="3">
        <v>15</v>
      </c>
      <c r="E1133" s="3">
        <v>14</v>
      </c>
      <c r="F1133" s="3" t="s">
        <v>106</v>
      </c>
      <c r="G1133" s="1">
        <v>1353</v>
      </c>
      <c r="H1133" s="1">
        <v>1608</v>
      </c>
      <c r="I1133" s="1">
        <v>1442</v>
      </c>
      <c r="J1133" s="1">
        <v>1406</v>
      </c>
      <c r="K1133" s="1">
        <v>1019</v>
      </c>
      <c r="L1133" s="1">
        <v>1028</v>
      </c>
      <c r="M1133" s="1">
        <v>1254</v>
      </c>
      <c r="N1133" s="1">
        <v>1686</v>
      </c>
      <c r="O1133" s="1">
        <v>1821</v>
      </c>
      <c r="P1133" s="1">
        <v>1849</v>
      </c>
      <c r="Q1133" s="1">
        <v>1783</v>
      </c>
      <c r="R1133" s="1">
        <v>1788</v>
      </c>
      <c r="S1133" s="1">
        <v>1575</v>
      </c>
      <c r="T1133" s="1">
        <v>1070</v>
      </c>
      <c r="U1133" s="1">
        <v>748</v>
      </c>
      <c r="V1133" s="1">
        <v>519</v>
      </c>
      <c r="W1133" s="1">
        <v>298</v>
      </c>
      <c r="X1133" s="1">
        <v>151</v>
      </c>
      <c r="Y1133" s="1">
        <v>1313</v>
      </c>
      <c r="Z1133" s="1">
        <v>1545</v>
      </c>
      <c r="AA1133" s="1">
        <v>1406</v>
      </c>
      <c r="AB1133" s="1">
        <v>1269</v>
      </c>
      <c r="AC1133" s="1">
        <v>909</v>
      </c>
      <c r="AD1133" s="1">
        <v>1047</v>
      </c>
      <c r="AE1133" s="1">
        <v>1359</v>
      </c>
      <c r="AF1133" s="1">
        <v>1775</v>
      </c>
      <c r="AG1133" s="1">
        <v>1760</v>
      </c>
      <c r="AH1133" s="1">
        <v>1829</v>
      </c>
      <c r="AI1133" s="1">
        <v>1817</v>
      </c>
      <c r="AJ1133" s="1">
        <v>1733</v>
      </c>
      <c r="AK1133" s="1">
        <v>1485</v>
      </c>
      <c r="AL1133" s="1">
        <v>1065</v>
      </c>
      <c r="AM1133" s="1">
        <v>826</v>
      </c>
      <c r="AN1133" s="1">
        <v>688</v>
      </c>
      <c r="AO1133" s="1">
        <v>481</v>
      </c>
      <c r="AP1133" s="1">
        <v>379</v>
      </c>
      <c r="AQ1133" s="1">
        <v>45084</v>
      </c>
      <c r="AR1133" s="1"/>
      <c r="AS1133" s="3">
        <v>2009</v>
      </c>
      <c r="AT1133" s="3" t="s">
        <v>25</v>
      </c>
      <c r="AU1133" s="3">
        <v>1705</v>
      </c>
      <c r="AV1133" s="3">
        <v>15</v>
      </c>
      <c r="AW1133" s="3">
        <v>14</v>
      </c>
      <c r="AX1133" s="3" t="s">
        <v>106</v>
      </c>
      <c r="AY1133" s="1">
        <v>1321</v>
      </c>
      <c r="AZ1133" s="1">
        <v>1605</v>
      </c>
      <c r="BA1133" s="1">
        <v>1467</v>
      </c>
      <c r="BB1133" s="1">
        <v>1409</v>
      </c>
      <c r="BC1133" s="1">
        <v>1049</v>
      </c>
      <c r="BD1133" s="1">
        <v>1010</v>
      </c>
      <c r="BE1133" s="1">
        <v>1238</v>
      </c>
      <c r="BF1133" s="1">
        <v>1650</v>
      </c>
      <c r="BG1133" s="1">
        <v>1821</v>
      </c>
      <c r="BH1133" s="1">
        <v>1876</v>
      </c>
      <c r="BI1133" s="1">
        <v>1790</v>
      </c>
      <c r="BJ1133" s="1">
        <v>1762</v>
      </c>
      <c r="BK1133" s="1">
        <v>1641</v>
      </c>
      <c r="BL1133" s="1">
        <v>1085</v>
      </c>
      <c r="BM1133" s="1">
        <v>770</v>
      </c>
      <c r="BN1133" s="1">
        <v>525</v>
      </c>
      <c r="BO1133" s="1">
        <v>311</v>
      </c>
      <c r="BP1133" s="1">
        <v>156</v>
      </c>
      <c r="BQ1133" s="1">
        <v>1309</v>
      </c>
      <c r="BR1133" s="1">
        <v>1546</v>
      </c>
      <c r="BS1133" s="1">
        <v>1412</v>
      </c>
      <c r="BT1133" s="1">
        <v>1291</v>
      </c>
      <c r="BU1133" s="1">
        <v>923</v>
      </c>
      <c r="BV1133" s="1">
        <v>1024</v>
      </c>
      <c r="BW1133" s="1">
        <v>1345</v>
      </c>
      <c r="BX1133" s="1">
        <v>1729</v>
      </c>
      <c r="BY1133" s="1">
        <v>1797</v>
      </c>
      <c r="BZ1133" s="1">
        <v>1816</v>
      </c>
      <c r="CA1133" s="1">
        <v>1814</v>
      </c>
      <c r="CB1133" s="1">
        <v>1734</v>
      </c>
      <c r="CC1133" s="1">
        <v>1539</v>
      </c>
      <c r="CD1133" s="1">
        <v>1082</v>
      </c>
      <c r="CE1133" s="1">
        <v>842</v>
      </c>
      <c r="CF1133" s="1">
        <v>687</v>
      </c>
      <c r="CG1133" s="1">
        <v>499</v>
      </c>
      <c r="CH1133" s="1">
        <v>399</v>
      </c>
      <c r="CI1133" s="1">
        <v>45274</v>
      </c>
      <c r="CK1133" s="3"/>
      <c r="CL1133" s="3"/>
      <c r="CM1133" s="3"/>
      <c r="CN1133" s="3"/>
      <c r="CO1133" s="5"/>
      <c r="CP1133" s="3"/>
    </row>
    <row r="1134" spans="1:131" x14ac:dyDescent="0.25">
      <c r="A1134" s="3">
        <v>2009</v>
      </c>
      <c r="B1134" s="3" t="s">
        <v>26</v>
      </c>
      <c r="C1134" s="3">
        <v>262</v>
      </c>
      <c r="D1134" s="3">
        <v>14</v>
      </c>
      <c r="E1134" s="3">
        <v>11</v>
      </c>
      <c r="F1134" s="3" t="s">
        <v>106</v>
      </c>
      <c r="G1134" s="1">
        <v>799</v>
      </c>
      <c r="H1134" s="1">
        <v>1048</v>
      </c>
      <c r="I1134" s="1">
        <v>1030</v>
      </c>
      <c r="J1134" s="1">
        <v>1058</v>
      </c>
      <c r="K1134" s="1">
        <v>675</v>
      </c>
      <c r="L1134" s="1">
        <v>565</v>
      </c>
      <c r="M1134" s="1">
        <v>609</v>
      </c>
      <c r="N1134" s="1">
        <v>992</v>
      </c>
      <c r="O1134" s="1">
        <v>1257</v>
      </c>
      <c r="P1134" s="1">
        <v>1317</v>
      </c>
      <c r="Q1134" s="1">
        <v>1282</v>
      </c>
      <c r="R1134" s="1">
        <v>1206</v>
      </c>
      <c r="S1134" s="1">
        <v>1279</v>
      </c>
      <c r="T1134" s="1">
        <v>1067</v>
      </c>
      <c r="U1134" s="1">
        <v>821</v>
      </c>
      <c r="V1134" s="1">
        <v>638</v>
      </c>
      <c r="W1134" s="1">
        <v>395</v>
      </c>
      <c r="X1134" s="1">
        <v>279</v>
      </c>
      <c r="Y1134" s="1">
        <v>799</v>
      </c>
      <c r="Z1134" s="1">
        <v>1006</v>
      </c>
      <c r="AA1134" s="1">
        <v>980</v>
      </c>
      <c r="AB1134" s="1">
        <v>966</v>
      </c>
      <c r="AC1134" s="1">
        <v>569</v>
      </c>
      <c r="AD1134" s="1">
        <v>499</v>
      </c>
      <c r="AE1134" s="1">
        <v>669</v>
      </c>
      <c r="AF1134" s="1">
        <v>1109</v>
      </c>
      <c r="AG1134" s="1">
        <v>1287</v>
      </c>
      <c r="AH1134" s="1">
        <v>1279</v>
      </c>
      <c r="AI1134" s="1">
        <v>1219</v>
      </c>
      <c r="AJ1134" s="1">
        <v>1293</v>
      </c>
      <c r="AK1134" s="1">
        <v>1290</v>
      </c>
      <c r="AL1134" s="1">
        <v>1075</v>
      </c>
      <c r="AM1134" s="1">
        <v>924</v>
      </c>
      <c r="AN1134" s="1">
        <v>785</v>
      </c>
      <c r="AO1134" s="1">
        <v>647</v>
      </c>
      <c r="AP1134" s="1">
        <v>600</v>
      </c>
      <c r="AQ1134" s="1">
        <v>33313</v>
      </c>
      <c r="AR1134" s="1"/>
      <c r="AS1134" s="3">
        <v>2009</v>
      </c>
      <c r="AT1134" s="3" t="s">
        <v>26</v>
      </c>
      <c r="AU1134" s="3">
        <v>262</v>
      </c>
      <c r="AV1134" s="3">
        <v>14</v>
      </c>
      <c r="AW1134" s="3">
        <v>11</v>
      </c>
      <c r="AX1134" s="3" t="s">
        <v>106</v>
      </c>
      <c r="AY1134" s="1">
        <v>778</v>
      </c>
      <c r="AZ1134" s="1">
        <v>1059</v>
      </c>
      <c r="BA1134" s="1">
        <v>1032</v>
      </c>
      <c r="BB1134" s="1">
        <v>1056</v>
      </c>
      <c r="BC1134" s="1">
        <v>677</v>
      </c>
      <c r="BD1134" s="1">
        <v>580</v>
      </c>
      <c r="BE1134" s="1">
        <v>598</v>
      </c>
      <c r="BF1134" s="1">
        <v>967</v>
      </c>
      <c r="BG1134" s="1">
        <v>1258</v>
      </c>
      <c r="BH1134" s="1">
        <v>1316</v>
      </c>
      <c r="BI1134" s="1">
        <v>1294</v>
      </c>
      <c r="BJ1134" s="1">
        <v>1227</v>
      </c>
      <c r="BK1134" s="1">
        <v>1276</v>
      </c>
      <c r="BL1134" s="1">
        <v>1079</v>
      </c>
      <c r="BM1134" s="1">
        <v>835</v>
      </c>
      <c r="BN1134" s="1">
        <v>654</v>
      </c>
      <c r="BO1134" s="1">
        <v>399</v>
      </c>
      <c r="BP1134" s="1">
        <v>280</v>
      </c>
      <c r="BQ1134" s="1">
        <v>774</v>
      </c>
      <c r="BR1134" s="1">
        <v>997</v>
      </c>
      <c r="BS1134" s="1">
        <v>992</v>
      </c>
      <c r="BT1134" s="1">
        <v>964</v>
      </c>
      <c r="BU1134" s="1">
        <v>571</v>
      </c>
      <c r="BV1134" s="1">
        <v>502</v>
      </c>
      <c r="BW1134" s="1">
        <v>649</v>
      </c>
      <c r="BX1134" s="1">
        <v>1068</v>
      </c>
      <c r="BY1134" s="1">
        <v>1297</v>
      </c>
      <c r="BZ1134" s="1">
        <v>1273</v>
      </c>
      <c r="CA1134" s="1">
        <v>1232</v>
      </c>
      <c r="CB1134" s="1">
        <v>1298</v>
      </c>
      <c r="CC1134" s="1">
        <v>1304</v>
      </c>
      <c r="CD1134" s="1">
        <v>1090</v>
      </c>
      <c r="CE1134" s="1">
        <v>939</v>
      </c>
      <c r="CF1134" s="1">
        <v>788</v>
      </c>
      <c r="CG1134" s="1">
        <v>629</v>
      </c>
      <c r="CH1134" s="1">
        <v>631</v>
      </c>
      <c r="CI1134" s="1">
        <v>33363</v>
      </c>
      <c r="CK1134" s="3"/>
      <c r="CL1134" s="3"/>
      <c r="CM1134" s="4"/>
      <c r="CN1134" s="4"/>
      <c r="CO1134" s="8"/>
      <c r="CP1134" s="4"/>
    </row>
    <row r="1135" spans="1:131" x14ac:dyDescent="0.25">
      <c r="A1135" s="3">
        <v>2009</v>
      </c>
      <c r="B1135" s="3" t="s">
        <v>27</v>
      </c>
      <c r="C1135" s="3">
        <v>263</v>
      </c>
      <c r="D1135" s="3">
        <v>16</v>
      </c>
      <c r="E1135" s="3">
        <v>15</v>
      </c>
      <c r="F1135" s="3" t="s">
        <v>106</v>
      </c>
      <c r="G1135" s="1">
        <v>731</v>
      </c>
      <c r="H1135" s="1">
        <v>821</v>
      </c>
      <c r="I1135" s="1">
        <v>770</v>
      </c>
      <c r="J1135" s="1">
        <v>784</v>
      </c>
      <c r="K1135" s="1">
        <v>649</v>
      </c>
      <c r="L1135" s="1">
        <v>608</v>
      </c>
      <c r="M1135" s="1">
        <v>653</v>
      </c>
      <c r="N1135" s="1">
        <v>911</v>
      </c>
      <c r="O1135" s="1">
        <v>970</v>
      </c>
      <c r="P1135" s="1">
        <v>1069</v>
      </c>
      <c r="Q1135" s="1">
        <v>942</v>
      </c>
      <c r="R1135" s="1">
        <v>886</v>
      </c>
      <c r="S1135" s="1">
        <v>762</v>
      </c>
      <c r="T1135" s="1">
        <v>528</v>
      </c>
      <c r="U1135" s="1">
        <v>394</v>
      </c>
      <c r="V1135" s="1">
        <v>260</v>
      </c>
      <c r="W1135" s="1">
        <v>161</v>
      </c>
      <c r="X1135" s="1">
        <v>114</v>
      </c>
      <c r="Y1135" s="1">
        <v>619</v>
      </c>
      <c r="Z1135" s="1">
        <v>787</v>
      </c>
      <c r="AA1135" s="1">
        <v>715</v>
      </c>
      <c r="AB1135" s="1">
        <v>704</v>
      </c>
      <c r="AC1135" s="1">
        <v>578</v>
      </c>
      <c r="AD1135" s="1">
        <v>565</v>
      </c>
      <c r="AE1135" s="1">
        <v>656</v>
      </c>
      <c r="AF1135" s="1">
        <v>896</v>
      </c>
      <c r="AG1135" s="1">
        <v>984</v>
      </c>
      <c r="AH1135" s="1">
        <v>988</v>
      </c>
      <c r="AI1135" s="1">
        <v>879</v>
      </c>
      <c r="AJ1135" s="1">
        <v>782</v>
      </c>
      <c r="AK1135" s="1">
        <v>761</v>
      </c>
      <c r="AL1135" s="1">
        <v>530</v>
      </c>
      <c r="AM1135" s="1">
        <v>408</v>
      </c>
      <c r="AN1135" s="1">
        <v>369</v>
      </c>
      <c r="AO1135" s="1">
        <v>308</v>
      </c>
      <c r="AP1135" s="1">
        <v>256</v>
      </c>
      <c r="AQ1135" s="1">
        <v>23798</v>
      </c>
      <c r="AR1135" s="1"/>
      <c r="AS1135" s="3">
        <v>2009</v>
      </c>
      <c r="AT1135" s="3" t="s">
        <v>27</v>
      </c>
      <c r="AU1135" s="3">
        <v>263</v>
      </c>
      <c r="AV1135" s="3">
        <v>16</v>
      </c>
      <c r="AW1135" s="3">
        <v>15</v>
      </c>
      <c r="AX1135" s="3" t="s">
        <v>106</v>
      </c>
      <c r="AY1135" s="1">
        <v>719</v>
      </c>
      <c r="AZ1135" s="1">
        <v>822</v>
      </c>
      <c r="BA1135" s="1">
        <v>777</v>
      </c>
      <c r="BB1135" s="1">
        <v>775</v>
      </c>
      <c r="BC1135" s="1">
        <v>648</v>
      </c>
      <c r="BD1135" s="1">
        <v>608</v>
      </c>
      <c r="BE1135" s="1">
        <v>637</v>
      </c>
      <c r="BF1135" s="1">
        <v>871</v>
      </c>
      <c r="BG1135" s="1">
        <v>977</v>
      </c>
      <c r="BH1135" s="1">
        <v>1068</v>
      </c>
      <c r="BI1135" s="1">
        <v>960</v>
      </c>
      <c r="BJ1135" s="1">
        <v>880</v>
      </c>
      <c r="BK1135" s="1">
        <v>777</v>
      </c>
      <c r="BL1135" s="1">
        <v>547</v>
      </c>
      <c r="BM1135" s="1">
        <v>393</v>
      </c>
      <c r="BN1135" s="1">
        <v>262</v>
      </c>
      <c r="BO1135" s="1">
        <v>163</v>
      </c>
      <c r="BP1135" s="1">
        <v>112</v>
      </c>
      <c r="BQ1135" s="1">
        <v>609</v>
      </c>
      <c r="BR1135" s="1">
        <v>783</v>
      </c>
      <c r="BS1135" s="1">
        <v>731</v>
      </c>
      <c r="BT1135" s="1">
        <v>694</v>
      </c>
      <c r="BU1135" s="1">
        <v>586</v>
      </c>
      <c r="BV1135" s="1">
        <v>572</v>
      </c>
      <c r="BW1135" s="1">
        <v>640</v>
      </c>
      <c r="BX1135" s="1">
        <v>869</v>
      </c>
      <c r="BY1135" s="1">
        <v>982</v>
      </c>
      <c r="BZ1135" s="1">
        <v>989</v>
      </c>
      <c r="CA1135" s="1">
        <v>895</v>
      </c>
      <c r="CB1135" s="1">
        <v>789</v>
      </c>
      <c r="CC1135" s="1">
        <v>770</v>
      </c>
      <c r="CD1135" s="1">
        <v>538</v>
      </c>
      <c r="CE1135" s="1">
        <v>412</v>
      </c>
      <c r="CF1135" s="1">
        <v>372</v>
      </c>
      <c r="CG1135" s="1">
        <v>303</v>
      </c>
      <c r="CH1135" s="1">
        <v>257</v>
      </c>
      <c r="CI1135" s="1">
        <v>23787</v>
      </c>
      <c r="CK1135" s="3"/>
      <c r="CL1135" s="3"/>
      <c r="CM1135" s="4"/>
      <c r="CN1135" s="4"/>
      <c r="CO1135" s="8"/>
      <c r="CP1135" s="4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</row>
    <row r="1136" spans="1:131" x14ac:dyDescent="0.25">
      <c r="A1136" s="3">
        <v>2009</v>
      </c>
      <c r="B1136" s="3" t="s">
        <v>28</v>
      </c>
      <c r="C1136" s="3">
        <v>1955</v>
      </c>
      <c r="D1136" s="3">
        <v>14</v>
      </c>
      <c r="E1136" s="3">
        <v>13</v>
      </c>
      <c r="F1136" s="3" t="s">
        <v>106</v>
      </c>
      <c r="G1136" s="1">
        <v>861</v>
      </c>
      <c r="H1136" s="1">
        <v>1171</v>
      </c>
      <c r="I1136" s="1">
        <v>1120</v>
      </c>
      <c r="J1136" s="1">
        <v>1106</v>
      </c>
      <c r="K1136" s="1">
        <v>857</v>
      </c>
      <c r="L1136" s="1">
        <v>681</v>
      </c>
      <c r="M1136" s="1">
        <v>780</v>
      </c>
      <c r="N1136" s="1">
        <v>1250</v>
      </c>
      <c r="O1136" s="1">
        <v>1563</v>
      </c>
      <c r="P1136" s="1">
        <v>1502</v>
      </c>
      <c r="Q1136" s="1">
        <v>1390</v>
      </c>
      <c r="R1136" s="1">
        <v>1254</v>
      </c>
      <c r="S1136" s="1">
        <v>1271</v>
      </c>
      <c r="T1136" s="1">
        <v>983</v>
      </c>
      <c r="U1136" s="1">
        <v>778</v>
      </c>
      <c r="V1136" s="1">
        <v>535</v>
      </c>
      <c r="W1136" s="1">
        <v>266</v>
      </c>
      <c r="X1136" s="1">
        <v>156</v>
      </c>
      <c r="Y1136" s="1">
        <v>799</v>
      </c>
      <c r="Z1136" s="1">
        <v>1121</v>
      </c>
      <c r="AA1136" s="1">
        <v>1081</v>
      </c>
      <c r="AB1136" s="1">
        <v>1035</v>
      </c>
      <c r="AC1136" s="1">
        <v>729</v>
      </c>
      <c r="AD1136" s="1">
        <v>653</v>
      </c>
      <c r="AE1136" s="1">
        <v>794</v>
      </c>
      <c r="AF1136" s="1">
        <v>1292</v>
      </c>
      <c r="AG1136" s="1">
        <v>1467</v>
      </c>
      <c r="AH1136" s="1">
        <v>1495</v>
      </c>
      <c r="AI1136" s="1">
        <v>1271</v>
      </c>
      <c r="AJ1136" s="1">
        <v>1152</v>
      </c>
      <c r="AK1136" s="1">
        <v>1340</v>
      </c>
      <c r="AL1136" s="1">
        <v>1014</v>
      </c>
      <c r="AM1136" s="1">
        <v>823</v>
      </c>
      <c r="AN1136" s="1">
        <v>682</v>
      </c>
      <c r="AO1136" s="1">
        <v>446</v>
      </c>
      <c r="AP1136" s="1">
        <v>385</v>
      </c>
      <c r="AQ1136" s="1">
        <v>35103</v>
      </c>
      <c r="AR1136" s="1"/>
      <c r="AS1136" s="3">
        <v>2009</v>
      </c>
      <c r="AT1136" s="3" t="s">
        <v>28</v>
      </c>
      <c r="AU1136" s="3">
        <v>1955</v>
      </c>
      <c r="AV1136" s="3">
        <v>14</v>
      </c>
      <c r="AW1136" s="3">
        <v>13</v>
      </c>
      <c r="AX1136" s="3" t="s">
        <v>106</v>
      </c>
      <c r="AY1136" s="1">
        <v>836</v>
      </c>
      <c r="AZ1136" s="1">
        <v>1170</v>
      </c>
      <c r="BA1136" s="1">
        <v>1116</v>
      </c>
      <c r="BB1136" s="1">
        <v>1118</v>
      </c>
      <c r="BC1136" s="1">
        <v>869</v>
      </c>
      <c r="BD1136" s="1">
        <v>690</v>
      </c>
      <c r="BE1136" s="1">
        <v>775</v>
      </c>
      <c r="BF1136" s="1">
        <v>1193</v>
      </c>
      <c r="BG1136" s="1">
        <v>1563</v>
      </c>
      <c r="BH1136" s="1">
        <v>1507</v>
      </c>
      <c r="BI1136" s="1">
        <v>1398</v>
      </c>
      <c r="BJ1136" s="1">
        <v>1246</v>
      </c>
      <c r="BK1136" s="1">
        <v>1286</v>
      </c>
      <c r="BL1136" s="1">
        <v>1003</v>
      </c>
      <c r="BM1136" s="1">
        <v>785</v>
      </c>
      <c r="BN1136" s="1">
        <v>553</v>
      </c>
      <c r="BO1136" s="1">
        <v>274</v>
      </c>
      <c r="BP1136" s="1">
        <v>160</v>
      </c>
      <c r="BQ1136" s="1">
        <v>784</v>
      </c>
      <c r="BR1136" s="1">
        <v>1107</v>
      </c>
      <c r="BS1136" s="1">
        <v>1083</v>
      </c>
      <c r="BT1136" s="1">
        <v>1056</v>
      </c>
      <c r="BU1136" s="1">
        <v>742</v>
      </c>
      <c r="BV1136" s="1">
        <v>662</v>
      </c>
      <c r="BW1136" s="1">
        <v>781</v>
      </c>
      <c r="BX1136" s="1">
        <v>1225</v>
      </c>
      <c r="BY1136" s="1">
        <v>1478</v>
      </c>
      <c r="BZ1136" s="1">
        <v>1503</v>
      </c>
      <c r="CA1136" s="1">
        <v>1281</v>
      </c>
      <c r="CB1136" s="1">
        <v>1151</v>
      </c>
      <c r="CC1136" s="1">
        <v>1339</v>
      </c>
      <c r="CD1136" s="1">
        <v>1031</v>
      </c>
      <c r="CE1136" s="1">
        <v>827</v>
      </c>
      <c r="CF1136" s="1">
        <v>707</v>
      </c>
      <c r="CG1136" s="1">
        <v>460</v>
      </c>
      <c r="CH1136" s="1">
        <v>393</v>
      </c>
      <c r="CI1136" s="1">
        <v>35152</v>
      </c>
      <c r="CK1136" s="3"/>
      <c r="CL1136" s="3"/>
      <c r="CM1136" s="4"/>
      <c r="CN1136" s="4"/>
      <c r="CO1136" s="8"/>
      <c r="CP1136" s="4"/>
    </row>
    <row r="1137" spans="1:131" x14ac:dyDescent="0.25">
      <c r="A1137" s="3">
        <v>2009</v>
      </c>
      <c r="B1137" s="3" t="s">
        <v>55</v>
      </c>
      <c r="C1137" s="3">
        <v>944</v>
      </c>
      <c r="D1137" s="3">
        <v>37</v>
      </c>
      <c r="E1137" s="3">
        <v>14</v>
      </c>
      <c r="F1137" s="3" t="s">
        <v>108</v>
      </c>
      <c r="G1137" s="1">
        <v>201</v>
      </c>
      <c r="H1137" s="1">
        <v>269</v>
      </c>
      <c r="I1137" s="1">
        <v>282</v>
      </c>
      <c r="J1137" s="1">
        <v>275</v>
      </c>
      <c r="K1137" s="1">
        <v>147</v>
      </c>
      <c r="L1137" s="1">
        <v>119</v>
      </c>
      <c r="M1137" s="1">
        <v>146</v>
      </c>
      <c r="N1137" s="1">
        <v>263</v>
      </c>
      <c r="O1137" s="1">
        <v>352</v>
      </c>
      <c r="P1137" s="1">
        <v>339</v>
      </c>
      <c r="Q1137" s="1">
        <v>323</v>
      </c>
      <c r="R1137" s="1">
        <v>316</v>
      </c>
      <c r="S1137" s="1">
        <v>310</v>
      </c>
      <c r="T1137" s="1">
        <v>244</v>
      </c>
      <c r="U1137" s="1">
        <v>181</v>
      </c>
      <c r="V1137" s="1">
        <v>132</v>
      </c>
      <c r="W1137" s="1">
        <v>75</v>
      </c>
      <c r="X1137" s="1">
        <v>34</v>
      </c>
      <c r="Y1137" s="1">
        <v>195</v>
      </c>
      <c r="Z1137" s="1">
        <v>275</v>
      </c>
      <c r="AA1137" s="1">
        <v>233</v>
      </c>
      <c r="AB1137" s="1">
        <v>227</v>
      </c>
      <c r="AC1137" s="1">
        <v>115</v>
      </c>
      <c r="AD1137" s="1">
        <v>93</v>
      </c>
      <c r="AE1137" s="1">
        <v>158</v>
      </c>
      <c r="AF1137" s="1">
        <v>310</v>
      </c>
      <c r="AG1137" s="1">
        <v>329</v>
      </c>
      <c r="AH1137" s="1">
        <v>379</v>
      </c>
      <c r="AI1137" s="1">
        <v>296</v>
      </c>
      <c r="AJ1137" s="1">
        <v>329</v>
      </c>
      <c r="AK1137" s="1">
        <v>309</v>
      </c>
      <c r="AL1137" s="1">
        <v>253</v>
      </c>
      <c r="AM1137" s="1">
        <v>218</v>
      </c>
      <c r="AN1137" s="1">
        <v>147</v>
      </c>
      <c r="AO1137" s="1">
        <v>109</v>
      </c>
      <c r="AP1137" s="1">
        <v>57</v>
      </c>
      <c r="AQ1137" s="1">
        <v>8040</v>
      </c>
      <c r="AR1137" s="1"/>
      <c r="AS1137" s="3">
        <v>2009</v>
      </c>
      <c r="AT1137" s="3" t="s">
        <v>55</v>
      </c>
      <c r="AU1137" s="3">
        <v>944</v>
      </c>
      <c r="AV1137" s="3">
        <v>37</v>
      </c>
      <c r="AW1137" s="3">
        <v>14</v>
      </c>
      <c r="AX1137" s="3" t="s">
        <v>108</v>
      </c>
      <c r="AY1137" s="1">
        <v>193</v>
      </c>
      <c r="AZ1137" s="1">
        <v>280</v>
      </c>
      <c r="BA1137" s="1">
        <v>273</v>
      </c>
      <c r="BB1137" s="1">
        <v>278</v>
      </c>
      <c r="BC1137" s="1">
        <v>159</v>
      </c>
      <c r="BD1137" s="1">
        <v>117</v>
      </c>
      <c r="BE1137" s="1">
        <v>144</v>
      </c>
      <c r="BF1137" s="1">
        <v>243</v>
      </c>
      <c r="BG1137" s="1">
        <v>345</v>
      </c>
      <c r="BH1137" s="1">
        <v>340</v>
      </c>
      <c r="BI1137" s="1">
        <v>332</v>
      </c>
      <c r="BJ1137" s="1">
        <v>308</v>
      </c>
      <c r="BK1137" s="1">
        <v>316</v>
      </c>
      <c r="BL1137" s="1">
        <v>252</v>
      </c>
      <c r="BM1137" s="1">
        <v>185</v>
      </c>
      <c r="BN1137" s="1">
        <v>137</v>
      </c>
      <c r="BO1137" s="1">
        <v>79</v>
      </c>
      <c r="BP1137" s="1">
        <v>36</v>
      </c>
      <c r="BQ1137" s="1">
        <v>184</v>
      </c>
      <c r="BR1137" s="1">
        <v>268</v>
      </c>
      <c r="BS1137" s="1">
        <v>251</v>
      </c>
      <c r="BT1137" s="1">
        <v>228</v>
      </c>
      <c r="BU1137" s="1">
        <v>117</v>
      </c>
      <c r="BV1137" s="1">
        <v>92</v>
      </c>
      <c r="BW1137" s="1">
        <v>145</v>
      </c>
      <c r="BX1137" s="1">
        <v>299</v>
      </c>
      <c r="BY1137" s="1">
        <v>328</v>
      </c>
      <c r="BZ1137" s="1">
        <v>371</v>
      </c>
      <c r="CA1137" s="1">
        <v>305</v>
      </c>
      <c r="CB1137" s="1">
        <v>327</v>
      </c>
      <c r="CC1137" s="1">
        <v>316</v>
      </c>
      <c r="CD1137" s="1">
        <v>263</v>
      </c>
      <c r="CE1137" s="1">
        <v>218</v>
      </c>
      <c r="CF1137" s="1">
        <v>154</v>
      </c>
      <c r="CG1137" s="1">
        <v>108</v>
      </c>
      <c r="CH1137" s="1">
        <v>62</v>
      </c>
      <c r="CI1137" s="1">
        <v>8053</v>
      </c>
      <c r="CK1137" s="3"/>
      <c r="CL1137" s="3"/>
      <c r="CM1137" s="4"/>
      <c r="CN1137" s="4"/>
      <c r="CO1137" s="8"/>
      <c r="CP1137" s="4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</row>
    <row r="1138" spans="1:131" x14ac:dyDescent="0.25">
      <c r="A1138" s="3">
        <v>2009</v>
      </c>
      <c r="B1138" s="3" t="s">
        <v>29</v>
      </c>
      <c r="C1138" s="3">
        <v>1740</v>
      </c>
      <c r="D1138" s="3">
        <v>16</v>
      </c>
      <c r="E1138" s="3">
        <v>15</v>
      </c>
      <c r="F1138" s="3" t="s">
        <v>106</v>
      </c>
      <c r="G1138" s="1">
        <v>835</v>
      </c>
      <c r="H1138" s="1">
        <v>944</v>
      </c>
      <c r="I1138" s="1">
        <v>935</v>
      </c>
      <c r="J1138" s="1">
        <v>876</v>
      </c>
      <c r="K1138" s="1">
        <v>721</v>
      </c>
      <c r="L1138" s="1">
        <v>564</v>
      </c>
      <c r="M1138" s="1">
        <v>585</v>
      </c>
      <c r="N1138" s="1">
        <v>811</v>
      </c>
      <c r="O1138" s="1">
        <v>853</v>
      </c>
      <c r="P1138" s="1">
        <v>773</v>
      </c>
      <c r="Q1138" s="1">
        <v>719</v>
      </c>
      <c r="R1138" s="1">
        <v>691</v>
      </c>
      <c r="S1138" s="1">
        <v>690</v>
      </c>
      <c r="T1138" s="1">
        <v>447</v>
      </c>
      <c r="U1138" s="1">
        <v>326</v>
      </c>
      <c r="V1138" s="1">
        <v>231</v>
      </c>
      <c r="W1138" s="1">
        <v>138</v>
      </c>
      <c r="X1138" s="1">
        <v>59</v>
      </c>
      <c r="Y1138" s="1">
        <v>772</v>
      </c>
      <c r="Z1138" s="1">
        <v>867</v>
      </c>
      <c r="AA1138" s="1">
        <v>862</v>
      </c>
      <c r="AB1138" s="1">
        <v>873</v>
      </c>
      <c r="AC1138" s="1">
        <v>675</v>
      </c>
      <c r="AD1138" s="1">
        <v>595</v>
      </c>
      <c r="AE1138" s="1">
        <v>577</v>
      </c>
      <c r="AF1138" s="1">
        <v>834</v>
      </c>
      <c r="AG1138" s="1">
        <v>849</v>
      </c>
      <c r="AH1138" s="1">
        <v>778</v>
      </c>
      <c r="AI1138" s="1">
        <v>733</v>
      </c>
      <c r="AJ1138" s="1">
        <v>701</v>
      </c>
      <c r="AK1138" s="1">
        <v>668</v>
      </c>
      <c r="AL1138" s="1">
        <v>459</v>
      </c>
      <c r="AM1138" s="1">
        <v>342</v>
      </c>
      <c r="AN1138" s="1">
        <v>325</v>
      </c>
      <c r="AO1138" s="1">
        <v>235</v>
      </c>
      <c r="AP1138" s="1">
        <v>218</v>
      </c>
      <c r="AQ1138" s="1">
        <v>22561</v>
      </c>
      <c r="AR1138" s="1"/>
      <c r="AS1138" s="3">
        <v>2009</v>
      </c>
      <c r="AT1138" s="3" t="s">
        <v>29</v>
      </c>
      <c r="AU1138" s="3">
        <v>1740</v>
      </c>
      <c r="AV1138" s="3">
        <v>16</v>
      </c>
      <c r="AW1138" s="3">
        <v>15</v>
      </c>
      <c r="AX1138" s="3" t="s">
        <v>106</v>
      </c>
      <c r="AY1138" s="1">
        <v>836</v>
      </c>
      <c r="AZ1138" s="1">
        <v>933</v>
      </c>
      <c r="BA1138" s="1">
        <v>925</v>
      </c>
      <c r="BB1138" s="1">
        <v>885</v>
      </c>
      <c r="BC1138" s="1">
        <v>725</v>
      </c>
      <c r="BD1138" s="1">
        <v>576</v>
      </c>
      <c r="BE1138" s="1">
        <v>575</v>
      </c>
      <c r="BF1138" s="1">
        <v>782</v>
      </c>
      <c r="BG1138" s="1">
        <v>860</v>
      </c>
      <c r="BH1138" s="1">
        <v>778</v>
      </c>
      <c r="BI1138" s="1">
        <v>719</v>
      </c>
      <c r="BJ1138" s="1">
        <v>701</v>
      </c>
      <c r="BK1138" s="1">
        <v>696</v>
      </c>
      <c r="BL1138" s="1">
        <v>461</v>
      </c>
      <c r="BM1138" s="1">
        <v>326</v>
      </c>
      <c r="BN1138" s="1">
        <v>236</v>
      </c>
      <c r="BO1138" s="1">
        <v>140</v>
      </c>
      <c r="BP1138" s="1">
        <v>66</v>
      </c>
      <c r="BQ1138" s="1">
        <v>772</v>
      </c>
      <c r="BR1138" s="1">
        <v>852</v>
      </c>
      <c r="BS1138" s="1">
        <v>856</v>
      </c>
      <c r="BT1138" s="1">
        <v>881</v>
      </c>
      <c r="BU1138" s="1">
        <v>681</v>
      </c>
      <c r="BV1138" s="1">
        <v>575</v>
      </c>
      <c r="BW1138" s="1">
        <v>572</v>
      </c>
      <c r="BX1138" s="1">
        <v>807</v>
      </c>
      <c r="BY1138" s="1">
        <v>854</v>
      </c>
      <c r="BZ1138" s="1">
        <v>784</v>
      </c>
      <c r="CA1138" s="1">
        <v>738</v>
      </c>
      <c r="CB1138" s="1">
        <v>692</v>
      </c>
      <c r="CC1138" s="1">
        <v>688</v>
      </c>
      <c r="CD1138" s="1">
        <v>465</v>
      </c>
      <c r="CE1138" s="1">
        <v>340</v>
      </c>
      <c r="CF1138" s="1">
        <v>331</v>
      </c>
      <c r="CG1138" s="1">
        <v>241</v>
      </c>
      <c r="CH1138" s="1">
        <v>216</v>
      </c>
      <c r="CI1138" s="1">
        <v>22565</v>
      </c>
      <c r="CK1138" s="3"/>
      <c r="CL1138" s="3"/>
      <c r="CM1138" s="4"/>
      <c r="CN1138" s="4"/>
      <c r="CO1138" s="8"/>
      <c r="CP1138" s="4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</row>
    <row r="1139" spans="1:131" x14ac:dyDescent="0.25">
      <c r="A1139" s="3">
        <v>2009</v>
      </c>
      <c r="B1139" s="3" t="s">
        <v>30</v>
      </c>
      <c r="C1139" s="3">
        <v>304</v>
      </c>
      <c r="D1139" s="3">
        <v>16</v>
      </c>
      <c r="E1139" s="3">
        <v>15</v>
      </c>
      <c r="F1139" s="3" t="s">
        <v>106</v>
      </c>
      <c r="G1139" s="1">
        <v>402</v>
      </c>
      <c r="H1139" s="1">
        <v>509</v>
      </c>
      <c r="I1139" s="1">
        <v>390</v>
      </c>
      <c r="J1139" s="1">
        <v>396</v>
      </c>
      <c r="K1139" s="1">
        <v>356</v>
      </c>
      <c r="L1139" s="1">
        <v>292</v>
      </c>
      <c r="M1139" s="1">
        <v>269</v>
      </c>
      <c r="N1139" s="1">
        <v>496</v>
      </c>
      <c r="O1139" s="1">
        <v>514</v>
      </c>
      <c r="P1139" s="1">
        <v>504</v>
      </c>
      <c r="Q1139" s="1">
        <v>379</v>
      </c>
      <c r="R1139" s="1">
        <v>393</v>
      </c>
      <c r="S1139" s="1">
        <v>396</v>
      </c>
      <c r="T1139" s="1">
        <v>264</v>
      </c>
      <c r="U1139" s="1">
        <v>179</v>
      </c>
      <c r="V1139" s="1">
        <v>125</v>
      </c>
      <c r="W1139" s="1">
        <v>73</v>
      </c>
      <c r="X1139" s="1">
        <v>60</v>
      </c>
      <c r="Y1139" s="1">
        <v>387</v>
      </c>
      <c r="Z1139" s="1">
        <v>430</v>
      </c>
      <c r="AA1139" s="1">
        <v>362</v>
      </c>
      <c r="AB1139" s="1">
        <v>347</v>
      </c>
      <c r="AC1139" s="1">
        <v>287</v>
      </c>
      <c r="AD1139" s="1">
        <v>269</v>
      </c>
      <c r="AE1139" s="1">
        <v>309</v>
      </c>
      <c r="AF1139" s="1">
        <v>486</v>
      </c>
      <c r="AG1139" s="1">
        <v>526</v>
      </c>
      <c r="AH1139" s="1">
        <v>421</v>
      </c>
      <c r="AI1139" s="1">
        <v>387</v>
      </c>
      <c r="AJ1139" s="1">
        <v>360</v>
      </c>
      <c r="AK1139" s="1">
        <v>389</v>
      </c>
      <c r="AL1139" s="1">
        <v>272</v>
      </c>
      <c r="AM1139" s="1">
        <v>191</v>
      </c>
      <c r="AN1139" s="1">
        <v>166</v>
      </c>
      <c r="AO1139" s="1">
        <v>124</v>
      </c>
      <c r="AP1139" s="1">
        <v>126</v>
      </c>
      <c r="AQ1139" s="1">
        <v>11836</v>
      </c>
      <c r="AR1139" s="1"/>
      <c r="AS1139" s="3">
        <v>2009</v>
      </c>
      <c r="AT1139" s="3" t="s">
        <v>30</v>
      </c>
      <c r="AU1139" s="3">
        <v>304</v>
      </c>
      <c r="AV1139" s="3">
        <v>16</v>
      </c>
      <c r="AW1139" s="3">
        <v>15</v>
      </c>
      <c r="AX1139" s="3" t="s">
        <v>106</v>
      </c>
      <c r="AY1139" s="1">
        <v>411</v>
      </c>
      <c r="AZ1139" s="1">
        <v>501</v>
      </c>
      <c r="BA1139" s="1">
        <v>398</v>
      </c>
      <c r="BB1139" s="1">
        <v>402</v>
      </c>
      <c r="BC1139" s="1">
        <v>338</v>
      </c>
      <c r="BD1139" s="1">
        <v>298</v>
      </c>
      <c r="BE1139" s="1">
        <v>268</v>
      </c>
      <c r="BF1139" s="1">
        <v>472</v>
      </c>
      <c r="BG1139" s="1">
        <v>526</v>
      </c>
      <c r="BH1139" s="1">
        <v>516</v>
      </c>
      <c r="BI1139" s="1">
        <v>383</v>
      </c>
      <c r="BJ1139" s="1">
        <v>385</v>
      </c>
      <c r="BK1139" s="1">
        <v>405</v>
      </c>
      <c r="BL1139" s="1">
        <v>269</v>
      </c>
      <c r="BM1139" s="1">
        <v>187</v>
      </c>
      <c r="BN1139" s="1">
        <v>122</v>
      </c>
      <c r="BO1139" s="1">
        <v>74</v>
      </c>
      <c r="BP1139" s="1">
        <v>60</v>
      </c>
      <c r="BQ1139" s="1">
        <v>386</v>
      </c>
      <c r="BR1139" s="1">
        <v>430</v>
      </c>
      <c r="BS1139" s="1">
        <v>362</v>
      </c>
      <c r="BT1139" s="1">
        <v>353</v>
      </c>
      <c r="BU1139" s="1">
        <v>290</v>
      </c>
      <c r="BV1139" s="1">
        <v>268</v>
      </c>
      <c r="BW1139" s="1">
        <v>293</v>
      </c>
      <c r="BX1139" s="1">
        <v>475</v>
      </c>
      <c r="BY1139" s="1">
        <v>532</v>
      </c>
      <c r="BZ1139" s="1">
        <v>435</v>
      </c>
      <c r="CA1139" s="1">
        <v>382</v>
      </c>
      <c r="CB1139" s="1">
        <v>364</v>
      </c>
      <c r="CC1139" s="1">
        <v>391</v>
      </c>
      <c r="CD1139" s="1">
        <v>277</v>
      </c>
      <c r="CE1139" s="1">
        <v>193</v>
      </c>
      <c r="CF1139" s="1">
        <v>173</v>
      </c>
      <c r="CG1139" s="1">
        <v>120</v>
      </c>
      <c r="CH1139" s="1">
        <v>128</v>
      </c>
      <c r="CI1139" s="1">
        <v>11867</v>
      </c>
      <c r="CK1139" s="4"/>
      <c r="CL1139" s="3"/>
      <c r="CM1139" s="3"/>
      <c r="CN1139" s="3"/>
      <c r="CO1139" s="3"/>
      <c r="CP1139" s="3"/>
    </row>
    <row r="1140" spans="1:131" x14ac:dyDescent="0.25">
      <c r="A1140" s="3">
        <v>2009</v>
      </c>
      <c r="B1140" s="3" t="s">
        <v>31</v>
      </c>
      <c r="C1140" s="3">
        <v>267</v>
      </c>
      <c r="D1140" s="3">
        <v>13</v>
      </c>
      <c r="E1140" s="3">
        <v>16</v>
      </c>
      <c r="F1140" s="3" t="s">
        <v>106</v>
      </c>
      <c r="G1140" s="1">
        <v>1292</v>
      </c>
      <c r="H1140" s="1">
        <v>1439</v>
      </c>
      <c r="I1140" s="1">
        <v>1330</v>
      </c>
      <c r="J1140" s="1">
        <v>1258</v>
      </c>
      <c r="K1140" s="1">
        <v>1200</v>
      </c>
      <c r="L1140" s="1">
        <v>1091</v>
      </c>
      <c r="M1140" s="1">
        <v>1091</v>
      </c>
      <c r="N1140" s="1">
        <v>1457</v>
      </c>
      <c r="O1140" s="1">
        <v>1646</v>
      </c>
      <c r="P1140" s="1">
        <v>1471</v>
      </c>
      <c r="Q1140" s="1">
        <v>1311</v>
      </c>
      <c r="R1140" s="1">
        <v>1218</v>
      </c>
      <c r="S1140" s="1">
        <v>1221</v>
      </c>
      <c r="T1140" s="1">
        <v>927</v>
      </c>
      <c r="U1140" s="1">
        <v>660</v>
      </c>
      <c r="V1140" s="1">
        <v>488</v>
      </c>
      <c r="W1140" s="1">
        <v>245</v>
      </c>
      <c r="X1140" s="1">
        <v>118</v>
      </c>
      <c r="Y1140" s="1">
        <v>1269</v>
      </c>
      <c r="Z1140" s="1">
        <v>1365</v>
      </c>
      <c r="AA1140" s="1">
        <v>1267</v>
      </c>
      <c r="AB1140" s="1">
        <v>1214</v>
      </c>
      <c r="AC1140" s="1">
        <v>1059</v>
      </c>
      <c r="AD1140" s="1">
        <v>1071</v>
      </c>
      <c r="AE1140" s="1">
        <v>1138</v>
      </c>
      <c r="AF1140" s="1">
        <v>1518</v>
      </c>
      <c r="AG1140" s="1">
        <v>1523</v>
      </c>
      <c r="AH1140" s="1">
        <v>1427</v>
      </c>
      <c r="AI1140" s="1">
        <v>1256</v>
      </c>
      <c r="AJ1140" s="1">
        <v>1240</v>
      </c>
      <c r="AK1140" s="1">
        <v>1249</v>
      </c>
      <c r="AL1140" s="1">
        <v>924</v>
      </c>
      <c r="AM1140" s="1">
        <v>738</v>
      </c>
      <c r="AN1140" s="1">
        <v>604</v>
      </c>
      <c r="AO1140" s="1">
        <v>409</v>
      </c>
      <c r="AP1140" s="1">
        <v>346</v>
      </c>
      <c r="AQ1140" s="1">
        <v>39080</v>
      </c>
      <c r="AR1140" s="1"/>
      <c r="AS1140" s="3">
        <v>2009</v>
      </c>
      <c r="AT1140" s="3" t="s">
        <v>31</v>
      </c>
      <c r="AU1140" s="3">
        <v>267</v>
      </c>
      <c r="AV1140" s="3">
        <v>13</v>
      </c>
      <c r="AW1140" s="3">
        <v>16</v>
      </c>
      <c r="AX1140" s="3" t="s">
        <v>106</v>
      </c>
      <c r="AY1140" s="1">
        <v>1294</v>
      </c>
      <c r="AZ1140" s="1">
        <v>1448</v>
      </c>
      <c r="BA1140" s="1">
        <v>1335</v>
      </c>
      <c r="BB1140" s="1">
        <v>1272</v>
      </c>
      <c r="BC1140" s="1">
        <v>1191</v>
      </c>
      <c r="BD1140" s="1">
        <v>1102</v>
      </c>
      <c r="BE1140" s="1">
        <v>1092</v>
      </c>
      <c r="BF1140" s="1">
        <v>1430</v>
      </c>
      <c r="BG1140" s="1">
        <v>1644</v>
      </c>
      <c r="BH1140" s="1">
        <v>1487</v>
      </c>
      <c r="BI1140" s="1">
        <v>1333</v>
      </c>
      <c r="BJ1140" s="1">
        <v>1218</v>
      </c>
      <c r="BK1140" s="1">
        <v>1250</v>
      </c>
      <c r="BL1140" s="1">
        <v>922</v>
      </c>
      <c r="BM1140" s="1">
        <v>686</v>
      </c>
      <c r="BN1140" s="1">
        <v>493</v>
      </c>
      <c r="BO1140" s="1">
        <v>259</v>
      </c>
      <c r="BP1140" s="1">
        <v>122</v>
      </c>
      <c r="BQ1140" s="1">
        <v>1262</v>
      </c>
      <c r="BR1140" s="1">
        <v>1376</v>
      </c>
      <c r="BS1140" s="1">
        <v>1282</v>
      </c>
      <c r="BT1140" s="1">
        <v>1206</v>
      </c>
      <c r="BU1140" s="1">
        <v>1069</v>
      </c>
      <c r="BV1140" s="1">
        <v>1087</v>
      </c>
      <c r="BW1140" s="1">
        <v>1139</v>
      </c>
      <c r="BX1140" s="1">
        <v>1478</v>
      </c>
      <c r="BY1140" s="1">
        <v>1548</v>
      </c>
      <c r="BZ1140" s="1">
        <v>1431</v>
      </c>
      <c r="CA1140" s="1">
        <v>1277</v>
      </c>
      <c r="CB1140" s="1">
        <v>1223</v>
      </c>
      <c r="CC1140" s="1">
        <v>1278</v>
      </c>
      <c r="CD1140" s="1">
        <v>957</v>
      </c>
      <c r="CE1140" s="1">
        <v>749</v>
      </c>
      <c r="CF1140" s="1">
        <v>617</v>
      </c>
      <c r="CG1140" s="1">
        <v>409</v>
      </c>
      <c r="CH1140" s="1">
        <v>355</v>
      </c>
      <c r="CI1140" s="1">
        <v>39321</v>
      </c>
      <c r="CK1140" s="4"/>
      <c r="CL1140" s="3"/>
      <c r="CM1140" s="3"/>
      <c r="CN1140" s="3"/>
      <c r="CO1140" s="3"/>
      <c r="CP1140" s="3"/>
    </row>
    <row r="1141" spans="1:131" x14ac:dyDescent="0.25">
      <c r="A1141" s="3">
        <v>2009</v>
      </c>
      <c r="B1141" s="3" t="s">
        <v>32</v>
      </c>
      <c r="C1141" s="3">
        <v>268</v>
      </c>
      <c r="D1141" s="3">
        <v>15</v>
      </c>
      <c r="E1141" s="3">
        <v>14</v>
      </c>
      <c r="F1141" s="3" t="s">
        <v>106</v>
      </c>
      <c r="G1141" s="1">
        <v>4113</v>
      </c>
      <c r="H1141" s="1">
        <v>3941</v>
      </c>
      <c r="I1141" s="1">
        <v>4054</v>
      </c>
      <c r="J1141" s="1">
        <v>4524</v>
      </c>
      <c r="K1141" s="1">
        <v>7389</v>
      </c>
      <c r="L1141" s="1">
        <v>6625</v>
      </c>
      <c r="M1141" s="1">
        <v>6007</v>
      </c>
      <c r="N1141" s="1">
        <v>5994</v>
      </c>
      <c r="O1141" s="1">
        <v>5791</v>
      </c>
      <c r="P1141" s="1">
        <v>5687</v>
      </c>
      <c r="Q1141" s="1">
        <v>5204</v>
      </c>
      <c r="R1141" s="1">
        <v>4883</v>
      </c>
      <c r="S1141" s="1">
        <v>4278</v>
      </c>
      <c r="T1141" s="1">
        <v>2979</v>
      </c>
      <c r="U1141" s="1">
        <v>2358</v>
      </c>
      <c r="V1141" s="1">
        <v>1803</v>
      </c>
      <c r="W1141" s="1">
        <v>1094</v>
      </c>
      <c r="X1141" s="1">
        <v>691</v>
      </c>
      <c r="Y1141" s="1">
        <v>3931</v>
      </c>
      <c r="Z1141" s="1">
        <v>3866</v>
      </c>
      <c r="AA1141" s="1">
        <v>3724</v>
      </c>
      <c r="AB1141" s="1">
        <v>5453</v>
      </c>
      <c r="AC1141" s="1">
        <v>10261</v>
      </c>
      <c r="AD1141" s="1">
        <v>7250</v>
      </c>
      <c r="AE1141" s="1">
        <v>5765</v>
      </c>
      <c r="AF1141" s="1">
        <v>5590</v>
      </c>
      <c r="AG1141" s="1">
        <v>5599</v>
      </c>
      <c r="AH1141" s="1">
        <v>5744</v>
      </c>
      <c r="AI1141" s="1">
        <v>5323</v>
      </c>
      <c r="AJ1141" s="1">
        <v>5005</v>
      </c>
      <c r="AK1141" s="1">
        <v>4443</v>
      </c>
      <c r="AL1141" s="1">
        <v>3228</v>
      </c>
      <c r="AM1141" s="1">
        <v>2902</v>
      </c>
      <c r="AN1141" s="1">
        <v>2521</v>
      </c>
      <c r="AO1141" s="1">
        <v>1968</v>
      </c>
      <c r="AP1141" s="1">
        <v>1829</v>
      </c>
      <c r="AQ1141" s="1">
        <v>161817</v>
      </c>
      <c r="AR1141" s="1"/>
      <c r="AS1141" s="3">
        <v>2009</v>
      </c>
      <c r="AT1141" s="3" t="s">
        <v>32</v>
      </c>
      <c r="AU1141" s="3">
        <v>268</v>
      </c>
      <c r="AV1141" s="3">
        <v>15</v>
      </c>
      <c r="AW1141" s="3">
        <v>14</v>
      </c>
      <c r="AX1141" s="3" t="s">
        <v>106</v>
      </c>
      <c r="AY1141" s="1">
        <v>4141</v>
      </c>
      <c r="AZ1141" s="1">
        <v>3935</v>
      </c>
      <c r="BA1141" s="1">
        <v>4035</v>
      </c>
      <c r="BB1141" s="1">
        <v>4563</v>
      </c>
      <c r="BC1141" s="1">
        <v>7537</v>
      </c>
      <c r="BD1141" s="1">
        <v>6653</v>
      </c>
      <c r="BE1141" s="1">
        <v>5965</v>
      </c>
      <c r="BF1141" s="1">
        <v>5886</v>
      </c>
      <c r="BG1141" s="1">
        <v>5798</v>
      </c>
      <c r="BH1141" s="1">
        <v>5722</v>
      </c>
      <c r="BI1141" s="1">
        <v>5240</v>
      </c>
      <c r="BJ1141" s="1">
        <v>4898</v>
      </c>
      <c r="BK1141" s="1">
        <v>4358</v>
      </c>
      <c r="BL1141" s="1">
        <v>3025</v>
      </c>
      <c r="BM1141" s="1">
        <v>2394</v>
      </c>
      <c r="BN1141" s="1">
        <v>1820</v>
      </c>
      <c r="BO1141" s="1">
        <v>1092</v>
      </c>
      <c r="BP1141" s="1">
        <v>700</v>
      </c>
      <c r="BQ1141" s="1">
        <v>3956</v>
      </c>
      <c r="BR1141" s="1">
        <v>3836</v>
      </c>
      <c r="BS1141" s="1">
        <v>3741</v>
      </c>
      <c r="BT1141" s="1">
        <v>5469</v>
      </c>
      <c r="BU1141" s="1">
        <v>10362</v>
      </c>
      <c r="BV1141" s="1">
        <v>7262</v>
      </c>
      <c r="BW1141" s="1">
        <v>5759</v>
      </c>
      <c r="BX1141" s="1">
        <v>5497</v>
      </c>
      <c r="BY1141" s="1">
        <v>5593</v>
      </c>
      <c r="BZ1141" s="1">
        <v>5759</v>
      </c>
      <c r="CA1141" s="1">
        <v>5357</v>
      </c>
      <c r="CB1141" s="1">
        <v>5011</v>
      </c>
      <c r="CC1141" s="1">
        <v>4519</v>
      </c>
      <c r="CD1141" s="1">
        <v>3260</v>
      </c>
      <c r="CE1141" s="1">
        <v>2903</v>
      </c>
      <c r="CF1141" s="1">
        <v>2535</v>
      </c>
      <c r="CG1141" s="1">
        <v>1961</v>
      </c>
      <c r="CH1141" s="1">
        <v>1859</v>
      </c>
      <c r="CI1141" s="1">
        <v>162401</v>
      </c>
      <c r="CK1141" s="4"/>
      <c r="CL1141" s="3"/>
      <c r="CM1141" s="3"/>
      <c r="CN1141" s="3"/>
      <c r="CO1141" s="3"/>
      <c r="CP1141" s="3"/>
    </row>
    <row r="1142" spans="1:131" x14ac:dyDescent="0.25">
      <c r="A1142" s="3">
        <v>2009</v>
      </c>
      <c r="B1142" s="3" t="s">
        <v>33</v>
      </c>
      <c r="C1142" s="3">
        <v>302</v>
      </c>
      <c r="D1142" s="3">
        <v>13</v>
      </c>
      <c r="E1142" s="3">
        <v>17</v>
      </c>
      <c r="F1142" s="3" t="s">
        <v>106</v>
      </c>
      <c r="G1142" s="1">
        <v>859</v>
      </c>
      <c r="H1142" s="1">
        <v>954</v>
      </c>
      <c r="I1142" s="1">
        <v>958</v>
      </c>
      <c r="J1142" s="1">
        <v>989</v>
      </c>
      <c r="K1142" s="1">
        <v>847</v>
      </c>
      <c r="L1142" s="1">
        <v>777</v>
      </c>
      <c r="M1142" s="1">
        <v>705</v>
      </c>
      <c r="N1142" s="1">
        <v>857</v>
      </c>
      <c r="O1142" s="1">
        <v>996</v>
      </c>
      <c r="P1142" s="1">
        <v>952</v>
      </c>
      <c r="Q1142" s="1">
        <v>838</v>
      </c>
      <c r="R1142" s="1">
        <v>859</v>
      </c>
      <c r="S1142" s="1">
        <v>755</v>
      </c>
      <c r="T1142" s="1">
        <v>614</v>
      </c>
      <c r="U1142" s="1">
        <v>443</v>
      </c>
      <c r="V1142" s="1">
        <v>351</v>
      </c>
      <c r="W1142" s="1">
        <v>245</v>
      </c>
      <c r="X1142" s="1">
        <v>162</v>
      </c>
      <c r="Y1142" s="1">
        <v>791</v>
      </c>
      <c r="Z1142" s="1">
        <v>941</v>
      </c>
      <c r="AA1142" s="1">
        <v>950</v>
      </c>
      <c r="AB1142" s="1">
        <v>924</v>
      </c>
      <c r="AC1142" s="1">
        <v>777</v>
      </c>
      <c r="AD1142" s="1">
        <v>735</v>
      </c>
      <c r="AE1142" s="1">
        <v>719</v>
      </c>
      <c r="AF1142" s="1">
        <v>836</v>
      </c>
      <c r="AG1142" s="1">
        <v>1001</v>
      </c>
      <c r="AH1142" s="1">
        <v>931</v>
      </c>
      <c r="AI1142" s="1">
        <v>907</v>
      </c>
      <c r="AJ1142" s="1">
        <v>805</v>
      </c>
      <c r="AK1142" s="1">
        <v>810</v>
      </c>
      <c r="AL1142" s="1">
        <v>617</v>
      </c>
      <c r="AM1142" s="1">
        <v>544</v>
      </c>
      <c r="AN1142" s="1">
        <v>491</v>
      </c>
      <c r="AO1142" s="1">
        <v>406</v>
      </c>
      <c r="AP1142" s="1">
        <v>368</v>
      </c>
      <c r="AQ1142" s="1">
        <v>26714</v>
      </c>
      <c r="AR1142" s="1"/>
      <c r="AS1142" s="3">
        <v>2009</v>
      </c>
      <c r="AT1142" s="3" t="s">
        <v>33</v>
      </c>
      <c r="AU1142" s="3">
        <v>302</v>
      </c>
      <c r="AV1142" s="3">
        <v>13</v>
      </c>
      <c r="AW1142" s="3">
        <v>17</v>
      </c>
      <c r="AX1142" s="3" t="s">
        <v>106</v>
      </c>
      <c r="AY1142" s="1">
        <v>854</v>
      </c>
      <c r="AZ1142" s="1">
        <v>947</v>
      </c>
      <c r="BA1142" s="1">
        <v>972</v>
      </c>
      <c r="BB1142" s="1">
        <v>985</v>
      </c>
      <c r="BC1142" s="1">
        <v>845</v>
      </c>
      <c r="BD1142" s="1">
        <v>771</v>
      </c>
      <c r="BE1142" s="1">
        <v>709</v>
      </c>
      <c r="BF1142" s="1">
        <v>821</v>
      </c>
      <c r="BG1142" s="1">
        <v>993</v>
      </c>
      <c r="BH1142" s="1">
        <v>959</v>
      </c>
      <c r="BI1142" s="1">
        <v>857</v>
      </c>
      <c r="BJ1142" s="1">
        <v>863</v>
      </c>
      <c r="BK1142" s="1">
        <v>768</v>
      </c>
      <c r="BL1142" s="1">
        <v>620</v>
      </c>
      <c r="BM1142" s="1">
        <v>443</v>
      </c>
      <c r="BN1142" s="1">
        <v>350</v>
      </c>
      <c r="BO1142" s="1">
        <v>249</v>
      </c>
      <c r="BP1142" s="1">
        <v>170</v>
      </c>
      <c r="BQ1142" s="1">
        <v>788</v>
      </c>
      <c r="BR1142" s="1">
        <v>923</v>
      </c>
      <c r="BS1142" s="1">
        <v>957</v>
      </c>
      <c r="BT1142" s="1">
        <v>923</v>
      </c>
      <c r="BU1142" s="1">
        <v>780</v>
      </c>
      <c r="BV1142" s="1">
        <v>723</v>
      </c>
      <c r="BW1142" s="1">
        <v>710</v>
      </c>
      <c r="BX1142" s="1">
        <v>843</v>
      </c>
      <c r="BY1142" s="1">
        <v>977</v>
      </c>
      <c r="BZ1142" s="1">
        <v>946</v>
      </c>
      <c r="CA1142" s="1">
        <v>909</v>
      </c>
      <c r="CB1142" s="1">
        <v>814</v>
      </c>
      <c r="CC1142" s="1">
        <v>813</v>
      </c>
      <c r="CD1142" s="1">
        <v>630</v>
      </c>
      <c r="CE1142" s="1">
        <v>549</v>
      </c>
      <c r="CF1142" s="1">
        <v>495</v>
      </c>
      <c r="CG1142" s="1">
        <v>399</v>
      </c>
      <c r="CH1142" s="1">
        <v>377</v>
      </c>
      <c r="CI1142" s="1">
        <v>26732</v>
      </c>
      <c r="CK1142" s="4"/>
      <c r="CL1142" s="3"/>
      <c r="CM1142" s="3"/>
      <c r="CN1142" s="3"/>
      <c r="CO1142" s="3"/>
      <c r="CP1142" s="3"/>
    </row>
    <row r="1143" spans="1:131" x14ac:dyDescent="0.25">
      <c r="A1143" s="3">
        <v>2009</v>
      </c>
      <c r="B1143" s="3" t="s">
        <v>34</v>
      </c>
      <c r="C1143" s="3">
        <v>269</v>
      </c>
      <c r="D1143" s="3">
        <v>13</v>
      </c>
      <c r="E1143" s="3">
        <v>17</v>
      </c>
      <c r="F1143" s="3" t="s">
        <v>106</v>
      </c>
      <c r="G1143" s="1">
        <v>714</v>
      </c>
      <c r="H1143" s="1">
        <v>811</v>
      </c>
      <c r="I1143" s="1">
        <v>747</v>
      </c>
      <c r="J1143" s="1">
        <v>885</v>
      </c>
      <c r="K1143" s="1">
        <v>837</v>
      </c>
      <c r="L1143" s="1">
        <v>643</v>
      </c>
      <c r="M1143" s="1">
        <v>619</v>
      </c>
      <c r="N1143" s="1">
        <v>761</v>
      </c>
      <c r="O1143" s="1">
        <v>837</v>
      </c>
      <c r="P1143" s="1">
        <v>916</v>
      </c>
      <c r="Q1143" s="1">
        <v>820</v>
      </c>
      <c r="R1143" s="1">
        <v>781</v>
      </c>
      <c r="S1143" s="1">
        <v>653</v>
      </c>
      <c r="T1143" s="1">
        <v>481</v>
      </c>
      <c r="U1143" s="1">
        <v>396</v>
      </c>
      <c r="V1143" s="1">
        <v>288</v>
      </c>
      <c r="W1143" s="1">
        <v>149</v>
      </c>
      <c r="X1143" s="1">
        <v>97</v>
      </c>
      <c r="Y1143" s="1">
        <v>673</v>
      </c>
      <c r="Z1143" s="1">
        <v>752</v>
      </c>
      <c r="AA1143" s="1">
        <v>748</v>
      </c>
      <c r="AB1143" s="1">
        <v>762</v>
      </c>
      <c r="AC1143" s="1">
        <v>678</v>
      </c>
      <c r="AD1143" s="1">
        <v>568</v>
      </c>
      <c r="AE1143" s="1">
        <v>615</v>
      </c>
      <c r="AF1143" s="1">
        <v>758</v>
      </c>
      <c r="AG1143" s="1">
        <v>856</v>
      </c>
      <c r="AH1143" s="1">
        <v>896</v>
      </c>
      <c r="AI1143" s="1">
        <v>765</v>
      </c>
      <c r="AJ1143" s="1">
        <v>709</v>
      </c>
      <c r="AK1143" s="1">
        <v>637</v>
      </c>
      <c r="AL1143" s="1">
        <v>504</v>
      </c>
      <c r="AM1143" s="1">
        <v>454</v>
      </c>
      <c r="AN1143" s="1">
        <v>376</v>
      </c>
      <c r="AO1143" s="1">
        <v>227</v>
      </c>
      <c r="AP1143" s="1">
        <v>209</v>
      </c>
      <c r="AQ1143" s="1">
        <v>22622</v>
      </c>
      <c r="AR1143" s="1"/>
      <c r="AS1143" s="3">
        <v>2009</v>
      </c>
      <c r="AT1143" s="3" t="s">
        <v>34</v>
      </c>
      <c r="AU1143" s="3">
        <v>269</v>
      </c>
      <c r="AV1143" s="3">
        <v>13</v>
      </c>
      <c r="AW1143" s="3">
        <v>17</v>
      </c>
      <c r="AX1143" s="3" t="s">
        <v>106</v>
      </c>
      <c r="AY1143" s="1">
        <v>725</v>
      </c>
      <c r="AZ1143" s="1">
        <v>806</v>
      </c>
      <c r="BA1143" s="1">
        <v>749</v>
      </c>
      <c r="BB1143" s="1">
        <v>882</v>
      </c>
      <c r="BC1143" s="1">
        <v>838</v>
      </c>
      <c r="BD1143" s="1">
        <v>660</v>
      </c>
      <c r="BE1143" s="1">
        <v>608</v>
      </c>
      <c r="BF1143" s="1">
        <v>745</v>
      </c>
      <c r="BG1143" s="1">
        <v>841</v>
      </c>
      <c r="BH1143" s="1">
        <v>926</v>
      </c>
      <c r="BI1143" s="1">
        <v>831</v>
      </c>
      <c r="BJ1143" s="1">
        <v>785</v>
      </c>
      <c r="BK1143" s="1">
        <v>668</v>
      </c>
      <c r="BL1143" s="1">
        <v>493</v>
      </c>
      <c r="BM1143" s="1">
        <v>392</v>
      </c>
      <c r="BN1143" s="1">
        <v>292</v>
      </c>
      <c r="BO1143" s="1">
        <v>152</v>
      </c>
      <c r="BP1143" s="1">
        <v>100</v>
      </c>
      <c r="BQ1143" s="1">
        <v>653</v>
      </c>
      <c r="BR1143" s="1">
        <v>766</v>
      </c>
      <c r="BS1143" s="1">
        <v>734</v>
      </c>
      <c r="BT1143" s="1">
        <v>778</v>
      </c>
      <c r="BU1143" s="1">
        <v>674</v>
      </c>
      <c r="BV1143" s="1">
        <v>555</v>
      </c>
      <c r="BW1143" s="1">
        <v>610</v>
      </c>
      <c r="BX1143" s="1">
        <v>738</v>
      </c>
      <c r="BY1143" s="1">
        <v>858</v>
      </c>
      <c r="BZ1143" s="1">
        <v>894</v>
      </c>
      <c r="CA1143" s="1">
        <v>788</v>
      </c>
      <c r="CB1143" s="1">
        <v>710</v>
      </c>
      <c r="CC1143" s="1">
        <v>656</v>
      </c>
      <c r="CD1143" s="1">
        <v>511</v>
      </c>
      <c r="CE1143" s="1">
        <v>456</v>
      </c>
      <c r="CF1143" s="1">
        <v>378</v>
      </c>
      <c r="CG1143" s="1">
        <v>232</v>
      </c>
      <c r="CH1143" s="1">
        <v>211</v>
      </c>
      <c r="CI1143" s="1">
        <v>22695</v>
      </c>
      <c r="CK1143" s="4"/>
      <c r="CL1143" s="3"/>
      <c r="CM1143" s="3"/>
      <c r="CN1143" s="3"/>
      <c r="CO1143" s="3"/>
      <c r="CP1143" s="3"/>
    </row>
    <row r="1144" spans="1:131" x14ac:dyDescent="0.25">
      <c r="A1144" s="3">
        <v>2009</v>
      </c>
      <c r="B1144" s="3" t="s">
        <v>56</v>
      </c>
      <c r="C1144" s="3">
        <v>1773</v>
      </c>
      <c r="D1144" s="3">
        <v>11</v>
      </c>
      <c r="E1144" s="3">
        <v>10</v>
      </c>
      <c r="F1144" s="3" t="s">
        <v>107</v>
      </c>
      <c r="G1144" s="1">
        <v>523</v>
      </c>
      <c r="H1144" s="1">
        <v>622</v>
      </c>
      <c r="I1144" s="1">
        <v>601</v>
      </c>
      <c r="J1144" s="1">
        <v>542</v>
      </c>
      <c r="K1144" s="1">
        <v>449</v>
      </c>
      <c r="L1144" s="1">
        <v>398</v>
      </c>
      <c r="M1144" s="1">
        <v>373</v>
      </c>
      <c r="N1144" s="1">
        <v>598</v>
      </c>
      <c r="O1144" s="1">
        <v>744</v>
      </c>
      <c r="P1144" s="1">
        <v>778</v>
      </c>
      <c r="Q1144" s="1">
        <v>719</v>
      </c>
      <c r="R1144" s="1">
        <v>648</v>
      </c>
      <c r="S1144" s="1">
        <v>591</v>
      </c>
      <c r="T1144" s="1">
        <v>432</v>
      </c>
      <c r="U1144" s="1">
        <v>303</v>
      </c>
      <c r="V1144" s="1">
        <v>261</v>
      </c>
      <c r="W1144" s="1">
        <v>148</v>
      </c>
      <c r="X1144" s="1">
        <v>85</v>
      </c>
      <c r="Y1144" s="1">
        <v>465</v>
      </c>
      <c r="Z1144" s="1">
        <v>622</v>
      </c>
      <c r="AA1144" s="1">
        <v>586</v>
      </c>
      <c r="AB1144" s="1">
        <v>530</v>
      </c>
      <c r="AC1144" s="1">
        <v>351</v>
      </c>
      <c r="AD1144" s="1">
        <v>364</v>
      </c>
      <c r="AE1144" s="1">
        <v>392</v>
      </c>
      <c r="AF1144" s="1">
        <v>626</v>
      </c>
      <c r="AG1144" s="1">
        <v>767</v>
      </c>
      <c r="AH1144" s="1">
        <v>688</v>
      </c>
      <c r="AI1144" s="1">
        <v>639</v>
      </c>
      <c r="AJ1144" s="1">
        <v>594</v>
      </c>
      <c r="AK1144" s="1">
        <v>560</v>
      </c>
      <c r="AL1144" s="1">
        <v>396</v>
      </c>
      <c r="AM1144" s="1">
        <v>322</v>
      </c>
      <c r="AN1144" s="1">
        <v>317</v>
      </c>
      <c r="AO1144" s="1">
        <v>232</v>
      </c>
      <c r="AP1144" s="1">
        <v>216</v>
      </c>
      <c r="AQ1144" s="1">
        <v>17482</v>
      </c>
      <c r="AR1144" s="1"/>
      <c r="AS1144" s="3">
        <v>2009</v>
      </c>
      <c r="AT1144" s="3" t="s">
        <v>56</v>
      </c>
      <c r="AU1144" s="3">
        <v>1773</v>
      </c>
      <c r="AV1144" s="3">
        <v>11</v>
      </c>
      <c r="AW1144" s="3">
        <v>10</v>
      </c>
      <c r="AX1144" s="3" t="s">
        <v>107</v>
      </c>
      <c r="AY1144" s="1">
        <v>515</v>
      </c>
      <c r="AZ1144" s="1">
        <v>627</v>
      </c>
      <c r="BA1144" s="1">
        <v>599</v>
      </c>
      <c r="BB1144" s="1">
        <v>543</v>
      </c>
      <c r="BC1144" s="1">
        <v>461</v>
      </c>
      <c r="BD1144" s="1">
        <v>398</v>
      </c>
      <c r="BE1144" s="1">
        <v>379</v>
      </c>
      <c r="BF1144" s="1">
        <v>570</v>
      </c>
      <c r="BG1144" s="1">
        <v>751</v>
      </c>
      <c r="BH1144" s="1">
        <v>768</v>
      </c>
      <c r="BI1144" s="1">
        <v>723</v>
      </c>
      <c r="BJ1144" s="1">
        <v>662</v>
      </c>
      <c r="BK1144" s="1">
        <v>593</v>
      </c>
      <c r="BL1144" s="1">
        <v>440</v>
      </c>
      <c r="BM1144" s="1">
        <v>309</v>
      </c>
      <c r="BN1144" s="1">
        <v>263</v>
      </c>
      <c r="BO1144" s="1">
        <v>152</v>
      </c>
      <c r="BP1144" s="1">
        <v>90</v>
      </c>
      <c r="BQ1144" s="1">
        <v>457</v>
      </c>
      <c r="BR1144" s="1">
        <v>609</v>
      </c>
      <c r="BS1144" s="1">
        <v>585</v>
      </c>
      <c r="BT1144" s="1">
        <v>533</v>
      </c>
      <c r="BU1144" s="1">
        <v>360</v>
      </c>
      <c r="BV1144" s="1">
        <v>367</v>
      </c>
      <c r="BW1144" s="1">
        <v>388</v>
      </c>
      <c r="BX1144" s="1">
        <v>608</v>
      </c>
      <c r="BY1144" s="1">
        <v>748</v>
      </c>
      <c r="BZ1144" s="1">
        <v>714</v>
      </c>
      <c r="CA1144" s="1">
        <v>638</v>
      </c>
      <c r="CB1144" s="1">
        <v>589</v>
      </c>
      <c r="CC1144" s="1">
        <v>583</v>
      </c>
      <c r="CD1144" s="1">
        <v>395</v>
      </c>
      <c r="CE1144" s="1">
        <v>332</v>
      </c>
      <c r="CF1144" s="1">
        <v>315</v>
      </c>
      <c r="CG1144" s="1">
        <v>232</v>
      </c>
      <c r="CH1144" s="1">
        <v>223</v>
      </c>
      <c r="CI1144" s="1">
        <v>17519</v>
      </c>
    </row>
    <row r="1145" spans="1:131" x14ac:dyDescent="0.25">
      <c r="A1145" s="3">
        <v>2009</v>
      </c>
      <c r="B1145" s="3" t="s">
        <v>35</v>
      </c>
      <c r="C1145" s="3">
        <v>1586</v>
      </c>
      <c r="D1145" s="3">
        <v>14</v>
      </c>
      <c r="E1145" s="3">
        <v>13</v>
      </c>
      <c r="F1145" s="3" t="s">
        <v>106</v>
      </c>
      <c r="G1145" s="1">
        <v>857</v>
      </c>
      <c r="H1145" s="1">
        <v>1075</v>
      </c>
      <c r="I1145" s="1">
        <v>1093</v>
      </c>
      <c r="J1145" s="1">
        <v>1041</v>
      </c>
      <c r="K1145" s="1">
        <v>737</v>
      </c>
      <c r="L1145" s="1">
        <v>774</v>
      </c>
      <c r="M1145" s="1">
        <v>788</v>
      </c>
      <c r="N1145" s="1">
        <v>1015</v>
      </c>
      <c r="O1145" s="1">
        <v>1298</v>
      </c>
      <c r="P1145" s="1">
        <v>1243</v>
      </c>
      <c r="Q1145" s="1">
        <v>1164</v>
      </c>
      <c r="R1145" s="1">
        <v>1098</v>
      </c>
      <c r="S1145" s="1">
        <v>998</v>
      </c>
      <c r="T1145" s="1">
        <v>739</v>
      </c>
      <c r="U1145" s="1">
        <v>575</v>
      </c>
      <c r="V1145" s="1">
        <v>408</v>
      </c>
      <c r="W1145" s="1">
        <v>219</v>
      </c>
      <c r="X1145" s="1">
        <v>112</v>
      </c>
      <c r="Y1145" s="1">
        <v>808</v>
      </c>
      <c r="Z1145" s="1">
        <v>957</v>
      </c>
      <c r="AA1145" s="1">
        <v>964</v>
      </c>
      <c r="AB1145" s="1">
        <v>913</v>
      </c>
      <c r="AC1145" s="1">
        <v>647</v>
      </c>
      <c r="AD1145" s="1">
        <v>661</v>
      </c>
      <c r="AE1145" s="1">
        <v>752</v>
      </c>
      <c r="AF1145" s="1">
        <v>1017</v>
      </c>
      <c r="AG1145" s="1">
        <v>1166</v>
      </c>
      <c r="AH1145" s="1">
        <v>1202</v>
      </c>
      <c r="AI1145" s="1">
        <v>1057</v>
      </c>
      <c r="AJ1145" s="1">
        <v>1025</v>
      </c>
      <c r="AK1145" s="1">
        <v>926</v>
      </c>
      <c r="AL1145" s="1">
        <v>763</v>
      </c>
      <c r="AM1145" s="1">
        <v>627</v>
      </c>
      <c r="AN1145" s="1">
        <v>579</v>
      </c>
      <c r="AO1145" s="1">
        <v>397</v>
      </c>
      <c r="AP1145" s="1">
        <v>317</v>
      </c>
      <c r="AQ1145" s="1">
        <v>30012</v>
      </c>
      <c r="AR1145" s="1"/>
      <c r="AS1145" s="3">
        <v>2009</v>
      </c>
      <c r="AT1145" s="3" t="s">
        <v>35</v>
      </c>
      <c r="AU1145" s="3">
        <v>1586</v>
      </c>
      <c r="AV1145" s="3">
        <v>14</v>
      </c>
      <c r="AW1145" s="3">
        <v>13</v>
      </c>
      <c r="AX1145" s="3" t="s">
        <v>106</v>
      </c>
      <c r="AY1145" s="1">
        <v>838</v>
      </c>
      <c r="AZ1145" s="1">
        <v>1083</v>
      </c>
      <c r="BA1145" s="1">
        <v>1079</v>
      </c>
      <c r="BB1145" s="1">
        <v>1063</v>
      </c>
      <c r="BC1145" s="1">
        <v>733</v>
      </c>
      <c r="BD1145" s="1">
        <v>776</v>
      </c>
      <c r="BE1145" s="1">
        <v>793</v>
      </c>
      <c r="BF1145" s="1">
        <v>974</v>
      </c>
      <c r="BG1145" s="1">
        <v>1269</v>
      </c>
      <c r="BH1145" s="1">
        <v>1275</v>
      </c>
      <c r="BI1145" s="1">
        <v>1162</v>
      </c>
      <c r="BJ1145" s="1">
        <v>1110</v>
      </c>
      <c r="BK1145" s="1">
        <v>1000</v>
      </c>
      <c r="BL1145" s="1">
        <v>756</v>
      </c>
      <c r="BM1145" s="1">
        <v>583</v>
      </c>
      <c r="BN1145" s="1">
        <v>413</v>
      </c>
      <c r="BO1145" s="1">
        <v>230</v>
      </c>
      <c r="BP1145" s="1">
        <v>118</v>
      </c>
      <c r="BQ1145" s="1">
        <v>793</v>
      </c>
      <c r="BR1145" s="1">
        <v>936</v>
      </c>
      <c r="BS1145" s="1">
        <v>979</v>
      </c>
      <c r="BT1145" s="1">
        <v>894</v>
      </c>
      <c r="BU1145" s="1">
        <v>643</v>
      </c>
      <c r="BV1145" s="1">
        <v>673</v>
      </c>
      <c r="BW1145" s="1">
        <v>737</v>
      </c>
      <c r="BX1145" s="1">
        <v>979</v>
      </c>
      <c r="BY1145" s="1">
        <v>1163</v>
      </c>
      <c r="BZ1145" s="1">
        <v>1206</v>
      </c>
      <c r="CA1145" s="1">
        <v>1077</v>
      </c>
      <c r="CB1145" s="1">
        <v>1025</v>
      </c>
      <c r="CC1145" s="1">
        <v>960</v>
      </c>
      <c r="CD1145" s="1">
        <v>753</v>
      </c>
      <c r="CE1145" s="1">
        <v>641</v>
      </c>
      <c r="CF1145" s="1">
        <v>584</v>
      </c>
      <c r="CG1145" s="1">
        <v>409</v>
      </c>
      <c r="CH1145" s="1">
        <v>319</v>
      </c>
      <c r="CI1145" s="1">
        <v>30026</v>
      </c>
    </row>
    <row r="1146" spans="1:131" x14ac:dyDescent="0.25">
      <c r="A1146" s="3">
        <v>2009</v>
      </c>
      <c r="B1146" s="3" t="s">
        <v>36</v>
      </c>
      <c r="C1146" s="3">
        <v>1509</v>
      </c>
      <c r="D1146" s="3">
        <v>14</v>
      </c>
      <c r="E1146" s="3">
        <v>13</v>
      </c>
      <c r="F1146" s="3" t="s">
        <v>106</v>
      </c>
      <c r="G1146" s="1">
        <v>1060</v>
      </c>
      <c r="H1146" s="1">
        <v>1349</v>
      </c>
      <c r="I1146" s="1">
        <v>1349</v>
      </c>
      <c r="J1146" s="1">
        <v>1248</v>
      </c>
      <c r="K1146" s="1">
        <v>922</v>
      </c>
      <c r="L1146" s="1">
        <v>938</v>
      </c>
      <c r="M1146" s="1">
        <v>970</v>
      </c>
      <c r="N1146" s="1">
        <v>1430</v>
      </c>
      <c r="O1146" s="1">
        <v>1639</v>
      </c>
      <c r="P1146" s="1">
        <v>1686</v>
      </c>
      <c r="Q1146" s="1">
        <v>1542</v>
      </c>
      <c r="R1146" s="1">
        <v>1463</v>
      </c>
      <c r="S1146" s="1">
        <v>1409</v>
      </c>
      <c r="T1146" s="1">
        <v>1076</v>
      </c>
      <c r="U1146" s="1">
        <v>798</v>
      </c>
      <c r="V1146" s="1">
        <v>558</v>
      </c>
      <c r="W1146" s="1">
        <v>323</v>
      </c>
      <c r="X1146" s="1">
        <v>213</v>
      </c>
      <c r="Y1146" s="1">
        <v>1039</v>
      </c>
      <c r="Z1146" s="1">
        <v>1240</v>
      </c>
      <c r="AA1146" s="1">
        <v>1258</v>
      </c>
      <c r="AB1146" s="1">
        <v>1090</v>
      </c>
      <c r="AC1146" s="1">
        <v>856</v>
      </c>
      <c r="AD1146" s="1">
        <v>892</v>
      </c>
      <c r="AE1146" s="1">
        <v>992</v>
      </c>
      <c r="AF1146" s="1">
        <v>1384</v>
      </c>
      <c r="AG1146" s="1">
        <v>1615</v>
      </c>
      <c r="AH1146" s="1">
        <v>1512</v>
      </c>
      <c r="AI1146" s="1">
        <v>1504</v>
      </c>
      <c r="AJ1146" s="1">
        <v>1409</v>
      </c>
      <c r="AK1146" s="1">
        <v>1344</v>
      </c>
      <c r="AL1146" s="1">
        <v>1091</v>
      </c>
      <c r="AM1146" s="1">
        <v>887</v>
      </c>
      <c r="AN1146" s="1">
        <v>782</v>
      </c>
      <c r="AO1146" s="1">
        <v>590</v>
      </c>
      <c r="AP1146" s="1">
        <v>552</v>
      </c>
      <c r="AQ1146" s="1">
        <v>40010</v>
      </c>
      <c r="AR1146" s="1"/>
      <c r="AS1146" s="3">
        <v>2009</v>
      </c>
      <c r="AT1146" s="3" t="s">
        <v>36</v>
      </c>
      <c r="AU1146" s="3">
        <v>1509</v>
      </c>
      <c r="AV1146" s="3">
        <v>14</v>
      </c>
      <c r="AW1146" s="3">
        <v>13</v>
      </c>
      <c r="AX1146" s="3" t="s">
        <v>106</v>
      </c>
      <c r="AY1146" s="1">
        <v>1039</v>
      </c>
      <c r="AZ1146" s="1">
        <v>1336</v>
      </c>
      <c r="BA1146" s="1">
        <v>1348</v>
      </c>
      <c r="BB1146" s="1">
        <v>1257</v>
      </c>
      <c r="BC1146" s="1">
        <v>935</v>
      </c>
      <c r="BD1146" s="1">
        <v>923</v>
      </c>
      <c r="BE1146" s="1">
        <v>970</v>
      </c>
      <c r="BF1146" s="1">
        <v>1368</v>
      </c>
      <c r="BG1146" s="1">
        <v>1639</v>
      </c>
      <c r="BH1146" s="1">
        <v>1677</v>
      </c>
      <c r="BI1146" s="1">
        <v>1539</v>
      </c>
      <c r="BJ1146" s="1">
        <v>1481</v>
      </c>
      <c r="BK1146" s="1">
        <v>1433</v>
      </c>
      <c r="BL1146" s="1">
        <v>1081</v>
      </c>
      <c r="BM1146" s="1">
        <v>830</v>
      </c>
      <c r="BN1146" s="1">
        <v>566</v>
      </c>
      <c r="BO1146" s="1">
        <v>323</v>
      </c>
      <c r="BP1146" s="1">
        <v>219</v>
      </c>
      <c r="BQ1146" s="1">
        <v>991</v>
      </c>
      <c r="BR1146" s="1">
        <v>1244</v>
      </c>
      <c r="BS1146" s="1">
        <v>1251</v>
      </c>
      <c r="BT1146" s="1">
        <v>1104</v>
      </c>
      <c r="BU1146" s="1">
        <v>835</v>
      </c>
      <c r="BV1146" s="1">
        <v>875</v>
      </c>
      <c r="BW1146" s="1">
        <v>979</v>
      </c>
      <c r="BX1146" s="1">
        <v>1343</v>
      </c>
      <c r="BY1146" s="1">
        <v>1612</v>
      </c>
      <c r="BZ1146" s="1">
        <v>1514</v>
      </c>
      <c r="CA1146" s="1">
        <v>1526</v>
      </c>
      <c r="CB1146" s="1">
        <v>1402</v>
      </c>
      <c r="CC1146" s="1">
        <v>1358</v>
      </c>
      <c r="CD1146" s="1">
        <v>1107</v>
      </c>
      <c r="CE1146" s="1">
        <v>899</v>
      </c>
      <c r="CF1146" s="1">
        <v>783</v>
      </c>
      <c r="CG1146" s="1">
        <v>607</v>
      </c>
      <c r="CH1146" s="1">
        <v>568</v>
      </c>
      <c r="CI1146" s="1">
        <v>39962</v>
      </c>
    </row>
    <row r="1147" spans="1:131" x14ac:dyDescent="0.25">
      <c r="A1147" s="3">
        <v>2009</v>
      </c>
      <c r="B1147" s="3" t="s">
        <v>37</v>
      </c>
      <c r="C1147" s="3">
        <v>1734</v>
      </c>
      <c r="D1147" s="3">
        <v>15</v>
      </c>
      <c r="E1147" s="3">
        <v>14</v>
      </c>
      <c r="F1147" s="3" t="s">
        <v>106</v>
      </c>
      <c r="G1147" s="1">
        <v>1377</v>
      </c>
      <c r="H1147" s="1">
        <v>1728</v>
      </c>
      <c r="I1147" s="1">
        <v>1583</v>
      </c>
      <c r="J1147" s="1">
        <v>1504</v>
      </c>
      <c r="K1147" s="1">
        <v>985</v>
      </c>
      <c r="L1147" s="1">
        <v>946</v>
      </c>
      <c r="M1147" s="1">
        <v>1225</v>
      </c>
      <c r="N1147" s="1">
        <v>1782</v>
      </c>
      <c r="O1147" s="1">
        <v>1983</v>
      </c>
      <c r="P1147" s="1">
        <v>1863</v>
      </c>
      <c r="Q1147" s="1">
        <v>1613</v>
      </c>
      <c r="R1147" s="1">
        <v>1524</v>
      </c>
      <c r="S1147" s="1">
        <v>1488</v>
      </c>
      <c r="T1147" s="1">
        <v>1025</v>
      </c>
      <c r="U1147" s="1">
        <v>759</v>
      </c>
      <c r="V1147" s="1">
        <v>523</v>
      </c>
      <c r="W1147" s="1">
        <v>291</v>
      </c>
      <c r="X1147" s="1">
        <v>155</v>
      </c>
      <c r="Y1147" s="1">
        <v>1390</v>
      </c>
      <c r="Z1147" s="1">
        <v>1675</v>
      </c>
      <c r="AA1147" s="1">
        <v>1555</v>
      </c>
      <c r="AB1147" s="1">
        <v>1399</v>
      </c>
      <c r="AC1147" s="1">
        <v>877</v>
      </c>
      <c r="AD1147" s="1">
        <v>1001</v>
      </c>
      <c r="AE1147" s="1">
        <v>1395</v>
      </c>
      <c r="AF1147" s="1">
        <v>1883</v>
      </c>
      <c r="AG1147" s="1">
        <v>1900</v>
      </c>
      <c r="AH1147" s="1">
        <v>1815</v>
      </c>
      <c r="AI1147" s="1">
        <v>1573</v>
      </c>
      <c r="AJ1147" s="1">
        <v>1538</v>
      </c>
      <c r="AK1147" s="1">
        <v>1464</v>
      </c>
      <c r="AL1147" s="1">
        <v>1056</v>
      </c>
      <c r="AM1147" s="1">
        <v>783</v>
      </c>
      <c r="AN1147" s="1">
        <v>636</v>
      </c>
      <c r="AO1147" s="1">
        <v>445</v>
      </c>
      <c r="AP1147" s="1">
        <v>358</v>
      </c>
      <c r="AQ1147" s="1">
        <v>45097</v>
      </c>
      <c r="AR1147" s="1"/>
      <c r="AS1147" s="3">
        <v>2009</v>
      </c>
      <c r="AT1147" s="3" t="s">
        <v>37</v>
      </c>
      <c r="AU1147" s="3">
        <v>1734</v>
      </c>
      <c r="AV1147" s="3">
        <v>15</v>
      </c>
      <c r="AW1147" s="3">
        <v>14</v>
      </c>
      <c r="AX1147" s="3" t="s">
        <v>106</v>
      </c>
      <c r="AY1147" s="1">
        <v>1376</v>
      </c>
      <c r="AZ1147" s="1">
        <v>1707</v>
      </c>
      <c r="BA1147" s="1">
        <v>1621</v>
      </c>
      <c r="BB1147" s="1">
        <v>1526</v>
      </c>
      <c r="BC1147" s="1">
        <v>998</v>
      </c>
      <c r="BD1147" s="1">
        <v>949</v>
      </c>
      <c r="BE1147" s="1">
        <v>1211</v>
      </c>
      <c r="BF1147" s="1">
        <v>1730</v>
      </c>
      <c r="BG1147" s="1">
        <v>2009</v>
      </c>
      <c r="BH1147" s="1">
        <v>1863</v>
      </c>
      <c r="BI1147" s="1">
        <v>1652</v>
      </c>
      <c r="BJ1147" s="1">
        <v>1504</v>
      </c>
      <c r="BK1147" s="1">
        <v>1524</v>
      </c>
      <c r="BL1147" s="1">
        <v>1052</v>
      </c>
      <c r="BM1147" s="1">
        <v>784</v>
      </c>
      <c r="BN1147" s="1">
        <v>535</v>
      </c>
      <c r="BO1147" s="1">
        <v>298</v>
      </c>
      <c r="BP1147" s="1">
        <v>160</v>
      </c>
      <c r="BQ1147" s="1">
        <v>1380</v>
      </c>
      <c r="BR1147" s="1">
        <v>1662</v>
      </c>
      <c r="BS1147" s="1">
        <v>1579</v>
      </c>
      <c r="BT1147" s="1">
        <v>1404</v>
      </c>
      <c r="BU1147" s="1">
        <v>905</v>
      </c>
      <c r="BV1147" s="1">
        <v>993</v>
      </c>
      <c r="BW1147" s="1">
        <v>1374</v>
      </c>
      <c r="BX1147" s="1">
        <v>1842</v>
      </c>
      <c r="BY1147" s="1">
        <v>1907</v>
      </c>
      <c r="BZ1147" s="1">
        <v>1846</v>
      </c>
      <c r="CA1147" s="1">
        <v>1595</v>
      </c>
      <c r="CB1147" s="1">
        <v>1540</v>
      </c>
      <c r="CC1147" s="1">
        <v>1494</v>
      </c>
      <c r="CD1147" s="1">
        <v>1064</v>
      </c>
      <c r="CE1147" s="1">
        <v>807</v>
      </c>
      <c r="CF1147" s="1">
        <v>642</v>
      </c>
      <c r="CG1147" s="1">
        <v>445</v>
      </c>
      <c r="CH1147" s="1">
        <v>367</v>
      </c>
      <c r="CI1147" s="1">
        <v>45345</v>
      </c>
    </row>
    <row r="1148" spans="1:131" x14ac:dyDescent="0.25">
      <c r="A1148" s="3">
        <v>2009</v>
      </c>
      <c r="B1148" s="3" t="s">
        <v>38</v>
      </c>
      <c r="C1148" s="3">
        <v>273</v>
      </c>
      <c r="D1148" s="3">
        <v>13</v>
      </c>
      <c r="E1148" s="3">
        <v>17</v>
      </c>
      <c r="F1148" s="3" t="s">
        <v>106</v>
      </c>
      <c r="G1148" s="1">
        <v>691</v>
      </c>
      <c r="H1148" s="1">
        <v>825</v>
      </c>
      <c r="I1148" s="1">
        <v>826</v>
      </c>
      <c r="J1148" s="1">
        <v>828</v>
      </c>
      <c r="K1148" s="1">
        <v>744</v>
      </c>
      <c r="L1148" s="1">
        <v>614</v>
      </c>
      <c r="M1148" s="1">
        <v>605</v>
      </c>
      <c r="N1148" s="1">
        <v>810</v>
      </c>
      <c r="O1148" s="1">
        <v>906</v>
      </c>
      <c r="P1148" s="1">
        <v>890</v>
      </c>
      <c r="Q1148" s="1">
        <v>789</v>
      </c>
      <c r="R1148" s="1">
        <v>729</v>
      </c>
      <c r="S1148" s="1">
        <v>734</v>
      </c>
      <c r="T1148" s="1">
        <v>557</v>
      </c>
      <c r="U1148" s="1">
        <v>415</v>
      </c>
      <c r="V1148" s="1">
        <v>342</v>
      </c>
      <c r="W1148" s="1">
        <v>158</v>
      </c>
      <c r="X1148" s="1">
        <v>117</v>
      </c>
      <c r="Y1148" s="1">
        <v>735</v>
      </c>
      <c r="Z1148" s="1">
        <v>794</v>
      </c>
      <c r="AA1148" s="1">
        <v>819</v>
      </c>
      <c r="AB1148" s="1">
        <v>811</v>
      </c>
      <c r="AC1148" s="1">
        <v>663</v>
      </c>
      <c r="AD1148" s="1">
        <v>585</v>
      </c>
      <c r="AE1148" s="1">
        <v>595</v>
      </c>
      <c r="AF1148" s="1">
        <v>812</v>
      </c>
      <c r="AG1148" s="1">
        <v>934</v>
      </c>
      <c r="AH1148" s="1">
        <v>847</v>
      </c>
      <c r="AI1148" s="1">
        <v>794</v>
      </c>
      <c r="AJ1148" s="1">
        <v>722</v>
      </c>
      <c r="AK1148" s="1">
        <v>713</v>
      </c>
      <c r="AL1148" s="1">
        <v>585</v>
      </c>
      <c r="AM1148" s="1">
        <v>498</v>
      </c>
      <c r="AN1148" s="1">
        <v>411</v>
      </c>
      <c r="AO1148" s="1">
        <v>301</v>
      </c>
      <c r="AP1148" s="1">
        <v>259</v>
      </c>
      <c r="AQ1148" s="1">
        <v>23458</v>
      </c>
      <c r="AR1148" s="1"/>
      <c r="AS1148" s="3">
        <v>2009</v>
      </c>
      <c r="AT1148" s="3" t="s">
        <v>38</v>
      </c>
      <c r="AU1148" s="3">
        <v>273</v>
      </c>
      <c r="AV1148" s="3">
        <v>13</v>
      </c>
      <c r="AW1148" s="3">
        <v>17</v>
      </c>
      <c r="AX1148" s="3" t="s">
        <v>106</v>
      </c>
      <c r="AY1148" s="1">
        <v>690</v>
      </c>
      <c r="AZ1148" s="1">
        <v>822</v>
      </c>
      <c r="BA1148" s="1">
        <v>842</v>
      </c>
      <c r="BB1148" s="1">
        <v>819</v>
      </c>
      <c r="BC1148" s="1">
        <v>734</v>
      </c>
      <c r="BD1148" s="1">
        <v>635</v>
      </c>
      <c r="BE1148" s="1">
        <v>606</v>
      </c>
      <c r="BF1148" s="1">
        <v>791</v>
      </c>
      <c r="BG1148" s="1">
        <v>903</v>
      </c>
      <c r="BH1148" s="1">
        <v>893</v>
      </c>
      <c r="BI1148" s="1">
        <v>793</v>
      </c>
      <c r="BJ1148" s="1">
        <v>738</v>
      </c>
      <c r="BK1148" s="1">
        <v>733</v>
      </c>
      <c r="BL1148" s="1">
        <v>570</v>
      </c>
      <c r="BM1148" s="1">
        <v>430</v>
      </c>
      <c r="BN1148" s="1">
        <v>345</v>
      </c>
      <c r="BO1148" s="1">
        <v>175</v>
      </c>
      <c r="BP1148" s="1">
        <v>112</v>
      </c>
      <c r="BQ1148" s="1">
        <v>717</v>
      </c>
      <c r="BR1148" s="1">
        <v>794</v>
      </c>
      <c r="BS1148" s="1">
        <v>823</v>
      </c>
      <c r="BT1148" s="1">
        <v>811</v>
      </c>
      <c r="BU1148" s="1">
        <v>678</v>
      </c>
      <c r="BV1148" s="1">
        <v>586</v>
      </c>
      <c r="BW1148" s="1">
        <v>592</v>
      </c>
      <c r="BX1148" s="1">
        <v>782</v>
      </c>
      <c r="BY1148" s="1">
        <v>944</v>
      </c>
      <c r="BZ1148" s="1">
        <v>862</v>
      </c>
      <c r="CA1148" s="1">
        <v>791</v>
      </c>
      <c r="CB1148" s="1">
        <v>724</v>
      </c>
      <c r="CC1148" s="1">
        <v>727</v>
      </c>
      <c r="CD1148" s="1">
        <v>585</v>
      </c>
      <c r="CE1148" s="1">
        <v>505</v>
      </c>
      <c r="CF1148" s="1">
        <v>414</v>
      </c>
      <c r="CG1148" s="1">
        <v>308</v>
      </c>
      <c r="CH1148" s="1">
        <v>258</v>
      </c>
      <c r="CI1148" s="1">
        <v>23532</v>
      </c>
    </row>
    <row r="1149" spans="1:131" x14ac:dyDescent="0.25">
      <c r="A1149" s="3">
        <v>2009</v>
      </c>
      <c r="B1149" s="3" t="s">
        <v>39</v>
      </c>
      <c r="C1149" s="3">
        <v>274</v>
      </c>
      <c r="D1149" s="3">
        <v>15</v>
      </c>
      <c r="E1149" s="3">
        <v>14</v>
      </c>
      <c r="F1149" s="3" t="s">
        <v>106</v>
      </c>
      <c r="G1149" s="1">
        <v>810</v>
      </c>
      <c r="H1149" s="1">
        <v>912</v>
      </c>
      <c r="I1149" s="1">
        <v>932</v>
      </c>
      <c r="J1149" s="1">
        <v>935</v>
      </c>
      <c r="K1149" s="1">
        <v>638</v>
      </c>
      <c r="L1149" s="1">
        <v>542</v>
      </c>
      <c r="M1149" s="1">
        <v>630</v>
      </c>
      <c r="N1149" s="1">
        <v>943</v>
      </c>
      <c r="O1149" s="1">
        <v>1172</v>
      </c>
      <c r="P1149" s="1">
        <v>1270</v>
      </c>
      <c r="Q1149" s="1">
        <v>1158</v>
      </c>
      <c r="R1149" s="1">
        <v>1160</v>
      </c>
      <c r="S1149" s="1">
        <v>1196</v>
      </c>
      <c r="T1149" s="1">
        <v>886</v>
      </c>
      <c r="U1149" s="1">
        <v>746</v>
      </c>
      <c r="V1149" s="1">
        <v>623</v>
      </c>
      <c r="W1149" s="1">
        <v>428</v>
      </c>
      <c r="X1149" s="1">
        <v>327</v>
      </c>
      <c r="Y1149" s="1">
        <v>748</v>
      </c>
      <c r="Z1149" s="1">
        <v>857</v>
      </c>
      <c r="AA1149" s="1">
        <v>933</v>
      </c>
      <c r="AB1149" s="1">
        <v>810</v>
      </c>
      <c r="AC1149" s="1">
        <v>472</v>
      </c>
      <c r="AD1149" s="1">
        <v>481</v>
      </c>
      <c r="AE1149" s="1">
        <v>675</v>
      </c>
      <c r="AF1149" s="1">
        <v>1048</v>
      </c>
      <c r="AG1149" s="1">
        <v>1281</v>
      </c>
      <c r="AH1149" s="1">
        <v>1259</v>
      </c>
      <c r="AI1149" s="1">
        <v>1198</v>
      </c>
      <c r="AJ1149" s="1">
        <v>1179</v>
      </c>
      <c r="AK1149" s="1">
        <v>1226</v>
      </c>
      <c r="AL1149" s="1">
        <v>999</v>
      </c>
      <c r="AM1149" s="1">
        <v>920</v>
      </c>
      <c r="AN1149" s="1">
        <v>862</v>
      </c>
      <c r="AO1149" s="1">
        <v>694</v>
      </c>
      <c r="AP1149" s="1">
        <v>802</v>
      </c>
      <c r="AQ1149" s="1">
        <v>31752</v>
      </c>
      <c r="AR1149" s="1"/>
      <c r="AS1149" s="3">
        <v>2009</v>
      </c>
      <c r="AT1149" s="3" t="s">
        <v>39</v>
      </c>
      <c r="AU1149" s="3">
        <v>274</v>
      </c>
      <c r="AV1149" s="3">
        <v>15</v>
      </c>
      <c r="AW1149" s="3">
        <v>14</v>
      </c>
      <c r="AX1149" s="3" t="s">
        <v>106</v>
      </c>
      <c r="AY1149" s="1">
        <v>783</v>
      </c>
      <c r="AZ1149" s="1">
        <v>907</v>
      </c>
      <c r="BA1149" s="1">
        <v>932</v>
      </c>
      <c r="BB1149" s="1">
        <v>942</v>
      </c>
      <c r="BC1149" s="1">
        <v>640</v>
      </c>
      <c r="BD1149" s="1">
        <v>554</v>
      </c>
      <c r="BE1149" s="1">
        <v>630</v>
      </c>
      <c r="BF1149" s="1">
        <v>918</v>
      </c>
      <c r="BG1149" s="1">
        <v>1173</v>
      </c>
      <c r="BH1149" s="1">
        <v>1271</v>
      </c>
      <c r="BI1149" s="1">
        <v>1151</v>
      </c>
      <c r="BJ1149" s="1">
        <v>1154</v>
      </c>
      <c r="BK1149" s="1">
        <v>1211</v>
      </c>
      <c r="BL1149" s="1">
        <v>900</v>
      </c>
      <c r="BM1149" s="1">
        <v>756</v>
      </c>
      <c r="BN1149" s="1">
        <v>628</v>
      </c>
      <c r="BO1149" s="1">
        <v>420</v>
      </c>
      <c r="BP1149" s="1">
        <v>327</v>
      </c>
      <c r="BQ1149" s="1">
        <v>744</v>
      </c>
      <c r="BR1149" s="1">
        <v>855</v>
      </c>
      <c r="BS1149" s="1">
        <v>942</v>
      </c>
      <c r="BT1149" s="1">
        <v>827</v>
      </c>
      <c r="BU1149" s="1">
        <v>467</v>
      </c>
      <c r="BV1149" s="1">
        <v>469</v>
      </c>
      <c r="BW1149" s="1">
        <v>673</v>
      </c>
      <c r="BX1149" s="1">
        <v>1010</v>
      </c>
      <c r="BY1149" s="1">
        <v>1275</v>
      </c>
      <c r="BZ1149" s="1">
        <v>1270</v>
      </c>
      <c r="CA1149" s="1">
        <v>1205</v>
      </c>
      <c r="CB1149" s="1">
        <v>1173</v>
      </c>
      <c r="CC1149" s="1">
        <v>1234</v>
      </c>
      <c r="CD1149" s="1">
        <v>1001</v>
      </c>
      <c r="CE1149" s="1">
        <v>922</v>
      </c>
      <c r="CF1149" s="1">
        <v>864</v>
      </c>
      <c r="CG1149" s="1">
        <v>696</v>
      </c>
      <c r="CH1149" s="1">
        <v>792</v>
      </c>
      <c r="CI1149" s="1">
        <v>31716</v>
      </c>
    </row>
    <row r="1150" spans="1:131" x14ac:dyDescent="0.25">
      <c r="A1150" s="3">
        <v>2009</v>
      </c>
      <c r="B1150" s="3" t="s">
        <v>57</v>
      </c>
      <c r="C1150" s="3">
        <v>339</v>
      </c>
      <c r="D1150" s="3">
        <v>17</v>
      </c>
      <c r="E1150" s="3">
        <v>16</v>
      </c>
      <c r="F1150" s="3" t="s">
        <v>109</v>
      </c>
      <c r="G1150" s="1">
        <v>175</v>
      </c>
      <c r="H1150" s="1">
        <v>199</v>
      </c>
      <c r="I1150" s="1">
        <v>153</v>
      </c>
      <c r="J1150" s="1">
        <v>164</v>
      </c>
      <c r="K1150" s="1">
        <v>146</v>
      </c>
      <c r="L1150" s="1">
        <v>130</v>
      </c>
      <c r="M1150" s="1">
        <v>130</v>
      </c>
      <c r="N1150" s="1">
        <v>192</v>
      </c>
      <c r="O1150" s="1">
        <v>165</v>
      </c>
      <c r="P1150" s="1">
        <v>150</v>
      </c>
      <c r="Q1150" s="1">
        <v>149</v>
      </c>
      <c r="R1150" s="1">
        <v>134</v>
      </c>
      <c r="S1150" s="1">
        <v>139</v>
      </c>
      <c r="T1150" s="1">
        <v>91</v>
      </c>
      <c r="U1150" s="1">
        <v>58</v>
      </c>
      <c r="V1150" s="1">
        <v>44</v>
      </c>
      <c r="W1150" s="1">
        <v>15</v>
      </c>
      <c r="X1150" s="1">
        <v>10</v>
      </c>
      <c r="Y1150" s="1">
        <v>178</v>
      </c>
      <c r="Z1150" s="1">
        <v>175</v>
      </c>
      <c r="AA1150" s="1">
        <v>155</v>
      </c>
      <c r="AB1150" s="1">
        <v>189</v>
      </c>
      <c r="AC1150" s="1">
        <v>141</v>
      </c>
      <c r="AD1150" s="1">
        <v>132</v>
      </c>
      <c r="AE1150" s="1">
        <v>143</v>
      </c>
      <c r="AF1150" s="1">
        <v>189</v>
      </c>
      <c r="AG1150" s="1">
        <v>153</v>
      </c>
      <c r="AH1150" s="1">
        <v>153</v>
      </c>
      <c r="AI1150" s="1">
        <v>131</v>
      </c>
      <c r="AJ1150" s="1">
        <v>124</v>
      </c>
      <c r="AK1150" s="1">
        <v>160</v>
      </c>
      <c r="AL1150" s="1">
        <v>91</v>
      </c>
      <c r="AM1150" s="1">
        <v>65</v>
      </c>
      <c r="AN1150" s="1">
        <v>48</v>
      </c>
      <c r="AO1150" s="1">
        <v>38</v>
      </c>
      <c r="AP1150" s="1">
        <v>23</v>
      </c>
      <c r="AQ1150" s="1">
        <v>4532</v>
      </c>
      <c r="AR1150" s="1"/>
      <c r="AS1150" s="3">
        <v>2009</v>
      </c>
      <c r="AT1150" s="3" t="s">
        <v>57</v>
      </c>
      <c r="AU1150" s="3">
        <v>339</v>
      </c>
      <c r="AV1150" s="3">
        <v>17</v>
      </c>
      <c r="AW1150" s="3">
        <v>16</v>
      </c>
      <c r="AX1150" s="3" t="s">
        <v>109</v>
      </c>
      <c r="AY1150" s="1">
        <v>170</v>
      </c>
      <c r="AZ1150" s="1">
        <v>204</v>
      </c>
      <c r="BA1150" s="1">
        <v>161</v>
      </c>
      <c r="BB1150" s="1">
        <v>166</v>
      </c>
      <c r="BC1150" s="1">
        <v>145</v>
      </c>
      <c r="BD1150" s="1">
        <v>137</v>
      </c>
      <c r="BE1150" s="1">
        <v>131</v>
      </c>
      <c r="BF1150" s="1">
        <v>182</v>
      </c>
      <c r="BG1150" s="1">
        <v>175</v>
      </c>
      <c r="BH1150" s="1">
        <v>149</v>
      </c>
      <c r="BI1150" s="1">
        <v>153</v>
      </c>
      <c r="BJ1150" s="1">
        <v>132</v>
      </c>
      <c r="BK1150" s="1">
        <v>138</v>
      </c>
      <c r="BL1150" s="1">
        <v>95</v>
      </c>
      <c r="BM1150" s="1">
        <v>60</v>
      </c>
      <c r="BN1150" s="1">
        <v>44</v>
      </c>
      <c r="BO1150" s="1">
        <v>18</v>
      </c>
      <c r="BP1150" s="1">
        <v>9</v>
      </c>
      <c r="BQ1150" s="1">
        <v>178</v>
      </c>
      <c r="BR1150" s="1">
        <v>177</v>
      </c>
      <c r="BS1150" s="1">
        <v>158</v>
      </c>
      <c r="BT1150" s="1">
        <v>184</v>
      </c>
      <c r="BU1150" s="1">
        <v>152</v>
      </c>
      <c r="BV1150" s="1">
        <v>132</v>
      </c>
      <c r="BW1150" s="1">
        <v>140</v>
      </c>
      <c r="BX1150" s="1">
        <v>182</v>
      </c>
      <c r="BY1150" s="1">
        <v>160</v>
      </c>
      <c r="BZ1150" s="1">
        <v>154</v>
      </c>
      <c r="CA1150" s="1">
        <v>136</v>
      </c>
      <c r="CB1150" s="1">
        <v>123</v>
      </c>
      <c r="CC1150" s="1">
        <v>157</v>
      </c>
      <c r="CD1150" s="1">
        <v>100</v>
      </c>
      <c r="CE1150" s="1">
        <v>62</v>
      </c>
      <c r="CF1150" s="1">
        <v>49</v>
      </c>
      <c r="CG1150" s="1">
        <v>41</v>
      </c>
      <c r="CH1150" s="1">
        <v>23</v>
      </c>
      <c r="CI1150" s="1">
        <v>4577</v>
      </c>
    </row>
    <row r="1151" spans="1:131" x14ac:dyDescent="0.25">
      <c r="A1151" s="3">
        <v>2009</v>
      </c>
      <c r="B1151" s="3" t="s">
        <v>40</v>
      </c>
      <c r="C1151" s="3">
        <v>275</v>
      </c>
      <c r="D1151" s="3">
        <v>15</v>
      </c>
      <c r="E1151" s="3">
        <v>14</v>
      </c>
      <c r="F1151" s="3" t="s">
        <v>106</v>
      </c>
      <c r="G1151" s="1">
        <v>1055</v>
      </c>
      <c r="H1151" s="1">
        <v>1278</v>
      </c>
      <c r="I1151" s="1">
        <v>1240</v>
      </c>
      <c r="J1151" s="1">
        <v>1282</v>
      </c>
      <c r="K1151" s="1">
        <v>1125</v>
      </c>
      <c r="L1151" s="1">
        <v>936</v>
      </c>
      <c r="M1151" s="1">
        <v>961</v>
      </c>
      <c r="N1151" s="1">
        <v>1371</v>
      </c>
      <c r="O1151" s="1">
        <v>1525</v>
      </c>
      <c r="P1151" s="1">
        <v>1691</v>
      </c>
      <c r="Q1151" s="1">
        <v>1574</v>
      </c>
      <c r="R1151" s="1">
        <v>1459</v>
      </c>
      <c r="S1151" s="1">
        <v>1522</v>
      </c>
      <c r="T1151" s="1">
        <v>1214</v>
      </c>
      <c r="U1151" s="1">
        <v>1079</v>
      </c>
      <c r="V1151" s="1">
        <v>885</v>
      </c>
      <c r="W1151" s="1">
        <v>573</v>
      </c>
      <c r="X1151" s="1">
        <v>371</v>
      </c>
      <c r="Y1151" s="1">
        <v>950</v>
      </c>
      <c r="Z1151" s="1">
        <v>1084</v>
      </c>
      <c r="AA1151" s="1">
        <v>1212</v>
      </c>
      <c r="AB1151" s="1">
        <v>1166</v>
      </c>
      <c r="AC1151" s="1">
        <v>880</v>
      </c>
      <c r="AD1151" s="1">
        <v>908</v>
      </c>
      <c r="AE1151" s="1">
        <v>1017</v>
      </c>
      <c r="AF1151" s="1">
        <v>1453</v>
      </c>
      <c r="AG1151" s="1">
        <v>1584</v>
      </c>
      <c r="AH1151" s="1">
        <v>1660</v>
      </c>
      <c r="AI1151" s="1">
        <v>1563</v>
      </c>
      <c r="AJ1151" s="1">
        <v>1538</v>
      </c>
      <c r="AK1151" s="1">
        <v>1619</v>
      </c>
      <c r="AL1151" s="1">
        <v>1395</v>
      </c>
      <c r="AM1151" s="1">
        <v>1370</v>
      </c>
      <c r="AN1151" s="1">
        <v>1193</v>
      </c>
      <c r="AO1151" s="1">
        <v>1018</v>
      </c>
      <c r="AP1151" s="1">
        <v>928</v>
      </c>
      <c r="AQ1151" s="1">
        <v>43679</v>
      </c>
      <c r="AR1151" s="1"/>
      <c r="AS1151" s="3">
        <v>2009</v>
      </c>
      <c r="AT1151" s="3" t="s">
        <v>40</v>
      </c>
      <c r="AU1151" s="3">
        <v>275</v>
      </c>
      <c r="AV1151" s="3">
        <v>15</v>
      </c>
      <c r="AW1151" s="3">
        <v>14</v>
      </c>
      <c r="AX1151" s="3" t="s">
        <v>106</v>
      </c>
      <c r="AY1151" s="1">
        <v>1051</v>
      </c>
      <c r="AZ1151" s="1">
        <v>1271</v>
      </c>
      <c r="BA1151" s="1">
        <v>1243</v>
      </c>
      <c r="BB1151" s="1">
        <v>1306</v>
      </c>
      <c r="BC1151" s="1">
        <v>1145</v>
      </c>
      <c r="BD1151" s="1">
        <v>952</v>
      </c>
      <c r="BE1151" s="1">
        <v>951</v>
      </c>
      <c r="BF1151" s="1">
        <v>1335</v>
      </c>
      <c r="BG1151" s="1">
        <v>1525</v>
      </c>
      <c r="BH1151" s="1">
        <v>1692</v>
      </c>
      <c r="BI1151" s="1">
        <v>1603</v>
      </c>
      <c r="BJ1151" s="1">
        <v>1452</v>
      </c>
      <c r="BK1151" s="1">
        <v>1506</v>
      </c>
      <c r="BL1151" s="1">
        <v>1214</v>
      </c>
      <c r="BM1151" s="1">
        <v>1097</v>
      </c>
      <c r="BN1151" s="1">
        <v>889</v>
      </c>
      <c r="BO1151" s="1">
        <v>578</v>
      </c>
      <c r="BP1151" s="1">
        <v>381</v>
      </c>
      <c r="BQ1151" s="1">
        <v>931</v>
      </c>
      <c r="BR1151" s="1">
        <v>1103</v>
      </c>
      <c r="BS1151" s="1">
        <v>1201</v>
      </c>
      <c r="BT1151" s="1">
        <v>1174</v>
      </c>
      <c r="BU1151" s="1">
        <v>893</v>
      </c>
      <c r="BV1151" s="1">
        <v>900</v>
      </c>
      <c r="BW1151" s="1">
        <v>1022</v>
      </c>
      <c r="BX1151" s="1">
        <v>1415</v>
      </c>
      <c r="BY1151" s="1">
        <v>1575</v>
      </c>
      <c r="BZ1151" s="1">
        <v>1666</v>
      </c>
      <c r="CA1151" s="1">
        <v>1576</v>
      </c>
      <c r="CB1151" s="1">
        <v>1530</v>
      </c>
      <c r="CC1151" s="1">
        <v>1623</v>
      </c>
      <c r="CD1151" s="1">
        <v>1374</v>
      </c>
      <c r="CE1151" s="1">
        <v>1369</v>
      </c>
      <c r="CF1151" s="1">
        <v>1208</v>
      </c>
      <c r="CG1151" s="1">
        <v>1007</v>
      </c>
      <c r="CH1151" s="1">
        <v>952</v>
      </c>
      <c r="CI1151" s="1">
        <v>43710</v>
      </c>
    </row>
    <row r="1152" spans="1:131" x14ac:dyDescent="0.25">
      <c r="A1152" s="3">
        <v>2009</v>
      </c>
      <c r="B1152" s="3" t="s">
        <v>58</v>
      </c>
      <c r="C1152" s="3">
        <v>340</v>
      </c>
      <c r="D1152" s="3">
        <v>17</v>
      </c>
      <c r="E1152" s="3">
        <v>16</v>
      </c>
      <c r="F1152" s="3" t="s">
        <v>109</v>
      </c>
      <c r="G1152" s="1">
        <v>634</v>
      </c>
      <c r="H1152" s="1">
        <v>704</v>
      </c>
      <c r="I1152" s="1">
        <v>608</v>
      </c>
      <c r="J1152" s="1">
        <v>597</v>
      </c>
      <c r="K1152" s="1">
        <v>505</v>
      </c>
      <c r="L1152" s="1">
        <v>497</v>
      </c>
      <c r="M1152" s="1">
        <v>492</v>
      </c>
      <c r="N1152" s="1">
        <v>681</v>
      </c>
      <c r="O1152" s="1">
        <v>697</v>
      </c>
      <c r="P1152" s="1">
        <v>680</v>
      </c>
      <c r="Q1152" s="1">
        <v>617</v>
      </c>
      <c r="R1152" s="1">
        <v>607</v>
      </c>
      <c r="S1152" s="1">
        <v>596</v>
      </c>
      <c r="T1152" s="1">
        <v>488</v>
      </c>
      <c r="U1152" s="1">
        <v>394</v>
      </c>
      <c r="V1152" s="1">
        <v>304</v>
      </c>
      <c r="W1152" s="1">
        <v>161</v>
      </c>
      <c r="X1152" s="1">
        <v>57</v>
      </c>
      <c r="Y1152" s="1">
        <v>622</v>
      </c>
      <c r="Z1152" s="1">
        <v>656</v>
      </c>
      <c r="AA1152" s="1">
        <v>565</v>
      </c>
      <c r="AB1152" s="1">
        <v>518</v>
      </c>
      <c r="AC1152" s="1">
        <v>481</v>
      </c>
      <c r="AD1152" s="1">
        <v>482</v>
      </c>
      <c r="AE1152" s="1">
        <v>517</v>
      </c>
      <c r="AF1152" s="1">
        <v>722</v>
      </c>
      <c r="AG1152" s="1">
        <v>720</v>
      </c>
      <c r="AH1152" s="1">
        <v>626</v>
      </c>
      <c r="AI1152" s="1">
        <v>641</v>
      </c>
      <c r="AJ1152" s="1">
        <v>624</v>
      </c>
      <c r="AK1152" s="1">
        <v>642</v>
      </c>
      <c r="AL1152" s="1">
        <v>515</v>
      </c>
      <c r="AM1152" s="1">
        <v>450</v>
      </c>
      <c r="AN1152" s="1">
        <v>357</v>
      </c>
      <c r="AO1152" s="1">
        <v>243</v>
      </c>
      <c r="AP1152" s="1">
        <v>133</v>
      </c>
      <c r="AQ1152" s="1">
        <v>18833</v>
      </c>
      <c r="AR1152" s="1"/>
      <c r="AS1152" s="3">
        <v>2009</v>
      </c>
      <c r="AT1152" s="3" t="s">
        <v>58</v>
      </c>
      <c r="AU1152" s="3">
        <v>340</v>
      </c>
      <c r="AV1152" s="3">
        <v>17</v>
      </c>
      <c r="AW1152" s="3">
        <v>16</v>
      </c>
      <c r="AX1152" s="3" t="s">
        <v>109</v>
      </c>
      <c r="AY1152" s="1">
        <v>632</v>
      </c>
      <c r="AZ1152" s="1">
        <v>694</v>
      </c>
      <c r="BA1152" s="1">
        <v>615</v>
      </c>
      <c r="BB1152" s="1">
        <v>595</v>
      </c>
      <c r="BC1152" s="1">
        <v>511</v>
      </c>
      <c r="BD1152" s="1">
        <v>490</v>
      </c>
      <c r="BE1152" s="1">
        <v>492</v>
      </c>
      <c r="BF1152" s="1">
        <v>661</v>
      </c>
      <c r="BG1152" s="1">
        <v>698</v>
      </c>
      <c r="BH1152" s="1">
        <v>684</v>
      </c>
      <c r="BI1152" s="1">
        <v>620</v>
      </c>
      <c r="BJ1152" s="1">
        <v>616</v>
      </c>
      <c r="BK1152" s="1">
        <v>600</v>
      </c>
      <c r="BL1152" s="1">
        <v>485</v>
      </c>
      <c r="BM1152" s="1">
        <v>398</v>
      </c>
      <c r="BN1152" s="1">
        <v>306</v>
      </c>
      <c r="BO1152" s="1">
        <v>173</v>
      </c>
      <c r="BP1152" s="1">
        <v>60</v>
      </c>
      <c r="BQ1152" s="1">
        <v>612</v>
      </c>
      <c r="BR1152" s="1">
        <v>658</v>
      </c>
      <c r="BS1152" s="1">
        <v>567</v>
      </c>
      <c r="BT1152" s="1">
        <v>527</v>
      </c>
      <c r="BU1152" s="1">
        <v>486</v>
      </c>
      <c r="BV1152" s="1">
        <v>478</v>
      </c>
      <c r="BW1152" s="1">
        <v>510</v>
      </c>
      <c r="BX1152" s="1">
        <v>696</v>
      </c>
      <c r="BY1152" s="1">
        <v>725</v>
      </c>
      <c r="BZ1152" s="1">
        <v>648</v>
      </c>
      <c r="CA1152" s="1">
        <v>636</v>
      </c>
      <c r="CB1152" s="1">
        <v>616</v>
      </c>
      <c r="CC1152" s="1">
        <v>646</v>
      </c>
      <c r="CD1152" s="1">
        <v>530</v>
      </c>
      <c r="CE1152" s="1">
        <v>447</v>
      </c>
      <c r="CF1152" s="1">
        <v>356</v>
      </c>
      <c r="CG1152" s="1">
        <v>245</v>
      </c>
      <c r="CH1152" s="1">
        <v>142</v>
      </c>
      <c r="CI1152" s="1">
        <v>18855</v>
      </c>
    </row>
    <row r="1153" spans="1:87" x14ac:dyDescent="0.25">
      <c r="A1153" s="3">
        <v>2009</v>
      </c>
      <c r="B1153" s="3" t="s">
        <v>41</v>
      </c>
      <c r="C1153" s="3">
        <v>196</v>
      </c>
      <c r="D1153" s="3">
        <v>15</v>
      </c>
      <c r="E1153" s="3">
        <v>14</v>
      </c>
      <c r="F1153" s="3" t="s">
        <v>106</v>
      </c>
      <c r="G1153" s="1">
        <v>275</v>
      </c>
      <c r="H1153" s="1">
        <v>342</v>
      </c>
      <c r="I1153" s="1">
        <v>368</v>
      </c>
      <c r="J1153" s="1">
        <v>333</v>
      </c>
      <c r="K1153" s="1">
        <v>254</v>
      </c>
      <c r="L1153" s="1">
        <v>266</v>
      </c>
      <c r="M1153" s="1">
        <v>302</v>
      </c>
      <c r="N1153" s="1">
        <v>410</v>
      </c>
      <c r="O1153" s="1">
        <v>475</v>
      </c>
      <c r="P1153" s="1">
        <v>481</v>
      </c>
      <c r="Q1153" s="1">
        <v>433</v>
      </c>
      <c r="R1153" s="1">
        <v>483</v>
      </c>
      <c r="S1153" s="1">
        <v>374</v>
      </c>
      <c r="T1153" s="1">
        <v>254</v>
      </c>
      <c r="U1153" s="1">
        <v>189</v>
      </c>
      <c r="V1153" s="1">
        <v>141</v>
      </c>
      <c r="W1153" s="1">
        <v>69</v>
      </c>
      <c r="X1153" s="1">
        <v>34</v>
      </c>
      <c r="Y1153" s="1">
        <v>289</v>
      </c>
      <c r="Z1153" s="1">
        <v>391</v>
      </c>
      <c r="AA1153" s="1">
        <v>343</v>
      </c>
      <c r="AB1153" s="1">
        <v>282</v>
      </c>
      <c r="AC1153" s="1">
        <v>242</v>
      </c>
      <c r="AD1153" s="1">
        <v>278</v>
      </c>
      <c r="AE1153" s="1">
        <v>288</v>
      </c>
      <c r="AF1153" s="1">
        <v>394</v>
      </c>
      <c r="AG1153" s="1">
        <v>471</v>
      </c>
      <c r="AH1153" s="1">
        <v>429</v>
      </c>
      <c r="AI1153" s="1">
        <v>409</v>
      </c>
      <c r="AJ1153" s="1">
        <v>447</v>
      </c>
      <c r="AK1153" s="1">
        <v>366</v>
      </c>
      <c r="AL1153" s="1">
        <v>262</v>
      </c>
      <c r="AM1153" s="1">
        <v>223</v>
      </c>
      <c r="AN1153" s="1">
        <v>181</v>
      </c>
      <c r="AO1153" s="1">
        <v>118</v>
      </c>
      <c r="AP1153" s="1">
        <v>98</v>
      </c>
      <c r="AQ1153" s="1">
        <v>10994</v>
      </c>
      <c r="AR1153" s="1"/>
      <c r="AS1153" s="3">
        <v>2009</v>
      </c>
      <c r="AT1153" s="3" t="s">
        <v>41</v>
      </c>
      <c r="AU1153" s="3">
        <v>196</v>
      </c>
      <c r="AV1153" s="3">
        <v>15</v>
      </c>
      <c r="AW1153" s="3">
        <v>14</v>
      </c>
      <c r="AX1153" s="3" t="s">
        <v>106</v>
      </c>
      <c r="AY1153" s="1">
        <v>273</v>
      </c>
      <c r="AZ1153" s="1">
        <v>343</v>
      </c>
      <c r="BA1153" s="1">
        <v>365</v>
      </c>
      <c r="BB1153" s="1">
        <v>334</v>
      </c>
      <c r="BC1153" s="1">
        <v>263</v>
      </c>
      <c r="BD1153" s="1">
        <v>261</v>
      </c>
      <c r="BE1153" s="1">
        <v>304</v>
      </c>
      <c r="BF1153" s="1">
        <v>389</v>
      </c>
      <c r="BG1153" s="1">
        <v>488</v>
      </c>
      <c r="BH1153" s="1">
        <v>479</v>
      </c>
      <c r="BI1153" s="1">
        <v>437</v>
      </c>
      <c r="BJ1153" s="1">
        <v>477</v>
      </c>
      <c r="BK1153" s="1">
        <v>398</v>
      </c>
      <c r="BL1153" s="1">
        <v>252</v>
      </c>
      <c r="BM1153" s="1">
        <v>193</v>
      </c>
      <c r="BN1153" s="1">
        <v>143</v>
      </c>
      <c r="BO1153" s="1">
        <v>74</v>
      </c>
      <c r="BP1153" s="1">
        <v>39</v>
      </c>
      <c r="BQ1153" s="1">
        <v>288</v>
      </c>
      <c r="BR1153" s="1">
        <v>383</v>
      </c>
      <c r="BS1153" s="1">
        <v>349</v>
      </c>
      <c r="BT1153" s="1">
        <v>290</v>
      </c>
      <c r="BU1153" s="1">
        <v>241</v>
      </c>
      <c r="BV1153" s="1">
        <v>270</v>
      </c>
      <c r="BW1153" s="1">
        <v>295</v>
      </c>
      <c r="BX1153" s="1">
        <v>381</v>
      </c>
      <c r="BY1153" s="1">
        <v>470</v>
      </c>
      <c r="BZ1153" s="1">
        <v>430</v>
      </c>
      <c r="CA1153" s="1">
        <v>417</v>
      </c>
      <c r="CB1153" s="1">
        <v>443</v>
      </c>
      <c r="CC1153" s="1">
        <v>380</v>
      </c>
      <c r="CD1153" s="1">
        <v>272</v>
      </c>
      <c r="CE1153" s="1">
        <v>221</v>
      </c>
      <c r="CF1153" s="1">
        <v>185</v>
      </c>
      <c r="CG1153" s="1">
        <v>123</v>
      </c>
      <c r="CH1153" s="1">
        <v>98</v>
      </c>
      <c r="CI1153" s="1">
        <v>11048</v>
      </c>
    </row>
    <row r="1154" spans="1:87" x14ac:dyDescent="0.25">
      <c r="A1154" s="3">
        <v>2009</v>
      </c>
      <c r="B1154" s="3" t="s">
        <v>42</v>
      </c>
      <c r="C1154" s="3">
        <v>277</v>
      </c>
      <c r="D1154" s="3">
        <v>15</v>
      </c>
      <c r="E1154" s="3">
        <v>14</v>
      </c>
      <c r="F1154" s="3" t="s">
        <v>106</v>
      </c>
      <c r="G1154" s="1">
        <v>43</v>
      </c>
      <c r="H1154" s="1">
        <v>41</v>
      </c>
      <c r="I1154" s="1">
        <v>58</v>
      </c>
      <c r="J1154" s="1">
        <v>51</v>
      </c>
      <c r="K1154" s="1">
        <v>24</v>
      </c>
      <c r="L1154" s="1">
        <v>3</v>
      </c>
      <c r="M1154" s="1">
        <v>15</v>
      </c>
      <c r="N1154" s="1">
        <v>38</v>
      </c>
      <c r="O1154" s="1">
        <v>51</v>
      </c>
      <c r="P1154" s="1">
        <v>78</v>
      </c>
      <c r="Q1154" s="1">
        <v>48</v>
      </c>
      <c r="R1154" s="1">
        <v>54</v>
      </c>
      <c r="S1154" s="1">
        <v>67</v>
      </c>
      <c r="T1154" s="1">
        <v>42</v>
      </c>
      <c r="U1154" s="1">
        <v>44</v>
      </c>
      <c r="V1154" s="1">
        <v>42</v>
      </c>
      <c r="W1154" s="1">
        <v>29</v>
      </c>
      <c r="X1154" s="1">
        <v>12</v>
      </c>
      <c r="Y1154" s="1">
        <v>48</v>
      </c>
      <c r="Z1154" s="1">
        <v>48</v>
      </c>
      <c r="AA1154" s="1">
        <v>43</v>
      </c>
      <c r="AB1154" s="1">
        <v>42</v>
      </c>
      <c r="AC1154" s="1">
        <v>9</v>
      </c>
      <c r="AD1154" s="1">
        <v>8</v>
      </c>
      <c r="AE1154" s="1">
        <v>24</v>
      </c>
      <c r="AF1154" s="1">
        <v>46</v>
      </c>
      <c r="AG1154" s="1">
        <v>67</v>
      </c>
      <c r="AH1154" s="1">
        <v>58</v>
      </c>
      <c r="AI1154" s="1">
        <v>58</v>
      </c>
      <c r="AJ1154" s="1">
        <v>52</v>
      </c>
      <c r="AK1154" s="1">
        <v>63</v>
      </c>
      <c r="AL1154" s="1">
        <v>55</v>
      </c>
      <c r="AM1154" s="1">
        <v>47</v>
      </c>
      <c r="AN1154" s="1">
        <v>50</v>
      </c>
      <c r="AO1154" s="1">
        <v>36</v>
      </c>
      <c r="AP1154" s="1">
        <v>21</v>
      </c>
      <c r="AQ1154" s="1">
        <v>1515</v>
      </c>
      <c r="AR1154" s="1"/>
      <c r="AS1154" s="3">
        <v>2009</v>
      </c>
      <c r="AT1154" s="3" t="s">
        <v>42</v>
      </c>
      <c r="AU1154" s="3">
        <v>277</v>
      </c>
      <c r="AV1154" s="3">
        <v>15</v>
      </c>
      <c r="AW1154" s="3">
        <v>14</v>
      </c>
      <c r="AX1154" s="3" t="s">
        <v>106</v>
      </c>
      <c r="AY1154" s="1">
        <v>43</v>
      </c>
      <c r="AZ1154" s="1">
        <v>40</v>
      </c>
      <c r="BA1154" s="1">
        <v>57</v>
      </c>
      <c r="BB1154" s="1">
        <v>56</v>
      </c>
      <c r="BC1154" s="1">
        <v>25</v>
      </c>
      <c r="BD1154" s="1">
        <v>4</v>
      </c>
      <c r="BE1154" s="1">
        <v>16</v>
      </c>
      <c r="BF1154" s="1">
        <v>35</v>
      </c>
      <c r="BG1154" s="1">
        <v>52</v>
      </c>
      <c r="BH1154" s="1">
        <v>75</v>
      </c>
      <c r="BI1154" s="1">
        <v>51</v>
      </c>
      <c r="BJ1154" s="1">
        <v>54</v>
      </c>
      <c r="BK1154" s="1">
        <v>65</v>
      </c>
      <c r="BL1154" s="1">
        <v>42</v>
      </c>
      <c r="BM1154" s="1">
        <v>46</v>
      </c>
      <c r="BN1154" s="1">
        <v>43</v>
      </c>
      <c r="BO1154" s="1">
        <v>30</v>
      </c>
      <c r="BP1154" s="1">
        <v>14</v>
      </c>
      <c r="BQ1154" s="1">
        <v>46</v>
      </c>
      <c r="BR1154" s="1">
        <v>47</v>
      </c>
      <c r="BS1154" s="1">
        <v>43</v>
      </c>
      <c r="BT1154" s="1">
        <v>39</v>
      </c>
      <c r="BU1154" s="1">
        <v>10</v>
      </c>
      <c r="BV1154" s="1">
        <v>9</v>
      </c>
      <c r="BW1154" s="1">
        <v>24</v>
      </c>
      <c r="BX1154" s="1">
        <v>42</v>
      </c>
      <c r="BY1154" s="1">
        <v>64</v>
      </c>
      <c r="BZ1154" s="1">
        <v>62</v>
      </c>
      <c r="CA1154" s="1">
        <v>58</v>
      </c>
      <c r="CB1154" s="1">
        <v>51</v>
      </c>
      <c r="CC1154" s="1">
        <v>65</v>
      </c>
      <c r="CD1154" s="1">
        <v>53</v>
      </c>
      <c r="CE1154" s="1">
        <v>49</v>
      </c>
      <c r="CF1154" s="1">
        <v>50</v>
      </c>
      <c r="CG1154" s="1">
        <v>33</v>
      </c>
      <c r="CH1154" s="1">
        <v>21</v>
      </c>
      <c r="CI1154" s="1">
        <v>1514</v>
      </c>
    </row>
    <row r="1155" spans="1:87" x14ac:dyDescent="0.25">
      <c r="A1155" s="3">
        <v>2009</v>
      </c>
      <c r="B1155" s="3" t="s">
        <v>43</v>
      </c>
      <c r="C1155" s="3">
        <v>279</v>
      </c>
      <c r="D1155" s="3">
        <v>13</v>
      </c>
      <c r="E1155" s="3">
        <v>16</v>
      </c>
      <c r="F1155" s="3" t="s">
        <v>106</v>
      </c>
      <c r="G1155" s="1">
        <v>320</v>
      </c>
      <c r="H1155" s="1">
        <v>357</v>
      </c>
      <c r="I1155" s="1">
        <v>329</v>
      </c>
      <c r="J1155" s="1">
        <v>328</v>
      </c>
      <c r="K1155" s="1">
        <v>261</v>
      </c>
      <c r="L1155" s="1">
        <v>270</v>
      </c>
      <c r="M1155" s="1">
        <v>301</v>
      </c>
      <c r="N1155" s="1">
        <v>335</v>
      </c>
      <c r="O1155" s="1">
        <v>332</v>
      </c>
      <c r="P1155" s="1">
        <v>308</v>
      </c>
      <c r="Q1155" s="1">
        <v>273</v>
      </c>
      <c r="R1155" s="1">
        <v>275</v>
      </c>
      <c r="S1155" s="1">
        <v>278</v>
      </c>
      <c r="T1155" s="1">
        <v>223</v>
      </c>
      <c r="U1155" s="1">
        <v>150</v>
      </c>
      <c r="V1155" s="1">
        <v>108</v>
      </c>
      <c r="W1155" s="1">
        <v>56</v>
      </c>
      <c r="X1155" s="1">
        <v>33</v>
      </c>
      <c r="Y1155" s="1">
        <v>297</v>
      </c>
      <c r="Z1155" s="1">
        <v>343</v>
      </c>
      <c r="AA1155" s="1">
        <v>342</v>
      </c>
      <c r="AB1155" s="1">
        <v>297</v>
      </c>
      <c r="AC1155" s="1">
        <v>242</v>
      </c>
      <c r="AD1155" s="1">
        <v>268</v>
      </c>
      <c r="AE1155" s="1">
        <v>260</v>
      </c>
      <c r="AF1155" s="1">
        <v>328</v>
      </c>
      <c r="AG1155" s="1">
        <v>318</v>
      </c>
      <c r="AH1155" s="1">
        <v>307</v>
      </c>
      <c r="AI1155" s="1">
        <v>229</v>
      </c>
      <c r="AJ1155" s="1">
        <v>277</v>
      </c>
      <c r="AK1155" s="1">
        <v>330</v>
      </c>
      <c r="AL1155" s="1">
        <v>238</v>
      </c>
      <c r="AM1155" s="1">
        <v>187</v>
      </c>
      <c r="AN1155" s="1">
        <v>143</v>
      </c>
      <c r="AO1155" s="1">
        <v>89</v>
      </c>
      <c r="AP1155" s="1">
        <v>109</v>
      </c>
      <c r="AQ1155" s="1">
        <v>9141</v>
      </c>
      <c r="AR1155" s="1"/>
      <c r="AS1155" s="3">
        <v>2009</v>
      </c>
      <c r="AT1155" s="3" t="s">
        <v>43</v>
      </c>
      <c r="AU1155" s="3">
        <v>279</v>
      </c>
      <c r="AV1155" s="3">
        <v>13</v>
      </c>
      <c r="AW1155" s="3">
        <v>16</v>
      </c>
      <c r="AX1155" s="3" t="s">
        <v>106</v>
      </c>
      <c r="AY1155" s="1">
        <v>324</v>
      </c>
      <c r="AZ1155" s="1">
        <v>352</v>
      </c>
      <c r="BA1155" s="1">
        <v>333</v>
      </c>
      <c r="BB1155" s="1">
        <v>325</v>
      </c>
      <c r="BC1155" s="1">
        <v>269</v>
      </c>
      <c r="BD1155" s="1">
        <v>271</v>
      </c>
      <c r="BE1155" s="1">
        <v>310</v>
      </c>
      <c r="BF1155" s="1">
        <v>330</v>
      </c>
      <c r="BG1155" s="1">
        <v>336</v>
      </c>
      <c r="BH1155" s="1">
        <v>320</v>
      </c>
      <c r="BI1155" s="1">
        <v>277</v>
      </c>
      <c r="BJ1155" s="1">
        <v>274</v>
      </c>
      <c r="BK1155" s="1">
        <v>280</v>
      </c>
      <c r="BL1155" s="1">
        <v>223</v>
      </c>
      <c r="BM1155" s="1">
        <v>160</v>
      </c>
      <c r="BN1155" s="1">
        <v>105</v>
      </c>
      <c r="BO1155" s="1">
        <v>58</v>
      </c>
      <c r="BP1155" s="1">
        <v>38</v>
      </c>
      <c r="BQ1155" s="1">
        <v>302</v>
      </c>
      <c r="BR1155" s="1">
        <v>343</v>
      </c>
      <c r="BS1155" s="1">
        <v>334</v>
      </c>
      <c r="BT1155" s="1">
        <v>309</v>
      </c>
      <c r="BU1155" s="1">
        <v>247</v>
      </c>
      <c r="BV1155" s="1">
        <v>277</v>
      </c>
      <c r="BW1155" s="1">
        <v>255</v>
      </c>
      <c r="BX1155" s="1">
        <v>329</v>
      </c>
      <c r="BY1155" s="1">
        <v>325</v>
      </c>
      <c r="BZ1155" s="1">
        <v>308</v>
      </c>
      <c r="CA1155" s="1">
        <v>244</v>
      </c>
      <c r="CB1155" s="1">
        <v>265</v>
      </c>
      <c r="CC1155" s="1">
        <v>331</v>
      </c>
      <c r="CD1155" s="1">
        <v>245</v>
      </c>
      <c r="CE1155" s="1">
        <v>193</v>
      </c>
      <c r="CF1155" s="1">
        <v>147</v>
      </c>
      <c r="CG1155" s="1">
        <v>91</v>
      </c>
      <c r="CH1155" s="1">
        <v>109</v>
      </c>
      <c r="CI1155" s="1">
        <v>9239</v>
      </c>
    </row>
    <row r="1156" spans="1:87" x14ac:dyDescent="0.25">
      <c r="A1156" s="3">
        <v>2009</v>
      </c>
      <c r="B1156" s="3" t="s">
        <v>44</v>
      </c>
      <c r="C1156" s="3">
        <v>281</v>
      </c>
      <c r="D1156" s="3">
        <v>16</v>
      </c>
      <c r="E1156" s="3">
        <v>15</v>
      </c>
      <c r="F1156" s="3" t="s">
        <v>106</v>
      </c>
      <c r="G1156" s="1">
        <v>1227</v>
      </c>
      <c r="H1156" s="1">
        <v>1504</v>
      </c>
      <c r="I1156" s="1">
        <v>1487</v>
      </c>
      <c r="J1156" s="1">
        <v>1346</v>
      </c>
      <c r="K1156" s="1">
        <v>1181</v>
      </c>
      <c r="L1156" s="1">
        <v>1266</v>
      </c>
      <c r="M1156" s="1">
        <v>1317</v>
      </c>
      <c r="N1156" s="1">
        <v>1589</v>
      </c>
      <c r="O1156" s="1">
        <v>1770</v>
      </c>
      <c r="P1156" s="1">
        <v>1626</v>
      </c>
      <c r="Q1156" s="1">
        <v>1326</v>
      </c>
      <c r="R1156" s="1">
        <v>1280</v>
      </c>
      <c r="S1156" s="1">
        <v>1255</v>
      </c>
      <c r="T1156" s="1">
        <v>830</v>
      </c>
      <c r="U1156" s="1">
        <v>585</v>
      </c>
      <c r="V1156" s="1">
        <v>416</v>
      </c>
      <c r="W1156" s="1">
        <v>234</v>
      </c>
      <c r="X1156" s="1">
        <v>167</v>
      </c>
      <c r="Y1156" s="1">
        <v>1199</v>
      </c>
      <c r="Z1156" s="1">
        <v>1448</v>
      </c>
      <c r="AA1156" s="1">
        <v>1268</v>
      </c>
      <c r="AB1156" s="1">
        <v>1289</v>
      </c>
      <c r="AC1156" s="1">
        <v>1065</v>
      </c>
      <c r="AD1156" s="1">
        <v>1250</v>
      </c>
      <c r="AE1156" s="1">
        <v>1353</v>
      </c>
      <c r="AF1156" s="1">
        <v>1649</v>
      </c>
      <c r="AG1156" s="1">
        <v>1692</v>
      </c>
      <c r="AH1156" s="1">
        <v>1568</v>
      </c>
      <c r="AI1156" s="1">
        <v>1432</v>
      </c>
      <c r="AJ1156" s="1">
        <v>1301</v>
      </c>
      <c r="AK1156" s="1">
        <v>1242</v>
      </c>
      <c r="AL1156" s="1">
        <v>800</v>
      </c>
      <c r="AM1156" s="1">
        <v>681</v>
      </c>
      <c r="AN1156" s="1">
        <v>569</v>
      </c>
      <c r="AO1156" s="1">
        <v>435</v>
      </c>
      <c r="AP1156" s="1">
        <v>423</v>
      </c>
      <c r="AQ1156" s="1">
        <v>41070</v>
      </c>
      <c r="AR1156" s="1"/>
      <c r="AS1156" s="3">
        <v>2009</v>
      </c>
      <c r="AT1156" s="3" t="s">
        <v>44</v>
      </c>
      <c r="AU1156" s="3">
        <v>281</v>
      </c>
      <c r="AV1156" s="3">
        <v>16</v>
      </c>
      <c r="AW1156" s="3">
        <v>15</v>
      </c>
      <c r="AX1156" s="3" t="s">
        <v>106</v>
      </c>
      <c r="AY1156" s="1">
        <v>1215</v>
      </c>
      <c r="AZ1156" s="1">
        <v>1484</v>
      </c>
      <c r="BA1156" s="1">
        <v>1471</v>
      </c>
      <c r="BB1156" s="1">
        <v>1363</v>
      </c>
      <c r="BC1156" s="1">
        <v>1197</v>
      </c>
      <c r="BD1156" s="1">
        <v>1233</v>
      </c>
      <c r="BE1156" s="1">
        <v>1330</v>
      </c>
      <c r="BF1156" s="1">
        <v>1553</v>
      </c>
      <c r="BG1156" s="1">
        <v>1767</v>
      </c>
      <c r="BH1156" s="1">
        <v>1652</v>
      </c>
      <c r="BI1156" s="1">
        <v>1344</v>
      </c>
      <c r="BJ1156" s="1">
        <v>1267</v>
      </c>
      <c r="BK1156" s="1">
        <v>1283</v>
      </c>
      <c r="BL1156" s="1">
        <v>852</v>
      </c>
      <c r="BM1156" s="1">
        <v>608</v>
      </c>
      <c r="BN1156" s="1">
        <v>411</v>
      </c>
      <c r="BO1156" s="1">
        <v>247</v>
      </c>
      <c r="BP1156" s="1">
        <v>165</v>
      </c>
      <c r="BQ1156" s="1">
        <v>1189</v>
      </c>
      <c r="BR1156" s="1">
        <v>1440</v>
      </c>
      <c r="BS1156" s="1">
        <v>1268</v>
      </c>
      <c r="BT1156" s="1">
        <v>1293</v>
      </c>
      <c r="BU1156" s="1">
        <v>1092</v>
      </c>
      <c r="BV1156" s="1">
        <v>1229</v>
      </c>
      <c r="BW1156" s="1">
        <v>1325</v>
      </c>
      <c r="BX1156" s="1">
        <v>1612</v>
      </c>
      <c r="BY1156" s="1">
        <v>1714</v>
      </c>
      <c r="BZ1156" s="1">
        <v>1578</v>
      </c>
      <c r="CA1156" s="1">
        <v>1437</v>
      </c>
      <c r="CB1156" s="1">
        <v>1319</v>
      </c>
      <c r="CC1156" s="1">
        <v>1264</v>
      </c>
      <c r="CD1156" s="1">
        <v>820</v>
      </c>
      <c r="CE1156" s="1">
        <v>683</v>
      </c>
      <c r="CF1156" s="1">
        <v>569</v>
      </c>
      <c r="CG1156" s="1">
        <v>445</v>
      </c>
      <c r="CH1156" s="1">
        <v>420</v>
      </c>
      <c r="CI1156" s="1">
        <v>41139</v>
      </c>
    </row>
    <row r="1157" spans="1:87" x14ac:dyDescent="0.25">
      <c r="A1157" s="3">
        <v>2009</v>
      </c>
      <c r="B1157" s="3" t="s">
        <v>59</v>
      </c>
      <c r="C1157" s="3">
        <v>345</v>
      </c>
      <c r="D1157" s="3">
        <v>17</v>
      </c>
      <c r="E1157" s="3">
        <v>16</v>
      </c>
      <c r="F1157" s="3" t="s">
        <v>109</v>
      </c>
      <c r="G1157" s="1">
        <v>2124</v>
      </c>
      <c r="H1157" s="1">
        <v>2337</v>
      </c>
      <c r="I1157" s="1">
        <v>2158</v>
      </c>
      <c r="J1157" s="1">
        <v>2052</v>
      </c>
      <c r="K1157" s="1">
        <v>1951</v>
      </c>
      <c r="L1157" s="1">
        <v>1877</v>
      </c>
      <c r="M1157" s="1">
        <v>1822</v>
      </c>
      <c r="N1157" s="1">
        <v>2369</v>
      </c>
      <c r="O1157" s="1">
        <v>2359</v>
      </c>
      <c r="P1157" s="1">
        <v>2210</v>
      </c>
      <c r="Q1157" s="1">
        <v>2035</v>
      </c>
      <c r="R1157" s="1">
        <v>1862</v>
      </c>
      <c r="S1157" s="1">
        <v>1791</v>
      </c>
      <c r="T1157" s="1">
        <v>1156</v>
      </c>
      <c r="U1157" s="1">
        <v>935</v>
      </c>
      <c r="V1157" s="1">
        <v>724</v>
      </c>
      <c r="W1157" s="1">
        <v>449</v>
      </c>
      <c r="X1157" s="1">
        <v>242</v>
      </c>
      <c r="Y1157" s="1">
        <v>1974</v>
      </c>
      <c r="Z1157" s="1">
        <v>2196</v>
      </c>
      <c r="AA1157" s="1">
        <v>2047</v>
      </c>
      <c r="AB1157" s="1">
        <v>2056</v>
      </c>
      <c r="AC1157" s="1">
        <v>1869</v>
      </c>
      <c r="AD1157" s="1">
        <v>1975</v>
      </c>
      <c r="AE1157" s="1">
        <v>1909</v>
      </c>
      <c r="AF1157" s="1">
        <v>2348</v>
      </c>
      <c r="AG1157" s="1">
        <v>2317</v>
      </c>
      <c r="AH1157" s="1">
        <v>2212</v>
      </c>
      <c r="AI1157" s="1">
        <v>2072</v>
      </c>
      <c r="AJ1157" s="1">
        <v>1980</v>
      </c>
      <c r="AK1157" s="1">
        <v>1815</v>
      </c>
      <c r="AL1157" s="1">
        <v>1330</v>
      </c>
      <c r="AM1157" s="1">
        <v>1124</v>
      </c>
      <c r="AN1157" s="1">
        <v>938</v>
      </c>
      <c r="AO1157" s="1">
        <v>743</v>
      </c>
      <c r="AP1157" s="1">
        <v>650</v>
      </c>
      <c r="AQ1157" s="1">
        <v>62008</v>
      </c>
      <c r="AR1157" s="1"/>
      <c r="AS1157" s="3">
        <v>2009</v>
      </c>
      <c r="AT1157" s="3" t="s">
        <v>59</v>
      </c>
      <c r="AU1157" s="3">
        <v>345</v>
      </c>
      <c r="AV1157" s="3">
        <v>17</v>
      </c>
      <c r="AW1157" s="3">
        <v>16</v>
      </c>
      <c r="AX1157" s="3" t="s">
        <v>109</v>
      </c>
      <c r="AY1157" s="1">
        <v>2087</v>
      </c>
      <c r="AZ1157" s="1">
        <v>2328</v>
      </c>
      <c r="BA1157" s="1">
        <v>2175</v>
      </c>
      <c r="BB1157" s="1">
        <v>2067</v>
      </c>
      <c r="BC1157" s="1">
        <v>1924</v>
      </c>
      <c r="BD1157" s="1">
        <v>1881</v>
      </c>
      <c r="BE1157" s="1">
        <v>1829</v>
      </c>
      <c r="BF1157" s="1">
        <v>2293</v>
      </c>
      <c r="BG1157" s="1">
        <v>2369</v>
      </c>
      <c r="BH1157" s="1">
        <v>2198</v>
      </c>
      <c r="BI1157" s="1">
        <v>2069</v>
      </c>
      <c r="BJ1157" s="1">
        <v>1871</v>
      </c>
      <c r="BK1157" s="1">
        <v>1812</v>
      </c>
      <c r="BL1157" s="1">
        <v>1190</v>
      </c>
      <c r="BM1157" s="1">
        <v>950</v>
      </c>
      <c r="BN1157" s="1">
        <v>726</v>
      </c>
      <c r="BO1157" s="1">
        <v>455</v>
      </c>
      <c r="BP1157" s="1">
        <v>251</v>
      </c>
      <c r="BQ1157" s="1">
        <v>1951</v>
      </c>
      <c r="BR1157" s="1">
        <v>2189</v>
      </c>
      <c r="BS1157" s="1">
        <v>2050</v>
      </c>
      <c r="BT1157" s="1">
        <v>2054</v>
      </c>
      <c r="BU1157" s="1">
        <v>1852</v>
      </c>
      <c r="BV1157" s="1">
        <v>1976</v>
      </c>
      <c r="BW1157" s="1">
        <v>1890</v>
      </c>
      <c r="BX1157" s="1">
        <v>2304</v>
      </c>
      <c r="BY1157" s="1">
        <v>2341</v>
      </c>
      <c r="BZ1157" s="1">
        <v>2194</v>
      </c>
      <c r="CA1157" s="1">
        <v>2075</v>
      </c>
      <c r="CB1157" s="1">
        <v>2009</v>
      </c>
      <c r="CC1157" s="1">
        <v>1857</v>
      </c>
      <c r="CD1157" s="1">
        <v>1339</v>
      </c>
      <c r="CE1157" s="1">
        <v>1130</v>
      </c>
      <c r="CF1157" s="1">
        <v>946</v>
      </c>
      <c r="CG1157" s="1">
        <v>746</v>
      </c>
      <c r="CH1157" s="1">
        <v>659</v>
      </c>
      <c r="CI1157" s="1">
        <v>62037</v>
      </c>
    </row>
    <row r="1158" spans="1:87" x14ac:dyDescent="0.25">
      <c r="A1158" s="3">
        <v>2009</v>
      </c>
      <c r="B1158" s="3" t="s">
        <v>45</v>
      </c>
      <c r="C1158" s="3">
        <v>285</v>
      </c>
      <c r="D1158" s="3">
        <v>13</v>
      </c>
      <c r="E1158" s="3">
        <v>11</v>
      </c>
      <c r="F1158" s="3" t="s">
        <v>106</v>
      </c>
      <c r="G1158" s="1">
        <v>561</v>
      </c>
      <c r="H1158" s="1">
        <v>703</v>
      </c>
      <c r="I1158" s="1">
        <v>767</v>
      </c>
      <c r="J1158" s="1">
        <v>836</v>
      </c>
      <c r="K1158" s="1">
        <v>642</v>
      </c>
      <c r="L1158" s="1">
        <v>516</v>
      </c>
      <c r="M1158" s="1">
        <v>506</v>
      </c>
      <c r="N1158" s="1">
        <v>707</v>
      </c>
      <c r="O1158" s="1">
        <v>877</v>
      </c>
      <c r="P1158" s="1">
        <v>973</v>
      </c>
      <c r="Q1158" s="1">
        <v>1010</v>
      </c>
      <c r="R1158" s="1">
        <v>957</v>
      </c>
      <c r="S1158" s="1">
        <v>900</v>
      </c>
      <c r="T1158" s="1">
        <v>590</v>
      </c>
      <c r="U1158" s="1">
        <v>515</v>
      </c>
      <c r="V1158" s="1">
        <v>369</v>
      </c>
      <c r="W1158" s="1">
        <v>230</v>
      </c>
      <c r="X1158" s="1">
        <v>159</v>
      </c>
      <c r="Y1158" s="1">
        <v>560</v>
      </c>
      <c r="Z1158" s="1">
        <v>625</v>
      </c>
      <c r="AA1158" s="1">
        <v>734</v>
      </c>
      <c r="AB1158" s="1">
        <v>794</v>
      </c>
      <c r="AC1158" s="1">
        <v>551</v>
      </c>
      <c r="AD1158" s="1">
        <v>463</v>
      </c>
      <c r="AE1158" s="1">
        <v>473</v>
      </c>
      <c r="AF1158" s="1">
        <v>755</v>
      </c>
      <c r="AG1158" s="1">
        <v>916</v>
      </c>
      <c r="AH1158" s="1">
        <v>1000</v>
      </c>
      <c r="AI1158" s="1">
        <v>976</v>
      </c>
      <c r="AJ1158" s="1">
        <v>864</v>
      </c>
      <c r="AK1158" s="1">
        <v>813</v>
      </c>
      <c r="AL1158" s="1">
        <v>627</v>
      </c>
      <c r="AM1158" s="1">
        <v>533</v>
      </c>
      <c r="AN1158" s="1">
        <v>469</v>
      </c>
      <c r="AO1158" s="1">
        <v>380</v>
      </c>
      <c r="AP1158" s="1">
        <v>355</v>
      </c>
      <c r="AQ1158" s="1">
        <v>23706</v>
      </c>
      <c r="AR1158" s="1"/>
      <c r="AS1158" s="3">
        <v>2009</v>
      </c>
      <c r="AT1158" s="3" t="s">
        <v>45</v>
      </c>
      <c r="AU1158" s="3">
        <v>285</v>
      </c>
      <c r="AV1158" s="3">
        <v>13</v>
      </c>
      <c r="AW1158" s="3">
        <v>11</v>
      </c>
      <c r="AX1158" s="3" t="s">
        <v>106</v>
      </c>
      <c r="AY1158" s="1">
        <v>555</v>
      </c>
      <c r="AZ1158" s="1">
        <v>706</v>
      </c>
      <c r="BA1158" s="1">
        <v>747</v>
      </c>
      <c r="BB1158" s="1">
        <v>844</v>
      </c>
      <c r="BC1158" s="1">
        <v>641</v>
      </c>
      <c r="BD1158" s="1">
        <v>523</v>
      </c>
      <c r="BE1158" s="1">
        <v>497</v>
      </c>
      <c r="BF1158" s="1">
        <v>695</v>
      </c>
      <c r="BG1158" s="1">
        <v>871</v>
      </c>
      <c r="BH1158" s="1">
        <v>977</v>
      </c>
      <c r="BI1158" s="1">
        <v>1004</v>
      </c>
      <c r="BJ1158" s="1">
        <v>970</v>
      </c>
      <c r="BK1158" s="1">
        <v>922</v>
      </c>
      <c r="BL1158" s="1">
        <v>604</v>
      </c>
      <c r="BM1158" s="1">
        <v>511</v>
      </c>
      <c r="BN1158" s="1">
        <v>381</v>
      </c>
      <c r="BO1158" s="1">
        <v>230</v>
      </c>
      <c r="BP1158" s="1">
        <v>165</v>
      </c>
      <c r="BQ1158" s="1">
        <v>557</v>
      </c>
      <c r="BR1158" s="1">
        <v>629</v>
      </c>
      <c r="BS1158" s="1">
        <v>719</v>
      </c>
      <c r="BT1158" s="1">
        <v>790</v>
      </c>
      <c r="BU1158" s="1">
        <v>553</v>
      </c>
      <c r="BV1158" s="1">
        <v>469</v>
      </c>
      <c r="BW1158" s="1">
        <v>472</v>
      </c>
      <c r="BX1158" s="1">
        <v>732</v>
      </c>
      <c r="BY1158" s="1">
        <v>892</v>
      </c>
      <c r="BZ1158" s="1">
        <v>1008</v>
      </c>
      <c r="CA1158" s="1">
        <v>986</v>
      </c>
      <c r="CB1158" s="1">
        <v>883</v>
      </c>
      <c r="CC1158" s="1">
        <v>832</v>
      </c>
      <c r="CD1158" s="1">
        <v>630</v>
      </c>
      <c r="CE1158" s="1">
        <v>535</v>
      </c>
      <c r="CF1158" s="1">
        <v>478</v>
      </c>
      <c r="CG1158" s="1">
        <v>386</v>
      </c>
      <c r="CH1158" s="1">
        <v>352</v>
      </c>
      <c r="CI1158" s="1">
        <v>23746</v>
      </c>
    </row>
    <row r="1159" spans="1:87" x14ac:dyDescent="0.25">
      <c r="A1159" s="3">
        <v>2009</v>
      </c>
      <c r="B1159" s="3" t="s">
        <v>46</v>
      </c>
      <c r="C1159" s="3">
        <v>289</v>
      </c>
      <c r="D1159" s="3">
        <v>13</v>
      </c>
      <c r="E1159" s="3">
        <v>16</v>
      </c>
      <c r="F1159" s="3" t="s">
        <v>106</v>
      </c>
      <c r="G1159" s="1">
        <v>833</v>
      </c>
      <c r="H1159" s="1">
        <v>887</v>
      </c>
      <c r="I1159" s="1">
        <v>848</v>
      </c>
      <c r="J1159" s="1">
        <v>1123</v>
      </c>
      <c r="K1159" s="1">
        <v>1925</v>
      </c>
      <c r="L1159" s="1">
        <v>1973</v>
      </c>
      <c r="M1159" s="1">
        <v>1447</v>
      </c>
      <c r="N1159" s="1">
        <v>1362</v>
      </c>
      <c r="O1159" s="1">
        <v>1319</v>
      </c>
      <c r="P1159" s="1">
        <v>1286</v>
      </c>
      <c r="Q1159" s="1">
        <v>1129</v>
      </c>
      <c r="R1159" s="1">
        <v>942</v>
      </c>
      <c r="S1159" s="1">
        <v>876</v>
      </c>
      <c r="T1159" s="1">
        <v>596</v>
      </c>
      <c r="U1159" s="1">
        <v>495</v>
      </c>
      <c r="V1159" s="1">
        <v>406</v>
      </c>
      <c r="W1159" s="1">
        <v>275</v>
      </c>
      <c r="X1159" s="1">
        <v>210</v>
      </c>
      <c r="Y1159" s="1">
        <v>793</v>
      </c>
      <c r="Z1159" s="1">
        <v>882</v>
      </c>
      <c r="AA1159" s="1">
        <v>857</v>
      </c>
      <c r="AB1159" s="1">
        <v>1202</v>
      </c>
      <c r="AC1159" s="1">
        <v>2197</v>
      </c>
      <c r="AD1159" s="1">
        <v>1995</v>
      </c>
      <c r="AE1159" s="1">
        <v>1323</v>
      </c>
      <c r="AF1159" s="1">
        <v>1205</v>
      </c>
      <c r="AG1159" s="1">
        <v>1243</v>
      </c>
      <c r="AH1159" s="1">
        <v>1173</v>
      </c>
      <c r="AI1159" s="1">
        <v>1082</v>
      </c>
      <c r="AJ1159" s="1">
        <v>923</v>
      </c>
      <c r="AK1159" s="1">
        <v>957</v>
      </c>
      <c r="AL1159" s="1">
        <v>679</v>
      </c>
      <c r="AM1159" s="1">
        <v>569</v>
      </c>
      <c r="AN1159" s="1">
        <v>576</v>
      </c>
      <c r="AO1159" s="1">
        <v>469</v>
      </c>
      <c r="AP1159" s="1">
        <v>638</v>
      </c>
      <c r="AQ1159" s="1">
        <v>36695</v>
      </c>
      <c r="AR1159" s="1"/>
      <c r="AS1159" s="3">
        <v>2009</v>
      </c>
      <c r="AT1159" s="3" t="s">
        <v>46</v>
      </c>
      <c r="AU1159" s="3">
        <v>289</v>
      </c>
      <c r="AV1159" s="3">
        <v>13</v>
      </c>
      <c r="AW1159" s="3">
        <v>16</v>
      </c>
      <c r="AX1159" s="3" t="s">
        <v>106</v>
      </c>
      <c r="AY1159" s="1">
        <v>841</v>
      </c>
      <c r="AZ1159" s="1">
        <v>890</v>
      </c>
      <c r="BA1159" s="1">
        <v>848</v>
      </c>
      <c r="BB1159" s="1">
        <v>1106</v>
      </c>
      <c r="BC1159" s="1">
        <v>1940</v>
      </c>
      <c r="BD1159" s="1">
        <v>2015</v>
      </c>
      <c r="BE1159" s="1">
        <v>1457</v>
      </c>
      <c r="BF1159" s="1">
        <v>1352</v>
      </c>
      <c r="BG1159" s="1">
        <v>1329</v>
      </c>
      <c r="BH1159" s="1">
        <v>1298</v>
      </c>
      <c r="BI1159" s="1">
        <v>1131</v>
      </c>
      <c r="BJ1159" s="1">
        <v>970</v>
      </c>
      <c r="BK1159" s="1">
        <v>876</v>
      </c>
      <c r="BL1159" s="1">
        <v>615</v>
      </c>
      <c r="BM1159" s="1">
        <v>483</v>
      </c>
      <c r="BN1159" s="1">
        <v>414</v>
      </c>
      <c r="BO1159" s="1">
        <v>291</v>
      </c>
      <c r="BP1159" s="1">
        <v>209</v>
      </c>
      <c r="BQ1159" s="1">
        <v>802</v>
      </c>
      <c r="BR1159" s="1">
        <v>881</v>
      </c>
      <c r="BS1159" s="1">
        <v>832</v>
      </c>
      <c r="BT1159" s="1">
        <v>1257</v>
      </c>
      <c r="BU1159" s="1">
        <v>2288</v>
      </c>
      <c r="BV1159" s="1">
        <v>1997</v>
      </c>
      <c r="BW1159" s="1">
        <v>1362</v>
      </c>
      <c r="BX1159" s="1">
        <v>1182</v>
      </c>
      <c r="BY1159" s="1">
        <v>1251</v>
      </c>
      <c r="BZ1159" s="1">
        <v>1175</v>
      </c>
      <c r="CA1159" s="1">
        <v>1098</v>
      </c>
      <c r="CB1159" s="1">
        <v>922</v>
      </c>
      <c r="CC1159" s="1">
        <v>976</v>
      </c>
      <c r="CD1159" s="1">
        <v>698</v>
      </c>
      <c r="CE1159" s="1">
        <v>562</v>
      </c>
      <c r="CF1159" s="1">
        <v>569</v>
      </c>
      <c r="CG1159" s="1">
        <v>479</v>
      </c>
      <c r="CH1159" s="1">
        <v>640</v>
      </c>
      <c r="CI1159" s="1">
        <v>37036</v>
      </c>
    </row>
    <row r="1160" spans="1:87" x14ac:dyDescent="0.25">
      <c r="A1160" s="3">
        <v>2009</v>
      </c>
      <c r="B1160" s="3" t="s">
        <v>47</v>
      </c>
      <c r="C1160" s="3">
        <v>668</v>
      </c>
      <c r="D1160" s="3">
        <v>16</v>
      </c>
      <c r="E1160" s="3">
        <v>15</v>
      </c>
      <c r="F1160" s="3" t="s">
        <v>106</v>
      </c>
      <c r="G1160" s="1">
        <v>446</v>
      </c>
      <c r="H1160" s="1">
        <v>615</v>
      </c>
      <c r="I1160" s="1">
        <v>614</v>
      </c>
      <c r="J1160" s="1">
        <v>555</v>
      </c>
      <c r="K1160" s="1">
        <v>421</v>
      </c>
      <c r="L1160" s="1">
        <v>436</v>
      </c>
      <c r="M1160" s="1">
        <v>442</v>
      </c>
      <c r="N1160" s="1">
        <v>678</v>
      </c>
      <c r="O1160" s="1">
        <v>814</v>
      </c>
      <c r="P1160" s="1">
        <v>802</v>
      </c>
      <c r="Q1160" s="1">
        <v>737</v>
      </c>
      <c r="R1160" s="1">
        <v>719</v>
      </c>
      <c r="S1160" s="1">
        <v>651</v>
      </c>
      <c r="T1160" s="1">
        <v>444</v>
      </c>
      <c r="U1160" s="1">
        <v>320</v>
      </c>
      <c r="V1160" s="1">
        <v>251</v>
      </c>
      <c r="W1160" s="1">
        <v>137</v>
      </c>
      <c r="X1160" s="1">
        <v>80</v>
      </c>
      <c r="Y1160" s="1">
        <v>457</v>
      </c>
      <c r="Z1160" s="1">
        <v>590</v>
      </c>
      <c r="AA1160" s="1">
        <v>597</v>
      </c>
      <c r="AB1160" s="1">
        <v>557</v>
      </c>
      <c r="AC1160" s="1">
        <v>359</v>
      </c>
      <c r="AD1160" s="1">
        <v>395</v>
      </c>
      <c r="AE1160" s="1">
        <v>454</v>
      </c>
      <c r="AF1160" s="1">
        <v>684</v>
      </c>
      <c r="AG1160" s="1">
        <v>757</v>
      </c>
      <c r="AH1160" s="1">
        <v>805</v>
      </c>
      <c r="AI1160" s="1">
        <v>674</v>
      </c>
      <c r="AJ1160" s="1">
        <v>666</v>
      </c>
      <c r="AK1160" s="1">
        <v>589</v>
      </c>
      <c r="AL1160" s="1">
        <v>458</v>
      </c>
      <c r="AM1160" s="1">
        <v>370</v>
      </c>
      <c r="AN1160" s="1">
        <v>348</v>
      </c>
      <c r="AO1160" s="1">
        <v>255</v>
      </c>
      <c r="AP1160" s="1">
        <v>197</v>
      </c>
      <c r="AQ1160" s="1">
        <v>18374</v>
      </c>
      <c r="AR1160" s="1"/>
      <c r="AS1160" s="3">
        <v>2009</v>
      </c>
      <c r="AT1160" s="3" t="s">
        <v>47</v>
      </c>
      <c r="AU1160" s="3">
        <v>668</v>
      </c>
      <c r="AV1160" s="3">
        <v>16</v>
      </c>
      <c r="AW1160" s="3">
        <v>15</v>
      </c>
      <c r="AX1160" s="3" t="s">
        <v>106</v>
      </c>
      <c r="AY1160" s="1">
        <v>445</v>
      </c>
      <c r="AZ1160" s="1">
        <v>605</v>
      </c>
      <c r="BA1160" s="1">
        <v>615</v>
      </c>
      <c r="BB1160" s="1">
        <v>563</v>
      </c>
      <c r="BC1160" s="1">
        <v>438</v>
      </c>
      <c r="BD1160" s="1">
        <v>421</v>
      </c>
      <c r="BE1160" s="1">
        <v>435</v>
      </c>
      <c r="BF1160" s="1">
        <v>652</v>
      </c>
      <c r="BG1160" s="1">
        <v>809</v>
      </c>
      <c r="BH1160" s="1">
        <v>798</v>
      </c>
      <c r="BI1160" s="1">
        <v>751</v>
      </c>
      <c r="BJ1160" s="1">
        <v>721</v>
      </c>
      <c r="BK1160" s="1">
        <v>663</v>
      </c>
      <c r="BL1160" s="1">
        <v>460</v>
      </c>
      <c r="BM1160" s="1">
        <v>317</v>
      </c>
      <c r="BN1160" s="1">
        <v>259</v>
      </c>
      <c r="BO1160" s="1">
        <v>143</v>
      </c>
      <c r="BP1160" s="1">
        <v>82</v>
      </c>
      <c r="BQ1160" s="1">
        <v>461</v>
      </c>
      <c r="BR1160" s="1">
        <v>575</v>
      </c>
      <c r="BS1160" s="1">
        <v>599</v>
      </c>
      <c r="BT1160" s="1">
        <v>568</v>
      </c>
      <c r="BU1160" s="1">
        <v>365</v>
      </c>
      <c r="BV1160" s="1">
        <v>375</v>
      </c>
      <c r="BW1160" s="1">
        <v>443</v>
      </c>
      <c r="BX1160" s="1">
        <v>677</v>
      </c>
      <c r="BY1160" s="1">
        <v>760</v>
      </c>
      <c r="BZ1160" s="1">
        <v>799</v>
      </c>
      <c r="CA1160" s="1">
        <v>687</v>
      </c>
      <c r="CB1160" s="1">
        <v>664</v>
      </c>
      <c r="CC1160" s="1">
        <v>601</v>
      </c>
      <c r="CD1160" s="1">
        <v>463</v>
      </c>
      <c r="CE1160" s="1">
        <v>375</v>
      </c>
      <c r="CF1160" s="1">
        <v>345</v>
      </c>
      <c r="CG1160" s="1">
        <v>265</v>
      </c>
      <c r="CH1160" s="1">
        <v>202</v>
      </c>
      <c r="CI1160" s="1">
        <v>18401</v>
      </c>
    </row>
    <row r="1161" spans="1:87" x14ac:dyDescent="0.25">
      <c r="A1161" s="3">
        <v>2009</v>
      </c>
      <c r="B1161" s="3" t="s">
        <v>48</v>
      </c>
      <c r="C1161" s="3">
        <v>293</v>
      </c>
      <c r="D1161" s="3">
        <v>15</v>
      </c>
      <c r="E1161" s="3">
        <v>14</v>
      </c>
      <c r="F1161" s="3" t="s">
        <v>106</v>
      </c>
      <c r="G1161" s="1">
        <v>385</v>
      </c>
      <c r="H1161" s="1">
        <v>443</v>
      </c>
      <c r="I1161" s="1">
        <v>565</v>
      </c>
      <c r="J1161" s="1">
        <v>623</v>
      </c>
      <c r="K1161" s="1">
        <v>479</v>
      </c>
      <c r="L1161" s="1">
        <v>347</v>
      </c>
      <c r="M1161" s="1">
        <v>347</v>
      </c>
      <c r="N1161" s="1">
        <v>493</v>
      </c>
      <c r="O1161" s="1">
        <v>549</v>
      </c>
      <c r="P1161" s="1">
        <v>720</v>
      </c>
      <c r="Q1161" s="1">
        <v>699</v>
      </c>
      <c r="R1161" s="1">
        <v>637</v>
      </c>
      <c r="S1161" s="1">
        <v>462</v>
      </c>
      <c r="T1161" s="1">
        <v>304</v>
      </c>
      <c r="U1161" s="1">
        <v>215</v>
      </c>
      <c r="V1161" s="1">
        <v>145</v>
      </c>
      <c r="W1161" s="1">
        <v>96</v>
      </c>
      <c r="X1161" s="1">
        <v>42</v>
      </c>
      <c r="Y1161" s="1">
        <v>369</v>
      </c>
      <c r="Z1161" s="1">
        <v>445</v>
      </c>
      <c r="AA1161" s="1">
        <v>484</v>
      </c>
      <c r="AB1161" s="1">
        <v>570</v>
      </c>
      <c r="AC1161" s="1">
        <v>396</v>
      </c>
      <c r="AD1161" s="1">
        <v>360</v>
      </c>
      <c r="AE1161" s="1">
        <v>400</v>
      </c>
      <c r="AF1161" s="1">
        <v>523</v>
      </c>
      <c r="AG1161" s="1">
        <v>654</v>
      </c>
      <c r="AH1161" s="1">
        <v>835</v>
      </c>
      <c r="AI1161" s="1">
        <v>700</v>
      </c>
      <c r="AJ1161" s="1">
        <v>599</v>
      </c>
      <c r="AK1161" s="1">
        <v>430</v>
      </c>
      <c r="AL1161" s="1">
        <v>300</v>
      </c>
      <c r="AM1161" s="1">
        <v>229</v>
      </c>
      <c r="AN1161" s="1">
        <v>181</v>
      </c>
      <c r="AO1161" s="1">
        <v>160</v>
      </c>
      <c r="AP1161" s="1">
        <v>91</v>
      </c>
      <c r="AQ1161" s="1">
        <v>15277</v>
      </c>
      <c r="AR1161" s="1"/>
      <c r="AS1161" s="3">
        <v>2009</v>
      </c>
      <c r="AT1161" s="3" t="s">
        <v>48</v>
      </c>
      <c r="AU1161" s="3">
        <v>293</v>
      </c>
      <c r="AV1161" s="3">
        <v>15</v>
      </c>
      <c r="AW1161" s="3">
        <v>14</v>
      </c>
      <c r="AX1161" s="3" t="s">
        <v>106</v>
      </c>
      <c r="AY1161" s="1">
        <v>381</v>
      </c>
      <c r="AZ1161" s="1">
        <v>444</v>
      </c>
      <c r="BA1161" s="1">
        <v>544</v>
      </c>
      <c r="BB1161" s="1">
        <v>635</v>
      </c>
      <c r="BC1161" s="1">
        <v>486</v>
      </c>
      <c r="BD1161" s="1">
        <v>353</v>
      </c>
      <c r="BE1161" s="1">
        <v>350</v>
      </c>
      <c r="BF1161" s="1">
        <v>477</v>
      </c>
      <c r="BG1161" s="1">
        <v>538</v>
      </c>
      <c r="BH1161" s="1">
        <v>702</v>
      </c>
      <c r="BI1161" s="1">
        <v>702</v>
      </c>
      <c r="BJ1161" s="1">
        <v>638</v>
      </c>
      <c r="BK1161" s="1">
        <v>491</v>
      </c>
      <c r="BL1161" s="1">
        <v>310</v>
      </c>
      <c r="BM1161" s="1">
        <v>218</v>
      </c>
      <c r="BN1161" s="1">
        <v>150</v>
      </c>
      <c r="BO1161" s="1">
        <v>92</v>
      </c>
      <c r="BP1161" s="1">
        <v>50</v>
      </c>
      <c r="BQ1161" s="1">
        <v>367</v>
      </c>
      <c r="BR1161" s="1">
        <v>434</v>
      </c>
      <c r="BS1161" s="1">
        <v>469</v>
      </c>
      <c r="BT1161" s="1">
        <v>569</v>
      </c>
      <c r="BU1161" s="1">
        <v>386</v>
      </c>
      <c r="BV1161" s="1">
        <v>358</v>
      </c>
      <c r="BW1161" s="1">
        <v>405</v>
      </c>
      <c r="BX1161" s="1">
        <v>515</v>
      </c>
      <c r="BY1161" s="1">
        <v>618</v>
      </c>
      <c r="BZ1161" s="1">
        <v>830</v>
      </c>
      <c r="CA1161" s="1">
        <v>717</v>
      </c>
      <c r="CB1161" s="1">
        <v>599</v>
      </c>
      <c r="CC1161" s="1">
        <v>456</v>
      </c>
      <c r="CD1161" s="1">
        <v>313</v>
      </c>
      <c r="CE1161" s="1">
        <v>216</v>
      </c>
      <c r="CF1161" s="1">
        <v>197</v>
      </c>
      <c r="CG1161" s="1">
        <v>156</v>
      </c>
      <c r="CH1161" s="1">
        <v>100</v>
      </c>
      <c r="CI1161" s="1">
        <v>15266</v>
      </c>
    </row>
    <row r="1162" spans="1:87" x14ac:dyDescent="0.25">
      <c r="A1162" s="3">
        <v>2009</v>
      </c>
      <c r="B1162" s="3" t="s">
        <v>49</v>
      </c>
      <c r="C1162" s="3">
        <v>296</v>
      </c>
      <c r="D1162" s="3">
        <v>15</v>
      </c>
      <c r="E1162" s="3">
        <v>14</v>
      </c>
      <c r="F1162" s="3" t="s">
        <v>106</v>
      </c>
      <c r="G1162" s="1">
        <v>1172</v>
      </c>
      <c r="H1162" s="1">
        <v>1350</v>
      </c>
      <c r="I1162" s="1">
        <v>1309</v>
      </c>
      <c r="J1162" s="1">
        <v>1381</v>
      </c>
      <c r="K1162" s="1">
        <v>937</v>
      </c>
      <c r="L1162" s="1">
        <v>960</v>
      </c>
      <c r="M1162" s="1">
        <v>1058</v>
      </c>
      <c r="N1162" s="1">
        <v>1526</v>
      </c>
      <c r="O1162" s="1">
        <v>1679</v>
      </c>
      <c r="P1162" s="1">
        <v>1623</v>
      </c>
      <c r="Q1162" s="1">
        <v>1583</v>
      </c>
      <c r="R1162" s="1">
        <v>1358</v>
      </c>
      <c r="S1162" s="1">
        <v>1377</v>
      </c>
      <c r="T1162" s="1">
        <v>912</v>
      </c>
      <c r="U1162" s="1">
        <v>718</v>
      </c>
      <c r="V1162" s="1">
        <v>429</v>
      </c>
      <c r="W1162" s="1">
        <v>252</v>
      </c>
      <c r="X1162" s="1">
        <v>140</v>
      </c>
      <c r="Y1162" s="1">
        <v>1164</v>
      </c>
      <c r="Z1162" s="1">
        <v>1361</v>
      </c>
      <c r="AA1162" s="1">
        <v>1315</v>
      </c>
      <c r="AB1162" s="1">
        <v>1168</v>
      </c>
      <c r="AC1162" s="1">
        <v>829</v>
      </c>
      <c r="AD1162" s="1">
        <v>982</v>
      </c>
      <c r="AE1162" s="1">
        <v>1109</v>
      </c>
      <c r="AF1162" s="1">
        <v>1583</v>
      </c>
      <c r="AG1162" s="1">
        <v>1738</v>
      </c>
      <c r="AH1162" s="1">
        <v>1669</v>
      </c>
      <c r="AI1162" s="1">
        <v>1462</v>
      </c>
      <c r="AJ1162" s="1">
        <v>1375</v>
      </c>
      <c r="AK1162" s="1">
        <v>1345</v>
      </c>
      <c r="AL1162" s="1">
        <v>944</v>
      </c>
      <c r="AM1162" s="1">
        <v>753</v>
      </c>
      <c r="AN1162" s="1">
        <v>556</v>
      </c>
      <c r="AO1162" s="1">
        <v>447</v>
      </c>
      <c r="AP1162" s="1">
        <v>384</v>
      </c>
      <c r="AQ1162" s="1">
        <v>39948</v>
      </c>
      <c r="AR1162" s="1"/>
      <c r="AS1162" s="3">
        <v>2009</v>
      </c>
      <c r="AT1162" s="3" t="s">
        <v>49</v>
      </c>
      <c r="AU1162" s="3">
        <v>296</v>
      </c>
      <c r="AV1162" s="3">
        <v>15</v>
      </c>
      <c r="AW1162" s="3">
        <v>14</v>
      </c>
      <c r="AX1162" s="3" t="s">
        <v>106</v>
      </c>
      <c r="AY1162" s="1">
        <v>1162</v>
      </c>
      <c r="AZ1162" s="1">
        <v>1342</v>
      </c>
      <c r="BA1162" s="1">
        <v>1322</v>
      </c>
      <c r="BB1162" s="1">
        <v>1374</v>
      </c>
      <c r="BC1162" s="1">
        <v>947</v>
      </c>
      <c r="BD1162" s="1">
        <v>982</v>
      </c>
      <c r="BE1162" s="1">
        <v>1045</v>
      </c>
      <c r="BF1162" s="1">
        <v>1468</v>
      </c>
      <c r="BG1162" s="1">
        <v>1674</v>
      </c>
      <c r="BH1162" s="1">
        <v>1622</v>
      </c>
      <c r="BI1162" s="1">
        <v>1576</v>
      </c>
      <c r="BJ1162" s="1">
        <v>1371</v>
      </c>
      <c r="BK1162" s="1">
        <v>1397</v>
      </c>
      <c r="BL1162" s="1">
        <v>944</v>
      </c>
      <c r="BM1162" s="1">
        <v>727</v>
      </c>
      <c r="BN1162" s="1">
        <v>449</v>
      </c>
      <c r="BO1162" s="1">
        <v>260</v>
      </c>
      <c r="BP1162" s="1">
        <v>145</v>
      </c>
      <c r="BQ1162" s="1">
        <v>1151</v>
      </c>
      <c r="BR1162" s="1">
        <v>1351</v>
      </c>
      <c r="BS1162" s="1">
        <v>1328</v>
      </c>
      <c r="BT1162" s="1">
        <v>1174</v>
      </c>
      <c r="BU1162" s="1">
        <v>843</v>
      </c>
      <c r="BV1162" s="1">
        <v>968</v>
      </c>
      <c r="BW1162" s="1">
        <v>1090</v>
      </c>
      <c r="BX1162" s="1">
        <v>1537</v>
      </c>
      <c r="BY1162" s="1">
        <v>1735</v>
      </c>
      <c r="BZ1162" s="1">
        <v>1668</v>
      </c>
      <c r="CA1162" s="1">
        <v>1501</v>
      </c>
      <c r="CB1162" s="1">
        <v>1369</v>
      </c>
      <c r="CC1162" s="1">
        <v>1386</v>
      </c>
      <c r="CD1162" s="1">
        <v>961</v>
      </c>
      <c r="CE1162" s="1">
        <v>759</v>
      </c>
      <c r="CF1162" s="1">
        <v>582</v>
      </c>
      <c r="CG1162" s="1">
        <v>450</v>
      </c>
      <c r="CH1162" s="1">
        <v>396</v>
      </c>
      <c r="CI1162" s="1">
        <v>40056</v>
      </c>
    </row>
    <row r="1163" spans="1:87" x14ac:dyDescent="0.25">
      <c r="A1163" s="3">
        <v>2009</v>
      </c>
      <c r="B1163" s="3" t="s">
        <v>50</v>
      </c>
      <c r="C1163" s="3">
        <v>294</v>
      </c>
      <c r="D1163" s="3">
        <v>14</v>
      </c>
      <c r="E1163" s="3">
        <v>13</v>
      </c>
      <c r="F1163" s="3" t="s">
        <v>106</v>
      </c>
      <c r="G1163" s="1">
        <v>793</v>
      </c>
      <c r="H1163" s="1">
        <v>940</v>
      </c>
      <c r="I1163" s="1">
        <v>949</v>
      </c>
      <c r="J1163" s="1">
        <v>865</v>
      </c>
      <c r="K1163" s="1">
        <v>722</v>
      </c>
      <c r="L1163" s="1">
        <v>754</v>
      </c>
      <c r="M1163" s="1">
        <v>771</v>
      </c>
      <c r="N1163" s="1">
        <v>1037</v>
      </c>
      <c r="O1163" s="1">
        <v>1125</v>
      </c>
      <c r="P1163" s="1">
        <v>1173</v>
      </c>
      <c r="Q1163" s="1">
        <v>1074</v>
      </c>
      <c r="R1163" s="1">
        <v>1019</v>
      </c>
      <c r="S1163" s="1">
        <v>1007</v>
      </c>
      <c r="T1163" s="1">
        <v>717</v>
      </c>
      <c r="U1163" s="1">
        <v>575</v>
      </c>
      <c r="V1163" s="1">
        <v>447</v>
      </c>
      <c r="W1163" s="1">
        <v>293</v>
      </c>
      <c r="X1163" s="1">
        <v>188</v>
      </c>
      <c r="Y1163" s="1">
        <v>780</v>
      </c>
      <c r="Z1163" s="1">
        <v>918</v>
      </c>
      <c r="AA1163" s="1">
        <v>847</v>
      </c>
      <c r="AB1163" s="1">
        <v>845</v>
      </c>
      <c r="AC1163" s="1">
        <v>628</v>
      </c>
      <c r="AD1163" s="1">
        <v>680</v>
      </c>
      <c r="AE1163" s="1">
        <v>744</v>
      </c>
      <c r="AF1163" s="1">
        <v>946</v>
      </c>
      <c r="AG1163" s="1">
        <v>1135</v>
      </c>
      <c r="AH1163" s="1">
        <v>1091</v>
      </c>
      <c r="AI1163" s="1">
        <v>1054</v>
      </c>
      <c r="AJ1163" s="1">
        <v>969</v>
      </c>
      <c r="AK1163" s="1">
        <v>964</v>
      </c>
      <c r="AL1163" s="1">
        <v>730</v>
      </c>
      <c r="AM1163" s="1">
        <v>667</v>
      </c>
      <c r="AN1163" s="1">
        <v>617</v>
      </c>
      <c r="AO1163" s="1">
        <v>477</v>
      </c>
      <c r="AP1163" s="1">
        <v>487</v>
      </c>
      <c r="AQ1163" s="1">
        <v>29028</v>
      </c>
      <c r="AR1163" s="1"/>
      <c r="AS1163" s="3">
        <v>2009</v>
      </c>
      <c r="AT1163" s="3" t="s">
        <v>50</v>
      </c>
      <c r="AU1163" s="3">
        <v>294</v>
      </c>
      <c r="AV1163" s="3">
        <v>14</v>
      </c>
      <c r="AW1163" s="3">
        <v>13</v>
      </c>
      <c r="AX1163" s="3" t="s">
        <v>106</v>
      </c>
      <c r="AY1163" s="1">
        <v>786</v>
      </c>
      <c r="AZ1163" s="1">
        <v>933</v>
      </c>
      <c r="BA1163" s="1">
        <v>946</v>
      </c>
      <c r="BB1163" s="1">
        <v>881</v>
      </c>
      <c r="BC1163" s="1">
        <v>718</v>
      </c>
      <c r="BD1163" s="1">
        <v>764</v>
      </c>
      <c r="BE1163" s="1">
        <v>764</v>
      </c>
      <c r="BF1163" s="1">
        <v>1004</v>
      </c>
      <c r="BG1163" s="1">
        <v>1125</v>
      </c>
      <c r="BH1163" s="1">
        <v>1164</v>
      </c>
      <c r="BI1163" s="1">
        <v>1091</v>
      </c>
      <c r="BJ1163" s="1">
        <v>1022</v>
      </c>
      <c r="BK1163" s="1">
        <v>1009</v>
      </c>
      <c r="BL1163" s="1">
        <v>736</v>
      </c>
      <c r="BM1163" s="1">
        <v>568</v>
      </c>
      <c r="BN1163" s="1">
        <v>449</v>
      </c>
      <c r="BO1163" s="1">
        <v>292</v>
      </c>
      <c r="BP1163" s="1">
        <v>198</v>
      </c>
      <c r="BQ1163" s="1">
        <v>774</v>
      </c>
      <c r="BR1163" s="1">
        <v>909</v>
      </c>
      <c r="BS1163" s="1">
        <v>866</v>
      </c>
      <c r="BT1163" s="1">
        <v>839</v>
      </c>
      <c r="BU1163" s="1">
        <v>633</v>
      </c>
      <c r="BV1163" s="1">
        <v>677</v>
      </c>
      <c r="BW1163" s="1">
        <v>740</v>
      </c>
      <c r="BX1163" s="1">
        <v>920</v>
      </c>
      <c r="BY1163" s="1">
        <v>1133</v>
      </c>
      <c r="BZ1163" s="1">
        <v>1096</v>
      </c>
      <c r="CA1163" s="1">
        <v>1064</v>
      </c>
      <c r="CB1163" s="1">
        <v>965</v>
      </c>
      <c r="CC1163" s="1">
        <v>970</v>
      </c>
      <c r="CD1163" s="1">
        <v>747</v>
      </c>
      <c r="CE1163" s="1">
        <v>675</v>
      </c>
      <c r="CF1163" s="1">
        <v>610</v>
      </c>
      <c r="CG1163" s="1">
        <v>478</v>
      </c>
      <c r="CH1163" s="1">
        <v>503</v>
      </c>
      <c r="CI1163" s="1">
        <v>29049</v>
      </c>
    </row>
    <row r="1164" spans="1:87" x14ac:dyDescent="0.25">
      <c r="A1164" s="3">
        <v>2009</v>
      </c>
      <c r="B1164" s="3" t="s">
        <v>51</v>
      </c>
      <c r="C1164" s="3">
        <v>297</v>
      </c>
      <c r="D1164" s="3">
        <v>16</v>
      </c>
      <c r="E1164" s="3">
        <v>15</v>
      </c>
      <c r="F1164" s="3" t="s">
        <v>106</v>
      </c>
      <c r="G1164" s="1">
        <v>971</v>
      </c>
      <c r="H1164" s="1">
        <v>1008</v>
      </c>
      <c r="I1164" s="1">
        <v>951</v>
      </c>
      <c r="J1164" s="1">
        <v>886</v>
      </c>
      <c r="K1164" s="1">
        <v>717</v>
      </c>
      <c r="L1164" s="1">
        <v>690</v>
      </c>
      <c r="M1164" s="1">
        <v>731</v>
      </c>
      <c r="N1164" s="1">
        <v>982</v>
      </c>
      <c r="O1164" s="1">
        <v>1071</v>
      </c>
      <c r="P1164" s="1">
        <v>989</v>
      </c>
      <c r="Q1164" s="1">
        <v>889</v>
      </c>
      <c r="R1164" s="1">
        <v>814</v>
      </c>
      <c r="S1164" s="1">
        <v>811</v>
      </c>
      <c r="T1164" s="1">
        <v>582</v>
      </c>
      <c r="U1164" s="1">
        <v>433</v>
      </c>
      <c r="V1164" s="1">
        <v>289</v>
      </c>
      <c r="W1164" s="1">
        <v>177</v>
      </c>
      <c r="X1164" s="1">
        <v>88</v>
      </c>
      <c r="Y1164" s="1">
        <v>875</v>
      </c>
      <c r="Z1164" s="1">
        <v>975</v>
      </c>
      <c r="AA1164" s="1">
        <v>908</v>
      </c>
      <c r="AB1164" s="1">
        <v>836</v>
      </c>
      <c r="AC1164" s="1">
        <v>664</v>
      </c>
      <c r="AD1164" s="1">
        <v>656</v>
      </c>
      <c r="AE1164" s="1">
        <v>762</v>
      </c>
      <c r="AF1164" s="1">
        <v>994</v>
      </c>
      <c r="AG1164" s="1">
        <v>1052</v>
      </c>
      <c r="AH1164" s="1">
        <v>940</v>
      </c>
      <c r="AI1164" s="1">
        <v>864</v>
      </c>
      <c r="AJ1164" s="1">
        <v>820</v>
      </c>
      <c r="AK1164" s="1">
        <v>819</v>
      </c>
      <c r="AL1164" s="1">
        <v>573</v>
      </c>
      <c r="AM1164" s="1">
        <v>435</v>
      </c>
      <c r="AN1164" s="1">
        <v>386</v>
      </c>
      <c r="AO1164" s="1">
        <v>316</v>
      </c>
      <c r="AP1164" s="1">
        <v>264</v>
      </c>
      <c r="AQ1164" s="1">
        <v>26218</v>
      </c>
      <c r="AR1164" s="1"/>
      <c r="AS1164" s="3">
        <v>2009</v>
      </c>
      <c r="AT1164" s="3" t="s">
        <v>51</v>
      </c>
      <c r="AU1164" s="3">
        <v>297</v>
      </c>
      <c r="AV1164" s="3">
        <v>16</v>
      </c>
      <c r="AW1164" s="3">
        <v>15</v>
      </c>
      <c r="AX1164" s="3" t="s">
        <v>106</v>
      </c>
      <c r="AY1164" s="1">
        <v>964</v>
      </c>
      <c r="AZ1164" s="1">
        <v>1022</v>
      </c>
      <c r="BA1164" s="1">
        <v>952</v>
      </c>
      <c r="BB1164" s="1">
        <v>884</v>
      </c>
      <c r="BC1164" s="1">
        <v>732</v>
      </c>
      <c r="BD1164" s="1">
        <v>672</v>
      </c>
      <c r="BE1164" s="1">
        <v>735</v>
      </c>
      <c r="BF1164" s="1">
        <v>952</v>
      </c>
      <c r="BG1164" s="1">
        <v>1054</v>
      </c>
      <c r="BH1164" s="1">
        <v>1013</v>
      </c>
      <c r="BI1164" s="1">
        <v>897</v>
      </c>
      <c r="BJ1164" s="1">
        <v>825</v>
      </c>
      <c r="BK1164" s="1">
        <v>823</v>
      </c>
      <c r="BL1164" s="1">
        <v>590</v>
      </c>
      <c r="BM1164" s="1">
        <v>453</v>
      </c>
      <c r="BN1164" s="1">
        <v>288</v>
      </c>
      <c r="BO1164" s="1">
        <v>184</v>
      </c>
      <c r="BP1164" s="1">
        <v>88</v>
      </c>
      <c r="BQ1164" s="1">
        <v>876</v>
      </c>
      <c r="BR1164" s="1">
        <v>963</v>
      </c>
      <c r="BS1164" s="1">
        <v>919</v>
      </c>
      <c r="BT1164" s="1">
        <v>853</v>
      </c>
      <c r="BU1164" s="1">
        <v>657</v>
      </c>
      <c r="BV1164" s="1">
        <v>669</v>
      </c>
      <c r="BW1164" s="1">
        <v>752</v>
      </c>
      <c r="BX1164" s="1">
        <v>977</v>
      </c>
      <c r="BY1164" s="1">
        <v>1051</v>
      </c>
      <c r="BZ1164" s="1">
        <v>947</v>
      </c>
      <c r="CA1164" s="1">
        <v>878</v>
      </c>
      <c r="CB1164" s="1">
        <v>820</v>
      </c>
      <c r="CC1164" s="1">
        <v>836</v>
      </c>
      <c r="CD1164" s="1">
        <v>590</v>
      </c>
      <c r="CE1164" s="1">
        <v>442</v>
      </c>
      <c r="CF1164" s="1">
        <v>386</v>
      </c>
      <c r="CG1164" s="1">
        <v>323</v>
      </c>
      <c r="CH1164" s="1">
        <v>265</v>
      </c>
      <c r="CI1164" s="1">
        <v>26332</v>
      </c>
    </row>
    <row r="1165" spans="1:87" x14ac:dyDescent="0.25">
      <c r="A1165" s="3">
        <v>2009</v>
      </c>
      <c r="B1165" s="3" t="s">
        <v>52</v>
      </c>
      <c r="C1165" s="3">
        <v>299</v>
      </c>
      <c r="D1165" s="3">
        <v>15</v>
      </c>
      <c r="E1165" s="3">
        <v>14</v>
      </c>
      <c r="F1165" s="3" t="s">
        <v>106</v>
      </c>
      <c r="G1165" s="1">
        <v>785</v>
      </c>
      <c r="H1165" s="1">
        <v>948</v>
      </c>
      <c r="I1165" s="1">
        <v>941</v>
      </c>
      <c r="J1165" s="1">
        <v>1001</v>
      </c>
      <c r="K1165" s="1">
        <v>697</v>
      </c>
      <c r="L1165" s="1">
        <v>832</v>
      </c>
      <c r="M1165" s="1">
        <v>881</v>
      </c>
      <c r="N1165" s="1">
        <v>1139</v>
      </c>
      <c r="O1165" s="1">
        <v>1220</v>
      </c>
      <c r="P1165" s="1">
        <v>1167</v>
      </c>
      <c r="Q1165" s="1">
        <v>1155</v>
      </c>
      <c r="R1165" s="1">
        <v>1186</v>
      </c>
      <c r="S1165" s="1">
        <v>1297</v>
      </c>
      <c r="T1165" s="1">
        <v>899</v>
      </c>
      <c r="U1165" s="1">
        <v>662</v>
      </c>
      <c r="V1165" s="1">
        <v>475</v>
      </c>
      <c r="W1165" s="1">
        <v>248</v>
      </c>
      <c r="X1165" s="1">
        <v>138</v>
      </c>
      <c r="Y1165" s="1">
        <v>811</v>
      </c>
      <c r="Z1165" s="1">
        <v>890</v>
      </c>
      <c r="AA1165" s="1">
        <v>908</v>
      </c>
      <c r="AB1165" s="1">
        <v>869</v>
      </c>
      <c r="AC1165" s="1">
        <v>675</v>
      </c>
      <c r="AD1165" s="1">
        <v>771</v>
      </c>
      <c r="AE1165" s="1">
        <v>854</v>
      </c>
      <c r="AF1165" s="1">
        <v>1139</v>
      </c>
      <c r="AG1165" s="1">
        <v>1142</v>
      </c>
      <c r="AH1165" s="1">
        <v>1191</v>
      </c>
      <c r="AI1165" s="1">
        <v>1210</v>
      </c>
      <c r="AJ1165" s="1">
        <v>1279</v>
      </c>
      <c r="AK1165" s="1">
        <v>1359</v>
      </c>
      <c r="AL1165" s="1">
        <v>934</v>
      </c>
      <c r="AM1165" s="1">
        <v>768</v>
      </c>
      <c r="AN1165" s="1">
        <v>593</v>
      </c>
      <c r="AO1165" s="1">
        <v>416</v>
      </c>
      <c r="AP1165" s="1">
        <v>329</v>
      </c>
      <c r="AQ1165" s="1">
        <v>31809</v>
      </c>
      <c r="AR1165" s="1"/>
      <c r="AS1165" s="3">
        <v>2009</v>
      </c>
      <c r="AT1165" s="3" t="s">
        <v>52</v>
      </c>
      <c r="AU1165" s="3">
        <v>299</v>
      </c>
      <c r="AV1165" s="3">
        <v>15</v>
      </c>
      <c r="AW1165" s="3">
        <v>14</v>
      </c>
      <c r="AX1165" s="3" t="s">
        <v>106</v>
      </c>
      <c r="AY1165" s="1">
        <v>781</v>
      </c>
      <c r="AZ1165" s="1">
        <v>945</v>
      </c>
      <c r="BA1165" s="1">
        <v>928</v>
      </c>
      <c r="BB1165" s="1">
        <v>999</v>
      </c>
      <c r="BC1165" s="1">
        <v>693</v>
      </c>
      <c r="BD1165" s="1">
        <v>829</v>
      </c>
      <c r="BE1165" s="1">
        <v>878</v>
      </c>
      <c r="BF1165" s="1">
        <v>1115</v>
      </c>
      <c r="BG1165" s="1">
        <v>1210</v>
      </c>
      <c r="BH1165" s="1">
        <v>1182</v>
      </c>
      <c r="BI1165" s="1">
        <v>1140</v>
      </c>
      <c r="BJ1165" s="1">
        <v>1174</v>
      </c>
      <c r="BK1165" s="1">
        <v>1307</v>
      </c>
      <c r="BL1165" s="1">
        <v>941</v>
      </c>
      <c r="BM1165" s="1">
        <v>678</v>
      </c>
      <c r="BN1165" s="1">
        <v>484</v>
      </c>
      <c r="BO1165" s="1">
        <v>262</v>
      </c>
      <c r="BP1165" s="1">
        <v>140</v>
      </c>
      <c r="BQ1165" s="1">
        <v>799</v>
      </c>
      <c r="BR1165" s="1">
        <v>878</v>
      </c>
      <c r="BS1165" s="1">
        <v>917</v>
      </c>
      <c r="BT1165" s="1">
        <v>875</v>
      </c>
      <c r="BU1165" s="1">
        <v>676</v>
      </c>
      <c r="BV1165" s="1">
        <v>772</v>
      </c>
      <c r="BW1165" s="1">
        <v>861</v>
      </c>
      <c r="BX1165" s="1">
        <v>1107</v>
      </c>
      <c r="BY1165" s="1">
        <v>1155</v>
      </c>
      <c r="BZ1165" s="1">
        <v>1204</v>
      </c>
      <c r="CA1165" s="1">
        <v>1184</v>
      </c>
      <c r="CB1165" s="1">
        <v>1283</v>
      </c>
      <c r="CC1165" s="1">
        <v>1367</v>
      </c>
      <c r="CD1165" s="1">
        <v>953</v>
      </c>
      <c r="CE1165" s="1">
        <v>782</v>
      </c>
      <c r="CF1165" s="1">
        <v>599</v>
      </c>
      <c r="CG1165" s="1">
        <v>436</v>
      </c>
      <c r="CH1165" s="1">
        <v>331</v>
      </c>
      <c r="CI1165" s="1">
        <v>31865</v>
      </c>
    </row>
    <row r="1166" spans="1:87" x14ac:dyDescent="0.25">
      <c r="A1166" s="3">
        <v>2009</v>
      </c>
      <c r="B1166" s="3" t="s">
        <v>53</v>
      </c>
      <c r="C1166" s="3">
        <v>301</v>
      </c>
      <c r="D1166" s="3">
        <v>14</v>
      </c>
      <c r="E1166" s="3">
        <v>11</v>
      </c>
      <c r="F1166" s="3" t="s">
        <v>106</v>
      </c>
      <c r="G1166" s="1">
        <v>1431</v>
      </c>
      <c r="H1166" s="1">
        <v>1608</v>
      </c>
      <c r="I1166" s="1">
        <v>1457</v>
      </c>
      <c r="J1166" s="1">
        <v>1419</v>
      </c>
      <c r="K1166" s="1">
        <v>1067</v>
      </c>
      <c r="L1166" s="1">
        <v>1254</v>
      </c>
      <c r="M1166" s="1">
        <v>1499</v>
      </c>
      <c r="N1166" s="1">
        <v>1742</v>
      </c>
      <c r="O1166" s="1">
        <v>1861</v>
      </c>
      <c r="P1166" s="1">
        <v>1804</v>
      </c>
      <c r="Q1166" s="1">
        <v>1606</v>
      </c>
      <c r="R1166" s="1">
        <v>1697</v>
      </c>
      <c r="S1166" s="1">
        <v>1573</v>
      </c>
      <c r="T1166" s="1">
        <v>990</v>
      </c>
      <c r="U1166" s="1">
        <v>710</v>
      </c>
      <c r="V1166" s="1">
        <v>549</v>
      </c>
      <c r="W1166" s="1">
        <v>377</v>
      </c>
      <c r="X1166" s="1">
        <v>240</v>
      </c>
      <c r="Y1166" s="1">
        <v>1365</v>
      </c>
      <c r="Z1166" s="1">
        <v>1552</v>
      </c>
      <c r="AA1166" s="1">
        <v>1450</v>
      </c>
      <c r="AB1166" s="1">
        <v>1373</v>
      </c>
      <c r="AC1166" s="1">
        <v>1067</v>
      </c>
      <c r="AD1166" s="1">
        <v>1267</v>
      </c>
      <c r="AE1166" s="1">
        <v>1424</v>
      </c>
      <c r="AF1166" s="1">
        <v>1814</v>
      </c>
      <c r="AG1166" s="1">
        <v>1884</v>
      </c>
      <c r="AH1166" s="1">
        <v>1893</v>
      </c>
      <c r="AI1166" s="1">
        <v>1754</v>
      </c>
      <c r="AJ1166" s="1">
        <v>1690</v>
      </c>
      <c r="AK1166" s="1">
        <v>1548</v>
      </c>
      <c r="AL1166" s="1">
        <v>1120</v>
      </c>
      <c r="AM1166" s="1">
        <v>828</v>
      </c>
      <c r="AN1166" s="1">
        <v>778</v>
      </c>
      <c r="AO1166" s="1">
        <v>601</v>
      </c>
      <c r="AP1166" s="1">
        <v>661</v>
      </c>
      <c r="AQ1166" s="1">
        <v>46953</v>
      </c>
      <c r="AR1166" s="1"/>
      <c r="AS1166" s="3">
        <v>2009</v>
      </c>
      <c r="AT1166" s="3" t="s">
        <v>53</v>
      </c>
      <c r="AU1166" s="3">
        <v>301</v>
      </c>
      <c r="AV1166" s="3">
        <v>14</v>
      </c>
      <c r="AW1166" s="3">
        <v>11</v>
      </c>
      <c r="AX1166" s="3" t="s">
        <v>106</v>
      </c>
      <c r="AY1166" s="1">
        <v>1407</v>
      </c>
      <c r="AZ1166" s="1">
        <v>1593</v>
      </c>
      <c r="BA1166" s="1">
        <v>1463</v>
      </c>
      <c r="BB1166" s="1">
        <v>1439</v>
      </c>
      <c r="BC1166" s="1">
        <v>1074</v>
      </c>
      <c r="BD1166" s="1">
        <v>1216</v>
      </c>
      <c r="BE1166" s="1">
        <v>1467</v>
      </c>
      <c r="BF1166" s="1">
        <v>1700</v>
      </c>
      <c r="BG1166" s="1">
        <v>1853</v>
      </c>
      <c r="BH1166" s="1">
        <v>1805</v>
      </c>
      <c r="BI1166" s="1">
        <v>1601</v>
      </c>
      <c r="BJ1166" s="1">
        <v>1689</v>
      </c>
      <c r="BK1166" s="1">
        <v>1606</v>
      </c>
      <c r="BL1166" s="1">
        <v>1030</v>
      </c>
      <c r="BM1166" s="1">
        <v>732</v>
      </c>
      <c r="BN1166" s="1">
        <v>540</v>
      </c>
      <c r="BO1166" s="1">
        <v>382</v>
      </c>
      <c r="BP1166" s="1">
        <v>245</v>
      </c>
      <c r="BQ1166" s="1">
        <v>1339</v>
      </c>
      <c r="BR1166" s="1">
        <v>1542</v>
      </c>
      <c r="BS1166" s="1">
        <v>1464</v>
      </c>
      <c r="BT1166" s="1">
        <v>1381</v>
      </c>
      <c r="BU1166" s="1">
        <v>1070</v>
      </c>
      <c r="BV1166" s="1">
        <v>1255</v>
      </c>
      <c r="BW1166" s="1">
        <v>1395</v>
      </c>
      <c r="BX1166" s="1">
        <v>1773</v>
      </c>
      <c r="BY1166" s="1">
        <v>1895</v>
      </c>
      <c r="BZ1166" s="1">
        <v>1885</v>
      </c>
      <c r="CA1166" s="1">
        <v>1758</v>
      </c>
      <c r="CB1166" s="1">
        <v>1727</v>
      </c>
      <c r="CC1166" s="1">
        <v>1574</v>
      </c>
      <c r="CD1166" s="1">
        <v>1142</v>
      </c>
      <c r="CE1166" s="1">
        <v>846</v>
      </c>
      <c r="CF1166" s="1">
        <v>759</v>
      </c>
      <c r="CG1166" s="1">
        <v>604</v>
      </c>
      <c r="CH1166" s="1">
        <v>671</v>
      </c>
      <c r="CI1166" s="1">
        <v>46922</v>
      </c>
    </row>
    <row r="1167" spans="1:87" x14ac:dyDescent="0.25">
      <c r="A1167" s="3">
        <v>2010</v>
      </c>
      <c r="B1167" s="3" t="s">
        <v>1</v>
      </c>
      <c r="C1167" s="3">
        <v>197</v>
      </c>
      <c r="D1167" s="3">
        <v>14</v>
      </c>
      <c r="E1167" s="3">
        <v>13</v>
      </c>
      <c r="F1167" s="3" t="s">
        <v>106</v>
      </c>
      <c r="G1167" s="1">
        <v>809</v>
      </c>
      <c r="H1167" s="1">
        <v>879</v>
      </c>
      <c r="I1167" s="1">
        <v>912</v>
      </c>
      <c r="J1167" s="1">
        <v>873</v>
      </c>
      <c r="K1167" s="1">
        <v>698</v>
      </c>
      <c r="L1167" s="1">
        <v>691</v>
      </c>
      <c r="M1167" s="1">
        <v>682</v>
      </c>
      <c r="N1167" s="1">
        <v>987</v>
      </c>
      <c r="O1167" s="1">
        <v>1108</v>
      </c>
      <c r="P1167" s="1">
        <v>1135</v>
      </c>
      <c r="Q1167" s="1">
        <v>1051</v>
      </c>
      <c r="R1167" s="1">
        <v>939</v>
      </c>
      <c r="S1167" s="1">
        <v>961</v>
      </c>
      <c r="T1167" s="1">
        <v>729</v>
      </c>
      <c r="U1167" s="1">
        <v>519</v>
      </c>
      <c r="V1167" s="1">
        <v>373</v>
      </c>
      <c r="W1167" s="1">
        <v>255</v>
      </c>
      <c r="X1167" s="1">
        <v>166</v>
      </c>
      <c r="Y1167" s="1">
        <v>761</v>
      </c>
      <c r="Z1167" s="1">
        <v>855</v>
      </c>
      <c r="AA1167" s="1">
        <v>850</v>
      </c>
      <c r="AB1167" s="1">
        <v>842</v>
      </c>
      <c r="AC1167" s="1">
        <v>584</v>
      </c>
      <c r="AD1167" s="1">
        <v>659</v>
      </c>
      <c r="AE1167" s="1">
        <v>708</v>
      </c>
      <c r="AF1167" s="1">
        <v>925</v>
      </c>
      <c r="AG1167" s="1">
        <v>1026</v>
      </c>
      <c r="AH1167" s="1">
        <v>1070</v>
      </c>
      <c r="AI1167" s="1">
        <v>971</v>
      </c>
      <c r="AJ1167" s="1">
        <v>905</v>
      </c>
      <c r="AK1167" s="1">
        <v>930</v>
      </c>
      <c r="AL1167" s="1">
        <v>720</v>
      </c>
      <c r="AM1167" s="1">
        <v>606</v>
      </c>
      <c r="AN1167" s="1">
        <v>521</v>
      </c>
      <c r="AO1167" s="1">
        <v>441</v>
      </c>
      <c r="AP1167" s="1">
        <v>359</v>
      </c>
      <c r="AQ1167" s="1">
        <v>27500</v>
      </c>
      <c r="AR1167" s="1"/>
      <c r="AS1167" s="3">
        <v>2010</v>
      </c>
      <c r="AT1167" s="3" t="s">
        <v>1</v>
      </c>
      <c r="AU1167" s="3">
        <v>197</v>
      </c>
      <c r="AV1167" s="3">
        <v>14</v>
      </c>
      <c r="AW1167" s="3">
        <v>13</v>
      </c>
      <c r="AX1167" s="3" t="s">
        <v>106</v>
      </c>
      <c r="AY1167" s="1">
        <v>814</v>
      </c>
      <c r="AZ1167" s="1">
        <v>869</v>
      </c>
      <c r="BA1167" s="1">
        <v>901</v>
      </c>
      <c r="BB1167" s="1">
        <v>871</v>
      </c>
      <c r="BC1167" s="1">
        <v>717</v>
      </c>
      <c r="BD1167" s="1">
        <v>681</v>
      </c>
      <c r="BE1167" s="1">
        <v>674</v>
      </c>
      <c r="BF1167" s="1">
        <v>951</v>
      </c>
      <c r="BG1167" s="1">
        <v>1110</v>
      </c>
      <c r="BH1167" s="1">
        <v>1142</v>
      </c>
      <c r="BI1167" s="1">
        <v>1057</v>
      </c>
      <c r="BJ1167" s="1">
        <v>949</v>
      </c>
      <c r="BK1167" s="1">
        <v>958</v>
      </c>
      <c r="BL1167" s="1">
        <v>742</v>
      </c>
      <c r="BM1167" s="1">
        <v>526</v>
      </c>
      <c r="BN1167" s="1">
        <v>382</v>
      </c>
      <c r="BO1167" s="1">
        <v>262</v>
      </c>
      <c r="BP1167" s="1">
        <v>163</v>
      </c>
      <c r="BQ1167" s="1">
        <v>757</v>
      </c>
      <c r="BR1167" s="1">
        <v>824</v>
      </c>
      <c r="BS1167" s="1">
        <v>857</v>
      </c>
      <c r="BT1167" s="1">
        <v>835</v>
      </c>
      <c r="BU1167" s="1">
        <v>592</v>
      </c>
      <c r="BV1167" s="1">
        <v>643</v>
      </c>
      <c r="BW1167" s="1">
        <v>707</v>
      </c>
      <c r="BX1167" s="1">
        <v>899</v>
      </c>
      <c r="BY1167" s="1">
        <v>1029</v>
      </c>
      <c r="BZ1167" s="1">
        <v>1072</v>
      </c>
      <c r="CA1167" s="1">
        <v>988</v>
      </c>
      <c r="CB1167" s="1">
        <v>904</v>
      </c>
      <c r="CC1167" s="1">
        <v>945</v>
      </c>
      <c r="CD1167" s="1">
        <v>717</v>
      </c>
      <c r="CE1167" s="1">
        <v>606</v>
      </c>
      <c r="CF1167" s="1">
        <v>527</v>
      </c>
      <c r="CG1167" s="1">
        <v>447</v>
      </c>
      <c r="CH1167" s="1">
        <v>363</v>
      </c>
      <c r="CI1167" s="1">
        <v>27481</v>
      </c>
    </row>
    <row r="1168" spans="1:87" x14ac:dyDescent="0.25">
      <c r="A1168" s="3">
        <v>2010</v>
      </c>
      <c r="B1168" s="3" t="s">
        <v>2</v>
      </c>
      <c r="C1168" s="3">
        <v>200</v>
      </c>
      <c r="D1168" s="3">
        <v>13</v>
      </c>
      <c r="E1168" s="3">
        <v>11</v>
      </c>
      <c r="F1168" s="3" t="s">
        <v>106</v>
      </c>
      <c r="G1168" s="1">
        <v>4332</v>
      </c>
      <c r="H1168" s="1">
        <v>4887</v>
      </c>
      <c r="I1168" s="1">
        <v>4720</v>
      </c>
      <c r="J1168" s="1">
        <v>4959</v>
      </c>
      <c r="K1168" s="1">
        <v>4206</v>
      </c>
      <c r="L1168" s="1">
        <v>4043</v>
      </c>
      <c r="M1168" s="1">
        <v>4301</v>
      </c>
      <c r="N1168" s="1">
        <v>5551</v>
      </c>
      <c r="O1168" s="1">
        <v>6005</v>
      </c>
      <c r="P1168" s="1">
        <v>6306</v>
      </c>
      <c r="Q1168" s="1">
        <v>5638</v>
      </c>
      <c r="R1168" s="1">
        <v>5278</v>
      </c>
      <c r="S1168" s="1">
        <v>5486</v>
      </c>
      <c r="T1168" s="1">
        <v>3684</v>
      </c>
      <c r="U1168" s="1">
        <v>2887</v>
      </c>
      <c r="V1168" s="1">
        <v>2156</v>
      </c>
      <c r="W1168" s="1">
        <v>1427</v>
      </c>
      <c r="X1168" s="1">
        <v>888</v>
      </c>
      <c r="Y1168" s="1">
        <v>4013</v>
      </c>
      <c r="Z1168" s="1">
        <v>4564</v>
      </c>
      <c r="AA1168" s="1">
        <v>4551</v>
      </c>
      <c r="AB1168" s="1">
        <v>4512</v>
      </c>
      <c r="AC1168" s="1">
        <v>3874</v>
      </c>
      <c r="AD1168" s="1">
        <v>3976</v>
      </c>
      <c r="AE1168" s="1">
        <v>4383</v>
      </c>
      <c r="AF1168" s="1">
        <v>5555</v>
      </c>
      <c r="AG1168" s="1">
        <v>5868</v>
      </c>
      <c r="AH1168" s="1">
        <v>6033</v>
      </c>
      <c r="AI1168" s="1">
        <v>5776</v>
      </c>
      <c r="AJ1168" s="1">
        <v>5327</v>
      </c>
      <c r="AK1168" s="1">
        <v>5584</v>
      </c>
      <c r="AL1168" s="1">
        <v>3973</v>
      </c>
      <c r="AM1168" s="1">
        <v>3309</v>
      </c>
      <c r="AN1168" s="1">
        <v>2957</v>
      </c>
      <c r="AO1168" s="1">
        <v>2344</v>
      </c>
      <c r="AP1168" s="1">
        <v>2373</v>
      </c>
      <c r="AQ1168" s="1">
        <v>155726</v>
      </c>
      <c r="AR1168" s="1"/>
      <c r="AS1168" s="3">
        <v>2010</v>
      </c>
      <c r="AT1168" s="3" t="s">
        <v>2</v>
      </c>
      <c r="AU1168" s="3">
        <v>200</v>
      </c>
      <c r="AV1168" s="3">
        <v>13</v>
      </c>
      <c r="AW1168" s="3">
        <v>11</v>
      </c>
      <c r="AX1168" s="3" t="s">
        <v>106</v>
      </c>
      <c r="AY1168" s="1">
        <v>4316</v>
      </c>
      <c r="AZ1168" s="1">
        <v>4842</v>
      </c>
      <c r="BA1168" s="1">
        <v>4769</v>
      </c>
      <c r="BB1168" s="1">
        <v>4954</v>
      </c>
      <c r="BC1168" s="1">
        <v>4233</v>
      </c>
      <c r="BD1168" s="1">
        <v>4058</v>
      </c>
      <c r="BE1168" s="1">
        <v>4312</v>
      </c>
      <c r="BF1168" s="1">
        <v>5372</v>
      </c>
      <c r="BG1168" s="1">
        <v>6044</v>
      </c>
      <c r="BH1168" s="1">
        <v>6274</v>
      </c>
      <c r="BI1168" s="1">
        <v>5722</v>
      </c>
      <c r="BJ1168" s="1">
        <v>5313</v>
      </c>
      <c r="BK1168" s="1">
        <v>5520</v>
      </c>
      <c r="BL1168" s="1">
        <v>3721</v>
      </c>
      <c r="BM1168" s="1">
        <v>2941</v>
      </c>
      <c r="BN1168" s="1">
        <v>2149</v>
      </c>
      <c r="BO1168" s="1">
        <v>1468</v>
      </c>
      <c r="BP1168" s="1">
        <v>919</v>
      </c>
      <c r="BQ1168" s="1">
        <v>3979</v>
      </c>
      <c r="BR1168" s="1">
        <v>4531</v>
      </c>
      <c r="BS1168" s="1">
        <v>4570</v>
      </c>
      <c r="BT1168" s="1">
        <v>4479</v>
      </c>
      <c r="BU1168" s="1">
        <v>3927</v>
      </c>
      <c r="BV1168" s="1">
        <v>3991</v>
      </c>
      <c r="BW1168" s="1">
        <v>4341</v>
      </c>
      <c r="BX1168" s="1">
        <v>5431</v>
      </c>
      <c r="BY1168" s="1">
        <v>5905</v>
      </c>
      <c r="BZ1168" s="1">
        <v>6013</v>
      </c>
      <c r="CA1168" s="1">
        <v>5803</v>
      </c>
      <c r="CB1168" s="1">
        <v>5345</v>
      </c>
      <c r="CC1168" s="1">
        <v>5685</v>
      </c>
      <c r="CD1168" s="1">
        <v>3993</v>
      </c>
      <c r="CE1168" s="1">
        <v>3350</v>
      </c>
      <c r="CF1168" s="1">
        <v>2959</v>
      </c>
      <c r="CG1168" s="1">
        <v>2344</v>
      </c>
      <c r="CH1168" s="1">
        <v>2400</v>
      </c>
      <c r="CI1168" s="1">
        <v>155973</v>
      </c>
    </row>
    <row r="1169" spans="1:87" x14ac:dyDescent="0.25">
      <c r="A1169" s="3">
        <v>2010</v>
      </c>
      <c r="B1169" s="3" t="s">
        <v>3</v>
      </c>
      <c r="C1169" s="3">
        <v>202</v>
      </c>
      <c r="D1169" s="3">
        <v>15</v>
      </c>
      <c r="E1169" s="3">
        <v>14</v>
      </c>
      <c r="F1169" s="3" t="s">
        <v>106</v>
      </c>
      <c r="G1169" s="1">
        <v>4617</v>
      </c>
      <c r="H1169" s="1">
        <v>4135</v>
      </c>
      <c r="I1169" s="1">
        <v>3767</v>
      </c>
      <c r="J1169" s="1">
        <v>4028</v>
      </c>
      <c r="K1169" s="1">
        <v>5450</v>
      </c>
      <c r="L1169" s="1">
        <v>6273</v>
      </c>
      <c r="M1169" s="1">
        <v>6119</v>
      </c>
      <c r="N1169" s="1">
        <v>6176</v>
      </c>
      <c r="O1169" s="1">
        <v>6111</v>
      </c>
      <c r="P1169" s="1">
        <v>5536</v>
      </c>
      <c r="Q1169" s="1">
        <v>4623</v>
      </c>
      <c r="R1169" s="1">
        <v>4365</v>
      </c>
      <c r="S1169" s="1">
        <v>3994</v>
      </c>
      <c r="T1169" s="1">
        <v>2633</v>
      </c>
      <c r="U1169" s="1">
        <v>2033</v>
      </c>
      <c r="V1169" s="1">
        <v>1420</v>
      </c>
      <c r="W1169" s="1">
        <v>1039</v>
      </c>
      <c r="X1169" s="1">
        <v>648</v>
      </c>
      <c r="Y1169" s="1">
        <v>4380</v>
      </c>
      <c r="Z1169" s="1">
        <v>3893</v>
      </c>
      <c r="AA1169" s="1">
        <v>3496</v>
      </c>
      <c r="AB1169" s="1">
        <v>4027</v>
      </c>
      <c r="AC1169" s="1">
        <v>5713</v>
      </c>
      <c r="AD1169" s="1">
        <v>6141</v>
      </c>
      <c r="AE1169" s="1">
        <v>5914</v>
      </c>
      <c r="AF1169" s="1">
        <v>5773</v>
      </c>
      <c r="AG1169" s="1">
        <v>5593</v>
      </c>
      <c r="AH1169" s="1">
        <v>5079</v>
      </c>
      <c r="AI1169" s="1">
        <v>4771</v>
      </c>
      <c r="AJ1169" s="1">
        <v>4376</v>
      </c>
      <c r="AK1169" s="1">
        <v>4043</v>
      </c>
      <c r="AL1169" s="1">
        <v>2863</v>
      </c>
      <c r="AM1169" s="1">
        <v>2421</v>
      </c>
      <c r="AN1169" s="1">
        <v>2019</v>
      </c>
      <c r="AO1169" s="1">
        <v>1718</v>
      </c>
      <c r="AP1169" s="1">
        <v>1831</v>
      </c>
      <c r="AQ1169" s="1">
        <v>147018</v>
      </c>
      <c r="AR1169" s="1"/>
      <c r="AS1169" s="3">
        <v>2010</v>
      </c>
      <c r="AT1169" s="3" t="s">
        <v>3</v>
      </c>
      <c r="AU1169" s="3">
        <v>202</v>
      </c>
      <c r="AV1169" s="3">
        <v>15</v>
      </c>
      <c r="AW1169" s="3">
        <v>14</v>
      </c>
      <c r="AX1169" s="3" t="s">
        <v>106</v>
      </c>
      <c r="AY1169" s="1">
        <v>4640</v>
      </c>
      <c r="AZ1169" s="1">
        <v>4125</v>
      </c>
      <c r="BA1169" s="1">
        <v>3817</v>
      </c>
      <c r="BB1169" s="1">
        <v>3984</v>
      </c>
      <c r="BC1169" s="1">
        <v>5491</v>
      </c>
      <c r="BD1169" s="1">
        <v>6196</v>
      </c>
      <c r="BE1169" s="1">
        <v>6158</v>
      </c>
      <c r="BF1169" s="1">
        <v>6053</v>
      </c>
      <c r="BG1169" s="1">
        <v>6169</v>
      </c>
      <c r="BH1169" s="1">
        <v>5587</v>
      </c>
      <c r="BI1169" s="1">
        <v>4716</v>
      </c>
      <c r="BJ1169" s="1">
        <v>4331</v>
      </c>
      <c r="BK1169" s="1">
        <v>4122</v>
      </c>
      <c r="BL1169" s="1">
        <v>2645</v>
      </c>
      <c r="BM1169" s="1">
        <v>2072</v>
      </c>
      <c r="BN1169" s="1">
        <v>1436</v>
      </c>
      <c r="BO1169" s="1">
        <v>1019</v>
      </c>
      <c r="BP1169" s="1">
        <v>679</v>
      </c>
      <c r="BQ1169" s="1">
        <v>4416</v>
      </c>
      <c r="BR1169" s="1">
        <v>3886</v>
      </c>
      <c r="BS1169" s="1">
        <v>3546</v>
      </c>
      <c r="BT1169" s="1">
        <v>4020</v>
      </c>
      <c r="BU1169" s="1">
        <v>5737</v>
      </c>
      <c r="BV1169" s="1">
        <v>6113</v>
      </c>
      <c r="BW1169" s="1">
        <v>5935</v>
      </c>
      <c r="BX1169" s="1">
        <v>5693</v>
      </c>
      <c r="BY1169" s="1">
        <v>5610</v>
      </c>
      <c r="BZ1169" s="1">
        <v>5136</v>
      </c>
      <c r="CA1169" s="1">
        <v>4821</v>
      </c>
      <c r="CB1169" s="1">
        <v>4400</v>
      </c>
      <c r="CC1169" s="1">
        <v>4124</v>
      </c>
      <c r="CD1169" s="1">
        <v>2865</v>
      </c>
      <c r="CE1169" s="1">
        <v>2454</v>
      </c>
      <c r="CF1169" s="1">
        <v>2016</v>
      </c>
      <c r="CG1169" s="1">
        <v>1698</v>
      </c>
      <c r="CH1169" s="1">
        <v>1842</v>
      </c>
      <c r="CI1169" s="1">
        <v>147552</v>
      </c>
    </row>
    <row r="1170" spans="1:87" x14ac:dyDescent="0.25">
      <c r="A1170" s="3">
        <v>2010</v>
      </c>
      <c r="B1170" s="3" t="s">
        <v>4</v>
      </c>
      <c r="C1170" s="3">
        <v>203</v>
      </c>
      <c r="D1170" s="3">
        <v>13</v>
      </c>
      <c r="E1170" s="3">
        <v>16</v>
      </c>
      <c r="F1170" s="3" t="s">
        <v>106</v>
      </c>
      <c r="G1170" s="1">
        <v>1954</v>
      </c>
      <c r="H1170" s="1">
        <v>2045</v>
      </c>
      <c r="I1170" s="1">
        <v>2108</v>
      </c>
      <c r="J1170" s="1">
        <v>2095</v>
      </c>
      <c r="K1170" s="1">
        <v>1841</v>
      </c>
      <c r="L1170" s="1">
        <v>1597</v>
      </c>
      <c r="M1170" s="1">
        <v>1432</v>
      </c>
      <c r="N1170" s="1">
        <v>1685</v>
      </c>
      <c r="O1170" s="1">
        <v>1827</v>
      </c>
      <c r="P1170" s="1">
        <v>1877</v>
      </c>
      <c r="Q1170" s="1">
        <v>1716</v>
      </c>
      <c r="R1170" s="1">
        <v>1415</v>
      </c>
      <c r="S1170" s="1">
        <v>1404</v>
      </c>
      <c r="T1170" s="1">
        <v>1084</v>
      </c>
      <c r="U1170" s="1">
        <v>816</v>
      </c>
      <c r="V1170" s="1">
        <v>600</v>
      </c>
      <c r="W1170" s="1">
        <v>397</v>
      </c>
      <c r="X1170" s="1">
        <v>205</v>
      </c>
      <c r="Y1170" s="1">
        <v>1869</v>
      </c>
      <c r="Z1170" s="1">
        <v>1984</v>
      </c>
      <c r="AA1170" s="1">
        <v>1982</v>
      </c>
      <c r="AB1170" s="1">
        <v>1997</v>
      </c>
      <c r="AC1170" s="1">
        <v>1717</v>
      </c>
      <c r="AD1170" s="1">
        <v>1497</v>
      </c>
      <c r="AE1170" s="1">
        <v>1422</v>
      </c>
      <c r="AF1170" s="1">
        <v>1702</v>
      </c>
      <c r="AG1170" s="1">
        <v>1895</v>
      </c>
      <c r="AH1170" s="1">
        <v>1873</v>
      </c>
      <c r="AI1170" s="1">
        <v>1578</v>
      </c>
      <c r="AJ1170" s="1">
        <v>1428</v>
      </c>
      <c r="AK1170" s="1">
        <v>1453</v>
      </c>
      <c r="AL1170" s="1">
        <v>1100</v>
      </c>
      <c r="AM1170" s="1">
        <v>923</v>
      </c>
      <c r="AN1170" s="1">
        <v>801</v>
      </c>
      <c r="AO1170" s="1">
        <v>624</v>
      </c>
      <c r="AP1170" s="1">
        <v>547</v>
      </c>
      <c r="AQ1170" s="1">
        <v>52490</v>
      </c>
      <c r="AR1170" s="1"/>
      <c r="AS1170" s="3">
        <v>2010</v>
      </c>
      <c r="AT1170" s="3" t="s">
        <v>4</v>
      </c>
      <c r="AU1170" s="3">
        <v>203</v>
      </c>
      <c r="AV1170" s="3">
        <v>13</v>
      </c>
      <c r="AW1170" s="3">
        <v>16</v>
      </c>
      <c r="AX1170" s="3" t="s">
        <v>106</v>
      </c>
      <c r="AY1170" s="1">
        <v>1970</v>
      </c>
      <c r="AZ1170" s="1">
        <v>2050</v>
      </c>
      <c r="BA1170" s="1">
        <v>2112</v>
      </c>
      <c r="BB1170" s="1">
        <v>2082</v>
      </c>
      <c r="BC1170" s="1">
        <v>1854</v>
      </c>
      <c r="BD1170" s="1">
        <v>1622</v>
      </c>
      <c r="BE1170" s="1">
        <v>1439</v>
      </c>
      <c r="BF1170" s="1">
        <v>1638</v>
      </c>
      <c r="BG1170" s="1">
        <v>1840</v>
      </c>
      <c r="BH1170" s="1">
        <v>1865</v>
      </c>
      <c r="BI1170" s="1">
        <v>1751</v>
      </c>
      <c r="BJ1170" s="1">
        <v>1451</v>
      </c>
      <c r="BK1170" s="1">
        <v>1396</v>
      </c>
      <c r="BL1170" s="1">
        <v>1099</v>
      </c>
      <c r="BM1170" s="1">
        <v>839</v>
      </c>
      <c r="BN1170" s="1">
        <v>599</v>
      </c>
      <c r="BO1170" s="1">
        <v>411</v>
      </c>
      <c r="BP1170" s="1">
        <v>218</v>
      </c>
      <c r="BQ1170" s="1">
        <v>1870</v>
      </c>
      <c r="BR1170" s="1">
        <v>1964</v>
      </c>
      <c r="BS1170" s="1">
        <v>2013</v>
      </c>
      <c r="BT1170" s="1">
        <v>1991</v>
      </c>
      <c r="BU1170" s="1">
        <v>1737</v>
      </c>
      <c r="BV1170" s="1">
        <v>1525</v>
      </c>
      <c r="BW1170" s="1">
        <v>1419</v>
      </c>
      <c r="BX1170" s="1">
        <v>1650</v>
      </c>
      <c r="BY1170" s="1">
        <v>1912</v>
      </c>
      <c r="BZ1170" s="1">
        <v>1886</v>
      </c>
      <c r="CA1170" s="1">
        <v>1603</v>
      </c>
      <c r="CB1170" s="1">
        <v>1443</v>
      </c>
      <c r="CC1170" s="1">
        <v>1463</v>
      </c>
      <c r="CD1170" s="1">
        <v>1125</v>
      </c>
      <c r="CE1170" s="1">
        <v>931</v>
      </c>
      <c r="CF1170" s="1">
        <v>797</v>
      </c>
      <c r="CG1170" s="1">
        <v>635</v>
      </c>
      <c r="CH1170" s="1">
        <v>568</v>
      </c>
      <c r="CI1170" s="1">
        <v>52768</v>
      </c>
    </row>
    <row r="1171" spans="1:87" x14ac:dyDescent="0.25">
      <c r="A1171" s="3">
        <v>2010</v>
      </c>
      <c r="B1171" s="3" t="s">
        <v>130</v>
      </c>
      <c r="C1171" s="3" t="s">
        <v>129</v>
      </c>
      <c r="D1171" s="3">
        <v>15</v>
      </c>
      <c r="E1171" s="3">
        <v>14</v>
      </c>
      <c r="F1171" s="3" t="s">
        <v>106</v>
      </c>
      <c r="G1171" s="1">
        <v>747</v>
      </c>
      <c r="H1171" s="1">
        <v>1074</v>
      </c>
      <c r="I1171" s="1">
        <v>1046</v>
      </c>
      <c r="J1171" s="1">
        <v>1071</v>
      </c>
      <c r="K1171" s="1">
        <v>808</v>
      </c>
      <c r="L1171" s="1">
        <v>590</v>
      </c>
      <c r="M1171" s="1">
        <v>738</v>
      </c>
      <c r="N1171" s="1">
        <v>1065</v>
      </c>
      <c r="O1171" s="1">
        <v>1358</v>
      </c>
      <c r="P1171" s="1">
        <v>1458</v>
      </c>
      <c r="Q1171" s="1">
        <v>1355</v>
      </c>
      <c r="R1171" s="1">
        <v>1308</v>
      </c>
      <c r="S1171" s="1">
        <v>1338</v>
      </c>
      <c r="T1171" s="1">
        <v>917</v>
      </c>
      <c r="U1171" s="1">
        <v>760</v>
      </c>
      <c r="V1171" s="1">
        <v>564</v>
      </c>
      <c r="W1171" s="1">
        <v>342</v>
      </c>
      <c r="X1171" s="1">
        <v>232</v>
      </c>
      <c r="Y1171" s="1">
        <v>715</v>
      </c>
      <c r="Z1171" s="1">
        <v>991</v>
      </c>
      <c r="AA1171" s="1">
        <v>974</v>
      </c>
      <c r="AB1171" s="1">
        <v>1057</v>
      </c>
      <c r="AC1171" s="1">
        <v>724</v>
      </c>
      <c r="AD1171" s="1">
        <v>603</v>
      </c>
      <c r="AE1171" s="1">
        <v>771</v>
      </c>
      <c r="AF1171" s="1">
        <v>1108</v>
      </c>
      <c r="AG1171" s="1">
        <v>1385</v>
      </c>
      <c r="AH1171" s="1">
        <v>1396</v>
      </c>
      <c r="AI1171" s="1">
        <v>1353</v>
      </c>
      <c r="AJ1171" s="1">
        <v>1264</v>
      </c>
      <c r="AK1171" s="1">
        <v>1302</v>
      </c>
      <c r="AL1171" s="1">
        <v>977</v>
      </c>
      <c r="AM1171" s="1">
        <v>818</v>
      </c>
      <c r="AN1171" s="1">
        <v>794</v>
      </c>
      <c r="AO1171" s="1">
        <v>567</v>
      </c>
      <c r="AP1171" s="1">
        <v>600</v>
      </c>
      <c r="AQ1171" s="1">
        <v>34170</v>
      </c>
      <c r="AR1171" s="1"/>
      <c r="AS1171" s="3">
        <v>2010</v>
      </c>
      <c r="AT1171" s="3" t="s">
        <v>130</v>
      </c>
      <c r="AU1171" s="3" t="s">
        <v>129</v>
      </c>
      <c r="AV1171" s="3">
        <v>15</v>
      </c>
      <c r="AW1171" s="3">
        <v>14</v>
      </c>
      <c r="AX1171" s="3" t="s">
        <v>106</v>
      </c>
      <c r="AY1171" s="1">
        <v>752</v>
      </c>
      <c r="AZ1171" s="1">
        <v>1040</v>
      </c>
      <c r="BA1171" s="1">
        <v>1054</v>
      </c>
      <c r="BB1171" s="1">
        <v>1066</v>
      </c>
      <c r="BC1171" s="1">
        <v>840</v>
      </c>
      <c r="BD1171" s="1">
        <v>599</v>
      </c>
      <c r="BE1171" s="1">
        <v>720</v>
      </c>
      <c r="BF1171" s="1">
        <v>1013</v>
      </c>
      <c r="BG1171" s="1">
        <v>1343</v>
      </c>
      <c r="BH1171" s="1">
        <v>1468</v>
      </c>
      <c r="BI1171" s="1">
        <v>1357</v>
      </c>
      <c r="BJ1171" s="1">
        <v>1319</v>
      </c>
      <c r="BK1171" s="1">
        <v>1354</v>
      </c>
      <c r="BL1171" s="1">
        <v>927</v>
      </c>
      <c r="BM1171" s="1">
        <v>769</v>
      </c>
      <c r="BN1171" s="1">
        <v>588</v>
      </c>
      <c r="BO1171" s="1">
        <v>347</v>
      </c>
      <c r="BP1171" s="1">
        <v>235</v>
      </c>
      <c r="BQ1171" s="1">
        <v>708</v>
      </c>
      <c r="BR1171" s="1">
        <v>962</v>
      </c>
      <c r="BS1171" s="1">
        <v>983</v>
      </c>
      <c r="BT1171" s="1">
        <v>1062</v>
      </c>
      <c r="BU1171" s="1">
        <v>730</v>
      </c>
      <c r="BV1171" s="1">
        <v>592</v>
      </c>
      <c r="BW1171" s="1">
        <v>761</v>
      </c>
      <c r="BX1171" s="1">
        <v>1078</v>
      </c>
      <c r="BY1171" s="1">
        <v>1383</v>
      </c>
      <c r="BZ1171" s="1">
        <v>1408</v>
      </c>
      <c r="CA1171" s="1">
        <v>1357</v>
      </c>
      <c r="CB1171" s="1">
        <v>1266</v>
      </c>
      <c r="CC1171" s="1">
        <v>1320</v>
      </c>
      <c r="CD1171" s="1">
        <v>987</v>
      </c>
      <c r="CE1171" s="1">
        <v>827</v>
      </c>
      <c r="CF1171" s="1">
        <v>785</v>
      </c>
      <c r="CG1171" s="1">
        <v>584</v>
      </c>
      <c r="CH1171" s="1">
        <v>599</v>
      </c>
      <c r="CI1171" s="1">
        <v>34183</v>
      </c>
    </row>
    <row r="1172" spans="1:87" x14ac:dyDescent="0.25">
      <c r="A1172" s="3">
        <v>2010</v>
      </c>
      <c r="B1172" s="3" t="s">
        <v>5</v>
      </c>
      <c r="C1172" s="3">
        <v>1859</v>
      </c>
      <c r="D1172" s="3">
        <v>14</v>
      </c>
      <c r="E1172" s="3">
        <v>13</v>
      </c>
      <c r="F1172" s="3" t="s">
        <v>106</v>
      </c>
      <c r="G1172" s="1">
        <v>1207</v>
      </c>
      <c r="H1172" s="1">
        <v>1425</v>
      </c>
      <c r="I1172" s="1">
        <v>1430</v>
      </c>
      <c r="J1172" s="1">
        <v>1539</v>
      </c>
      <c r="K1172" s="1">
        <v>1087</v>
      </c>
      <c r="L1172" s="1">
        <v>949</v>
      </c>
      <c r="M1172" s="1">
        <v>1062</v>
      </c>
      <c r="N1172" s="1">
        <v>1491</v>
      </c>
      <c r="O1172" s="1">
        <v>1841</v>
      </c>
      <c r="P1172" s="1">
        <v>1870</v>
      </c>
      <c r="Q1172" s="1">
        <v>1699</v>
      </c>
      <c r="R1172" s="1">
        <v>1633</v>
      </c>
      <c r="S1172" s="1">
        <v>1744</v>
      </c>
      <c r="T1172" s="1">
        <v>1312</v>
      </c>
      <c r="U1172" s="1">
        <v>1002</v>
      </c>
      <c r="V1172" s="1">
        <v>700</v>
      </c>
      <c r="W1172" s="1">
        <v>414</v>
      </c>
      <c r="X1172" s="1">
        <v>242</v>
      </c>
      <c r="Y1172" s="1">
        <v>1169</v>
      </c>
      <c r="Z1172" s="1">
        <v>1423</v>
      </c>
      <c r="AA1172" s="1">
        <v>1364</v>
      </c>
      <c r="AB1172" s="1">
        <v>1247</v>
      </c>
      <c r="AC1172" s="1">
        <v>920</v>
      </c>
      <c r="AD1172" s="1">
        <v>874</v>
      </c>
      <c r="AE1172" s="1">
        <v>1052</v>
      </c>
      <c r="AF1172" s="1">
        <v>1436</v>
      </c>
      <c r="AG1172" s="1">
        <v>1726</v>
      </c>
      <c r="AH1172" s="1">
        <v>1783</v>
      </c>
      <c r="AI1172" s="1">
        <v>1621</v>
      </c>
      <c r="AJ1172" s="1">
        <v>1596</v>
      </c>
      <c r="AK1172" s="1">
        <v>1730</v>
      </c>
      <c r="AL1172" s="1">
        <v>1295</v>
      </c>
      <c r="AM1172" s="1">
        <v>1044</v>
      </c>
      <c r="AN1172" s="1">
        <v>840</v>
      </c>
      <c r="AO1172" s="1">
        <v>672</v>
      </c>
      <c r="AP1172" s="1">
        <v>539</v>
      </c>
      <c r="AQ1172" s="1">
        <v>44978</v>
      </c>
      <c r="AR1172" s="1"/>
      <c r="AS1172" s="3">
        <v>2010</v>
      </c>
      <c r="AT1172" s="3" t="s">
        <v>5</v>
      </c>
      <c r="AU1172" s="3">
        <v>1859</v>
      </c>
      <c r="AV1172" s="3">
        <v>14</v>
      </c>
      <c r="AW1172" s="3">
        <v>13</v>
      </c>
      <c r="AX1172" s="3" t="s">
        <v>106</v>
      </c>
      <c r="AY1172" s="1">
        <v>1190</v>
      </c>
      <c r="AZ1172" s="1">
        <v>1415</v>
      </c>
      <c r="BA1172" s="1">
        <v>1449</v>
      </c>
      <c r="BB1172" s="1">
        <v>1514</v>
      </c>
      <c r="BC1172" s="1">
        <v>1086</v>
      </c>
      <c r="BD1172" s="1">
        <v>936</v>
      </c>
      <c r="BE1172" s="1">
        <v>1051</v>
      </c>
      <c r="BF1172" s="1">
        <v>1417</v>
      </c>
      <c r="BG1172" s="1">
        <v>1838</v>
      </c>
      <c r="BH1172" s="1">
        <v>1878</v>
      </c>
      <c r="BI1172" s="1">
        <v>1702</v>
      </c>
      <c r="BJ1172" s="1">
        <v>1639</v>
      </c>
      <c r="BK1172" s="1">
        <v>1742</v>
      </c>
      <c r="BL1172" s="1">
        <v>1336</v>
      </c>
      <c r="BM1172" s="1">
        <v>1018</v>
      </c>
      <c r="BN1172" s="1">
        <v>718</v>
      </c>
      <c r="BO1172" s="1">
        <v>414</v>
      </c>
      <c r="BP1172" s="1">
        <v>258</v>
      </c>
      <c r="BQ1172" s="1">
        <v>1136</v>
      </c>
      <c r="BR1172" s="1">
        <v>1403</v>
      </c>
      <c r="BS1172" s="1">
        <v>1387</v>
      </c>
      <c r="BT1172" s="1">
        <v>1255</v>
      </c>
      <c r="BU1172" s="1">
        <v>929</v>
      </c>
      <c r="BV1172" s="1">
        <v>868</v>
      </c>
      <c r="BW1172" s="1">
        <v>1040</v>
      </c>
      <c r="BX1172" s="1">
        <v>1381</v>
      </c>
      <c r="BY1172" s="1">
        <v>1722</v>
      </c>
      <c r="BZ1172" s="1">
        <v>1774</v>
      </c>
      <c r="CA1172" s="1">
        <v>1639</v>
      </c>
      <c r="CB1172" s="1">
        <v>1595</v>
      </c>
      <c r="CC1172" s="1">
        <v>1739</v>
      </c>
      <c r="CD1172" s="1">
        <v>1325</v>
      </c>
      <c r="CE1172" s="1">
        <v>1065</v>
      </c>
      <c r="CF1172" s="1">
        <v>844</v>
      </c>
      <c r="CG1172" s="1">
        <v>677</v>
      </c>
      <c r="CH1172" s="1">
        <v>550</v>
      </c>
      <c r="CI1172" s="1">
        <v>44930</v>
      </c>
    </row>
    <row r="1173" spans="1:87" x14ac:dyDescent="0.25">
      <c r="A1173" s="3">
        <v>2010</v>
      </c>
      <c r="B1173" s="3" t="s">
        <v>6</v>
      </c>
      <c r="C1173" s="3">
        <v>209</v>
      </c>
      <c r="D1173" s="3">
        <v>15</v>
      </c>
      <c r="E1173" s="3">
        <v>14</v>
      </c>
      <c r="F1173" s="3" t="s">
        <v>106</v>
      </c>
      <c r="G1173" s="1">
        <v>658</v>
      </c>
      <c r="H1173" s="1">
        <v>881</v>
      </c>
      <c r="I1173" s="1">
        <v>891</v>
      </c>
      <c r="J1173" s="1">
        <v>953</v>
      </c>
      <c r="K1173" s="1">
        <v>708</v>
      </c>
      <c r="L1173" s="1">
        <v>543</v>
      </c>
      <c r="M1173" s="1">
        <v>599</v>
      </c>
      <c r="N1173" s="1">
        <v>846</v>
      </c>
      <c r="O1173" s="1">
        <v>1079</v>
      </c>
      <c r="P1173" s="1">
        <v>1212</v>
      </c>
      <c r="Q1173" s="1">
        <v>1078</v>
      </c>
      <c r="R1173" s="1">
        <v>936</v>
      </c>
      <c r="S1173" s="1">
        <v>856</v>
      </c>
      <c r="T1173" s="1">
        <v>556</v>
      </c>
      <c r="U1173" s="1">
        <v>416</v>
      </c>
      <c r="V1173" s="1">
        <v>296</v>
      </c>
      <c r="W1173" s="1">
        <v>157</v>
      </c>
      <c r="X1173" s="1">
        <v>89</v>
      </c>
      <c r="Y1173" s="1">
        <v>580</v>
      </c>
      <c r="Z1173" s="1">
        <v>801</v>
      </c>
      <c r="AA1173" s="1">
        <v>858</v>
      </c>
      <c r="AB1173" s="1">
        <v>855</v>
      </c>
      <c r="AC1173" s="1">
        <v>547</v>
      </c>
      <c r="AD1173" s="1">
        <v>535</v>
      </c>
      <c r="AE1173" s="1">
        <v>655</v>
      </c>
      <c r="AF1173" s="1">
        <v>887</v>
      </c>
      <c r="AG1173" s="1">
        <v>1187</v>
      </c>
      <c r="AH1173" s="1">
        <v>1237</v>
      </c>
      <c r="AI1173" s="1">
        <v>1107</v>
      </c>
      <c r="AJ1173" s="1">
        <v>889</v>
      </c>
      <c r="AK1173" s="1">
        <v>768</v>
      </c>
      <c r="AL1173" s="1">
        <v>532</v>
      </c>
      <c r="AM1173" s="1">
        <v>470</v>
      </c>
      <c r="AN1173" s="1">
        <v>354</v>
      </c>
      <c r="AO1173" s="1">
        <v>257</v>
      </c>
      <c r="AP1173" s="1">
        <v>208</v>
      </c>
      <c r="AQ1173" s="1">
        <v>25481</v>
      </c>
      <c r="AR1173" s="1"/>
      <c r="AS1173" s="3">
        <v>2010</v>
      </c>
      <c r="AT1173" s="3" t="s">
        <v>6</v>
      </c>
      <c r="AU1173" s="3">
        <v>209</v>
      </c>
      <c r="AV1173" s="3">
        <v>15</v>
      </c>
      <c r="AW1173" s="3">
        <v>14</v>
      </c>
      <c r="AX1173" s="3" t="s">
        <v>106</v>
      </c>
      <c r="AY1173" s="1">
        <v>644</v>
      </c>
      <c r="AZ1173" s="1">
        <v>859</v>
      </c>
      <c r="BA1173" s="1">
        <v>894</v>
      </c>
      <c r="BB1173" s="1">
        <v>949</v>
      </c>
      <c r="BC1173" s="1">
        <v>707</v>
      </c>
      <c r="BD1173" s="1">
        <v>558</v>
      </c>
      <c r="BE1173" s="1">
        <v>604</v>
      </c>
      <c r="BF1173" s="1">
        <v>806</v>
      </c>
      <c r="BG1173" s="1">
        <v>1066</v>
      </c>
      <c r="BH1173" s="1">
        <v>1207</v>
      </c>
      <c r="BI1173" s="1">
        <v>1102</v>
      </c>
      <c r="BJ1173" s="1">
        <v>947</v>
      </c>
      <c r="BK1173" s="1">
        <v>865</v>
      </c>
      <c r="BL1173" s="1">
        <v>568</v>
      </c>
      <c r="BM1173" s="1">
        <v>418</v>
      </c>
      <c r="BN1173" s="1">
        <v>306</v>
      </c>
      <c r="BO1173" s="1">
        <v>163</v>
      </c>
      <c r="BP1173" s="1">
        <v>88</v>
      </c>
      <c r="BQ1173" s="1">
        <v>586</v>
      </c>
      <c r="BR1173" s="1">
        <v>772</v>
      </c>
      <c r="BS1173" s="1">
        <v>855</v>
      </c>
      <c r="BT1173" s="1">
        <v>862</v>
      </c>
      <c r="BU1173" s="1">
        <v>561</v>
      </c>
      <c r="BV1173" s="1">
        <v>542</v>
      </c>
      <c r="BW1173" s="1">
        <v>642</v>
      </c>
      <c r="BX1173" s="1">
        <v>863</v>
      </c>
      <c r="BY1173" s="1">
        <v>1166</v>
      </c>
      <c r="BZ1173" s="1">
        <v>1239</v>
      </c>
      <c r="CA1173" s="1">
        <v>1128</v>
      </c>
      <c r="CB1173" s="1">
        <v>894</v>
      </c>
      <c r="CC1173" s="1">
        <v>793</v>
      </c>
      <c r="CD1173" s="1">
        <v>540</v>
      </c>
      <c r="CE1173" s="1">
        <v>469</v>
      </c>
      <c r="CF1173" s="1">
        <v>360</v>
      </c>
      <c r="CG1173" s="1">
        <v>263</v>
      </c>
      <c r="CH1173" s="1">
        <v>217</v>
      </c>
      <c r="CI1173" s="1">
        <v>25503</v>
      </c>
    </row>
    <row r="1174" spans="1:87" x14ac:dyDescent="0.25">
      <c r="A1174" s="3">
        <v>2010</v>
      </c>
      <c r="B1174" s="3" t="s">
        <v>7</v>
      </c>
      <c r="C1174" s="3">
        <v>1876</v>
      </c>
      <c r="D1174" s="3">
        <v>14</v>
      </c>
      <c r="E1174" s="3">
        <v>13</v>
      </c>
      <c r="F1174" s="3" t="s">
        <v>106</v>
      </c>
      <c r="G1174" s="1">
        <v>889</v>
      </c>
      <c r="H1174" s="1">
        <v>1176</v>
      </c>
      <c r="I1174" s="1">
        <v>1235</v>
      </c>
      <c r="J1174" s="1">
        <v>1214</v>
      </c>
      <c r="K1174" s="1">
        <v>794</v>
      </c>
      <c r="L1174" s="1">
        <v>703</v>
      </c>
      <c r="M1174" s="1">
        <v>699</v>
      </c>
      <c r="N1174" s="1">
        <v>1162</v>
      </c>
      <c r="O1174" s="1">
        <v>1477</v>
      </c>
      <c r="P1174" s="1">
        <v>1668</v>
      </c>
      <c r="Q1174" s="1">
        <v>1537</v>
      </c>
      <c r="R1174" s="1">
        <v>1418</v>
      </c>
      <c r="S1174" s="1">
        <v>1455</v>
      </c>
      <c r="T1174" s="1">
        <v>1128</v>
      </c>
      <c r="U1174" s="1">
        <v>846</v>
      </c>
      <c r="V1174" s="1">
        <v>650</v>
      </c>
      <c r="W1174" s="1">
        <v>421</v>
      </c>
      <c r="X1174" s="1">
        <v>242</v>
      </c>
      <c r="Y1174" s="1">
        <v>889</v>
      </c>
      <c r="Z1174" s="1">
        <v>1247</v>
      </c>
      <c r="AA1174" s="1">
        <v>1178</v>
      </c>
      <c r="AB1174" s="1">
        <v>1181</v>
      </c>
      <c r="AC1174" s="1">
        <v>651</v>
      </c>
      <c r="AD1174" s="1">
        <v>607</v>
      </c>
      <c r="AE1174" s="1">
        <v>737</v>
      </c>
      <c r="AF1174" s="1">
        <v>1218</v>
      </c>
      <c r="AG1174" s="1">
        <v>1482</v>
      </c>
      <c r="AH1174" s="1">
        <v>1505</v>
      </c>
      <c r="AI1174" s="1">
        <v>1474</v>
      </c>
      <c r="AJ1174" s="1">
        <v>1386</v>
      </c>
      <c r="AK1174" s="1">
        <v>1413</v>
      </c>
      <c r="AL1174" s="1">
        <v>1136</v>
      </c>
      <c r="AM1174" s="1">
        <v>908</v>
      </c>
      <c r="AN1174" s="1">
        <v>798</v>
      </c>
      <c r="AO1174" s="1">
        <v>669</v>
      </c>
      <c r="AP1174" s="1">
        <v>558</v>
      </c>
      <c r="AQ1174" s="1">
        <v>37751</v>
      </c>
      <c r="AR1174" s="1"/>
      <c r="AS1174" s="3">
        <v>2010</v>
      </c>
      <c r="AT1174" s="3" t="s">
        <v>7</v>
      </c>
      <c r="AU1174" s="3">
        <v>1876</v>
      </c>
      <c r="AV1174" s="3">
        <v>14</v>
      </c>
      <c r="AW1174" s="3">
        <v>13</v>
      </c>
      <c r="AX1174" s="3" t="s">
        <v>106</v>
      </c>
      <c r="AY1174" s="1">
        <v>858</v>
      </c>
      <c r="AZ1174" s="1">
        <v>1169</v>
      </c>
      <c r="BA1174" s="1">
        <v>1246</v>
      </c>
      <c r="BB1174" s="1">
        <v>1215</v>
      </c>
      <c r="BC1174" s="1">
        <v>826</v>
      </c>
      <c r="BD1174" s="1">
        <v>693</v>
      </c>
      <c r="BE1174" s="1">
        <v>691</v>
      </c>
      <c r="BF1174" s="1">
        <v>1100</v>
      </c>
      <c r="BG1174" s="1">
        <v>1481</v>
      </c>
      <c r="BH1174" s="1">
        <v>1660</v>
      </c>
      <c r="BI1174" s="1">
        <v>1544</v>
      </c>
      <c r="BJ1174" s="1">
        <v>1435</v>
      </c>
      <c r="BK1174" s="1">
        <v>1468</v>
      </c>
      <c r="BL1174" s="1">
        <v>1139</v>
      </c>
      <c r="BM1174" s="1">
        <v>855</v>
      </c>
      <c r="BN1174" s="1">
        <v>658</v>
      </c>
      <c r="BO1174" s="1">
        <v>429</v>
      </c>
      <c r="BP1174" s="1">
        <v>248</v>
      </c>
      <c r="BQ1174" s="1">
        <v>871</v>
      </c>
      <c r="BR1174" s="1">
        <v>1218</v>
      </c>
      <c r="BS1174" s="1">
        <v>1178</v>
      </c>
      <c r="BT1174" s="1">
        <v>1202</v>
      </c>
      <c r="BU1174" s="1">
        <v>660</v>
      </c>
      <c r="BV1174" s="1">
        <v>600</v>
      </c>
      <c r="BW1174" s="1">
        <v>729</v>
      </c>
      <c r="BX1174" s="1">
        <v>1164</v>
      </c>
      <c r="BY1174" s="1">
        <v>1469</v>
      </c>
      <c r="BZ1174" s="1">
        <v>1523</v>
      </c>
      <c r="CA1174" s="1">
        <v>1469</v>
      </c>
      <c r="CB1174" s="1">
        <v>1387</v>
      </c>
      <c r="CC1174" s="1">
        <v>1434</v>
      </c>
      <c r="CD1174" s="1">
        <v>1142</v>
      </c>
      <c r="CE1174" s="1">
        <v>922</v>
      </c>
      <c r="CF1174" s="1">
        <v>800</v>
      </c>
      <c r="CG1174" s="1">
        <v>672</v>
      </c>
      <c r="CH1174" s="1">
        <v>568</v>
      </c>
      <c r="CI1174" s="1">
        <v>37723</v>
      </c>
    </row>
    <row r="1175" spans="1:87" x14ac:dyDescent="0.25">
      <c r="A1175" s="3">
        <v>2010</v>
      </c>
      <c r="B1175" s="3" t="s">
        <v>8</v>
      </c>
      <c r="C1175" s="3">
        <v>213</v>
      </c>
      <c r="D1175" s="3">
        <v>14</v>
      </c>
      <c r="E1175" s="3">
        <v>11</v>
      </c>
      <c r="F1175" s="3" t="s">
        <v>106</v>
      </c>
      <c r="G1175" s="1">
        <v>530</v>
      </c>
      <c r="H1175" s="1">
        <v>664</v>
      </c>
      <c r="I1175" s="1">
        <v>696</v>
      </c>
      <c r="J1175" s="1">
        <v>689</v>
      </c>
      <c r="K1175" s="1">
        <v>514</v>
      </c>
      <c r="L1175" s="1">
        <v>424</v>
      </c>
      <c r="M1175" s="1">
        <v>444</v>
      </c>
      <c r="N1175" s="1">
        <v>642</v>
      </c>
      <c r="O1175" s="1">
        <v>834</v>
      </c>
      <c r="P1175" s="1">
        <v>903</v>
      </c>
      <c r="Q1175" s="1">
        <v>779</v>
      </c>
      <c r="R1175" s="1">
        <v>755</v>
      </c>
      <c r="S1175" s="1">
        <v>803</v>
      </c>
      <c r="T1175" s="1">
        <v>603</v>
      </c>
      <c r="U1175" s="1">
        <v>493</v>
      </c>
      <c r="V1175" s="1">
        <v>330</v>
      </c>
      <c r="W1175" s="1">
        <v>232</v>
      </c>
      <c r="X1175" s="1">
        <v>104</v>
      </c>
      <c r="Y1175" s="1">
        <v>478</v>
      </c>
      <c r="Z1175" s="1">
        <v>606</v>
      </c>
      <c r="AA1175" s="1">
        <v>714</v>
      </c>
      <c r="AB1175" s="1">
        <v>661</v>
      </c>
      <c r="AC1175" s="1">
        <v>458</v>
      </c>
      <c r="AD1175" s="1">
        <v>394</v>
      </c>
      <c r="AE1175" s="1">
        <v>434</v>
      </c>
      <c r="AF1175" s="1">
        <v>686</v>
      </c>
      <c r="AG1175" s="1">
        <v>845</v>
      </c>
      <c r="AH1175" s="1">
        <v>857</v>
      </c>
      <c r="AI1175" s="1">
        <v>771</v>
      </c>
      <c r="AJ1175" s="1">
        <v>734</v>
      </c>
      <c r="AK1175" s="1">
        <v>816</v>
      </c>
      <c r="AL1175" s="1">
        <v>679</v>
      </c>
      <c r="AM1175" s="1">
        <v>532</v>
      </c>
      <c r="AN1175" s="1">
        <v>461</v>
      </c>
      <c r="AO1175" s="1">
        <v>291</v>
      </c>
      <c r="AP1175" s="1">
        <v>283</v>
      </c>
      <c r="AQ1175" s="1">
        <v>21139</v>
      </c>
      <c r="AR1175" s="1"/>
      <c r="AS1175" s="3">
        <v>2010</v>
      </c>
      <c r="AT1175" s="3" t="s">
        <v>8</v>
      </c>
      <c r="AU1175" s="3">
        <v>213</v>
      </c>
      <c r="AV1175" s="3">
        <v>14</v>
      </c>
      <c r="AW1175" s="3">
        <v>11</v>
      </c>
      <c r="AX1175" s="3" t="s">
        <v>106</v>
      </c>
      <c r="AY1175" s="1">
        <v>517</v>
      </c>
      <c r="AZ1175" s="1">
        <v>642</v>
      </c>
      <c r="BA1175" s="1">
        <v>714</v>
      </c>
      <c r="BB1175" s="1">
        <v>684</v>
      </c>
      <c r="BC1175" s="1">
        <v>515</v>
      </c>
      <c r="BD1175" s="1">
        <v>435</v>
      </c>
      <c r="BE1175" s="1">
        <v>450</v>
      </c>
      <c r="BF1175" s="1">
        <v>618</v>
      </c>
      <c r="BG1175" s="1">
        <v>819</v>
      </c>
      <c r="BH1175" s="1">
        <v>918</v>
      </c>
      <c r="BI1175" s="1">
        <v>784</v>
      </c>
      <c r="BJ1175" s="1">
        <v>745</v>
      </c>
      <c r="BK1175" s="1">
        <v>820</v>
      </c>
      <c r="BL1175" s="1">
        <v>604</v>
      </c>
      <c r="BM1175" s="1">
        <v>503</v>
      </c>
      <c r="BN1175" s="1">
        <v>344</v>
      </c>
      <c r="BO1175" s="1">
        <v>228</v>
      </c>
      <c r="BP1175" s="1">
        <v>116</v>
      </c>
      <c r="BQ1175" s="1">
        <v>466</v>
      </c>
      <c r="BR1175" s="1">
        <v>603</v>
      </c>
      <c r="BS1175" s="1">
        <v>715</v>
      </c>
      <c r="BT1175" s="1">
        <v>658</v>
      </c>
      <c r="BU1175" s="1">
        <v>463</v>
      </c>
      <c r="BV1175" s="1">
        <v>401</v>
      </c>
      <c r="BW1175" s="1">
        <v>430</v>
      </c>
      <c r="BX1175" s="1">
        <v>669</v>
      </c>
      <c r="BY1175" s="1">
        <v>839</v>
      </c>
      <c r="BZ1175" s="1">
        <v>865</v>
      </c>
      <c r="CA1175" s="1">
        <v>786</v>
      </c>
      <c r="CB1175" s="1">
        <v>734</v>
      </c>
      <c r="CC1175" s="1">
        <v>829</v>
      </c>
      <c r="CD1175" s="1">
        <v>669</v>
      </c>
      <c r="CE1175" s="1">
        <v>551</v>
      </c>
      <c r="CF1175" s="1">
        <v>467</v>
      </c>
      <c r="CG1175" s="1">
        <v>296</v>
      </c>
      <c r="CH1175" s="1">
        <v>291</v>
      </c>
      <c r="CI1175" s="1">
        <v>21188</v>
      </c>
    </row>
    <row r="1176" spans="1:87" x14ac:dyDescent="0.25">
      <c r="A1176" s="3">
        <v>2010</v>
      </c>
      <c r="B1176" s="3" t="s">
        <v>9</v>
      </c>
      <c r="C1176" s="3">
        <v>214</v>
      </c>
      <c r="D1176" s="3">
        <v>16</v>
      </c>
      <c r="E1176" s="3">
        <v>15</v>
      </c>
      <c r="F1176" s="3" t="s">
        <v>106</v>
      </c>
      <c r="G1176" s="1">
        <v>733</v>
      </c>
      <c r="H1176" s="1">
        <v>848</v>
      </c>
      <c r="I1176" s="1">
        <v>862</v>
      </c>
      <c r="J1176" s="1">
        <v>851</v>
      </c>
      <c r="K1176" s="1">
        <v>683</v>
      </c>
      <c r="L1176" s="1">
        <v>546</v>
      </c>
      <c r="M1176" s="1">
        <v>640</v>
      </c>
      <c r="N1176" s="1">
        <v>879</v>
      </c>
      <c r="O1176" s="1">
        <v>1115</v>
      </c>
      <c r="P1176" s="1">
        <v>1096</v>
      </c>
      <c r="Q1176" s="1">
        <v>1027</v>
      </c>
      <c r="R1176" s="1">
        <v>986</v>
      </c>
      <c r="S1176" s="1">
        <v>973</v>
      </c>
      <c r="T1176" s="1">
        <v>729</v>
      </c>
      <c r="U1176" s="1">
        <v>446</v>
      </c>
      <c r="V1176" s="1">
        <v>314</v>
      </c>
      <c r="W1176" s="1">
        <v>155</v>
      </c>
      <c r="X1176" s="1">
        <v>68</v>
      </c>
      <c r="Y1176" s="1">
        <v>690</v>
      </c>
      <c r="Z1176" s="1">
        <v>863</v>
      </c>
      <c r="AA1176" s="1">
        <v>850</v>
      </c>
      <c r="AB1176" s="1">
        <v>746</v>
      </c>
      <c r="AC1176" s="1">
        <v>581</v>
      </c>
      <c r="AD1176" s="1">
        <v>539</v>
      </c>
      <c r="AE1176" s="1">
        <v>667</v>
      </c>
      <c r="AF1176" s="1">
        <v>903</v>
      </c>
      <c r="AG1176" s="1">
        <v>1136</v>
      </c>
      <c r="AH1176" s="1">
        <v>1055</v>
      </c>
      <c r="AI1176" s="1">
        <v>1001</v>
      </c>
      <c r="AJ1176" s="1">
        <v>977</v>
      </c>
      <c r="AK1176" s="1">
        <v>939</v>
      </c>
      <c r="AL1176" s="1">
        <v>663</v>
      </c>
      <c r="AM1176" s="1">
        <v>463</v>
      </c>
      <c r="AN1176" s="1">
        <v>359</v>
      </c>
      <c r="AO1176" s="1">
        <v>266</v>
      </c>
      <c r="AP1176" s="1">
        <v>238</v>
      </c>
      <c r="AQ1176" s="1">
        <v>25887</v>
      </c>
      <c r="AR1176" s="1"/>
      <c r="AS1176" s="3">
        <v>2010</v>
      </c>
      <c r="AT1176" s="3" t="s">
        <v>9</v>
      </c>
      <c r="AU1176" s="3">
        <v>214</v>
      </c>
      <c r="AV1176" s="3">
        <v>16</v>
      </c>
      <c r="AW1176" s="3">
        <v>15</v>
      </c>
      <c r="AX1176" s="3" t="s">
        <v>106</v>
      </c>
      <c r="AY1176" s="1">
        <v>737</v>
      </c>
      <c r="AZ1176" s="1">
        <v>835</v>
      </c>
      <c r="BA1176" s="1">
        <v>876</v>
      </c>
      <c r="BB1176" s="1">
        <v>832</v>
      </c>
      <c r="BC1176" s="1">
        <v>706</v>
      </c>
      <c r="BD1176" s="1">
        <v>546</v>
      </c>
      <c r="BE1176" s="1">
        <v>641</v>
      </c>
      <c r="BF1176" s="1">
        <v>847</v>
      </c>
      <c r="BG1176" s="1">
        <v>1095</v>
      </c>
      <c r="BH1176" s="1">
        <v>1117</v>
      </c>
      <c r="BI1176" s="1">
        <v>1034</v>
      </c>
      <c r="BJ1176" s="1">
        <v>992</v>
      </c>
      <c r="BK1176" s="1">
        <v>987</v>
      </c>
      <c r="BL1176" s="1">
        <v>736</v>
      </c>
      <c r="BM1176" s="1">
        <v>457</v>
      </c>
      <c r="BN1176" s="1">
        <v>311</v>
      </c>
      <c r="BO1176" s="1">
        <v>159</v>
      </c>
      <c r="BP1176" s="1">
        <v>76</v>
      </c>
      <c r="BQ1176" s="1">
        <v>696</v>
      </c>
      <c r="BR1176" s="1">
        <v>856</v>
      </c>
      <c r="BS1176" s="1">
        <v>842</v>
      </c>
      <c r="BT1176" s="1">
        <v>749</v>
      </c>
      <c r="BU1176" s="1">
        <v>585</v>
      </c>
      <c r="BV1176" s="1">
        <v>543</v>
      </c>
      <c r="BW1176" s="1">
        <v>664</v>
      </c>
      <c r="BX1176" s="1">
        <v>877</v>
      </c>
      <c r="BY1176" s="1">
        <v>1134</v>
      </c>
      <c r="BZ1176" s="1">
        <v>1075</v>
      </c>
      <c r="CA1176" s="1">
        <v>1008</v>
      </c>
      <c r="CB1176" s="1">
        <v>985</v>
      </c>
      <c r="CC1176" s="1">
        <v>941</v>
      </c>
      <c r="CD1176" s="1">
        <v>690</v>
      </c>
      <c r="CE1176" s="1">
        <v>463</v>
      </c>
      <c r="CF1176" s="1">
        <v>367</v>
      </c>
      <c r="CG1176" s="1">
        <v>262</v>
      </c>
      <c r="CH1176" s="1">
        <v>239</v>
      </c>
      <c r="CI1176" s="1">
        <v>25960</v>
      </c>
    </row>
    <row r="1177" spans="1:87" x14ac:dyDescent="0.25">
      <c r="A1177" s="3">
        <v>2010</v>
      </c>
      <c r="B1177" s="3" t="s">
        <v>10</v>
      </c>
      <c r="C1177" s="3">
        <v>216</v>
      </c>
      <c r="D1177" s="3">
        <v>16</v>
      </c>
      <c r="E1177" s="3">
        <v>15</v>
      </c>
      <c r="F1177" s="3" t="s">
        <v>106</v>
      </c>
      <c r="G1177" s="1">
        <v>835</v>
      </c>
      <c r="H1177" s="1">
        <v>1033</v>
      </c>
      <c r="I1177" s="1">
        <v>979</v>
      </c>
      <c r="J1177" s="1">
        <v>966</v>
      </c>
      <c r="K1177" s="1">
        <v>696</v>
      </c>
      <c r="L1177" s="1">
        <v>725</v>
      </c>
      <c r="M1177" s="1">
        <v>803</v>
      </c>
      <c r="N1177" s="1">
        <v>1031</v>
      </c>
      <c r="O1177" s="1">
        <v>1163</v>
      </c>
      <c r="P1177" s="1">
        <v>1156</v>
      </c>
      <c r="Q1177" s="1">
        <v>1035</v>
      </c>
      <c r="R1177" s="1">
        <v>869</v>
      </c>
      <c r="S1177" s="1">
        <v>794</v>
      </c>
      <c r="T1177" s="1">
        <v>571</v>
      </c>
      <c r="U1177" s="1">
        <v>407</v>
      </c>
      <c r="V1177" s="1">
        <v>284</v>
      </c>
      <c r="W1177" s="1">
        <v>175</v>
      </c>
      <c r="X1177" s="1">
        <v>115</v>
      </c>
      <c r="Y1177" s="1">
        <v>802</v>
      </c>
      <c r="Z1177" s="1">
        <v>967</v>
      </c>
      <c r="AA1177" s="1">
        <v>941</v>
      </c>
      <c r="AB1177" s="1">
        <v>888</v>
      </c>
      <c r="AC1177" s="1">
        <v>654</v>
      </c>
      <c r="AD1177" s="1">
        <v>722</v>
      </c>
      <c r="AE1177" s="1">
        <v>787</v>
      </c>
      <c r="AF1177" s="1">
        <v>1057</v>
      </c>
      <c r="AG1177" s="1">
        <v>1186</v>
      </c>
      <c r="AH1177" s="1">
        <v>1137</v>
      </c>
      <c r="AI1177" s="1">
        <v>1010</v>
      </c>
      <c r="AJ1177" s="1">
        <v>875</v>
      </c>
      <c r="AK1177" s="1">
        <v>838</v>
      </c>
      <c r="AL1177" s="1">
        <v>571</v>
      </c>
      <c r="AM1177" s="1">
        <v>456</v>
      </c>
      <c r="AN1177" s="1">
        <v>396</v>
      </c>
      <c r="AO1177" s="1">
        <v>300</v>
      </c>
      <c r="AP1177" s="1">
        <v>277</v>
      </c>
      <c r="AQ1177" s="1">
        <v>27501</v>
      </c>
      <c r="AR1177" s="1"/>
      <c r="AS1177" s="3">
        <v>2010</v>
      </c>
      <c r="AT1177" s="3" t="s">
        <v>10</v>
      </c>
      <c r="AU1177" s="3">
        <v>216</v>
      </c>
      <c r="AV1177" s="3">
        <v>16</v>
      </c>
      <c r="AW1177" s="3">
        <v>15</v>
      </c>
      <c r="AX1177" s="3" t="s">
        <v>106</v>
      </c>
      <c r="AY1177" s="1">
        <v>840</v>
      </c>
      <c r="AZ1177" s="1">
        <v>1029</v>
      </c>
      <c r="BA1177" s="1">
        <v>979</v>
      </c>
      <c r="BB1177" s="1">
        <v>966</v>
      </c>
      <c r="BC1177" s="1">
        <v>706</v>
      </c>
      <c r="BD1177" s="1">
        <v>705</v>
      </c>
      <c r="BE1177" s="1">
        <v>788</v>
      </c>
      <c r="BF1177" s="1">
        <v>1006</v>
      </c>
      <c r="BG1177" s="1">
        <v>1151</v>
      </c>
      <c r="BH1177" s="1">
        <v>1161</v>
      </c>
      <c r="BI1177" s="1">
        <v>1039</v>
      </c>
      <c r="BJ1177" s="1">
        <v>886</v>
      </c>
      <c r="BK1177" s="1">
        <v>817</v>
      </c>
      <c r="BL1177" s="1">
        <v>574</v>
      </c>
      <c r="BM1177" s="1">
        <v>421</v>
      </c>
      <c r="BN1177" s="1">
        <v>296</v>
      </c>
      <c r="BO1177" s="1">
        <v>178</v>
      </c>
      <c r="BP1177" s="1">
        <v>118</v>
      </c>
      <c r="BQ1177" s="1">
        <v>789</v>
      </c>
      <c r="BR1177" s="1">
        <v>954</v>
      </c>
      <c r="BS1177" s="1">
        <v>958</v>
      </c>
      <c r="BT1177" s="1">
        <v>878</v>
      </c>
      <c r="BU1177" s="1">
        <v>655</v>
      </c>
      <c r="BV1177" s="1">
        <v>712</v>
      </c>
      <c r="BW1177" s="1">
        <v>788</v>
      </c>
      <c r="BX1177" s="1">
        <v>1016</v>
      </c>
      <c r="BY1177" s="1">
        <v>1198</v>
      </c>
      <c r="BZ1177" s="1">
        <v>1148</v>
      </c>
      <c r="CA1177" s="1">
        <v>1014</v>
      </c>
      <c r="CB1177" s="1">
        <v>887</v>
      </c>
      <c r="CC1177" s="1">
        <v>871</v>
      </c>
      <c r="CD1177" s="1">
        <v>580</v>
      </c>
      <c r="CE1177" s="1">
        <v>457</v>
      </c>
      <c r="CF1177" s="1">
        <v>392</v>
      </c>
      <c r="CG1177" s="1">
        <v>303</v>
      </c>
      <c r="CH1177" s="1">
        <v>293</v>
      </c>
      <c r="CI1177" s="1">
        <v>27553</v>
      </c>
    </row>
    <row r="1178" spans="1:87" x14ac:dyDescent="0.25">
      <c r="A1178" s="3">
        <v>2010</v>
      </c>
      <c r="B1178" s="3" t="s">
        <v>54</v>
      </c>
      <c r="C1178" s="3">
        <v>150</v>
      </c>
      <c r="D1178" s="3">
        <v>11</v>
      </c>
      <c r="E1178" s="3">
        <v>11</v>
      </c>
      <c r="F1178" s="3" t="s">
        <v>107</v>
      </c>
      <c r="G1178" s="1">
        <v>3008</v>
      </c>
      <c r="H1178" s="1">
        <v>3224</v>
      </c>
      <c r="I1178" s="1">
        <v>2937</v>
      </c>
      <c r="J1178" s="1">
        <v>2912</v>
      </c>
      <c r="K1178" s="1">
        <v>2998</v>
      </c>
      <c r="L1178" s="1">
        <v>3445</v>
      </c>
      <c r="M1178" s="1">
        <v>3452</v>
      </c>
      <c r="N1178" s="1">
        <v>3811</v>
      </c>
      <c r="O1178" s="1">
        <v>4106</v>
      </c>
      <c r="P1178" s="1">
        <v>3761</v>
      </c>
      <c r="Q1178" s="1">
        <v>3249</v>
      </c>
      <c r="R1178" s="1">
        <v>2833</v>
      </c>
      <c r="S1178" s="1">
        <v>2728</v>
      </c>
      <c r="T1178" s="1">
        <v>1999</v>
      </c>
      <c r="U1178" s="1">
        <v>1553</v>
      </c>
      <c r="V1178" s="1">
        <v>1199</v>
      </c>
      <c r="W1178" s="1">
        <v>828</v>
      </c>
      <c r="X1178" s="1">
        <v>555</v>
      </c>
      <c r="Y1178" s="1">
        <v>2964</v>
      </c>
      <c r="Z1178" s="1">
        <v>3033</v>
      </c>
      <c r="AA1178" s="1">
        <v>2846</v>
      </c>
      <c r="AB1178" s="1">
        <v>2806</v>
      </c>
      <c r="AC1178" s="1">
        <v>3175</v>
      </c>
      <c r="AD1178" s="1">
        <v>3342</v>
      </c>
      <c r="AE1178" s="1">
        <v>3375</v>
      </c>
      <c r="AF1178" s="1">
        <v>3782</v>
      </c>
      <c r="AG1178" s="1">
        <v>3834</v>
      </c>
      <c r="AH1178" s="1">
        <v>3620</v>
      </c>
      <c r="AI1178" s="1">
        <v>3267</v>
      </c>
      <c r="AJ1178" s="1">
        <v>2917</v>
      </c>
      <c r="AK1178" s="1">
        <v>2840</v>
      </c>
      <c r="AL1178" s="1">
        <v>2020</v>
      </c>
      <c r="AM1178" s="1">
        <v>1795</v>
      </c>
      <c r="AN1178" s="1">
        <v>1602</v>
      </c>
      <c r="AO1178" s="1">
        <v>1324</v>
      </c>
      <c r="AP1178" s="1">
        <v>1383</v>
      </c>
      <c r="AQ1178" s="1">
        <v>98523</v>
      </c>
      <c r="AR1178" s="1"/>
      <c r="AS1178" s="3">
        <v>2010</v>
      </c>
      <c r="AT1178" s="3" t="s">
        <v>54</v>
      </c>
      <c r="AU1178" s="3">
        <v>150</v>
      </c>
      <c r="AV1178" s="3">
        <v>11</v>
      </c>
      <c r="AW1178" s="3">
        <v>11</v>
      </c>
      <c r="AX1178" s="3" t="s">
        <v>107</v>
      </c>
      <c r="AY1178" s="1">
        <v>3017</v>
      </c>
      <c r="AZ1178" s="1">
        <v>3179</v>
      </c>
      <c r="BA1178" s="1">
        <v>2963</v>
      </c>
      <c r="BB1178" s="1">
        <v>2895</v>
      </c>
      <c r="BC1178" s="1">
        <v>3002</v>
      </c>
      <c r="BD1178" s="1">
        <v>3405</v>
      </c>
      <c r="BE1178" s="1">
        <v>3444</v>
      </c>
      <c r="BF1178" s="1">
        <v>3707</v>
      </c>
      <c r="BG1178" s="1">
        <v>4080</v>
      </c>
      <c r="BH1178" s="1">
        <v>3816</v>
      </c>
      <c r="BI1178" s="1">
        <v>3273</v>
      </c>
      <c r="BJ1178" s="1">
        <v>2843</v>
      </c>
      <c r="BK1178" s="1">
        <v>2785</v>
      </c>
      <c r="BL1178" s="1">
        <v>2034</v>
      </c>
      <c r="BM1178" s="1">
        <v>1569</v>
      </c>
      <c r="BN1178" s="1">
        <v>1205</v>
      </c>
      <c r="BO1178" s="1">
        <v>836</v>
      </c>
      <c r="BP1178" s="1">
        <v>565</v>
      </c>
      <c r="BQ1178" s="1">
        <v>2943</v>
      </c>
      <c r="BR1178" s="1">
        <v>3035</v>
      </c>
      <c r="BS1178" s="1">
        <v>2870</v>
      </c>
      <c r="BT1178" s="1">
        <v>2799</v>
      </c>
      <c r="BU1178" s="1">
        <v>3224</v>
      </c>
      <c r="BV1178" s="1">
        <v>3330</v>
      </c>
      <c r="BW1178" s="1">
        <v>3372</v>
      </c>
      <c r="BX1178" s="1">
        <v>3691</v>
      </c>
      <c r="BY1178" s="1">
        <v>3838</v>
      </c>
      <c r="BZ1178" s="1">
        <v>3654</v>
      </c>
      <c r="CA1178" s="1">
        <v>3297</v>
      </c>
      <c r="CB1178" s="1">
        <v>2926</v>
      </c>
      <c r="CC1178" s="1">
        <v>2904</v>
      </c>
      <c r="CD1178" s="1">
        <v>2018</v>
      </c>
      <c r="CE1178" s="1">
        <v>1831</v>
      </c>
      <c r="CF1178" s="1">
        <v>1577</v>
      </c>
      <c r="CG1178" s="1">
        <v>1317</v>
      </c>
      <c r="CH1178" s="1">
        <v>1395</v>
      </c>
      <c r="CI1178" s="1">
        <v>98639</v>
      </c>
    </row>
    <row r="1179" spans="1:87" x14ac:dyDescent="0.25">
      <c r="A1179" s="3">
        <v>2010</v>
      </c>
      <c r="B1179" s="3" t="s">
        <v>11</v>
      </c>
      <c r="C1179" s="3">
        <v>221</v>
      </c>
      <c r="D1179" s="3">
        <v>15</v>
      </c>
      <c r="E1179" s="3">
        <v>14</v>
      </c>
      <c r="F1179" s="3" t="s">
        <v>106</v>
      </c>
      <c r="G1179" s="1">
        <v>299</v>
      </c>
      <c r="H1179" s="1">
        <v>354</v>
      </c>
      <c r="I1179" s="1">
        <v>401</v>
      </c>
      <c r="J1179" s="1">
        <v>359</v>
      </c>
      <c r="K1179" s="1">
        <v>265</v>
      </c>
      <c r="L1179" s="1">
        <v>258</v>
      </c>
      <c r="M1179" s="1">
        <v>254</v>
      </c>
      <c r="N1179" s="1">
        <v>398</v>
      </c>
      <c r="O1179" s="1">
        <v>478</v>
      </c>
      <c r="P1179" s="1">
        <v>485</v>
      </c>
      <c r="Q1179" s="1">
        <v>405</v>
      </c>
      <c r="R1179" s="1">
        <v>388</v>
      </c>
      <c r="S1179" s="1">
        <v>459</v>
      </c>
      <c r="T1179" s="1">
        <v>338</v>
      </c>
      <c r="U1179" s="1">
        <v>238</v>
      </c>
      <c r="V1179" s="1">
        <v>162</v>
      </c>
      <c r="W1179" s="1">
        <v>88</v>
      </c>
      <c r="X1179" s="1">
        <v>44</v>
      </c>
      <c r="Y1179" s="1">
        <v>264</v>
      </c>
      <c r="Z1179" s="1">
        <v>365</v>
      </c>
      <c r="AA1179" s="1">
        <v>379</v>
      </c>
      <c r="AB1179" s="1">
        <v>345</v>
      </c>
      <c r="AC1179" s="1">
        <v>239</v>
      </c>
      <c r="AD1179" s="1">
        <v>258</v>
      </c>
      <c r="AE1179" s="1">
        <v>325</v>
      </c>
      <c r="AF1179" s="1">
        <v>412</v>
      </c>
      <c r="AG1179" s="1">
        <v>512</v>
      </c>
      <c r="AH1179" s="1">
        <v>474</v>
      </c>
      <c r="AI1179" s="1">
        <v>403</v>
      </c>
      <c r="AJ1179" s="1">
        <v>425</v>
      </c>
      <c r="AK1179" s="1">
        <v>474</v>
      </c>
      <c r="AL1179" s="1">
        <v>335</v>
      </c>
      <c r="AM1179" s="1">
        <v>253</v>
      </c>
      <c r="AN1179" s="1">
        <v>207</v>
      </c>
      <c r="AO1179" s="1">
        <v>132</v>
      </c>
      <c r="AP1179" s="1">
        <v>125</v>
      </c>
      <c r="AQ1179" s="1">
        <v>11600</v>
      </c>
      <c r="AR1179" s="1"/>
      <c r="AS1179" s="3">
        <v>2010</v>
      </c>
      <c r="AT1179" s="3" t="s">
        <v>11</v>
      </c>
      <c r="AU1179" s="3">
        <v>221</v>
      </c>
      <c r="AV1179" s="3">
        <v>15</v>
      </c>
      <c r="AW1179" s="3">
        <v>14</v>
      </c>
      <c r="AX1179" s="3" t="s">
        <v>106</v>
      </c>
      <c r="AY1179" s="1">
        <v>292</v>
      </c>
      <c r="AZ1179" s="1">
        <v>349</v>
      </c>
      <c r="BA1179" s="1">
        <v>394</v>
      </c>
      <c r="BB1179" s="1">
        <v>369</v>
      </c>
      <c r="BC1179" s="1">
        <v>270</v>
      </c>
      <c r="BD1179" s="1">
        <v>252</v>
      </c>
      <c r="BE1179" s="1">
        <v>257</v>
      </c>
      <c r="BF1179" s="1">
        <v>376</v>
      </c>
      <c r="BG1179" s="1">
        <v>476</v>
      </c>
      <c r="BH1179" s="1">
        <v>490</v>
      </c>
      <c r="BI1179" s="1">
        <v>413</v>
      </c>
      <c r="BJ1179" s="1">
        <v>390</v>
      </c>
      <c r="BK1179" s="1">
        <v>464</v>
      </c>
      <c r="BL1179" s="1">
        <v>332</v>
      </c>
      <c r="BM1179" s="1">
        <v>255</v>
      </c>
      <c r="BN1179" s="1">
        <v>164</v>
      </c>
      <c r="BO1179" s="1">
        <v>97</v>
      </c>
      <c r="BP1179" s="1">
        <v>45</v>
      </c>
      <c r="BQ1179" s="1">
        <v>258</v>
      </c>
      <c r="BR1179" s="1">
        <v>349</v>
      </c>
      <c r="BS1179" s="1">
        <v>390</v>
      </c>
      <c r="BT1179" s="1">
        <v>338</v>
      </c>
      <c r="BU1179" s="1">
        <v>243</v>
      </c>
      <c r="BV1179" s="1">
        <v>256</v>
      </c>
      <c r="BW1179" s="1">
        <v>314</v>
      </c>
      <c r="BX1179" s="1">
        <v>402</v>
      </c>
      <c r="BY1179" s="1">
        <v>515</v>
      </c>
      <c r="BZ1179" s="1">
        <v>474</v>
      </c>
      <c r="CA1179" s="1">
        <v>407</v>
      </c>
      <c r="CB1179" s="1">
        <v>432</v>
      </c>
      <c r="CC1179" s="1">
        <v>485</v>
      </c>
      <c r="CD1179" s="1">
        <v>341</v>
      </c>
      <c r="CE1179" s="1">
        <v>256</v>
      </c>
      <c r="CF1179" s="1">
        <v>214</v>
      </c>
      <c r="CG1179" s="1">
        <v>136</v>
      </c>
      <c r="CH1179" s="1">
        <v>131</v>
      </c>
      <c r="CI1179" s="1">
        <v>11626</v>
      </c>
    </row>
    <row r="1180" spans="1:87" x14ac:dyDescent="0.25">
      <c r="A1180" s="3">
        <v>2010</v>
      </c>
      <c r="B1180" s="3" t="s">
        <v>12</v>
      </c>
      <c r="C1180" s="3">
        <v>222</v>
      </c>
      <c r="D1180" s="3">
        <v>14</v>
      </c>
      <c r="E1180" s="3">
        <v>13</v>
      </c>
      <c r="F1180" s="3" t="s">
        <v>106</v>
      </c>
      <c r="G1180" s="1">
        <v>1540</v>
      </c>
      <c r="H1180" s="1">
        <v>1740</v>
      </c>
      <c r="I1180" s="1">
        <v>1748</v>
      </c>
      <c r="J1180" s="1">
        <v>1768</v>
      </c>
      <c r="K1180" s="1">
        <v>1446</v>
      </c>
      <c r="L1180" s="1">
        <v>1487</v>
      </c>
      <c r="M1180" s="1">
        <v>1595</v>
      </c>
      <c r="N1180" s="1">
        <v>2015</v>
      </c>
      <c r="O1180" s="1">
        <v>2335</v>
      </c>
      <c r="P1180" s="1">
        <v>2251</v>
      </c>
      <c r="Q1180" s="1">
        <v>2108</v>
      </c>
      <c r="R1180" s="1">
        <v>1939</v>
      </c>
      <c r="S1180" s="1">
        <v>1879</v>
      </c>
      <c r="T1180" s="1">
        <v>1320</v>
      </c>
      <c r="U1180" s="1">
        <v>1013</v>
      </c>
      <c r="V1180" s="1">
        <v>772</v>
      </c>
      <c r="W1180" s="1">
        <v>504</v>
      </c>
      <c r="X1180" s="1">
        <v>285</v>
      </c>
      <c r="Y1180" s="1">
        <v>1411</v>
      </c>
      <c r="Z1180" s="1">
        <v>1779</v>
      </c>
      <c r="AA1180" s="1">
        <v>1718</v>
      </c>
      <c r="AB1180" s="1">
        <v>1640</v>
      </c>
      <c r="AC1180" s="1">
        <v>1307</v>
      </c>
      <c r="AD1180" s="1">
        <v>1492</v>
      </c>
      <c r="AE1180" s="1">
        <v>1596</v>
      </c>
      <c r="AF1180" s="1">
        <v>1942</v>
      </c>
      <c r="AG1180" s="1">
        <v>2193</v>
      </c>
      <c r="AH1180" s="1">
        <v>2238</v>
      </c>
      <c r="AI1180" s="1">
        <v>2075</v>
      </c>
      <c r="AJ1180" s="1">
        <v>1947</v>
      </c>
      <c r="AK1180" s="1">
        <v>1885</v>
      </c>
      <c r="AL1180" s="1">
        <v>1373</v>
      </c>
      <c r="AM1180" s="1">
        <v>1221</v>
      </c>
      <c r="AN1180" s="1">
        <v>1012</v>
      </c>
      <c r="AO1180" s="1">
        <v>853</v>
      </c>
      <c r="AP1180" s="1">
        <v>681</v>
      </c>
      <c r="AQ1180" s="1">
        <v>56108</v>
      </c>
      <c r="AR1180" s="1"/>
      <c r="AS1180" s="3">
        <v>2010</v>
      </c>
      <c r="AT1180" s="3" t="s">
        <v>12</v>
      </c>
      <c r="AU1180" s="3">
        <v>222</v>
      </c>
      <c r="AV1180" s="3">
        <v>14</v>
      </c>
      <c r="AW1180" s="3">
        <v>13</v>
      </c>
      <c r="AX1180" s="3" t="s">
        <v>106</v>
      </c>
      <c r="AY1180" s="1">
        <v>1538</v>
      </c>
      <c r="AZ1180" s="1">
        <v>1715</v>
      </c>
      <c r="BA1180" s="1">
        <v>1754</v>
      </c>
      <c r="BB1180" s="1">
        <v>1748</v>
      </c>
      <c r="BC1180" s="1">
        <v>1459</v>
      </c>
      <c r="BD1180" s="1">
        <v>1483</v>
      </c>
      <c r="BE1180" s="1">
        <v>1584</v>
      </c>
      <c r="BF1180" s="1">
        <v>1952</v>
      </c>
      <c r="BG1180" s="1">
        <v>2330</v>
      </c>
      <c r="BH1180" s="1">
        <v>2259</v>
      </c>
      <c r="BI1180" s="1">
        <v>2125</v>
      </c>
      <c r="BJ1180" s="1">
        <v>1934</v>
      </c>
      <c r="BK1180" s="1">
        <v>1904</v>
      </c>
      <c r="BL1180" s="1">
        <v>1342</v>
      </c>
      <c r="BM1180" s="1">
        <v>1017</v>
      </c>
      <c r="BN1180" s="1">
        <v>786</v>
      </c>
      <c r="BO1180" s="1">
        <v>508</v>
      </c>
      <c r="BP1180" s="1">
        <v>301</v>
      </c>
      <c r="BQ1180" s="1">
        <v>1388</v>
      </c>
      <c r="BR1180" s="1">
        <v>1739</v>
      </c>
      <c r="BS1180" s="1">
        <v>1744</v>
      </c>
      <c r="BT1180" s="1">
        <v>1652</v>
      </c>
      <c r="BU1180" s="1">
        <v>1307</v>
      </c>
      <c r="BV1180" s="1">
        <v>1473</v>
      </c>
      <c r="BW1180" s="1">
        <v>1594</v>
      </c>
      <c r="BX1180" s="1">
        <v>1864</v>
      </c>
      <c r="BY1180" s="1">
        <v>2230</v>
      </c>
      <c r="BZ1180" s="1">
        <v>2209</v>
      </c>
      <c r="CA1180" s="1">
        <v>2110</v>
      </c>
      <c r="CB1180" s="1">
        <v>1945</v>
      </c>
      <c r="CC1180" s="1">
        <v>1921</v>
      </c>
      <c r="CD1180" s="1">
        <v>1377</v>
      </c>
      <c r="CE1180" s="1">
        <v>1241</v>
      </c>
      <c r="CF1180" s="1">
        <v>1012</v>
      </c>
      <c r="CG1180" s="1">
        <v>843</v>
      </c>
      <c r="CH1180" s="1">
        <v>692</v>
      </c>
      <c r="CI1180" s="1">
        <v>56080</v>
      </c>
    </row>
    <row r="1181" spans="1:87" x14ac:dyDescent="0.25">
      <c r="A1181" s="3">
        <v>2010</v>
      </c>
      <c r="B1181" s="3" t="s">
        <v>13</v>
      </c>
      <c r="C1181" s="3">
        <v>225</v>
      </c>
      <c r="D1181" s="3">
        <v>15</v>
      </c>
      <c r="E1181" s="3">
        <v>15</v>
      </c>
      <c r="F1181" s="3" t="s">
        <v>106</v>
      </c>
      <c r="G1181" s="1">
        <v>558</v>
      </c>
      <c r="H1181" s="1">
        <v>640</v>
      </c>
      <c r="I1181" s="1">
        <v>612</v>
      </c>
      <c r="J1181" s="1">
        <v>585</v>
      </c>
      <c r="K1181" s="1">
        <v>467</v>
      </c>
      <c r="L1181" s="1">
        <v>408</v>
      </c>
      <c r="M1181" s="1">
        <v>471</v>
      </c>
      <c r="N1181" s="1">
        <v>694</v>
      </c>
      <c r="O1181" s="1">
        <v>773</v>
      </c>
      <c r="P1181" s="1">
        <v>784</v>
      </c>
      <c r="Q1181" s="1">
        <v>712</v>
      </c>
      <c r="R1181" s="1">
        <v>630</v>
      </c>
      <c r="S1181" s="1">
        <v>584</v>
      </c>
      <c r="T1181" s="1">
        <v>406</v>
      </c>
      <c r="U1181" s="1">
        <v>317</v>
      </c>
      <c r="V1181" s="1">
        <v>184</v>
      </c>
      <c r="W1181" s="1">
        <v>126</v>
      </c>
      <c r="X1181" s="1">
        <v>50</v>
      </c>
      <c r="Y1181" s="1">
        <v>453</v>
      </c>
      <c r="Z1181" s="1">
        <v>627</v>
      </c>
      <c r="AA1181" s="1">
        <v>632</v>
      </c>
      <c r="AB1181" s="1">
        <v>523</v>
      </c>
      <c r="AC1181" s="1">
        <v>402</v>
      </c>
      <c r="AD1181" s="1">
        <v>405</v>
      </c>
      <c r="AE1181" s="1">
        <v>545</v>
      </c>
      <c r="AF1181" s="1">
        <v>696</v>
      </c>
      <c r="AG1181" s="1">
        <v>819</v>
      </c>
      <c r="AH1181" s="1">
        <v>738</v>
      </c>
      <c r="AI1181" s="1">
        <v>732</v>
      </c>
      <c r="AJ1181" s="1">
        <v>596</v>
      </c>
      <c r="AK1181" s="1">
        <v>564</v>
      </c>
      <c r="AL1181" s="1">
        <v>422</v>
      </c>
      <c r="AM1181" s="1">
        <v>340</v>
      </c>
      <c r="AN1181" s="1">
        <v>265</v>
      </c>
      <c r="AO1181" s="1">
        <v>202</v>
      </c>
      <c r="AP1181" s="1">
        <v>122</v>
      </c>
      <c r="AQ1181" s="1">
        <v>18084</v>
      </c>
      <c r="AR1181" s="1"/>
      <c r="AS1181" s="3">
        <v>2010</v>
      </c>
      <c r="AT1181" s="3" t="s">
        <v>13</v>
      </c>
      <c r="AU1181" s="3">
        <v>225</v>
      </c>
      <c r="AV1181" s="3">
        <v>15</v>
      </c>
      <c r="AW1181" s="3">
        <v>15</v>
      </c>
      <c r="AX1181" s="3" t="s">
        <v>106</v>
      </c>
      <c r="AY1181" s="1">
        <v>545</v>
      </c>
      <c r="AZ1181" s="1">
        <v>635</v>
      </c>
      <c r="BA1181" s="1">
        <v>623</v>
      </c>
      <c r="BB1181" s="1">
        <v>582</v>
      </c>
      <c r="BC1181" s="1">
        <v>472</v>
      </c>
      <c r="BD1181" s="1">
        <v>410</v>
      </c>
      <c r="BE1181" s="1">
        <v>460</v>
      </c>
      <c r="BF1181" s="1">
        <v>669</v>
      </c>
      <c r="BG1181" s="1">
        <v>777</v>
      </c>
      <c r="BH1181" s="1">
        <v>786</v>
      </c>
      <c r="BI1181" s="1">
        <v>706</v>
      </c>
      <c r="BJ1181" s="1">
        <v>648</v>
      </c>
      <c r="BK1181" s="1">
        <v>586</v>
      </c>
      <c r="BL1181" s="1">
        <v>419</v>
      </c>
      <c r="BM1181" s="1">
        <v>319</v>
      </c>
      <c r="BN1181" s="1">
        <v>191</v>
      </c>
      <c r="BO1181" s="1">
        <v>129</v>
      </c>
      <c r="BP1181" s="1">
        <v>51</v>
      </c>
      <c r="BQ1181" s="1">
        <v>456</v>
      </c>
      <c r="BR1181" s="1">
        <v>605</v>
      </c>
      <c r="BS1181" s="1">
        <v>646</v>
      </c>
      <c r="BT1181" s="1">
        <v>520</v>
      </c>
      <c r="BU1181" s="1">
        <v>401</v>
      </c>
      <c r="BV1181" s="1">
        <v>401</v>
      </c>
      <c r="BW1181" s="1">
        <v>529</v>
      </c>
      <c r="BX1181" s="1">
        <v>681</v>
      </c>
      <c r="BY1181" s="1">
        <v>816</v>
      </c>
      <c r="BZ1181" s="1">
        <v>745</v>
      </c>
      <c r="CA1181" s="1">
        <v>747</v>
      </c>
      <c r="CB1181" s="1">
        <v>599</v>
      </c>
      <c r="CC1181" s="1">
        <v>577</v>
      </c>
      <c r="CD1181" s="1">
        <v>423</v>
      </c>
      <c r="CE1181" s="1">
        <v>351</v>
      </c>
      <c r="CF1181" s="1">
        <v>263</v>
      </c>
      <c r="CG1181" s="1">
        <v>209</v>
      </c>
      <c r="CH1181" s="1">
        <v>124</v>
      </c>
      <c r="CI1181" s="1">
        <v>18101</v>
      </c>
    </row>
    <row r="1182" spans="1:87" x14ac:dyDescent="0.25">
      <c r="A1182" s="3">
        <v>2010</v>
      </c>
      <c r="B1182" s="3" t="s">
        <v>14</v>
      </c>
      <c r="C1182" s="3">
        <v>226</v>
      </c>
      <c r="D1182" s="3">
        <v>15</v>
      </c>
      <c r="E1182" s="3">
        <v>14</v>
      </c>
      <c r="F1182" s="3" t="s">
        <v>106</v>
      </c>
      <c r="G1182" s="1">
        <v>681</v>
      </c>
      <c r="H1182" s="1">
        <v>911</v>
      </c>
      <c r="I1182" s="1">
        <v>1046</v>
      </c>
      <c r="J1182" s="1">
        <v>915</v>
      </c>
      <c r="K1182" s="1">
        <v>601</v>
      </c>
      <c r="L1182" s="1">
        <v>543</v>
      </c>
      <c r="M1182" s="1">
        <v>577</v>
      </c>
      <c r="N1182" s="1">
        <v>818</v>
      </c>
      <c r="O1182" s="1">
        <v>1146</v>
      </c>
      <c r="P1182" s="1">
        <v>1278</v>
      </c>
      <c r="Q1182" s="1">
        <v>1025</v>
      </c>
      <c r="R1182" s="1">
        <v>852</v>
      </c>
      <c r="S1182" s="1">
        <v>728</v>
      </c>
      <c r="T1182" s="1">
        <v>465</v>
      </c>
      <c r="U1182" s="1">
        <v>395</v>
      </c>
      <c r="V1182" s="1">
        <v>304</v>
      </c>
      <c r="W1182" s="1">
        <v>189</v>
      </c>
      <c r="X1182" s="1">
        <v>75</v>
      </c>
      <c r="Y1182" s="1">
        <v>656</v>
      </c>
      <c r="Z1182" s="1">
        <v>870</v>
      </c>
      <c r="AA1182" s="1">
        <v>1042</v>
      </c>
      <c r="AB1182" s="1">
        <v>936</v>
      </c>
      <c r="AC1182" s="1">
        <v>540</v>
      </c>
      <c r="AD1182" s="1">
        <v>538</v>
      </c>
      <c r="AE1182" s="1">
        <v>642</v>
      </c>
      <c r="AF1182" s="1">
        <v>909</v>
      </c>
      <c r="AG1182" s="1">
        <v>1298</v>
      </c>
      <c r="AH1182" s="1">
        <v>1249</v>
      </c>
      <c r="AI1182" s="1">
        <v>1052</v>
      </c>
      <c r="AJ1182" s="1">
        <v>819</v>
      </c>
      <c r="AK1182" s="1">
        <v>690</v>
      </c>
      <c r="AL1182" s="1">
        <v>489</v>
      </c>
      <c r="AM1182" s="1">
        <v>473</v>
      </c>
      <c r="AN1182" s="1">
        <v>440</v>
      </c>
      <c r="AO1182" s="1">
        <v>242</v>
      </c>
      <c r="AP1182" s="1">
        <v>159</v>
      </c>
      <c r="AQ1182" s="1">
        <v>25593</v>
      </c>
      <c r="AR1182" s="1"/>
      <c r="AS1182" s="3">
        <v>2010</v>
      </c>
      <c r="AT1182" s="3" t="s">
        <v>14</v>
      </c>
      <c r="AU1182" s="3">
        <v>226</v>
      </c>
      <c r="AV1182" s="3">
        <v>15</v>
      </c>
      <c r="AW1182" s="3">
        <v>14</v>
      </c>
      <c r="AX1182" s="3" t="s">
        <v>106</v>
      </c>
      <c r="AY1182" s="1">
        <v>666</v>
      </c>
      <c r="AZ1182" s="1">
        <v>906</v>
      </c>
      <c r="BA1182" s="1">
        <v>1045</v>
      </c>
      <c r="BB1182" s="1">
        <v>911</v>
      </c>
      <c r="BC1182" s="1">
        <v>618</v>
      </c>
      <c r="BD1182" s="1">
        <v>538</v>
      </c>
      <c r="BE1182" s="1">
        <v>580</v>
      </c>
      <c r="BF1182" s="1">
        <v>774</v>
      </c>
      <c r="BG1182" s="1">
        <v>1126</v>
      </c>
      <c r="BH1182" s="1">
        <v>1272</v>
      </c>
      <c r="BI1182" s="1">
        <v>1053</v>
      </c>
      <c r="BJ1182" s="1">
        <v>855</v>
      </c>
      <c r="BK1182" s="1">
        <v>765</v>
      </c>
      <c r="BL1182" s="1">
        <v>461</v>
      </c>
      <c r="BM1182" s="1">
        <v>397</v>
      </c>
      <c r="BN1182" s="1">
        <v>310</v>
      </c>
      <c r="BO1182" s="1">
        <v>191</v>
      </c>
      <c r="BP1182" s="1">
        <v>77</v>
      </c>
      <c r="BQ1182" s="1">
        <v>645</v>
      </c>
      <c r="BR1182" s="1">
        <v>838</v>
      </c>
      <c r="BS1182" s="1">
        <v>1037</v>
      </c>
      <c r="BT1182" s="1">
        <v>955</v>
      </c>
      <c r="BU1182" s="1">
        <v>540</v>
      </c>
      <c r="BV1182" s="1">
        <v>535</v>
      </c>
      <c r="BW1182" s="1">
        <v>636</v>
      </c>
      <c r="BX1182" s="1">
        <v>866</v>
      </c>
      <c r="BY1182" s="1">
        <v>1261</v>
      </c>
      <c r="BZ1182" s="1">
        <v>1283</v>
      </c>
      <c r="CA1182" s="1">
        <v>1056</v>
      </c>
      <c r="CB1182" s="1">
        <v>854</v>
      </c>
      <c r="CC1182" s="1">
        <v>696</v>
      </c>
      <c r="CD1182" s="1">
        <v>502</v>
      </c>
      <c r="CE1182" s="1">
        <v>475</v>
      </c>
      <c r="CF1182" s="1">
        <v>448</v>
      </c>
      <c r="CG1182" s="1">
        <v>245</v>
      </c>
      <c r="CH1182" s="1">
        <v>162</v>
      </c>
      <c r="CI1182" s="1">
        <v>25579</v>
      </c>
    </row>
    <row r="1183" spans="1:87" x14ac:dyDescent="0.25">
      <c r="A1183" s="3">
        <v>2010</v>
      </c>
      <c r="B1183" s="3" t="s">
        <v>15</v>
      </c>
      <c r="C1183" s="3">
        <v>228</v>
      </c>
      <c r="D1183" s="3">
        <v>13</v>
      </c>
      <c r="E1183" s="3">
        <v>16</v>
      </c>
      <c r="F1183" s="3" t="s">
        <v>106</v>
      </c>
      <c r="G1183" s="1">
        <v>3388</v>
      </c>
      <c r="H1183" s="1">
        <v>3762</v>
      </c>
      <c r="I1183" s="1">
        <v>3731</v>
      </c>
      <c r="J1183" s="1">
        <v>3751</v>
      </c>
      <c r="K1183" s="1">
        <v>3518</v>
      </c>
      <c r="L1183" s="1">
        <v>3137</v>
      </c>
      <c r="M1183" s="1">
        <v>3012</v>
      </c>
      <c r="N1183" s="1">
        <v>3562</v>
      </c>
      <c r="O1183" s="1">
        <v>3898</v>
      </c>
      <c r="P1183" s="1">
        <v>4086</v>
      </c>
      <c r="Q1183" s="1">
        <v>3631</v>
      </c>
      <c r="R1183" s="1">
        <v>3353</v>
      </c>
      <c r="S1183" s="1">
        <v>3113</v>
      </c>
      <c r="T1183" s="1">
        <v>2213</v>
      </c>
      <c r="U1183" s="1">
        <v>1769</v>
      </c>
      <c r="V1183" s="1">
        <v>1457</v>
      </c>
      <c r="W1183" s="1">
        <v>916</v>
      </c>
      <c r="X1183" s="1">
        <v>552</v>
      </c>
      <c r="Y1183" s="1">
        <v>3233</v>
      </c>
      <c r="Z1183" s="1">
        <v>3613</v>
      </c>
      <c r="AA1183" s="1">
        <v>3496</v>
      </c>
      <c r="AB1183" s="1">
        <v>3846</v>
      </c>
      <c r="AC1183" s="1">
        <v>3608</v>
      </c>
      <c r="AD1183" s="1">
        <v>3131</v>
      </c>
      <c r="AE1183" s="1">
        <v>3041</v>
      </c>
      <c r="AF1183" s="1">
        <v>3521</v>
      </c>
      <c r="AG1183" s="1">
        <v>4001</v>
      </c>
      <c r="AH1183" s="1">
        <v>4015</v>
      </c>
      <c r="AI1183" s="1">
        <v>3708</v>
      </c>
      <c r="AJ1183" s="1">
        <v>3322</v>
      </c>
      <c r="AK1183" s="1">
        <v>3158</v>
      </c>
      <c r="AL1183" s="1">
        <v>2383</v>
      </c>
      <c r="AM1183" s="1">
        <v>2104</v>
      </c>
      <c r="AN1183" s="1">
        <v>1913</v>
      </c>
      <c r="AO1183" s="1">
        <v>1515</v>
      </c>
      <c r="AP1183" s="1">
        <v>1299</v>
      </c>
      <c r="AQ1183" s="1">
        <v>107756</v>
      </c>
      <c r="AR1183" s="1"/>
      <c r="AS1183" s="3">
        <v>2010</v>
      </c>
      <c r="AT1183" s="3" t="s">
        <v>15</v>
      </c>
      <c r="AU1183" s="3">
        <v>228</v>
      </c>
      <c r="AV1183" s="3">
        <v>13</v>
      </c>
      <c r="AW1183" s="3">
        <v>16</v>
      </c>
      <c r="AX1183" s="3" t="s">
        <v>106</v>
      </c>
      <c r="AY1183" s="1">
        <v>3378</v>
      </c>
      <c r="AZ1183" s="1">
        <v>3741</v>
      </c>
      <c r="BA1183" s="1">
        <v>3728</v>
      </c>
      <c r="BB1183" s="1">
        <v>3798</v>
      </c>
      <c r="BC1183" s="1">
        <v>3534</v>
      </c>
      <c r="BD1183" s="1">
        <v>3127</v>
      </c>
      <c r="BE1183" s="1">
        <v>2991</v>
      </c>
      <c r="BF1183" s="1">
        <v>3478</v>
      </c>
      <c r="BG1183" s="1">
        <v>3902</v>
      </c>
      <c r="BH1183" s="1">
        <v>4067</v>
      </c>
      <c r="BI1183" s="1">
        <v>3694</v>
      </c>
      <c r="BJ1183" s="1">
        <v>3367</v>
      </c>
      <c r="BK1183" s="1">
        <v>3193</v>
      </c>
      <c r="BL1183" s="1">
        <v>2223</v>
      </c>
      <c r="BM1183" s="1">
        <v>1809</v>
      </c>
      <c r="BN1183" s="1">
        <v>1471</v>
      </c>
      <c r="BO1183" s="1">
        <v>933</v>
      </c>
      <c r="BP1183" s="1">
        <v>570</v>
      </c>
      <c r="BQ1183" s="1">
        <v>3203</v>
      </c>
      <c r="BR1183" s="1">
        <v>3578</v>
      </c>
      <c r="BS1183" s="1">
        <v>3539</v>
      </c>
      <c r="BT1183" s="1">
        <v>3831</v>
      </c>
      <c r="BU1183" s="1">
        <v>3661</v>
      </c>
      <c r="BV1183" s="1">
        <v>3122</v>
      </c>
      <c r="BW1183" s="1">
        <v>3057</v>
      </c>
      <c r="BX1183" s="1">
        <v>3448</v>
      </c>
      <c r="BY1183" s="1">
        <v>3992</v>
      </c>
      <c r="BZ1183" s="1">
        <v>4003</v>
      </c>
      <c r="CA1183" s="1">
        <v>3736</v>
      </c>
      <c r="CB1183" s="1">
        <v>3367</v>
      </c>
      <c r="CC1183" s="1">
        <v>3228</v>
      </c>
      <c r="CD1183" s="1">
        <v>2364</v>
      </c>
      <c r="CE1183" s="1">
        <v>2146</v>
      </c>
      <c r="CF1183" s="1">
        <v>1902</v>
      </c>
      <c r="CG1183" s="1">
        <v>1512</v>
      </c>
      <c r="CH1183" s="1">
        <v>1339</v>
      </c>
      <c r="CI1183" s="1">
        <v>108032</v>
      </c>
    </row>
    <row r="1184" spans="1:87" x14ac:dyDescent="0.25">
      <c r="A1184" s="3">
        <v>2010</v>
      </c>
      <c r="B1184" s="3" t="s">
        <v>16</v>
      </c>
      <c r="C1184" s="3">
        <v>230</v>
      </c>
      <c r="D1184" s="3">
        <v>13</v>
      </c>
      <c r="E1184" s="3">
        <v>17</v>
      </c>
      <c r="F1184" s="3" t="s">
        <v>106</v>
      </c>
      <c r="G1184" s="1">
        <v>718</v>
      </c>
      <c r="H1184" s="1">
        <v>817</v>
      </c>
      <c r="I1184" s="1">
        <v>791</v>
      </c>
      <c r="J1184" s="1">
        <v>681</v>
      </c>
      <c r="K1184" s="1">
        <v>634</v>
      </c>
      <c r="L1184" s="1">
        <v>659</v>
      </c>
      <c r="M1184" s="1">
        <v>639</v>
      </c>
      <c r="N1184" s="1">
        <v>786</v>
      </c>
      <c r="O1184" s="1">
        <v>877</v>
      </c>
      <c r="P1184" s="1">
        <v>804</v>
      </c>
      <c r="Q1184" s="1">
        <v>675</v>
      </c>
      <c r="R1184" s="1">
        <v>640</v>
      </c>
      <c r="S1184" s="1">
        <v>750</v>
      </c>
      <c r="T1184" s="1">
        <v>557</v>
      </c>
      <c r="U1184" s="1">
        <v>360</v>
      </c>
      <c r="V1184" s="1">
        <v>260</v>
      </c>
      <c r="W1184" s="1">
        <v>187</v>
      </c>
      <c r="X1184" s="1">
        <v>95</v>
      </c>
      <c r="Y1184" s="1">
        <v>684</v>
      </c>
      <c r="Z1184" s="1">
        <v>802</v>
      </c>
      <c r="AA1184" s="1">
        <v>754</v>
      </c>
      <c r="AB1184" s="1">
        <v>736</v>
      </c>
      <c r="AC1184" s="1">
        <v>652</v>
      </c>
      <c r="AD1184" s="1">
        <v>614</v>
      </c>
      <c r="AE1184" s="1">
        <v>636</v>
      </c>
      <c r="AF1184" s="1">
        <v>791</v>
      </c>
      <c r="AG1184" s="1">
        <v>835</v>
      </c>
      <c r="AH1184" s="1">
        <v>766</v>
      </c>
      <c r="AI1184" s="1">
        <v>693</v>
      </c>
      <c r="AJ1184" s="1">
        <v>683</v>
      </c>
      <c r="AK1184" s="1">
        <v>761</v>
      </c>
      <c r="AL1184" s="1">
        <v>524</v>
      </c>
      <c r="AM1184" s="1">
        <v>441</v>
      </c>
      <c r="AN1184" s="1">
        <v>376</v>
      </c>
      <c r="AO1184" s="1">
        <v>262</v>
      </c>
      <c r="AP1184" s="1">
        <v>236</v>
      </c>
      <c r="AQ1184" s="1">
        <v>22176</v>
      </c>
      <c r="AR1184" s="1"/>
      <c r="AS1184" s="3">
        <v>2010</v>
      </c>
      <c r="AT1184" s="3" t="s">
        <v>16</v>
      </c>
      <c r="AU1184" s="3">
        <v>230</v>
      </c>
      <c r="AV1184" s="3">
        <v>13</v>
      </c>
      <c r="AW1184" s="3">
        <v>17</v>
      </c>
      <c r="AX1184" s="3" t="s">
        <v>106</v>
      </c>
      <c r="AY1184" s="1">
        <v>719</v>
      </c>
      <c r="AZ1184" s="1">
        <v>796</v>
      </c>
      <c r="BA1184" s="1">
        <v>799</v>
      </c>
      <c r="BB1184" s="1">
        <v>682</v>
      </c>
      <c r="BC1184" s="1">
        <v>650</v>
      </c>
      <c r="BD1184" s="1">
        <v>650</v>
      </c>
      <c r="BE1184" s="1">
        <v>654</v>
      </c>
      <c r="BF1184" s="1">
        <v>763</v>
      </c>
      <c r="BG1184" s="1">
        <v>878</v>
      </c>
      <c r="BH1184" s="1">
        <v>814</v>
      </c>
      <c r="BI1184" s="1">
        <v>695</v>
      </c>
      <c r="BJ1184" s="1">
        <v>645</v>
      </c>
      <c r="BK1184" s="1">
        <v>745</v>
      </c>
      <c r="BL1184" s="1">
        <v>556</v>
      </c>
      <c r="BM1184" s="1">
        <v>370</v>
      </c>
      <c r="BN1184" s="1">
        <v>267</v>
      </c>
      <c r="BO1184" s="1">
        <v>192</v>
      </c>
      <c r="BP1184" s="1">
        <v>99</v>
      </c>
      <c r="BQ1184" s="1">
        <v>699</v>
      </c>
      <c r="BR1184" s="1">
        <v>770</v>
      </c>
      <c r="BS1184" s="1">
        <v>764</v>
      </c>
      <c r="BT1184" s="1">
        <v>731</v>
      </c>
      <c r="BU1184" s="1">
        <v>642</v>
      </c>
      <c r="BV1184" s="1">
        <v>634</v>
      </c>
      <c r="BW1184" s="1">
        <v>637</v>
      </c>
      <c r="BX1184" s="1">
        <v>770</v>
      </c>
      <c r="BY1184" s="1">
        <v>843</v>
      </c>
      <c r="BZ1184" s="1">
        <v>782</v>
      </c>
      <c r="CA1184" s="1">
        <v>692</v>
      </c>
      <c r="CB1184" s="1">
        <v>680</v>
      </c>
      <c r="CC1184" s="1">
        <v>763</v>
      </c>
      <c r="CD1184" s="1">
        <v>548</v>
      </c>
      <c r="CE1184" s="1">
        <v>431</v>
      </c>
      <c r="CF1184" s="1">
        <v>382</v>
      </c>
      <c r="CG1184" s="1">
        <v>269</v>
      </c>
      <c r="CH1184" s="1">
        <v>241</v>
      </c>
      <c r="CI1184" s="1">
        <v>22252</v>
      </c>
    </row>
    <row r="1185" spans="1:131" x14ac:dyDescent="0.25">
      <c r="A1185" s="3">
        <v>2010</v>
      </c>
      <c r="B1185" s="3" t="s">
        <v>17</v>
      </c>
      <c r="C1185" s="3">
        <v>232</v>
      </c>
      <c r="D1185" s="3">
        <v>13</v>
      </c>
      <c r="E1185" s="3">
        <v>11</v>
      </c>
      <c r="F1185" s="3" t="s">
        <v>106</v>
      </c>
      <c r="G1185" s="1">
        <v>808</v>
      </c>
      <c r="H1185" s="1">
        <v>1011</v>
      </c>
      <c r="I1185" s="1">
        <v>1061</v>
      </c>
      <c r="J1185" s="1">
        <v>1026</v>
      </c>
      <c r="K1185" s="1">
        <v>834</v>
      </c>
      <c r="L1185" s="1">
        <v>725</v>
      </c>
      <c r="M1185" s="1">
        <v>772</v>
      </c>
      <c r="N1185" s="1">
        <v>997</v>
      </c>
      <c r="O1185" s="1">
        <v>1214</v>
      </c>
      <c r="P1185" s="1">
        <v>1290</v>
      </c>
      <c r="Q1185" s="1">
        <v>1199</v>
      </c>
      <c r="R1185" s="1">
        <v>1198</v>
      </c>
      <c r="S1185" s="1">
        <v>1260</v>
      </c>
      <c r="T1185" s="1">
        <v>1021</v>
      </c>
      <c r="U1185" s="1">
        <v>682</v>
      </c>
      <c r="V1185" s="1">
        <v>568</v>
      </c>
      <c r="W1185" s="1">
        <v>334</v>
      </c>
      <c r="X1185" s="1">
        <v>211</v>
      </c>
      <c r="Y1185" s="1">
        <v>745</v>
      </c>
      <c r="Z1185" s="1">
        <v>957</v>
      </c>
      <c r="AA1185" s="1">
        <v>975</v>
      </c>
      <c r="AB1185" s="1">
        <v>900</v>
      </c>
      <c r="AC1185" s="1">
        <v>777</v>
      </c>
      <c r="AD1185" s="1">
        <v>662</v>
      </c>
      <c r="AE1185" s="1">
        <v>750</v>
      </c>
      <c r="AF1185" s="1">
        <v>1039</v>
      </c>
      <c r="AG1185" s="1">
        <v>1201</v>
      </c>
      <c r="AH1185" s="1">
        <v>1278</v>
      </c>
      <c r="AI1185" s="1">
        <v>1202</v>
      </c>
      <c r="AJ1185" s="1">
        <v>1183</v>
      </c>
      <c r="AK1185" s="1">
        <v>1317</v>
      </c>
      <c r="AL1185" s="1">
        <v>983</v>
      </c>
      <c r="AM1185" s="1">
        <v>831</v>
      </c>
      <c r="AN1185" s="1">
        <v>769</v>
      </c>
      <c r="AO1185" s="1">
        <v>575</v>
      </c>
      <c r="AP1185" s="1">
        <v>526</v>
      </c>
      <c r="AQ1185" s="1">
        <v>32881</v>
      </c>
      <c r="AR1185" s="1"/>
      <c r="AS1185" s="3">
        <v>2010</v>
      </c>
      <c r="AT1185" s="3" t="s">
        <v>17</v>
      </c>
      <c r="AU1185" s="3">
        <v>232</v>
      </c>
      <c r="AV1185" s="3">
        <v>13</v>
      </c>
      <c r="AW1185" s="3">
        <v>11</v>
      </c>
      <c r="AX1185" s="3" t="s">
        <v>106</v>
      </c>
      <c r="AY1185" s="1">
        <v>808</v>
      </c>
      <c r="AZ1185" s="1">
        <v>986</v>
      </c>
      <c r="BA1185" s="1">
        <v>1070</v>
      </c>
      <c r="BB1185" s="1">
        <v>1014</v>
      </c>
      <c r="BC1185" s="1">
        <v>844</v>
      </c>
      <c r="BD1185" s="1">
        <v>736</v>
      </c>
      <c r="BE1185" s="1">
        <v>753</v>
      </c>
      <c r="BF1185" s="1">
        <v>977</v>
      </c>
      <c r="BG1185" s="1">
        <v>1194</v>
      </c>
      <c r="BH1185" s="1">
        <v>1294</v>
      </c>
      <c r="BI1185" s="1">
        <v>1213</v>
      </c>
      <c r="BJ1185" s="1">
        <v>1186</v>
      </c>
      <c r="BK1185" s="1">
        <v>1267</v>
      </c>
      <c r="BL1185" s="1">
        <v>1025</v>
      </c>
      <c r="BM1185" s="1">
        <v>713</v>
      </c>
      <c r="BN1185" s="1">
        <v>563</v>
      </c>
      <c r="BO1185" s="1">
        <v>347</v>
      </c>
      <c r="BP1185" s="1">
        <v>214</v>
      </c>
      <c r="BQ1185" s="1">
        <v>764</v>
      </c>
      <c r="BR1185" s="1">
        <v>927</v>
      </c>
      <c r="BS1185" s="1">
        <v>980</v>
      </c>
      <c r="BT1185" s="1">
        <v>910</v>
      </c>
      <c r="BU1185" s="1">
        <v>775</v>
      </c>
      <c r="BV1185" s="1">
        <v>672</v>
      </c>
      <c r="BW1185" s="1">
        <v>735</v>
      </c>
      <c r="BX1185" s="1">
        <v>1007</v>
      </c>
      <c r="BY1185" s="1">
        <v>1203</v>
      </c>
      <c r="BZ1185" s="1">
        <v>1283</v>
      </c>
      <c r="CA1185" s="1">
        <v>1199</v>
      </c>
      <c r="CB1185" s="1">
        <v>1189</v>
      </c>
      <c r="CC1185" s="1">
        <v>1318</v>
      </c>
      <c r="CD1185" s="1">
        <v>994</v>
      </c>
      <c r="CE1185" s="1">
        <v>839</v>
      </c>
      <c r="CF1185" s="1">
        <v>759</v>
      </c>
      <c r="CG1185" s="1">
        <v>595</v>
      </c>
      <c r="CH1185" s="1">
        <v>531</v>
      </c>
      <c r="CI1185" s="1">
        <v>32884</v>
      </c>
    </row>
    <row r="1186" spans="1:131" x14ac:dyDescent="0.25">
      <c r="A1186" s="3">
        <v>2010</v>
      </c>
      <c r="B1186" s="3" t="s">
        <v>18</v>
      </c>
      <c r="C1186" s="3">
        <v>233</v>
      </c>
      <c r="D1186" s="3">
        <v>13</v>
      </c>
      <c r="E1186" s="3">
        <v>17</v>
      </c>
      <c r="F1186" s="3" t="s">
        <v>106</v>
      </c>
      <c r="G1186" s="1">
        <v>612</v>
      </c>
      <c r="H1186" s="1">
        <v>769</v>
      </c>
      <c r="I1186" s="1">
        <v>871</v>
      </c>
      <c r="J1186" s="1">
        <v>975</v>
      </c>
      <c r="K1186" s="1">
        <v>822</v>
      </c>
      <c r="L1186" s="1">
        <v>669</v>
      </c>
      <c r="M1186" s="1">
        <v>599</v>
      </c>
      <c r="N1186" s="1">
        <v>766</v>
      </c>
      <c r="O1186" s="1">
        <v>937</v>
      </c>
      <c r="P1186" s="1">
        <v>965</v>
      </c>
      <c r="Q1186" s="1">
        <v>991</v>
      </c>
      <c r="R1186" s="1">
        <v>878</v>
      </c>
      <c r="S1186" s="1">
        <v>932</v>
      </c>
      <c r="T1186" s="1">
        <v>716</v>
      </c>
      <c r="U1186" s="1">
        <v>576</v>
      </c>
      <c r="V1186" s="1">
        <v>399</v>
      </c>
      <c r="W1186" s="1">
        <v>277</v>
      </c>
      <c r="X1186" s="1">
        <v>165</v>
      </c>
      <c r="Y1186" s="1">
        <v>605</v>
      </c>
      <c r="Z1186" s="1">
        <v>719</v>
      </c>
      <c r="AA1186" s="1">
        <v>816</v>
      </c>
      <c r="AB1186" s="1">
        <v>927</v>
      </c>
      <c r="AC1186" s="1">
        <v>735</v>
      </c>
      <c r="AD1186" s="1">
        <v>601</v>
      </c>
      <c r="AE1186" s="1">
        <v>572</v>
      </c>
      <c r="AF1186" s="1">
        <v>813</v>
      </c>
      <c r="AG1186" s="1">
        <v>952</v>
      </c>
      <c r="AH1186" s="1">
        <v>1010</v>
      </c>
      <c r="AI1186" s="1">
        <v>934</v>
      </c>
      <c r="AJ1186" s="1">
        <v>930</v>
      </c>
      <c r="AK1186" s="1">
        <v>951</v>
      </c>
      <c r="AL1186" s="1">
        <v>757</v>
      </c>
      <c r="AM1186" s="1">
        <v>649</v>
      </c>
      <c r="AN1186" s="1">
        <v>534</v>
      </c>
      <c r="AO1186" s="1">
        <v>426</v>
      </c>
      <c r="AP1186" s="1">
        <v>414</v>
      </c>
      <c r="AQ1186" s="1">
        <v>26264</v>
      </c>
      <c r="AR1186" s="1"/>
      <c r="AS1186" s="3">
        <v>2010</v>
      </c>
      <c r="AT1186" s="3" t="s">
        <v>18</v>
      </c>
      <c r="AU1186" s="3">
        <v>233</v>
      </c>
      <c r="AV1186" s="3">
        <v>13</v>
      </c>
      <c r="AW1186" s="3">
        <v>17</v>
      </c>
      <c r="AX1186" s="3" t="s">
        <v>106</v>
      </c>
      <c r="AY1186" s="1">
        <v>612</v>
      </c>
      <c r="AZ1186" s="1">
        <v>748</v>
      </c>
      <c r="BA1186" s="1">
        <v>865</v>
      </c>
      <c r="BB1186" s="1">
        <v>993</v>
      </c>
      <c r="BC1186" s="1">
        <v>818</v>
      </c>
      <c r="BD1186" s="1">
        <v>656</v>
      </c>
      <c r="BE1186" s="1">
        <v>594</v>
      </c>
      <c r="BF1186" s="1">
        <v>746</v>
      </c>
      <c r="BG1186" s="1">
        <v>917</v>
      </c>
      <c r="BH1186" s="1">
        <v>977</v>
      </c>
      <c r="BI1186" s="1">
        <v>994</v>
      </c>
      <c r="BJ1186" s="1">
        <v>870</v>
      </c>
      <c r="BK1186" s="1">
        <v>946</v>
      </c>
      <c r="BL1186" s="1">
        <v>723</v>
      </c>
      <c r="BM1186" s="1">
        <v>574</v>
      </c>
      <c r="BN1186" s="1">
        <v>408</v>
      </c>
      <c r="BO1186" s="1">
        <v>280</v>
      </c>
      <c r="BP1186" s="1">
        <v>173</v>
      </c>
      <c r="BQ1186" s="1">
        <v>607</v>
      </c>
      <c r="BR1186" s="1">
        <v>702</v>
      </c>
      <c r="BS1186" s="1">
        <v>822</v>
      </c>
      <c r="BT1186" s="1">
        <v>910</v>
      </c>
      <c r="BU1186" s="1">
        <v>716</v>
      </c>
      <c r="BV1186" s="1">
        <v>601</v>
      </c>
      <c r="BW1186" s="1">
        <v>582</v>
      </c>
      <c r="BX1186" s="1">
        <v>770</v>
      </c>
      <c r="BY1186" s="1">
        <v>957</v>
      </c>
      <c r="BZ1186" s="1">
        <v>1014</v>
      </c>
      <c r="CA1186" s="1">
        <v>938</v>
      </c>
      <c r="CB1186" s="1">
        <v>927</v>
      </c>
      <c r="CC1186" s="1">
        <v>964</v>
      </c>
      <c r="CD1186" s="1">
        <v>760</v>
      </c>
      <c r="CE1186" s="1">
        <v>649</v>
      </c>
      <c r="CF1186" s="1">
        <v>538</v>
      </c>
      <c r="CG1186" s="1">
        <v>435</v>
      </c>
      <c r="CH1186" s="1">
        <v>422</v>
      </c>
      <c r="CI1186" s="1">
        <v>26208</v>
      </c>
    </row>
    <row r="1187" spans="1:131" x14ac:dyDescent="0.25">
      <c r="A1187" s="3">
        <v>2010</v>
      </c>
      <c r="B1187" s="3" t="s">
        <v>19</v>
      </c>
      <c r="C1187" s="3">
        <v>236</v>
      </c>
      <c r="D1187" s="3">
        <v>16</v>
      </c>
      <c r="E1187" s="3">
        <v>15</v>
      </c>
      <c r="F1187" s="3" t="s">
        <v>106</v>
      </c>
      <c r="G1187" s="1">
        <v>804</v>
      </c>
      <c r="H1187" s="1">
        <v>971</v>
      </c>
      <c r="I1187" s="1">
        <v>968</v>
      </c>
      <c r="J1187" s="1">
        <v>914</v>
      </c>
      <c r="K1187" s="1">
        <v>662</v>
      </c>
      <c r="L1187" s="1">
        <v>614</v>
      </c>
      <c r="M1187" s="1">
        <v>649</v>
      </c>
      <c r="N1187" s="1">
        <v>897</v>
      </c>
      <c r="O1187" s="1">
        <v>1085</v>
      </c>
      <c r="P1187" s="1">
        <v>1149</v>
      </c>
      <c r="Q1187" s="1">
        <v>937</v>
      </c>
      <c r="R1187" s="1">
        <v>875</v>
      </c>
      <c r="S1187" s="1">
        <v>869</v>
      </c>
      <c r="T1187" s="1">
        <v>637</v>
      </c>
      <c r="U1187" s="1">
        <v>440</v>
      </c>
      <c r="V1187" s="1">
        <v>279</v>
      </c>
      <c r="W1187" s="1">
        <v>164</v>
      </c>
      <c r="X1187" s="1">
        <v>100</v>
      </c>
      <c r="Y1187" s="1">
        <v>803</v>
      </c>
      <c r="Z1187" s="1">
        <v>919</v>
      </c>
      <c r="AA1187" s="1">
        <v>892</v>
      </c>
      <c r="AB1187" s="1">
        <v>820</v>
      </c>
      <c r="AC1187" s="1">
        <v>597</v>
      </c>
      <c r="AD1187" s="1">
        <v>598</v>
      </c>
      <c r="AE1187" s="1">
        <v>667</v>
      </c>
      <c r="AF1187" s="1">
        <v>979</v>
      </c>
      <c r="AG1187" s="1">
        <v>1128</v>
      </c>
      <c r="AH1187" s="1">
        <v>1084</v>
      </c>
      <c r="AI1187" s="1">
        <v>889</v>
      </c>
      <c r="AJ1187" s="1">
        <v>862</v>
      </c>
      <c r="AK1187" s="1">
        <v>915</v>
      </c>
      <c r="AL1187" s="1">
        <v>640</v>
      </c>
      <c r="AM1187" s="1">
        <v>508</v>
      </c>
      <c r="AN1187" s="1">
        <v>400</v>
      </c>
      <c r="AO1187" s="1">
        <v>285</v>
      </c>
      <c r="AP1187" s="1">
        <v>260</v>
      </c>
      <c r="AQ1187" s="1">
        <v>26260</v>
      </c>
      <c r="AR1187" s="1"/>
      <c r="AS1187" s="3">
        <v>2010</v>
      </c>
      <c r="AT1187" s="3" t="s">
        <v>19</v>
      </c>
      <c r="AU1187" s="3">
        <v>236</v>
      </c>
      <c r="AV1187" s="3">
        <v>16</v>
      </c>
      <c r="AW1187" s="3">
        <v>15</v>
      </c>
      <c r="AX1187" s="3" t="s">
        <v>106</v>
      </c>
      <c r="AY1187" s="1">
        <v>792</v>
      </c>
      <c r="AZ1187" s="1">
        <v>945</v>
      </c>
      <c r="BA1187" s="1">
        <v>978</v>
      </c>
      <c r="BB1187" s="1">
        <v>915</v>
      </c>
      <c r="BC1187" s="1">
        <v>679</v>
      </c>
      <c r="BD1187" s="1">
        <v>612</v>
      </c>
      <c r="BE1187" s="1">
        <v>631</v>
      </c>
      <c r="BF1187" s="1">
        <v>868</v>
      </c>
      <c r="BG1187" s="1">
        <v>1073</v>
      </c>
      <c r="BH1187" s="1">
        <v>1137</v>
      </c>
      <c r="BI1187" s="1">
        <v>973</v>
      </c>
      <c r="BJ1187" s="1">
        <v>875</v>
      </c>
      <c r="BK1187" s="1">
        <v>883</v>
      </c>
      <c r="BL1187" s="1">
        <v>643</v>
      </c>
      <c r="BM1187" s="1">
        <v>439</v>
      </c>
      <c r="BN1187" s="1">
        <v>295</v>
      </c>
      <c r="BO1187" s="1">
        <v>172</v>
      </c>
      <c r="BP1187" s="1">
        <v>99</v>
      </c>
      <c r="BQ1187" s="1">
        <v>789</v>
      </c>
      <c r="BR1187" s="1">
        <v>904</v>
      </c>
      <c r="BS1187" s="1">
        <v>912</v>
      </c>
      <c r="BT1187" s="1">
        <v>811</v>
      </c>
      <c r="BU1187" s="1">
        <v>616</v>
      </c>
      <c r="BV1187" s="1">
        <v>580</v>
      </c>
      <c r="BW1187" s="1">
        <v>654</v>
      </c>
      <c r="BX1187" s="1">
        <v>946</v>
      </c>
      <c r="BY1187" s="1">
        <v>1130</v>
      </c>
      <c r="BZ1187" s="1">
        <v>1101</v>
      </c>
      <c r="CA1187" s="1">
        <v>889</v>
      </c>
      <c r="CB1187" s="1">
        <v>872</v>
      </c>
      <c r="CC1187" s="1">
        <v>916</v>
      </c>
      <c r="CD1187" s="1">
        <v>656</v>
      </c>
      <c r="CE1187" s="1">
        <v>503</v>
      </c>
      <c r="CF1187" s="1">
        <v>405</v>
      </c>
      <c r="CG1187" s="1">
        <v>292</v>
      </c>
      <c r="CH1187" s="1">
        <v>263</v>
      </c>
      <c r="CI1187" s="1">
        <v>26248</v>
      </c>
    </row>
    <row r="1188" spans="1:131" x14ac:dyDescent="0.25">
      <c r="A1188" s="3">
        <v>2010</v>
      </c>
      <c r="B1188" s="3" t="s">
        <v>20</v>
      </c>
      <c r="C1188" s="3">
        <v>243</v>
      </c>
      <c r="D1188" s="3">
        <v>13</v>
      </c>
      <c r="E1188" s="3">
        <v>17</v>
      </c>
      <c r="F1188" s="3" t="s">
        <v>106</v>
      </c>
      <c r="G1188" s="1">
        <v>1403</v>
      </c>
      <c r="H1188" s="1">
        <v>1504</v>
      </c>
      <c r="I1188" s="1">
        <v>1414</v>
      </c>
      <c r="J1188" s="1">
        <v>1455</v>
      </c>
      <c r="K1188" s="1">
        <v>1320</v>
      </c>
      <c r="L1188" s="1">
        <v>1408</v>
      </c>
      <c r="M1188" s="1">
        <v>1417</v>
      </c>
      <c r="N1188" s="1">
        <v>1654</v>
      </c>
      <c r="O1188" s="1">
        <v>1693</v>
      </c>
      <c r="P1188" s="1">
        <v>1704</v>
      </c>
      <c r="Q1188" s="1">
        <v>1474</v>
      </c>
      <c r="R1188" s="1">
        <v>1332</v>
      </c>
      <c r="S1188" s="1">
        <v>1231</v>
      </c>
      <c r="T1188" s="1">
        <v>913</v>
      </c>
      <c r="U1188" s="1">
        <v>669</v>
      </c>
      <c r="V1188" s="1">
        <v>541</v>
      </c>
      <c r="W1188" s="1">
        <v>342</v>
      </c>
      <c r="X1188" s="1">
        <v>194</v>
      </c>
      <c r="Y1188" s="1">
        <v>1376</v>
      </c>
      <c r="Z1188" s="1">
        <v>1463</v>
      </c>
      <c r="AA1188" s="1">
        <v>1323</v>
      </c>
      <c r="AB1188" s="1">
        <v>1313</v>
      </c>
      <c r="AC1188" s="1">
        <v>1251</v>
      </c>
      <c r="AD1188" s="1">
        <v>1438</v>
      </c>
      <c r="AE1188" s="1">
        <v>1493</v>
      </c>
      <c r="AF1188" s="1">
        <v>1693</v>
      </c>
      <c r="AG1188" s="1">
        <v>1662</v>
      </c>
      <c r="AH1188" s="1">
        <v>1614</v>
      </c>
      <c r="AI1188" s="1">
        <v>1481</v>
      </c>
      <c r="AJ1188" s="1">
        <v>1375</v>
      </c>
      <c r="AK1188" s="1">
        <v>1348</v>
      </c>
      <c r="AL1188" s="1">
        <v>1000</v>
      </c>
      <c r="AM1188" s="1">
        <v>791</v>
      </c>
      <c r="AN1188" s="1">
        <v>698</v>
      </c>
      <c r="AO1188" s="1">
        <v>521</v>
      </c>
      <c r="AP1188" s="1">
        <v>502</v>
      </c>
      <c r="AQ1188" s="1">
        <v>44010</v>
      </c>
      <c r="AR1188" s="1"/>
      <c r="AS1188" s="3">
        <v>2010</v>
      </c>
      <c r="AT1188" s="3" t="s">
        <v>20</v>
      </c>
      <c r="AU1188" s="3">
        <v>243</v>
      </c>
      <c r="AV1188" s="3">
        <v>13</v>
      </c>
      <c r="AW1188" s="3">
        <v>17</v>
      </c>
      <c r="AX1188" s="3" t="s">
        <v>106</v>
      </c>
      <c r="AY1188" s="1">
        <v>1422</v>
      </c>
      <c r="AZ1188" s="1">
        <v>1495</v>
      </c>
      <c r="BA1188" s="1">
        <v>1452</v>
      </c>
      <c r="BB1188" s="1">
        <v>1439</v>
      </c>
      <c r="BC1188" s="1">
        <v>1335</v>
      </c>
      <c r="BD1188" s="1">
        <v>1429</v>
      </c>
      <c r="BE1188" s="1">
        <v>1449</v>
      </c>
      <c r="BF1188" s="1">
        <v>1634</v>
      </c>
      <c r="BG1188" s="1">
        <v>1722</v>
      </c>
      <c r="BH1188" s="1">
        <v>1701</v>
      </c>
      <c r="BI1188" s="1">
        <v>1489</v>
      </c>
      <c r="BJ1188" s="1">
        <v>1356</v>
      </c>
      <c r="BK1188" s="1">
        <v>1269</v>
      </c>
      <c r="BL1188" s="1">
        <v>929</v>
      </c>
      <c r="BM1188" s="1">
        <v>681</v>
      </c>
      <c r="BN1188" s="1">
        <v>547</v>
      </c>
      <c r="BO1188" s="1">
        <v>351</v>
      </c>
      <c r="BP1188" s="1">
        <v>197</v>
      </c>
      <c r="BQ1188" s="1">
        <v>1400</v>
      </c>
      <c r="BR1188" s="1">
        <v>1446</v>
      </c>
      <c r="BS1188" s="1">
        <v>1363</v>
      </c>
      <c r="BT1188" s="1">
        <v>1307</v>
      </c>
      <c r="BU1188" s="1">
        <v>1265</v>
      </c>
      <c r="BV1188" s="1">
        <v>1454</v>
      </c>
      <c r="BW1188" s="1">
        <v>1510</v>
      </c>
      <c r="BX1188" s="1">
        <v>1674</v>
      </c>
      <c r="BY1188" s="1">
        <v>1689</v>
      </c>
      <c r="BZ1188" s="1">
        <v>1621</v>
      </c>
      <c r="CA1188" s="1">
        <v>1512</v>
      </c>
      <c r="CB1188" s="1">
        <v>1416</v>
      </c>
      <c r="CC1188" s="1">
        <v>1359</v>
      </c>
      <c r="CD1188" s="1">
        <v>1011</v>
      </c>
      <c r="CE1188" s="1">
        <v>810</v>
      </c>
      <c r="CF1188" s="1">
        <v>708</v>
      </c>
      <c r="CG1188" s="1">
        <v>531</v>
      </c>
      <c r="CH1188" s="1">
        <v>506</v>
      </c>
      <c r="CI1188" s="1">
        <v>44479</v>
      </c>
    </row>
    <row r="1189" spans="1:131" x14ac:dyDescent="0.25">
      <c r="A1189" s="3">
        <v>2010</v>
      </c>
      <c r="B1189" s="3" t="s">
        <v>21</v>
      </c>
      <c r="C1189" s="3">
        <v>244</v>
      </c>
      <c r="D1189" s="3">
        <v>13</v>
      </c>
      <c r="E1189" s="3">
        <v>17</v>
      </c>
      <c r="F1189" s="3" t="s">
        <v>106</v>
      </c>
      <c r="G1189" s="1">
        <v>335</v>
      </c>
      <c r="H1189" s="1">
        <v>419</v>
      </c>
      <c r="I1189" s="1">
        <v>391</v>
      </c>
      <c r="J1189" s="1">
        <v>393</v>
      </c>
      <c r="K1189" s="1">
        <v>274</v>
      </c>
      <c r="L1189" s="1">
        <v>262</v>
      </c>
      <c r="M1189" s="1">
        <v>284</v>
      </c>
      <c r="N1189" s="1">
        <v>362</v>
      </c>
      <c r="O1189" s="1">
        <v>461</v>
      </c>
      <c r="P1189" s="1">
        <v>466</v>
      </c>
      <c r="Q1189" s="1">
        <v>383</v>
      </c>
      <c r="R1189" s="1">
        <v>393</v>
      </c>
      <c r="S1189" s="1">
        <v>421</v>
      </c>
      <c r="T1189" s="1">
        <v>282</v>
      </c>
      <c r="U1189" s="1">
        <v>273</v>
      </c>
      <c r="V1189" s="1">
        <v>185</v>
      </c>
      <c r="W1189" s="1">
        <v>117</v>
      </c>
      <c r="X1189" s="1">
        <v>54</v>
      </c>
      <c r="Y1189" s="1">
        <v>345</v>
      </c>
      <c r="Z1189" s="1">
        <v>382</v>
      </c>
      <c r="AA1189" s="1">
        <v>380</v>
      </c>
      <c r="AB1189" s="1">
        <v>372</v>
      </c>
      <c r="AC1189" s="1">
        <v>274</v>
      </c>
      <c r="AD1189" s="1">
        <v>267</v>
      </c>
      <c r="AE1189" s="1">
        <v>290</v>
      </c>
      <c r="AF1189" s="1">
        <v>407</v>
      </c>
      <c r="AG1189" s="1">
        <v>422</v>
      </c>
      <c r="AH1189" s="1">
        <v>455</v>
      </c>
      <c r="AI1189" s="1">
        <v>374</v>
      </c>
      <c r="AJ1189" s="1">
        <v>406</v>
      </c>
      <c r="AK1189" s="1">
        <v>448</v>
      </c>
      <c r="AL1189" s="1">
        <v>327</v>
      </c>
      <c r="AM1189" s="1">
        <v>278</v>
      </c>
      <c r="AN1189" s="1">
        <v>255</v>
      </c>
      <c r="AO1189" s="1">
        <v>180</v>
      </c>
      <c r="AP1189" s="1">
        <v>175</v>
      </c>
      <c r="AQ1189" s="1">
        <v>11792</v>
      </c>
      <c r="AR1189" s="1"/>
      <c r="AS1189" s="3">
        <v>2010</v>
      </c>
      <c r="AT1189" s="3" t="s">
        <v>21</v>
      </c>
      <c r="AU1189" s="3">
        <v>244</v>
      </c>
      <c r="AV1189" s="3">
        <v>13</v>
      </c>
      <c r="AW1189" s="3">
        <v>17</v>
      </c>
      <c r="AX1189" s="3" t="s">
        <v>106</v>
      </c>
      <c r="AY1189" s="1">
        <v>331</v>
      </c>
      <c r="AZ1189" s="1">
        <v>411</v>
      </c>
      <c r="BA1189" s="1">
        <v>390</v>
      </c>
      <c r="BB1189" s="1">
        <v>398</v>
      </c>
      <c r="BC1189" s="1">
        <v>284</v>
      </c>
      <c r="BD1189" s="1">
        <v>260</v>
      </c>
      <c r="BE1189" s="1">
        <v>279</v>
      </c>
      <c r="BF1189" s="1">
        <v>347</v>
      </c>
      <c r="BG1189" s="1">
        <v>453</v>
      </c>
      <c r="BH1189" s="1">
        <v>472</v>
      </c>
      <c r="BI1189" s="1">
        <v>386</v>
      </c>
      <c r="BJ1189" s="1">
        <v>390</v>
      </c>
      <c r="BK1189" s="1">
        <v>427</v>
      </c>
      <c r="BL1189" s="1">
        <v>291</v>
      </c>
      <c r="BM1189" s="1">
        <v>272</v>
      </c>
      <c r="BN1189" s="1">
        <v>189</v>
      </c>
      <c r="BO1189" s="1">
        <v>123</v>
      </c>
      <c r="BP1189" s="1">
        <v>56</v>
      </c>
      <c r="BQ1189" s="1">
        <v>333</v>
      </c>
      <c r="BR1189" s="1">
        <v>379</v>
      </c>
      <c r="BS1189" s="1">
        <v>379</v>
      </c>
      <c r="BT1189" s="1">
        <v>372</v>
      </c>
      <c r="BU1189" s="1">
        <v>269</v>
      </c>
      <c r="BV1189" s="1">
        <v>265</v>
      </c>
      <c r="BW1189" s="1">
        <v>289</v>
      </c>
      <c r="BX1189" s="1">
        <v>393</v>
      </c>
      <c r="BY1189" s="1">
        <v>429</v>
      </c>
      <c r="BZ1189" s="1">
        <v>449</v>
      </c>
      <c r="CA1189" s="1">
        <v>377</v>
      </c>
      <c r="CB1189" s="1">
        <v>410</v>
      </c>
      <c r="CC1189" s="1">
        <v>458</v>
      </c>
      <c r="CD1189" s="1">
        <v>329</v>
      </c>
      <c r="CE1189" s="1">
        <v>279</v>
      </c>
      <c r="CF1189" s="1">
        <v>256</v>
      </c>
      <c r="CG1189" s="1">
        <v>189</v>
      </c>
      <c r="CH1189" s="1">
        <v>171</v>
      </c>
      <c r="CI1189" s="1">
        <v>11785</v>
      </c>
    </row>
    <row r="1190" spans="1:131" x14ac:dyDescent="0.25">
      <c r="A1190" s="3">
        <v>2010</v>
      </c>
      <c r="B1190" s="3" t="s">
        <v>22</v>
      </c>
      <c r="C1190" s="3">
        <v>246</v>
      </c>
      <c r="D1190" s="3">
        <v>13</v>
      </c>
      <c r="E1190" s="3">
        <v>17</v>
      </c>
      <c r="F1190" s="3" t="s">
        <v>106</v>
      </c>
      <c r="G1190" s="1">
        <v>469</v>
      </c>
      <c r="H1190" s="1">
        <v>569</v>
      </c>
      <c r="I1190" s="1">
        <v>564</v>
      </c>
      <c r="J1190" s="1">
        <v>621</v>
      </c>
      <c r="K1190" s="1">
        <v>454</v>
      </c>
      <c r="L1190" s="1">
        <v>466</v>
      </c>
      <c r="M1190" s="1">
        <v>420</v>
      </c>
      <c r="N1190" s="1">
        <v>608</v>
      </c>
      <c r="O1190" s="1">
        <v>718</v>
      </c>
      <c r="P1190" s="1">
        <v>676</v>
      </c>
      <c r="Q1190" s="1">
        <v>714</v>
      </c>
      <c r="R1190" s="1">
        <v>618</v>
      </c>
      <c r="S1190" s="1">
        <v>680</v>
      </c>
      <c r="T1190" s="1">
        <v>510</v>
      </c>
      <c r="U1190" s="1">
        <v>387</v>
      </c>
      <c r="V1190" s="1">
        <v>295</v>
      </c>
      <c r="W1190" s="1">
        <v>171</v>
      </c>
      <c r="X1190" s="1">
        <v>98</v>
      </c>
      <c r="Y1190" s="1">
        <v>462</v>
      </c>
      <c r="Z1190" s="1">
        <v>594</v>
      </c>
      <c r="AA1190" s="1">
        <v>557</v>
      </c>
      <c r="AB1190" s="1">
        <v>539</v>
      </c>
      <c r="AC1190" s="1">
        <v>382</v>
      </c>
      <c r="AD1190" s="1">
        <v>406</v>
      </c>
      <c r="AE1190" s="1">
        <v>463</v>
      </c>
      <c r="AF1190" s="1">
        <v>620</v>
      </c>
      <c r="AG1190" s="1">
        <v>710</v>
      </c>
      <c r="AH1190" s="1">
        <v>705</v>
      </c>
      <c r="AI1190" s="1">
        <v>669</v>
      </c>
      <c r="AJ1190" s="1">
        <v>624</v>
      </c>
      <c r="AK1190" s="1">
        <v>688</v>
      </c>
      <c r="AL1190" s="1">
        <v>503</v>
      </c>
      <c r="AM1190" s="1">
        <v>434</v>
      </c>
      <c r="AN1190" s="1">
        <v>343</v>
      </c>
      <c r="AO1190" s="1">
        <v>269</v>
      </c>
      <c r="AP1190" s="1">
        <v>307</v>
      </c>
      <c r="AQ1190" s="1">
        <v>18313</v>
      </c>
      <c r="AR1190" s="1"/>
      <c r="AS1190" s="3">
        <v>2010</v>
      </c>
      <c r="AT1190" s="3" t="s">
        <v>22</v>
      </c>
      <c r="AU1190" s="3">
        <v>246</v>
      </c>
      <c r="AV1190" s="3">
        <v>13</v>
      </c>
      <c r="AW1190" s="3">
        <v>17</v>
      </c>
      <c r="AX1190" s="3" t="s">
        <v>106</v>
      </c>
      <c r="AY1190" s="1">
        <v>477</v>
      </c>
      <c r="AZ1190" s="1">
        <v>562</v>
      </c>
      <c r="BA1190" s="1">
        <v>560</v>
      </c>
      <c r="BB1190" s="1">
        <v>613</v>
      </c>
      <c r="BC1190" s="1">
        <v>455</v>
      </c>
      <c r="BD1190" s="1">
        <v>458</v>
      </c>
      <c r="BE1190" s="1">
        <v>416</v>
      </c>
      <c r="BF1190" s="1">
        <v>587</v>
      </c>
      <c r="BG1190" s="1">
        <v>729</v>
      </c>
      <c r="BH1190" s="1">
        <v>674</v>
      </c>
      <c r="BI1190" s="1">
        <v>712</v>
      </c>
      <c r="BJ1190" s="1">
        <v>617</v>
      </c>
      <c r="BK1190" s="1">
        <v>688</v>
      </c>
      <c r="BL1190" s="1">
        <v>522</v>
      </c>
      <c r="BM1190" s="1">
        <v>388</v>
      </c>
      <c r="BN1190" s="1">
        <v>296</v>
      </c>
      <c r="BO1190" s="1">
        <v>180</v>
      </c>
      <c r="BP1190" s="1">
        <v>104</v>
      </c>
      <c r="BQ1190" s="1">
        <v>468</v>
      </c>
      <c r="BR1190" s="1">
        <v>577</v>
      </c>
      <c r="BS1190" s="1">
        <v>566</v>
      </c>
      <c r="BT1190" s="1">
        <v>536</v>
      </c>
      <c r="BU1190" s="1">
        <v>392</v>
      </c>
      <c r="BV1190" s="1">
        <v>403</v>
      </c>
      <c r="BW1190" s="1">
        <v>454</v>
      </c>
      <c r="BX1190" s="1">
        <v>603</v>
      </c>
      <c r="BY1190" s="1">
        <v>713</v>
      </c>
      <c r="BZ1190" s="1">
        <v>705</v>
      </c>
      <c r="CA1190" s="1">
        <v>678</v>
      </c>
      <c r="CB1190" s="1">
        <v>634</v>
      </c>
      <c r="CC1190" s="1">
        <v>687</v>
      </c>
      <c r="CD1190" s="1">
        <v>505</v>
      </c>
      <c r="CE1190" s="1">
        <v>438</v>
      </c>
      <c r="CF1190" s="1">
        <v>344</v>
      </c>
      <c r="CG1190" s="1">
        <v>267</v>
      </c>
      <c r="CH1190" s="1">
        <v>310</v>
      </c>
      <c r="CI1190" s="1">
        <v>18318</v>
      </c>
    </row>
    <row r="1191" spans="1:131" x14ac:dyDescent="0.25">
      <c r="A1191" s="3">
        <v>2010</v>
      </c>
      <c r="B1191" s="3" t="s">
        <v>23</v>
      </c>
      <c r="C1191" s="3">
        <v>252</v>
      </c>
      <c r="D1191" s="3">
        <v>15</v>
      </c>
      <c r="E1191" s="3">
        <v>14</v>
      </c>
      <c r="F1191" s="3" t="s">
        <v>106</v>
      </c>
      <c r="G1191" s="1">
        <v>467</v>
      </c>
      <c r="H1191" s="1">
        <v>569</v>
      </c>
      <c r="I1191" s="1">
        <v>616</v>
      </c>
      <c r="J1191" s="1">
        <v>588</v>
      </c>
      <c r="K1191" s="1">
        <v>362</v>
      </c>
      <c r="L1191" s="1">
        <v>257</v>
      </c>
      <c r="M1191" s="1">
        <v>342</v>
      </c>
      <c r="N1191" s="1">
        <v>474</v>
      </c>
      <c r="O1191" s="1">
        <v>679</v>
      </c>
      <c r="P1191" s="1">
        <v>716</v>
      </c>
      <c r="Q1191" s="1">
        <v>682</v>
      </c>
      <c r="R1191" s="1">
        <v>633</v>
      </c>
      <c r="S1191" s="1">
        <v>579</v>
      </c>
      <c r="T1191" s="1">
        <v>447</v>
      </c>
      <c r="U1191" s="1">
        <v>351</v>
      </c>
      <c r="V1191" s="1">
        <v>272</v>
      </c>
      <c r="W1191" s="1">
        <v>136</v>
      </c>
      <c r="X1191" s="1">
        <v>69</v>
      </c>
      <c r="Y1191" s="1">
        <v>331</v>
      </c>
      <c r="Z1191" s="1">
        <v>537</v>
      </c>
      <c r="AA1191" s="1">
        <v>605</v>
      </c>
      <c r="AB1191" s="1">
        <v>558</v>
      </c>
      <c r="AC1191" s="1">
        <v>308</v>
      </c>
      <c r="AD1191" s="1">
        <v>249</v>
      </c>
      <c r="AE1191" s="1">
        <v>377</v>
      </c>
      <c r="AF1191" s="1">
        <v>536</v>
      </c>
      <c r="AG1191" s="1">
        <v>717</v>
      </c>
      <c r="AH1191" s="1">
        <v>725</v>
      </c>
      <c r="AI1191" s="1">
        <v>695</v>
      </c>
      <c r="AJ1191" s="1">
        <v>614</v>
      </c>
      <c r="AK1191" s="1">
        <v>604</v>
      </c>
      <c r="AL1191" s="1">
        <v>483</v>
      </c>
      <c r="AM1191" s="1">
        <v>390</v>
      </c>
      <c r="AN1191" s="1">
        <v>316</v>
      </c>
      <c r="AO1191" s="1">
        <v>206</v>
      </c>
      <c r="AP1191" s="1">
        <v>142</v>
      </c>
      <c r="AQ1191" s="1">
        <v>16632</v>
      </c>
      <c r="AR1191" s="1"/>
      <c r="AS1191" s="3">
        <v>2010</v>
      </c>
      <c r="AT1191" s="3" t="s">
        <v>23</v>
      </c>
      <c r="AU1191" s="3">
        <v>252</v>
      </c>
      <c r="AV1191" s="3">
        <v>15</v>
      </c>
      <c r="AW1191" s="3">
        <v>14</v>
      </c>
      <c r="AX1191" s="3" t="s">
        <v>106</v>
      </c>
      <c r="AY1191" s="1">
        <v>446</v>
      </c>
      <c r="AZ1191" s="1">
        <v>569</v>
      </c>
      <c r="BA1191" s="1">
        <v>614</v>
      </c>
      <c r="BB1191" s="1">
        <v>591</v>
      </c>
      <c r="BC1191" s="1">
        <v>371</v>
      </c>
      <c r="BD1191" s="1">
        <v>255</v>
      </c>
      <c r="BE1191" s="1">
        <v>328</v>
      </c>
      <c r="BF1191" s="1">
        <v>459</v>
      </c>
      <c r="BG1191" s="1">
        <v>668</v>
      </c>
      <c r="BH1191" s="1">
        <v>708</v>
      </c>
      <c r="BI1191" s="1">
        <v>682</v>
      </c>
      <c r="BJ1191" s="1">
        <v>622</v>
      </c>
      <c r="BK1191" s="1">
        <v>593</v>
      </c>
      <c r="BL1191" s="1">
        <v>459</v>
      </c>
      <c r="BM1191" s="1">
        <v>361</v>
      </c>
      <c r="BN1191" s="1">
        <v>265</v>
      </c>
      <c r="BO1191" s="1">
        <v>146</v>
      </c>
      <c r="BP1191" s="1">
        <v>76</v>
      </c>
      <c r="BQ1191" s="1">
        <v>325</v>
      </c>
      <c r="BR1191" s="1">
        <v>519</v>
      </c>
      <c r="BS1191" s="1">
        <v>601</v>
      </c>
      <c r="BT1191" s="1">
        <v>556</v>
      </c>
      <c r="BU1191" s="1">
        <v>305</v>
      </c>
      <c r="BV1191" s="1">
        <v>246</v>
      </c>
      <c r="BW1191" s="1">
        <v>368</v>
      </c>
      <c r="BX1191" s="1">
        <v>519</v>
      </c>
      <c r="BY1191" s="1">
        <v>698</v>
      </c>
      <c r="BZ1191" s="1">
        <v>728</v>
      </c>
      <c r="CA1191" s="1">
        <v>694</v>
      </c>
      <c r="CB1191" s="1">
        <v>623</v>
      </c>
      <c r="CC1191" s="1">
        <v>604</v>
      </c>
      <c r="CD1191" s="1">
        <v>497</v>
      </c>
      <c r="CE1191" s="1">
        <v>397</v>
      </c>
      <c r="CF1191" s="1">
        <v>313</v>
      </c>
      <c r="CG1191" s="1">
        <v>217</v>
      </c>
      <c r="CH1191" s="1">
        <v>149</v>
      </c>
      <c r="CI1191" s="1">
        <v>16572</v>
      </c>
    </row>
    <row r="1192" spans="1:131" x14ac:dyDescent="0.25">
      <c r="A1192" s="3">
        <v>2010</v>
      </c>
      <c r="B1192" s="3" t="s">
        <v>24</v>
      </c>
      <c r="C1192" s="3">
        <v>733</v>
      </c>
      <c r="D1192" s="3">
        <v>16</v>
      </c>
      <c r="E1192" s="3">
        <v>15</v>
      </c>
      <c r="F1192" s="3" t="s">
        <v>106</v>
      </c>
      <c r="G1192" s="1">
        <v>309</v>
      </c>
      <c r="H1192" s="1">
        <v>368</v>
      </c>
      <c r="I1192" s="1">
        <v>359</v>
      </c>
      <c r="J1192" s="1">
        <v>394</v>
      </c>
      <c r="K1192" s="1">
        <v>295</v>
      </c>
      <c r="L1192" s="1">
        <v>260</v>
      </c>
      <c r="M1192" s="1">
        <v>274</v>
      </c>
      <c r="N1192" s="1">
        <v>382</v>
      </c>
      <c r="O1192" s="1">
        <v>426</v>
      </c>
      <c r="P1192" s="1">
        <v>460</v>
      </c>
      <c r="Q1192" s="1">
        <v>390</v>
      </c>
      <c r="R1192" s="1">
        <v>398</v>
      </c>
      <c r="S1192" s="1">
        <v>393</v>
      </c>
      <c r="T1192" s="1">
        <v>283</v>
      </c>
      <c r="U1192" s="1">
        <v>196</v>
      </c>
      <c r="V1192" s="1">
        <v>129</v>
      </c>
      <c r="W1192" s="1">
        <v>96</v>
      </c>
      <c r="X1192" s="1">
        <v>44</v>
      </c>
      <c r="Y1192" s="1">
        <v>297</v>
      </c>
      <c r="Z1192" s="1">
        <v>383</v>
      </c>
      <c r="AA1192" s="1">
        <v>365</v>
      </c>
      <c r="AB1192" s="1">
        <v>335</v>
      </c>
      <c r="AC1192" s="1">
        <v>258</v>
      </c>
      <c r="AD1192" s="1">
        <v>241</v>
      </c>
      <c r="AE1192" s="1">
        <v>279</v>
      </c>
      <c r="AF1192" s="1">
        <v>393</v>
      </c>
      <c r="AG1192" s="1">
        <v>460</v>
      </c>
      <c r="AH1192" s="1">
        <v>440</v>
      </c>
      <c r="AI1192" s="1">
        <v>417</v>
      </c>
      <c r="AJ1192" s="1">
        <v>394</v>
      </c>
      <c r="AK1192" s="1">
        <v>368</v>
      </c>
      <c r="AL1192" s="1">
        <v>255</v>
      </c>
      <c r="AM1192" s="1">
        <v>192</v>
      </c>
      <c r="AN1192" s="1">
        <v>154</v>
      </c>
      <c r="AO1192" s="1">
        <v>107</v>
      </c>
      <c r="AP1192" s="1">
        <v>105</v>
      </c>
      <c r="AQ1192" s="1">
        <v>10899</v>
      </c>
      <c r="AR1192" s="1"/>
      <c r="AS1192" s="3">
        <v>2010</v>
      </c>
      <c r="AT1192" s="3" t="s">
        <v>24</v>
      </c>
      <c r="AU1192" s="3">
        <v>733</v>
      </c>
      <c r="AV1192" s="3">
        <v>16</v>
      </c>
      <c r="AW1192" s="3">
        <v>15</v>
      </c>
      <c r="AX1192" s="3" t="s">
        <v>106</v>
      </c>
      <c r="AY1192" s="1">
        <v>304</v>
      </c>
      <c r="AZ1192" s="1">
        <v>365</v>
      </c>
      <c r="BA1192" s="1">
        <v>360</v>
      </c>
      <c r="BB1192" s="1">
        <v>386</v>
      </c>
      <c r="BC1192" s="1">
        <v>307</v>
      </c>
      <c r="BD1192" s="1">
        <v>253</v>
      </c>
      <c r="BE1192" s="1">
        <v>274</v>
      </c>
      <c r="BF1192" s="1">
        <v>356</v>
      </c>
      <c r="BG1192" s="1">
        <v>433</v>
      </c>
      <c r="BH1192" s="1">
        <v>460</v>
      </c>
      <c r="BI1192" s="1">
        <v>392</v>
      </c>
      <c r="BJ1192" s="1">
        <v>406</v>
      </c>
      <c r="BK1192" s="1">
        <v>401</v>
      </c>
      <c r="BL1192" s="1">
        <v>278</v>
      </c>
      <c r="BM1192" s="1">
        <v>204</v>
      </c>
      <c r="BN1192" s="1">
        <v>128</v>
      </c>
      <c r="BO1192" s="1">
        <v>99</v>
      </c>
      <c r="BP1192" s="1">
        <v>46</v>
      </c>
      <c r="BQ1192" s="1">
        <v>300</v>
      </c>
      <c r="BR1192" s="1">
        <v>378</v>
      </c>
      <c r="BS1192" s="1">
        <v>364</v>
      </c>
      <c r="BT1192" s="1">
        <v>337</v>
      </c>
      <c r="BU1192" s="1">
        <v>254</v>
      </c>
      <c r="BV1192" s="1">
        <v>241</v>
      </c>
      <c r="BW1192" s="1">
        <v>276</v>
      </c>
      <c r="BX1192" s="1">
        <v>373</v>
      </c>
      <c r="BY1192" s="1">
        <v>460</v>
      </c>
      <c r="BZ1192" s="1">
        <v>451</v>
      </c>
      <c r="CA1192" s="1">
        <v>418</v>
      </c>
      <c r="CB1192" s="1">
        <v>394</v>
      </c>
      <c r="CC1192" s="1">
        <v>374</v>
      </c>
      <c r="CD1192" s="1">
        <v>260</v>
      </c>
      <c r="CE1192" s="1">
        <v>199</v>
      </c>
      <c r="CF1192" s="1">
        <v>154</v>
      </c>
      <c r="CG1192" s="1">
        <v>111</v>
      </c>
      <c r="CH1192" s="1">
        <v>104</v>
      </c>
      <c r="CI1192" s="1">
        <v>10900</v>
      </c>
    </row>
    <row r="1193" spans="1:131" x14ac:dyDescent="0.25">
      <c r="A1193" s="3">
        <v>2010</v>
      </c>
      <c r="B1193" s="3" t="s">
        <v>25</v>
      </c>
      <c r="C1193" s="3">
        <v>1705</v>
      </c>
      <c r="D1193" s="3">
        <v>15</v>
      </c>
      <c r="E1193" s="3">
        <v>14</v>
      </c>
      <c r="F1193" s="3" t="s">
        <v>106</v>
      </c>
      <c r="G1193" s="1">
        <v>1289</v>
      </c>
      <c r="H1193" s="1">
        <v>1602</v>
      </c>
      <c r="I1193" s="1">
        <v>1491</v>
      </c>
      <c r="J1193" s="1">
        <v>1411</v>
      </c>
      <c r="K1193" s="1">
        <v>1079</v>
      </c>
      <c r="L1193" s="1">
        <v>991</v>
      </c>
      <c r="M1193" s="1">
        <v>1221</v>
      </c>
      <c r="N1193" s="1">
        <v>1614</v>
      </c>
      <c r="O1193" s="1">
        <v>1820</v>
      </c>
      <c r="P1193" s="1">
        <v>1903</v>
      </c>
      <c r="Q1193" s="1">
        <v>1797</v>
      </c>
      <c r="R1193" s="1">
        <v>1735</v>
      </c>
      <c r="S1193" s="1">
        <v>1707</v>
      </c>
      <c r="T1193" s="1">
        <v>1100</v>
      </c>
      <c r="U1193" s="1">
        <v>792</v>
      </c>
      <c r="V1193" s="1">
        <v>531</v>
      </c>
      <c r="W1193" s="1">
        <v>324</v>
      </c>
      <c r="X1193" s="1">
        <v>160</v>
      </c>
      <c r="Y1193" s="1">
        <v>1305</v>
      </c>
      <c r="Z1193" s="1">
        <v>1546</v>
      </c>
      <c r="AA1193" s="1">
        <v>1418</v>
      </c>
      <c r="AB1193" s="1">
        <v>1313</v>
      </c>
      <c r="AC1193" s="1">
        <v>936</v>
      </c>
      <c r="AD1193" s="1">
        <v>1000</v>
      </c>
      <c r="AE1193" s="1">
        <v>1330</v>
      </c>
      <c r="AF1193" s="1">
        <v>1682</v>
      </c>
      <c r="AG1193" s="1">
        <v>1834</v>
      </c>
      <c r="AH1193" s="1">
        <v>1802</v>
      </c>
      <c r="AI1193" s="1">
        <v>1810</v>
      </c>
      <c r="AJ1193" s="1">
        <v>1735</v>
      </c>
      <c r="AK1193" s="1">
        <v>1593</v>
      </c>
      <c r="AL1193" s="1">
        <v>1098</v>
      </c>
      <c r="AM1193" s="1">
        <v>857</v>
      </c>
      <c r="AN1193" s="1">
        <v>685</v>
      </c>
      <c r="AO1193" s="1">
        <v>516</v>
      </c>
      <c r="AP1193" s="1">
        <v>418</v>
      </c>
      <c r="AQ1193" s="1">
        <v>45445</v>
      </c>
      <c r="AR1193" s="1"/>
      <c r="AS1193" s="3">
        <v>2010</v>
      </c>
      <c r="AT1193" s="3" t="s">
        <v>25</v>
      </c>
      <c r="AU1193" s="3">
        <v>1705</v>
      </c>
      <c r="AV1193" s="3">
        <v>15</v>
      </c>
      <c r="AW1193" s="3">
        <v>14</v>
      </c>
      <c r="AX1193" s="3" t="s">
        <v>106</v>
      </c>
      <c r="AY1193" s="1">
        <v>1290</v>
      </c>
      <c r="AZ1193" s="1">
        <v>1571</v>
      </c>
      <c r="BA1193" s="1">
        <v>1511</v>
      </c>
      <c r="BB1193" s="1">
        <v>1396</v>
      </c>
      <c r="BC1193" s="1">
        <v>1117</v>
      </c>
      <c r="BD1193" s="1">
        <v>975</v>
      </c>
      <c r="BE1193" s="1">
        <v>1213</v>
      </c>
      <c r="BF1193" s="1">
        <v>1572</v>
      </c>
      <c r="BG1193" s="1">
        <v>1825</v>
      </c>
      <c r="BH1193" s="1">
        <v>1869</v>
      </c>
      <c r="BI1193" s="1">
        <v>1798</v>
      </c>
      <c r="BJ1193" s="1">
        <v>1728</v>
      </c>
      <c r="BK1193" s="1">
        <v>1756</v>
      </c>
      <c r="BL1193" s="1">
        <v>1112</v>
      </c>
      <c r="BM1193" s="1">
        <v>815</v>
      </c>
      <c r="BN1193" s="1">
        <v>541</v>
      </c>
      <c r="BO1193" s="1">
        <v>328</v>
      </c>
      <c r="BP1193" s="1">
        <v>164</v>
      </c>
      <c r="BQ1193" s="1">
        <v>1299</v>
      </c>
      <c r="BR1193" s="1">
        <v>1529</v>
      </c>
      <c r="BS1193" s="1">
        <v>1452</v>
      </c>
      <c r="BT1193" s="1">
        <v>1300</v>
      </c>
      <c r="BU1193" s="1">
        <v>954</v>
      </c>
      <c r="BV1193" s="1">
        <v>985</v>
      </c>
      <c r="BW1193" s="1">
        <v>1333</v>
      </c>
      <c r="BX1193" s="1">
        <v>1641</v>
      </c>
      <c r="BY1193" s="1">
        <v>1861</v>
      </c>
      <c r="BZ1193" s="1">
        <v>1786</v>
      </c>
      <c r="CA1193" s="1">
        <v>1800</v>
      </c>
      <c r="CB1193" s="1">
        <v>1763</v>
      </c>
      <c r="CC1193" s="1">
        <v>1612</v>
      </c>
      <c r="CD1193" s="1">
        <v>1107</v>
      </c>
      <c r="CE1193" s="1">
        <v>878</v>
      </c>
      <c r="CF1193" s="1">
        <v>688</v>
      </c>
      <c r="CG1193" s="1">
        <v>526</v>
      </c>
      <c r="CH1193" s="1">
        <v>432</v>
      </c>
      <c r="CI1193" s="1">
        <v>45527</v>
      </c>
    </row>
    <row r="1194" spans="1:131" x14ac:dyDescent="0.25">
      <c r="A1194" s="3">
        <v>2010</v>
      </c>
      <c r="B1194" s="3" t="s">
        <v>26</v>
      </c>
      <c r="C1194" s="3">
        <v>262</v>
      </c>
      <c r="D1194" s="3">
        <v>14</v>
      </c>
      <c r="E1194" s="3">
        <v>11</v>
      </c>
      <c r="F1194" s="3" t="s">
        <v>106</v>
      </c>
      <c r="G1194" s="1">
        <v>756</v>
      </c>
      <c r="H1194" s="1">
        <v>1070</v>
      </c>
      <c r="I1194" s="1">
        <v>1034</v>
      </c>
      <c r="J1194" s="1">
        <v>1053</v>
      </c>
      <c r="K1194" s="1">
        <v>679</v>
      </c>
      <c r="L1194" s="1">
        <v>595</v>
      </c>
      <c r="M1194" s="1">
        <v>586</v>
      </c>
      <c r="N1194" s="1">
        <v>941</v>
      </c>
      <c r="O1194" s="1">
        <v>1259</v>
      </c>
      <c r="P1194" s="1">
        <v>1315</v>
      </c>
      <c r="Q1194" s="1">
        <v>1305</v>
      </c>
      <c r="R1194" s="1">
        <v>1247</v>
      </c>
      <c r="S1194" s="1">
        <v>1273</v>
      </c>
      <c r="T1194" s="1">
        <v>1090</v>
      </c>
      <c r="U1194" s="1">
        <v>849</v>
      </c>
      <c r="V1194" s="1">
        <v>669</v>
      </c>
      <c r="W1194" s="1">
        <v>402</v>
      </c>
      <c r="X1194" s="1">
        <v>280</v>
      </c>
      <c r="Y1194" s="1">
        <v>748</v>
      </c>
      <c r="Z1194" s="1">
        <v>987</v>
      </c>
      <c r="AA1194" s="1">
        <v>1003</v>
      </c>
      <c r="AB1194" s="1">
        <v>961</v>
      </c>
      <c r="AC1194" s="1">
        <v>573</v>
      </c>
      <c r="AD1194" s="1">
        <v>504</v>
      </c>
      <c r="AE1194" s="1">
        <v>628</v>
      </c>
      <c r="AF1194" s="1">
        <v>1027</v>
      </c>
      <c r="AG1194" s="1">
        <v>1307</v>
      </c>
      <c r="AH1194" s="1">
        <v>1267</v>
      </c>
      <c r="AI1194" s="1">
        <v>1245</v>
      </c>
      <c r="AJ1194" s="1">
        <v>1303</v>
      </c>
      <c r="AK1194" s="1">
        <v>1318</v>
      </c>
      <c r="AL1194" s="1">
        <v>1105</v>
      </c>
      <c r="AM1194" s="1">
        <v>953</v>
      </c>
      <c r="AN1194" s="1">
        <v>791</v>
      </c>
      <c r="AO1194" s="1">
        <v>611</v>
      </c>
      <c r="AP1194" s="1">
        <v>661</v>
      </c>
      <c r="AQ1194" s="1">
        <v>33395</v>
      </c>
      <c r="AR1194" s="1"/>
      <c r="AS1194" s="3">
        <v>2010</v>
      </c>
      <c r="AT1194" s="3" t="s">
        <v>26</v>
      </c>
      <c r="AU1194" s="3">
        <v>262</v>
      </c>
      <c r="AV1194" s="3">
        <v>14</v>
      </c>
      <c r="AW1194" s="3">
        <v>11</v>
      </c>
      <c r="AX1194" s="3" t="s">
        <v>106</v>
      </c>
      <c r="AY1194" s="1">
        <v>740</v>
      </c>
      <c r="AZ1194" s="1">
        <v>1043</v>
      </c>
      <c r="BA1194" s="1">
        <v>1066</v>
      </c>
      <c r="BB1194" s="1">
        <v>1044</v>
      </c>
      <c r="BC1194" s="1">
        <v>666</v>
      </c>
      <c r="BD1194" s="1">
        <v>592</v>
      </c>
      <c r="BE1194" s="1">
        <v>588</v>
      </c>
      <c r="BF1194" s="1">
        <v>916</v>
      </c>
      <c r="BG1194" s="1">
        <v>1234</v>
      </c>
      <c r="BH1194" s="1">
        <v>1333</v>
      </c>
      <c r="BI1194" s="1">
        <v>1300</v>
      </c>
      <c r="BJ1194" s="1">
        <v>1248</v>
      </c>
      <c r="BK1194" s="1">
        <v>1290</v>
      </c>
      <c r="BL1194" s="1">
        <v>1094</v>
      </c>
      <c r="BM1194" s="1">
        <v>867</v>
      </c>
      <c r="BN1194" s="1">
        <v>678</v>
      </c>
      <c r="BO1194" s="1">
        <v>413</v>
      </c>
      <c r="BP1194" s="1">
        <v>281</v>
      </c>
      <c r="BQ1194" s="1">
        <v>735</v>
      </c>
      <c r="BR1194" s="1">
        <v>969</v>
      </c>
      <c r="BS1194" s="1">
        <v>1012</v>
      </c>
      <c r="BT1194" s="1">
        <v>945</v>
      </c>
      <c r="BU1194" s="1">
        <v>568</v>
      </c>
      <c r="BV1194" s="1">
        <v>506</v>
      </c>
      <c r="BW1194" s="1">
        <v>616</v>
      </c>
      <c r="BX1194" s="1">
        <v>987</v>
      </c>
      <c r="BY1194" s="1">
        <v>1297</v>
      </c>
      <c r="BZ1194" s="1">
        <v>1288</v>
      </c>
      <c r="CA1194" s="1">
        <v>1245</v>
      </c>
      <c r="CB1194" s="1">
        <v>1292</v>
      </c>
      <c r="CC1194" s="1">
        <v>1336</v>
      </c>
      <c r="CD1194" s="1">
        <v>1123</v>
      </c>
      <c r="CE1194" s="1">
        <v>952</v>
      </c>
      <c r="CF1194" s="1">
        <v>800</v>
      </c>
      <c r="CG1194" s="1">
        <v>614</v>
      </c>
      <c r="CH1194" s="1">
        <v>669</v>
      </c>
      <c r="CI1194" s="1">
        <v>33347</v>
      </c>
    </row>
    <row r="1195" spans="1:131" x14ac:dyDescent="0.25">
      <c r="A1195" s="3">
        <v>2010</v>
      </c>
      <c r="B1195" s="3" t="s">
        <v>27</v>
      </c>
      <c r="C1195" s="3">
        <v>263</v>
      </c>
      <c r="D1195" s="3">
        <v>16</v>
      </c>
      <c r="E1195" s="3">
        <v>15</v>
      </c>
      <c r="F1195" s="3" t="s">
        <v>106</v>
      </c>
      <c r="G1195" s="1">
        <v>707</v>
      </c>
      <c r="H1195" s="1">
        <v>823</v>
      </c>
      <c r="I1195" s="1">
        <v>783</v>
      </c>
      <c r="J1195" s="1">
        <v>765</v>
      </c>
      <c r="K1195" s="1">
        <v>646</v>
      </c>
      <c r="L1195" s="1">
        <v>607</v>
      </c>
      <c r="M1195" s="1">
        <v>620</v>
      </c>
      <c r="N1195" s="1">
        <v>831</v>
      </c>
      <c r="O1195" s="1">
        <v>983</v>
      </c>
      <c r="P1195" s="1">
        <v>1067</v>
      </c>
      <c r="Q1195" s="1">
        <v>977</v>
      </c>
      <c r="R1195" s="1">
        <v>873</v>
      </c>
      <c r="S1195" s="1">
        <v>792</v>
      </c>
      <c r="T1195" s="1">
        <v>566</v>
      </c>
      <c r="U1195" s="1">
        <v>391</v>
      </c>
      <c r="V1195" s="1">
        <v>264</v>
      </c>
      <c r="W1195" s="1">
        <v>165</v>
      </c>
      <c r="X1195" s="1">
        <v>109</v>
      </c>
      <c r="Y1195" s="1">
        <v>598</v>
      </c>
      <c r="Z1195" s="1">
        <v>779</v>
      </c>
      <c r="AA1195" s="1">
        <v>746</v>
      </c>
      <c r="AB1195" s="1">
        <v>683</v>
      </c>
      <c r="AC1195" s="1">
        <v>593</v>
      </c>
      <c r="AD1195" s="1">
        <v>578</v>
      </c>
      <c r="AE1195" s="1">
        <v>624</v>
      </c>
      <c r="AF1195" s="1">
        <v>841</v>
      </c>
      <c r="AG1195" s="1">
        <v>979</v>
      </c>
      <c r="AH1195" s="1">
        <v>990</v>
      </c>
      <c r="AI1195" s="1">
        <v>910</v>
      </c>
      <c r="AJ1195" s="1">
        <v>795</v>
      </c>
      <c r="AK1195" s="1">
        <v>779</v>
      </c>
      <c r="AL1195" s="1">
        <v>546</v>
      </c>
      <c r="AM1195" s="1">
        <v>415</v>
      </c>
      <c r="AN1195" s="1">
        <v>375</v>
      </c>
      <c r="AO1195" s="1">
        <v>298</v>
      </c>
      <c r="AP1195" s="1">
        <v>258</v>
      </c>
      <c r="AQ1195" s="1">
        <v>23756</v>
      </c>
      <c r="AR1195" s="1"/>
      <c r="AS1195" s="3">
        <v>2010</v>
      </c>
      <c r="AT1195" s="3" t="s">
        <v>27</v>
      </c>
      <c r="AU1195" s="3">
        <v>263</v>
      </c>
      <c r="AV1195" s="3">
        <v>16</v>
      </c>
      <c r="AW1195" s="3">
        <v>15</v>
      </c>
      <c r="AX1195" s="3" t="s">
        <v>106</v>
      </c>
      <c r="AY1195" s="1">
        <v>693</v>
      </c>
      <c r="AZ1195" s="1">
        <v>829</v>
      </c>
      <c r="BA1195" s="1">
        <v>789</v>
      </c>
      <c r="BB1195" s="1">
        <v>761</v>
      </c>
      <c r="BC1195" s="1">
        <v>651</v>
      </c>
      <c r="BD1195" s="1">
        <v>634</v>
      </c>
      <c r="BE1195" s="1">
        <v>637</v>
      </c>
      <c r="BF1195" s="1">
        <v>800</v>
      </c>
      <c r="BG1195" s="1">
        <v>984</v>
      </c>
      <c r="BH1195" s="1">
        <v>1049</v>
      </c>
      <c r="BI1195" s="1">
        <v>1005</v>
      </c>
      <c r="BJ1195" s="1">
        <v>874</v>
      </c>
      <c r="BK1195" s="1">
        <v>810</v>
      </c>
      <c r="BL1195" s="1">
        <v>571</v>
      </c>
      <c r="BM1195" s="1">
        <v>404</v>
      </c>
      <c r="BN1195" s="1">
        <v>274</v>
      </c>
      <c r="BO1195" s="1">
        <v>166</v>
      </c>
      <c r="BP1195" s="1">
        <v>106</v>
      </c>
      <c r="BQ1195" s="1">
        <v>608</v>
      </c>
      <c r="BR1195" s="1">
        <v>758</v>
      </c>
      <c r="BS1195" s="1">
        <v>754</v>
      </c>
      <c r="BT1195" s="1">
        <v>685</v>
      </c>
      <c r="BU1195" s="1">
        <v>594</v>
      </c>
      <c r="BV1195" s="1">
        <v>599</v>
      </c>
      <c r="BW1195" s="1">
        <v>616</v>
      </c>
      <c r="BX1195" s="1">
        <v>830</v>
      </c>
      <c r="BY1195" s="1">
        <v>979</v>
      </c>
      <c r="BZ1195" s="1">
        <v>982</v>
      </c>
      <c r="CA1195" s="1">
        <v>922</v>
      </c>
      <c r="CB1195" s="1">
        <v>801</v>
      </c>
      <c r="CC1195" s="1">
        <v>796</v>
      </c>
      <c r="CD1195" s="1">
        <v>555</v>
      </c>
      <c r="CE1195" s="1">
        <v>417</v>
      </c>
      <c r="CF1195" s="1">
        <v>375</v>
      </c>
      <c r="CG1195" s="1">
        <v>297</v>
      </c>
      <c r="CH1195" s="1">
        <v>267</v>
      </c>
      <c r="CI1195" s="1">
        <v>23872</v>
      </c>
      <c r="CK1195" s="3"/>
      <c r="CL1195" s="3"/>
      <c r="CM1195" s="3"/>
      <c r="CN1195" s="3"/>
      <c r="CO1195" s="5"/>
      <c r="CP1195" s="3"/>
    </row>
    <row r="1196" spans="1:131" x14ac:dyDescent="0.25">
      <c r="A1196" s="3">
        <v>2010</v>
      </c>
      <c r="B1196" s="3" t="s">
        <v>28</v>
      </c>
      <c r="C1196" s="3">
        <v>1955</v>
      </c>
      <c r="D1196" s="3">
        <v>14</v>
      </c>
      <c r="E1196" s="3">
        <v>13</v>
      </c>
      <c r="F1196" s="3" t="s">
        <v>106</v>
      </c>
      <c r="G1196" s="1">
        <v>810</v>
      </c>
      <c r="H1196" s="1">
        <v>1168</v>
      </c>
      <c r="I1196" s="1">
        <v>1112</v>
      </c>
      <c r="J1196" s="1">
        <v>1130</v>
      </c>
      <c r="K1196" s="1">
        <v>880</v>
      </c>
      <c r="L1196" s="1">
        <v>699</v>
      </c>
      <c r="M1196" s="1">
        <v>769</v>
      </c>
      <c r="N1196" s="1">
        <v>1136</v>
      </c>
      <c r="O1196" s="1">
        <v>1562</v>
      </c>
      <c r="P1196" s="1">
        <v>1511</v>
      </c>
      <c r="Q1196" s="1">
        <v>1406</v>
      </c>
      <c r="R1196" s="1">
        <v>1237</v>
      </c>
      <c r="S1196" s="1">
        <v>1300</v>
      </c>
      <c r="T1196" s="1">
        <v>1023</v>
      </c>
      <c r="U1196" s="1">
        <v>792</v>
      </c>
      <c r="V1196" s="1">
        <v>570</v>
      </c>
      <c r="W1196" s="1">
        <v>281</v>
      </c>
      <c r="X1196" s="1">
        <v>164</v>
      </c>
      <c r="Y1196" s="1">
        <v>769</v>
      </c>
      <c r="Z1196" s="1">
        <v>1092</v>
      </c>
      <c r="AA1196" s="1">
        <v>1085</v>
      </c>
      <c r="AB1196" s="1">
        <v>1077</v>
      </c>
      <c r="AC1196" s="1">
        <v>755</v>
      </c>
      <c r="AD1196" s="1">
        <v>670</v>
      </c>
      <c r="AE1196" s="1">
        <v>767</v>
      </c>
      <c r="AF1196" s="1">
        <v>1157</v>
      </c>
      <c r="AG1196" s="1">
        <v>1488</v>
      </c>
      <c r="AH1196" s="1">
        <v>1510</v>
      </c>
      <c r="AI1196" s="1">
        <v>1290</v>
      </c>
      <c r="AJ1196" s="1">
        <v>1150</v>
      </c>
      <c r="AK1196" s="1">
        <v>1337</v>
      </c>
      <c r="AL1196" s="1">
        <v>1047</v>
      </c>
      <c r="AM1196" s="1">
        <v>830</v>
      </c>
      <c r="AN1196" s="1">
        <v>731</v>
      </c>
      <c r="AO1196" s="1">
        <v>473</v>
      </c>
      <c r="AP1196" s="1">
        <v>401</v>
      </c>
      <c r="AQ1196" s="1">
        <v>35179</v>
      </c>
      <c r="AR1196" s="1"/>
      <c r="AS1196" s="3">
        <v>2010</v>
      </c>
      <c r="AT1196" s="3" t="s">
        <v>28</v>
      </c>
      <c r="AU1196" s="3">
        <v>1955</v>
      </c>
      <c r="AV1196" s="3">
        <v>14</v>
      </c>
      <c r="AW1196" s="3">
        <v>13</v>
      </c>
      <c r="AX1196" s="3" t="s">
        <v>106</v>
      </c>
      <c r="AY1196" s="1">
        <v>781</v>
      </c>
      <c r="AZ1196" s="1">
        <v>1148</v>
      </c>
      <c r="BA1196" s="1">
        <v>1120</v>
      </c>
      <c r="BB1196" s="1">
        <v>1121</v>
      </c>
      <c r="BC1196" s="1">
        <v>904</v>
      </c>
      <c r="BD1196" s="1">
        <v>682</v>
      </c>
      <c r="BE1196" s="1">
        <v>747</v>
      </c>
      <c r="BF1196" s="1">
        <v>1069</v>
      </c>
      <c r="BG1196" s="1">
        <v>1554</v>
      </c>
      <c r="BH1196" s="1">
        <v>1529</v>
      </c>
      <c r="BI1196" s="1">
        <v>1428</v>
      </c>
      <c r="BJ1196" s="1">
        <v>1233</v>
      </c>
      <c r="BK1196" s="1">
        <v>1307</v>
      </c>
      <c r="BL1196" s="1">
        <v>1032</v>
      </c>
      <c r="BM1196" s="1">
        <v>802</v>
      </c>
      <c r="BN1196" s="1">
        <v>586</v>
      </c>
      <c r="BO1196" s="1">
        <v>287</v>
      </c>
      <c r="BP1196" s="1">
        <v>160</v>
      </c>
      <c r="BQ1196" s="1">
        <v>765</v>
      </c>
      <c r="BR1196" s="1">
        <v>1047</v>
      </c>
      <c r="BS1196" s="1">
        <v>1107</v>
      </c>
      <c r="BT1196" s="1">
        <v>1057</v>
      </c>
      <c r="BU1196" s="1">
        <v>782</v>
      </c>
      <c r="BV1196" s="1">
        <v>657</v>
      </c>
      <c r="BW1196" s="1">
        <v>772</v>
      </c>
      <c r="BX1196" s="1">
        <v>1106</v>
      </c>
      <c r="BY1196" s="1">
        <v>1471</v>
      </c>
      <c r="BZ1196" s="1">
        <v>1513</v>
      </c>
      <c r="CA1196" s="1">
        <v>1314</v>
      </c>
      <c r="CB1196" s="1">
        <v>1156</v>
      </c>
      <c r="CC1196" s="1">
        <v>1345</v>
      </c>
      <c r="CD1196" s="1">
        <v>1052</v>
      </c>
      <c r="CE1196" s="1">
        <v>849</v>
      </c>
      <c r="CF1196" s="1">
        <v>731</v>
      </c>
      <c r="CG1196" s="1">
        <v>478</v>
      </c>
      <c r="CH1196" s="1">
        <v>397</v>
      </c>
      <c r="CI1196" s="1">
        <v>35089</v>
      </c>
      <c r="CK1196" s="3"/>
      <c r="CL1196" s="3"/>
      <c r="CM1196" s="4"/>
      <c r="CN1196" s="4"/>
      <c r="CO1196" s="8"/>
      <c r="CP1196" s="4"/>
    </row>
    <row r="1197" spans="1:131" x14ac:dyDescent="0.25">
      <c r="A1197" s="3">
        <v>2010</v>
      </c>
      <c r="B1197" s="3" t="s">
        <v>55</v>
      </c>
      <c r="C1197" s="3">
        <v>944</v>
      </c>
      <c r="D1197" s="3">
        <v>37</v>
      </c>
      <c r="E1197" s="3">
        <v>14</v>
      </c>
      <c r="F1197" s="3" t="s">
        <v>108</v>
      </c>
      <c r="G1197" s="1">
        <v>185</v>
      </c>
      <c r="H1197" s="1">
        <v>290</v>
      </c>
      <c r="I1197" s="1">
        <v>263</v>
      </c>
      <c r="J1197" s="1">
        <v>280</v>
      </c>
      <c r="K1197" s="1">
        <v>170</v>
      </c>
      <c r="L1197" s="1">
        <v>115</v>
      </c>
      <c r="M1197" s="1">
        <v>142</v>
      </c>
      <c r="N1197" s="1">
        <v>222</v>
      </c>
      <c r="O1197" s="1">
        <v>337</v>
      </c>
      <c r="P1197" s="1">
        <v>341</v>
      </c>
      <c r="Q1197" s="1">
        <v>341</v>
      </c>
      <c r="R1197" s="1">
        <v>300</v>
      </c>
      <c r="S1197" s="1">
        <v>322</v>
      </c>
      <c r="T1197" s="1">
        <v>260</v>
      </c>
      <c r="U1197" s="1">
        <v>189</v>
      </c>
      <c r="V1197" s="1">
        <v>142</v>
      </c>
      <c r="W1197" s="1">
        <v>83</v>
      </c>
      <c r="X1197" s="1">
        <v>37</v>
      </c>
      <c r="Y1197" s="1">
        <v>172</v>
      </c>
      <c r="Z1197" s="1">
        <v>260</v>
      </c>
      <c r="AA1197" s="1">
        <v>268</v>
      </c>
      <c r="AB1197" s="1">
        <v>228</v>
      </c>
      <c r="AC1197" s="1">
        <v>118</v>
      </c>
      <c r="AD1197" s="1">
        <v>90</v>
      </c>
      <c r="AE1197" s="1">
        <v>132</v>
      </c>
      <c r="AF1197" s="1">
        <v>288</v>
      </c>
      <c r="AG1197" s="1">
        <v>326</v>
      </c>
      <c r="AH1197" s="1">
        <v>363</v>
      </c>
      <c r="AI1197" s="1">
        <v>314</v>
      </c>
      <c r="AJ1197" s="1">
        <v>325</v>
      </c>
      <c r="AK1197" s="1">
        <v>323</v>
      </c>
      <c r="AL1197" s="1">
        <v>272</v>
      </c>
      <c r="AM1197" s="1">
        <v>217</v>
      </c>
      <c r="AN1197" s="1">
        <v>160</v>
      </c>
      <c r="AO1197" s="1">
        <v>107</v>
      </c>
      <c r="AP1197" s="1">
        <v>67</v>
      </c>
      <c r="AQ1197" s="1">
        <v>8049</v>
      </c>
      <c r="AR1197" s="1"/>
      <c r="AS1197" s="3">
        <v>2010</v>
      </c>
      <c r="AT1197" s="3" t="s">
        <v>55</v>
      </c>
      <c r="AU1197" s="3">
        <v>944</v>
      </c>
      <c r="AV1197" s="3">
        <v>37</v>
      </c>
      <c r="AW1197" s="3">
        <v>14</v>
      </c>
      <c r="AX1197" s="3" t="s">
        <v>108</v>
      </c>
      <c r="AY1197" s="1">
        <v>182</v>
      </c>
      <c r="AZ1197" s="1">
        <v>273</v>
      </c>
      <c r="BA1197" s="1">
        <v>266</v>
      </c>
      <c r="BB1197" s="1">
        <v>281</v>
      </c>
      <c r="BC1197" s="1">
        <v>172</v>
      </c>
      <c r="BD1197" s="1">
        <v>111</v>
      </c>
      <c r="BE1197" s="1">
        <v>140</v>
      </c>
      <c r="BF1197" s="1">
        <v>210</v>
      </c>
      <c r="BG1197" s="1">
        <v>332</v>
      </c>
      <c r="BH1197" s="1">
        <v>345</v>
      </c>
      <c r="BI1197" s="1">
        <v>341</v>
      </c>
      <c r="BJ1197" s="1">
        <v>294</v>
      </c>
      <c r="BK1197" s="1">
        <v>330</v>
      </c>
      <c r="BL1197" s="1">
        <v>259</v>
      </c>
      <c r="BM1197" s="1">
        <v>193</v>
      </c>
      <c r="BN1197" s="1">
        <v>141</v>
      </c>
      <c r="BO1197" s="1">
        <v>87</v>
      </c>
      <c r="BP1197" s="1">
        <v>39</v>
      </c>
      <c r="BQ1197" s="1">
        <v>166</v>
      </c>
      <c r="BR1197" s="1">
        <v>249</v>
      </c>
      <c r="BS1197" s="1">
        <v>274</v>
      </c>
      <c r="BT1197" s="1">
        <v>222</v>
      </c>
      <c r="BU1197" s="1">
        <v>117</v>
      </c>
      <c r="BV1197" s="1">
        <v>94</v>
      </c>
      <c r="BW1197" s="1">
        <v>127</v>
      </c>
      <c r="BX1197" s="1">
        <v>268</v>
      </c>
      <c r="BY1197" s="1">
        <v>331</v>
      </c>
      <c r="BZ1197" s="1">
        <v>354</v>
      </c>
      <c r="CA1197" s="1">
        <v>319</v>
      </c>
      <c r="CB1197" s="1">
        <v>323</v>
      </c>
      <c r="CC1197" s="1">
        <v>337</v>
      </c>
      <c r="CD1197" s="1">
        <v>264</v>
      </c>
      <c r="CE1197" s="1">
        <v>221</v>
      </c>
      <c r="CF1197" s="1">
        <v>165</v>
      </c>
      <c r="CG1197" s="1">
        <v>114</v>
      </c>
      <c r="CH1197" s="1">
        <v>66</v>
      </c>
      <c r="CI1197" s="1">
        <v>8007</v>
      </c>
      <c r="CK1197" s="3"/>
      <c r="CL1197" s="3"/>
      <c r="CM1197" s="4"/>
      <c r="CN1197" s="4"/>
      <c r="CO1197" s="8"/>
      <c r="CP1197" s="4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</row>
    <row r="1198" spans="1:131" x14ac:dyDescent="0.25">
      <c r="A1198" s="3">
        <v>2010</v>
      </c>
      <c r="B1198" s="3" t="s">
        <v>29</v>
      </c>
      <c r="C1198" s="3">
        <v>1740</v>
      </c>
      <c r="D1198" s="3">
        <v>16</v>
      </c>
      <c r="E1198" s="3">
        <v>15</v>
      </c>
      <c r="F1198" s="3" t="s">
        <v>106</v>
      </c>
      <c r="G1198" s="1">
        <v>836</v>
      </c>
      <c r="H1198" s="1">
        <v>921</v>
      </c>
      <c r="I1198" s="1">
        <v>914</v>
      </c>
      <c r="J1198" s="1">
        <v>893</v>
      </c>
      <c r="K1198" s="1">
        <v>729</v>
      </c>
      <c r="L1198" s="1">
        <v>587</v>
      </c>
      <c r="M1198" s="1">
        <v>565</v>
      </c>
      <c r="N1198" s="1">
        <v>752</v>
      </c>
      <c r="O1198" s="1">
        <v>866</v>
      </c>
      <c r="P1198" s="1">
        <v>782</v>
      </c>
      <c r="Q1198" s="1">
        <v>719</v>
      </c>
      <c r="R1198" s="1">
        <v>711</v>
      </c>
      <c r="S1198" s="1">
        <v>702</v>
      </c>
      <c r="T1198" s="1">
        <v>475</v>
      </c>
      <c r="U1198" s="1">
        <v>326</v>
      </c>
      <c r="V1198" s="1">
        <v>240</v>
      </c>
      <c r="W1198" s="1">
        <v>142</v>
      </c>
      <c r="X1198" s="1">
        <v>73</v>
      </c>
      <c r="Y1198" s="1">
        <v>772</v>
      </c>
      <c r="Z1198" s="1">
        <v>837</v>
      </c>
      <c r="AA1198" s="1">
        <v>849</v>
      </c>
      <c r="AB1198" s="1">
        <v>888</v>
      </c>
      <c r="AC1198" s="1">
        <v>686</v>
      </c>
      <c r="AD1198" s="1">
        <v>555</v>
      </c>
      <c r="AE1198" s="1">
        <v>567</v>
      </c>
      <c r="AF1198" s="1">
        <v>780</v>
      </c>
      <c r="AG1198" s="1">
        <v>858</v>
      </c>
      <c r="AH1198" s="1">
        <v>790</v>
      </c>
      <c r="AI1198" s="1">
        <v>743</v>
      </c>
      <c r="AJ1198" s="1">
        <v>683</v>
      </c>
      <c r="AK1198" s="1">
        <v>707</v>
      </c>
      <c r="AL1198" s="1">
        <v>470</v>
      </c>
      <c r="AM1198" s="1">
        <v>338</v>
      </c>
      <c r="AN1198" s="1">
        <v>336</v>
      </c>
      <c r="AO1198" s="1">
        <v>247</v>
      </c>
      <c r="AP1198" s="1">
        <v>214</v>
      </c>
      <c r="AQ1198" s="1">
        <v>22553</v>
      </c>
      <c r="AR1198" s="1"/>
      <c r="AS1198" s="3">
        <v>2010</v>
      </c>
      <c r="AT1198" s="3" t="s">
        <v>29</v>
      </c>
      <c r="AU1198" s="3">
        <v>1740</v>
      </c>
      <c r="AV1198" s="3">
        <v>16</v>
      </c>
      <c r="AW1198" s="3">
        <v>15</v>
      </c>
      <c r="AX1198" s="3" t="s">
        <v>106</v>
      </c>
      <c r="AY1198" s="1">
        <v>833</v>
      </c>
      <c r="AZ1198" s="1">
        <v>892</v>
      </c>
      <c r="BA1198" s="1">
        <v>934</v>
      </c>
      <c r="BB1198" s="1">
        <v>892</v>
      </c>
      <c r="BC1198" s="1">
        <v>745</v>
      </c>
      <c r="BD1198" s="1">
        <v>597</v>
      </c>
      <c r="BE1198" s="1">
        <v>560</v>
      </c>
      <c r="BF1198" s="1">
        <v>722</v>
      </c>
      <c r="BG1198" s="1">
        <v>868</v>
      </c>
      <c r="BH1198" s="1">
        <v>788</v>
      </c>
      <c r="BI1198" s="1">
        <v>724</v>
      </c>
      <c r="BJ1198" s="1">
        <v>713</v>
      </c>
      <c r="BK1198" s="1">
        <v>704</v>
      </c>
      <c r="BL1198" s="1">
        <v>485</v>
      </c>
      <c r="BM1198" s="1">
        <v>330</v>
      </c>
      <c r="BN1198" s="1">
        <v>245</v>
      </c>
      <c r="BO1198" s="1">
        <v>147</v>
      </c>
      <c r="BP1198" s="1">
        <v>70</v>
      </c>
      <c r="BQ1198" s="1">
        <v>764</v>
      </c>
      <c r="BR1198" s="1">
        <v>854</v>
      </c>
      <c r="BS1198" s="1">
        <v>842</v>
      </c>
      <c r="BT1198" s="1">
        <v>875</v>
      </c>
      <c r="BU1198" s="1">
        <v>698</v>
      </c>
      <c r="BV1198" s="1">
        <v>571</v>
      </c>
      <c r="BW1198" s="1">
        <v>574</v>
      </c>
      <c r="BX1198" s="1">
        <v>758</v>
      </c>
      <c r="BY1198" s="1">
        <v>860</v>
      </c>
      <c r="BZ1198" s="1">
        <v>780</v>
      </c>
      <c r="CA1198" s="1">
        <v>749</v>
      </c>
      <c r="CB1198" s="1">
        <v>687</v>
      </c>
      <c r="CC1198" s="1">
        <v>712</v>
      </c>
      <c r="CD1198" s="1">
        <v>476</v>
      </c>
      <c r="CE1198" s="1">
        <v>341</v>
      </c>
      <c r="CF1198" s="1">
        <v>331</v>
      </c>
      <c r="CG1198" s="1">
        <v>254</v>
      </c>
      <c r="CH1198" s="1">
        <v>219</v>
      </c>
      <c r="CI1198" s="1">
        <v>22594</v>
      </c>
      <c r="CK1198" s="3"/>
      <c r="CL1198" s="3"/>
      <c r="CM1198" s="4"/>
      <c r="CN1198" s="4"/>
      <c r="CO1198" s="8"/>
      <c r="CP1198" s="4"/>
    </row>
    <row r="1199" spans="1:131" x14ac:dyDescent="0.25">
      <c r="A1199" s="3">
        <v>2010</v>
      </c>
      <c r="B1199" s="3" t="s">
        <v>30</v>
      </c>
      <c r="C1199" s="3">
        <v>304</v>
      </c>
      <c r="D1199" s="3">
        <v>16</v>
      </c>
      <c r="E1199" s="3">
        <v>15</v>
      </c>
      <c r="F1199" s="3" t="s">
        <v>106</v>
      </c>
      <c r="G1199" s="1">
        <v>420</v>
      </c>
      <c r="H1199" s="1">
        <v>493</v>
      </c>
      <c r="I1199" s="1">
        <v>405</v>
      </c>
      <c r="J1199" s="1">
        <v>407</v>
      </c>
      <c r="K1199" s="1">
        <v>319</v>
      </c>
      <c r="L1199" s="1">
        <v>303</v>
      </c>
      <c r="M1199" s="1">
        <v>266</v>
      </c>
      <c r="N1199" s="1">
        <v>447</v>
      </c>
      <c r="O1199" s="1">
        <v>538</v>
      </c>
      <c r="P1199" s="1">
        <v>527</v>
      </c>
      <c r="Q1199" s="1">
        <v>386</v>
      </c>
      <c r="R1199" s="1">
        <v>377</v>
      </c>
      <c r="S1199" s="1">
        <v>414</v>
      </c>
      <c r="T1199" s="1">
        <v>274</v>
      </c>
      <c r="U1199" s="1">
        <v>194</v>
      </c>
      <c r="V1199" s="1">
        <v>118</v>
      </c>
      <c r="W1199" s="1">
        <v>74</v>
      </c>
      <c r="X1199" s="1">
        <v>59</v>
      </c>
      <c r="Y1199" s="1">
        <v>385</v>
      </c>
      <c r="Z1199" s="1">
        <v>429</v>
      </c>
      <c r="AA1199" s="1">
        <v>361</v>
      </c>
      <c r="AB1199" s="1">
        <v>359</v>
      </c>
      <c r="AC1199" s="1">
        <v>292</v>
      </c>
      <c r="AD1199" s="1">
        <v>267</v>
      </c>
      <c r="AE1199" s="1">
        <v>277</v>
      </c>
      <c r="AF1199" s="1">
        <v>464</v>
      </c>
      <c r="AG1199" s="1">
        <v>538</v>
      </c>
      <c r="AH1199" s="1">
        <v>449</v>
      </c>
      <c r="AI1199" s="1">
        <v>377</v>
      </c>
      <c r="AJ1199" s="1">
        <v>368</v>
      </c>
      <c r="AK1199" s="1">
        <v>392</v>
      </c>
      <c r="AL1199" s="1">
        <v>282</v>
      </c>
      <c r="AM1199" s="1">
        <v>195</v>
      </c>
      <c r="AN1199" s="1">
        <v>180</v>
      </c>
      <c r="AO1199" s="1">
        <v>115</v>
      </c>
      <c r="AP1199" s="1">
        <v>129</v>
      </c>
      <c r="AQ1199" s="1">
        <v>11880</v>
      </c>
      <c r="AR1199" s="1"/>
      <c r="AS1199" s="3">
        <v>2010</v>
      </c>
      <c r="AT1199" s="3" t="s">
        <v>30</v>
      </c>
      <c r="AU1199" s="3">
        <v>304</v>
      </c>
      <c r="AV1199" s="3">
        <v>16</v>
      </c>
      <c r="AW1199" s="3">
        <v>15</v>
      </c>
      <c r="AX1199" s="3" t="s">
        <v>106</v>
      </c>
      <c r="AY1199" s="1">
        <v>409</v>
      </c>
      <c r="AZ1199" s="1">
        <v>480</v>
      </c>
      <c r="BA1199" s="1">
        <v>413</v>
      </c>
      <c r="BB1199" s="1">
        <v>414</v>
      </c>
      <c r="BC1199" s="1">
        <v>315</v>
      </c>
      <c r="BD1199" s="1">
        <v>296</v>
      </c>
      <c r="BE1199" s="1">
        <v>267</v>
      </c>
      <c r="BF1199" s="1">
        <v>427</v>
      </c>
      <c r="BG1199" s="1">
        <v>536</v>
      </c>
      <c r="BH1199" s="1">
        <v>523</v>
      </c>
      <c r="BI1199" s="1">
        <v>395</v>
      </c>
      <c r="BJ1199" s="1">
        <v>373</v>
      </c>
      <c r="BK1199" s="1">
        <v>416</v>
      </c>
      <c r="BL1199" s="1">
        <v>288</v>
      </c>
      <c r="BM1199" s="1">
        <v>193</v>
      </c>
      <c r="BN1199" s="1">
        <v>126</v>
      </c>
      <c r="BO1199" s="1">
        <v>73</v>
      </c>
      <c r="BP1199" s="1">
        <v>59</v>
      </c>
      <c r="BQ1199" s="1">
        <v>373</v>
      </c>
      <c r="BR1199" s="1">
        <v>430</v>
      </c>
      <c r="BS1199" s="1">
        <v>376</v>
      </c>
      <c r="BT1199" s="1">
        <v>351</v>
      </c>
      <c r="BU1199" s="1">
        <v>293</v>
      </c>
      <c r="BV1199" s="1">
        <v>266</v>
      </c>
      <c r="BW1199" s="1">
        <v>280</v>
      </c>
      <c r="BX1199" s="1">
        <v>443</v>
      </c>
      <c r="BY1199" s="1">
        <v>532</v>
      </c>
      <c r="BZ1199" s="1">
        <v>461</v>
      </c>
      <c r="CA1199" s="1">
        <v>382</v>
      </c>
      <c r="CB1199" s="1">
        <v>375</v>
      </c>
      <c r="CC1199" s="1">
        <v>388</v>
      </c>
      <c r="CD1199" s="1">
        <v>295</v>
      </c>
      <c r="CE1199" s="1">
        <v>195</v>
      </c>
      <c r="CF1199" s="1">
        <v>176</v>
      </c>
      <c r="CG1199" s="1">
        <v>123</v>
      </c>
      <c r="CH1199" s="1">
        <v>128</v>
      </c>
      <c r="CI1199" s="1">
        <v>11870</v>
      </c>
      <c r="CK1199" s="3"/>
      <c r="CL1199" s="3"/>
      <c r="CM1199" s="4"/>
      <c r="CN1199" s="4"/>
      <c r="CO1199" s="8"/>
      <c r="CP1199" s="4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</row>
    <row r="1200" spans="1:131" x14ac:dyDescent="0.25">
      <c r="A1200" s="3">
        <v>2010</v>
      </c>
      <c r="B1200" s="3" t="s">
        <v>31</v>
      </c>
      <c r="C1200" s="3">
        <v>267</v>
      </c>
      <c r="D1200" s="3">
        <v>13</v>
      </c>
      <c r="E1200" s="3">
        <v>16</v>
      </c>
      <c r="F1200" s="3" t="s">
        <v>106</v>
      </c>
      <c r="G1200" s="1">
        <v>1296</v>
      </c>
      <c r="H1200" s="1">
        <v>1456</v>
      </c>
      <c r="I1200" s="1">
        <v>1339</v>
      </c>
      <c r="J1200" s="1">
        <v>1286</v>
      </c>
      <c r="K1200" s="1">
        <v>1181</v>
      </c>
      <c r="L1200" s="1">
        <v>1112</v>
      </c>
      <c r="M1200" s="1">
        <v>1092</v>
      </c>
      <c r="N1200" s="1">
        <v>1402</v>
      </c>
      <c r="O1200" s="1">
        <v>1642</v>
      </c>
      <c r="P1200" s="1">
        <v>1502</v>
      </c>
      <c r="Q1200" s="1">
        <v>1354</v>
      </c>
      <c r="R1200" s="1">
        <v>1217</v>
      </c>
      <c r="S1200" s="1">
        <v>1278</v>
      </c>
      <c r="T1200" s="1">
        <v>916</v>
      </c>
      <c r="U1200" s="1">
        <v>711</v>
      </c>
      <c r="V1200" s="1">
        <v>497</v>
      </c>
      <c r="W1200" s="1">
        <v>272</v>
      </c>
      <c r="X1200" s="1">
        <v>126</v>
      </c>
      <c r="Y1200" s="1">
        <v>1254</v>
      </c>
      <c r="Z1200" s="1">
        <v>1386</v>
      </c>
      <c r="AA1200" s="1">
        <v>1296</v>
      </c>
      <c r="AB1200" s="1">
        <v>1198</v>
      </c>
      <c r="AC1200" s="1">
        <v>1079</v>
      </c>
      <c r="AD1200" s="1">
        <v>1103</v>
      </c>
      <c r="AE1200" s="1">
        <v>1140</v>
      </c>
      <c r="AF1200" s="1">
        <v>1437</v>
      </c>
      <c r="AG1200" s="1">
        <v>1573</v>
      </c>
      <c r="AH1200" s="1">
        <v>1434</v>
      </c>
      <c r="AI1200" s="1">
        <v>1298</v>
      </c>
      <c r="AJ1200" s="1">
        <v>1206</v>
      </c>
      <c r="AK1200" s="1">
        <v>1306</v>
      </c>
      <c r="AL1200" s="1">
        <v>989</v>
      </c>
      <c r="AM1200" s="1">
        <v>759</v>
      </c>
      <c r="AN1200" s="1">
        <v>629</v>
      </c>
      <c r="AO1200" s="1">
        <v>408</v>
      </c>
      <c r="AP1200" s="1">
        <v>364</v>
      </c>
      <c r="AQ1200" s="1">
        <v>39538</v>
      </c>
      <c r="AR1200" s="1"/>
      <c r="AS1200" s="3">
        <v>2010</v>
      </c>
      <c r="AT1200" s="3" t="s">
        <v>31</v>
      </c>
      <c r="AU1200" s="3">
        <v>267</v>
      </c>
      <c r="AV1200" s="3">
        <v>13</v>
      </c>
      <c r="AW1200" s="3">
        <v>16</v>
      </c>
      <c r="AX1200" s="3" t="s">
        <v>106</v>
      </c>
      <c r="AY1200" s="1">
        <v>1293</v>
      </c>
      <c r="AZ1200" s="1">
        <v>1441</v>
      </c>
      <c r="BA1200" s="1">
        <v>1349</v>
      </c>
      <c r="BB1200" s="1">
        <v>1282</v>
      </c>
      <c r="BC1200" s="1">
        <v>1157</v>
      </c>
      <c r="BD1200" s="1">
        <v>1134</v>
      </c>
      <c r="BE1200" s="1">
        <v>1089</v>
      </c>
      <c r="BF1200" s="1">
        <v>1366</v>
      </c>
      <c r="BG1200" s="1">
        <v>1645</v>
      </c>
      <c r="BH1200" s="1">
        <v>1531</v>
      </c>
      <c r="BI1200" s="1">
        <v>1367</v>
      </c>
      <c r="BJ1200" s="1">
        <v>1218</v>
      </c>
      <c r="BK1200" s="1">
        <v>1282</v>
      </c>
      <c r="BL1200" s="1">
        <v>936</v>
      </c>
      <c r="BM1200" s="1">
        <v>724</v>
      </c>
      <c r="BN1200" s="1">
        <v>512</v>
      </c>
      <c r="BO1200" s="1">
        <v>284</v>
      </c>
      <c r="BP1200" s="1">
        <v>130</v>
      </c>
      <c r="BQ1200" s="1">
        <v>1242</v>
      </c>
      <c r="BR1200" s="1">
        <v>1379</v>
      </c>
      <c r="BS1200" s="1">
        <v>1307</v>
      </c>
      <c r="BT1200" s="1">
        <v>1198</v>
      </c>
      <c r="BU1200" s="1">
        <v>1083</v>
      </c>
      <c r="BV1200" s="1">
        <v>1113</v>
      </c>
      <c r="BW1200" s="1">
        <v>1154</v>
      </c>
      <c r="BX1200" s="1">
        <v>1376</v>
      </c>
      <c r="BY1200" s="1">
        <v>1589</v>
      </c>
      <c r="BZ1200" s="1">
        <v>1454</v>
      </c>
      <c r="CA1200" s="1">
        <v>1300</v>
      </c>
      <c r="CB1200" s="1">
        <v>1210</v>
      </c>
      <c r="CC1200" s="1">
        <v>1323</v>
      </c>
      <c r="CD1200" s="1">
        <v>1008</v>
      </c>
      <c r="CE1200" s="1">
        <v>763</v>
      </c>
      <c r="CF1200" s="1">
        <v>635</v>
      </c>
      <c r="CG1200" s="1">
        <v>424</v>
      </c>
      <c r="CH1200" s="1">
        <v>374</v>
      </c>
      <c r="CI1200" s="1">
        <v>39672</v>
      </c>
      <c r="CK1200" s="3"/>
      <c r="CL1200" s="3"/>
      <c r="CM1200" s="4"/>
      <c r="CN1200" s="4"/>
      <c r="CO1200" s="8"/>
      <c r="CP1200" s="4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</row>
    <row r="1201" spans="1:94" x14ac:dyDescent="0.25">
      <c r="A1201" s="3">
        <v>2010</v>
      </c>
      <c r="B1201" s="3" t="s">
        <v>32</v>
      </c>
      <c r="C1201" s="3">
        <v>268</v>
      </c>
      <c r="D1201" s="3">
        <v>15</v>
      </c>
      <c r="E1201" s="3">
        <v>14</v>
      </c>
      <c r="F1201" s="3" t="s">
        <v>106</v>
      </c>
      <c r="G1201" s="1">
        <v>4168</v>
      </c>
      <c r="H1201" s="1">
        <v>3929</v>
      </c>
      <c r="I1201" s="1">
        <v>4016</v>
      </c>
      <c r="J1201" s="1">
        <v>4601</v>
      </c>
      <c r="K1201" s="1">
        <v>7685</v>
      </c>
      <c r="L1201" s="1">
        <v>6680</v>
      </c>
      <c r="M1201" s="1">
        <v>5922</v>
      </c>
      <c r="N1201" s="1">
        <v>5777</v>
      </c>
      <c r="O1201" s="1">
        <v>5804</v>
      </c>
      <c r="P1201" s="1">
        <v>5756</v>
      </c>
      <c r="Q1201" s="1">
        <v>5275</v>
      </c>
      <c r="R1201" s="1">
        <v>4913</v>
      </c>
      <c r="S1201" s="1">
        <v>4437</v>
      </c>
      <c r="T1201" s="1">
        <v>3070</v>
      </c>
      <c r="U1201" s="1">
        <v>2429</v>
      </c>
      <c r="V1201" s="1">
        <v>1837</v>
      </c>
      <c r="W1201" s="1">
        <v>1089</v>
      </c>
      <c r="X1201" s="1">
        <v>709</v>
      </c>
      <c r="Y1201" s="1">
        <v>3981</v>
      </c>
      <c r="Z1201" s="1">
        <v>3806</v>
      </c>
      <c r="AA1201" s="1">
        <v>3757</v>
      </c>
      <c r="AB1201" s="1">
        <v>5485</v>
      </c>
      <c r="AC1201" s="1">
        <v>10462</v>
      </c>
      <c r="AD1201" s="1">
        <v>7274</v>
      </c>
      <c r="AE1201" s="1">
        <v>5753</v>
      </c>
      <c r="AF1201" s="1">
        <v>5403</v>
      </c>
      <c r="AG1201" s="1">
        <v>5586</v>
      </c>
      <c r="AH1201" s="1">
        <v>5773</v>
      </c>
      <c r="AI1201" s="1">
        <v>5390</v>
      </c>
      <c r="AJ1201" s="1">
        <v>5016</v>
      </c>
      <c r="AK1201" s="1">
        <v>4594</v>
      </c>
      <c r="AL1201" s="1">
        <v>3292</v>
      </c>
      <c r="AM1201" s="1">
        <v>2904</v>
      </c>
      <c r="AN1201" s="1">
        <v>2548</v>
      </c>
      <c r="AO1201" s="1">
        <v>1953</v>
      </c>
      <c r="AP1201" s="1">
        <v>1889</v>
      </c>
      <c r="AQ1201" s="1">
        <v>162963</v>
      </c>
      <c r="AR1201" s="1"/>
      <c r="AS1201" s="3">
        <v>2010</v>
      </c>
      <c r="AT1201" s="3" t="s">
        <v>32</v>
      </c>
      <c r="AU1201" s="3">
        <v>268</v>
      </c>
      <c r="AV1201" s="3">
        <v>15</v>
      </c>
      <c r="AW1201" s="3">
        <v>14</v>
      </c>
      <c r="AX1201" s="3" t="s">
        <v>106</v>
      </c>
      <c r="AY1201" s="1">
        <v>4178</v>
      </c>
      <c r="AZ1201" s="1">
        <v>3927</v>
      </c>
      <c r="BA1201" s="1">
        <v>4004</v>
      </c>
      <c r="BB1201" s="1">
        <v>4606</v>
      </c>
      <c r="BC1201" s="1">
        <v>7692</v>
      </c>
      <c r="BD1201" s="1">
        <v>6762</v>
      </c>
      <c r="BE1201" s="1">
        <v>5981</v>
      </c>
      <c r="BF1201" s="1">
        <v>5614</v>
      </c>
      <c r="BG1201" s="1">
        <v>5846</v>
      </c>
      <c r="BH1201" s="1">
        <v>5771</v>
      </c>
      <c r="BI1201" s="1">
        <v>5268</v>
      </c>
      <c r="BJ1201" s="1">
        <v>4936</v>
      </c>
      <c r="BK1201" s="1">
        <v>4493</v>
      </c>
      <c r="BL1201" s="1">
        <v>3121</v>
      </c>
      <c r="BM1201" s="1">
        <v>2456</v>
      </c>
      <c r="BN1201" s="1">
        <v>1842</v>
      </c>
      <c r="BO1201" s="1">
        <v>1113</v>
      </c>
      <c r="BP1201" s="1">
        <v>734</v>
      </c>
      <c r="BQ1201" s="1">
        <v>4032</v>
      </c>
      <c r="BR1201" s="1">
        <v>3765</v>
      </c>
      <c r="BS1201" s="1">
        <v>3777</v>
      </c>
      <c r="BT1201" s="1">
        <v>5479</v>
      </c>
      <c r="BU1201" s="1">
        <v>10579</v>
      </c>
      <c r="BV1201" s="1">
        <v>7333</v>
      </c>
      <c r="BW1201" s="1">
        <v>5784</v>
      </c>
      <c r="BX1201" s="1">
        <v>5333</v>
      </c>
      <c r="BY1201" s="1">
        <v>5613</v>
      </c>
      <c r="BZ1201" s="1">
        <v>5746</v>
      </c>
      <c r="CA1201" s="1">
        <v>5423</v>
      </c>
      <c r="CB1201" s="1">
        <v>5064</v>
      </c>
      <c r="CC1201" s="1">
        <v>4662</v>
      </c>
      <c r="CD1201" s="1">
        <v>3337</v>
      </c>
      <c r="CE1201" s="1">
        <v>2920</v>
      </c>
      <c r="CF1201" s="1">
        <v>2554</v>
      </c>
      <c r="CG1201" s="1">
        <v>1960</v>
      </c>
      <c r="CH1201" s="1">
        <v>1895</v>
      </c>
      <c r="CI1201" s="1">
        <v>163600</v>
      </c>
      <c r="CK1201" s="4"/>
      <c r="CL1201" s="3"/>
      <c r="CM1201" s="3"/>
      <c r="CN1201" s="3"/>
      <c r="CO1201" s="3"/>
      <c r="CP1201" s="3"/>
    </row>
    <row r="1202" spans="1:94" x14ac:dyDescent="0.25">
      <c r="A1202" s="3">
        <v>2010</v>
      </c>
      <c r="B1202" s="3" t="s">
        <v>33</v>
      </c>
      <c r="C1202" s="3">
        <v>302</v>
      </c>
      <c r="D1202" s="3">
        <v>13</v>
      </c>
      <c r="E1202" s="3">
        <v>17</v>
      </c>
      <c r="F1202" s="3" t="s">
        <v>106</v>
      </c>
      <c r="G1202" s="1">
        <v>848</v>
      </c>
      <c r="H1202" s="1">
        <v>939</v>
      </c>
      <c r="I1202" s="1">
        <v>985</v>
      </c>
      <c r="J1202" s="1">
        <v>980</v>
      </c>
      <c r="K1202" s="1">
        <v>842</v>
      </c>
      <c r="L1202" s="1">
        <v>765</v>
      </c>
      <c r="M1202" s="1">
        <v>712</v>
      </c>
      <c r="N1202" s="1">
        <v>785</v>
      </c>
      <c r="O1202" s="1">
        <v>989</v>
      </c>
      <c r="P1202" s="1">
        <v>965</v>
      </c>
      <c r="Q1202" s="1">
        <v>875</v>
      </c>
      <c r="R1202" s="1">
        <v>866</v>
      </c>
      <c r="S1202" s="1">
        <v>780</v>
      </c>
      <c r="T1202" s="1">
        <v>626</v>
      </c>
      <c r="U1202" s="1">
        <v>442</v>
      </c>
      <c r="V1202" s="1">
        <v>348</v>
      </c>
      <c r="W1202" s="1">
        <v>252</v>
      </c>
      <c r="X1202" s="1">
        <v>177</v>
      </c>
      <c r="Y1202" s="1">
        <v>784</v>
      </c>
      <c r="Z1202" s="1">
        <v>904</v>
      </c>
      <c r="AA1202" s="1">
        <v>964</v>
      </c>
      <c r="AB1202" s="1">
        <v>921</v>
      </c>
      <c r="AC1202" s="1">
        <v>783</v>
      </c>
      <c r="AD1202" s="1">
        <v>711</v>
      </c>
      <c r="AE1202" s="1">
        <v>700</v>
      </c>
      <c r="AF1202" s="1">
        <v>849</v>
      </c>
      <c r="AG1202" s="1">
        <v>952</v>
      </c>
      <c r="AH1202" s="1">
        <v>961</v>
      </c>
      <c r="AI1202" s="1">
        <v>910</v>
      </c>
      <c r="AJ1202" s="1">
        <v>823</v>
      </c>
      <c r="AK1202" s="1">
        <v>816</v>
      </c>
      <c r="AL1202" s="1">
        <v>643</v>
      </c>
      <c r="AM1202" s="1">
        <v>554</v>
      </c>
      <c r="AN1202" s="1">
        <v>499</v>
      </c>
      <c r="AO1202" s="1">
        <v>392</v>
      </c>
      <c r="AP1202" s="1">
        <v>386</v>
      </c>
      <c r="AQ1202" s="1">
        <v>26728</v>
      </c>
      <c r="AR1202" s="1"/>
      <c r="AS1202" s="3">
        <v>2010</v>
      </c>
      <c r="AT1202" s="3" t="s">
        <v>33</v>
      </c>
      <c r="AU1202" s="3">
        <v>302</v>
      </c>
      <c r="AV1202" s="3">
        <v>13</v>
      </c>
      <c r="AW1202" s="3">
        <v>17</v>
      </c>
      <c r="AX1202" s="3" t="s">
        <v>106</v>
      </c>
      <c r="AY1202" s="1">
        <v>848</v>
      </c>
      <c r="AZ1202" s="1">
        <v>934</v>
      </c>
      <c r="BA1202" s="1">
        <v>967</v>
      </c>
      <c r="BB1202" s="1">
        <v>985</v>
      </c>
      <c r="BC1202" s="1">
        <v>861</v>
      </c>
      <c r="BD1202" s="1">
        <v>763</v>
      </c>
      <c r="BE1202" s="1">
        <v>707</v>
      </c>
      <c r="BF1202" s="1">
        <v>769</v>
      </c>
      <c r="BG1202" s="1">
        <v>973</v>
      </c>
      <c r="BH1202" s="1">
        <v>970</v>
      </c>
      <c r="BI1202" s="1">
        <v>880</v>
      </c>
      <c r="BJ1202" s="1">
        <v>856</v>
      </c>
      <c r="BK1202" s="1">
        <v>790</v>
      </c>
      <c r="BL1202" s="1">
        <v>635</v>
      </c>
      <c r="BM1202" s="1">
        <v>455</v>
      </c>
      <c r="BN1202" s="1">
        <v>352</v>
      </c>
      <c r="BO1202" s="1">
        <v>256</v>
      </c>
      <c r="BP1202" s="1">
        <v>176</v>
      </c>
      <c r="BQ1202" s="1">
        <v>781</v>
      </c>
      <c r="BR1202" s="1">
        <v>900</v>
      </c>
      <c r="BS1202" s="1">
        <v>951</v>
      </c>
      <c r="BT1202" s="1">
        <v>926</v>
      </c>
      <c r="BU1202" s="1">
        <v>777</v>
      </c>
      <c r="BV1202" s="1">
        <v>711</v>
      </c>
      <c r="BW1202" s="1">
        <v>704</v>
      </c>
      <c r="BX1202" s="1">
        <v>833</v>
      </c>
      <c r="BY1202" s="1">
        <v>943</v>
      </c>
      <c r="BZ1202" s="1">
        <v>970</v>
      </c>
      <c r="CA1202" s="1">
        <v>908</v>
      </c>
      <c r="CB1202" s="1">
        <v>832</v>
      </c>
      <c r="CC1202" s="1">
        <v>811</v>
      </c>
      <c r="CD1202" s="1">
        <v>654</v>
      </c>
      <c r="CE1202" s="1">
        <v>562</v>
      </c>
      <c r="CF1202" s="1">
        <v>487</v>
      </c>
      <c r="CG1202" s="1">
        <v>405</v>
      </c>
      <c r="CH1202" s="1">
        <v>384</v>
      </c>
      <c r="CI1202" s="1">
        <v>26716</v>
      </c>
      <c r="CK1202" s="4"/>
      <c r="CL1202" s="3"/>
      <c r="CM1202" s="3"/>
      <c r="CN1202" s="3"/>
      <c r="CO1202" s="3"/>
      <c r="CP1202" s="3"/>
    </row>
    <row r="1203" spans="1:94" x14ac:dyDescent="0.25">
      <c r="A1203" s="3">
        <v>2010</v>
      </c>
      <c r="B1203" s="3" t="s">
        <v>34</v>
      </c>
      <c r="C1203" s="3">
        <v>269</v>
      </c>
      <c r="D1203" s="3">
        <v>13</v>
      </c>
      <c r="E1203" s="3">
        <v>17</v>
      </c>
      <c r="F1203" s="3" t="s">
        <v>106</v>
      </c>
      <c r="G1203" s="1">
        <v>736</v>
      </c>
      <c r="H1203" s="1">
        <v>801</v>
      </c>
      <c r="I1203" s="1">
        <v>751</v>
      </c>
      <c r="J1203" s="1">
        <v>878</v>
      </c>
      <c r="K1203" s="1">
        <v>838</v>
      </c>
      <c r="L1203" s="1">
        <v>677</v>
      </c>
      <c r="M1203" s="1">
        <v>597</v>
      </c>
      <c r="N1203" s="1">
        <v>729</v>
      </c>
      <c r="O1203" s="1">
        <v>845</v>
      </c>
      <c r="P1203" s="1">
        <v>936</v>
      </c>
      <c r="Q1203" s="1">
        <v>841</v>
      </c>
      <c r="R1203" s="1">
        <v>788</v>
      </c>
      <c r="S1203" s="1">
        <v>682</v>
      </c>
      <c r="T1203" s="1">
        <v>505</v>
      </c>
      <c r="U1203" s="1">
        <v>387</v>
      </c>
      <c r="V1203" s="1">
        <v>295</v>
      </c>
      <c r="W1203" s="1">
        <v>155</v>
      </c>
      <c r="X1203" s="1">
        <v>103</v>
      </c>
      <c r="Y1203" s="1">
        <v>632</v>
      </c>
      <c r="Z1203" s="1">
        <v>779</v>
      </c>
      <c r="AA1203" s="1">
        <v>719</v>
      </c>
      <c r="AB1203" s="1">
        <v>794</v>
      </c>
      <c r="AC1203" s="1">
        <v>669</v>
      </c>
      <c r="AD1203" s="1">
        <v>542</v>
      </c>
      <c r="AE1203" s="1">
        <v>604</v>
      </c>
      <c r="AF1203" s="1">
        <v>717</v>
      </c>
      <c r="AG1203" s="1">
        <v>859</v>
      </c>
      <c r="AH1203" s="1">
        <v>892</v>
      </c>
      <c r="AI1203" s="1">
        <v>811</v>
      </c>
      <c r="AJ1203" s="1">
        <v>711</v>
      </c>
      <c r="AK1203" s="1">
        <v>674</v>
      </c>
      <c r="AL1203" s="1">
        <v>518</v>
      </c>
      <c r="AM1203" s="1">
        <v>458</v>
      </c>
      <c r="AN1203" s="1">
        <v>379</v>
      </c>
      <c r="AO1203" s="1">
        <v>236</v>
      </c>
      <c r="AP1203" s="1">
        <v>212</v>
      </c>
      <c r="AQ1203" s="1">
        <v>22750</v>
      </c>
      <c r="AR1203" s="1"/>
      <c r="AS1203" s="3">
        <v>2010</v>
      </c>
      <c r="AT1203" s="3" t="s">
        <v>34</v>
      </c>
      <c r="AU1203" s="3">
        <v>269</v>
      </c>
      <c r="AV1203" s="3">
        <v>13</v>
      </c>
      <c r="AW1203" s="3">
        <v>17</v>
      </c>
      <c r="AX1203" s="3" t="s">
        <v>106</v>
      </c>
      <c r="AY1203" s="1">
        <v>733</v>
      </c>
      <c r="AZ1203" s="1">
        <v>782</v>
      </c>
      <c r="BA1203" s="1">
        <v>770</v>
      </c>
      <c r="BB1203" s="1">
        <v>823</v>
      </c>
      <c r="BC1203" s="1">
        <v>835</v>
      </c>
      <c r="BD1203" s="1">
        <v>675</v>
      </c>
      <c r="BE1203" s="1">
        <v>602</v>
      </c>
      <c r="BF1203" s="1">
        <v>693</v>
      </c>
      <c r="BG1203" s="1">
        <v>851</v>
      </c>
      <c r="BH1203" s="1">
        <v>933</v>
      </c>
      <c r="BI1203" s="1">
        <v>849</v>
      </c>
      <c r="BJ1203" s="1">
        <v>788</v>
      </c>
      <c r="BK1203" s="1">
        <v>706</v>
      </c>
      <c r="BL1203" s="1">
        <v>503</v>
      </c>
      <c r="BM1203" s="1">
        <v>397</v>
      </c>
      <c r="BN1203" s="1">
        <v>298</v>
      </c>
      <c r="BO1203" s="1">
        <v>162</v>
      </c>
      <c r="BP1203" s="1">
        <v>100</v>
      </c>
      <c r="BQ1203" s="1">
        <v>635</v>
      </c>
      <c r="BR1203" s="1">
        <v>760</v>
      </c>
      <c r="BS1203" s="1">
        <v>734</v>
      </c>
      <c r="BT1203" s="1">
        <v>770</v>
      </c>
      <c r="BU1203" s="1">
        <v>673</v>
      </c>
      <c r="BV1203" s="1">
        <v>550</v>
      </c>
      <c r="BW1203" s="1">
        <v>602</v>
      </c>
      <c r="BX1203" s="1">
        <v>693</v>
      </c>
      <c r="BY1203" s="1">
        <v>862</v>
      </c>
      <c r="BZ1203" s="1">
        <v>893</v>
      </c>
      <c r="CA1203" s="1">
        <v>808</v>
      </c>
      <c r="CB1203" s="1">
        <v>726</v>
      </c>
      <c r="CC1203" s="1">
        <v>684</v>
      </c>
      <c r="CD1203" s="1">
        <v>529</v>
      </c>
      <c r="CE1203" s="1">
        <v>451</v>
      </c>
      <c r="CF1203" s="1">
        <v>392</v>
      </c>
      <c r="CG1203" s="1">
        <v>236</v>
      </c>
      <c r="CH1203" s="1">
        <v>214</v>
      </c>
      <c r="CI1203" s="1">
        <v>22712</v>
      </c>
      <c r="CK1203" s="4"/>
      <c r="CL1203" s="3"/>
      <c r="CM1203" s="3"/>
      <c r="CN1203" s="3"/>
      <c r="CO1203" s="3"/>
      <c r="CP1203" s="3"/>
    </row>
    <row r="1204" spans="1:94" x14ac:dyDescent="0.25">
      <c r="A1204" s="3">
        <v>2010</v>
      </c>
      <c r="B1204" s="3" t="s">
        <v>56</v>
      </c>
      <c r="C1204" s="3">
        <v>1773</v>
      </c>
      <c r="D1204" s="3">
        <v>11</v>
      </c>
      <c r="E1204" s="3">
        <v>10</v>
      </c>
      <c r="F1204" s="3" t="s">
        <v>107</v>
      </c>
      <c r="G1204" s="1">
        <v>506</v>
      </c>
      <c r="H1204" s="1">
        <v>632</v>
      </c>
      <c r="I1204" s="1">
        <v>596</v>
      </c>
      <c r="J1204" s="1">
        <v>543</v>
      </c>
      <c r="K1204" s="1">
        <v>472</v>
      </c>
      <c r="L1204" s="1">
        <v>397</v>
      </c>
      <c r="M1204" s="1">
        <v>385</v>
      </c>
      <c r="N1204" s="1">
        <v>542</v>
      </c>
      <c r="O1204" s="1">
        <v>757</v>
      </c>
      <c r="P1204" s="1">
        <v>758</v>
      </c>
      <c r="Q1204" s="1">
        <v>727</v>
      </c>
      <c r="R1204" s="1">
        <v>676</v>
      </c>
      <c r="S1204" s="1">
        <v>595</v>
      </c>
      <c r="T1204" s="1">
        <v>447</v>
      </c>
      <c r="U1204" s="1">
        <v>315</v>
      </c>
      <c r="V1204" s="1">
        <v>265</v>
      </c>
      <c r="W1204" s="1">
        <v>156</v>
      </c>
      <c r="X1204" s="1">
        <v>94</v>
      </c>
      <c r="Y1204" s="1">
        <v>448</v>
      </c>
      <c r="Z1204" s="1">
        <v>596</v>
      </c>
      <c r="AA1204" s="1">
        <v>583</v>
      </c>
      <c r="AB1204" s="1">
        <v>535</v>
      </c>
      <c r="AC1204" s="1">
        <v>369</v>
      </c>
      <c r="AD1204" s="1">
        <v>370</v>
      </c>
      <c r="AE1204" s="1">
        <v>383</v>
      </c>
      <c r="AF1204" s="1">
        <v>590</v>
      </c>
      <c r="AG1204" s="1">
        <v>729</v>
      </c>
      <c r="AH1204" s="1">
        <v>740</v>
      </c>
      <c r="AI1204" s="1">
        <v>636</v>
      </c>
      <c r="AJ1204" s="1">
        <v>584</v>
      </c>
      <c r="AK1204" s="1">
        <v>605</v>
      </c>
      <c r="AL1204" s="1">
        <v>394</v>
      </c>
      <c r="AM1204" s="1">
        <v>342</v>
      </c>
      <c r="AN1204" s="1">
        <v>312</v>
      </c>
      <c r="AO1204" s="1">
        <v>231</v>
      </c>
      <c r="AP1204" s="1">
        <v>230</v>
      </c>
      <c r="AQ1204" s="1">
        <v>17540</v>
      </c>
      <c r="AR1204" s="1"/>
      <c r="AS1204" s="3">
        <v>2010</v>
      </c>
      <c r="AT1204" s="3" t="s">
        <v>56</v>
      </c>
      <c r="AU1204" s="3">
        <v>1773</v>
      </c>
      <c r="AV1204" s="3">
        <v>11</v>
      </c>
      <c r="AW1204" s="3">
        <v>10</v>
      </c>
      <c r="AX1204" s="3" t="s">
        <v>107</v>
      </c>
      <c r="AY1204" s="1">
        <v>491</v>
      </c>
      <c r="AZ1204" s="1">
        <v>620</v>
      </c>
      <c r="BA1204" s="1">
        <v>604</v>
      </c>
      <c r="BB1204" s="1">
        <v>543</v>
      </c>
      <c r="BC1204" s="1">
        <v>480</v>
      </c>
      <c r="BD1204" s="1">
        <v>389</v>
      </c>
      <c r="BE1204" s="1">
        <v>400</v>
      </c>
      <c r="BF1204" s="1">
        <v>507</v>
      </c>
      <c r="BG1204" s="1">
        <v>748</v>
      </c>
      <c r="BH1204" s="1">
        <v>768</v>
      </c>
      <c r="BI1204" s="1">
        <v>727</v>
      </c>
      <c r="BJ1204" s="1">
        <v>671</v>
      </c>
      <c r="BK1204" s="1">
        <v>613</v>
      </c>
      <c r="BL1204" s="1">
        <v>453</v>
      </c>
      <c r="BM1204" s="1">
        <v>318</v>
      </c>
      <c r="BN1204" s="1">
        <v>263</v>
      </c>
      <c r="BO1204" s="1">
        <v>162</v>
      </c>
      <c r="BP1204" s="1">
        <v>99</v>
      </c>
      <c r="BQ1204" s="1">
        <v>447</v>
      </c>
      <c r="BR1204" s="1">
        <v>576</v>
      </c>
      <c r="BS1204" s="1">
        <v>592</v>
      </c>
      <c r="BT1204" s="1">
        <v>544</v>
      </c>
      <c r="BU1204" s="1">
        <v>360</v>
      </c>
      <c r="BV1204" s="1">
        <v>366</v>
      </c>
      <c r="BW1204" s="1">
        <v>384</v>
      </c>
      <c r="BX1204" s="1">
        <v>581</v>
      </c>
      <c r="BY1204" s="1">
        <v>715</v>
      </c>
      <c r="BZ1204" s="1">
        <v>736</v>
      </c>
      <c r="CA1204" s="1">
        <v>651</v>
      </c>
      <c r="CB1204" s="1">
        <v>590</v>
      </c>
      <c r="CC1204" s="1">
        <v>610</v>
      </c>
      <c r="CD1204" s="1">
        <v>405</v>
      </c>
      <c r="CE1204" s="1">
        <v>342</v>
      </c>
      <c r="CF1204" s="1">
        <v>310</v>
      </c>
      <c r="CG1204" s="1">
        <v>240</v>
      </c>
      <c r="CH1204" s="1">
        <v>224</v>
      </c>
      <c r="CI1204" s="1">
        <v>17529</v>
      </c>
      <c r="CK1204" s="4"/>
      <c r="CL1204" s="3"/>
      <c r="CM1204" s="3"/>
      <c r="CN1204" s="3"/>
      <c r="CO1204" s="3"/>
      <c r="CP1204" s="3"/>
    </row>
    <row r="1205" spans="1:94" x14ac:dyDescent="0.25">
      <c r="A1205" s="3">
        <v>2010</v>
      </c>
      <c r="B1205" s="3" t="s">
        <v>35</v>
      </c>
      <c r="C1205" s="3">
        <v>1586</v>
      </c>
      <c r="D1205" s="3">
        <v>14</v>
      </c>
      <c r="E1205" s="3">
        <v>13</v>
      </c>
      <c r="F1205" s="3" t="s">
        <v>106</v>
      </c>
      <c r="G1205" s="1">
        <v>819</v>
      </c>
      <c r="H1205" s="1">
        <v>1090</v>
      </c>
      <c r="I1205" s="1">
        <v>1064</v>
      </c>
      <c r="J1205" s="1">
        <v>1085</v>
      </c>
      <c r="K1205" s="1">
        <v>729</v>
      </c>
      <c r="L1205" s="1">
        <v>777</v>
      </c>
      <c r="M1205" s="1">
        <v>797</v>
      </c>
      <c r="N1205" s="1">
        <v>932</v>
      </c>
      <c r="O1205" s="1">
        <v>1239</v>
      </c>
      <c r="P1205" s="1">
        <v>1306</v>
      </c>
      <c r="Q1205" s="1">
        <v>1160</v>
      </c>
      <c r="R1205" s="1">
        <v>1122</v>
      </c>
      <c r="S1205" s="1">
        <v>1001</v>
      </c>
      <c r="T1205" s="1">
        <v>773</v>
      </c>
      <c r="U1205" s="1">
        <v>591</v>
      </c>
      <c r="V1205" s="1">
        <v>417</v>
      </c>
      <c r="W1205" s="1">
        <v>240</v>
      </c>
      <c r="X1205" s="1">
        <v>124</v>
      </c>
      <c r="Y1205" s="1">
        <v>777</v>
      </c>
      <c r="Z1205" s="1">
        <v>915</v>
      </c>
      <c r="AA1205" s="1">
        <v>994</v>
      </c>
      <c r="AB1205" s="1">
        <v>875</v>
      </c>
      <c r="AC1205" s="1">
        <v>639</v>
      </c>
      <c r="AD1205" s="1">
        <v>685</v>
      </c>
      <c r="AE1205" s="1">
        <v>722</v>
      </c>
      <c r="AF1205" s="1">
        <v>941</v>
      </c>
      <c r="AG1205" s="1">
        <v>1159</v>
      </c>
      <c r="AH1205" s="1">
        <v>1210</v>
      </c>
      <c r="AI1205" s="1">
        <v>1097</v>
      </c>
      <c r="AJ1205" s="1">
        <v>1025</v>
      </c>
      <c r="AK1205" s="1">
        <v>994</v>
      </c>
      <c r="AL1205" s="1">
        <v>743</v>
      </c>
      <c r="AM1205" s="1">
        <v>655</v>
      </c>
      <c r="AN1205" s="1">
        <v>589</v>
      </c>
      <c r="AO1205" s="1">
        <v>420</v>
      </c>
      <c r="AP1205" s="1">
        <v>320</v>
      </c>
      <c r="AQ1205" s="1">
        <v>30026</v>
      </c>
      <c r="AR1205" s="1"/>
      <c r="AS1205" s="3">
        <v>2010</v>
      </c>
      <c r="AT1205" s="3" t="s">
        <v>35</v>
      </c>
      <c r="AU1205" s="3">
        <v>1586</v>
      </c>
      <c r="AV1205" s="3">
        <v>14</v>
      </c>
      <c r="AW1205" s="3">
        <v>13</v>
      </c>
      <c r="AX1205" s="3" t="s">
        <v>106</v>
      </c>
      <c r="AY1205" s="1">
        <v>826</v>
      </c>
      <c r="AZ1205" s="1">
        <v>1054</v>
      </c>
      <c r="BA1205" s="1">
        <v>1080</v>
      </c>
      <c r="BB1205" s="1">
        <v>1106</v>
      </c>
      <c r="BC1205" s="1">
        <v>741</v>
      </c>
      <c r="BD1205" s="1">
        <v>767</v>
      </c>
      <c r="BE1205" s="1">
        <v>815</v>
      </c>
      <c r="BF1205" s="1">
        <v>889</v>
      </c>
      <c r="BG1205" s="1">
        <v>1214</v>
      </c>
      <c r="BH1205" s="1">
        <v>1313</v>
      </c>
      <c r="BI1205" s="1">
        <v>1181</v>
      </c>
      <c r="BJ1205" s="1">
        <v>1111</v>
      </c>
      <c r="BK1205" s="1">
        <v>1023</v>
      </c>
      <c r="BL1205" s="1">
        <v>790</v>
      </c>
      <c r="BM1205" s="1">
        <v>604</v>
      </c>
      <c r="BN1205" s="1">
        <v>424</v>
      </c>
      <c r="BO1205" s="1">
        <v>245</v>
      </c>
      <c r="BP1205" s="1">
        <v>121</v>
      </c>
      <c r="BQ1205" s="1">
        <v>760</v>
      </c>
      <c r="BR1205" s="1">
        <v>911</v>
      </c>
      <c r="BS1205" s="1">
        <v>989</v>
      </c>
      <c r="BT1205" s="1">
        <v>881</v>
      </c>
      <c r="BU1205" s="1">
        <v>644</v>
      </c>
      <c r="BV1205" s="1">
        <v>695</v>
      </c>
      <c r="BW1205" s="1">
        <v>703</v>
      </c>
      <c r="BX1205" s="1">
        <v>914</v>
      </c>
      <c r="BY1205" s="1">
        <v>1160</v>
      </c>
      <c r="BZ1205" s="1">
        <v>1215</v>
      </c>
      <c r="CA1205" s="1">
        <v>1108</v>
      </c>
      <c r="CB1205" s="1">
        <v>1014</v>
      </c>
      <c r="CC1205" s="1">
        <v>1019</v>
      </c>
      <c r="CD1205" s="1">
        <v>747</v>
      </c>
      <c r="CE1205" s="1">
        <v>663</v>
      </c>
      <c r="CF1205" s="1">
        <v>593</v>
      </c>
      <c r="CG1205" s="1">
        <v>423</v>
      </c>
      <c r="CH1205" s="1">
        <v>335</v>
      </c>
      <c r="CI1205" s="1">
        <v>30078</v>
      </c>
      <c r="CK1205" s="4"/>
      <c r="CL1205" s="3"/>
      <c r="CM1205" s="3"/>
      <c r="CN1205" s="3"/>
      <c r="CO1205" s="3"/>
      <c r="CP1205" s="3"/>
    </row>
    <row r="1206" spans="1:94" x14ac:dyDescent="0.25">
      <c r="A1206" s="3">
        <v>2010</v>
      </c>
      <c r="B1206" s="3" t="s">
        <v>36</v>
      </c>
      <c r="C1206" s="3">
        <v>1509</v>
      </c>
      <c r="D1206" s="3">
        <v>14</v>
      </c>
      <c r="E1206" s="3">
        <v>13</v>
      </c>
      <c r="F1206" s="3" t="s">
        <v>106</v>
      </c>
      <c r="G1206" s="1">
        <v>1017</v>
      </c>
      <c r="H1206" s="1">
        <v>1323</v>
      </c>
      <c r="I1206" s="1">
        <v>1347</v>
      </c>
      <c r="J1206" s="1">
        <v>1266</v>
      </c>
      <c r="K1206" s="1">
        <v>948</v>
      </c>
      <c r="L1206" s="1">
        <v>907</v>
      </c>
      <c r="M1206" s="1">
        <v>969</v>
      </c>
      <c r="N1206" s="1">
        <v>1306</v>
      </c>
      <c r="O1206" s="1">
        <v>1639</v>
      </c>
      <c r="P1206" s="1">
        <v>1668</v>
      </c>
      <c r="Q1206" s="1">
        <v>1535</v>
      </c>
      <c r="R1206" s="1">
        <v>1499</v>
      </c>
      <c r="S1206" s="1">
        <v>1456</v>
      </c>
      <c r="T1206" s="1">
        <v>1086</v>
      </c>
      <c r="U1206" s="1">
        <v>862</v>
      </c>
      <c r="V1206" s="1">
        <v>574</v>
      </c>
      <c r="W1206" s="1">
        <v>322</v>
      </c>
      <c r="X1206" s="1">
        <v>224</v>
      </c>
      <c r="Y1206" s="1">
        <v>943</v>
      </c>
      <c r="Z1206" s="1">
        <v>1247</v>
      </c>
      <c r="AA1206" s="1">
        <v>1244</v>
      </c>
      <c r="AB1206" s="1">
        <v>1117</v>
      </c>
      <c r="AC1206" s="1">
        <v>814</v>
      </c>
      <c r="AD1206" s="1">
        <v>858</v>
      </c>
      <c r="AE1206" s="1">
        <v>965</v>
      </c>
      <c r="AF1206" s="1">
        <v>1301</v>
      </c>
      <c r="AG1206" s="1">
        <v>1608</v>
      </c>
      <c r="AH1206" s="1">
        <v>1515</v>
      </c>
      <c r="AI1206" s="1">
        <v>1547</v>
      </c>
      <c r="AJ1206" s="1">
        <v>1394</v>
      </c>
      <c r="AK1206" s="1">
        <v>1371</v>
      </c>
      <c r="AL1206" s="1">
        <v>1122</v>
      </c>
      <c r="AM1206" s="1">
        <v>911</v>
      </c>
      <c r="AN1206" s="1">
        <v>784</v>
      </c>
      <c r="AO1206" s="1">
        <v>624</v>
      </c>
      <c r="AP1206" s="1">
        <v>584</v>
      </c>
      <c r="AQ1206" s="1">
        <v>39897</v>
      </c>
      <c r="AR1206" s="1"/>
      <c r="AS1206" s="3">
        <v>2010</v>
      </c>
      <c r="AT1206" s="3" t="s">
        <v>36</v>
      </c>
      <c r="AU1206" s="3">
        <v>1509</v>
      </c>
      <c r="AV1206" s="3">
        <v>14</v>
      </c>
      <c r="AW1206" s="3">
        <v>13</v>
      </c>
      <c r="AX1206" s="3" t="s">
        <v>106</v>
      </c>
      <c r="AY1206" s="1">
        <v>1013</v>
      </c>
      <c r="AZ1206" s="1">
        <v>1286</v>
      </c>
      <c r="BA1206" s="1">
        <v>1345</v>
      </c>
      <c r="BB1206" s="1">
        <v>1289</v>
      </c>
      <c r="BC1206" s="1">
        <v>952</v>
      </c>
      <c r="BD1206" s="1">
        <v>883</v>
      </c>
      <c r="BE1206" s="1">
        <v>958</v>
      </c>
      <c r="BF1206" s="1">
        <v>1245</v>
      </c>
      <c r="BG1206" s="1">
        <v>1642</v>
      </c>
      <c r="BH1206" s="1">
        <v>1692</v>
      </c>
      <c r="BI1206" s="1">
        <v>1535</v>
      </c>
      <c r="BJ1206" s="1">
        <v>1508</v>
      </c>
      <c r="BK1206" s="1">
        <v>1466</v>
      </c>
      <c r="BL1206" s="1">
        <v>1093</v>
      </c>
      <c r="BM1206" s="1">
        <v>877</v>
      </c>
      <c r="BN1206" s="1">
        <v>578</v>
      </c>
      <c r="BO1206" s="1">
        <v>344</v>
      </c>
      <c r="BP1206" s="1">
        <v>234</v>
      </c>
      <c r="BQ1206" s="1">
        <v>940</v>
      </c>
      <c r="BR1206" s="1">
        <v>1213</v>
      </c>
      <c r="BS1206" s="1">
        <v>1255</v>
      </c>
      <c r="BT1206" s="1">
        <v>1137</v>
      </c>
      <c r="BU1206" s="1">
        <v>814</v>
      </c>
      <c r="BV1206" s="1">
        <v>835</v>
      </c>
      <c r="BW1206" s="1">
        <v>961</v>
      </c>
      <c r="BX1206" s="1">
        <v>1255</v>
      </c>
      <c r="BY1206" s="1">
        <v>1598</v>
      </c>
      <c r="BZ1206" s="1">
        <v>1544</v>
      </c>
      <c r="CA1206" s="1">
        <v>1536</v>
      </c>
      <c r="CB1206" s="1">
        <v>1395</v>
      </c>
      <c r="CC1206" s="1">
        <v>1402</v>
      </c>
      <c r="CD1206" s="1">
        <v>1130</v>
      </c>
      <c r="CE1206" s="1">
        <v>928</v>
      </c>
      <c r="CF1206" s="1">
        <v>787</v>
      </c>
      <c r="CG1206" s="1">
        <v>636</v>
      </c>
      <c r="CH1206" s="1">
        <v>614</v>
      </c>
      <c r="CI1206" s="1">
        <v>39920</v>
      </c>
    </row>
    <row r="1207" spans="1:94" x14ac:dyDescent="0.25">
      <c r="A1207" s="3">
        <v>2010</v>
      </c>
      <c r="B1207" s="3" t="s">
        <v>37</v>
      </c>
      <c r="C1207" s="3">
        <v>1734</v>
      </c>
      <c r="D1207" s="3">
        <v>15</v>
      </c>
      <c r="E1207" s="3">
        <v>14</v>
      </c>
      <c r="F1207" s="3" t="s">
        <v>106</v>
      </c>
      <c r="G1207" s="1">
        <v>1375</v>
      </c>
      <c r="H1207" s="1">
        <v>1685</v>
      </c>
      <c r="I1207" s="1">
        <v>1658</v>
      </c>
      <c r="J1207" s="1">
        <v>1548</v>
      </c>
      <c r="K1207" s="1">
        <v>1010</v>
      </c>
      <c r="L1207" s="1">
        <v>951</v>
      </c>
      <c r="M1207" s="1">
        <v>1196</v>
      </c>
      <c r="N1207" s="1">
        <v>1677</v>
      </c>
      <c r="O1207" s="1">
        <v>2035</v>
      </c>
      <c r="P1207" s="1">
        <v>1862</v>
      </c>
      <c r="Q1207" s="1">
        <v>1691</v>
      </c>
      <c r="R1207" s="1">
        <v>1484</v>
      </c>
      <c r="S1207" s="1">
        <v>1560</v>
      </c>
      <c r="T1207" s="1">
        <v>1079</v>
      </c>
      <c r="U1207" s="1">
        <v>808</v>
      </c>
      <c r="V1207" s="1">
        <v>546</v>
      </c>
      <c r="W1207" s="1">
        <v>305</v>
      </c>
      <c r="X1207" s="1">
        <v>164</v>
      </c>
      <c r="Y1207" s="1">
        <v>1369</v>
      </c>
      <c r="Z1207" s="1">
        <v>1648</v>
      </c>
      <c r="AA1207" s="1">
        <v>1603</v>
      </c>
      <c r="AB1207" s="1">
        <v>1409</v>
      </c>
      <c r="AC1207" s="1">
        <v>933</v>
      </c>
      <c r="AD1207" s="1">
        <v>985</v>
      </c>
      <c r="AE1207" s="1">
        <v>1352</v>
      </c>
      <c r="AF1207" s="1">
        <v>1800</v>
      </c>
      <c r="AG1207" s="1">
        <v>1914</v>
      </c>
      <c r="AH1207" s="1">
        <v>1876</v>
      </c>
      <c r="AI1207" s="1">
        <v>1617</v>
      </c>
      <c r="AJ1207" s="1">
        <v>1542</v>
      </c>
      <c r="AK1207" s="1">
        <v>1523</v>
      </c>
      <c r="AL1207" s="1">
        <v>1072</v>
      </c>
      <c r="AM1207" s="1">
        <v>831</v>
      </c>
      <c r="AN1207" s="1">
        <v>648</v>
      </c>
      <c r="AO1207" s="1">
        <v>445</v>
      </c>
      <c r="AP1207" s="1">
        <v>376</v>
      </c>
      <c r="AQ1207" s="1">
        <v>45577</v>
      </c>
      <c r="AR1207" s="1"/>
      <c r="AS1207" s="3">
        <v>2010</v>
      </c>
      <c r="AT1207" s="3" t="s">
        <v>37</v>
      </c>
      <c r="AU1207" s="3">
        <v>1734</v>
      </c>
      <c r="AV1207" s="3">
        <v>15</v>
      </c>
      <c r="AW1207" s="3">
        <v>14</v>
      </c>
      <c r="AX1207" s="3" t="s">
        <v>106</v>
      </c>
      <c r="AY1207" s="1">
        <v>1379</v>
      </c>
      <c r="AZ1207" s="1">
        <v>1659</v>
      </c>
      <c r="BA1207" s="1">
        <v>1689</v>
      </c>
      <c r="BB1207" s="1">
        <v>1559</v>
      </c>
      <c r="BC1207" s="1">
        <v>1038</v>
      </c>
      <c r="BD1207" s="1">
        <v>969</v>
      </c>
      <c r="BE1207" s="1">
        <v>1191</v>
      </c>
      <c r="BF1207" s="1">
        <v>1624</v>
      </c>
      <c r="BG1207" s="1">
        <v>2035</v>
      </c>
      <c r="BH1207" s="1">
        <v>1889</v>
      </c>
      <c r="BI1207" s="1">
        <v>1711</v>
      </c>
      <c r="BJ1207" s="1">
        <v>1479</v>
      </c>
      <c r="BK1207" s="1">
        <v>1570</v>
      </c>
      <c r="BL1207" s="1">
        <v>1099</v>
      </c>
      <c r="BM1207" s="1">
        <v>817</v>
      </c>
      <c r="BN1207" s="1">
        <v>558</v>
      </c>
      <c r="BO1207" s="1">
        <v>312</v>
      </c>
      <c r="BP1207" s="1">
        <v>171</v>
      </c>
      <c r="BQ1207" s="1">
        <v>1334</v>
      </c>
      <c r="BR1207" s="1">
        <v>1655</v>
      </c>
      <c r="BS1207" s="1">
        <v>1616</v>
      </c>
      <c r="BT1207" s="1">
        <v>1417</v>
      </c>
      <c r="BU1207" s="1">
        <v>953</v>
      </c>
      <c r="BV1207" s="1">
        <v>1007</v>
      </c>
      <c r="BW1207" s="1">
        <v>1315</v>
      </c>
      <c r="BX1207" s="1">
        <v>1746</v>
      </c>
      <c r="BY1207" s="1">
        <v>1948</v>
      </c>
      <c r="BZ1207" s="1">
        <v>1896</v>
      </c>
      <c r="CA1207" s="1">
        <v>1628</v>
      </c>
      <c r="CB1207" s="1">
        <v>1530</v>
      </c>
      <c r="CC1207" s="1">
        <v>1567</v>
      </c>
      <c r="CD1207" s="1">
        <v>1081</v>
      </c>
      <c r="CE1207" s="1">
        <v>844</v>
      </c>
      <c r="CF1207" s="1">
        <v>659</v>
      </c>
      <c r="CG1207" s="1">
        <v>451</v>
      </c>
      <c r="CH1207" s="1">
        <v>377</v>
      </c>
      <c r="CI1207" s="1">
        <v>45773</v>
      </c>
    </row>
    <row r="1208" spans="1:94" x14ac:dyDescent="0.25">
      <c r="A1208" s="3">
        <v>2010</v>
      </c>
      <c r="B1208" s="3" t="s">
        <v>38</v>
      </c>
      <c r="C1208" s="3">
        <v>273</v>
      </c>
      <c r="D1208" s="3">
        <v>13</v>
      </c>
      <c r="E1208" s="3">
        <v>17</v>
      </c>
      <c r="F1208" s="3" t="s">
        <v>106</v>
      </c>
      <c r="G1208" s="1">
        <v>689</v>
      </c>
      <c r="H1208" s="1">
        <v>819</v>
      </c>
      <c r="I1208" s="1">
        <v>858</v>
      </c>
      <c r="J1208" s="1">
        <v>809</v>
      </c>
      <c r="K1208" s="1">
        <v>724</v>
      </c>
      <c r="L1208" s="1">
        <v>656</v>
      </c>
      <c r="M1208" s="1">
        <v>607</v>
      </c>
      <c r="N1208" s="1">
        <v>772</v>
      </c>
      <c r="O1208" s="1">
        <v>899</v>
      </c>
      <c r="P1208" s="1">
        <v>896</v>
      </c>
      <c r="Q1208" s="1">
        <v>797</v>
      </c>
      <c r="R1208" s="1">
        <v>747</v>
      </c>
      <c r="S1208" s="1">
        <v>732</v>
      </c>
      <c r="T1208" s="1">
        <v>583</v>
      </c>
      <c r="U1208" s="1">
        <v>445</v>
      </c>
      <c r="V1208" s="1">
        <v>347</v>
      </c>
      <c r="W1208" s="1">
        <v>192</v>
      </c>
      <c r="X1208" s="1">
        <v>107</v>
      </c>
      <c r="Y1208" s="1">
        <v>698</v>
      </c>
      <c r="Z1208" s="1">
        <v>793</v>
      </c>
      <c r="AA1208" s="1">
        <v>827</v>
      </c>
      <c r="AB1208" s="1">
        <v>811</v>
      </c>
      <c r="AC1208" s="1">
        <v>692</v>
      </c>
      <c r="AD1208" s="1">
        <v>586</v>
      </c>
      <c r="AE1208" s="1">
        <v>588</v>
      </c>
      <c r="AF1208" s="1">
        <v>752</v>
      </c>
      <c r="AG1208" s="1">
        <v>954</v>
      </c>
      <c r="AH1208" s="1">
        <v>876</v>
      </c>
      <c r="AI1208" s="1">
        <v>787</v>
      </c>
      <c r="AJ1208" s="1">
        <v>725</v>
      </c>
      <c r="AK1208" s="1">
        <v>741</v>
      </c>
      <c r="AL1208" s="1">
        <v>585</v>
      </c>
      <c r="AM1208" s="1">
        <v>511</v>
      </c>
      <c r="AN1208" s="1">
        <v>416</v>
      </c>
      <c r="AO1208" s="1">
        <v>315</v>
      </c>
      <c r="AP1208" s="1">
        <v>256</v>
      </c>
      <c r="AQ1208" s="1">
        <v>23592</v>
      </c>
      <c r="AR1208" s="1"/>
      <c r="AS1208" s="3">
        <v>2010</v>
      </c>
      <c r="AT1208" s="3" t="s">
        <v>38</v>
      </c>
      <c r="AU1208" s="3">
        <v>273</v>
      </c>
      <c r="AV1208" s="3">
        <v>13</v>
      </c>
      <c r="AW1208" s="3">
        <v>17</v>
      </c>
      <c r="AX1208" s="3" t="s">
        <v>106</v>
      </c>
      <c r="AY1208" s="1">
        <v>700</v>
      </c>
      <c r="AZ1208" s="1">
        <v>803</v>
      </c>
      <c r="BA1208" s="1">
        <v>851</v>
      </c>
      <c r="BB1208" s="1">
        <v>815</v>
      </c>
      <c r="BC1208" s="1">
        <v>726</v>
      </c>
      <c r="BD1208" s="1">
        <v>658</v>
      </c>
      <c r="BE1208" s="1">
        <v>615</v>
      </c>
      <c r="BF1208" s="1">
        <v>760</v>
      </c>
      <c r="BG1208" s="1">
        <v>889</v>
      </c>
      <c r="BH1208" s="1">
        <v>898</v>
      </c>
      <c r="BI1208" s="1">
        <v>811</v>
      </c>
      <c r="BJ1208" s="1">
        <v>754</v>
      </c>
      <c r="BK1208" s="1">
        <v>743</v>
      </c>
      <c r="BL1208" s="1">
        <v>583</v>
      </c>
      <c r="BM1208" s="1">
        <v>459</v>
      </c>
      <c r="BN1208" s="1">
        <v>355</v>
      </c>
      <c r="BO1208" s="1">
        <v>198</v>
      </c>
      <c r="BP1208" s="1">
        <v>111</v>
      </c>
      <c r="BQ1208" s="1">
        <v>704</v>
      </c>
      <c r="BR1208" s="1">
        <v>789</v>
      </c>
      <c r="BS1208" s="1">
        <v>812</v>
      </c>
      <c r="BT1208" s="1">
        <v>822</v>
      </c>
      <c r="BU1208" s="1">
        <v>698</v>
      </c>
      <c r="BV1208" s="1">
        <v>603</v>
      </c>
      <c r="BW1208" s="1">
        <v>591</v>
      </c>
      <c r="BX1208" s="1">
        <v>735</v>
      </c>
      <c r="BY1208" s="1">
        <v>932</v>
      </c>
      <c r="BZ1208" s="1">
        <v>900</v>
      </c>
      <c r="CA1208" s="1">
        <v>790</v>
      </c>
      <c r="CB1208" s="1">
        <v>727</v>
      </c>
      <c r="CC1208" s="1">
        <v>752</v>
      </c>
      <c r="CD1208" s="1">
        <v>580</v>
      </c>
      <c r="CE1208" s="1">
        <v>525</v>
      </c>
      <c r="CF1208" s="1">
        <v>410</v>
      </c>
      <c r="CG1208" s="1">
        <v>316</v>
      </c>
      <c r="CH1208" s="1">
        <v>264</v>
      </c>
      <c r="CI1208" s="1">
        <v>23679</v>
      </c>
    </row>
    <row r="1209" spans="1:94" x14ac:dyDescent="0.25">
      <c r="A1209" s="3">
        <v>2010</v>
      </c>
      <c r="B1209" s="3" t="s">
        <v>39</v>
      </c>
      <c r="C1209" s="3">
        <v>274</v>
      </c>
      <c r="D1209" s="3">
        <v>15</v>
      </c>
      <c r="E1209" s="3">
        <v>14</v>
      </c>
      <c r="F1209" s="3" t="s">
        <v>106</v>
      </c>
      <c r="G1209" s="1">
        <v>755</v>
      </c>
      <c r="H1209" s="1">
        <v>901</v>
      </c>
      <c r="I1209" s="1">
        <v>932</v>
      </c>
      <c r="J1209" s="1">
        <v>949</v>
      </c>
      <c r="K1209" s="1">
        <v>641</v>
      </c>
      <c r="L1209" s="1">
        <v>565</v>
      </c>
      <c r="M1209" s="1">
        <v>630</v>
      </c>
      <c r="N1209" s="1">
        <v>892</v>
      </c>
      <c r="O1209" s="1">
        <v>1173</v>
      </c>
      <c r="P1209" s="1">
        <v>1271</v>
      </c>
      <c r="Q1209" s="1">
        <v>1143</v>
      </c>
      <c r="R1209" s="1">
        <v>1147</v>
      </c>
      <c r="S1209" s="1">
        <v>1226</v>
      </c>
      <c r="T1209" s="1">
        <v>913</v>
      </c>
      <c r="U1209" s="1">
        <v>766</v>
      </c>
      <c r="V1209" s="1">
        <v>632</v>
      </c>
      <c r="W1209" s="1">
        <v>411</v>
      </c>
      <c r="X1209" s="1">
        <v>326</v>
      </c>
      <c r="Y1209" s="1">
        <v>739</v>
      </c>
      <c r="Z1209" s="1">
        <v>853</v>
      </c>
      <c r="AA1209" s="1">
        <v>951</v>
      </c>
      <c r="AB1209" s="1">
        <v>843</v>
      </c>
      <c r="AC1209" s="1">
        <v>461</v>
      </c>
      <c r="AD1209" s="1">
        <v>457</v>
      </c>
      <c r="AE1209" s="1">
        <v>670</v>
      </c>
      <c r="AF1209" s="1">
        <v>971</v>
      </c>
      <c r="AG1209" s="1">
        <v>1269</v>
      </c>
      <c r="AH1209" s="1">
        <v>1281</v>
      </c>
      <c r="AI1209" s="1">
        <v>1211</v>
      </c>
      <c r="AJ1209" s="1">
        <v>1166</v>
      </c>
      <c r="AK1209" s="1">
        <v>1241</v>
      </c>
      <c r="AL1209" s="1">
        <v>1003</v>
      </c>
      <c r="AM1209" s="1">
        <v>923</v>
      </c>
      <c r="AN1209" s="1">
        <v>865</v>
      </c>
      <c r="AO1209" s="1">
        <v>698</v>
      </c>
      <c r="AP1209" s="1">
        <v>781</v>
      </c>
      <c r="AQ1209" s="1">
        <v>31656</v>
      </c>
      <c r="AR1209" s="1"/>
      <c r="AS1209" s="3">
        <v>2010</v>
      </c>
      <c r="AT1209" s="3" t="s">
        <v>39</v>
      </c>
      <c r="AU1209" s="3">
        <v>274</v>
      </c>
      <c r="AV1209" s="3">
        <v>15</v>
      </c>
      <c r="AW1209" s="3">
        <v>14</v>
      </c>
      <c r="AX1209" s="3" t="s">
        <v>106</v>
      </c>
      <c r="AY1209" s="1">
        <v>737</v>
      </c>
      <c r="AZ1209" s="1">
        <v>903</v>
      </c>
      <c r="BA1209" s="1">
        <v>935</v>
      </c>
      <c r="BB1209" s="1">
        <v>959</v>
      </c>
      <c r="BC1209" s="1">
        <v>637</v>
      </c>
      <c r="BD1209" s="1">
        <v>552</v>
      </c>
      <c r="BE1209" s="1">
        <v>630</v>
      </c>
      <c r="BF1209" s="1">
        <v>872</v>
      </c>
      <c r="BG1209" s="1">
        <v>1157</v>
      </c>
      <c r="BH1209" s="1">
        <v>1255</v>
      </c>
      <c r="BI1209" s="1">
        <v>1168</v>
      </c>
      <c r="BJ1209" s="1">
        <v>1153</v>
      </c>
      <c r="BK1209" s="1">
        <v>1241</v>
      </c>
      <c r="BL1209" s="1">
        <v>900</v>
      </c>
      <c r="BM1209" s="1">
        <v>770</v>
      </c>
      <c r="BN1209" s="1">
        <v>632</v>
      </c>
      <c r="BO1209" s="1">
        <v>419</v>
      </c>
      <c r="BP1209" s="1">
        <v>326</v>
      </c>
      <c r="BQ1209" s="1">
        <v>731</v>
      </c>
      <c r="BR1209" s="1">
        <v>858</v>
      </c>
      <c r="BS1209" s="1">
        <v>931</v>
      </c>
      <c r="BT1209" s="1">
        <v>869</v>
      </c>
      <c r="BU1209" s="1">
        <v>481</v>
      </c>
      <c r="BV1209" s="1">
        <v>457</v>
      </c>
      <c r="BW1209" s="1">
        <v>663</v>
      </c>
      <c r="BX1209" s="1">
        <v>930</v>
      </c>
      <c r="BY1209" s="1">
        <v>1257</v>
      </c>
      <c r="BZ1209" s="1">
        <v>1287</v>
      </c>
      <c r="CA1209" s="1">
        <v>1217</v>
      </c>
      <c r="CB1209" s="1">
        <v>1168</v>
      </c>
      <c r="CC1209" s="1">
        <v>1252</v>
      </c>
      <c r="CD1209" s="1">
        <v>1004</v>
      </c>
      <c r="CE1209" s="1">
        <v>940</v>
      </c>
      <c r="CF1209" s="1">
        <v>846</v>
      </c>
      <c r="CG1209" s="1">
        <v>681</v>
      </c>
      <c r="CH1209" s="1">
        <v>798</v>
      </c>
      <c r="CI1209" s="1">
        <v>31616</v>
      </c>
    </row>
    <row r="1210" spans="1:94" x14ac:dyDescent="0.25">
      <c r="A1210" s="3">
        <v>2010</v>
      </c>
      <c r="B1210" s="3" t="s">
        <v>57</v>
      </c>
      <c r="C1210" s="3">
        <v>339</v>
      </c>
      <c r="D1210" s="3">
        <v>17</v>
      </c>
      <c r="E1210" s="3">
        <v>16</v>
      </c>
      <c r="F1210" s="3" t="s">
        <v>109</v>
      </c>
      <c r="G1210" s="1">
        <v>165</v>
      </c>
      <c r="H1210" s="1">
        <v>209</v>
      </c>
      <c r="I1210" s="1">
        <v>168</v>
      </c>
      <c r="J1210" s="1">
        <v>167</v>
      </c>
      <c r="K1210" s="1">
        <v>144</v>
      </c>
      <c r="L1210" s="1">
        <v>144</v>
      </c>
      <c r="M1210" s="1">
        <v>132</v>
      </c>
      <c r="N1210" s="1">
        <v>171</v>
      </c>
      <c r="O1210" s="1">
        <v>185</v>
      </c>
      <c r="P1210" s="1">
        <v>148</v>
      </c>
      <c r="Q1210" s="1">
        <v>156</v>
      </c>
      <c r="R1210" s="1">
        <v>129</v>
      </c>
      <c r="S1210" s="1">
        <v>136</v>
      </c>
      <c r="T1210" s="1">
        <v>99</v>
      </c>
      <c r="U1210" s="1">
        <v>61</v>
      </c>
      <c r="V1210" s="1">
        <v>43</v>
      </c>
      <c r="W1210" s="1">
        <v>20</v>
      </c>
      <c r="X1210" s="1">
        <v>8</v>
      </c>
      <c r="Y1210" s="1">
        <v>178</v>
      </c>
      <c r="Z1210" s="1">
        <v>178</v>
      </c>
      <c r="AA1210" s="1">
        <v>161</v>
      </c>
      <c r="AB1210" s="1">
        <v>178</v>
      </c>
      <c r="AC1210" s="1">
        <v>162</v>
      </c>
      <c r="AD1210" s="1">
        <v>131</v>
      </c>
      <c r="AE1210" s="1">
        <v>136</v>
      </c>
      <c r="AF1210" s="1">
        <v>174</v>
      </c>
      <c r="AG1210" s="1">
        <v>167</v>
      </c>
      <c r="AH1210" s="1">
        <v>154</v>
      </c>
      <c r="AI1210" s="1">
        <v>140</v>
      </c>
      <c r="AJ1210" s="1">
        <v>121</v>
      </c>
      <c r="AK1210" s="1">
        <v>153</v>
      </c>
      <c r="AL1210" s="1">
        <v>109</v>
      </c>
      <c r="AM1210" s="1">
        <v>59</v>
      </c>
      <c r="AN1210" s="1">
        <v>49</v>
      </c>
      <c r="AO1210" s="1">
        <v>44</v>
      </c>
      <c r="AP1210" s="1">
        <v>23</v>
      </c>
      <c r="AQ1210" s="1">
        <v>4602</v>
      </c>
      <c r="AR1210" s="1"/>
      <c r="AS1210" s="3">
        <v>2010</v>
      </c>
      <c r="AT1210" s="3" t="s">
        <v>57</v>
      </c>
      <c r="AU1210" s="3">
        <v>339</v>
      </c>
      <c r="AV1210" s="3">
        <v>17</v>
      </c>
      <c r="AW1210" s="3">
        <v>16</v>
      </c>
      <c r="AX1210" s="3" t="s">
        <v>109</v>
      </c>
      <c r="AY1210" s="1">
        <v>172</v>
      </c>
      <c r="AZ1210" s="1">
        <v>203</v>
      </c>
      <c r="BA1210" s="1">
        <v>171</v>
      </c>
      <c r="BB1210" s="1">
        <v>168</v>
      </c>
      <c r="BC1210" s="1">
        <v>151</v>
      </c>
      <c r="BD1210" s="1">
        <v>147</v>
      </c>
      <c r="BE1210" s="1">
        <v>134</v>
      </c>
      <c r="BF1210" s="1">
        <v>163</v>
      </c>
      <c r="BG1210" s="1">
        <v>196</v>
      </c>
      <c r="BH1210" s="1">
        <v>153</v>
      </c>
      <c r="BI1210" s="1">
        <v>160</v>
      </c>
      <c r="BJ1210" s="1">
        <v>130</v>
      </c>
      <c r="BK1210" s="1">
        <v>138</v>
      </c>
      <c r="BL1210" s="1">
        <v>103</v>
      </c>
      <c r="BM1210" s="1">
        <v>66</v>
      </c>
      <c r="BN1210" s="1">
        <v>41</v>
      </c>
      <c r="BO1210" s="1">
        <v>22</v>
      </c>
      <c r="BP1210" s="1">
        <v>8</v>
      </c>
      <c r="BQ1210" s="1">
        <v>177</v>
      </c>
      <c r="BR1210" s="1">
        <v>184</v>
      </c>
      <c r="BS1210" s="1">
        <v>166</v>
      </c>
      <c r="BT1210" s="1">
        <v>174</v>
      </c>
      <c r="BU1210" s="1">
        <v>161</v>
      </c>
      <c r="BV1210" s="1">
        <v>136</v>
      </c>
      <c r="BW1210" s="1">
        <v>140</v>
      </c>
      <c r="BX1210" s="1">
        <v>172</v>
      </c>
      <c r="BY1210" s="1">
        <v>176</v>
      </c>
      <c r="BZ1210" s="1">
        <v>157</v>
      </c>
      <c r="CA1210" s="1">
        <v>146</v>
      </c>
      <c r="CB1210" s="1">
        <v>120</v>
      </c>
      <c r="CC1210" s="1">
        <v>157</v>
      </c>
      <c r="CD1210" s="1">
        <v>112</v>
      </c>
      <c r="CE1210" s="1">
        <v>61</v>
      </c>
      <c r="CF1210" s="1">
        <v>50</v>
      </c>
      <c r="CG1210" s="1">
        <v>45</v>
      </c>
      <c r="CH1210" s="1">
        <v>23</v>
      </c>
      <c r="CI1210" s="1">
        <v>4683</v>
      </c>
    </row>
    <row r="1211" spans="1:94" x14ac:dyDescent="0.25">
      <c r="A1211" s="3">
        <v>2010</v>
      </c>
      <c r="B1211" s="3" t="s">
        <v>40</v>
      </c>
      <c r="C1211" s="3">
        <v>275</v>
      </c>
      <c r="D1211" s="3">
        <v>15</v>
      </c>
      <c r="E1211" s="3">
        <v>14</v>
      </c>
      <c r="F1211" s="3" t="s">
        <v>106</v>
      </c>
      <c r="G1211" s="1">
        <v>1046</v>
      </c>
      <c r="H1211" s="1">
        <v>1264</v>
      </c>
      <c r="I1211" s="1">
        <v>1245</v>
      </c>
      <c r="J1211" s="1">
        <v>1330</v>
      </c>
      <c r="K1211" s="1">
        <v>1165</v>
      </c>
      <c r="L1211" s="1">
        <v>967</v>
      </c>
      <c r="M1211" s="1">
        <v>941</v>
      </c>
      <c r="N1211" s="1">
        <v>1299</v>
      </c>
      <c r="O1211" s="1">
        <v>1525</v>
      </c>
      <c r="P1211" s="1">
        <v>1692</v>
      </c>
      <c r="Q1211" s="1">
        <v>1631</v>
      </c>
      <c r="R1211" s="1">
        <v>1445</v>
      </c>
      <c r="S1211" s="1">
        <v>1489</v>
      </c>
      <c r="T1211" s="1">
        <v>1214</v>
      </c>
      <c r="U1211" s="1">
        <v>1114</v>
      </c>
      <c r="V1211" s="1">
        <v>892</v>
      </c>
      <c r="W1211" s="1">
        <v>583</v>
      </c>
      <c r="X1211" s="1">
        <v>390</v>
      </c>
      <c r="Y1211" s="1">
        <v>912</v>
      </c>
      <c r="Z1211" s="1">
        <v>1122</v>
      </c>
      <c r="AA1211" s="1">
        <v>1190</v>
      </c>
      <c r="AB1211" s="1">
        <v>1181</v>
      </c>
      <c r="AC1211" s="1">
        <v>906</v>
      </c>
      <c r="AD1211" s="1">
        <v>891</v>
      </c>
      <c r="AE1211" s="1">
        <v>1026</v>
      </c>
      <c r="AF1211" s="1">
        <v>1377</v>
      </c>
      <c r="AG1211" s="1">
        <v>1565</v>
      </c>
      <c r="AH1211" s="1">
        <v>1671</v>
      </c>
      <c r="AI1211" s="1">
        <v>1588</v>
      </c>
      <c r="AJ1211" s="1">
        <v>1521</v>
      </c>
      <c r="AK1211" s="1">
        <v>1627</v>
      </c>
      <c r="AL1211" s="1">
        <v>1353</v>
      </c>
      <c r="AM1211" s="1">
        <v>1368</v>
      </c>
      <c r="AN1211" s="1">
        <v>1223</v>
      </c>
      <c r="AO1211" s="1">
        <v>996</v>
      </c>
      <c r="AP1211" s="1">
        <v>975</v>
      </c>
      <c r="AQ1211" s="1">
        <v>43724</v>
      </c>
      <c r="AR1211" s="1"/>
      <c r="AS1211" s="3">
        <v>2010</v>
      </c>
      <c r="AT1211" s="3" t="s">
        <v>40</v>
      </c>
      <c r="AU1211" s="3">
        <v>275</v>
      </c>
      <c r="AV1211" s="3">
        <v>15</v>
      </c>
      <c r="AW1211" s="3">
        <v>14</v>
      </c>
      <c r="AX1211" s="3" t="s">
        <v>106</v>
      </c>
      <c r="AY1211" s="1">
        <v>1051</v>
      </c>
      <c r="AZ1211" s="1">
        <v>1251</v>
      </c>
      <c r="BA1211" s="1">
        <v>1244</v>
      </c>
      <c r="BB1211" s="1">
        <v>1334</v>
      </c>
      <c r="BC1211" s="1">
        <v>1199</v>
      </c>
      <c r="BD1211" s="1">
        <v>969</v>
      </c>
      <c r="BE1211" s="1">
        <v>938</v>
      </c>
      <c r="BF1211" s="1">
        <v>1251</v>
      </c>
      <c r="BG1211" s="1">
        <v>1536</v>
      </c>
      <c r="BH1211" s="1">
        <v>1676</v>
      </c>
      <c r="BI1211" s="1">
        <v>1657</v>
      </c>
      <c r="BJ1211" s="1">
        <v>1443</v>
      </c>
      <c r="BK1211" s="1">
        <v>1507</v>
      </c>
      <c r="BL1211" s="1">
        <v>1211</v>
      </c>
      <c r="BM1211" s="1">
        <v>1124</v>
      </c>
      <c r="BN1211" s="1">
        <v>882</v>
      </c>
      <c r="BO1211" s="1">
        <v>607</v>
      </c>
      <c r="BP1211" s="1">
        <v>403</v>
      </c>
      <c r="BQ1211" s="1">
        <v>932</v>
      </c>
      <c r="BR1211" s="1">
        <v>1107</v>
      </c>
      <c r="BS1211" s="1">
        <v>1216</v>
      </c>
      <c r="BT1211" s="1">
        <v>1159</v>
      </c>
      <c r="BU1211" s="1">
        <v>957</v>
      </c>
      <c r="BV1211" s="1">
        <v>886</v>
      </c>
      <c r="BW1211" s="1">
        <v>1033</v>
      </c>
      <c r="BX1211" s="1">
        <v>1336</v>
      </c>
      <c r="BY1211" s="1">
        <v>1564</v>
      </c>
      <c r="BZ1211" s="1">
        <v>1692</v>
      </c>
      <c r="CA1211" s="1">
        <v>1596</v>
      </c>
      <c r="CB1211" s="1">
        <v>1516</v>
      </c>
      <c r="CC1211" s="1">
        <v>1663</v>
      </c>
      <c r="CD1211" s="1">
        <v>1339</v>
      </c>
      <c r="CE1211" s="1">
        <v>1357</v>
      </c>
      <c r="CF1211" s="1">
        <v>1233</v>
      </c>
      <c r="CG1211" s="1">
        <v>998</v>
      </c>
      <c r="CH1211" s="1">
        <v>997</v>
      </c>
      <c r="CI1211" s="1">
        <v>43864</v>
      </c>
    </row>
    <row r="1212" spans="1:94" x14ac:dyDescent="0.25">
      <c r="A1212" s="3">
        <v>2010</v>
      </c>
      <c r="B1212" s="3" t="s">
        <v>58</v>
      </c>
      <c r="C1212" s="3">
        <v>340</v>
      </c>
      <c r="D1212" s="3">
        <v>17</v>
      </c>
      <c r="E1212" s="3">
        <v>16</v>
      </c>
      <c r="F1212" s="3" t="s">
        <v>109</v>
      </c>
      <c r="G1212" s="1">
        <v>629</v>
      </c>
      <c r="H1212" s="1">
        <v>683</v>
      </c>
      <c r="I1212" s="1">
        <v>621</v>
      </c>
      <c r="J1212" s="1">
        <v>592</v>
      </c>
      <c r="K1212" s="1">
        <v>516</v>
      </c>
      <c r="L1212" s="1">
        <v>482</v>
      </c>
      <c r="M1212" s="1">
        <v>491</v>
      </c>
      <c r="N1212" s="1">
        <v>640</v>
      </c>
      <c r="O1212" s="1">
        <v>699</v>
      </c>
      <c r="P1212" s="1">
        <v>687</v>
      </c>
      <c r="Q1212" s="1">
        <v>622</v>
      </c>
      <c r="R1212" s="1">
        <v>625</v>
      </c>
      <c r="S1212" s="1">
        <v>604</v>
      </c>
      <c r="T1212" s="1">
        <v>482</v>
      </c>
      <c r="U1212" s="1">
        <v>402</v>
      </c>
      <c r="V1212" s="1">
        <v>308</v>
      </c>
      <c r="W1212" s="1">
        <v>184</v>
      </c>
      <c r="X1212" s="1">
        <v>63</v>
      </c>
      <c r="Y1212" s="1">
        <v>601</v>
      </c>
      <c r="Z1212" s="1">
        <v>660</v>
      </c>
      <c r="AA1212" s="1">
        <v>569</v>
      </c>
      <c r="AB1212" s="1">
        <v>535</v>
      </c>
      <c r="AC1212" s="1">
        <v>491</v>
      </c>
      <c r="AD1212" s="1">
        <v>474</v>
      </c>
      <c r="AE1212" s="1">
        <v>503</v>
      </c>
      <c r="AF1212" s="1">
        <v>669</v>
      </c>
      <c r="AG1212" s="1">
        <v>730</v>
      </c>
      <c r="AH1212" s="1">
        <v>670</v>
      </c>
      <c r="AI1212" s="1">
        <v>631</v>
      </c>
      <c r="AJ1212" s="1">
        <v>607</v>
      </c>
      <c r="AK1212" s="1">
        <v>650</v>
      </c>
      <c r="AL1212" s="1">
        <v>545</v>
      </c>
      <c r="AM1212" s="1">
        <v>444</v>
      </c>
      <c r="AN1212" s="1">
        <v>355</v>
      </c>
      <c r="AO1212" s="1">
        <v>246</v>
      </c>
      <c r="AP1212" s="1">
        <v>150</v>
      </c>
      <c r="AQ1212" s="1">
        <v>18860</v>
      </c>
      <c r="AR1212" s="1"/>
      <c r="AS1212" s="3">
        <v>2010</v>
      </c>
      <c r="AT1212" s="3" t="s">
        <v>58</v>
      </c>
      <c r="AU1212" s="3">
        <v>340</v>
      </c>
      <c r="AV1212" s="3">
        <v>17</v>
      </c>
      <c r="AW1212" s="3">
        <v>16</v>
      </c>
      <c r="AX1212" s="3" t="s">
        <v>109</v>
      </c>
      <c r="AY1212" s="1">
        <v>629</v>
      </c>
      <c r="AZ1212" s="1">
        <v>680</v>
      </c>
      <c r="BA1212" s="1">
        <v>634</v>
      </c>
      <c r="BB1212" s="1">
        <v>587</v>
      </c>
      <c r="BC1212" s="1">
        <v>521</v>
      </c>
      <c r="BD1212" s="1">
        <v>481</v>
      </c>
      <c r="BE1212" s="1">
        <v>491</v>
      </c>
      <c r="BF1212" s="1">
        <v>619</v>
      </c>
      <c r="BG1212" s="1">
        <v>701</v>
      </c>
      <c r="BH1212" s="1">
        <v>702</v>
      </c>
      <c r="BI1212" s="1">
        <v>644</v>
      </c>
      <c r="BJ1212" s="1">
        <v>602</v>
      </c>
      <c r="BK1212" s="1">
        <v>625</v>
      </c>
      <c r="BL1212" s="1">
        <v>481</v>
      </c>
      <c r="BM1212" s="1">
        <v>404</v>
      </c>
      <c r="BN1212" s="1">
        <v>313</v>
      </c>
      <c r="BO1212" s="1">
        <v>188</v>
      </c>
      <c r="BP1212" s="1">
        <v>65</v>
      </c>
      <c r="BQ1212" s="1">
        <v>608</v>
      </c>
      <c r="BR1212" s="1">
        <v>660</v>
      </c>
      <c r="BS1212" s="1">
        <v>579</v>
      </c>
      <c r="BT1212" s="1">
        <v>536</v>
      </c>
      <c r="BU1212" s="1">
        <v>476</v>
      </c>
      <c r="BV1212" s="1">
        <v>481</v>
      </c>
      <c r="BW1212" s="1">
        <v>497</v>
      </c>
      <c r="BX1212" s="1">
        <v>652</v>
      </c>
      <c r="BY1212" s="1">
        <v>739</v>
      </c>
      <c r="BZ1212" s="1">
        <v>664</v>
      </c>
      <c r="CA1212" s="1">
        <v>635</v>
      </c>
      <c r="CB1212" s="1">
        <v>618</v>
      </c>
      <c r="CC1212" s="1">
        <v>647</v>
      </c>
      <c r="CD1212" s="1">
        <v>539</v>
      </c>
      <c r="CE1212" s="1">
        <v>455</v>
      </c>
      <c r="CF1212" s="1">
        <v>365</v>
      </c>
      <c r="CG1212" s="1">
        <v>236</v>
      </c>
      <c r="CH1212" s="1">
        <v>163</v>
      </c>
      <c r="CI1212" s="1">
        <v>18917</v>
      </c>
    </row>
    <row r="1213" spans="1:94" x14ac:dyDescent="0.25">
      <c r="A1213" s="3">
        <v>2010</v>
      </c>
      <c r="B1213" s="3" t="s">
        <v>41</v>
      </c>
      <c r="C1213" s="3">
        <v>196</v>
      </c>
      <c r="D1213" s="3">
        <v>15</v>
      </c>
      <c r="E1213" s="3">
        <v>14</v>
      </c>
      <c r="F1213" s="3" t="s">
        <v>106</v>
      </c>
      <c r="G1213" s="1">
        <v>270</v>
      </c>
      <c r="H1213" s="1">
        <v>343</v>
      </c>
      <c r="I1213" s="1">
        <v>361</v>
      </c>
      <c r="J1213" s="1">
        <v>334</v>
      </c>
      <c r="K1213" s="1">
        <v>272</v>
      </c>
      <c r="L1213" s="1">
        <v>255</v>
      </c>
      <c r="M1213" s="1">
        <v>305</v>
      </c>
      <c r="N1213" s="1">
        <v>368</v>
      </c>
      <c r="O1213" s="1">
        <v>500</v>
      </c>
      <c r="P1213" s="1">
        <v>476</v>
      </c>
      <c r="Q1213" s="1">
        <v>441</v>
      </c>
      <c r="R1213" s="1">
        <v>470</v>
      </c>
      <c r="S1213" s="1">
        <v>421</v>
      </c>
      <c r="T1213" s="1">
        <v>250</v>
      </c>
      <c r="U1213" s="1">
        <v>197</v>
      </c>
      <c r="V1213" s="1">
        <v>144</v>
      </c>
      <c r="W1213" s="1">
        <v>78</v>
      </c>
      <c r="X1213" s="1">
        <v>43</v>
      </c>
      <c r="Y1213" s="1">
        <v>287</v>
      </c>
      <c r="Z1213" s="1">
        <v>375</v>
      </c>
      <c r="AA1213" s="1">
        <v>354</v>
      </c>
      <c r="AB1213" s="1">
        <v>298</v>
      </c>
      <c r="AC1213" s="1">
        <v>240</v>
      </c>
      <c r="AD1213" s="1">
        <v>261</v>
      </c>
      <c r="AE1213" s="1">
        <v>302</v>
      </c>
      <c r="AF1213" s="1">
        <v>367</v>
      </c>
      <c r="AG1213" s="1">
        <v>469</v>
      </c>
      <c r="AH1213" s="1">
        <v>431</v>
      </c>
      <c r="AI1213" s="1">
        <v>424</v>
      </c>
      <c r="AJ1213" s="1">
        <v>438</v>
      </c>
      <c r="AK1213" s="1">
        <v>393</v>
      </c>
      <c r="AL1213" s="1">
        <v>281</v>
      </c>
      <c r="AM1213" s="1">
        <v>218</v>
      </c>
      <c r="AN1213" s="1">
        <v>189</v>
      </c>
      <c r="AO1213" s="1">
        <v>128</v>
      </c>
      <c r="AP1213" s="1">
        <v>97</v>
      </c>
      <c r="AQ1213" s="1">
        <v>11080</v>
      </c>
      <c r="AR1213" s="1"/>
      <c r="AS1213" s="3">
        <v>2010</v>
      </c>
      <c r="AT1213" s="3" t="s">
        <v>41</v>
      </c>
      <c r="AU1213" s="3">
        <v>196</v>
      </c>
      <c r="AV1213" s="3">
        <v>15</v>
      </c>
      <c r="AW1213" s="3">
        <v>14</v>
      </c>
      <c r="AX1213" s="3" t="s">
        <v>106</v>
      </c>
      <c r="AY1213" s="1">
        <v>263</v>
      </c>
      <c r="AZ1213" s="1">
        <v>334</v>
      </c>
      <c r="BA1213" s="1">
        <v>356</v>
      </c>
      <c r="BB1213" s="1">
        <v>339</v>
      </c>
      <c r="BC1213" s="1">
        <v>262</v>
      </c>
      <c r="BD1213" s="1">
        <v>242</v>
      </c>
      <c r="BE1213" s="1">
        <v>313</v>
      </c>
      <c r="BF1213" s="1">
        <v>354</v>
      </c>
      <c r="BG1213" s="1">
        <v>493</v>
      </c>
      <c r="BH1213" s="1">
        <v>481</v>
      </c>
      <c r="BI1213" s="1">
        <v>446</v>
      </c>
      <c r="BJ1213" s="1">
        <v>458</v>
      </c>
      <c r="BK1213" s="1">
        <v>437</v>
      </c>
      <c r="BL1213" s="1">
        <v>254</v>
      </c>
      <c r="BM1213" s="1">
        <v>204</v>
      </c>
      <c r="BN1213" s="1">
        <v>138</v>
      </c>
      <c r="BO1213" s="1">
        <v>82</v>
      </c>
      <c r="BP1213" s="1">
        <v>44</v>
      </c>
      <c r="BQ1213" s="1">
        <v>293</v>
      </c>
      <c r="BR1213" s="1">
        <v>366</v>
      </c>
      <c r="BS1213" s="1">
        <v>355</v>
      </c>
      <c r="BT1213" s="1">
        <v>294</v>
      </c>
      <c r="BU1213" s="1">
        <v>247</v>
      </c>
      <c r="BV1213" s="1">
        <v>253</v>
      </c>
      <c r="BW1213" s="1">
        <v>300</v>
      </c>
      <c r="BX1213" s="1">
        <v>351</v>
      </c>
      <c r="BY1213" s="1">
        <v>470</v>
      </c>
      <c r="BZ1213" s="1">
        <v>431</v>
      </c>
      <c r="CA1213" s="1">
        <v>421</v>
      </c>
      <c r="CB1213" s="1">
        <v>443</v>
      </c>
      <c r="CC1213" s="1">
        <v>401</v>
      </c>
      <c r="CD1213" s="1">
        <v>279</v>
      </c>
      <c r="CE1213" s="1">
        <v>225</v>
      </c>
      <c r="CF1213" s="1">
        <v>181</v>
      </c>
      <c r="CG1213" s="1">
        <v>135</v>
      </c>
      <c r="CH1213" s="1">
        <v>109</v>
      </c>
      <c r="CI1213" s="1">
        <v>11054</v>
      </c>
    </row>
    <row r="1214" spans="1:94" x14ac:dyDescent="0.25">
      <c r="A1214" s="3">
        <v>2010</v>
      </c>
      <c r="B1214" s="3" t="s">
        <v>42</v>
      </c>
      <c r="C1214" s="3">
        <v>277</v>
      </c>
      <c r="D1214" s="3">
        <v>15</v>
      </c>
      <c r="E1214" s="3">
        <v>14</v>
      </c>
      <c r="F1214" s="3" t="s">
        <v>106</v>
      </c>
      <c r="G1214" s="1">
        <v>42</v>
      </c>
      <c r="H1214" s="1">
        <v>39</v>
      </c>
      <c r="I1214" s="1">
        <v>55</v>
      </c>
      <c r="J1214" s="1">
        <v>61</v>
      </c>
      <c r="K1214" s="1">
        <v>26</v>
      </c>
      <c r="L1214" s="1">
        <v>4</v>
      </c>
      <c r="M1214" s="1">
        <v>16</v>
      </c>
      <c r="N1214" s="1">
        <v>32</v>
      </c>
      <c r="O1214" s="1">
        <v>53</v>
      </c>
      <c r="P1214" s="1">
        <v>71</v>
      </c>
      <c r="Q1214" s="1">
        <v>54</v>
      </c>
      <c r="R1214" s="1">
        <v>54</v>
      </c>
      <c r="S1214" s="1">
        <v>63</v>
      </c>
      <c r="T1214" s="1">
        <v>41</v>
      </c>
      <c r="U1214" s="1">
        <v>47</v>
      </c>
      <c r="V1214" s="1">
        <v>44</v>
      </c>
      <c r="W1214" s="1">
        <v>30</v>
      </c>
      <c r="X1214" s="1">
        <v>16</v>
      </c>
      <c r="Y1214" s="1">
        <v>44</v>
      </c>
      <c r="Z1214" s="1">
        <v>45</v>
      </c>
      <c r="AA1214" s="1">
        <v>43</v>
      </c>
      <c r="AB1214" s="1">
        <v>35</v>
      </c>
      <c r="AC1214" s="1">
        <v>10</v>
      </c>
      <c r="AD1214" s="1">
        <v>9</v>
      </c>
      <c r="AE1214" s="1">
        <v>24</v>
      </c>
      <c r="AF1214" s="1">
        <v>38</v>
      </c>
      <c r="AG1214" s="1">
        <v>60</v>
      </c>
      <c r="AH1214" s="1">
        <v>66</v>
      </c>
      <c r="AI1214" s="1">
        <v>57</v>
      </c>
      <c r="AJ1214" s="1">
        <v>49</v>
      </c>
      <c r="AK1214" s="1">
        <v>66</v>
      </c>
      <c r="AL1214" s="1">
        <v>51</v>
      </c>
      <c r="AM1214" s="1">
        <v>50</v>
      </c>
      <c r="AN1214" s="1">
        <v>50</v>
      </c>
      <c r="AO1214" s="1">
        <v>30</v>
      </c>
      <c r="AP1214" s="1">
        <v>20</v>
      </c>
      <c r="AQ1214" s="1">
        <v>1495</v>
      </c>
      <c r="AR1214" s="1"/>
      <c r="AS1214" s="3">
        <v>2010</v>
      </c>
      <c r="AT1214" s="3" t="s">
        <v>42</v>
      </c>
      <c r="AU1214" s="3">
        <v>277</v>
      </c>
      <c r="AV1214" s="3">
        <v>15</v>
      </c>
      <c r="AW1214" s="3">
        <v>14</v>
      </c>
      <c r="AX1214" s="3" t="s">
        <v>106</v>
      </c>
      <c r="AY1214" s="1">
        <v>41</v>
      </c>
      <c r="AZ1214" s="1">
        <v>44</v>
      </c>
      <c r="BA1214" s="1">
        <v>55</v>
      </c>
      <c r="BB1214" s="1">
        <v>59</v>
      </c>
      <c r="BC1214" s="1">
        <v>30</v>
      </c>
      <c r="BD1214" s="1">
        <v>5</v>
      </c>
      <c r="BE1214" s="1">
        <v>13</v>
      </c>
      <c r="BF1214" s="1">
        <v>36</v>
      </c>
      <c r="BG1214" s="1">
        <v>50</v>
      </c>
      <c r="BH1214" s="1">
        <v>65</v>
      </c>
      <c r="BI1214" s="1">
        <v>63</v>
      </c>
      <c r="BJ1214" s="1">
        <v>54</v>
      </c>
      <c r="BK1214" s="1">
        <v>61</v>
      </c>
      <c r="BL1214" s="1">
        <v>43</v>
      </c>
      <c r="BM1214" s="1">
        <v>43</v>
      </c>
      <c r="BN1214" s="1">
        <v>47</v>
      </c>
      <c r="BO1214" s="1">
        <v>30</v>
      </c>
      <c r="BP1214" s="1">
        <v>16</v>
      </c>
      <c r="BQ1214" s="1">
        <v>42</v>
      </c>
      <c r="BR1214" s="1">
        <v>48</v>
      </c>
      <c r="BS1214" s="1">
        <v>46</v>
      </c>
      <c r="BT1214" s="1">
        <v>36</v>
      </c>
      <c r="BU1214" s="1">
        <v>11</v>
      </c>
      <c r="BV1214" s="1">
        <v>8</v>
      </c>
      <c r="BW1214" s="1">
        <v>24</v>
      </c>
      <c r="BX1214" s="1">
        <v>41</v>
      </c>
      <c r="BY1214" s="1">
        <v>58</v>
      </c>
      <c r="BZ1214" s="1">
        <v>71</v>
      </c>
      <c r="CA1214" s="1">
        <v>57</v>
      </c>
      <c r="CB1214" s="1">
        <v>52</v>
      </c>
      <c r="CC1214" s="1">
        <v>62</v>
      </c>
      <c r="CD1214" s="1">
        <v>51</v>
      </c>
      <c r="CE1214" s="1">
        <v>49</v>
      </c>
      <c r="CF1214" s="1">
        <v>51</v>
      </c>
      <c r="CG1214" s="1">
        <v>30</v>
      </c>
      <c r="CH1214" s="1">
        <v>22</v>
      </c>
      <c r="CI1214" s="1">
        <v>1514</v>
      </c>
    </row>
    <row r="1215" spans="1:94" x14ac:dyDescent="0.25">
      <c r="A1215" s="3">
        <v>2010</v>
      </c>
      <c r="B1215" s="3" t="s">
        <v>43</v>
      </c>
      <c r="C1215" s="3">
        <v>279</v>
      </c>
      <c r="D1215" s="3">
        <v>13</v>
      </c>
      <c r="E1215" s="3">
        <v>16</v>
      </c>
      <c r="F1215" s="3" t="s">
        <v>106</v>
      </c>
      <c r="G1215" s="1">
        <v>328</v>
      </c>
      <c r="H1215" s="1">
        <v>346</v>
      </c>
      <c r="I1215" s="1">
        <v>336</v>
      </c>
      <c r="J1215" s="1">
        <v>321</v>
      </c>
      <c r="K1215" s="1">
        <v>276</v>
      </c>
      <c r="L1215" s="1">
        <v>272</v>
      </c>
      <c r="M1215" s="1">
        <v>319</v>
      </c>
      <c r="N1215" s="1">
        <v>324</v>
      </c>
      <c r="O1215" s="1">
        <v>340</v>
      </c>
      <c r="P1215" s="1">
        <v>331</v>
      </c>
      <c r="Q1215" s="1">
        <v>281</v>
      </c>
      <c r="R1215" s="1">
        <v>273</v>
      </c>
      <c r="S1215" s="1">
        <v>282</v>
      </c>
      <c r="T1215" s="1">
        <v>222</v>
      </c>
      <c r="U1215" s="1">
        <v>170</v>
      </c>
      <c r="V1215" s="1">
        <v>102</v>
      </c>
      <c r="W1215" s="1">
        <v>60</v>
      </c>
      <c r="X1215" s="1">
        <v>42</v>
      </c>
      <c r="Y1215" s="1">
        <v>306</v>
      </c>
      <c r="Z1215" s="1">
        <v>342</v>
      </c>
      <c r="AA1215" s="1">
        <v>325</v>
      </c>
      <c r="AB1215" s="1">
        <v>320</v>
      </c>
      <c r="AC1215" s="1">
        <v>252</v>
      </c>
      <c r="AD1215" s="1">
        <v>286</v>
      </c>
      <c r="AE1215" s="1">
        <v>249</v>
      </c>
      <c r="AF1215" s="1">
        <v>329</v>
      </c>
      <c r="AG1215" s="1">
        <v>331</v>
      </c>
      <c r="AH1215" s="1">
        <v>308</v>
      </c>
      <c r="AI1215" s="1">
        <v>258</v>
      </c>
      <c r="AJ1215" s="1">
        <v>252</v>
      </c>
      <c r="AK1215" s="1">
        <v>331</v>
      </c>
      <c r="AL1215" s="1">
        <v>251</v>
      </c>
      <c r="AM1215" s="1">
        <v>199</v>
      </c>
      <c r="AN1215" s="1">
        <v>150</v>
      </c>
      <c r="AO1215" s="1">
        <v>93</v>
      </c>
      <c r="AP1215" s="1">
        <v>109</v>
      </c>
      <c r="AQ1215" s="1">
        <v>9316</v>
      </c>
      <c r="AR1215" s="1"/>
      <c r="AS1215" s="3">
        <v>2010</v>
      </c>
      <c r="AT1215" s="3" t="s">
        <v>43</v>
      </c>
      <c r="AU1215" s="3">
        <v>279</v>
      </c>
      <c r="AV1215" s="3">
        <v>13</v>
      </c>
      <c r="AW1215" s="3">
        <v>16</v>
      </c>
      <c r="AX1215" s="3" t="s">
        <v>106</v>
      </c>
      <c r="AY1215" s="1">
        <v>322</v>
      </c>
      <c r="AZ1215" s="1">
        <v>338</v>
      </c>
      <c r="BA1215" s="1">
        <v>344</v>
      </c>
      <c r="BB1215" s="1">
        <v>318</v>
      </c>
      <c r="BC1215" s="1">
        <v>294</v>
      </c>
      <c r="BD1215" s="1">
        <v>263</v>
      </c>
      <c r="BE1215" s="1">
        <v>306</v>
      </c>
      <c r="BF1215" s="1">
        <v>320</v>
      </c>
      <c r="BG1215" s="1">
        <v>343</v>
      </c>
      <c r="BH1215" s="1">
        <v>339</v>
      </c>
      <c r="BI1215" s="1">
        <v>283</v>
      </c>
      <c r="BJ1215" s="1">
        <v>273</v>
      </c>
      <c r="BK1215" s="1">
        <v>283</v>
      </c>
      <c r="BL1215" s="1">
        <v>220</v>
      </c>
      <c r="BM1215" s="1">
        <v>171</v>
      </c>
      <c r="BN1215" s="1">
        <v>109</v>
      </c>
      <c r="BO1215" s="1">
        <v>63</v>
      </c>
      <c r="BP1215" s="1">
        <v>42</v>
      </c>
      <c r="BQ1215" s="1">
        <v>312</v>
      </c>
      <c r="BR1215" s="1">
        <v>319</v>
      </c>
      <c r="BS1215" s="1">
        <v>343</v>
      </c>
      <c r="BT1215" s="1">
        <v>314</v>
      </c>
      <c r="BU1215" s="1">
        <v>265</v>
      </c>
      <c r="BV1215" s="1">
        <v>277</v>
      </c>
      <c r="BW1215" s="1">
        <v>256</v>
      </c>
      <c r="BX1215" s="1">
        <v>313</v>
      </c>
      <c r="BY1215" s="1">
        <v>333</v>
      </c>
      <c r="BZ1215" s="1">
        <v>312</v>
      </c>
      <c r="CA1215" s="1">
        <v>262</v>
      </c>
      <c r="CB1215" s="1">
        <v>246</v>
      </c>
      <c r="CC1215" s="1">
        <v>331</v>
      </c>
      <c r="CD1215" s="1">
        <v>255</v>
      </c>
      <c r="CE1215" s="1">
        <v>204</v>
      </c>
      <c r="CF1215" s="1">
        <v>152</v>
      </c>
      <c r="CG1215" s="1">
        <v>98</v>
      </c>
      <c r="CH1215" s="1">
        <v>107</v>
      </c>
      <c r="CI1215" s="1">
        <v>9330</v>
      </c>
    </row>
    <row r="1216" spans="1:94" x14ac:dyDescent="0.25">
      <c r="A1216" s="3">
        <v>2010</v>
      </c>
      <c r="B1216" s="3" t="s">
        <v>44</v>
      </c>
      <c r="C1216" s="3">
        <v>281</v>
      </c>
      <c r="D1216" s="3">
        <v>16</v>
      </c>
      <c r="E1216" s="3">
        <v>15</v>
      </c>
      <c r="F1216" s="3" t="s">
        <v>106</v>
      </c>
      <c r="G1216" s="1">
        <v>1203</v>
      </c>
      <c r="H1216" s="1">
        <v>1464</v>
      </c>
      <c r="I1216" s="1">
        <v>1455</v>
      </c>
      <c r="J1216" s="1">
        <v>1380</v>
      </c>
      <c r="K1216" s="1">
        <v>1213</v>
      </c>
      <c r="L1216" s="1">
        <v>1200</v>
      </c>
      <c r="M1216" s="1">
        <v>1342</v>
      </c>
      <c r="N1216" s="1">
        <v>1517</v>
      </c>
      <c r="O1216" s="1">
        <v>1763</v>
      </c>
      <c r="P1216" s="1">
        <v>1677</v>
      </c>
      <c r="Q1216" s="1">
        <v>1361</v>
      </c>
      <c r="R1216" s="1">
        <v>1253</v>
      </c>
      <c r="S1216" s="1">
        <v>1311</v>
      </c>
      <c r="T1216" s="1">
        <v>873</v>
      </c>
      <c r="U1216" s="1">
        <v>630</v>
      </c>
      <c r="V1216" s="1">
        <v>405</v>
      </c>
      <c r="W1216" s="1">
        <v>260</v>
      </c>
      <c r="X1216" s="1">
        <v>163</v>
      </c>
      <c r="Y1216" s="1">
        <v>1178</v>
      </c>
      <c r="Z1216" s="1">
        <v>1431</v>
      </c>
      <c r="AA1216" s="1">
        <v>1268</v>
      </c>
      <c r="AB1216" s="1">
        <v>1297</v>
      </c>
      <c r="AC1216" s="1">
        <v>1118</v>
      </c>
      <c r="AD1216" s="1">
        <v>1207</v>
      </c>
      <c r="AE1216" s="1">
        <v>1297</v>
      </c>
      <c r="AF1216" s="1">
        <v>1575</v>
      </c>
      <c r="AG1216" s="1">
        <v>1736</v>
      </c>
      <c r="AH1216" s="1">
        <v>1587</v>
      </c>
      <c r="AI1216" s="1">
        <v>1441</v>
      </c>
      <c r="AJ1216" s="1">
        <v>1336</v>
      </c>
      <c r="AK1216" s="1">
        <v>1286</v>
      </c>
      <c r="AL1216" s="1">
        <v>840</v>
      </c>
      <c r="AM1216" s="1">
        <v>685</v>
      </c>
      <c r="AN1216" s="1">
        <v>569</v>
      </c>
      <c r="AO1216" s="1">
        <v>455</v>
      </c>
      <c r="AP1216" s="1">
        <v>416</v>
      </c>
      <c r="AQ1216" s="1">
        <v>41192</v>
      </c>
      <c r="AR1216" s="1"/>
      <c r="AS1216" s="3">
        <v>2010</v>
      </c>
      <c r="AT1216" s="3" t="s">
        <v>44</v>
      </c>
      <c r="AU1216" s="3">
        <v>281</v>
      </c>
      <c r="AV1216" s="3">
        <v>16</v>
      </c>
      <c r="AW1216" s="3">
        <v>15</v>
      </c>
      <c r="AX1216" s="3" t="s">
        <v>106</v>
      </c>
      <c r="AY1216" s="1">
        <v>1194</v>
      </c>
      <c r="AZ1216" s="1">
        <v>1423</v>
      </c>
      <c r="BA1216" s="1">
        <v>1474</v>
      </c>
      <c r="BB1216" s="1">
        <v>1371</v>
      </c>
      <c r="BC1216" s="1">
        <v>1214</v>
      </c>
      <c r="BD1216" s="1">
        <v>1188</v>
      </c>
      <c r="BE1216" s="1">
        <v>1336</v>
      </c>
      <c r="BF1216" s="1">
        <v>1480</v>
      </c>
      <c r="BG1216" s="1">
        <v>1743</v>
      </c>
      <c r="BH1216" s="1">
        <v>1690</v>
      </c>
      <c r="BI1216" s="1">
        <v>1396</v>
      </c>
      <c r="BJ1216" s="1">
        <v>1246</v>
      </c>
      <c r="BK1216" s="1">
        <v>1328</v>
      </c>
      <c r="BL1216" s="1">
        <v>892</v>
      </c>
      <c r="BM1216" s="1">
        <v>647</v>
      </c>
      <c r="BN1216" s="1">
        <v>411</v>
      </c>
      <c r="BO1216" s="1">
        <v>267</v>
      </c>
      <c r="BP1216" s="1">
        <v>163</v>
      </c>
      <c r="BQ1216" s="1">
        <v>1153</v>
      </c>
      <c r="BR1216" s="1">
        <v>1420</v>
      </c>
      <c r="BS1216" s="1">
        <v>1293</v>
      </c>
      <c r="BT1216" s="1">
        <v>1294</v>
      </c>
      <c r="BU1216" s="1">
        <v>1127</v>
      </c>
      <c r="BV1216" s="1">
        <v>1199</v>
      </c>
      <c r="BW1216" s="1">
        <v>1277</v>
      </c>
      <c r="BX1216" s="1">
        <v>1547</v>
      </c>
      <c r="BY1216" s="1">
        <v>1722</v>
      </c>
      <c r="BZ1216" s="1">
        <v>1597</v>
      </c>
      <c r="CA1216" s="1">
        <v>1449</v>
      </c>
      <c r="CB1216" s="1">
        <v>1348</v>
      </c>
      <c r="CC1216" s="1">
        <v>1307</v>
      </c>
      <c r="CD1216" s="1">
        <v>859</v>
      </c>
      <c r="CE1216" s="1">
        <v>693</v>
      </c>
      <c r="CF1216" s="1">
        <v>565</v>
      </c>
      <c r="CG1216" s="1">
        <v>454</v>
      </c>
      <c r="CH1216" s="1">
        <v>431</v>
      </c>
      <c r="CI1216" s="1">
        <v>41198</v>
      </c>
    </row>
    <row r="1217" spans="1:87" x14ac:dyDescent="0.25">
      <c r="A1217" s="3">
        <v>2010</v>
      </c>
      <c r="B1217" s="3" t="s">
        <v>59</v>
      </c>
      <c r="C1217" s="3">
        <v>345</v>
      </c>
      <c r="D1217" s="3">
        <v>17</v>
      </c>
      <c r="E1217" s="3">
        <v>16</v>
      </c>
      <c r="F1217" s="3" t="s">
        <v>109</v>
      </c>
      <c r="G1217" s="1">
        <v>2050</v>
      </c>
      <c r="H1217" s="1">
        <v>2318</v>
      </c>
      <c r="I1217" s="1">
        <v>2192</v>
      </c>
      <c r="J1217" s="1">
        <v>2082</v>
      </c>
      <c r="K1217" s="1">
        <v>1896</v>
      </c>
      <c r="L1217" s="1">
        <v>1885</v>
      </c>
      <c r="M1217" s="1">
        <v>1835</v>
      </c>
      <c r="N1217" s="1">
        <v>2217</v>
      </c>
      <c r="O1217" s="1">
        <v>2379</v>
      </c>
      <c r="P1217" s="1">
        <v>2186</v>
      </c>
      <c r="Q1217" s="1">
        <v>2102</v>
      </c>
      <c r="R1217" s="1">
        <v>1880</v>
      </c>
      <c r="S1217" s="1">
        <v>1832</v>
      </c>
      <c r="T1217" s="1">
        <v>1224</v>
      </c>
      <c r="U1217" s="1">
        <v>964</v>
      </c>
      <c r="V1217" s="1">
        <v>727</v>
      </c>
      <c r="W1217" s="1">
        <v>460</v>
      </c>
      <c r="X1217" s="1">
        <v>260</v>
      </c>
      <c r="Y1217" s="1">
        <v>1927</v>
      </c>
      <c r="Z1217" s="1">
        <v>2182</v>
      </c>
      <c r="AA1217" s="1">
        <v>2053</v>
      </c>
      <c r="AB1217" s="1">
        <v>2052</v>
      </c>
      <c r="AC1217" s="1">
        <v>1835</v>
      </c>
      <c r="AD1217" s="1">
        <v>1977</v>
      </c>
      <c r="AE1217" s="1">
        <v>1871</v>
      </c>
      <c r="AF1217" s="1">
        <v>2259</v>
      </c>
      <c r="AG1217" s="1">
        <v>2365</v>
      </c>
      <c r="AH1217" s="1">
        <v>2176</v>
      </c>
      <c r="AI1217" s="1">
        <v>2077</v>
      </c>
      <c r="AJ1217" s="1">
        <v>2037</v>
      </c>
      <c r="AK1217" s="1">
        <v>1899</v>
      </c>
      <c r="AL1217" s="1">
        <v>1348</v>
      </c>
      <c r="AM1217" s="1">
        <v>1135</v>
      </c>
      <c r="AN1217" s="1">
        <v>954</v>
      </c>
      <c r="AO1217" s="1">
        <v>749</v>
      </c>
      <c r="AP1217" s="1">
        <v>668</v>
      </c>
      <c r="AQ1217" s="1">
        <v>62053</v>
      </c>
      <c r="AR1217" s="1"/>
      <c r="AS1217" s="3">
        <v>2010</v>
      </c>
      <c r="AT1217" s="3" t="s">
        <v>59</v>
      </c>
      <c r="AU1217" s="3">
        <v>345</v>
      </c>
      <c r="AV1217" s="3">
        <v>17</v>
      </c>
      <c r="AW1217" s="3">
        <v>16</v>
      </c>
      <c r="AX1217" s="3" t="s">
        <v>109</v>
      </c>
      <c r="AY1217" s="1">
        <v>2049</v>
      </c>
      <c r="AZ1217" s="1">
        <v>2276</v>
      </c>
      <c r="BA1217" s="1">
        <v>2202</v>
      </c>
      <c r="BB1217" s="1">
        <v>2091</v>
      </c>
      <c r="BC1217" s="1">
        <v>1901</v>
      </c>
      <c r="BD1217" s="1">
        <v>1904</v>
      </c>
      <c r="BE1217" s="1">
        <v>1834</v>
      </c>
      <c r="BF1217" s="1">
        <v>2137</v>
      </c>
      <c r="BG1217" s="1">
        <v>2395</v>
      </c>
      <c r="BH1217" s="1">
        <v>2206</v>
      </c>
      <c r="BI1217" s="1">
        <v>2099</v>
      </c>
      <c r="BJ1217" s="1">
        <v>1893</v>
      </c>
      <c r="BK1217" s="1">
        <v>1858</v>
      </c>
      <c r="BL1217" s="1">
        <v>1249</v>
      </c>
      <c r="BM1217" s="1">
        <v>975</v>
      </c>
      <c r="BN1217" s="1">
        <v>724</v>
      </c>
      <c r="BO1217" s="1">
        <v>464</v>
      </c>
      <c r="BP1217" s="1">
        <v>273</v>
      </c>
      <c r="BQ1217" s="1">
        <v>1935</v>
      </c>
      <c r="BR1217" s="1">
        <v>2142</v>
      </c>
      <c r="BS1217" s="1">
        <v>2086</v>
      </c>
      <c r="BT1217" s="1">
        <v>2024</v>
      </c>
      <c r="BU1217" s="1">
        <v>1855</v>
      </c>
      <c r="BV1217" s="1">
        <v>1997</v>
      </c>
      <c r="BW1217" s="1">
        <v>1865</v>
      </c>
      <c r="BX1217" s="1">
        <v>2205</v>
      </c>
      <c r="BY1217" s="1">
        <v>2382</v>
      </c>
      <c r="BZ1217" s="1">
        <v>2171</v>
      </c>
      <c r="CA1217" s="1">
        <v>2092</v>
      </c>
      <c r="CB1217" s="1">
        <v>2037</v>
      </c>
      <c r="CC1217" s="1">
        <v>1928</v>
      </c>
      <c r="CD1217" s="1">
        <v>1366</v>
      </c>
      <c r="CE1217" s="1">
        <v>1151</v>
      </c>
      <c r="CF1217" s="1">
        <v>967</v>
      </c>
      <c r="CG1217" s="1">
        <v>746</v>
      </c>
      <c r="CH1217" s="1">
        <v>688</v>
      </c>
      <c r="CI1217" s="1">
        <v>62167</v>
      </c>
    </row>
    <row r="1218" spans="1:87" x14ac:dyDescent="0.25">
      <c r="A1218" s="3">
        <v>2010</v>
      </c>
      <c r="B1218" s="3" t="s">
        <v>45</v>
      </c>
      <c r="C1218" s="3">
        <v>285</v>
      </c>
      <c r="D1218" s="3">
        <v>13</v>
      </c>
      <c r="E1218" s="3">
        <v>11</v>
      </c>
      <c r="F1218" s="3" t="s">
        <v>106</v>
      </c>
      <c r="G1218" s="1">
        <v>549</v>
      </c>
      <c r="H1218" s="1">
        <v>709</v>
      </c>
      <c r="I1218" s="1">
        <v>727</v>
      </c>
      <c r="J1218" s="1">
        <v>852</v>
      </c>
      <c r="K1218" s="1">
        <v>639</v>
      </c>
      <c r="L1218" s="1">
        <v>529</v>
      </c>
      <c r="M1218" s="1">
        <v>488</v>
      </c>
      <c r="N1218" s="1">
        <v>683</v>
      </c>
      <c r="O1218" s="1">
        <v>865</v>
      </c>
      <c r="P1218" s="1">
        <v>980</v>
      </c>
      <c r="Q1218" s="1">
        <v>998</v>
      </c>
      <c r="R1218" s="1">
        <v>982</v>
      </c>
      <c r="S1218" s="1">
        <v>943</v>
      </c>
      <c r="T1218" s="1">
        <v>618</v>
      </c>
      <c r="U1218" s="1">
        <v>506</v>
      </c>
      <c r="V1218" s="1">
        <v>393</v>
      </c>
      <c r="W1218" s="1">
        <v>229</v>
      </c>
      <c r="X1218" s="1">
        <v>170</v>
      </c>
      <c r="Y1218" s="1">
        <v>554</v>
      </c>
      <c r="Z1218" s="1">
        <v>632</v>
      </c>
      <c r="AA1218" s="1">
        <v>703</v>
      </c>
      <c r="AB1218" s="1">
        <v>785</v>
      </c>
      <c r="AC1218" s="1">
        <v>555</v>
      </c>
      <c r="AD1218" s="1">
        <v>474</v>
      </c>
      <c r="AE1218" s="1">
        <v>471</v>
      </c>
      <c r="AF1218" s="1">
        <v>709</v>
      </c>
      <c r="AG1218" s="1">
        <v>868</v>
      </c>
      <c r="AH1218" s="1">
        <v>1016</v>
      </c>
      <c r="AI1218" s="1">
        <v>995</v>
      </c>
      <c r="AJ1218" s="1">
        <v>902</v>
      </c>
      <c r="AK1218" s="1">
        <v>851</v>
      </c>
      <c r="AL1218" s="1">
        <v>633</v>
      </c>
      <c r="AM1218" s="1">
        <v>537</v>
      </c>
      <c r="AN1218" s="1">
        <v>486</v>
      </c>
      <c r="AO1218" s="1">
        <v>392</v>
      </c>
      <c r="AP1218" s="1">
        <v>349</v>
      </c>
      <c r="AQ1218" s="1">
        <v>23772</v>
      </c>
      <c r="AR1218" s="1"/>
      <c r="AS1218" s="3">
        <v>2010</v>
      </c>
      <c r="AT1218" s="3" t="s">
        <v>45</v>
      </c>
      <c r="AU1218" s="3">
        <v>285</v>
      </c>
      <c r="AV1218" s="3">
        <v>13</v>
      </c>
      <c r="AW1218" s="3">
        <v>11</v>
      </c>
      <c r="AX1218" s="3" t="s">
        <v>106</v>
      </c>
      <c r="AY1218" s="1">
        <v>553</v>
      </c>
      <c r="AZ1218" s="1">
        <v>689</v>
      </c>
      <c r="BA1218" s="1">
        <v>732</v>
      </c>
      <c r="BB1218" s="1">
        <v>832</v>
      </c>
      <c r="BC1218" s="1">
        <v>647</v>
      </c>
      <c r="BD1218" s="1">
        <v>531</v>
      </c>
      <c r="BE1218" s="1">
        <v>491</v>
      </c>
      <c r="BF1218" s="1">
        <v>659</v>
      </c>
      <c r="BG1218" s="1">
        <v>864</v>
      </c>
      <c r="BH1218" s="1">
        <v>977</v>
      </c>
      <c r="BI1218" s="1">
        <v>998</v>
      </c>
      <c r="BJ1218" s="1">
        <v>977</v>
      </c>
      <c r="BK1218" s="1">
        <v>962</v>
      </c>
      <c r="BL1218" s="1">
        <v>626</v>
      </c>
      <c r="BM1218" s="1">
        <v>516</v>
      </c>
      <c r="BN1218" s="1">
        <v>399</v>
      </c>
      <c r="BO1218" s="1">
        <v>229</v>
      </c>
      <c r="BP1218" s="1">
        <v>171</v>
      </c>
      <c r="BQ1218" s="1">
        <v>551</v>
      </c>
      <c r="BR1218" s="1">
        <v>616</v>
      </c>
      <c r="BS1218" s="1">
        <v>706</v>
      </c>
      <c r="BT1218" s="1">
        <v>772</v>
      </c>
      <c r="BU1218" s="1">
        <v>546</v>
      </c>
      <c r="BV1218" s="1">
        <v>470</v>
      </c>
      <c r="BW1218" s="1">
        <v>491</v>
      </c>
      <c r="BX1218" s="1">
        <v>675</v>
      </c>
      <c r="BY1218" s="1">
        <v>871</v>
      </c>
      <c r="BZ1218" s="1">
        <v>1004</v>
      </c>
      <c r="CA1218" s="1">
        <v>1005</v>
      </c>
      <c r="CB1218" s="1">
        <v>900</v>
      </c>
      <c r="CC1218" s="1">
        <v>875</v>
      </c>
      <c r="CD1218" s="1">
        <v>640</v>
      </c>
      <c r="CE1218" s="1">
        <v>538</v>
      </c>
      <c r="CF1218" s="1">
        <v>484</v>
      </c>
      <c r="CG1218" s="1">
        <v>395</v>
      </c>
      <c r="CH1218" s="1">
        <v>354</v>
      </c>
      <c r="CI1218" s="1">
        <v>23746</v>
      </c>
    </row>
    <row r="1219" spans="1:87" x14ac:dyDescent="0.25">
      <c r="A1219" s="3">
        <v>2010</v>
      </c>
      <c r="B1219" s="3" t="s">
        <v>46</v>
      </c>
      <c r="C1219" s="3">
        <v>289</v>
      </c>
      <c r="D1219" s="3">
        <v>13</v>
      </c>
      <c r="E1219" s="3">
        <v>16</v>
      </c>
      <c r="F1219" s="3" t="s">
        <v>106</v>
      </c>
      <c r="G1219" s="1">
        <v>849</v>
      </c>
      <c r="H1219" s="1">
        <v>892</v>
      </c>
      <c r="I1219" s="1">
        <v>847</v>
      </c>
      <c r="J1219" s="1">
        <v>1089</v>
      </c>
      <c r="K1219" s="1">
        <v>1954</v>
      </c>
      <c r="L1219" s="1">
        <v>2057</v>
      </c>
      <c r="M1219" s="1">
        <v>1467</v>
      </c>
      <c r="N1219" s="1">
        <v>1341</v>
      </c>
      <c r="O1219" s="1">
        <v>1338</v>
      </c>
      <c r="P1219" s="1">
        <v>1309</v>
      </c>
      <c r="Q1219" s="1">
        <v>1133</v>
      </c>
      <c r="R1219" s="1">
        <v>997</v>
      </c>
      <c r="S1219" s="1">
        <v>876</v>
      </c>
      <c r="T1219" s="1">
        <v>634</v>
      </c>
      <c r="U1219" s="1">
        <v>471</v>
      </c>
      <c r="V1219" s="1">
        <v>422</v>
      </c>
      <c r="W1219" s="1">
        <v>306</v>
      </c>
      <c r="X1219" s="1">
        <v>207</v>
      </c>
      <c r="Y1219" s="1">
        <v>810</v>
      </c>
      <c r="Z1219" s="1">
        <v>880</v>
      </c>
      <c r="AA1219" s="1">
        <v>807</v>
      </c>
      <c r="AB1219" s="1">
        <v>1311</v>
      </c>
      <c r="AC1219" s="1">
        <v>2378</v>
      </c>
      <c r="AD1219" s="1">
        <v>1999</v>
      </c>
      <c r="AE1219" s="1">
        <v>1400</v>
      </c>
      <c r="AF1219" s="1">
        <v>1159</v>
      </c>
      <c r="AG1219" s="1">
        <v>1259</v>
      </c>
      <c r="AH1219" s="1">
        <v>1177</v>
      </c>
      <c r="AI1219" s="1">
        <v>1114</v>
      </c>
      <c r="AJ1219" s="1">
        <v>920</v>
      </c>
      <c r="AK1219" s="1">
        <v>994</v>
      </c>
      <c r="AL1219" s="1">
        <v>716</v>
      </c>
      <c r="AM1219" s="1">
        <v>555</v>
      </c>
      <c r="AN1219" s="1">
        <v>561</v>
      </c>
      <c r="AO1219" s="1">
        <v>488</v>
      </c>
      <c r="AP1219" s="1">
        <v>642</v>
      </c>
      <c r="AQ1219" s="1">
        <v>37359</v>
      </c>
      <c r="AR1219" s="1"/>
      <c r="AS1219" s="3">
        <v>2010</v>
      </c>
      <c r="AT1219" s="3" t="s">
        <v>46</v>
      </c>
      <c r="AU1219" s="3">
        <v>289</v>
      </c>
      <c r="AV1219" s="3">
        <v>13</v>
      </c>
      <c r="AW1219" s="3">
        <v>16</v>
      </c>
      <c r="AX1219" s="3" t="s">
        <v>106</v>
      </c>
      <c r="AY1219" s="1">
        <v>840</v>
      </c>
      <c r="AZ1219" s="1">
        <v>885</v>
      </c>
      <c r="BA1219" s="1">
        <v>853</v>
      </c>
      <c r="BB1219" s="1">
        <v>1086</v>
      </c>
      <c r="BC1219" s="1">
        <v>2012</v>
      </c>
      <c r="BD1219" s="1">
        <v>1959</v>
      </c>
      <c r="BE1219" s="1">
        <v>1451</v>
      </c>
      <c r="BF1219" s="1">
        <v>1241</v>
      </c>
      <c r="BG1219" s="1">
        <v>1225</v>
      </c>
      <c r="BH1219" s="1">
        <v>1262</v>
      </c>
      <c r="BI1219" s="1">
        <v>1139</v>
      </c>
      <c r="BJ1219" s="1">
        <v>991</v>
      </c>
      <c r="BK1219" s="1">
        <v>891</v>
      </c>
      <c r="BL1219" s="1">
        <v>639</v>
      </c>
      <c r="BM1219" s="1">
        <v>479</v>
      </c>
      <c r="BN1219" s="1">
        <v>425</v>
      </c>
      <c r="BO1219" s="1">
        <v>304</v>
      </c>
      <c r="BP1219" s="1">
        <v>211</v>
      </c>
      <c r="BQ1219" s="1">
        <v>804</v>
      </c>
      <c r="BR1219" s="1">
        <v>872</v>
      </c>
      <c r="BS1219" s="1">
        <v>817</v>
      </c>
      <c r="BT1219" s="1">
        <v>1319</v>
      </c>
      <c r="BU1219" s="1">
        <v>2461</v>
      </c>
      <c r="BV1219" s="1">
        <v>1981</v>
      </c>
      <c r="BW1219" s="1">
        <v>1362</v>
      </c>
      <c r="BX1219" s="1">
        <v>1090</v>
      </c>
      <c r="BY1219" s="1">
        <v>1215</v>
      </c>
      <c r="BZ1219" s="1">
        <v>1163</v>
      </c>
      <c r="CA1219" s="1">
        <v>1114</v>
      </c>
      <c r="CB1219" s="1">
        <v>945</v>
      </c>
      <c r="CC1219" s="1">
        <v>993</v>
      </c>
      <c r="CD1219" s="1">
        <v>732</v>
      </c>
      <c r="CE1219" s="1">
        <v>577</v>
      </c>
      <c r="CF1219" s="1">
        <v>554</v>
      </c>
      <c r="CG1219" s="1">
        <v>483</v>
      </c>
      <c r="CH1219" s="1">
        <v>633</v>
      </c>
      <c r="CI1219" s="1">
        <v>37008</v>
      </c>
    </row>
    <row r="1220" spans="1:87" x14ac:dyDescent="0.25">
      <c r="A1220" s="3">
        <v>2010</v>
      </c>
      <c r="B1220" s="3" t="s">
        <v>47</v>
      </c>
      <c r="C1220" s="3">
        <v>668</v>
      </c>
      <c r="D1220" s="3">
        <v>16</v>
      </c>
      <c r="E1220" s="3">
        <v>15</v>
      </c>
      <c r="F1220" s="3" t="s">
        <v>106</v>
      </c>
      <c r="G1220" s="1">
        <v>443</v>
      </c>
      <c r="H1220" s="1">
        <v>595</v>
      </c>
      <c r="I1220" s="1">
        <v>615</v>
      </c>
      <c r="J1220" s="1">
        <v>570</v>
      </c>
      <c r="K1220" s="1">
        <v>455</v>
      </c>
      <c r="L1220" s="1">
        <v>405</v>
      </c>
      <c r="M1220" s="1">
        <v>427</v>
      </c>
      <c r="N1220" s="1">
        <v>626</v>
      </c>
      <c r="O1220" s="1">
        <v>803</v>
      </c>
      <c r="P1220" s="1">
        <v>794</v>
      </c>
      <c r="Q1220" s="1">
        <v>765</v>
      </c>
      <c r="R1220" s="1">
        <v>723</v>
      </c>
      <c r="S1220" s="1">
        <v>675</v>
      </c>
      <c r="T1220" s="1">
        <v>476</v>
      </c>
      <c r="U1220" s="1">
        <v>314</v>
      </c>
      <c r="V1220" s="1">
        <v>266</v>
      </c>
      <c r="W1220" s="1">
        <v>149</v>
      </c>
      <c r="X1220" s="1">
        <v>84</v>
      </c>
      <c r="Y1220" s="1">
        <v>465</v>
      </c>
      <c r="Z1220" s="1">
        <v>560</v>
      </c>
      <c r="AA1220" s="1">
        <v>600</v>
      </c>
      <c r="AB1220" s="1">
        <v>579</v>
      </c>
      <c r="AC1220" s="1">
        <v>370</v>
      </c>
      <c r="AD1220" s="1">
        <v>355</v>
      </c>
      <c r="AE1220" s="1">
        <v>432</v>
      </c>
      <c r="AF1220" s="1">
        <v>669</v>
      </c>
      <c r="AG1220" s="1">
        <v>763</v>
      </c>
      <c r="AH1220" s="1">
        <v>793</v>
      </c>
      <c r="AI1220" s="1">
        <v>700</v>
      </c>
      <c r="AJ1220" s="1">
        <v>661</v>
      </c>
      <c r="AK1220" s="1">
        <v>613</v>
      </c>
      <c r="AL1220" s="1">
        <v>467</v>
      </c>
      <c r="AM1220" s="1">
        <v>379</v>
      </c>
      <c r="AN1220" s="1">
        <v>341</v>
      </c>
      <c r="AO1220" s="1">
        <v>275</v>
      </c>
      <c r="AP1220" s="1">
        <v>206</v>
      </c>
      <c r="AQ1220" s="1">
        <v>18413</v>
      </c>
      <c r="AR1220" s="1"/>
      <c r="AS1220" s="3">
        <v>2010</v>
      </c>
      <c r="AT1220" s="3" t="s">
        <v>47</v>
      </c>
      <c r="AU1220" s="3">
        <v>668</v>
      </c>
      <c r="AV1220" s="3">
        <v>16</v>
      </c>
      <c r="AW1220" s="3">
        <v>15</v>
      </c>
      <c r="AX1220" s="3" t="s">
        <v>106</v>
      </c>
      <c r="AY1220" s="1">
        <v>444</v>
      </c>
      <c r="AZ1220" s="1">
        <v>572</v>
      </c>
      <c r="BA1220" s="1">
        <v>617</v>
      </c>
      <c r="BB1220" s="1">
        <v>570</v>
      </c>
      <c r="BC1220" s="1">
        <v>458</v>
      </c>
      <c r="BD1220" s="1">
        <v>415</v>
      </c>
      <c r="BE1220" s="1">
        <v>422</v>
      </c>
      <c r="BF1220" s="1">
        <v>598</v>
      </c>
      <c r="BG1220" s="1">
        <v>795</v>
      </c>
      <c r="BH1220" s="1">
        <v>792</v>
      </c>
      <c r="BI1220" s="1">
        <v>767</v>
      </c>
      <c r="BJ1220" s="1">
        <v>731</v>
      </c>
      <c r="BK1220" s="1">
        <v>682</v>
      </c>
      <c r="BL1220" s="1">
        <v>492</v>
      </c>
      <c r="BM1220" s="1">
        <v>321</v>
      </c>
      <c r="BN1220" s="1">
        <v>258</v>
      </c>
      <c r="BO1220" s="1">
        <v>157</v>
      </c>
      <c r="BP1220" s="1">
        <v>83</v>
      </c>
      <c r="BQ1220" s="1">
        <v>448</v>
      </c>
      <c r="BR1220" s="1">
        <v>545</v>
      </c>
      <c r="BS1220" s="1">
        <v>610</v>
      </c>
      <c r="BT1220" s="1">
        <v>574</v>
      </c>
      <c r="BU1220" s="1">
        <v>382</v>
      </c>
      <c r="BV1220" s="1">
        <v>345</v>
      </c>
      <c r="BW1220" s="1">
        <v>423</v>
      </c>
      <c r="BX1220" s="1">
        <v>636</v>
      </c>
      <c r="BY1220" s="1">
        <v>774</v>
      </c>
      <c r="BZ1220" s="1">
        <v>786</v>
      </c>
      <c r="CA1220" s="1">
        <v>707</v>
      </c>
      <c r="CB1220" s="1">
        <v>663</v>
      </c>
      <c r="CC1220" s="1">
        <v>629</v>
      </c>
      <c r="CD1220" s="1">
        <v>468</v>
      </c>
      <c r="CE1220" s="1">
        <v>375</v>
      </c>
      <c r="CF1220" s="1">
        <v>351</v>
      </c>
      <c r="CG1220" s="1">
        <v>273</v>
      </c>
      <c r="CH1220" s="1">
        <v>206</v>
      </c>
      <c r="CI1220" s="1">
        <v>18369</v>
      </c>
    </row>
    <row r="1221" spans="1:87" x14ac:dyDescent="0.25">
      <c r="A1221" s="3">
        <v>2010</v>
      </c>
      <c r="B1221" s="3" t="s">
        <v>48</v>
      </c>
      <c r="C1221" s="3">
        <v>293</v>
      </c>
      <c r="D1221" s="3">
        <v>15</v>
      </c>
      <c r="E1221" s="3">
        <v>14</v>
      </c>
      <c r="F1221" s="3" t="s">
        <v>106</v>
      </c>
      <c r="G1221" s="1">
        <v>377</v>
      </c>
      <c r="H1221" s="1">
        <v>445</v>
      </c>
      <c r="I1221" s="1">
        <v>522</v>
      </c>
      <c r="J1221" s="1">
        <v>647</v>
      </c>
      <c r="K1221" s="1">
        <v>492</v>
      </c>
      <c r="L1221" s="1">
        <v>358</v>
      </c>
      <c r="M1221" s="1">
        <v>353</v>
      </c>
      <c r="N1221" s="1">
        <v>461</v>
      </c>
      <c r="O1221" s="1">
        <v>527</v>
      </c>
      <c r="P1221" s="1">
        <v>684</v>
      </c>
      <c r="Q1221" s="1">
        <v>704</v>
      </c>
      <c r="R1221" s="1">
        <v>639</v>
      </c>
      <c r="S1221" s="1">
        <v>520</v>
      </c>
      <c r="T1221" s="1">
        <v>316</v>
      </c>
      <c r="U1221" s="1">
        <v>220</v>
      </c>
      <c r="V1221" s="1">
        <v>154</v>
      </c>
      <c r="W1221" s="1">
        <v>87</v>
      </c>
      <c r="X1221" s="1">
        <v>57</v>
      </c>
      <c r="Y1221" s="1">
        <v>364</v>
      </c>
      <c r="Z1221" s="1">
        <v>423</v>
      </c>
      <c r="AA1221" s="1">
        <v>454</v>
      </c>
      <c r="AB1221" s="1">
        <v>567</v>
      </c>
      <c r="AC1221" s="1">
        <v>376</v>
      </c>
      <c r="AD1221" s="1">
        <v>356</v>
      </c>
      <c r="AE1221" s="1">
        <v>409</v>
      </c>
      <c r="AF1221" s="1">
        <v>506</v>
      </c>
      <c r="AG1221" s="1">
        <v>582</v>
      </c>
      <c r="AH1221" s="1">
        <v>825</v>
      </c>
      <c r="AI1221" s="1">
        <v>733</v>
      </c>
      <c r="AJ1221" s="1">
        <v>598</v>
      </c>
      <c r="AK1221" s="1">
        <v>482</v>
      </c>
      <c r="AL1221" s="1">
        <v>325</v>
      </c>
      <c r="AM1221" s="1">
        <v>203</v>
      </c>
      <c r="AN1221" s="1">
        <v>212</v>
      </c>
      <c r="AO1221" s="1">
        <v>151</v>
      </c>
      <c r="AP1221" s="1">
        <v>108</v>
      </c>
      <c r="AQ1221" s="1">
        <v>15237</v>
      </c>
      <c r="AR1221" s="1"/>
      <c r="AS1221" s="3">
        <v>2010</v>
      </c>
      <c r="AT1221" s="3" t="s">
        <v>48</v>
      </c>
      <c r="AU1221" s="3">
        <v>293</v>
      </c>
      <c r="AV1221" s="3">
        <v>15</v>
      </c>
      <c r="AW1221" s="3">
        <v>14</v>
      </c>
      <c r="AX1221" s="3" t="s">
        <v>106</v>
      </c>
      <c r="AY1221" s="1">
        <v>381</v>
      </c>
      <c r="AZ1221" s="1">
        <v>439</v>
      </c>
      <c r="BA1221" s="1">
        <v>506</v>
      </c>
      <c r="BB1221" s="1">
        <v>649</v>
      </c>
      <c r="BC1221" s="1">
        <v>493</v>
      </c>
      <c r="BD1221" s="1">
        <v>368</v>
      </c>
      <c r="BE1221" s="1">
        <v>354</v>
      </c>
      <c r="BF1221" s="1">
        <v>456</v>
      </c>
      <c r="BG1221" s="1">
        <v>529</v>
      </c>
      <c r="BH1221" s="1">
        <v>662</v>
      </c>
      <c r="BI1221" s="1">
        <v>717</v>
      </c>
      <c r="BJ1221" s="1">
        <v>643</v>
      </c>
      <c r="BK1221" s="1">
        <v>547</v>
      </c>
      <c r="BL1221" s="1">
        <v>311</v>
      </c>
      <c r="BM1221" s="1">
        <v>226</v>
      </c>
      <c r="BN1221" s="1">
        <v>155</v>
      </c>
      <c r="BO1221" s="1">
        <v>95</v>
      </c>
      <c r="BP1221" s="1">
        <v>54</v>
      </c>
      <c r="BQ1221" s="1">
        <v>368</v>
      </c>
      <c r="BR1221" s="1">
        <v>423</v>
      </c>
      <c r="BS1221" s="1">
        <v>458</v>
      </c>
      <c r="BT1221" s="1">
        <v>541</v>
      </c>
      <c r="BU1221" s="1">
        <v>388</v>
      </c>
      <c r="BV1221" s="1">
        <v>363</v>
      </c>
      <c r="BW1221" s="1">
        <v>407</v>
      </c>
      <c r="BX1221" s="1">
        <v>496</v>
      </c>
      <c r="BY1221" s="1">
        <v>589</v>
      </c>
      <c r="BZ1221" s="1">
        <v>807</v>
      </c>
      <c r="CA1221" s="1">
        <v>739</v>
      </c>
      <c r="CB1221" s="1">
        <v>611</v>
      </c>
      <c r="CC1221" s="1">
        <v>502</v>
      </c>
      <c r="CD1221" s="1">
        <v>326</v>
      </c>
      <c r="CE1221" s="1">
        <v>216</v>
      </c>
      <c r="CF1221" s="1">
        <v>213</v>
      </c>
      <c r="CG1221" s="1">
        <v>150</v>
      </c>
      <c r="CH1221" s="1">
        <v>112</v>
      </c>
      <c r="CI1221" s="1">
        <v>15294</v>
      </c>
    </row>
    <row r="1222" spans="1:87" x14ac:dyDescent="0.25">
      <c r="A1222" s="3">
        <v>2010</v>
      </c>
      <c r="B1222" s="3" t="s">
        <v>49</v>
      </c>
      <c r="C1222" s="3">
        <v>296</v>
      </c>
      <c r="D1222" s="3">
        <v>15</v>
      </c>
      <c r="E1222" s="3">
        <v>14</v>
      </c>
      <c r="F1222" s="3" t="s">
        <v>106</v>
      </c>
      <c r="G1222" s="1">
        <v>1152</v>
      </c>
      <c r="H1222" s="1">
        <v>1334</v>
      </c>
      <c r="I1222" s="1">
        <v>1335</v>
      </c>
      <c r="J1222" s="1">
        <v>1366</v>
      </c>
      <c r="K1222" s="1">
        <v>956</v>
      </c>
      <c r="L1222" s="1">
        <v>1004</v>
      </c>
      <c r="M1222" s="1">
        <v>1032</v>
      </c>
      <c r="N1222" s="1">
        <v>1409</v>
      </c>
      <c r="O1222" s="1">
        <v>1669</v>
      </c>
      <c r="P1222" s="1">
        <v>1621</v>
      </c>
      <c r="Q1222" s="1">
        <v>1569</v>
      </c>
      <c r="R1222" s="1">
        <v>1383</v>
      </c>
      <c r="S1222" s="1">
        <v>1417</v>
      </c>
      <c r="T1222" s="1">
        <v>976</v>
      </c>
      <c r="U1222" s="1">
        <v>736</v>
      </c>
      <c r="V1222" s="1">
        <v>468</v>
      </c>
      <c r="W1222" s="1">
        <v>267</v>
      </c>
      <c r="X1222" s="1">
        <v>149</v>
      </c>
      <c r="Y1222" s="1">
        <v>1138</v>
      </c>
      <c r="Z1222" s="1">
        <v>1341</v>
      </c>
      <c r="AA1222" s="1">
        <v>1340</v>
      </c>
      <c r="AB1222" s="1">
        <v>1179</v>
      </c>
      <c r="AC1222" s="1">
        <v>856</v>
      </c>
      <c r="AD1222" s="1">
        <v>954</v>
      </c>
      <c r="AE1222" s="1">
        <v>1070</v>
      </c>
      <c r="AF1222" s="1">
        <v>1490</v>
      </c>
      <c r="AG1222" s="1">
        <v>1731</v>
      </c>
      <c r="AH1222" s="1">
        <v>1667</v>
      </c>
      <c r="AI1222" s="1">
        <v>1539</v>
      </c>
      <c r="AJ1222" s="1">
        <v>1363</v>
      </c>
      <c r="AK1222" s="1">
        <v>1426</v>
      </c>
      <c r="AL1222" s="1">
        <v>978</v>
      </c>
      <c r="AM1222" s="1">
        <v>765</v>
      </c>
      <c r="AN1222" s="1">
        <v>608</v>
      </c>
      <c r="AO1222" s="1">
        <v>453</v>
      </c>
      <c r="AP1222" s="1">
        <v>407</v>
      </c>
      <c r="AQ1222" s="1">
        <v>40148</v>
      </c>
      <c r="AR1222" s="1"/>
      <c r="AS1222" s="3">
        <v>2010</v>
      </c>
      <c r="AT1222" s="3" t="s">
        <v>49</v>
      </c>
      <c r="AU1222" s="3">
        <v>296</v>
      </c>
      <c r="AV1222" s="3">
        <v>15</v>
      </c>
      <c r="AW1222" s="3">
        <v>14</v>
      </c>
      <c r="AX1222" s="3" t="s">
        <v>106</v>
      </c>
      <c r="AY1222" s="1">
        <v>1128</v>
      </c>
      <c r="AZ1222" s="1">
        <v>1319</v>
      </c>
      <c r="BA1222" s="1">
        <v>1364</v>
      </c>
      <c r="BB1222" s="1">
        <v>1344</v>
      </c>
      <c r="BC1222" s="1">
        <v>994</v>
      </c>
      <c r="BD1222" s="1">
        <v>979</v>
      </c>
      <c r="BE1222" s="1">
        <v>1050</v>
      </c>
      <c r="BF1222" s="1">
        <v>1347</v>
      </c>
      <c r="BG1222" s="1">
        <v>1683</v>
      </c>
      <c r="BH1222" s="1">
        <v>1642</v>
      </c>
      <c r="BI1222" s="1">
        <v>1566</v>
      </c>
      <c r="BJ1222" s="1">
        <v>1391</v>
      </c>
      <c r="BK1222" s="1">
        <v>1420</v>
      </c>
      <c r="BL1222" s="1">
        <v>1011</v>
      </c>
      <c r="BM1222" s="1">
        <v>770</v>
      </c>
      <c r="BN1222" s="1">
        <v>471</v>
      </c>
      <c r="BO1222" s="1">
        <v>277</v>
      </c>
      <c r="BP1222" s="1">
        <v>153</v>
      </c>
      <c r="BQ1222" s="1">
        <v>1111</v>
      </c>
      <c r="BR1222" s="1">
        <v>1321</v>
      </c>
      <c r="BS1222" s="1">
        <v>1358</v>
      </c>
      <c r="BT1222" s="1">
        <v>1195</v>
      </c>
      <c r="BU1222" s="1">
        <v>881</v>
      </c>
      <c r="BV1222" s="1">
        <v>956</v>
      </c>
      <c r="BW1222" s="1">
        <v>1079</v>
      </c>
      <c r="BX1222" s="1">
        <v>1449</v>
      </c>
      <c r="BY1222" s="1">
        <v>1735</v>
      </c>
      <c r="BZ1222" s="1">
        <v>1688</v>
      </c>
      <c r="CA1222" s="1">
        <v>1567</v>
      </c>
      <c r="CB1222" s="1">
        <v>1353</v>
      </c>
      <c r="CC1222" s="1">
        <v>1441</v>
      </c>
      <c r="CD1222" s="1">
        <v>1012</v>
      </c>
      <c r="CE1222" s="1">
        <v>784</v>
      </c>
      <c r="CF1222" s="1">
        <v>619</v>
      </c>
      <c r="CG1222" s="1">
        <v>462</v>
      </c>
      <c r="CH1222" s="1">
        <v>416</v>
      </c>
      <c r="CI1222" s="1">
        <v>40336</v>
      </c>
    </row>
    <row r="1223" spans="1:87" x14ac:dyDescent="0.25">
      <c r="A1223" s="3">
        <v>2010</v>
      </c>
      <c r="B1223" s="3" t="s">
        <v>50</v>
      </c>
      <c r="C1223" s="3">
        <v>294</v>
      </c>
      <c r="D1223" s="3">
        <v>14</v>
      </c>
      <c r="E1223" s="3">
        <v>13</v>
      </c>
      <c r="F1223" s="3" t="s">
        <v>106</v>
      </c>
      <c r="G1223" s="1">
        <v>778</v>
      </c>
      <c r="H1223" s="1">
        <v>925</v>
      </c>
      <c r="I1223" s="1">
        <v>942</v>
      </c>
      <c r="J1223" s="1">
        <v>897</v>
      </c>
      <c r="K1223" s="1">
        <v>714</v>
      </c>
      <c r="L1223" s="1">
        <v>774</v>
      </c>
      <c r="M1223" s="1">
        <v>756</v>
      </c>
      <c r="N1223" s="1">
        <v>970</v>
      </c>
      <c r="O1223" s="1">
        <v>1124</v>
      </c>
      <c r="P1223" s="1">
        <v>1154</v>
      </c>
      <c r="Q1223" s="1">
        <v>1108</v>
      </c>
      <c r="R1223" s="1">
        <v>1025</v>
      </c>
      <c r="S1223" s="1">
        <v>1010</v>
      </c>
      <c r="T1223" s="1">
        <v>755</v>
      </c>
      <c r="U1223" s="1">
        <v>561</v>
      </c>
      <c r="V1223" s="1">
        <v>450</v>
      </c>
      <c r="W1223" s="1">
        <v>290</v>
      </c>
      <c r="X1223" s="1">
        <v>207</v>
      </c>
      <c r="Y1223" s="1">
        <v>768</v>
      </c>
      <c r="Z1223" s="1">
        <v>900</v>
      </c>
      <c r="AA1223" s="1">
        <v>884</v>
      </c>
      <c r="AB1223" s="1">
        <v>833</v>
      </c>
      <c r="AC1223" s="1">
        <v>638</v>
      </c>
      <c r="AD1223" s="1">
        <v>673</v>
      </c>
      <c r="AE1223" s="1">
        <v>736</v>
      </c>
      <c r="AF1223" s="1">
        <v>894</v>
      </c>
      <c r="AG1223" s="1">
        <v>1130</v>
      </c>
      <c r="AH1223" s="1">
        <v>1100</v>
      </c>
      <c r="AI1223" s="1">
        <v>1073</v>
      </c>
      <c r="AJ1223" s="1">
        <v>961</v>
      </c>
      <c r="AK1223" s="1">
        <v>976</v>
      </c>
      <c r="AL1223" s="1">
        <v>763</v>
      </c>
      <c r="AM1223" s="1">
        <v>683</v>
      </c>
      <c r="AN1223" s="1">
        <v>603</v>
      </c>
      <c r="AO1223" s="1">
        <v>478</v>
      </c>
      <c r="AP1223" s="1">
        <v>518</v>
      </c>
      <c r="AQ1223" s="1">
        <v>29051</v>
      </c>
      <c r="AR1223" s="1"/>
      <c r="AS1223" s="3">
        <v>2010</v>
      </c>
      <c r="AT1223" s="3" t="s">
        <v>50</v>
      </c>
      <c r="AU1223" s="3">
        <v>294</v>
      </c>
      <c r="AV1223" s="3">
        <v>14</v>
      </c>
      <c r="AW1223" s="3">
        <v>13</v>
      </c>
      <c r="AX1223" s="3" t="s">
        <v>106</v>
      </c>
      <c r="AY1223" s="1">
        <v>760</v>
      </c>
      <c r="AZ1223" s="1">
        <v>919</v>
      </c>
      <c r="BA1223" s="1">
        <v>949</v>
      </c>
      <c r="BB1223" s="1">
        <v>910</v>
      </c>
      <c r="BC1223" s="1">
        <v>714</v>
      </c>
      <c r="BD1223" s="1">
        <v>764</v>
      </c>
      <c r="BE1223" s="1">
        <v>754</v>
      </c>
      <c r="BF1223" s="1">
        <v>915</v>
      </c>
      <c r="BG1223" s="1">
        <v>1133</v>
      </c>
      <c r="BH1223" s="1">
        <v>1146</v>
      </c>
      <c r="BI1223" s="1">
        <v>1124</v>
      </c>
      <c r="BJ1223" s="1">
        <v>1022</v>
      </c>
      <c r="BK1223" s="1">
        <v>1029</v>
      </c>
      <c r="BL1223" s="1">
        <v>761</v>
      </c>
      <c r="BM1223" s="1">
        <v>572</v>
      </c>
      <c r="BN1223" s="1">
        <v>459</v>
      </c>
      <c r="BO1223" s="1">
        <v>288</v>
      </c>
      <c r="BP1223" s="1">
        <v>209</v>
      </c>
      <c r="BQ1223" s="1">
        <v>753</v>
      </c>
      <c r="BR1223" s="1">
        <v>903</v>
      </c>
      <c r="BS1223" s="1">
        <v>887</v>
      </c>
      <c r="BT1223" s="1">
        <v>825</v>
      </c>
      <c r="BU1223" s="1">
        <v>650</v>
      </c>
      <c r="BV1223" s="1">
        <v>662</v>
      </c>
      <c r="BW1223" s="1">
        <v>733</v>
      </c>
      <c r="BX1223" s="1">
        <v>877</v>
      </c>
      <c r="BY1223" s="1">
        <v>1109</v>
      </c>
      <c r="BZ1223" s="1">
        <v>1121</v>
      </c>
      <c r="CA1223" s="1">
        <v>1076</v>
      </c>
      <c r="CB1223" s="1">
        <v>977</v>
      </c>
      <c r="CC1223" s="1">
        <v>985</v>
      </c>
      <c r="CD1223" s="1">
        <v>773</v>
      </c>
      <c r="CE1223" s="1">
        <v>693</v>
      </c>
      <c r="CF1223" s="1">
        <v>594</v>
      </c>
      <c r="CG1223" s="1">
        <v>488</v>
      </c>
      <c r="CH1223" s="1">
        <v>513</v>
      </c>
      <c r="CI1223" s="1">
        <v>29047</v>
      </c>
    </row>
    <row r="1224" spans="1:87" x14ac:dyDescent="0.25">
      <c r="A1224" s="3">
        <v>2010</v>
      </c>
      <c r="B1224" s="3" t="s">
        <v>51</v>
      </c>
      <c r="C1224" s="3">
        <v>297</v>
      </c>
      <c r="D1224" s="3">
        <v>16</v>
      </c>
      <c r="E1224" s="3">
        <v>15</v>
      </c>
      <c r="F1224" s="3" t="s">
        <v>106</v>
      </c>
      <c r="G1224" s="1">
        <v>956</v>
      </c>
      <c r="H1224" s="1">
        <v>1036</v>
      </c>
      <c r="I1224" s="1">
        <v>952</v>
      </c>
      <c r="J1224" s="1">
        <v>881</v>
      </c>
      <c r="K1224" s="1">
        <v>746</v>
      </c>
      <c r="L1224" s="1">
        <v>654</v>
      </c>
      <c r="M1224" s="1">
        <v>738</v>
      </c>
      <c r="N1224" s="1">
        <v>922</v>
      </c>
      <c r="O1224" s="1">
        <v>1037</v>
      </c>
      <c r="P1224" s="1">
        <v>1036</v>
      </c>
      <c r="Q1224" s="1">
        <v>904</v>
      </c>
      <c r="R1224" s="1">
        <v>836</v>
      </c>
      <c r="S1224" s="1">
        <v>834</v>
      </c>
      <c r="T1224" s="1">
        <v>598</v>
      </c>
      <c r="U1224" s="1">
        <v>472</v>
      </c>
      <c r="V1224" s="1">
        <v>287</v>
      </c>
      <c r="W1224" s="1">
        <v>191</v>
      </c>
      <c r="X1224" s="1">
        <v>87</v>
      </c>
      <c r="Y1224" s="1">
        <v>876</v>
      </c>
      <c r="Z1224" s="1">
        <v>951</v>
      </c>
      <c r="AA1224" s="1">
        <v>930</v>
      </c>
      <c r="AB1224" s="1">
        <v>870</v>
      </c>
      <c r="AC1224" s="1">
        <v>649</v>
      </c>
      <c r="AD1224" s="1">
        <v>682</v>
      </c>
      <c r="AE1224" s="1">
        <v>741</v>
      </c>
      <c r="AF1224" s="1">
        <v>960</v>
      </c>
      <c r="AG1224" s="1">
        <v>1049</v>
      </c>
      <c r="AH1224" s="1">
        <v>954</v>
      </c>
      <c r="AI1224" s="1">
        <v>892</v>
      </c>
      <c r="AJ1224" s="1">
        <v>819</v>
      </c>
      <c r="AK1224" s="1">
        <v>853</v>
      </c>
      <c r="AL1224" s="1">
        <v>606</v>
      </c>
      <c r="AM1224" s="1">
        <v>449</v>
      </c>
      <c r="AN1224" s="1">
        <v>386</v>
      </c>
      <c r="AO1224" s="1">
        <v>329</v>
      </c>
      <c r="AP1224" s="1">
        <v>265</v>
      </c>
      <c r="AQ1224" s="1">
        <v>26428</v>
      </c>
      <c r="AR1224" s="1"/>
      <c r="AS1224" s="3">
        <v>2010</v>
      </c>
      <c r="AT1224" s="3" t="s">
        <v>51</v>
      </c>
      <c r="AU1224" s="3">
        <v>297</v>
      </c>
      <c r="AV1224" s="3">
        <v>16</v>
      </c>
      <c r="AW1224" s="3">
        <v>15</v>
      </c>
      <c r="AX1224" s="3" t="s">
        <v>106</v>
      </c>
      <c r="AY1224" s="1">
        <v>933</v>
      </c>
      <c r="AZ1224" s="1">
        <v>1044</v>
      </c>
      <c r="BA1224" s="1">
        <v>959</v>
      </c>
      <c r="BB1224" s="1">
        <v>899</v>
      </c>
      <c r="BC1224" s="1">
        <v>758</v>
      </c>
      <c r="BD1224" s="1">
        <v>651</v>
      </c>
      <c r="BE1224" s="1">
        <v>738</v>
      </c>
      <c r="BF1224" s="1">
        <v>898</v>
      </c>
      <c r="BG1224" s="1">
        <v>1039</v>
      </c>
      <c r="BH1224" s="1">
        <v>1047</v>
      </c>
      <c r="BI1224" s="1">
        <v>928</v>
      </c>
      <c r="BJ1224" s="1">
        <v>815</v>
      </c>
      <c r="BK1224" s="1">
        <v>869</v>
      </c>
      <c r="BL1224" s="1">
        <v>602</v>
      </c>
      <c r="BM1224" s="1">
        <v>476</v>
      </c>
      <c r="BN1224" s="1">
        <v>291</v>
      </c>
      <c r="BO1224" s="1">
        <v>199</v>
      </c>
      <c r="BP1224" s="1">
        <v>92</v>
      </c>
      <c r="BQ1224" s="1">
        <v>864</v>
      </c>
      <c r="BR1224" s="1">
        <v>945</v>
      </c>
      <c r="BS1224" s="1">
        <v>949</v>
      </c>
      <c r="BT1224" s="1">
        <v>862</v>
      </c>
      <c r="BU1224" s="1">
        <v>664</v>
      </c>
      <c r="BV1224" s="1">
        <v>678</v>
      </c>
      <c r="BW1224" s="1">
        <v>738</v>
      </c>
      <c r="BX1224" s="1">
        <v>947</v>
      </c>
      <c r="BY1224" s="1">
        <v>1049</v>
      </c>
      <c r="BZ1224" s="1">
        <v>969</v>
      </c>
      <c r="CA1224" s="1">
        <v>891</v>
      </c>
      <c r="CB1224" s="1">
        <v>831</v>
      </c>
      <c r="CC1224" s="1">
        <v>869</v>
      </c>
      <c r="CD1224" s="1">
        <v>606</v>
      </c>
      <c r="CE1224" s="1">
        <v>467</v>
      </c>
      <c r="CF1224" s="1">
        <v>381</v>
      </c>
      <c r="CG1224" s="1">
        <v>328</v>
      </c>
      <c r="CH1224" s="1">
        <v>270</v>
      </c>
      <c r="CI1224" s="1">
        <v>26546</v>
      </c>
    </row>
    <row r="1225" spans="1:87" x14ac:dyDescent="0.25">
      <c r="A1225" s="3">
        <v>2010</v>
      </c>
      <c r="B1225" s="3" t="s">
        <v>52</v>
      </c>
      <c r="C1225" s="3">
        <v>299</v>
      </c>
      <c r="D1225" s="3">
        <v>15</v>
      </c>
      <c r="E1225" s="3">
        <v>14</v>
      </c>
      <c r="F1225" s="3" t="s">
        <v>106</v>
      </c>
      <c r="G1225" s="1">
        <v>777</v>
      </c>
      <c r="H1225" s="1">
        <v>942</v>
      </c>
      <c r="I1225" s="1">
        <v>915</v>
      </c>
      <c r="J1225" s="1">
        <v>997</v>
      </c>
      <c r="K1225" s="1">
        <v>688</v>
      </c>
      <c r="L1225" s="1">
        <v>825</v>
      </c>
      <c r="M1225" s="1">
        <v>874</v>
      </c>
      <c r="N1225" s="1">
        <v>1091</v>
      </c>
      <c r="O1225" s="1">
        <v>1200</v>
      </c>
      <c r="P1225" s="1">
        <v>1197</v>
      </c>
      <c r="Q1225" s="1">
        <v>1124</v>
      </c>
      <c r="R1225" s="1">
        <v>1162</v>
      </c>
      <c r="S1225" s="1">
        <v>1317</v>
      </c>
      <c r="T1225" s="1">
        <v>982</v>
      </c>
      <c r="U1225" s="1">
        <v>694</v>
      </c>
      <c r="V1225" s="1">
        <v>493</v>
      </c>
      <c r="W1225" s="1">
        <v>275</v>
      </c>
      <c r="X1225" s="1">
        <v>142</v>
      </c>
      <c r="Y1225" s="1">
        <v>787</v>
      </c>
      <c r="Z1225" s="1">
        <v>865</v>
      </c>
      <c r="AA1225" s="1">
        <v>926</v>
      </c>
      <c r="AB1225" s="1">
        <v>880</v>
      </c>
      <c r="AC1225" s="1">
        <v>677</v>
      </c>
      <c r="AD1225" s="1">
        <v>772</v>
      </c>
      <c r="AE1225" s="1">
        <v>867</v>
      </c>
      <c r="AF1225" s="1">
        <v>1075</v>
      </c>
      <c r="AG1225" s="1">
        <v>1167</v>
      </c>
      <c r="AH1225" s="1">
        <v>1216</v>
      </c>
      <c r="AI1225" s="1">
        <v>1158</v>
      </c>
      <c r="AJ1225" s="1">
        <v>1286</v>
      </c>
      <c r="AK1225" s="1">
        <v>1374</v>
      </c>
      <c r="AL1225" s="1">
        <v>972</v>
      </c>
      <c r="AM1225" s="1">
        <v>796</v>
      </c>
      <c r="AN1225" s="1">
        <v>605</v>
      </c>
      <c r="AO1225" s="1">
        <v>456</v>
      </c>
      <c r="AP1225" s="1">
        <v>333</v>
      </c>
      <c r="AQ1225" s="1">
        <v>31907</v>
      </c>
      <c r="AR1225" s="1"/>
      <c r="AS1225" s="3">
        <v>2010</v>
      </c>
      <c r="AT1225" s="3" t="s">
        <v>52</v>
      </c>
      <c r="AU1225" s="3">
        <v>299</v>
      </c>
      <c r="AV1225" s="3">
        <v>15</v>
      </c>
      <c r="AW1225" s="3">
        <v>14</v>
      </c>
      <c r="AX1225" s="3" t="s">
        <v>106</v>
      </c>
      <c r="AY1225" s="1">
        <v>775</v>
      </c>
      <c r="AZ1225" s="1">
        <v>940</v>
      </c>
      <c r="BA1225" s="1">
        <v>920</v>
      </c>
      <c r="BB1225" s="1">
        <v>997</v>
      </c>
      <c r="BC1225" s="1">
        <v>716</v>
      </c>
      <c r="BD1225" s="1">
        <v>818</v>
      </c>
      <c r="BE1225" s="1">
        <v>893</v>
      </c>
      <c r="BF1225" s="1">
        <v>1064</v>
      </c>
      <c r="BG1225" s="1">
        <v>1201</v>
      </c>
      <c r="BH1225" s="1">
        <v>1215</v>
      </c>
      <c r="BI1225" s="1">
        <v>1109</v>
      </c>
      <c r="BJ1225" s="1">
        <v>1172</v>
      </c>
      <c r="BK1225" s="1">
        <v>1324</v>
      </c>
      <c r="BL1225" s="1">
        <v>994</v>
      </c>
      <c r="BM1225" s="1">
        <v>717</v>
      </c>
      <c r="BN1225" s="1">
        <v>493</v>
      </c>
      <c r="BO1225" s="1">
        <v>292</v>
      </c>
      <c r="BP1225" s="1">
        <v>141</v>
      </c>
      <c r="BQ1225" s="1">
        <v>776</v>
      </c>
      <c r="BR1225" s="1">
        <v>873</v>
      </c>
      <c r="BS1225" s="1">
        <v>922</v>
      </c>
      <c r="BT1225" s="1">
        <v>890</v>
      </c>
      <c r="BU1225" s="1">
        <v>693</v>
      </c>
      <c r="BV1225" s="1">
        <v>759</v>
      </c>
      <c r="BW1225" s="1">
        <v>888</v>
      </c>
      <c r="BX1225" s="1">
        <v>1046</v>
      </c>
      <c r="BY1225" s="1">
        <v>1169</v>
      </c>
      <c r="BZ1225" s="1">
        <v>1222</v>
      </c>
      <c r="CA1225" s="1">
        <v>1151</v>
      </c>
      <c r="CB1225" s="1">
        <v>1284</v>
      </c>
      <c r="CC1225" s="1">
        <v>1395</v>
      </c>
      <c r="CD1225" s="1">
        <v>990</v>
      </c>
      <c r="CE1225" s="1">
        <v>809</v>
      </c>
      <c r="CF1225" s="1">
        <v>630</v>
      </c>
      <c r="CG1225" s="1">
        <v>462</v>
      </c>
      <c r="CH1225" s="1">
        <v>341</v>
      </c>
      <c r="CI1225" s="1">
        <v>32081</v>
      </c>
    </row>
    <row r="1226" spans="1:87" x14ac:dyDescent="0.25">
      <c r="A1226" s="3">
        <v>2010</v>
      </c>
      <c r="B1226" s="3" t="s">
        <v>53</v>
      </c>
      <c r="C1226" s="3">
        <v>301</v>
      </c>
      <c r="D1226" s="3">
        <v>14</v>
      </c>
      <c r="E1226" s="3">
        <v>11</v>
      </c>
      <c r="F1226" s="3" t="s">
        <v>106</v>
      </c>
      <c r="G1226" s="1">
        <v>1383</v>
      </c>
      <c r="H1226" s="1">
        <v>1578</v>
      </c>
      <c r="I1226" s="1">
        <v>1468</v>
      </c>
      <c r="J1226" s="1">
        <v>1459</v>
      </c>
      <c r="K1226" s="1">
        <v>1081</v>
      </c>
      <c r="L1226" s="1">
        <v>1177</v>
      </c>
      <c r="M1226" s="1">
        <v>1434</v>
      </c>
      <c r="N1226" s="1">
        <v>1658</v>
      </c>
      <c r="O1226" s="1">
        <v>1844</v>
      </c>
      <c r="P1226" s="1">
        <v>1806</v>
      </c>
      <c r="Q1226" s="1">
        <v>1596</v>
      </c>
      <c r="R1226" s="1">
        <v>1680</v>
      </c>
      <c r="S1226" s="1">
        <v>1638</v>
      </c>
      <c r="T1226" s="1">
        <v>1069</v>
      </c>
      <c r="U1226" s="1">
        <v>753</v>
      </c>
      <c r="V1226" s="1">
        <v>530</v>
      </c>
      <c r="W1226" s="1">
        <v>386</v>
      </c>
      <c r="X1226" s="1">
        <v>249</v>
      </c>
      <c r="Y1226" s="1">
        <v>1312</v>
      </c>
      <c r="Z1226" s="1">
        <v>1531</v>
      </c>
      <c r="AA1226" s="1">
        <v>1477</v>
      </c>
      <c r="AB1226" s="1">
        <v>1389</v>
      </c>
      <c r="AC1226" s="1">
        <v>1073</v>
      </c>
      <c r="AD1226" s="1">
        <v>1243</v>
      </c>
      <c r="AE1226" s="1">
        <v>1365</v>
      </c>
      <c r="AF1226" s="1">
        <v>1732</v>
      </c>
      <c r="AG1226" s="1">
        <v>1906</v>
      </c>
      <c r="AH1226" s="1">
        <v>1876</v>
      </c>
      <c r="AI1226" s="1">
        <v>1761</v>
      </c>
      <c r="AJ1226" s="1">
        <v>1763</v>
      </c>
      <c r="AK1226" s="1">
        <v>1599</v>
      </c>
      <c r="AL1226" s="1">
        <v>1164</v>
      </c>
      <c r="AM1226" s="1">
        <v>863</v>
      </c>
      <c r="AN1226" s="1">
        <v>740</v>
      </c>
      <c r="AO1226" s="1">
        <v>606</v>
      </c>
      <c r="AP1226" s="1">
        <v>681</v>
      </c>
      <c r="AQ1226" s="1">
        <v>46870</v>
      </c>
      <c r="AR1226" s="1"/>
      <c r="AS1226" s="3">
        <v>2010</v>
      </c>
      <c r="AT1226" s="3" t="s">
        <v>53</v>
      </c>
      <c r="AU1226" s="3">
        <v>301</v>
      </c>
      <c r="AV1226" s="3">
        <v>14</v>
      </c>
      <c r="AW1226" s="3">
        <v>11</v>
      </c>
      <c r="AX1226" s="3" t="s">
        <v>106</v>
      </c>
      <c r="AY1226" s="1">
        <v>1368</v>
      </c>
      <c r="AZ1226" s="1">
        <v>1547</v>
      </c>
      <c r="BA1226" s="1">
        <v>1520</v>
      </c>
      <c r="BB1226" s="1">
        <v>1441</v>
      </c>
      <c r="BC1226" s="1">
        <v>1114</v>
      </c>
      <c r="BD1226" s="1">
        <v>1165</v>
      </c>
      <c r="BE1226" s="1">
        <v>1417</v>
      </c>
      <c r="BF1226" s="1">
        <v>1620</v>
      </c>
      <c r="BG1226" s="1">
        <v>1860</v>
      </c>
      <c r="BH1226" s="1">
        <v>1811</v>
      </c>
      <c r="BI1226" s="1">
        <v>1617</v>
      </c>
      <c r="BJ1226" s="1">
        <v>1677</v>
      </c>
      <c r="BK1226" s="1">
        <v>1668</v>
      </c>
      <c r="BL1226" s="1">
        <v>1096</v>
      </c>
      <c r="BM1226" s="1">
        <v>768</v>
      </c>
      <c r="BN1226" s="1">
        <v>546</v>
      </c>
      <c r="BO1226" s="1">
        <v>391</v>
      </c>
      <c r="BP1226" s="1">
        <v>254</v>
      </c>
      <c r="BQ1226" s="1">
        <v>1295</v>
      </c>
      <c r="BR1226" s="1">
        <v>1514</v>
      </c>
      <c r="BS1226" s="1">
        <v>1483</v>
      </c>
      <c r="BT1226" s="1">
        <v>1403</v>
      </c>
      <c r="BU1226" s="1">
        <v>1050</v>
      </c>
      <c r="BV1226" s="1">
        <v>1228</v>
      </c>
      <c r="BW1226" s="1">
        <v>1370</v>
      </c>
      <c r="BX1226" s="1">
        <v>1681</v>
      </c>
      <c r="BY1226" s="1">
        <v>1905</v>
      </c>
      <c r="BZ1226" s="1">
        <v>1888</v>
      </c>
      <c r="CA1226" s="1">
        <v>1766</v>
      </c>
      <c r="CB1226" s="1">
        <v>1771</v>
      </c>
      <c r="CC1226" s="1">
        <v>1648</v>
      </c>
      <c r="CD1226" s="1">
        <v>1182</v>
      </c>
      <c r="CE1226" s="1">
        <v>873</v>
      </c>
      <c r="CF1226" s="1">
        <v>749</v>
      </c>
      <c r="CG1226" s="1">
        <v>613</v>
      </c>
      <c r="CH1226" s="1">
        <v>684</v>
      </c>
      <c r="CI1226" s="1">
        <v>46983</v>
      </c>
    </row>
    <row r="1227" spans="1:87" x14ac:dyDescent="0.25">
      <c r="A1227" s="3" t="s">
        <v>0</v>
      </c>
      <c r="B1227" s="3" t="s">
        <v>1</v>
      </c>
      <c r="C1227" s="3">
        <v>197</v>
      </c>
      <c r="D1227" s="3">
        <v>14</v>
      </c>
      <c r="E1227" s="3">
        <v>13</v>
      </c>
      <c r="F1227" s="3" t="s">
        <v>106</v>
      </c>
      <c r="G1227" s="1">
        <v>818</v>
      </c>
      <c r="H1227" s="1">
        <v>859</v>
      </c>
      <c r="I1227" s="1">
        <v>889</v>
      </c>
      <c r="J1227" s="1">
        <v>868</v>
      </c>
      <c r="K1227" s="1">
        <v>736</v>
      </c>
      <c r="L1227" s="1">
        <v>670</v>
      </c>
      <c r="M1227" s="1">
        <v>665</v>
      </c>
      <c r="N1227" s="1">
        <v>914</v>
      </c>
      <c r="O1227" s="1">
        <v>1111</v>
      </c>
      <c r="P1227" s="1">
        <v>1148</v>
      </c>
      <c r="Q1227" s="1">
        <v>1062</v>
      </c>
      <c r="R1227" s="1">
        <v>958</v>
      </c>
      <c r="S1227" s="1">
        <v>955</v>
      </c>
      <c r="T1227" s="1">
        <v>754</v>
      </c>
      <c r="U1227" s="1">
        <v>532</v>
      </c>
      <c r="V1227" s="1">
        <v>390</v>
      </c>
      <c r="W1227" s="1">
        <v>268</v>
      </c>
      <c r="X1227" s="1">
        <v>160</v>
      </c>
      <c r="Y1227" s="1">
        <v>753</v>
      </c>
      <c r="Z1227" s="1">
        <v>793</v>
      </c>
      <c r="AA1227" s="1">
        <v>863</v>
      </c>
      <c r="AB1227" s="1">
        <v>827</v>
      </c>
      <c r="AC1227" s="1">
        <v>600</v>
      </c>
      <c r="AD1227" s="1">
        <v>626</v>
      </c>
      <c r="AE1227" s="1">
        <v>706</v>
      </c>
      <c r="AF1227" s="1">
        <v>872</v>
      </c>
      <c r="AG1227" s="1">
        <v>1032</v>
      </c>
      <c r="AH1227" s="1">
        <v>1073</v>
      </c>
      <c r="AI1227" s="1">
        <v>1004</v>
      </c>
      <c r="AJ1227" s="1">
        <v>902</v>
      </c>
      <c r="AK1227" s="1">
        <v>960</v>
      </c>
      <c r="AL1227" s="1">
        <v>713</v>
      </c>
      <c r="AM1227" s="1">
        <v>606</v>
      </c>
      <c r="AN1227" s="1">
        <v>532</v>
      </c>
      <c r="AO1227" s="1">
        <v>453</v>
      </c>
      <c r="AP1227" s="1">
        <v>367</v>
      </c>
      <c r="AQ1227" s="1">
        <v>27439</v>
      </c>
      <c r="AR1227" s="1"/>
      <c r="AS1227" s="3" t="s">
        <v>0</v>
      </c>
      <c r="AT1227" s="3" t="s">
        <v>1</v>
      </c>
      <c r="AU1227" s="3">
        <v>197</v>
      </c>
      <c r="AV1227" s="3">
        <v>14</v>
      </c>
      <c r="AW1227" s="3">
        <v>13</v>
      </c>
      <c r="AX1227" s="3" t="s">
        <v>106</v>
      </c>
      <c r="AY1227" s="1">
        <v>804</v>
      </c>
      <c r="AZ1227" s="1">
        <v>859</v>
      </c>
      <c r="BA1227" s="1">
        <v>889</v>
      </c>
      <c r="BB1227" s="1">
        <v>860</v>
      </c>
      <c r="BC1227" s="1">
        <v>723</v>
      </c>
      <c r="BD1227" s="1">
        <v>669</v>
      </c>
      <c r="BE1227" s="1">
        <v>658</v>
      </c>
      <c r="BF1227" s="1">
        <v>881</v>
      </c>
      <c r="BG1227" s="1">
        <v>1102</v>
      </c>
      <c r="BH1227" s="1">
        <v>1140</v>
      </c>
      <c r="BI1227" s="1">
        <v>1066</v>
      </c>
      <c r="BJ1227" s="1">
        <v>980</v>
      </c>
      <c r="BK1227" s="1">
        <v>935</v>
      </c>
      <c r="BL1227" s="1">
        <v>782</v>
      </c>
      <c r="BM1227" s="1">
        <v>553</v>
      </c>
      <c r="BN1227" s="1">
        <v>397</v>
      </c>
      <c r="BO1227" s="1">
        <v>265</v>
      </c>
      <c r="BP1227" s="1">
        <v>164</v>
      </c>
      <c r="BQ1227" s="1">
        <v>727</v>
      </c>
      <c r="BR1227" s="1">
        <v>799</v>
      </c>
      <c r="BS1227" s="1">
        <v>879</v>
      </c>
      <c r="BT1227" s="1">
        <v>799</v>
      </c>
      <c r="BU1227" s="1">
        <v>602</v>
      </c>
      <c r="BV1227" s="1">
        <v>623</v>
      </c>
      <c r="BW1227" s="1">
        <v>701</v>
      </c>
      <c r="BX1227" s="1">
        <v>838</v>
      </c>
      <c r="BY1227" s="1">
        <v>1035</v>
      </c>
      <c r="BZ1227" s="1">
        <v>1059</v>
      </c>
      <c r="CA1227" s="1">
        <v>1034</v>
      </c>
      <c r="CB1227" s="1">
        <v>901</v>
      </c>
      <c r="CC1227" s="1">
        <v>930</v>
      </c>
      <c r="CD1227" s="1">
        <v>763</v>
      </c>
      <c r="CE1227" s="1">
        <v>613</v>
      </c>
      <c r="CF1227" s="1">
        <v>522</v>
      </c>
      <c r="CG1227" s="1">
        <v>451</v>
      </c>
      <c r="CH1227" s="1">
        <v>379</v>
      </c>
      <c r="CI1227" s="1">
        <v>27382</v>
      </c>
    </row>
    <row r="1228" spans="1:87" x14ac:dyDescent="0.25">
      <c r="A1228" s="3">
        <v>2011</v>
      </c>
      <c r="B1228" s="3" t="s">
        <v>2</v>
      </c>
      <c r="C1228" s="3">
        <v>200</v>
      </c>
      <c r="D1228" s="3">
        <v>13</v>
      </c>
      <c r="E1228" s="3">
        <v>11</v>
      </c>
      <c r="F1228" s="3" t="s">
        <v>106</v>
      </c>
      <c r="G1228" s="1">
        <v>4299</v>
      </c>
      <c r="H1228" s="1">
        <v>4797</v>
      </c>
      <c r="I1228" s="1">
        <v>4817</v>
      </c>
      <c r="J1228" s="1">
        <v>4948</v>
      </c>
      <c r="K1228" s="1">
        <v>4259</v>
      </c>
      <c r="L1228" s="1">
        <v>4073</v>
      </c>
      <c r="M1228" s="1">
        <v>4323</v>
      </c>
      <c r="N1228" s="1">
        <v>5192</v>
      </c>
      <c r="O1228" s="1">
        <v>6082</v>
      </c>
      <c r="P1228" s="1">
        <v>6241</v>
      </c>
      <c r="Q1228" s="1">
        <v>5806</v>
      </c>
      <c r="R1228" s="1">
        <v>5348</v>
      </c>
      <c r="S1228" s="1">
        <v>5553</v>
      </c>
      <c r="T1228" s="1">
        <v>3757</v>
      </c>
      <c r="U1228" s="1">
        <v>2994</v>
      </c>
      <c r="V1228" s="1">
        <v>2141</v>
      </c>
      <c r="W1228" s="1">
        <v>1509</v>
      </c>
      <c r="X1228" s="1">
        <v>949</v>
      </c>
      <c r="Y1228" s="1">
        <v>3944</v>
      </c>
      <c r="Z1228" s="1">
        <v>4498</v>
      </c>
      <c r="AA1228" s="1">
        <v>4589</v>
      </c>
      <c r="AB1228" s="1">
        <v>4445</v>
      </c>
      <c r="AC1228" s="1">
        <v>3979</v>
      </c>
      <c r="AD1228" s="1">
        <v>4006</v>
      </c>
      <c r="AE1228" s="1">
        <v>4299</v>
      </c>
      <c r="AF1228" s="1">
        <v>5307</v>
      </c>
      <c r="AG1228" s="1">
        <v>5942</v>
      </c>
      <c r="AH1228" s="1">
        <v>5992</v>
      </c>
      <c r="AI1228" s="1">
        <v>5830</v>
      </c>
      <c r="AJ1228" s="1">
        <v>5362</v>
      </c>
      <c r="AK1228" s="1">
        <v>5785</v>
      </c>
      <c r="AL1228" s="1">
        <v>4012</v>
      </c>
      <c r="AM1228" s="1">
        <v>3391</v>
      </c>
      <c r="AN1228" s="1">
        <v>2960</v>
      </c>
      <c r="AO1228" s="1">
        <v>2344</v>
      </c>
      <c r="AP1228" s="1">
        <v>2426</v>
      </c>
      <c r="AQ1228" s="1">
        <v>156199</v>
      </c>
      <c r="AR1228" s="1"/>
      <c r="AS1228" s="3">
        <v>2011</v>
      </c>
      <c r="AT1228" s="3" t="s">
        <v>2</v>
      </c>
      <c r="AU1228" s="3">
        <v>200</v>
      </c>
      <c r="AV1228" s="3">
        <v>13</v>
      </c>
      <c r="AW1228" s="3">
        <v>11</v>
      </c>
      <c r="AX1228" s="3" t="s">
        <v>106</v>
      </c>
      <c r="AY1228" s="1">
        <v>4299</v>
      </c>
      <c r="AZ1228" s="1">
        <v>4777</v>
      </c>
      <c r="BA1228" s="1">
        <v>4865</v>
      </c>
      <c r="BB1228" s="1">
        <v>4921</v>
      </c>
      <c r="BC1228" s="1">
        <v>4258</v>
      </c>
      <c r="BD1228" s="1">
        <v>4173</v>
      </c>
      <c r="BE1228" s="1">
        <v>4293</v>
      </c>
      <c r="BF1228" s="1">
        <v>5043</v>
      </c>
      <c r="BG1228" s="1">
        <v>6096</v>
      </c>
      <c r="BH1228" s="1">
        <v>6204</v>
      </c>
      <c r="BI1228" s="1">
        <v>5877</v>
      </c>
      <c r="BJ1228" s="1">
        <v>5363</v>
      </c>
      <c r="BK1228" s="1">
        <v>5425</v>
      </c>
      <c r="BL1228" s="1">
        <v>4038</v>
      </c>
      <c r="BM1228" s="1">
        <v>3002</v>
      </c>
      <c r="BN1228" s="1">
        <v>2178</v>
      </c>
      <c r="BO1228" s="1">
        <v>1507</v>
      </c>
      <c r="BP1228" s="1">
        <v>991</v>
      </c>
      <c r="BQ1228" s="1">
        <v>3940</v>
      </c>
      <c r="BR1228" s="1">
        <v>4449</v>
      </c>
      <c r="BS1228" s="1">
        <v>4635</v>
      </c>
      <c r="BT1228" s="1">
        <v>4417</v>
      </c>
      <c r="BU1228" s="1">
        <v>4032</v>
      </c>
      <c r="BV1228" s="1">
        <v>4032</v>
      </c>
      <c r="BW1228" s="1">
        <v>4293</v>
      </c>
      <c r="BX1228" s="1">
        <v>5176</v>
      </c>
      <c r="BY1228" s="1">
        <v>5980</v>
      </c>
      <c r="BZ1228" s="1">
        <v>5956</v>
      </c>
      <c r="CA1228" s="1">
        <v>5870</v>
      </c>
      <c r="CB1228" s="1">
        <v>5386</v>
      </c>
      <c r="CC1228" s="1">
        <v>5674</v>
      </c>
      <c r="CD1228" s="1">
        <v>4268</v>
      </c>
      <c r="CE1228" s="1">
        <v>3400</v>
      </c>
      <c r="CF1228" s="1">
        <v>2965</v>
      </c>
      <c r="CG1228" s="1">
        <v>2360</v>
      </c>
      <c r="CH1228" s="1">
        <v>2445</v>
      </c>
      <c r="CI1228" s="1">
        <v>156588</v>
      </c>
    </row>
    <row r="1229" spans="1:87" x14ac:dyDescent="0.25">
      <c r="A1229" s="3">
        <v>2011</v>
      </c>
      <c r="B1229" s="3" t="s">
        <v>3</v>
      </c>
      <c r="C1229" s="3">
        <v>202</v>
      </c>
      <c r="D1229" s="3">
        <v>15</v>
      </c>
      <c r="E1229" s="3">
        <v>14</v>
      </c>
      <c r="F1229" s="3" t="s">
        <v>106</v>
      </c>
      <c r="G1229" s="1">
        <v>4662</v>
      </c>
      <c r="H1229" s="1">
        <v>4115</v>
      </c>
      <c r="I1229" s="1">
        <v>3866</v>
      </c>
      <c r="J1229" s="1">
        <v>3940</v>
      </c>
      <c r="K1229" s="1">
        <v>5532</v>
      </c>
      <c r="L1229" s="1">
        <v>6119</v>
      </c>
      <c r="M1229" s="1">
        <v>6196</v>
      </c>
      <c r="N1229" s="1">
        <v>5930</v>
      </c>
      <c r="O1229" s="1">
        <v>6226</v>
      </c>
      <c r="P1229" s="1">
        <v>5638</v>
      </c>
      <c r="Q1229" s="1">
        <v>4809</v>
      </c>
      <c r="R1229" s="1">
        <v>4297</v>
      </c>
      <c r="S1229" s="1">
        <v>4250</v>
      </c>
      <c r="T1229" s="1">
        <v>2657</v>
      </c>
      <c r="U1229" s="1">
        <v>2111</v>
      </c>
      <c r="V1229" s="1">
        <v>1451</v>
      </c>
      <c r="W1229" s="1">
        <v>998</v>
      </c>
      <c r="X1229" s="1">
        <v>710</v>
      </c>
      <c r="Y1229" s="1">
        <v>4451</v>
      </c>
      <c r="Z1229" s="1">
        <v>3879</v>
      </c>
      <c r="AA1229" s="1">
        <v>3595</v>
      </c>
      <c r="AB1229" s="1">
        <v>4013</v>
      </c>
      <c r="AC1229" s="1">
        <v>5761</v>
      </c>
      <c r="AD1229" s="1">
        <v>6084</v>
      </c>
      <c r="AE1229" s="1">
        <v>5955</v>
      </c>
      <c r="AF1229" s="1">
        <v>5613</v>
      </c>
      <c r="AG1229" s="1">
        <v>5626</v>
      </c>
      <c r="AH1229" s="1">
        <v>5193</v>
      </c>
      <c r="AI1229" s="1">
        <v>4871</v>
      </c>
      <c r="AJ1229" s="1">
        <v>4424</v>
      </c>
      <c r="AK1229" s="1">
        <v>4204</v>
      </c>
      <c r="AL1229" s="1">
        <v>2867</v>
      </c>
      <c r="AM1229" s="1">
        <v>2486</v>
      </c>
      <c r="AN1229" s="1">
        <v>2012</v>
      </c>
      <c r="AO1229" s="1">
        <v>1677</v>
      </c>
      <c r="AP1229" s="1">
        <v>1852</v>
      </c>
      <c r="AQ1229" s="1">
        <v>148070</v>
      </c>
      <c r="AR1229" s="1"/>
      <c r="AS1229" s="3">
        <v>2011</v>
      </c>
      <c r="AT1229" s="3" t="s">
        <v>3</v>
      </c>
      <c r="AU1229" s="3">
        <v>202</v>
      </c>
      <c r="AV1229" s="3">
        <v>15</v>
      </c>
      <c r="AW1229" s="3">
        <v>14</v>
      </c>
      <c r="AX1229" s="3" t="s">
        <v>106</v>
      </c>
      <c r="AY1229" s="1">
        <v>4648</v>
      </c>
      <c r="AZ1229" s="1">
        <v>4161</v>
      </c>
      <c r="BA1229" s="1">
        <v>3910</v>
      </c>
      <c r="BB1229" s="1">
        <v>3952</v>
      </c>
      <c r="BC1229" s="1">
        <v>5504</v>
      </c>
      <c r="BD1229" s="1">
        <v>6070</v>
      </c>
      <c r="BE1229" s="1">
        <v>6161</v>
      </c>
      <c r="BF1229" s="1">
        <v>5889</v>
      </c>
      <c r="BG1229" s="1">
        <v>6237</v>
      </c>
      <c r="BH1229" s="1">
        <v>5670</v>
      </c>
      <c r="BI1229" s="1">
        <v>4905</v>
      </c>
      <c r="BJ1229" s="1">
        <v>4318</v>
      </c>
      <c r="BK1229" s="1">
        <v>4199</v>
      </c>
      <c r="BL1229" s="1">
        <v>2810</v>
      </c>
      <c r="BM1229" s="1">
        <v>2136</v>
      </c>
      <c r="BN1229" s="1">
        <v>1475</v>
      </c>
      <c r="BO1229" s="1">
        <v>1025</v>
      </c>
      <c r="BP1229" s="1">
        <v>720</v>
      </c>
      <c r="BQ1229" s="1">
        <v>4425</v>
      </c>
      <c r="BR1229" s="1">
        <v>3941</v>
      </c>
      <c r="BS1229" s="1">
        <v>3650</v>
      </c>
      <c r="BT1229" s="1">
        <v>3950</v>
      </c>
      <c r="BU1229" s="1">
        <v>5791</v>
      </c>
      <c r="BV1229" s="1">
        <v>6098</v>
      </c>
      <c r="BW1229" s="1">
        <v>5963</v>
      </c>
      <c r="BX1229" s="1">
        <v>5573</v>
      </c>
      <c r="BY1229" s="1">
        <v>5690</v>
      </c>
      <c r="BZ1229" s="1">
        <v>5211</v>
      </c>
      <c r="CA1229" s="1">
        <v>4892</v>
      </c>
      <c r="CB1229" s="1">
        <v>4464</v>
      </c>
      <c r="CC1229" s="1">
        <v>4176</v>
      </c>
      <c r="CD1229" s="1">
        <v>3023</v>
      </c>
      <c r="CE1229" s="1">
        <v>2474</v>
      </c>
      <c r="CF1229" s="1">
        <v>2031</v>
      </c>
      <c r="CG1229" s="1">
        <v>1673</v>
      </c>
      <c r="CH1229" s="1">
        <v>1864</v>
      </c>
      <c r="CI1229" s="1">
        <v>148679</v>
      </c>
    </row>
    <row r="1230" spans="1:87" x14ac:dyDescent="0.25">
      <c r="A1230" s="3">
        <v>2011</v>
      </c>
      <c r="B1230" s="3" t="s">
        <v>4</v>
      </c>
      <c r="C1230" s="3">
        <v>203</v>
      </c>
      <c r="D1230" s="3">
        <v>13</v>
      </c>
      <c r="E1230" s="3">
        <v>16</v>
      </c>
      <c r="F1230" s="3" t="s">
        <v>106</v>
      </c>
      <c r="G1230" s="1">
        <v>1985</v>
      </c>
      <c r="H1230" s="1">
        <v>2054</v>
      </c>
      <c r="I1230" s="1">
        <v>2116</v>
      </c>
      <c r="J1230" s="1">
        <v>2068</v>
      </c>
      <c r="K1230" s="1">
        <v>1866</v>
      </c>
      <c r="L1230" s="1">
        <v>1646</v>
      </c>
      <c r="M1230" s="1">
        <v>1445</v>
      </c>
      <c r="N1230" s="1">
        <v>1591</v>
      </c>
      <c r="O1230" s="1">
        <v>1853</v>
      </c>
      <c r="P1230" s="1">
        <v>1853</v>
      </c>
      <c r="Q1230" s="1">
        <v>1786</v>
      </c>
      <c r="R1230" s="1">
        <v>1486</v>
      </c>
      <c r="S1230" s="1">
        <v>1387</v>
      </c>
      <c r="T1230" s="1">
        <v>1114</v>
      </c>
      <c r="U1230" s="1">
        <v>861</v>
      </c>
      <c r="V1230" s="1">
        <v>598</v>
      </c>
      <c r="W1230" s="1">
        <v>425</v>
      </c>
      <c r="X1230" s="1">
        <v>231</v>
      </c>
      <c r="Y1230" s="1">
        <v>1870</v>
      </c>
      <c r="Z1230" s="1">
        <v>1943</v>
      </c>
      <c r="AA1230" s="1">
        <v>2043</v>
      </c>
      <c r="AB1230" s="1">
        <v>1985</v>
      </c>
      <c r="AC1230" s="1">
        <v>1757</v>
      </c>
      <c r="AD1230" s="1">
        <v>1552</v>
      </c>
      <c r="AE1230" s="1">
        <v>1416</v>
      </c>
      <c r="AF1230" s="1">
        <v>1597</v>
      </c>
      <c r="AG1230" s="1">
        <v>1929</v>
      </c>
      <c r="AH1230" s="1">
        <v>1899</v>
      </c>
      <c r="AI1230" s="1">
        <v>1627</v>
      </c>
      <c r="AJ1230" s="1">
        <v>1457</v>
      </c>
      <c r="AK1230" s="1">
        <v>1472</v>
      </c>
      <c r="AL1230" s="1">
        <v>1150</v>
      </c>
      <c r="AM1230" s="1">
        <v>939</v>
      </c>
      <c r="AN1230" s="1">
        <v>792</v>
      </c>
      <c r="AO1230" s="1">
        <v>645</v>
      </c>
      <c r="AP1230" s="1">
        <v>588</v>
      </c>
      <c r="AQ1230" s="1">
        <v>53026</v>
      </c>
      <c r="AR1230" s="1"/>
      <c r="AS1230" s="3">
        <v>2011</v>
      </c>
      <c r="AT1230" s="3" t="s">
        <v>4</v>
      </c>
      <c r="AU1230" s="3">
        <v>203</v>
      </c>
      <c r="AV1230" s="3">
        <v>13</v>
      </c>
      <c r="AW1230" s="3">
        <v>16</v>
      </c>
      <c r="AX1230" s="3" t="s">
        <v>106</v>
      </c>
      <c r="AY1230" s="1">
        <v>2018</v>
      </c>
      <c r="AZ1230" s="1">
        <v>2040</v>
      </c>
      <c r="BA1230" s="1">
        <v>2114</v>
      </c>
      <c r="BB1230" s="1">
        <v>2065</v>
      </c>
      <c r="BC1230" s="1">
        <v>1860</v>
      </c>
      <c r="BD1230" s="1">
        <v>1681</v>
      </c>
      <c r="BE1230" s="1">
        <v>1460</v>
      </c>
      <c r="BF1230" s="1">
        <v>1567</v>
      </c>
      <c r="BG1230" s="1">
        <v>1842</v>
      </c>
      <c r="BH1230" s="1">
        <v>1853</v>
      </c>
      <c r="BI1230" s="1">
        <v>1794</v>
      </c>
      <c r="BJ1230" s="1">
        <v>1514</v>
      </c>
      <c r="BK1230" s="1">
        <v>1365</v>
      </c>
      <c r="BL1230" s="1">
        <v>1162</v>
      </c>
      <c r="BM1230" s="1">
        <v>875</v>
      </c>
      <c r="BN1230" s="1">
        <v>614</v>
      </c>
      <c r="BO1230" s="1">
        <v>422</v>
      </c>
      <c r="BP1230" s="1">
        <v>250</v>
      </c>
      <c r="BQ1230" s="1">
        <v>1867</v>
      </c>
      <c r="BR1230" s="1">
        <v>1936</v>
      </c>
      <c r="BS1230" s="1">
        <v>2039</v>
      </c>
      <c r="BT1230" s="1">
        <v>1974</v>
      </c>
      <c r="BU1230" s="1">
        <v>1765</v>
      </c>
      <c r="BV1230" s="1">
        <v>1604</v>
      </c>
      <c r="BW1230" s="1">
        <v>1430</v>
      </c>
      <c r="BX1230" s="1">
        <v>1557</v>
      </c>
      <c r="BY1230" s="1">
        <v>1911</v>
      </c>
      <c r="BZ1230" s="1">
        <v>1886</v>
      </c>
      <c r="CA1230" s="1">
        <v>1695</v>
      </c>
      <c r="CB1230" s="1">
        <v>1456</v>
      </c>
      <c r="CC1230" s="1">
        <v>1454</v>
      </c>
      <c r="CD1230" s="1">
        <v>1206</v>
      </c>
      <c r="CE1230" s="1">
        <v>948</v>
      </c>
      <c r="CF1230" s="1">
        <v>792</v>
      </c>
      <c r="CG1230" s="1">
        <v>654</v>
      </c>
      <c r="CH1230" s="1">
        <v>615</v>
      </c>
      <c r="CI1230" s="1">
        <v>53285</v>
      </c>
    </row>
    <row r="1231" spans="1:87" x14ac:dyDescent="0.25">
      <c r="A1231" s="3">
        <v>2011</v>
      </c>
      <c r="B1231" s="3" t="s">
        <v>130</v>
      </c>
      <c r="C1231" s="3" t="s">
        <v>129</v>
      </c>
      <c r="D1231" s="3">
        <v>15</v>
      </c>
      <c r="E1231" s="3">
        <v>14</v>
      </c>
      <c r="F1231" s="3" t="s">
        <v>106</v>
      </c>
      <c r="G1231" s="1">
        <v>754</v>
      </c>
      <c r="H1231" s="1">
        <v>1005</v>
      </c>
      <c r="I1231" s="1">
        <v>1062</v>
      </c>
      <c r="J1231" s="1">
        <v>1061</v>
      </c>
      <c r="K1231" s="1">
        <v>870</v>
      </c>
      <c r="L1231" s="1">
        <v>606</v>
      </c>
      <c r="M1231" s="1">
        <v>700</v>
      </c>
      <c r="N1231" s="1">
        <v>959</v>
      </c>
      <c r="O1231" s="1">
        <v>1327</v>
      </c>
      <c r="P1231" s="1">
        <v>1476</v>
      </c>
      <c r="Q1231" s="1">
        <v>1359</v>
      </c>
      <c r="R1231" s="1">
        <v>1328</v>
      </c>
      <c r="S1231" s="1">
        <v>1368</v>
      </c>
      <c r="T1231" s="1">
        <v>936</v>
      </c>
      <c r="U1231" s="1">
        <v>776</v>
      </c>
      <c r="V1231" s="1">
        <v>611</v>
      </c>
      <c r="W1231" s="1">
        <v>351</v>
      </c>
      <c r="X1231" s="1">
        <v>237</v>
      </c>
      <c r="Y1231" s="1">
        <v>700</v>
      </c>
      <c r="Z1231" s="1">
        <v>931</v>
      </c>
      <c r="AA1231" s="1">
        <v>992</v>
      </c>
      <c r="AB1231" s="1">
        <v>1066</v>
      </c>
      <c r="AC1231" s="1">
        <v>734</v>
      </c>
      <c r="AD1231" s="1">
        <v>580</v>
      </c>
      <c r="AE1231" s="1">
        <v>750</v>
      </c>
      <c r="AF1231" s="1">
        <v>1047</v>
      </c>
      <c r="AG1231" s="1">
        <v>1378</v>
      </c>
      <c r="AH1231" s="1">
        <v>1418</v>
      </c>
      <c r="AI1231" s="1">
        <v>1359</v>
      </c>
      <c r="AJ1231" s="1">
        <v>1267</v>
      </c>
      <c r="AK1231" s="1">
        <v>1337</v>
      </c>
      <c r="AL1231" s="1">
        <v>995</v>
      </c>
      <c r="AM1231" s="1">
        <v>835</v>
      </c>
      <c r="AN1231" s="1">
        <v>776</v>
      </c>
      <c r="AO1231" s="1">
        <v>601</v>
      </c>
      <c r="AP1231" s="1">
        <v>597</v>
      </c>
      <c r="AQ1231" s="1">
        <v>34149</v>
      </c>
      <c r="AR1231" s="1"/>
      <c r="AS1231" s="3">
        <v>2011</v>
      </c>
      <c r="AT1231" s="3" t="s">
        <v>130</v>
      </c>
      <c r="AU1231" s="3" t="s">
        <v>129</v>
      </c>
      <c r="AV1231" s="3">
        <v>15</v>
      </c>
      <c r="AW1231" s="3">
        <v>14</v>
      </c>
      <c r="AX1231" s="3" t="s">
        <v>106</v>
      </c>
      <c r="AY1231" s="1">
        <v>745</v>
      </c>
      <c r="AZ1231" s="1">
        <v>980</v>
      </c>
      <c r="BA1231" s="1">
        <v>1063</v>
      </c>
      <c r="BB1231" s="1">
        <v>1070</v>
      </c>
      <c r="BC1231" s="1">
        <v>883</v>
      </c>
      <c r="BD1231" s="1">
        <v>636</v>
      </c>
      <c r="BE1231" s="1">
        <v>697</v>
      </c>
      <c r="BF1231" s="1">
        <v>923</v>
      </c>
      <c r="BG1231" s="1">
        <v>1305</v>
      </c>
      <c r="BH1231" s="1">
        <v>1461</v>
      </c>
      <c r="BI1231" s="1">
        <v>1385</v>
      </c>
      <c r="BJ1231" s="1">
        <v>1339</v>
      </c>
      <c r="BK1231" s="1">
        <v>1343</v>
      </c>
      <c r="BL1231" s="1">
        <v>992</v>
      </c>
      <c r="BM1231" s="1">
        <v>774</v>
      </c>
      <c r="BN1231" s="1">
        <v>620</v>
      </c>
      <c r="BO1231" s="1">
        <v>363</v>
      </c>
      <c r="BP1231" s="1">
        <v>243</v>
      </c>
      <c r="BQ1231" s="1">
        <v>676</v>
      </c>
      <c r="BR1231" s="1">
        <v>923</v>
      </c>
      <c r="BS1231" s="1">
        <v>995</v>
      </c>
      <c r="BT1231" s="1">
        <v>1054</v>
      </c>
      <c r="BU1231" s="1">
        <v>749</v>
      </c>
      <c r="BV1231" s="1">
        <v>609</v>
      </c>
      <c r="BW1231" s="1">
        <v>745</v>
      </c>
      <c r="BX1231" s="1">
        <v>998</v>
      </c>
      <c r="BY1231" s="1">
        <v>1367</v>
      </c>
      <c r="BZ1231" s="1">
        <v>1417</v>
      </c>
      <c r="CA1231" s="1">
        <v>1375</v>
      </c>
      <c r="CB1231" s="1">
        <v>1271</v>
      </c>
      <c r="CC1231" s="1">
        <v>1332</v>
      </c>
      <c r="CD1231" s="1">
        <v>1026</v>
      </c>
      <c r="CE1231" s="1">
        <v>857</v>
      </c>
      <c r="CF1231" s="1">
        <v>763</v>
      </c>
      <c r="CG1231" s="1">
        <v>612</v>
      </c>
      <c r="CH1231" s="1">
        <v>599</v>
      </c>
      <c r="CI1231" s="1">
        <v>34190</v>
      </c>
    </row>
    <row r="1232" spans="1:87" x14ac:dyDescent="0.25">
      <c r="A1232" s="3">
        <v>2011</v>
      </c>
      <c r="B1232" s="3" t="s">
        <v>5</v>
      </c>
      <c r="C1232" s="3">
        <v>1859</v>
      </c>
      <c r="D1232" s="3">
        <v>14</v>
      </c>
      <c r="E1232" s="3">
        <v>13</v>
      </c>
      <c r="F1232" s="3" t="s">
        <v>106</v>
      </c>
      <c r="G1232" s="1">
        <v>1172</v>
      </c>
      <c r="H1232" s="1">
        <v>1404</v>
      </c>
      <c r="I1232" s="1">
        <v>1468</v>
      </c>
      <c r="J1232" s="1">
        <v>1488</v>
      </c>
      <c r="K1232" s="1">
        <v>1084</v>
      </c>
      <c r="L1232" s="1">
        <v>923</v>
      </c>
      <c r="M1232" s="1">
        <v>1040</v>
      </c>
      <c r="N1232" s="1">
        <v>1343</v>
      </c>
      <c r="O1232" s="1">
        <v>1834</v>
      </c>
      <c r="P1232" s="1">
        <v>1886</v>
      </c>
      <c r="Q1232" s="1">
        <v>1705</v>
      </c>
      <c r="R1232" s="1">
        <v>1645</v>
      </c>
      <c r="S1232" s="1">
        <v>1739</v>
      </c>
      <c r="T1232" s="1">
        <v>1359</v>
      </c>
      <c r="U1232" s="1">
        <v>1033</v>
      </c>
      <c r="V1232" s="1">
        <v>735</v>
      </c>
      <c r="W1232" s="1">
        <v>414</v>
      </c>
      <c r="X1232" s="1">
        <v>274</v>
      </c>
      <c r="Y1232" s="1">
        <v>1102</v>
      </c>
      <c r="Z1232" s="1">
        <v>1383</v>
      </c>
      <c r="AA1232" s="1">
        <v>1409</v>
      </c>
      <c r="AB1232" s="1">
        <v>1262</v>
      </c>
      <c r="AC1232" s="1">
        <v>938</v>
      </c>
      <c r="AD1232" s="1">
        <v>862</v>
      </c>
      <c r="AE1232" s="1">
        <v>1027</v>
      </c>
      <c r="AF1232" s="1">
        <v>1326</v>
      </c>
      <c r="AG1232" s="1">
        <v>1717</v>
      </c>
      <c r="AH1232" s="1">
        <v>1764</v>
      </c>
      <c r="AI1232" s="1">
        <v>1657</v>
      </c>
      <c r="AJ1232" s="1">
        <v>1594</v>
      </c>
      <c r="AK1232" s="1">
        <v>1747</v>
      </c>
      <c r="AL1232" s="1">
        <v>1355</v>
      </c>
      <c r="AM1232" s="1">
        <v>1085</v>
      </c>
      <c r="AN1232" s="1">
        <v>848</v>
      </c>
      <c r="AO1232" s="1">
        <v>681</v>
      </c>
      <c r="AP1232" s="1">
        <v>560</v>
      </c>
      <c r="AQ1232" s="1">
        <v>44863</v>
      </c>
      <c r="AR1232" s="1"/>
      <c r="AS1232" s="3">
        <v>2011</v>
      </c>
      <c r="AT1232" s="3" t="s">
        <v>5</v>
      </c>
      <c r="AU1232" s="3">
        <v>1859</v>
      </c>
      <c r="AV1232" s="3">
        <v>14</v>
      </c>
      <c r="AW1232" s="3">
        <v>13</v>
      </c>
      <c r="AX1232" s="3" t="s">
        <v>106</v>
      </c>
      <c r="AY1232" s="1">
        <v>1160</v>
      </c>
      <c r="AZ1232" s="1">
        <v>1392</v>
      </c>
      <c r="BA1232" s="1">
        <v>1468</v>
      </c>
      <c r="BB1232" s="1">
        <v>1492</v>
      </c>
      <c r="BC1232" s="1">
        <v>1113</v>
      </c>
      <c r="BD1232" s="1">
        <v>931</v>
      </c>
      <c r="BE1232" s="1">
        <v>1033</v>
      </c>
      <c r="BF1232" s="1">
        <v>1306</v>
      </c>
      <c r="BG1232" s="1">
        <v>1795</v>
      </c>
      <c r="BH1232" s="1">
        <v>1887</v>
      </c>
      <c r="BI1232" s="1">
        <v>1721</v>
      </c>
      <c r="BJ1232" s="1">
        <v>1651</v>
      </c>
      <c r="BK1232" s="1">
        <v>1716</v>
      </c>
      <c r="BL1232" s="1">
        <v>1408</v>
      </c>
      <c r="BM1232" s="1">
        <v>1065</v>
      </c>
      <c r="BN1232" s="1">
        <v>744</v>
      </c>
      <c r="BO1232" s="1">
        <v>430</v>
      </c>
      <c r="BP1232" s="1">
        <v>275</v>
      </c>
      <c r="BQ1232" s="1">
        <v>1078</v>
      </c>
      <c r="BR1232" s="1">
        <v>1352</v>
      </c>
      <c r="BS1232" s="1">
        <v>1420</v>
      </c>
      <c r="BT1232" s="1">
        <v>1287</v>
      </c>
      <c r="BU1232" s="1">
        <v>925</v>
      </c>
      <c r="BV1232" s="1">
        <v>873</v>
      </c>
      <c r="BW1232" s="1">
        <v>1010</v>
      </c>
      <c r="BX1232" s="1">
        <v>1273</v>
      </c>
      <c r="BY1232" s="1">
        <v>1726</v>
      </c>
      <c r="BZ1232" s="1">
        <v>1760</v>
      </c>
      <c r="CA1232" s="1">
        <v>1664</v>
      </c>
      <c r="CB1232" s="1">
        <v>1600</v>
      </c>
      <c r="CC1232" s="1">
        <v>1693</v>
      </c>
      <c r="CD1232" s="1">
        <v>1421</v>
      </c>
      <c r="CE1232" s="1">
        <v>1101</v>
      </c>
      <c r="CF1232" s="1">
        <v>858</v>
      </c>
      <c r="CG1232" s="1">
        <v>678</v>
      </c>
      <c r="CH1232" s="1">
        <v>588</v>
      </c>
      <c r="CI1232" s="1">
        <v>44894</v>
      </c>
    </row>
    <row r="1233" spans="1:87" x14ac:dyDescent="0.25">
      <c r="A1233" s="3">
        <v>2011</v>
      </c>
      <c r="B1233" s="3" t="s">
        <v>6</v>
      </c>
      <c r="C1233" s="3">
        <v>209</v>
      </c>
      <c r="D1233" s="3">
        <v>15</v>
      </c>
      <c r="E1233" s="3">
        <v>14</v>
      </c>
      <c r="F1233" s="3" t="s">
        <v>106</v>
      </c>
      <c r="G1233" s="1">
        <v>630</v>
      </c>
      <c r="H1233" s="1">
        <v>837</v>
      </c>
      <c r="I1233" s="1">
        <v>897</v>
      </c>
      <c r="J1233" s="1">
        <v>945</v>
      </c>
      <c r="K1233" s="1">
        <v>705</v>
      </c>
      <c r="L1233" s="1">
        <v>573</v>
      </c>
      <c r="M1233" s="1">
        <v>608</v>
      </c>
      <c r="N1233" s="1">
        <v>765</v>
      </c>
      <c r="O1233" s="1">
        <v>1052</v>
      </c>
      <c r="P1233" s="1">
        <v>1202</v>
      </c>
      <c r="Q1233" s="1">
        <v>1125</v>
      </c>
      <c r="R1233" s="1">
        <v>958</v>
      </c>
      <c r="S1233" s="1">
        <v>873</v>
      </c>
      <c r="T1233" s="1">
        <v>579</v>
      </c>
      <c r="U1233" s="1">
        <v>420</v>
      </c>
      <c r="V1233" s="1">
        <v>316</v>
      </c>
      <c r="W1233" s="1">
        <v>168</v>
      </c>
      <c r="X1233" s="1">
        <v>86</v>
      </c>
      <c r="Y1233" s="1">
        <v>592</v>
      </c>
      <c r="Z1233" s="1">
        <v>743</v>
      </c>
      <c r="AA1233" s="1">
        <v>851</v>
      </c>
      <c r="AB1233" s="1">
        <v>869</v>
      </c>
      <c r="AC1233" s="1">
        <v>574</v>
      </c>
      <c r="AD1233" s="1">
        <v>548</v>
      </c>
      <c r="AE1233" s="1">
        <v>629</v>
      </c>
      <c r="AF1233" s="1">
        <v>839</v>
      </c>
      <c r="AG1233" s="1">
        <v>1145</v>
      </c>
      <c r="AH1233" s="1">
        <v>1240</v>
      </c>
      <c r="AI1233" s="1">
        <v>1148</v>
      </c>
      <c r="AJ1233" s="1">
        <v>898</v>
      </c>
      <c r="AK1233" s="1">
        <v>817</v>
      </c>
      <c r="AL1233" s="1">
        <v>548</v>
      </c>
      <c r="AM1233" s="1">
        <v>467</v>
      </c>
      <c r="AN1233" s="1">
        <v>366</v>
      </c>
      <c r="AO1233" s="1">
        <v>269</v>
      </c>
      <c r="AP1233" s="1">
        <v>225</v>
      </c>
      <c r="AQ1233" s="1">
        <v>25507</v>
      </c>
      <c r="AR1233" s="1"/>
      <c r="AS1233" s="3">
        <v>2011</v>
      </c>
      <c r="AT1233" s="3" t="s">
        <v>6</v>
      </c>
      <c r="AU1233" s="3">
        <v>209</v>
      </c>
      <c r="AV1233" s="3">
        <v>15</v>
      </c>
      <c r="AW1233" s="3">
        <v>14</v>
      </c>
      <c r="AX1233" s="3" t="s">
        <v>106</v>
      </c>
      <c r="AY1233" s="1">
        <v>620</v>
      </c>
      <c r="AZ1233" s="1">
        <v>826</v>
      </c>
      <c r="BA1233" s="1">
        <v>893</v>
      </c>
      <c r="BB1233" s="1">
        <v>932</v>
      </c>
      <c r="BC1233" s="1">
        <v>714</v>
      </c>
      <c r="BD1233" s="1">
        <v>562</v>
      </c>
      <c r="BE1233" s="1">
        <v>606</v>
      </c>
      <c r="BF1233" s="1">
        <v>754</v>
      </c>
      <c r="BG1233" s="1">
        <v>1028</v>
      </c>
      <c r="BH1233" s="1">
        <v>1189</v>
      </c>
      <c r="BI1233" s="1">
        <v>1124</v>
      </c>
      <c r="BJ1233" s="1">
        <v>967</v>
      </c>
      <c r="BK1233" s="1">
        <v>877</v>
      </c>
      <c r="BL1233" s="1">
        <v>619</v>
      </c>
      <c r="BM1233" s="1">
        <v>423</v>
      </c>
      <c r="BN1233" s="1">
        <v>326</v>
      </c>
      <c r="BO1233" s="1">
        <v>172</v>
      </c>
      <c r="BP1233" s="1">
        <v>84</v>
      </c>
      <c r="BQ1233" s="1">
        <v>580</v>
      </c>
      <c r="BR1233" s="1">
        <v>738</v>
      </c>
      <c r="BS1233" s="1">
        <v>845</v>
      </c>
      <c r="BT1233" s="1">
        <v>870</v>
      </c>
      <c r="BU1233" s="1">
        <v>583</v>
      </c>
      <c r="BV1233" s="1">
        <v>545</v>
      </c>
      <c r="BW1233" s="1">
        <v>630</v>
      </c>
      <c r="BX1233" s="1">
        <v>817</v>
      </c>
      <c r="BY1233" s="1">
        <v>1110</v>
      </c>
      <c r="BZ1233" s="1">
        <v>1230</v>
      </c>
      <c r="CA1233" s="1">
        <v>1160</v>
      </c>
      <c r="CB1233" s="1">
        <v>913</v>
      </c>
      <c r="CC1233" s="1">
        <v>833</v>
      </c>
      <c r="CD1233" s="1">
        <v>568</v>
      </c>
      <c r="CE1233" s="1">
        <v>474</v>
      </c>
      <c r="CF1233" s="1">
        <v>373</v>
      </c>
      <c r="CG1233" s="1">
        <v>271</v>
      </c>
      <c r="CH1233" s="1">
        <v>224</v>
      </c>
      <c r="CI1233" s="1">
        <v>25480</v>
      </c>
    </row>
    <row r="1234" spans="1:87" x14ac:dyDescent="0.25">
      <c r="A1234" s="3">
        <v>2011</v>
      </c>
      <c r="B1234" s="3" t="s">
        <v>7</v>
      </c>
      <c r="C1234" s="3">
        <v>1876</v>
      </c>
      <c r="D1234" s="3">
        <v>14</v>
      </c>
      <c r="E1234" s="3">
        <v>13</v>
      </c>
      <c r="F1234" s="3" t="s">
        <v>106</v>
      </c>
      <c r="G1234" s="1">
        <v>827</v>
      </c>
      <c r="H1234" s="1">
        <v>1161</v>
      </c>
      <c r="I1234" s="1">
        <v>1257</v>
      </c>
      <c r="J1234" s="1">
        <v>1216</v>
      </c>
      <c r="K1234" s="1">
        <v>857</v>
      </c>
      <c r="L1234" s="1">
        <v>682</v>
      </c>
      <c r="M1234" s="1">
        <v>682</v>
      </c>
      <c r="N1234" s="1">
        <v>1038</v>
      </c>
      <c r="O1234" s="1">
        <v>1484</v>
      </c>
      <c r="P1234" s="1">
        <v>1652</v>
      </c>
      <c r="Q1234" s="1">
        <v>1551</v>
      </c>
      <c r="R1234" s="1">
        <v>1451</v>
      </c>
      <c r="S1234" s="1">
        <v>1481</v>
      </c>
      <c r="T1234" s="1">
        <v>1149</v>
      </c>
      <c r="U1234" s="1">
        <v>863</v>
      </c>
      <c r="V1234" s="1">
        <v>665</v>
      </c>
      <c r="W1234" s="1">
        <v>437</v>
      </c>
      <c r="X1234" s="1">
        <v>253</v>
      </c>
      <c r="Y1234" s="1">
        <v>852</v>
      </c>
      <c r="Z1234" s="1">
        <v>1188</v>
      </c>
      <c r="AA1234" s="1">
        <v>1177</v>
      </c>
      <c r="AB1234" s="1">
        <v>1223</v>
      </c>
      <c r="AC1234" s="1">
        <v>668</v>
      </c>
      <c r="AD1234" s="1">
        <v>593</v>
      </c>
      <c r="AE1234" s="1">
        <v>721</v>
      </c>
      <c r="AF1234" s="1">
        <v>1110</v>
      </c>
      <c r="AG1234" s="1">
        <v>1455</v>
      </c>
      <c r="AH1234" s="1">
        <v>1541</v>
      </c>
      <c r="AI1234" s="1">
        <v>1463</v>
      </c>
      <c r="AJ1234" s="1">
        <v>1387</v>
      </c>
      <c r="AK1234" s="1">
        <v>1455</v>
      </c>
      <c r="AL1234" s="1">
        <v>1148</v>
      </c>
      <c r="AM1234" s="1">
        <v>936</v>
      </c>
      <c r="AN1234" s="1">
        <v>802</v>
      </c>
      <c r="AO1234" s="1">
        <v>675</v>
      </c>
      <c r="AP1234" s="1">
        <v>577</v>
      </c>
      <c r="AQ1234" s="1">
        <v>37677</v>
      </c>
      <c r="AR1234" s="1"/>
      <c r="AS1234" s="3">
        <v>2011</v>
      </c>
      <c r="AT1234" s="3" t="s">
        <v>7</v>
      </c>
      <c r="AU1234" s="3">
        <v>1876</v>
      </c>
      <c r="AV1234" s="3">
        <v>14</v>
      </c>
      <c r="AW1234" s="3">
        <v>13</v>
      </c>
      <c r="AX1234" s="3" t="s">
        <v>106</v>
      </c>
      <c r="AY1234" s="1">
        <v>805</v>
      </c>
      <c r="AZ1234" s="1">
        <v>1140</v>
      </c>
      <c r="BA1234" s="1">
        <v>1261</v>
      </c>
      <c r="BB1234" s="1">
        <v>1201</v>
      </c>
      <c r="BC1234" s="1">
        <v>861</v>
      </c>
      <c r="BD1234" s="1">
        <v>680</v>
      </c>
      <c r="BE1234" s="1">
        <v>684</v>
      </c>
      <c r="BF1234" s="1">
        <v>972</v>
      </c>
      <c r="BG1234" s="1">
        <v>1475</v>
      </c>
      <c r="BH1234" s="1">
        <v>1648</v>
      </c>
      <c r="BI1234" s="1">
        <v>1565</v>
      </c>
      <c r="BJ1234" s="1">
        <v>1453</v>
      </c>
      <c r="BK1234" s="1">
        <v>1466</v>
      </c>
      <c r="BL1234" s="1">
        <v>1193</v>
      </c>
      <c r="BM1234" s="1">
        <v>872</v>
      </c>
      <c r="BN1234" s="1">
        <v>677</v>
      </c>
      <c r="BO1234" s="1">
        <v>439</v>
      </c>
      <c r="BP1234" s="1">
        <v>265</v>
      </c>
      <c r="BQ1234" s="1">
        <v>829</v>
      </c>
      <c r="BR1234" s="1">
        <v>1170</v>
      </c>
      <c r="BS1234" s="1">
        <v>1186</v>
      </c>
      <c r="BT1234" s="1">
        <v>1209</v>
      </c>
      <c r="BU1234" s="1">
        <v>677</v>
      </c>
      <c r="BV1234" s="1">
        <v>589</v>
      </c>
      <c r="BW1234" s="1">
        <v>705</v>
      </c>
      <c r="BX1234" s="1">
        <v>1050</v>
      </c>
      <c r="BY1234" s="1">
        <v>1463</v>
      </c>
      <c r="BZ1234" s="1">
        <v>1543</v>
      </c>
      <c r="CA1234" s="1">
        <v>1470</v>
      </c>
      <c r="CB1234" s="1">
        <v>1382</v>
      </c>
      <c r="CC1234" s="1">
        <v>1443</v>
      </c>
      <c r="CD1234" s="1">
        <v>1186</v>
      </c>
      <c r="CE1234" s="1">
        <v>951</v>
      </c>
      <c r="CF1234" s="1">
        <v>795</v>
      </c>
      <c r="CG1234" s="1">
        <v>674</v>
      </c>
      <c r="CH1234" s="1">
        <v>589</v>
      </c>
      <c r="CI1234" s="1">
        <v>37568</v>
      </c>
    </row>
    <row r="1235" spans="1:87" x14ac:dyDescent="0.25">
      <c r="A1235" s="3">
        <v>2011</v>
      </c>
      <c r="B1235" s="3" t="s">
        <v>8</v>
      </c>
      <c r="C1235" s="3">
        <v>213</v>
      </c>
      <c r="D1235" s="3">
        <v>14</v>
      </c>
      <c r="E1235" s="3">
        <v>11</v>
      </c>
      <c r="F1235" s="3" t="s">
        <v>106</v>
      </c>
      <c r="G1235" s="1">
        <v>504</v>
      </c>
      <c r="H1235" s="1">
        <v>620</v>
      </c>
      <c r="I1235" s="1">
        <v>732</v>
      </c>
      <c r="J1235" s="1">
        <v>678</v>
      </c>
      <c r="K1235" s="1">
        <v>516</v>
      </c>
      <c r="L1235" s="1">
        <v>446</v>
      </c>
      <c r="M1235" s="1">
        <v>456</v>
      </c>
      <c r="N1235" s="1">
        <v>593</v>
      </c>
      <c r="O1235" s="1">
        <v>804</v>
      </c>
      <c r="P1235" s="1">
        <v>932</v>
      </c>
      <c r="Q1235" s="1">
        <v>789</v>
      </c>
      <c r="R1235" s="1">
        <v>734</v>
      </c>
      <c r="S1235" s="1">
        <v>836</v>
      </c>
      <c r="T1235" s="1">
        <v>604</v>
      </c>
      <c r="U1235" s="1">
        <v>513</v>
      </c>
      <c r="V1235" s="1">
        <v>358</v>
      </c>
      <c r="W1235" s="1">
        <v>224</v>
      </c>
      <c r="X1235" s="1">
        <v>127</v>
      </c>
      <c r="Y1235" s="1">
        <v>453</v>
      </c>
      <c r="Z1235" s="1">
        <v>599</v>
      </c>
      <c r="AA1235" s="1">
        <v>715</v>
      </c>
      <c r="AB1235" s="1">
        <v>654</v>
      </c>
      <c r="AC1235" s="1">
        <v>467</v>
      </c>
      <c r="AD1235" s="1">
        <v>407</v>
      </c>
      <c r="AE1235" s="1">
        <v>426</v>
      </c>
      <c r="AF1235" s="1">
        <v>652</v>
      </c>
      <c r="AG1235" s="1">
        <v>833</v>
      </c>
      <c r="AH1235" s="1">
        <v>872</v>
      </c>
      <c r="AI1235" s="1">
        <v>800</v>
      </c>
      <c r="AJ1235" s="1">
        <v>734</v>
      </c>
      <c r="AK1235" s="1">
        <v>841</v>
      </c>
      <c r="AL1235" s="1">
        <v>659</v>
      </c>
      <c r="AM1235" s="1">
        <v>569</v>
      </c>
      <c r="AN1235" s="1">
        <v>473</v>
      </c>
      <c r="AO1235" s="1">
        <v>300</v>
      </c>
      <c r="AP1235" s="1">
        <v>299</v>
      </c>
      <c r="AQ1235" s="1">
        <v>21219</v>
      </c>
      <c r="AR1235" s="1"/>
      <c r="AS1235" s="3">
        <v>2011</v>
      </c>
      <c r="AT1235" s="3" t="s">
        <v>8</v>
      </c>
      <c r="AU1235" s="3">
        <v>213</v>
      </c>
      <c r="AV1235" s="3">
        <v>14</v>
      </c>
      <c r="AW1235" s="3">
        <v>11</v>
      </c>
      <c r="AX1235" s="3" t="s">
        <v>106</v>
      </c>
      <c r="AY1235" s="1">
        <v>489</v>
      </c>
      <c r="AZ1235" s="1">
        <v>617</v>
      </c>
      <c r="BA1235" s="1">
        <v>729</v>
      </c>
      <c r="BB1235" s="1">
        <v>681</v>
      </c>
      <c r="BC1235" s="1">
        <v>531</v>
      </c>
      <c r="BD1235" s="1">
        <v>463</v>
      </c>
      <c r="BE1235" s="1">
        <v>456</v>
      </c>
      <c r="BF1235" s="1">
        <v>572</v>
      </c>
      <c r="BG1235" s="1">
        <v>801</v>
      </c>
      <c r="BH1235" s="1">
        <v>934</v>
      </c>
      <c r="BI1235" s="1">
        <v>798</v>
      </c>
      <c r="BJ1235" s="1">
        <v>736</v>
      </c>
      <c r="BK1235" s="1">
        <v>815</v>
      </c>
      <c r="BL1235" s="1">
        <v>635</v>
      </c>
      <c r="BM1235" s="1">
        <v>523</v>
      </c>
      <c r="BN1235" s="1">
        <v>361</v>
      </c>
      <c r="BO1235" s="1">
        <v>230</v>
      </c>
      <c r="BP1235" s="1">
        <v>127</v>
      </c>
      <c r="BQ1235" s="1">
        <v>442</v>
      </c>
      <c r="BR1235" s="1">
        <v>598</v>
      </c>
      <c r="BS1235" s="1">
        <v>698</v>
      </c>
      <c r="BT1235" s="1">
        <v>669</v>
      </c>
      <c r="BU1235" s="1">
        <v>473</v>
      </c>
      <c r="BV1235" s="1">
        <v>417</v>
      </c>
      <c r="BW1235" s="1">
        <v>431</v>
      </c>
      <c r="BX1235" s="1">
        <v>627</v>
      </c>
      <c r="BY1235" s="1">
        <v>827</v>
      </c>
      <c r="BZ1235" s="1">
        <v>881</v>
      </c>
      <c r="CA1235" s="1">
        <v>798</v>
      </c>
      <c r="CB1235" s="1">
        <v>748</v>
      </c>
      <c r="CC1235" s="1">
        <v>813</v>
      </c>
      <c r="CD1235" s="1">
        <v>692</v>
      </c>
      <c r="CE1235" s="1">
        <v>584</v>
      </c>
      <c r="CF1235" s="1">
        <v>463</v>
      </c>
      <c r="CG1235" s="1">
        <v>315</v>
      </c>
      <c r="CH1235" s="1">
        <v>310</v>
      </c>
      <c r="CI1235" s="1">
        <v>21284</v>
      </c>
    </row>
    <row r="1236" spans="1:87" x14ac:dyDescent="0.25">
      <c r="A1236" s="3">
        <v>2011</v>
      </c>
      <c r="B1236" s="3" t="s">
        <v>9</v>
      </c>
      <c r="C1236" s="3">
        <v>214</v>
      </c>
      <c r="D1236" s="3">
        <v>16</v>
      </c>
      <c r="E1236" s="3">
        <v>15</v>
      </c>
      <c r="F1236" s="3" t="s">
        <v>106</v>
      </c>
      <c r="G1236" s="1">
        <v>740</v>
      </c>
      <c r="H1236" s="1">
        <v>821</v>
      </c>
      <c r="I1236" s="1">
        <v>889</v>
      </c>
      <c r="J1236" s="1">
        <v>812</v>
      </c>
      <c r="K1236" s="1">
        <v>728</v>
      </c>
      <c r="L1236" s="1">
        <v>546</v>
      </c>
      <c r="M1236" s="1">
        <v>642</v>
      </c>
      <c r="N1236" s="1">
        <v>814</v>
      </c>
      <c r="O1236" s="1">
        <v>1075</v>
      </c>
      <c r="P1236" s="1">
        <v>1138</v>
      </c>
      <c r="Q1236" s="1">
        <v>1040</v>
      </c>
      <c r="R1236" s="1">
        <v>998</v>
      </c>
      <c r="S1236" s="1">
        <v>1000</v>
      </c>
      <c r="T1236" s="1">
        <v>743</v>
      </c>
      <c r="U1236" s="1">
        <v>467</v>
      </c>
      <c r="V1236" s="1">
        <v>308</v>
      </c>
      <c r="W1236" s="1">
        <v>162</v>
      </c>
      <c r="X1236" s="1">
        <v>83</v>
      </c>
      <c r="Y1236" s="1">
        <v>702</v>
      </c>
      <c r="Z1236" s="1">
        <v>849</v>
      </c>
      <c r="AA1236" s="1">
        <v>833</v>
      </c>
      <c r="AB1236" s="1">
        <v>752</v>
      </c>
      <c r="AC1236" s="1">
        <v>588</v>
      </c>
      <c r="AD1236" s="1">
        <v>547</v>
      </c>
      <c r="AE1236" s="1">
        <v>661</v>
      </c>
      <c r="AF1236" s="1">
        <v>850</v>
      </c>
      <c r="AG1236" s="1">
        <v>1131</v>
      </c>
      <c r="AH1236" s="1">
        <v>1094</v>
      </c>
      <c r="AI1236" s="1">
        <v>1015</v>
      </c>
      <c r="AJ1236" s="1">
        <v>992</v>
      </c>
      <c r="AK1236" s="1">
        <v>942</v>
      </c>
      <c r="AL1236" s="1">
        <v>717</v>
      </c>
      <c r="AM1236" s="1">
        <v>463</v>
      </c>
      <c r="AN1236" s="1">
        <v>375</v>
      </c>
      <c r="AO1236" s="1">
        <v>257</v>
      </c>
      <c r="AP1236" s="1">
        <v>239</v>
      </c>
      <c r="AQ1236" s="1">
        <v>26013</v>
      </c>
      <c r="AR1236" s="1"/>
      <c r="AS1236" s="3">
        <v>2011</v>
      </c>
      <c r="AT1236" s="3" t="s">
        <v>9</v>
      </c>
      <c r="AU1236" s="3">
        <v>214</v>
      </c>
      <c r="AV1236" s="3">
        <v>16</v>
      </c>
      <c r="AW1236" s="3">
        <v>15</v>
      </c>
      <c r="AX1236" s="3" t="s">
        <v>106</v>
      </c>
      <c r="AY1236" s="1">
        <v>719</v>
      </c>
      <c r="AZ1236" s="1">
        <v>811</v>
      </c>
      <c r="BA1236" s="1">
        <v>906</v>
      </c>
      <c r="BB1236" s="1">
        <v>810</v>
      </c>
      <c r="BC1236" s="1">
        <v>724</v>
      </c>
      <c r="BD1236" s="1">
        <v>543</v>
      </c>
      <c r="BE1236" s="1">
        <v>639</v>
      </c>
      <c r="BF1236" s="1">
        <v>782</v>
      </c>
      <c r="BG1236" s="1">
        <v>1078</v>
      </c>
      <c r="BH1236" s="1">
        <v>1142</v>
      </c>
      <c r="BI1236" s="1">
        <v>1052</v>
      </c>
      <c r="BJ1236" s="1">
        <v>984</v>
      </c>
      <c r="BK1236" s="1">
        <v>984</v>
      </c>
      <c r="BL1236" s="1">
        <v>781</v>
      </c>
      <c r="BM1236" s="1">
        <v>477</v>
      </c>
      <c r="BN1236" s="1">
        <v>317</v>
      </c>
      <c r="BO1236" s="1">
        <v>167</v>
      </c>
      <c r="BP1236" s="1">
        <v>85</v>
      </c>
      <c r="BQ1236" s="1">
        <v>685</v>
      </c>
      <c r="BR1236" s="1">
        <v>835</v>
      </c>
      <c r="BS1236" s="1">
        <v>853</v>
      </c>
      <c r="BT1236" s="1">
        <v>754</v>
      </c>
      <c r="BU1236" s="1">
        <v>580</v>
      </c>
      <c r="BV1236" s="1">
        <v>535</v>
      </c>
      <c r="BW1236" s="1">
        <v>660</v>
      </c>
      <c r="BX1236" s="1">
        <v>826</v>
      </c>
      <c r="BY1236" s="1">
        <v>1111</v>
      </c>
      <c r="BZ1236" s="1">
        <v>1106</v>
      </c>
      <c r="CA1236" s="1">
        <v>1013</v>
      </c>
      <c r="CB1236" s="1">
        <v>991</v>
      </c>
      <c r="CC1236" s="1">
        <v>929</v>
      </c>
      <c r="CD1236" s="1">
        <v>758</v>
      </c>
      <c r="CE1236" s="1">
        <v>473</v>
      </c>
      <c r="CF1236" s="1">
        <v>375</v>
      </c>
      <c r="CG1236" s="1">
        <v>269</v>
      </c>
      <c r="CH1236" s="1">
        <v>237</v>
      </c>
      <c r="CI1236" s="1">
        <v>25991</v>
      </c>
    </row>
    <row r="1237" spans="1:87" x14ac:dyDescent="0.25">
      <c r="A1237" s="3">
        <v>2011</v>
      </c>
      <c r="B1237" s="3" t="s">
        <v>10</v>
      </c>
      <c r="C1237" s="3">
        <v>216</v>
      </c>
      <c r="D1237" s="3">
        <v>16</v>
      </c>
      <c r="E1237" s="3">
        <v>15</v>
      </c>
      <c r="F1237" s="3" t="s">
        <v>106</v>
      </c>
      <c r="G1237" s="1">
        <v>845</v>
      </c>
      <c r="H1237" s="1">
        <v>1025</v>
      </c>
      <c r="I1237" s="1">
        <v>978</v>
      </c>
      <c r="J1237" s="1">
        <v>966</v>
      </c>
      <c r="K1237" s="1">
        <v>715</v>
      </c>
      <c r="L1237" s="1">
        <v>684</v>
      </c>
      <c r="M1237" s="1">
        <v>773</v>
      </c>
      <c r="N1237" s="1">
        <v>980</v>
      </c>
      <c r="O1237" s="1">
        <v>1138</v>
      </c>
      <c r="P1237" s="1">
        <v>1166</v>
      </c>
      <c r="Q1237" s="1">
        <v>1043</v>
      </c>
      <c r="R1237" s="1">
        <v>903</v>
      </c>
      <c r="S1237" s="1">
        <v>839</v>
      </c>
      <c r="T1237" s="1">
        <v>576</v>
      </c>
      <c r="U1237" s="1">
        <v>435</v>
      </c>
      <c r="V1237" s="1">
        <v>307</v>
      </c>
      <c r="W1237" s="1">
        <v>180</v>
      </c>
      <c r="X1237" s="1">
        <v>120</v>
      </c>
      <c r="Y1237" s="1">
        <v>775</v>
      </c>
      <c r="Z1237" s="1">
        <v>940</v>
      </c>
      <c r="AA1237" s="1">
        <v>974</v>
      </c>
      <c r="AB1237" s="1">
        <v>867</v>
      </c>
      <c r="AC1237" s="1">
        <v>655</v>
      </c>
      <c r="AD1237" s="1">
        <v>701</v>
      </c>
      <c r="AE1237" s="1">
        <v>789</v>
      </c>
      <c r="AF1237" s="1">
        <v>975</v>
      </c>
      <c r="AG1237" s="1">
        <v>1210</v>
      </c>
      <c r="AH1237" s="1">
        <v>1158</v>
      </c>
      <c r="AI1237" s="1">
        <v>1017</v>
      </c>
      <c r="AJ1237" s="1">
        <v>898</v>
      </c>
      <c r="AK1237" s="1">
        <v>904</v>
      </c>
      <c r="AL1237" s="1">
        <v>588</v>
      </c>
      <c r="AM1237" s="1">
        <v>458</v>
      </c>
      <c r="AN1237" s="1">
        <v>387</v>
      </c>
      <c r="AO1237" s="1">
        <v>306</v>
      </c>
      <c r="AP1237" s="1">
        <v>309</v>
      </c>
      <c r="AQ1237" s="1">
        <v>27584</v>
      </c>
      <c r="AR1237" s="1"/>
      <c r="AS1237" s="3">
        <v>2011</v>
      </c>
      <c r="AT1237" s="3" t="s">
        <v>10</v>
      </c>
      <c r="AU1237" s="3">
        <v>216</v>
      </c>
      <c r="AV1237" s="3">
        <v>16</v>
      </c>
      <c r="AW1237" s="3">
        <v>15</v>
      </c>
      <c r="AX1237" s="3" t="s">
        <v>106</v>
      </c>
      <c r="AY1237" s="1">
        <v>833</v>
      </c>
      <c r="AZ1237" s="1">
        <v>1001</v>
      </c>
      <c r="BA1237" s="1">
        <v>976</v>
      </c>
      <c r="BB1237" s="1">
        <v>972</v>
      </c>
      <c r="BC1237" s="1">
        <v>729</v>
      </c>
      <c r="BD1237" s="1">
        <v>679</v>
      </c>
      <c r="BE1237" s="1">
        <v>782</v>
      </c>
      <c r="BF1237" s="1">
        <v>928</v>
      </c>
      <c r="BG1237" s="1">
        <v>1146</v>
      </c>
      <c r="BH1237" s="1">
        <v>1159</v>
      </c>
      <c r="BI1237" s="1">
        <v>1056</v>
      </c>
      <c r="BJ1237" s="1">
        <v>921</v>
      </c>
      <c r="BK1237" s="1">
        <v>821</v>
      </c>
      <c r="BL1237" s="1">
        <v>618</v>
      </c>
      <c r="BM1237" s="1">
        <v>442</v>
      </c>
      <c r="BN1237" s="1">
        <v>308</v>
      </c>
      <c r="BO1237" s="1">
        <v>188</v>
      </c>
      <c r="BP1237" s="1">
        <v>124</v>
      </c>
      <c r="BQ1237" s="1">
        <v>757</v>
      </c>
      <c r="BR1237" s="1">
        <v>922</v>
      </c>
      <c r="BS1237" s="1">
        <v>981</v>
      </c>
      <c r="BT1237" s="1">
        <v>867</v>
      </c>
      <c r="BU1237" s="1">
        <v>662</v>
      </c>
      <c r="BV1237" s="1">
        <v>696</v>
      </c>
      <c r="BW1237" s="1">
        <v>791</v>
      </c>
      <c r="BX1237" s="1">
        <v>942</v>
      </c>
      <c r="BY1237" s="1">
        <v>1206</v>
      </c>
      <c r="BZ1237" s="1">
        <v>1157</v>
      </c>
      <c r="CA1237" s="1">
        <v>1035</v>
      </c>
      <c r="CB1237" s="1">
        <v>911</v>
      </c>
      <c r="CC1237" s="1">
        <v>897</v>
      </c>
      <c r="CD1237" s="1">
        <v>623</v>
      </c>
      <c r="CE1237" s="1">
        <v>476</v>
      </c>
      <c r="CF1237" s="1">
        <v>389</v>
      </c>
      <c r="CG1237" s="1">
        <v>307</v>
      </c>
      <c r="CH1237" s="1">
        <v>314</v>
      </c>
      <c r="CI1237" s="1">
        <v>27616</v>
      </c>
    </row>
    <row r="1238" spans="1:87" x14ac:dyDescent="0.25">
      <c r="A1238" s="3">
        <v>2011</v>
      </c>
      <c r="B1238" s="3" t="s">
        <v>54</v>
      </c>
      <c r="C1238" s="3">
        <v>150</v>
      </c>
      <c r="D1238" s="3">
        <v>11</v>
      </c>
      <c r="E1238" s="3">
        <v>11</v>
      </c>
      <c r="F1238" s="3" t="s">
        <v>107</v>
      </c>
      <c r="G1238" s="1">
        <v>3026</v>
      </c>
      <c r="H1238" s="1">
        <v>3134</v>
      </c>
      <c r="I1238" s="1">
        <v>2988</v>
      </c>
      <c r="J1238" s="1">
        <v>2877</v>
      </c>
      <c r="K1238" s="1">
        <v>3006</v>
      </c>
      <c r="L1238" s="1">
        <v>3364</v>
      </c>
      <c r="M1238" s="1">
        <v>3436</v>
      </c>
      <c r="N1238" s="1">
        <v>3602</v>
      </c>
      <c r="O1238" s="1">
        <v>4054</v>
      </c>
      <c r="P1238" s="1">
        <v>3870</v>
      </c>
      <c r="Q1238" s="1">
        <v>3297</v>
      </c>
      <c r="R1238" s="1">
        <v>2852</v>
      </c>
      <c r="S1238" s="1">
        <v>2842</v>
      </c>
      <c r="T1238" s="1">
        <v>2068</v>
      </c>
      <c r="U1238" s="1">
        <v>1584</v>
      </c>
      <c r="V1238" s="1">
        <v>1210</v>
      </c>
      <c r="W1238" s="1">
        <v>843</v>
      </c>
      <c r="X1238" s="1">
        <v>575</v>
      </c>
      <c r="Y1238" s="1">
        <v>2922</v>
      </c>
      <c r="Z1238" s="1">
        <v>3037</v>
      </c>
      <c r="AA1238" s="1">
        <v>2893</v>
      </c>
      <c r="AB1238" s="1">
        <v>2791</v>
      </c>
      <c r="AC1238" s="1">
        <v>3273</v>
      </c>
      <c r="AD1238" s="1">
        <v>3317</v>
      </c>
      <c r="AE1238" s="1">
        <v>3368</v>
      </c>
      <c r="AF1238" s="1">
        <v>3600</v>
      </c>
      <c r="AG1238" s="1">
        <v>3841</v>
      </c>
      <c r="AH1238" s="1">
        <v>3688</v>
      </c>
      <c r="AI1238" s="1">
        <v>3326</v>
      </c>
      <c r="AJ1238" s="1">
        <v>2935</v>
      </c>
      <c r="AK1238" s="1">
        <v>2968</v>
      </c>
      <c r="AL1238" s="1">
        <v>2016</v>
      </c>
      <c r="AM1238" s="1">
        <v>1866</v>
      </c>
      <c r="AN1238" s="1">
        <v>1551</v>
      </c>
      <c r="AO1238" s="1">
        <v>1310</v>
      </c>
      <c r="AP1238" s="1">
        <v>1407</v>
      </c>
      <c r="AQ1238" s="1">
        <v>98737</v>
      </c>
      <c r="AR1238" s="1"/>
      <c r="AS1238" s="3">
        <v>2011</v>
      </c>
      <c r="AT1238" s="3" t="s">
        <v>54</v>
      </c>
      <c r="AU1238" s="3">
        <v>150</v>
      </c>
      <c r="AV1238" s="3">
        <v>11</v>
      </c>
      <c r="AW1238" s="3">
        <v>11</v>
      </c>
      <c r="AX1238" s="3" t="s">
        <v>107</v>
      </c>
      <c r="AY1238" s="1">
        <v>2991</v>
      </c>
      <c r="AZ1238" s="1">
        <v>3133</v>
      </c>
      <c r="BA1238" s="1">
        <v>3004</v>
      </c>
      <c r="BB1238" s="1">
        <v>2875</v>
      </c>
      <c r="BC1238" s="1">
        <v>2957</v>
      </c>
      <c r="BD1238" s="1">
        <v>3311</v>
      </c>
      <c r="BE1238" s="1">
        <v>3412</v>
      </c>
      <c r="BF1238" s="1">
        <v>3539</v>
      </c>
      <c r="BG1238" s="1">
        <v>4036</v>
      </c>
      <c r="BH1238" s="1">
        <v>3856</v>
      </c>
      <c r="BI1238" s="1">
        <v>3374</v>
      </c>
      <c r="BJ1238" s="1">
        <v>2874</v>
      </c>
      <c r="BK1238" s="1">
        <v>2810</v>
      </c>
      <c r="BL1238" s="1">
        <v>2155</v>
      </c>
      <c r="BM1238" s="1">
        <v>1603</v>
      </c>
      <c r="BN1238" s="1">
        <v>1213</v>
      </c>
      <c r="BO1238" s="1">
        <v>862</v>
      </c>
      <c r="BP1238" s="1">
        <v>589</v>
      </c>
      <c r="BQ1238" s="1">
        <v>2912</v>
      </c>
      <c r="BR1238" s="1">
        <v>3019</v>
      </c>
      <c r="BS1238" s="1">
        <v>2905</v>
      </c>
      <c r="BT1238" s="1">
        <v>2783</v>
      </c>
      <c r="BU1238" s="1">
        <v>3228</v>
      </c>
      <c r="BV1238" s="1">
        <v>3301</v>
      </c>
      <c r="BW1238" s="1">
        <v>3310</v>
      </c>
      <c r="BX1238" s="1">
        <v>3553</v>
      </c>
      <c r="BY1238" s="1">
        <v>3856</v>
      </c>
      <c r="BZ1238" s="1">
        <v>3705</v>
      </c>
      <c r="CA1238" s="1">
        <v>3339</v>
      </c>
      <c r="CB1238" s="1">
        <v>2976</v>
      </c>
      <c r="CC1238" s="1">
        <v>2926</v>
      </c>
      <c r="CD1238" s="1">
        <v>2150</v>
      </c>
      <c r="CE1238" s="1">
        <v>1852</v>
      </c>
      <c r="CF1238" s="1">
        <v>1555</v>
      </c>
      <c r="CG1238" s="1">
        <v>1332</v>
      </c>
      <c r="CH1238" s="1">
        <v>1415</v>
      </c>
      <c r="CI1238" s="1">
        <v>98711</v>
      </c>
    </row>
    <row r="1239" spans="1:87" x14ac:dyDescent="0.25">
      <c r="A1239" s="3">
        <v>2011</v>
      </c>
      <c r="B1239" s="3" t="s">
        <v>11</v>
      </c>
      <c r="C1239" s="3">
        <v>221</v>
      </c>
      <c r="D1239" s="3">
        <v>15</v>
      </c>
      <c r="E1239" s="3">
        <v>14</v>
      </c>
      <c r="F1239" s="3" t="s">
        <v>106</v>
      </c>
      <c r="G1239" s="1">
        <v>284</v>
      </c>
      <c r="H1239" s="1">
        <v>344</v>
      </c>
      <c r="I1239" s="1">
        <v>387</v>
      </c>
      <c r="J1239" s="1">
        <v>379</v>
      </c>
      <c r="K1239" s="1">
        <v>275</v>
      </c>
      <c r="L1239" s="1">
        <v>246</v>
      </c>
      <c r="M1239" s="1">
        <v>259</v>
      </c>
      <c r="N1239" s="1">
        <v>354</v>
      </c>
      <c r="O1239" s="1">
        <v>474</v>
      </c>
      <c r="P1239" s="1">
        <v>495</v>
      </c>
      <c r="Q1239" s="1">
        <v>420</v>
      </c>
      <c r="R1239" s="1">
        <v>392</v>
      </c>
      <c r="S1239" s="1">
        <v>468</v>
      </c>
      <c r="T1239" s="1">
        <v>326</v>
      </c>
      <c r="U1239" s="1">
        <v>272</v>
      </c>
      <c r="V1239" s="1">
        <v>166</v>
      </c>
      <c r="W1239" s="1">
        <v>106</v>
      </c>
      <c r="X1239" s="1">
        <v>46</v>
      </c>
      <c r="Y1239" s="1">
        <v>251</v>
      </c>
      <c r="Z1239" s="1">
        <v>332</v>
      </c>
      <c r="AA1239" s="1">
        <v>401</v>
      </c>
      <c r="AB1239" s="1">
        <v>330</v>
      </c>
      <c r="AC1239" s="1">
        <v>246</v>
      </c>
      <c r="AD1239" s="1">
        <v>254</v>
      </c>
      <c r="AE1239" s="1">
        <v>302</v>
      </c>
      <c r="AF1239" s="1">
        <v>392</v>
      </c>
      <c r="AG1239" s="1">
        <v>517</v>
      </c>
      <c r="AH1239" s="1">
        <v>474</v>
      </c>
      <c r="AI1239" s="1">
        <v>410</v>
      </c>
      <c r="AJ1239" s="1">
        <v>438</v>
      </c>
      <c r="AK1239" s="1">
        <v>495</v>
      </c>
      <c r="AL1239" s="1">
        <v>346</v>
      </c>
      <c r="AM1239" s="1">
        <v>258</v>
      </c>
      <c r="AN1239" s="1">
        <v>221</v>
      </c>
      <c r="AO1239" s="1">
        <v>140</v>
      </c>
      <c r="AP1239" s="1">
        <v>136</v>
      </c>
      <c r="AQ1239" s="1">
        <v>11636</v>
      </c>
      <c r="AR1239" s="1"/>
      <c r="AS1239" s="3">
        <v>2011</v>
      </c>
      <c r="AT1239" s="3" t="s">
        <v>11</v>
      </c>
      <c r="AU1239" s="3">
        <v>221</v>
      </c>
      <c r="AV1239" s="3">
        <v>15</v>
      </c>
      <c r="AW1239" s="3">
        <v>14</v>
      </c>
      <c r="AX1239" s="3" t="s">
        <v>106</v>
      </c>
      <c r="AY1239" s="1">
        <v>281</v>
      </c>
      <c r="AZ1239" s="1">
        <v>336</v>
      </c>
      <c r="BA1239" s="1">
        <v>386</v>
      </c>
      <c r="BB1239" s="1">
        <v>382</v>
      </c>
      <c r="BC1239" s="1">
        <v>272</v>
      </c>
      <c r="BD1239" s="1">
        <v>247</v>
      </c>
      <c r="BE1239" s="1">
        <v>261</v>
      </c>
      <c r="BF1239" s="1">
        <v>336</v>
      </c>
      <c r="BG1239" s="1">
        <v>461</v>
      </c>
      <c r="BH1239" s="1">
        <v>481</v>
      </c>
      <c r="BI1239" s="1">
        <v>439</v>
      </c>
      <c r="BJ1239" s="1">
        <v>394</v>
      </c>
      <c r="BK1239" s="1">
        <v>451</v>
      </c>
      <c r="BL1239" s="1">
        <v>352</v>
      </c>
      <c r="BM1239" s="1">
        <v>277</v>
      </c>
      <c r="BN1239" s="1">
        <v>175</v>
      </c>
      <c r="BO1239" s="1">
        <v>97</v>
      </c>
      <c r="BP1239" s="1">
        <v>51</v>
      </c>
      <c r="BQ1239" s="1">
        <v>251</v>
      </c>
      <c r="BR1239" s="1">
        <v>319</v>
      </c>
      <c r="BS1239" s="1">
        <v>404</v>
      </c>
      <c r="BT1239" s="1">
        <v>331</v>
      </c>
      <c r="BU1239" s="1">
        <v>241</v>
      </c>
      <c r="BV1239" s="1">
        <v>256</v>
      </c>
      <c r="BW1239" s="1">
        <v>300</v>
      </c>
      <c r="BX1239" s="1">
        <v>381</v>
      </c>
      <c r="BY1239" s="1">
        <v>521</v>
      </c>
      <c r="BZ1239" s="1">
        <v>472</v>
      </c>
      <c r="CA1239" s="1">
        <v>410</v>
      </c>
      <c r="CB1239" s="1">
        <v>448</v>
      </c>
      <c r="CC1239" s="1">
        <v>488</v>
      </c>
      <c r="CD1239" s="1">
        <v>359</v>
      </c>
      <c r="CE1239" s="1">
        <v>269</v>
      </c>
      <c r="CF1239" s="1">
        <v>211</v>
      </c>
      <c r="CG1239" s="1">
        <v>148</v>
      </c>
      <c r="CH1239" s="1">
        <v>138</v>
      </c>
      <c r="CI1239" s="1">
        <v>11626</v>
      </c>
    </row>
    <row r="1240" spans="1:87" x14ac:dyDescent="0.25">
      <c r="A1240" s="3">
        <v>2011</v>
      </c>
      <c r="B1240" s="3" t="s">
        <v>12</v>
      </c>
      <c r="C1240" s="3">
        <v>222</v>
      </c>
      <c r="D1240" s="3">
        <v>14</v>
      </c>
      <c r="E1240" s="3">
        <v>13</v>
      </c>
      <c r="F1240" s="3" t="s">
        <v>106</v>
      </c>
      <c r="G1240" s="1">
        <v>1536</v>
      </c>
      <c r="H1240" s="1">
        <v>1689</v>
      </c>
      <c r="I1240" s="1">
        <v>1760</v>
      </c>
      <c r="J1240" s="1">
        <v>1728</v>
      </c>
      <c r="K1240" s="1">
        <v>1471</v>
      </c>
      <c r="L1240" s="1">
        <v>1479</v>
      </c>
      <c r="M1240" s="1">
        <v>1573</v>
      </c>
      <c r="N1240" s="1">
        <v>1889</v>
      </c>
      <c r="O1240" s="1">
        <v>2325</v>
      </c>
      <c r="P1240" s="1">
        <v>2266</v>
      </c>
      <c r="Q1240" s="1">
        <v>2142</v>
      </c>
      <c r="R1240" s="1">
        <v>1929</v>
      </c>
      <c r="S1240" s="1">
        <v>1929</v>
      </c>
      <c r="T1240" s="1">
        <v>1363</v>
      </c>
      <c r="U1240" s="1">
        <v>1021</v>
      </c>
      <c r="V1240" s="1">
        <v>800</v>
      </c>
      <c r="W1240" s="1">
        <v>512</v>
      </c>
      <c r="X1240" s="1">
        <v>316</v>
      </c>
      <c r="Y1240" s="1">
        <v>1365</v>
      </c>
      <c r="Z1240" s="1">
        <v>1699</v>
      </c>
      <c r="AA1240" s="1">
        <v>1770</v>
      </c>
      <c r="AB1240" s="1">
        <v>1663</v>
      </c>
      <c r="AC1240" s="1">
        <v>1306</v>
      </c>
      <c r="AD1240" s="1">
        <v>1454</v>
      </c>
      <c r="AE1240" s="1">
        <v>1591</v>
      </c>
      <c r="AF1240" s="1">
        <v>1786</v>
      </c>
      <c r="AG1240" s="1">
        <v>2266</v>
      </c>
      <c r="AH1240" s="1">
        <v>2179</v>
      </c>
      <c r="AI1240" s="1">
        <v>2144</v>
      </c>
      <c r="AJ1240" s="1">
        <v>1943</v>
      </c>
      <c r="AK1240" s="1">
        <v>1957</v>
      </c>
      <c r="AL1240" s="1">
        <v>1380</v>
      </c>
      <c r="AM1240" s="1">
        <v>1260</v>
      </c>
      <c r="AN1240" s="1">
        <v>1011</v>
      </c>
      <c r="AO1240" s="1">
        <v>832</v>
      </c>
      <c r="AP1240" s="1">
        <v>703</v>
      </c>
      <c r="AQ1240" s="1">
        <v>56037</v>
      </c>
      <c r="AR1240" s="1"/>
      <c r="AS1240" s="3">
        <v>2011</v>
      </c>
      <c r="AT1240" s="3" t="s">
        <v>12</v>
      </c>
      <c r="AU1240" s="3">
        <v>222</v>
      </c>
      <c r="AV1240" s="3">
        <v>14</v>
      </c>
      <c r="AW1240" s="3">
        <v>13</v>
      </c>
      <c r="AX1240" s="3" t="s">
        <v>106</v>
      </c>
      <c r="AY1240" s="1">
        <v>1520</v>
      </c>
      <c r="AZ1240" s="1">
        <v>1687</v>
      </c>
      <c r="BA1240" s="1">
        <v>1762</v>
      </c>
      <c r="BB1240" s="1">
        <v>1734</v>
      </c>
      <c r="BC1240" s="1">
        <v>1457</v>
      </c>
      <c r="BD1240" s="1">
        <v>1503</v>
      </c>
      <c r="BE1240" s="1">
        <v>1560</v>
      </c>
      <c r="BF1240" s="1">
        <v>1841</v>
      </c>
      <c r="BG1240" s="1">
        <v>2302</v>
      </c>
      <c r="BH1240" s="1">
        <v>2295</v>
      </c>
      <c r="BI1240" s="1">
        <v>2147</v>
      </c>
      <c r="BJ1240" s="1">
        <v>1934</v>
      </c>
      <c r="BK1240" s="1">
        <v>1922</v>
      </c>
      <c r="BL1240" s="1">
        <v>1418</v>
      </c>
      <c r="BM1240" s="1">
        <v>1067</v>
      </c>
      <c r="BN1240" s="1">
        <v>797</v>
      </c>
      <c r="BO1240" s="1">
        <v>513</v>
      </c>
      <c r="BP1240" s="1">
        <v>338</v>
      </c>
      <c r="BQ1240" s="1">
        <v>1367</v>
      </c>
      <c r="BR1240" s="1">
        <v>1689</v>
      </c>
      <c r="BS1240" s="1">
        <v>1773</v>
      </c>
      <c r="BT1240" s="1">
        <v>1651</v>
      </c>
      <c r="BU1240" s="1">
        <v>1320</v>
      </c>
      <c r="BV1240" s="1">
        <v>1450</v>
      </c>
      <c r="BW1240" s="1">
        <v>1577</v>
      </c>
      <c r="BX1240" s="1">
        <v>1769</v>
      </c>
      <c r="BY1240" s="1">
        <v>2237</v>
      </c>
      <c r="BZ1240" s="1">
        <v>2195</v>
      </c>
      <c r="CA1240" s="1">
        <v>2156</v>
      </c>
      <c r="CB1240" s="1">
        <v>1952</v>
      </c>
      <c r="CC1240" s="1">
        <v>1948</v>
      </c>
      <c r="CD1240" s="1">
        <v>1458</v>
      </c>
      <c r="CE1240" s="1">
        <v>1248</v>
      </c>
      <c r="CF1240" s="1">
        <v>1033</v>
      </c>
      <c r="CG1240" s="1">
        <v>821</v>
      </c>
      <c r="CH1240" s="1">
        <v>713</v>
      </c>
      <c r="CI1240" s="1">
        <v>56154</v>
      </c>
    </row>
    <row r="1241" spans="1:87" x14ac:dyDescent="0.25">
      <c r="A1241" s="3">
        <v>2011</v>
      </c>
      <c r="B1241" s="3" t="s">
        <v>13</v>
      </c>
      <c r="C1241" s="3">
        <v>225</v>
      </c>
      <c r="D1241" s="3">
        <v>15</v>
      </c>
      <c r="E1241" s="3">
        <v>15</v>
      </c>
      <c r="F1241" s="3" t="s">
        <v>106</v>
      </c>
      <c r="G1241" s="1">
        <v>532</v>
      </c>
      <c r="H1241" s="1">
        <v>630</v>
      </c>
      <c r="I1241" s="1">
        <v>633</v>
      </c>
      <c r="J1241" s="1">
        <v>578</v>
      </c>
      <c r="K1241" s="1">
        <v>477</v>
      </c>
      <c r="L1241" s="1">
        <v>411</v>
      </c>
      <c r="M1241" s="1">
        <v>448</v>
      </c>
      <c r="N1241" s="1">
        <v>643</v>
      </c>
      <c r="O1241" s="1">
        <v>781</v>
      </c>
      <c r="P1241" s="1">
        <v>788</v>
      </c>
      <c r="Q1241" s="1">
        <v>699</v>
      </c>
      <c r="R1241" s="1">
        <v>666</v>
      </c>
      <c r="S1241" s="1">
        <v>587</v>
      </c>
      <c r="T1241" s="1">
        <v>432</v>
      </c>
      <c r="U1241" s="1">
        <v>320</v>
      </c>
      <c r="V1241" s="1">
        <v>197</v>
      </c>
      <c r="W1241" s="1">
        <v>132</v>
      </c>
      <c r="X1241" s="1">
        <v>51</v>
      </c>
      <c r="Y1241" s="1">
        <v>458</v>
      </c>
      <c r="Z1241" s="1">
        <v>582</v>
      </c>
      <c r="AA1241" s="1">
        <v>659</v>
      </c>
      <c r="AB1241" s="1">
        <v>517</v>
      </c>
      <c r="AC1241" s="1">
        <v>400</v>
      </c>
      <c r="AD1241" s="1">
        <v>396</v>
      </c>
      <c r="AE1241" s="1">
        <v>513</v>
      </c>
      <c r="AF1241" s="1">
        <v>665</v>
      </c>
      <c r="AG1241" s="1">
        <v>812</v>
      </c>
      <c r="AH1241" s="1">
        <v>752</v>
      </c>
      <c r="AI1241" s="1">
        <v>762</v>
      </c>
      <c r="AJ1241" s="1">
        <v>601</v>
      </c>
      <c r="AK1241" s="1">
        <v>589</v>
      </c>
      <c r="AL1241" s="1">
        <v>423</v>
      </c>
      <c r="AM1241" s="1">
        <v>361</v>
      </c>
      <c r="AN1241" s="1">
        <v>261</v>
      </c>
      <c r="AO1241" s="1">
        <v>215</v>
      </c>
      <c r="AP1241" s="1">
        <v>126</v>
      </c>
      <c r="AQ1241" s="1">
        <v>18097</v>
      </c>
      <c r="AR1241" s="1"/>
      <c r="AS1241" s="3">
        <v>2011</v>
      </c>
      <c r="AT1241" s="3" t="s">
        <v>13</v>
      </c>
      <c r="AU1241" s="3">
        <v>225</v>
      </c>
      <c r="AV1241" s="3">
        <v>15</v>
      </c>
      <c r="AW1241" s="3">
        <v>15</v>
      </c>
      <c r="AX1241" s="3" t="s">
        <v>106</v>
      </c>
      <c r="AY1241" s="1">
        <v>511</v>
      </c>
      <c r="AZ1241" s="1">
        <v>632</v>
      </c>
      <c r="BA1241" s="1">
        <v>638</v>
      </c>
      <c r="BB1241" s="1">
        <v>581</v>
      </c>
      <c r="BC1241" s="1">
        <v>475</v>
      </c>
      <c r="BD1241" s="1">
        <v>425</v>
      </c>
      <c r="BE1241" s="1">
        <v>436</v>
      </c>
      <c r="BF1241" s="1">
        <v>624</v>
      </c>
      <c r="BG1241" s="1">
        <v>780</v>
      </c>
      <c r="BH1241" s="1">
        <v>788</v>
      </c>
      <c r="BI1241" s="1">
        <v>720</v>
      </c>
      <c r="BJ1241" s="1">
        <v>657</v>
      </c>
      <c r="BK1241" s="1">
        <v>584</v>
      </c>
      <c r="BL1241" s="1">
        <v>455</v>
      </c>
      <c r="BM1241" s="1">
        <v>320</v>
      </c>
      <c r="BN1241" s="1">
        <v>211</v>
      </c>
      <c r="BO1241" s="1">
        <v>132</v>
      </c>
      <c r="BP1241" s="1">
        <v>55</v>
      </c>
      <c r="BQ1241" s="1">
        <v>463</v>
      </c>
      <c r="BR1241" s="1">
        <v>570</v>
      </c>
      <c r="BS1241" s="1">
        <v>655</v>
      </c>
      <c r="BT1241" s="1">
        <v>527</v>
      </c>
      <c r="BU1241" s="1">
        <v>403</v>
      </c>
      <c r="BV1241" s="1">
        <v>396</v>
      </c>
      <c r="BW1241" s="1">
        <v>504</v>
      </c>
      <c r="BX1241" s="1">
        <v>659</v>
      </c>
      <c r="BY1241" s="1">
        <v>793</v>
      </c>
      <c r="BZ1241" s="1">
        <v>762</v>
      </c>
      <c r="CA1241" s="1">
        <v>751</v>
      </c>
      <c r="CB1241" s="1">
        <v>624</v>
      </c>
      <c r="CC1241" s="1">
        <v>593</v>
      </c>
      <c r="CD1241" s="1">
        <v>437</v>
      </c>
      <c r="CE1241" s="1">
        <v>369</v>
      </c>
      <c r="CF1241" s="1">
        <v>270</v>
      </c>
      <c r="CG1241" s="1">
        <v>214</v>
      </c>
      <c r="CH1241" s="1">
        <v>138</v>
      </c>
      <c r="CI1241" s="1">
        <v>18152</v>
      </c>
    </row>
    <row r="1242" spans="1:87" x14ac:dyDescent="0.25">
      <c r="A1242" s="3">
        <v>2011</v>
      </c>
      <c r="B1242" s="3" t="s">
        <v>14</v>
      </c>
      <c r="C1242" s="3">
        <v>226</v>
      </c>
      <c r="D1242" s="3">
        <v>15</v>
      </c>
      <c r="E1242" s="3">
        <v>14</v>
      </c>
      <c r="F1242" s="3" t="s">
        <v>106</v>
      </c>
      <c r="G1242" s="1">
        <v>650</v>
      </c>
      <c r="H1242" s="1">
        <v>901</v>
      </c>
      <c r="I1242" s="1">
        <v>1043</v>
      </c>
      <c r="J1242" s="1">
        <v>907</v>
      </c>
      <c r="K1242" s="1">
        <v>634</v>
      </c>
      <c r="L1242" s="1">
        <v>533</v>
      </c>
      <c r="M1242" s="1">
        <v>582</v>
      </c>
      <c r="N1242" s="1">
        <v>730</v>
      </c>
      <c r="O1242" s="1">
        <v>1106</v>
      </c>
      <c r="P1242" s="1">
        <v>1266</v>
      </c>
      <c r="Q1242" s="1">
        <v>1081</v>
      </c>
      <c r="R1242" s="1">
        <v>858</v>
      </c>
      <c r="S1242" s="1">
        <v>802</v>
      </c>
      <c r="T1242" s="1">
        <v>456</v>
      </c>
      <c r="U1242" s="1">
        <v>398</v>
      </c>
      <c r="V1242" s="1">
        <v>315</v>
      </c>
      <c r="W1242" s="1">
        <v>193</v>
      </c>
      <c r="X1242" s="1">
        <v>78</v>
      </c>
      <c r="Y1242" s="1">
        <v>633</v>
      </c>
      <c r="Z1242" s="1">
        <v>805</v>
      </c>
      <c r="AA1242" s="1">
        <v>1032</v>
      </c>
      <c r="AB1242" s="1">
        <v>974</v>
      </c>
      <c r="AC1242" s="1">
        <v>539</v>
      </c>
      <c r="AD1242" s="1">
        <v>531</v>
      </c>
      <c r="AE1242" s="1">
        <v>630</v>
      </c>
      <c r="AF1242" s="1">
        <v>822</v>
      </c>
      <c r="AG1242" s="1">
        <v>1224</v>
      </c>
      <c r="AH1242" s="1">
        <v>1317</v>
      </c>
      <c r="AI1242" s="1">
        <v>1059</v>
      </c>
      <c r="AJ1242" s="1">
        <v>889</v>
      </c>
      <c r="AK1242" s="1">
        <v>702</v>
      </c>
      <c r="AL1242" s="1">
        <v>514</v>
      </c>
      <c r="AM1242" s="1">
        <v>477</v>
      </c>
      <c r="AN1242" s="1">
        <v>456</v>
      </c>
      <c r="AO1242" s="1">
        <v>248</v>
      </c>
      <c r="AP1242" s="1">
        <v>165</v>
      </c>
      <c r="AQ1242" s="1">
        <v>25550</v>
      </c>
      <c r="AR1242" s="1"/>
      <c r="AS1242" s="3">
        <v>2011</v>
      </c>
      <c r="AT1242" s="3" t="s">
        <v>14</v>
      </c>
      <c r="AU1242" s="3">
        <v>226</v>
      </c>
      <c r="AV1242" s="3">
        <v>15</v>
      </c>
      <c r="AW1242" s="3">
        <v>14</v>
      </c>
      <c r="AX1242" s="3" t="s">
        <v>106</v>
      </c>
      <c r="AY1242" s="1">
        <v>636</v>
      </c>
      <c r="AZ1242" s="1">
        <v>874</v>
      </c>
      <c r="BA1242" s="1">
        <v>1040</v>
      </c>
      <c r="BB1242" s="1">
        <v>909</v>
      </c>
      <c r="BC1242" s="1">
        <v>657</v>
      </c>
      <c r="BD1242" s="1">
        <v>532</v>
      </c>
      <c r="BE1242" s="1">
        <v>579</v>
      </c>
      <c r="BF1242" s="1">
        <v>689</v>
      </c>
      <c r="BG1242" s="1">
        <v>1089</v>
      </c>
      <c r="BH1242" s="1">
        <v>1261</v>
      </c>
      <c r="BI1242" s="1">
        <v>1098</v>
      </c>
      <c r="BJ1242" s="1">
        <v>893</v>
      </c>
      <c r="BK1242" s="1">
        <v>801</v>
      </c>
      <c r="BL1242" s="1">
        <v>480</v>
      </c>
      <c r="BM1242" s="1">
        <v>390</v>
      </c>
      <c r="BN1242" s="1">
        <v>319</v>
      </c>
      <c r="BO1242" s="1">
        <v>198</v>
      </c>
      <c r="BP1242" s="1">
        <v>83</v>
      </c>
      <c r="BQ1242" s="1">
        <v>631</v>
      </c>
      <c r="BR1242" s="1">
        <v>771</v>
      </c>
      <c r="BS1242" s="1">
        <v>1032</v>
      </c>
      <c r="BT1242" s="1">
        <v>966</v>
      </c>
      <c r="BU1242" s="1">
        <v>551</v>
      </c>
      <c r="BV1242" s="1">
        <v>522</v>
      </c>
      <c r="BW1242" s="1">
        <v>633</v>
      </c>
      <c r="BX1242" s="1">
        <v>789</v>
      </c>
      <c r="BY1242" s="1">
        <v>1191</v>
      </c>
      <c r="BZ1242" s="1">
        <v>1310</v>
      </c>
      <c r="CA1242" s="1">
        <v>1111</v>
      </c>
      <c r="CB1242" s="1">
        <v>893</v>
      </c>
      <c r="CC1242" s="1">
        <v>712</v>
      </c>
      <c r="CD1242" s="1">
        <v>544</v>
      </c>
      <c r="CE1242" s="1">
        <v>478</v>
      </c>
      <c r="CF1242" s="1">
        <v>445</v>
      </c>
      <c r="CG1242" s="1">
        <v>260</v>
      </c>
      <c r="CH1242" s="1">
        <v>180</v>
      </c>
      <c r="CI1242" s="1">
        <v>25547</v>
      </c>
    </row>
    <row r="1243" spans="1:87" x14ac:dyDescent="0.25">
      <c r="A1243" s="3">
        <v>2011</v>
      </c>
      <c r="B1243" s="3" t="s">
        <v>15</v>
      </c>
      <c r="C1243" s="3">
        <v>228</v>
      </c>
      <c r="D1243" s="3">
        <v>13</v>
      </c>
      <c r="E1243" s="3">
        <v>16</v>
      </c>
      <c r="F1243" s="3" t="s">
        <v>106</v>
      </c>
      <c r="G1243" s="1">
        <v>3367</v>
      </c>
      <c r="H1243" s="1">
        <v>3719</v>
      </c>
      <c r="I1243" s="1">
        <v>3724</v>
      </c>
      <c r="J1243" s="1">
        <v>3844</v>
      </c>
      <c r="K1243" s="1">
        <v>3549</v>
      </c>
      <c r="L1243" s="1">
        <v>3116</v>
      </c>
      <c r="M1243" s="1">
        <v>2969</v>
      </c>
      <c r="N1243" s="1">
        <v>3394</v>
      </c>
      <c r="O1243" s="1">
        <v>3905</v>
      </c>
      <c r="P1243" s="1">
        <v>4048</v>
      </c>
      <c r="Q1243" s="1">
        <v>3756</v>
      </c>
      <c r="R1243" s="1">
        <v>3380</v>
      </c>
      <c r="S1243" s="1">
        <v>3272</v>
      </c>
      <c r="T1243" s="1">
        <v>2233</v>
      </c>
      <c r="U1243" s="1">
        <v>1849</v>
      </c>
      <c r="V1243" s="1">
        <v>1484</v>
      </c>
      <c r="W1243" s="1">
        <v>950</v>
      </c>
      <c r="X1243" s="1">
        <v>587</v>
      </c>
      <c r="Y1243" s="1">
        <v>3173</v>
      </c>
      <c r="Z1243" s="1">
        <v>3542</v>
      </c>
      <c r="AA1243" s="1">
        <v>3582</v>
      </c>
      <c r="AB1243" s="1">
        <v>3815</v>
      </c>
      <c r="AC1243" s="1">
        <v>3714</v>
      </c>
      <c r="AD1243" s="1">
        <v>3113</v>
      </c>
      <c r="AE1243" s="1">
        <v>3073</v>
      </c>
      <c r="AF1243" s="1">
        <v>3375</v>
      </c>
      <c r="AG1243" s="1">
        <v>3982</v>
      </c>
      <c r="AH1243" s="1">
        <v>3991</v>
      </c>
      <c r="AI1243" s="1">
        <v>3763</v>
      </c>
      <c r="AJ1243" s="1">
        <v>3412</v>
      </c>
      <c r="AK1243" s="1">
        <v>3297</v>
      </c>
      <c r="AL1243" s="1">
        <v>2344</v>
      </c>
      <c r="AM1243" s="1">
        <v>2187</v>
      </c>
      <c r="AN1243" s="1">
        <v>1890</v>
      </c>
      <c r="AO1243" s="1">
        <v>1508</v>
      </c>
      <c r="AP1243" s="1">
        <v>1378</v>
      </c>
      <c r="AQ1243" s="1">
        <v>108285</v>
      </c>
      <c r="AR1243" s="1"/>
      <c r="AS1243" s="3">
        <v>2011</v>
      </c>
      <c r="AT1243" s="3" t="s">
        <v>15</v>
      </c>
      <c r="AU1243" s="3">
        <v>228</v>
      </c>
      <c r="AV1243" s="3">
        <v>13</v>
      </c>
      <c r="AW1243" s="3">
        <v>16</v>
      </c>
      <c r="AX1243" s="3" t="s">
        <v>106</v>
      </c>
      <c r="AY1243" s="1">
        <v>3307</v>
      </c>
      <c r="AZ1243" s="1">
        <v>3701</v>
      </c>
      <c r="BA1243" s="1">
        <v>3750</v>
      </c>
      <c r="BB1243" s="1">
        <v>3817</v>
      </c>
      <c r="BC1243" s="1">
        <v>3572</v>
      </c>
      <c r="BD1243" s="1">
        <v>3148</v>
      </c>
      <c r="BE1243" s="1">
        <v>2993</v>
      </c>
      <c r="BF1243" s="1">
        <v>3303</v>
      </c>
      <c r="BG1243" s="1">
        <v>3884</v>
      </c>
      <c r="BH1243" s="1">
        <v>4038</v>
      </c>
      <c r="BI1243" s="1">
        <v>3801</v>
      </c>
      <c r="BJ1243" s="1">
        <v>3416</v>
      </c>
      <c r="BK1243" s="1">
        <v>3226</v>
      </c>
      <c r="BL1243" s="1">
        <v>2366</v>
      </c>
      <c r="BM1243" s="1">
        <v>1878</v>
      </c>
      <c r="BN1243" s="1">
        <v>1465</v>
      </c>
      <c r="BO1243" s="1">
        <v>987</v>
      </c>
      <c r="BP1243" s="1">
        <v>611</v>
      </c>
      <c r="BQ1243" s="1">
        <v>3160</v>
      </c>
      <c r="BR1243" s="1">
        <v>3485</v>
      </c>
      <c r="BS1243" s="1">
        <v>3608</v>
      </c>
      <c r="BT1243" s="1">
        <v>3816</v>
      </c>
      <c r="BU1243" s="1">
        <v>3735</v>
      </c>
      <c r="BV1243" s="1">
        <v>3146</v>
      </c>
      <c r="BW1243" s="1">
        <v>3057</v>
      </c>
      <c r="BX1243" s="1">
        <v>3319</v>
      </c>
      <c r="BY1243" s="1">
        <v>3928</v>
      </c>
      <c r="BZ1243" s="1">
        <v>4039</v>
      </c>
      <c r="CA1243" s="1">
        <v>3769</v>
      </c>
      <c r="CB1243" s="1">
        <v>3463</v>
      </c>
      <c r="CC1243" s="1">
        <v>3254</v>
      </c>
      <c r="CD1243" s="1">
        <v>2464</v>
      </c>
      <c r="CE1243" s="1">
        <v>2198</v>
      </c>
      <c r="CF1243" s="1">
        <v>1881</v>
      </c>
      <c r="CG1243" s="1">
        <v>1530</v>
      </c>
      <c r="CH1243" s="1">
        <v>1417</v>
      </c>
      <c r="CI1243" s="1">
        <v>108532</v>
      </c>
    </row>
    <row r="1244" spans="1:87" x14ac:dyDescent="0.25">
      <c r="A1244" s="3">
        <v>2011</v>
      </c>
      <c r="B1244" s="3" t="s">
        <v>16</v>
      </c>
      <c r="C1244" s="3">
        <v>230</v>
      </c>
      <c r="D1244" s="3">
        <v>13</v>
      </c>
      <c r="E1244" s="3">
        <v>17</v>
      </c>
      <c r="F1244" s="3" t="s">
        <v>106</v>
      </c>
      <c r="G1244" s="1">
        <v>719</v>
      </c>
      <c r="H1244" s="1">
        <v>774</v>
      </c>
      <c r="I1244" s="1">
        <v>806</v>
      </c>
      <c r="J1244" s="1">
        <v>682</v>
      </c>
      <c r="K1244" s="1">
        <v>666</v>
      </c>
      <c r="L1244" s="1">
        <v>641</v>
      </c>
      <c r="M1244" s="1">
        <v>668</v>
      </c>
      <c r="N1244" s="1">
        <v>740</v>
      </c>
      <c r="O1244" s="1">
        <v>879</v>
      </c>
      <c r="P1244" s="1">
        <v>824</v>
      </c>
      <c r="Q1244" s="1">
        <v>715</v>
      </c>
      <c r="R1244" s="1">
        <v>649</v>
      </c>
      <c r="S1244" s="1">
        <v>739</v>
      </c>
      <c r="T1244" s="1">
        <v>554</v>
      </c>
      <c r="U1244" s="1">
        <v>380</v>
      </c>
      <c r="V1244" s="1">
        <v>273</v>
      </c>
      <c r="W1244" s="1">
        <v>197</v>
      </c>
      <c r="X1244" s="1">
        <v>103</v>
      </c>
      <c r="Y1244" s="1">
        <v>714</v>
      </c>
      <c r="Z1244" s="1">
        <v>738</v>
      </c>
      <c r="AA1244" s="1">
        <v>773</v>
      </c>
      <c r="AB1244" s="1">
        <v>726</v>
      </c>
      <c r="AC1244" s="1">
        <v>632</v>
      </c>
      <c r="AD1244" s="1">
        <v>653</v>
      </c>
      <c r="AE1244" s="1">
        <v>637</v>
      </c>
      <c r="AF1244" s="1">
        <v>749</v>
      </c>
      <c r="AG1244" s="1">
        <v>851</v>
      </c>
      <c r="AH1244" s="1">
        <v>797</v>
      </c>
      <c r="AI1244" s="1">
        <v>690</v>
      </c>
      <c r="AJ1244" s="1">
        <v>676</v>
      </c>
      <c r="AK1244" s="1">
        <v>765</v>
      </c>
      <c r="AL1244" s="1">
        <v>571</v>
      </c>
      <c r="AM1244" s="1">
        <v>420</v>
      </c>
      <c r="AN1244" s="1">
        <v>387</v>
      </c>
      <c r="AO1244" s="1">
        <v>276</v>
      </c>
      <c r="AP1244" s="1">
        <v>246</v>
      </c>
      <c r="AQ1244" s="1">
        <v>22310</v>
      </c>
      <c r="AR1244" s="1"/>
      <c r="AS1244" s="3">
        <v>2011</v>
      </c>
      <c r="AT1244" s="3" t="s">
        <v>16</v>
      </c>
      <c r="AU1244" s="3">
        <v>230</v>
      </c>
      <c r="AV1244" s="3">
        <v>13</v>
      </c>
      <c r="AW1244" s="3">
        <v>17</v>
      </c>
      <c r="AX1244" s="3" t="s">
        <v>106</v>
      </c>
      <c r="AY1244" s="1">
        <v>723</v>
      </c>
      <c r="AZ1244" s="1">
        <v>766</v>
      </c>
      <c r="BA1244" s="1">
        <v>810</v>
      </c>
      <c r="BB1244" s="1">
        <v>692</v>
      </c>
      <c r="BC1244" s="1">
        <v>667</v>
      </c>
      <c r="BD1244" s="1">
        <v>647</v>
      </c>
      <c r="BE1244" s="1">
        <v>660</v>
      </c>
      <c r="BF1244" s="1">
        <v>719</v>
      </c>
      <c r="BG1244" s="1">
        <v>891</v>
      </c>
      <c r="BH1244" s="1">
        <v>821</v>
      </c>
      <c r="BI1244" s="1">
        <v>722</v>
      </c>
      <c r="BJ1244" s="1">
        <v>652</v>
      </c>
      <c r="BK1244" s="1">
        <v>720</v>
      </c>
      <c r="BL1244" s="1">
        <v>597</v>
      </c>
      <c r="BM1244" s="1">
        <v>381</v>
      </c>
      <c r="BN1244" s="1">
        <v>284</v>
      </c>
      <c r="BO1244" s="1">
        <v>204</v>
      </c>
      <c r="BP1244" s="1">
        <v>106</v>
      </c>
      <c r="BQ1244" s="1">
        <v>700</v>
      </c>
      <c r="BR1244" s="1">
        <v>738</v>
      </c>
      <c r="BS1244" s="1">
        <v>784</v>
      </c>
      <c r="BT1244" s="1">
        <v>708</v>
      </c>
      <c r="BU1244" s="1">
        <v>630</v>
      </c>
      <c r="BV1244" s="1">
        <v>653</v>
      </c>
      <c r="BW1244" s="1">
        <v>634</v>
      </c>
      <c r="BX1244" s="1">
        <v>729</v>
      </c>
      <c r="BY1244" s="1">
        <v>858</v>
      </c>
      <c r="BZ1244" s="1">
        <v>803</v>
      </c>
      <c r="CA1244" s="1">
        <v>717</v>
      </c>
      <c r="CB1244" s="1">
        <v>654</v>
      </c>
      <c r="CC1244" s="1">
        <v>749</v>
      </c>
      <c r="CD1244" s="1">
        <v>612</v>
      </c>
      <c r="CE1244" s="1">
        <v>418</v>
      </c>
      <c r="CF1244" s="1">
        <v>394</v>
      </c>
      <c r="CG1244" s="1">
        <v>285</v>
      </c>
      <c r="CH1244" s="1">
        <v>246</v>
      </c>
      <c r="CI1244" s="1">
        <v>22374</v>
      </c>
    </row>
    <row r="1245" spans="1:87" x14ac:dyDescent="0.25">
      <c r="A1245" s="3">
        <v>2011</v>
      </c>
      <c r="B1245" s="3" t="s">
        <v>17</v>
      </c>
      <c r="C1245" s="3">
        <v>232</v>
      </c>
      <c r="D1245" s="3">
        <v>13</v>
      </c>
      <c r="E1245" s="3">
        <v>11</v>
      </c>
      <c r="F1245" s="3" t="s">
        <v>106</v>
      </c>
      <c r="G1245" s="1">
        <v>807</v>
      </c>
      <c r="H1245" s="1">
        <v>961</v>
      </c>
      <c r="I1245" s="1">
        <v>1079</v>
      </c>
      <c r="J1245" s="1">
        <v>1002</v>
      </c>
      <c r="K1245" s="1">
        <v>854</v>
      </c>
      <c r="L1245" s="1">
        <v>747</v>
      </c>
      <c r="M1245" s="1">
        <v>734</v>
      </c>
      <c r="N1245" s="1">
        <v>956</v>
      </c>
      <c r="O1245" s="1">
        <v>1174</v>
      </c>
      <c r="P1245" s="1">
        <v>1297</v>
      </c>
      <c r="Q1245" s="1">
        <v>1226</v>
      </c>
      <c r="R1245" s="1">
        <v>1174</v>
      </c>
      <c r="S1245" s="1">
        <v>1273</v>
      </c>
      <c r="T1245" s="1">
        <v>1029</v>
      </c>
      <c r="U1245" s="1">
        <v>744</v>
      </c>
      <c r="V1245" s="1">
        <v>558</v>
      </c>
      <c r="W1245" s="1">
        <v>360</v>
      </c>
      <c r="X1245" s="1">
        <v>217</v>
      </c>
      <c r="Y1245" s="1">
        <v>783</v>
      </c>
      <c r="Z1245" s="1">
        <v>897</v>
      </c>
      <c r="AA1245" s="1">
        <v>985</v>
      </c>
      <c r="AB1245" s="1">
        <v>920</v>
      </c>
      <c r="AC1245" s="1">
        <v>772</v>
      </c>
      <c r="AD1245" s="1">
        <v>681</v>
      </c>
      <c r="AE1245" s="1">
        <v>720</v>
      </c>
      <c r="AF1245" s="1">
        <v>975</v>
      </c>
      <c r="AG1245" s="1">
        <v>1204</v>
      </c>
      <c r="AH1245" s="1">
        <v>1288</v>
      </c>
      <c r="AI1245" s="1">
        <v>1195</v>
      </c>
      <c r="AJ1245" s="1">
        <v>1194</v>
      </c>
      <c r="AK1245" s="1">
        <v>1319</v>
      </c>
      <c r="AL1245" s="1">
        <v>1004</v>
      </c>
      <c r="AM1245" s="1">
        <v>846</v>
      </c>
      <c r="AN1245" s="1">
        <v>749</v>
      </c>
      <c r="AO1245" s="1">
        <v>615</v>
      </c>
      <c r="AP1245" s="1">
        <v>536</v>
      </c>
      <c r="AQ1245" s="1">
        <v>32875</v>
      </c>
      <c r="AR1245" s="1"/>
      <c r="AS1245" s="3">
        <v>2011</v>
      </c>
      <c r="AT1245" s="3" t="s">
        <v>17</v>
      </c>
      <c r="AU1245" s="3">
        <v>232</v>
      </c>
      <c r="AV1245" s="3">
        <v>13</v>
      </c>
      <c r="AW1245" s="3">
        <v>11</v>
      </c>
      <c r="AX1245" s="3" t="s">
        <v>106</v>
      </c>
      <c r="AY1245" s="1">
        <v>785</v>
      </c>
      <c r="AZ1245" s="1">
        <v>942</v>
      </c>
      <c r="BA1245" s="1">
        <v>1068</v>
      </c>
      <c r="BB1245" s="1">
        <v>1004</v>
      </c>
      <c r="BC1245" s="1">
        <v>848</v>
      </c>
      <c r="BD1245" s="1">
        <v>757</v>
      </c>
      <c r="BE1245" s="1">
        <v>726</v>
      </c>
      <c r="BF1245" s="1">
        <v>910</v>
      </c>
      <c r="BG1245" s="1">
        <v>1164</v>
      </c>
      <c r="BH1245" s="1">
        <v>1283</v>
      </c>
      <c r="BI1245" s="1">
        <v>1241</v>
      </c>
      <c r="BJ1245" s="1">
        <v>1173</v>
      </c>
      <c r="BK1245" s="1">
        <v>1228</v>
      </c>
      <c r="BL1245" s="1">
        <v>1086</v>
      </c>
      <c r="BM1245" s="1">
        <v>748</v>
      </c>
      <c r="BN1245" s="1">
        <v>571</v>
      </c>
      <c r="BO1245" s="1">
        <v>357</v>
      </c>
      <c r="BP1245" s="1">
        <v>233</v>
      </c>
      <c r="BQ1245" s="1">
        <v>750</v>
      </c>
      <c r="BR1245" s="1">
        <v>876</v>
      </c>
      <c r="BS1245" s="1">
        <v>985</v>
      </c>
      <c r="BT1245" s="1">
        <v>919</v>
      </c>
      <c r="BU1245" s="1">
        <v>761</v>
      </c>
      <c r="BV1245" s="1">
        <v>686</v>
      </c>
      <c r="BW1245" s="1">
        <v>709</v>
      </c>
      <c r="BX1245" s="1">
        <v>926</v>
      </c>
      <c r="BY1245" s="1">
        <v>1213</v>
      </c>
      <c r="BZ1245" s="1">
        <v>1271</v>
      </c>
      <c r="CA1245" s="1">
        <v>1185</v>
      </c>
      <c r="CB1245" s="1">
        <v>1206</v>
      </c>
      <c r="CC1245" s="1">
        <v>1279</v>
      </c>
      <c r="CD1245" s="1">
        <v>1067</v>
      </c>
      <c r="CE1245" s="1">
        <v>840</v>
      </c>
      <c r="CF1245" s="1">
        <v>744</v>
      </c>
      <c r="CG1245" s="1">
        <v>622</v>
      </c>
      <c r="CH1245" s="1">
        <v>541</v>
      </c>
      <c r="CI1245" s="1">
        <v>32704</v>
      </c>
    </row>
    <row r="1246" spans="1:87" x14ac:dyDescent="0.25">
      <c r="A1246" s="3">
        <v>2011</v>
      </c>
      <c r="B1246" s="3" t="s">
        <v>18</v>
      </c>
      <c r="C1246" s="3">
        <v>233</v>
      </c>
      <c r="D1246" s="3">
        <v>13</v>
      </c>
      <c r="E1246" s="3">
        <v>17</v>
      </c>
      <c r="F1246" s="3" t="s">
        <v>106</v>
      </c>
      <c r="G1246" s="1">
        <v>611</v>
      </c>
      <c r="H1246" s="1">
        <v>726</v>
      </c>
      <c r="I1246" s="1">
        <v>859</v>
      </c>
      <c r="J1246" s="1">
        <v>1010</v>
      </c>
      <c r="K1246" s="1">
        <v>814</v>
      </c>
      <c r="L1246" s="1">
        <v>643</v>
      </c>
      <c r="M1246" s="1">
        <v>589</v>
      </c>
      <c r="N1246" s="1">
        <v>725</v>
      </c>
      <c r="O1246" s="1">
        <v>896</v>
      </c>
      <c r="P1246" s="1">
        <v>988</v>
      </c>
      <c r="Q1246" s="1">
        <v>997</v>
      </c>
      <c r="R1246" s="1">
        <v>861</v>
      </c>
      <c r="S1246" s="1">
        <v>959</v>
      </c>
      <c r="T1246" s="1">
        <v>729</v>
      </c>
      <c r="U1246" s="1">
        <v>571</v>
      </c>
      <c r="V1246" s="1">
        <v>417</v>
      </c>
      <c r="W1246" s="1">
        <v>283</v>
      </c>
      <c r="X1246" s="1">
        <v>180</v>
      </c>
      <c r="Y1246" s="1">
        <v>609</v>
      </c>
      <c r="Z1246" s="1">
        <v>684</v>
      </c>
      <c r="AA1246" s="1">
        <v>827</v>
      </c>
      <c r="AB1246" s="1">
        <v>893</v>
      </c>
      <c r="AC1246" s="1">
        <v>696</v>
      </c>
      <c r="AD1246" s="1">
        <v>600</v>
      </c>
      <c r="AE1246" s="1">
        <v>592</v>
      </c>
      <c r="AF1246" s="1">
        <v>727</v>
      </c>
      <c r="AG1246" s="1">
        <v>962</v>
      </c>
      <c r="AH1246" s="1">
        <v>1018</v>
      </c>
      <c r="AI1246" s="1">
        <v>941</v>
      </c>
      <c r="AJ1246" s="1">
        <v>923</v>
      </c>
      <c r="AK1246" s="1">
        <v>977</v>
      </c>
      <c r="AL1246" s="1">
        <v>762</v>
      </c>
      <c r="AM1246" s="1">
        <v>648</v>
      </c>
      <c r="AN1246" s="1">
        <v>542</v>
      </c>
      <c r="AO1246" s="1">
        <v>444</v>
      </c>
      <c r="AP1246" s="1">
        <v>430</v>
      </c>
      <c r="AQ1246" s="1">
        <v>26133</v>
      </c>
      <c r="AR1246" s="1"/>
      <c r="AS1246" s="3">
        <v>2011</v>
      </c>
      <c r="AT1246" s="3" t="s">
        <v>18</v>
      </c>
      <c r="AU1246" s="3">
        <v>233</v>
      </c>
      <c r="AV1246" s="3">
        <v>13</v>
      </c>
      <c r="AW1246" s="3">
        <v>17</v>
      </c>
      <c r="AX1246" s="3" t="s">
        <v>106</v>
      </c>
      <c r="AY1246" s="1">
        <v>612</v>
      </c>
      <c r="AZ1246" s="1">
        <v>730</v>
      </c>
      <c r="BA1246" s="1">
        <v>851</v>
      </c>
      <c r="BB1246" s="1">
        <v>1000</v>
      </c>
      <c r="BC1246" s="1">
        <v>816</v>
      </c>
      <c r="BD1246" s="1">
        <v>648</v>
      </c>
      <c r="BE1246" s="1">
        <v>589</v>
      </c>
      <c r="BF1246" s="1">
        <v>705</v>
      </c>
      <c r="BG1246" s="1">
        <v>896</v>
      </c>
      <c r="BH1246" s="1">
        <v>981</v>
      </c>
      <c r="BI1246" s="1">
        <v>978</v>
      </c>
      <c r="BJ1246" s="1">
        <v>883</v>
      </c>
      <c r="BK1246" s="1">
        <v>934</v>
      </c>
      <c r="BL1246" s="1">
        <v>775</v>
      </c>
      <c r="BM1246" s="1">
        <v>572</v>
      </c>
      <c r="BN1246" s="1">
        <v>428</v>
      </c>
      <c r="BO1246" s="1">
        <v>280</v>
      </c>
      <c r="BP1246" s="1">
        <v>189</v>
      </c>
      <c r="BQ1246" s="1">
        <v>611</v>
      </c>
      <c r="BR1246" s="1">
        <v>688</v>
      </c>
      <c r="BS1246" s="1">
        <v>819</v>
      </c>
      <c r="BT1246" s="1">
        <v>875</v>
      </c>
      <c r="BU1246" s="1">
        <v>711</v>
      </c>
      <c r="BV1246" s="1">
        <v>618</v>
      </c>
      <c r="BW1246" s="1">
        <v>582</v>
      </c>
      <c r="BX1246" s="1">
        <v>697</v>
      </c>
      <c r="BY1246" s="1">
        <v>955</v>
      </c>
      <c r="BZ1246" s="1">
        <v>1015</v>
      </c>
      <c r="CA1246" s="1">
        <v>967</v>
      </c>
      <c r="CB1246" s="1">
        <v>900</v>
      </c>
      <c r="CC1246" s="1">
        <v>977</v>
      </c>
      <c r="CD1246" s="1">
        <v>801</v>
      </c>
      <c r="CE1246" s="1">
        <v>639</v>
      </c>
      <c r="CF1246" s="1">
        <v>545</v>
      </c>
      <c r="CG1246" s="1">
        <v>439</v>
      </c>
      <c r="CH1246" s="1">
        <v>435</v>
      </c>
      <c r="CI1246" s="1">
        <v>26141</v>
      </c>
    </row>
    <row r="1247" spans="1:87" x14ac:dyDescent="0.25">
      <c r="A1247" s="3">
        <v>2011</v>
      </c>
      <c r="B1247" s="3" t="s">
        <v>19</v>
      </c>
      <c r="C1247" s="3">
        <v>236</v>
      </c>
      <c r="D1247" s="3">
        <v>16</v>
      </c>
      <c r="E1247" s="3">
        <v>15</v>
      </c>
      <c r="F1247" s="3" t="s">
        <v>106</v>
      </c>
      <c r="G1247" s="1">
        <v>780</v>
      </c>
      <c r="H1247" s="1">
        <v>919</v>
      </c>
      <c r="I1247" s="1">
        <v>987</v>
      </c>
      <c r="J1247" s="1">
        <v>915</v>
      </c>
      <c r="K1247" s="1">
        <v>696</v>
      </c>
      <c r="L1247" s="1">
        <v>609</v>
      </c>
      <c r="M1247" s="1">
        <v>612</v>
      </c>
      <c r="N1247" s="1">
        <v>839</v>
      </c>
      <c r="O1247" s="1">
        <v>1061</v>
      </c>
      <c r="P1247" s="1">
        <v>1125</v>
      </c>
      <c r="Q1247" s="1">
        <v>1009</v>
      </c>
      <c r="R1247" s="1">
        <v>874</v>
      </c>
      <c r="S1247" s="1">
        <v>896</v>
      </c>
      <c r="T1247" s="1">
        <v>648</v>
      </c>
      <c r="U1247" s="1">
        <v>438</v>
      </c>
      <c r="V1247" s="1">
        <v>311</v>
      </c>
      <c r="W1247" s="1">
        <v>180</v>
      </c>
      <c r="X1247" s="1">
        <v>98</v>
      </c>
      <c r="Y1247" s="1">
        <v>774</v>
      </c>
      <c r="Z1247" s="1">
        <v>888</v>
      </c>
      <c r="AA1247" s="1">
        <v>932</v>
      </c>
      <c r="AB1247" s="1">
        <v>802</v>
      </c>
      <c r="AC1247" s="1">
        <v>635</v>
      </c>
      <c r="AD1247" s="1">
        <v>561</v>
      </c>
      <c r="AE1247" s="1">
        <v>641</v>
      </c>
      <c r="AF1247" s="1">
        <v>913</v>
      </c>
      <c r="AG1247" s="1">
        <v>1132</v>
      </c>
      <c r="AH1247" s="1">
        <v>1118</v>
      </c>
      <c r="AI1247" s="1">
        <v>889</v>
      </c>
      <c r="AJ1247" s="1">
        <v>882</v>
      </c>
      <c r="AK1247" s="1">
        <v>917</v>
      </c>
      <c r="AL1247" s="1">
        <v>672</v>
      </c>
      <c r="AM1247" s="1">
        <v>497</v>
      </c>
      <c r="AN1247" s="1">
        <v>410</v>
      </c>
      <c r="AO1247" s="1">
        <v>299</v>
      </c>
      <c r="AP1247" s="1">
        <v>265</v>
      </c>
      <c r="AQ1247" s="1">
        <v>26224</v>
      </c>
      <c r="AR1247" s="1"/>
      <c r="AS1247" s="3">
        <v>2011</v>
      </c>
      <c r="AT1247" s="3" t="s">
        <v>19</v>
      </c>
      <c r="AU1247" s="3">
        <v>236</v>
      </c>
      <c r="AV1247" s="3">
        <v>16</v>
      </c>
      <c r="AW1247" s="3">
        <v>15</v>
      </c>
      <c r="AX1247" s="3" t="s">
        <v>106</v>
      </c>
      <c r="AY1247" s="1">
        <v>782</v>
      </c>
      <c r="AZ1247" s="1">
        <v>900</v>
      </c>
      <c r="BA1247" s="1">
        <v>1013</v>
      </c>
      <c r="BB1247" s="1">
        <v>910</v>
      </c>
      <c r="BC1247" s="1">
        <v>716</v>
      </c>
      <c r="BD1247" s="1">
        <v>599</v>
      </c>
      <c r="BE1247" s="1">
        <v>603</v>
      </c>
      <c r="BF1247" s="1">
        <v>816</v>
      </c>
      <c r="BG1247" s="1">
        <v>1055</v>
      </c>
      <c r="BH1247" s="1">
        <v>1114</v>
      </c>
      <c r="BI1247" s="1">
        <v>1026</v>
      </c>
      <c r="BJ1247" s="1">
        <v>871</v>
      </c>
      <c r="BK1247" s="1">
        <v>888</v>
      </c>
      <c r="BL1247" s="1">
        <v>683</v>
      </c>
      <c r="BM1247" s="1">
        <v>449</v>
      </c>
      <c r="BN1247" s="1">
        <v>318</v>
      </c>
      <c r="BO1247" s="1">
        <v>182</v>
      </c>
      <c r="BP1247" s="1">
        <v>104</v>
      </c>
      <c r="BQ1247" s="1">
        <v>755</v>
      </c>
      <c r="BR1247" s="1">
        <v>881</v>
      </c>
      <c r="BS1247" s="1">
        <v>953</v>
      </c>
      <c r="BT1247" s="1">
        <v>797</v>
      </c>
      <c r="BU1247" s="1">
        <v>644</v>
      </c>
      <c r="BV1247" s="1">
        <v>565</v>
      </c>
      <c r="BW1247" s="1">
        <v>631</v>
      </c>
      <c r="BX1247" s="1">
        <v>881</v>
      </c>
      <c r="BY1247" s="1">
        <v>1122</v>
      </c>
      <c r="BZ1247" s="1">
        <v>1109</v>
      </c>
      <c r="CA1247" s="1">
        <v>922</v>
      </c>
      <c r="CB1247" s="1">
        <v>885</v>
      </c>
      <c r="CC1247" s="1">
        <v>897</v>
      </c>
      <c r="CD1247" s="1">
        <v>724</v>
      </c>
      <c r="CE1247" s="1">
        <v>503</v>
      </c>
      <c r="CF1247" s="1">
        <v>413</v>
      </c>
      <c r="CG1247" s="1">
        <v>310</v>
      </c>
      <c r="CH1247" s="1">
        <v>266</v>
      </c>
      <c r="CI1247" s="1">
        <v>26287</v>
      </c>
    </row>
    <row r="1248" spans="1:87" x14ac:dyDescent="0.25">
      <c r="A1248" s="3">
        <v>2011</v>
      </c>
      <c r="B1248" s="3" t="s">
        <v>20</v>
      </c>
      <c r="C1248" s="3">
        <v>243</v>
      </c>
      <c r="D1248" s="3">
        <v>13</v>
      </c>
      <c r="E1248" s="3">
        <v>17</v>
      </c>
      <c r="F1248" s="3" t="s">
        <v>106</v>
      </c>
      <c r="G1248" s="1">
        <v>1440</v>
      </c>
      <c r="H1248" s="1">
        <v>1485</v>
      </c>
      <c r="I1248" s="1">
        <v>1489</v>
      </c>
      <c r="J1248" s="1">
        <v>1423</v>
      </c>
      <c r="K1248" s="1">
        <v>1350</v>
      </c>
      <c r="L1248" s="1">
        <v>1450</v>
      </c>
      <c r="M1248" s="1">
        <v>1481</v>
      </c>
      <c r="N1248" s="1">
        <v>1614</v>
      </c>
      <c r="O1248" s="1">
        <v>1751</v>
      </c>
      <c r="P1248" s="1">
        <v>1698</v>
      </c>
      <c r="Q1248" s="1">
        <v>1503</v>
      </c>
      <c r="R1248" s="1">
        <v>1379</v>
      </c>
      <c r="S1248" s="1">
        <v>1307</v>
      </c>
      <c r="T1248" s="1">
        <v>944</v>
      </c>
      <c r="U1248" s="1">
        <v>692</v>
      </c>
      <c r="V1248" s="1">
        <v>552</v>
      </c>
      <c r="W1248" s="1">
        <v>360</v>
      </c>
      <c r="X1248" s="1">
        <v>199</v>
      </c>
      <c r="Y1248" s="1">
        <v>1424</v>
      </c>
      <c r="Z1248" s="1">
        <v>1428</v>
      </c>
      <c r="AA1248" s="1">
        <v>1403</v>
      </c>
      <c r="AB1248" s="1">
        <v>1301</v>
      </c>
      <c r="AC1248" s="1">
        <v>1279</v>
      </c>
      <c r="AD1248" s="1">
        <v>1470</v>
      </c>
      <c r="AE1248" s="1">
        <v>1527</v>
      </c>
      <c r="AF1248" s="1">
        <v>1655</v>
      </c>
      <c r="AG1248" s="1">
        <v>1715</v>
      </c>
      <c r="AH1248" s="1">
        <v>1627</v>
      </c>
      <c r="AI1248" s="1">
        <v>1542</v>
      </c>
      <c r="AJ1248" s="1">
        <v>1456</v>
      </c>
      <c r="AK1248" s="1">
        <v>1370</v>
      </c>
      <c r="AL1248" s="1">
        <v>1022</v>
      </c>
      <c r="AM1248" s="1">
        <v>828</v>
      </c>
      <c r="AN1248" s="1">
        <v>718</v>
      </c>
      <c r="AO1248" s="1">
        <v>540</v>
      </c>
      <c r="AP1248" s="1">
        <v>510</v>
      </c>
      <c r="AQ1248" s="1">
        <v>44932</v>
      </c>
      <c r="AR1248" s="1"/>
      <c r="AS1248" s="3">
        <v>2011</v>
      </c>
      <c r="AT1248" s="3" t="s">
        <v>20</v>
      </c>
      <c r="AU1248" s="3">
        <v>243</v>
      </c>
      <c r="AV1248" s="3">
        <v>13</v>
      </c>
      <c r="AW1248" s="3">
        <v>17</v>
      </c>
      <c r="AX1248" s="3" t="s">
        <v>106</v>
      </c>
      <c r="AY1248" s="1">
        <v>1469</v>
      </c>
      <c r="AZ1248" s="1">
        <v>1471</v>
      </c>
      <c r="BA1248" s="1">
        <v>1510</v>
      </c>
      <c r="BB1248" s="1">
        <v>1411</v>
      </c>
      <c r="BC1248" s="1">
        <v>1363</v>
      </c>
      <c r="BD1248" s="1">
        <v>1451</v>
      </c>
      <c r="BE1248" s="1">
        <v>1497</v>
      </c>
      <c r="BF1248" s="1">
        <v>1595</v>
      </c>
      <c r="BG1248" s="1">
        <v>1746</v>
      </c>
      <c r="BH1248" s="1">
        <v>1670</v>
      </c>
      <c r="BI1248" s="1">
        <v>1531</v>
      </c>
      <c r="BJ1248" s="1">
        <v>1409</v>
      </c>
      <c r="BK1248" s="1">
        <v>1296</v>
      </c>
      <c r="BL1248" s="1">
        <v>1005</v>
      </c>
      <c r="BM1248" s="1">
        <v>690</v>
      </c>
      <c r="BN1248" s="1">
        <v>565</v>
      </c>
      <c r="BO1248" s="1">
        <v>361</v>
      </c>
      <c r="BP1248" s="1">
        <v>211</v>
      </c>
      <c r="BQ1248" s="1">
        <v>1418</v>
      </c>
      <c r="BR1248" s="1">
        <v>1430</v>
      </c>
      <c r="BS1248" s="1">
        <v>1434</v>
      </c>
      <c r="BT1248" s="1">
        <v>1293</v>
      </c>
      <c r="BU1248" s="1">
        <v>1270</v>
      </c>
      <c r="BV1248" s="1">
        <v>1484</v>
      </c>
      <c r="BW1248" s="1">
        <v>1525</v>
      </c>
      <c r="BX1248" s="1">
        <v>1624</v>
      </c>
      <c r="BY1248" s="1">
        <v>1736</v>
      </c>
      <c r="BZ1248" s="1">
        <v>1625</v>
      </c>
      <c r="CA1248" s="1">
        <v>1563</v>
      </c>
      <c r="CB1248" s="1">
        <v>1456</v>
      </c>
      <c r="CC1248" s="1">
        <v>1374</v>
      </c>
      <c r="CD1248" s="1">
        <v>1063</v>
      </c>
      <c r="CE1248" s="1">
        <v>853</v>
      </c>
      <c r="CF1248" s="1">
        <v>733</v>
      </c>
      <c r="CG1248" s="1">
        <v>540</v>
      </c>
      <c r="CH1248" s="1">
        <v>519</v>
      </c>
      <c r="CI1248" s="1">
        <v>45191</v>
      </c>
    </row>
    <row r="1249" spans="1:131" x14ac:dyDescent="0.25">
      <c r="A1249" s="3">
        <v>2011</v>
      </c>
      <c r="B1249" s="3" t="s">
        <v>21</v>
      </c>
      <c r="C1249" s="3">
        <v>244</v>
      </c>
      <c r="D1249" s="3">
        <v>13</v>
      </c>
      <c r="E1249" s="3">
        <v>17</v>
      </c>
      <c r="F1249" s="3" t="s">
        <v>106</v>
      </c>
      <c r="G1249" s="1">
        <v>327</v>
      </c>
      <c r="H1249" s="1">
        <v>402</v>
      </c>
      <c r="I1249" s="1">
        <v>389</v>
      </c>
      <c r="J1249" s="1">
        <v>403</v>
      </c>
      <c r="K1249" s="1">
        <v>293</v>
      </c>
      <c r="L1249" s="1">
        <v>258</v>
      </c>
      <c r="M1249" s="1">
        <v>273</v>
      </c>
      <c r="N1249" s="1">
        <v>332</v>
      </c>
      <c r="O1249" s="1">
        <v>444</v>
      </c>
      <c r="P1249" s="1">
        <v>477</v>
      </c>
      <c r="Q1249" s="1">
        <v>388</v>
      </c>
      <c r="R1249" s="1">
        <v>386</v>
      </c>
      <c r="S1249" s="1">
        <v>433</v>
      </c>
      <c r="T1249" s="1">
        <v>299</v>
      </c>
      <c r="U1249" s="1">
        <v>270</v>
      </c>
      <c r="V1249" s="1">
        <v>192</v>
      </c>
      <c r="W1249" s="1">
        <v>129</v>
      </c>
      <c r="X1249" s="1">
        <v>58</v>
      </c>
      <c r="Y1249" s="1">
        <v>321</v>
      </c>
      <c r="Z1249" s="1">
        <v>376</v>
      </c>
      <c r="AA1249" s="1">
        <v>378</v>
      </c>
      <c r="AB1249" s="1">
        <v>371</v>
      </c>
      <c r="AC1249" s="1">
        <v>263</v>
      </c>
      <c r="AD1249" s="1">
        <v>263</v>
      </c>
      <c r="AE1249" s="1">
        <v>287</v>
      </c>
      <c r="AF1249" s="1">
        <v>379</v>
      </c>
      <c r="AG1249" s="1">
        <v>436</v>
      </c>
      <c r="AH1249" s="1">
        <v>443</v>
      </c>
      <c r="AI1249" s="1">
        <v>380</v>
      </c>
      <c r="AJ1249" s="1">
        <v>414</v>
      </c>
      <c r="AK1249" s="1">
        <v>468</v>
      </c>
      <c r="AL1249" s="1">
        <v>331</v>
      </c>
      <c r="AM1249" s="1">
        <v>279</v>
      </c>
      <c r="AN1249" s="1">
        <v>256</v>
      </c>
      <c r="AO1249" s="1">
        <v>197</v>
      </c>
      <c r="AP1249" s="1">
        <v>167</v>
      </c>
      <c r="AQ1249" s="1">
        <v>11762</v>
      </c>
      <c r="AR1249" s="1"/>
      <c r="AS1249" s="3">
        <v>2011</v>
      </c>
      <c r="AT1249" s="3" t="s">
        <v>21</v>
      </c>
      <c r="AU1249" s="3">
        <v>244</v>
      </c>
      <c r="AV1249" s="3">
        <v>13</v>
      </c>
      <c r="AW1249" s="3">
        <v>17</v>
      </c>
      <c r="AX1249" s="3" t="s">
        <v>106</v>
      </c>
      <c r="AY1249" s="1">
        <v>320</v>
      </c>
      <c r="AZ1249" s="1">
        <v>402</v>
      </c>
      <c r="BA1249" s="1">
        <v>390</v>
      </c>
      <c r="BB1249" s="1">
        <v>404</v>
      </c>
      <c r="BC1249" s="1">
        <v>294</v>
      </c>
      <c r="BD1249" s="1">
        <v>266</v>
      </c>
      <c r="BE1249" s="1">
        <v>275</v>
      </c>
      <c r="BF1249" s="1">
        <v>330</v>
      </c>
      <c r="BG1249" s="1">
        <v>441</v>
      </c>
      <c r="BH1249" s="1">
        <v>469</v>
      </c>
      <c r="BI1249" s="1">
        <v>391</v>
      </c>
      <c r="BJ1249" s="1">
        <v>393</v>
      </c>
      <c r="BK1249" s="1">
        <v>422</v>
      </c>
      <c r="BL1249" s="1">
        <v>328</v>
      </c>
      <c r="BM1249" s="1">
        <v>260</v>
      </c>
      <c r="BN1249" s="1">
        <v>202</v>
      </c>
      <c r="BO1249" s="1">
        <v>128</v>
      </c>
      <c r="BP1249" s="1">
        <v>61</v>
      </c>
      <c r="BQ1249" s="1">
        <v>316</v>
      </c>
      <c r="BR1249" s="1">
        <v>379</v>
      </c>
      <c r="BS1249" s="1">
        <v>383</v>
      </c>
      <c r="BT1249" s="1">
        <v>348</v>
      </c>
      <c r="BU1249" s="1">
        <v>281</v>
      </c>
      <c r="BV1249" s="1">
        <v>248</v>
      </c>
      <c r="BW1249" s="1">
        <v>287</v>
      </c>
      <c r="BX1249" s="1">
        <v>367</v>
      </c>
      <c r="BY1249" s="1">
        <v>449</v>
      </c>
      <c r="BZ1249" s="1">
        <v>437</v>
      </c>
      <c r="CA1249" s="1">
        <v>391</v>
      </c>
      <c r="CB1249" s="1">
        <v>408</v>
      </c>
      <c r="CC1249" s="1">
        <v>457</v>
      </c>
      <c r="CD1249" s="1">
        <v>357</v>
      </c>
      <c r="CE1249" s="1">
        <v>280</v>
      </c>
      <c r="CF1249" s="1">
        <v>258</v>
      </c>
      <c r="CG1249" s="1">
        <v>197</v>
      </c>
      <c r="CH1249" s="1">
        <v>175</v>
      </c>
      <c r="CI1249" s="1">
        <v>11794</v>
      </c>
    </row>
    <row r="1250" spans="1:131" x14ac:dyDescent="0.25">
      <c r="A1250" s="3">
        <v>2011</v>
      </c>
      <c r="B1250" s="3" t="s">
        <v>22</v>
      </c>
      <c r="C1250" s="3">
        <v>246</v>
      </c>
      <c r="D1250" s="3">
        <v>13</v>
      </c>
      <c r="E1250" s="3">
        <v>17</v>
      </c>
      <c r="F1250" s="3" t="s">
        <v>106</v>
      </c>
      <c r="G1250" s="1">
        <v>484</v>
      </c>
      <c r="H1250" s="1">
        <v>554</v>
      </c>
      <c r="I1250" s="1">
        <v>555</v>
      </c>
      <c r="J1250" s="1">
        <v>604</v>
      </c>
      <c r="K1250" s="1">
        <v>455</v>
      </c>
      <c r="L1250" s="1">
        <v>450</v>
      </c>
      <c r="M1250" s="1">
        <v>411</v>
      </c>
      <c r="N1250" s="1">
        <v>566</v>
      </c>
      <c r="O1250" s="1">
        <v>739</v>
      </c>
      <c r="P1250" s="1">
        <v>671</v>
      </c>
      <c r="Q1250" s="1">
        <v>709</v>
      </c>
      <c r="R1250" s="1">
        <v>615</v>
      </c>
      <c r="S1250" s="1">
        <v>695</v>
      </c>
      <c r="T1250" s="1">
        <v>533</v>
      </c>
      <c r="U1250" s="1">
        <v>388</v>
      </c>
      <c r="V1250" s="1">
        <v>297</v>
      </c>
      <c r="W1250" s="1">
        <v>188</v>
      </c>
      <c r="X1250" s="1">
        <v>109</v>
      </c>
      <c r="Y1250" s="1">
        <v>473</v>
      </c>
      <c r="Z1250" s="1">
        <v>560</v>
      </c>
      <c r="AA1250" s="1">
        <v>575</v>
      </c>
      <c r="AB1250" s="1">
        <v>533</v>
      </c>
      <c r="AC1250" s="1">
        <v>401</v>
      </c>
      <c r="AD1250" s="1">
        <v>399</v>
      </c>
      <c r="AE1250" s="1">
        <v>445</v>
      </c>
      <c r="AF1250" s="1">
        <v>585</v>
      </c>
      <c r="AG1250" s="1">
        <v>716</v>
      </c>
      <c r="AH1250" s="1">
        <v>705</v>
      </c>
      <c r="AI1250" s="1">
        <v>686</v>
      </c>
      <c r="AJ1250" s="1">
        <v>644</v>
      </c>
      <c r="AK1250" s="1">
        <v>685</v>
      </c>
      <c r="AL1250" s="1">
        <v>506</v>
      </c>
      <c r="AM1250" s="1">
        <v>441</v>
      </c>
      <c r="AN1250" s="1">
        <v>345</v>
      </c>
      <c r="AO1250" s="1">
        <v>265</v>
      </c>
      <c r="AP1250" s="1">
        <v>313</v>
      </c>
      <c r="AQ1250" s="1">
        <v>18300</v>
      </c>
      <c r="AR1250" s="1"/>
      <c r="AS1250" s="3">
        <v>2011</v>
      </c>
      <c r="AT1250" s="3" t="s">
        <v>22</v>
      </c>
      <c r="AU1250" s="3">
        <v>246</v>
      </c>
      <c r="AV1250" s="3">
        <v>13</v>
      </c>
      <c r="AW1250" s="3">
        <v>17</v>
      </c>
      <c r="AX1250" s="3" t="s">
        <v>106</v>
      </c>
      <c r="AY1250" s="1">
        <v>491</v>
      </c>
      <c r="AZ1250" s="1">
        <v>544</v>
      </c>
      <c r="BA1250" s="1">
        <v>563</v>
      </c>
      <c r="BB1250" s="1">
        <v>571</v>
      </c>
      <c r="BC1250" s="1">
        <v>473</v>
      </c>
      <c r="BD1250" s="1">
        <v>433</v>
      </c>
      <c r="BE1250" s="1">
        <v>414</v>
      </c>
      <c r="BF1250" s="1">
        <v>544</v>
      </c>
      <c r="BG1250" s="1">
        <v>740</v>
      </c>
      <c r="BH1250" s="1">
        <v>669</v>
      </c>
      <c r="BI1250" s="1">
        <v>708</v>
      </c>
      <c r="BJ1250" s="1">
        <v>630</v>
      </c>
      <c r="BK1250" s="1">
        <v>668</v>
      </c>
      <c r="BL1250" s="1">
        <v>568</v>
      </c>
      <c r="BM1250" s="1">
        <v>399</v>
      </c>
      <c r="BN1250" s="1">
        <v>295</v>
      </c>
      <c r="BO1250" s="1">
        <v>185</v>
      </c>
      <c r="BP1250" s="1">
        <v>120</v>
      </c>
      <c r="BQ1250" s="1">
        <v>470</v>
      </c>
      <c r="BR1250" s="1">
        <v>549</v>
      </c>
      <c r="BS1250" s="1">
        <v>579</v>
      </c>
      <c r="BT1250" s="1">
        <v>531</v>
      </c>
      <c r="BU1250" s="1">
        <v>405</v>
      </c>
      <c r="BV1250" s="1">
        <v>394</v>
      </c>
      <c r="BW1250" s="1">
        <v>449</v>
      </c>
      <c r="BX1250" s="1">
        <v>563</v>
      </c>
      <c r="BY1250" s="1">
        <v>704</v>
      </c>
      <c r="BZ1250" s="1">
        <v>714</v>
      </c>
      <c r="CA1250" s="1">
        <v>675</v>
      </c>
      <c r="CB1250" s="1">
        <v>650</v>
      </c>
      <c r="CC1250" s="1">
        <v>669</v>
      </c>
      <c r="CD1250" s="1">
        <v>549</v>
      </c>
      <c r="CE1250" s="1">
        <v>443</v>
      </c>
      <c r="CF1250" s="1">
        <v>342</v>
      </c>
      <c r="CG1250" s="1">
        <v>270</v>
      </c>
      <c r="CH1250" s="1">
        <v>310</v>
      </c>
      <c r="CI1250" s="1">
        <v>18281</v>
      </c>
    </row>
    <row r="1251" spans="1:131" x14ac:dyDescent="0.25">
      <c r="A1251" s="3">
        <v>2011</v>
      </c>
      <c r="B1251" s="3" t="s">
        <v>23</v>
      </c>
      <c r="C1251" s="3">
        <v>252</v>
      </c>
      <c r="D1251" s="3">
        <v>15</v>
      </c>
      <c r="E1251" s="3">
        <v>14</v>
      </c>
      <c r="F1251" s="3" t="s">
        <v>106</v>
      </c>
      <c r="G1251" s="1">
        <v>425</v>
      </c>
      <c r="H1251" s="1">
        <v>569</v>
      </c>
      <c r="I1251" s="1">
        <v>611</v>
      </c>
      <c r="J1251" s="1">
        <v>594</v>
      </c>
      <c r="K1251" s="1">
        <v>380</v>
      </c>
      <c r="L1251" s="1">
        <v>252</v>
      </c>
      <c r="M1251" s="1">
        <v>313</v>
      </c>
      <c r="N1251" s="1">
        <v>443</v>
      </c>
      <c r="O1251" s="1">
        <v>656</v>
      </c>
      <c r="P1251" s="1">
        <v>700</v>
      </c>
      <c r="Q1251" s="1">
        <v>681</v>
      </c>
      <c r="R1251" s="1">
        <v>611</v>
      </c>
      <c r="S1251" s="1">
        <v>607</v>
      </c>
      <c r="T1251" s="1">
        <v>470</v>
      </c>
      <c r="U1251" s="1">
        <v>371</v>
      </c>
      <c r="V1251" s="1">
        <v>258</v>
      </c>
      <c r="W1251" s="1">
        <v>155</v>
      </c>
      <c r="X1251" s="1">
        <v>82</v>
      </c>
      <c r="Y1251" s="1">
        <v>318</v>
      </c>
      <c r="Z1251" s="1">
        <v>500</v>
      </c>
      <c r="AA1251" s="1">
        <v>597</v>
      </c>
      <c r="AB1251" s="1">
        <v>554</v>
      </c>
      <c r="AC1251" s="1">
        <v>302</v>
      </c>
      <c r="AD1251" s="1">
        <v>242</v>
      </c>
      <c r="AE1251" s="1">
        <v>359</v>
      </c>
      <c r="AF1251" s="1">
        <v>502</v>
      </c>
      <c r="AG1251" s="1">
        <v>679</v>
      </c>
      <c r="AH1251" s="1">
        <v>730</v>
      </c>
      <c r="AI1251" s="1">
        <v>692</v>
      </c>
      <c r="AJ1251" s="1">
        <v>631</v>
      </c>
      <c r="AK1251" s="1">
        <v>604</v>
      </c>
      <c r="AL1251" s="1">
        <v>510</v>
      </c>
      <c r="AM1251" s="1">
        <v>404</v>
      </c>
      <c r="AN1251" s="1">
        <v>309</v>
      </c>
      <c r="AO1251" s="1">
        <v>227</v>
      </c>
      <c r="AP1251" s="1">
        <v>156</v>
      </c>
      <c r="AQ1251" s="1">
        <v>16494</v>
      </c>
      <c r="AR1251" s="1"/>
      <c r="AS1251" s="3">
        <v>2011</v>
      </c>
      <c r="AT1251" s="3" t="s">
        <v>23</v>
      </c>
      <c r="AU1251" s="3">
        <v>252</v>
      </c>
      <c r="AV1251" s="3">
        <v>15</v>
      </c>
      <c r="AW1251" s="3">
        <v>14</v>
      </c>
      <c r="AX1251" s="3" t="s">
        <v>106</v>
      </c>
      <c r="AY1251" s="1">
        <v>409</v>
      </c>
      <c r="AZ1251" s="1">
        <v>552</v>
      </c>
      <c r="BA1251" s="1">
        <v>618</v>
      </c>
      <c r="BB1251" s="1">
        <v>596</v>
      </c>
      <c r="BC1251" s="1">
        <v>380</v>
      </c>
      <c r="BD1251" s="1">
        <v>255</v>
      </c>
      <c r="BE1251" s="1">
        <v>305</v>
      </c>
      <c r="BF1251" s="1">
        <v>423</v>
      </c>
      <c r="BG1251" s="1">
        <v>645</v>
      </c>
      <c r="BH1251" s="1">
        <v>695</v>
      </c>
      <c r="BI1251" s="1">
        <v>682</v>
      </c>
      <c r="BJ1251" s="1">
        <v>620</v>
      </c>
      <c r="BK1251" s="1">
        <v>606</v>
      </c>
      <c r="BL1251" s="1">
        <v>473</v>
      </c>
      <c r="BM1251" s="1">
        <v>379</v>
      </c>
      <c r="BN1251" s="1">
        <v>268</v>
      </c>
      <c r="BO1251" s="1">
        <v>167</v>
      </c>
      <c r="BP1251" s="1">
        <v>83</v>
      </c>
      <c r="BQ1251" s="1">
        <v>320</v>
      </c>
      <c r="BR1251" s="1">
        <v>476</v>
      </c>
      <c r="BS1251" s="1">
        <v>596</v>
      </c>
      <c r="BT1251" s="1">
        <v>559</v>
      </c>
      <c r="BU1251" s="1">
        <v>299</v>
      </c>
      <c r="BV1251" s="1">
        <v>243</v>
      </c>
      <c r="BW1251" s="1">
        <v>347</v>
      </c>
      <c r="BX1251" s="1">
        <v>478</v>
      </c>
      <c r="BY1251" s="1">
        <v>682</v>
      </c>
      <c r="BZ1251" s="1">
        <v>735</v>
      </c>
      <c r="CA1251" s="1">
        <v>688</v>
      </c>
      <c r="CB1251" s="1">
        <v>642</v>
      </c>
      <c r="CC1251" s="1">
        <v>587</v>
      </c>
      <c r="CD1251" s="1">
        <v>527</v>
      </c>
      <c r="CE1251" s="1">
        <v>415</v>
      </c>
      <c r="CF1251" s="1">
        <v>316</v>
      </c>
      <c r="CG1251" s="1">
        <v>230</v>
      </c>
      <c r="CH1251" s="1">
        <v>166</v>
      </c>
      <c r="CI1251" s="1">
        <v>16462</v>
      </c>
    </row>
    <row r="1252" spans="1:131" x14ac:dyDescent="0.25">
      <c r="A1252" s="3">
        <v>2011</v>
      </c>
      <c r="B1252" s="3" t="s">
        <v>24</v>
      </c>
      <c r="C1252" s="3">
        <v>733</v>
      </c>
      <c r="D1252" s="3">
        <v>16</v>
      </c>
      <c r="E1252" s="3">
        <v>15</v>
      </c>
      <c r="F1252" s="3" t="s">
        <v>106</v>
      </c>
      <c r="G1252" s="1">
        <v>299</v>
      </c>
      <c r="H1252" s="1">
        <v>361</v>
      </c>
      <c r="I1252" s="1">
        <v>361</v>
      </c>
      <c r="J1252" s="1">
        <v>378</v>
      </c>
      <c r="K1252" s="1">
        <v>319</v>
      </c>
      <c r="L1252" s="1">
        <v>246</v>
      </c>
      <c r="M1252" s="1">
        <v>273</v>
      </c>
      <c r="N1252" s="1">
        <v>330</v>
      </c>
      <c r="O1252" s="1">
        <v>439</v>
      </c>
      <c r="P1252" s="1">
        <v>460</v>
      </c>
      <c r="Q1252" s="1">
        <v>394</v>
      </c>
      <c r="R1252" s="1">
        <v>413</v>
      </c>
      <c r="S1252" s="1">
        <v>408</v>
      </c>
      <c r="T1252" s="1">
        <v>272</v>
      </c>
      <c r="U1252" s="1">
        <v>211</v>
      </c>
      <c r="V1252" s="1">
        <v>126</v>
      </c>
      <c r="W1252" s="1">
        <v>101</v>
      </c>
      <c r="X1252" s="1">
        <v>47</v>
      </c>
      <c r="Y1252" s="1">
        <v>302</v>
      </c>
      <c r="Z1252" s="1">
        <v>372</v>
      </c>
      <c r="AA1252" s="1">
        <v>362</v>
      </c>
      <c r="AB1252" s="1">
        <v>338</v>
      </c>
      <c r="AC1252" s="1">
        <v>249</v>
      </c>
      <c r="AD1252" s="1">
        <v>240</v>
      </c>
      <c r="AE1252" s="1">
        <v>273</v>
      </c>
      <c r="AF1252" s="1">
        <v>352</v>
      </c>
      <c r="AG1252" s="1">
        <v>459</v>
      </c>
      <c r="AH1252" s="1">
        <v>461</v>
      </c>
      <c r="AI1252" s="1">
        <v>419</v>
      </c>
      <c r="AJ1252" s="1">
        <v>393</v>
      </c>
      <c r="AK1252" s="1">
        <v>379</v>
      </c>
      <c r="AL1252" s="1">
        <v>265</v>
      </c>
      <c r="AM1252" s="1">
        <v>205</v>
      </c>
      <c r="AN1252" s="1">
        <v>153</v>
      </c>
      <c r="AO1252" s="1">
        <v>115</v>
      </c>
      <c r="AP1252" s="1">
        <v>103</v>
      </c>
      <c r="AQ1252" s="1">
        <v>10878</v>
      </c>
      <c r="AR1252" s="1"/>
      <c r="AS1252" s="3">
        <v>2011</v>
      </c>
      <c r="AT1252" s="3" t="s">
        <v>24</v>
      </c>
      <c r="AU1252" s="3">
        <v>733</v>
      </c>
      <c r="AV1252" s="3">
        <v>16</v>
      </c>
      <c r="AW1252" s="3">
        <v>15</v>
      </c>
      <c r="AX1252" s="3" t="s">
        <v>106</v>
      </c>
      <c r="AY1252" s="1">
        <v>284</v>
      </c>
      <c r="AZ1252" s="1">
        <v>361</v>
      </c>
      <c r="BA1252" s="1">
        <v>365</v>
      </c>
      <c r="BB1252" s="1">
        <v>369</v>
      </c>
      <c r="BC1252" s="1">
        <v>325</v>
      </c>
      <c r="BD1252" s="1">
        <v>245</v>
      </c>
      <c r="BE1252" s="1">
        <v>276</v>
      </c>
      <c r="BF1252" s="1">
        <v>315</v>
      </c>
      <c r="BG1252" s="1">
        <v>439</v>
      </c>
      <c r="BH1252" s="1">
        <v>462</v>
      </c>
      <c r="BI1252" s="1">
        <v>397</v>
      </c>
      <c r="BJ1252" s="1">
        <v>413</v>
      </c>
      <c r="BK1252" s="1">
        <v>397</v>
      </c>
      <c r="BL1252" s="1">
        <v>306</v>
      </c>
      <c r="BM1252" s="1">
        <v>209</v>
      </c>
      <c r="BN1252" s="1">
        <v>129</v>
      </c>
      <c r="BO1252" s="1">
        <v>98</v>
      </c>
      <c r="BP1252" s="1">
        <v>53</v>
      </c>
      <c r="BQ1252" s="1">
        <v>301</v>
      </c>
      <c r="BR1252" s="1">
        <v>358</v>
      </c>
      <c r="BS1252" s="1">
        <v>373</v>
      </c>
      <c r="BT1252" s="1">
        <v>332</v>
      </c>
      <c r="BU1252" s="1">
        <v>256</v>
      </c>
      <c r="BV1252" s="1">
        <v>247</v>
      </c>
      <c r="BW1252" s="1">
        <v>266</v>
      </c>
      <c r="BX1252" s="1">
        <v>341</v>
      </c>
      <c r="BY1252" s="1">
        <v>458</v>
      </c>
      <c r="BZ1252" s="1">
        <v>466</v>
      </c>
      <c r="CA1252" s="1">
        <v>420</v>
      </c>
      <c r="CB1252" s="1">
        <v>393</v>
      </c>
      <c r="CC1252" s="1">
        <v>376</v>
      </c>
      <c r="CD1252" s="1">
        <v>284</v>
      </c>
      <c r="CE1252" s="1">
        <v>207</v>
      </c>
      <c r="CF1252" s="1">
        <v>151</v>
      </c>
      <c r="CG1252" s="1">
        <v>116</v>
      </c>
      <c r="CH1252" s="1">
        <v>108</v>
      </c>
      <c r="CI1252" s="1">
        <v>10896</v>
      </c>
    </row>
    <row r="1253" spans="1:131" x14ac:dyDescent="0.25">
      <c r="A1253" s="3">
        <v>2011</v>
      </c>
      <c r="B1253" s="3" t="s">
        <v>25</v>
      </c>
      <c r="C1253" s="3">
        <v>1705</v>
      </c>
      <c r="D1253" s="3">
        <v>15</v>
      </c>
      <c r="E1253" s="3">
        <v>14</v>
      </c>
      <c r="F1253" s="3" t="s">
        <v>106</v>
      </c>
      <c r="G1253" s="1">
        <v>1291</v>
      </c>
      <c r="H1253" s="1">
        <v>1539</v>
      </c>
      <c r="I1253" s="1">
        <v>1530</v>
      </c>
      <c r="J1253" s="1">
        <v>1380</v>
      </c>
      <c r="K1253" s="1">
        <v>1154</v>
      </c>
      <c r="L1253" s="1">
        <v>958</v>
      </c>
      <c r="M1253" s="1">
        <v>1205</v>
      </c>
      <c r="N1253" s="1">
        <v>1530</v>
      </c>
      <c r="O1253" s="1">
        <v>1829</v>
      </c>
      <c r="P1253" s="1">
        <v>1834</v>
      </c>
      <c r="Q1253" s="1">
        <v>1799</v>
      </c>
      <c r="R1253" s="1">
        <v>1720</v>
      </c>
      <c r="S1253" s="1">
        <v>1804</v>
      </c>
      <c r="T1253" s="1">
        <v>1124</v>
      </c>
      <c r="U1253" s="1">
        <v>837</v>
      </c>
      <c r="V1253" s="1">
        <v>550</v>
      </c>
      <c r="W1253" s="1">
        <v>331</v>
      </c>
      <c r="X1253" s="1">
        <v>168</v>
      </c>
      <c r="Y1253" s="1">
        <v>1293</v>
      </c>
      <c r="Z1253" s="1">
        <v>1511</v>
      </c>
      <c r="AA1253" s="1">
        <v>1485</v>
      </c>
      <c r="AB1253" s="1">
        <v>1287</v>
      </c>
      <c r="AC1253" s="1">
        <v>971</v>
      </c>
      <c r="AD1253" s="1">
        <v>970</v>
      </c>
      <c r="AE1253" s="1">
        <v>1335</v>
      </c>
      <c r="AF1253" s="1">
        <v>1599</v>
      </c>
      <c r="AG1253" s="1">
        <v>1888</v>
      </c>
      <c r="AH1253" s="1">
        <v>1770</v>
      </c>
      <c r="AI1253" s="1">
        <v>1790</v>
      </c>
      <c r="AJ1253" s="1">
        <v>1791</v>
      </c>
      <c r="AK1253" s="1">
        <v>1630</v>
      </c>
      <c r="AL1253" s="1">
        <v>1116</v>
      </c>
      <c r="AM1253" s="1">
        <v>899</v>
      </c>
      <c r="AN1253" s="1">
        <v>690</v>
      </c>
      <c r="AO1253" s="1">
        <v>535</v>
      </c>
      <c r="AP1253" s="1">
        <v>446</v>
      </c>
      <c r="AQ1253" s="1">
        <v>45589</v>
      </c>
      <c r="AR1253" s="1"/>
      <c r="AS1253" s="3">
        <v>2011</v>
      </c>
      <c r="AT1253" s="3" t="s">
        <v>25</v>
      </c>
      <c r="AU1253" s="3">
        <v>1705</v>
      </c>
      <c r="AV1253" s="3">
        <v>15</v>
      </c>
      <c r="AW1253" s="3">
        <v>14</v>
      </c>
      <c r="AX1253" s="3" t="s">
        <v>106</v>
      </c>
      <c r="AY1253" s="1">
        <v>1291</v>
      </c>
      <c r="AZ1253" s="1">
        <v>1531</v>
      </c>
      <c r="BA1253" s="1">
        <v>1539</v>
      </c>
      <c r="BB1253" s="1">
        <v>1364</v>
      </c>
      <c r="BC1253" s="1">
        <v>1170</v>
      </c>
      <c r="BD1253" s="1">
        <v>947</v>
      </c>
      <c r="BE1253" s="1">
        <v>1207</v>
      </c>
      <c r="BF1253" s="1">
        <v>1471</v>
      </c>
      <c r="BG1253" s="1">
        <v>1833</v>
      </c>
      <c r="BH1253" s="1">
        <v>1831</v>
      </c>
      <c r="BI1253" s="1">
        <v>1803</v>
      </c>
      <c r="BJ1253" s="1">
        <v>1740</v>
      </c>
      <c r="BK1253" s="1">
        <v>1794</v>
      </c>
      <c r="BL1253" s="1">
        <v>1171</v>
      </c>
      <c r="BM1253" s="1">
        <v>864</v>
      </c>
      <c r="BN1253" s="1">
        <v>569</v>
      </c>
      <c r="BO1253" s="1">
        <v>340</v>
      </c>
      <c r="BP1253" s="1">
        <v>184</v>
      </c>
      <c r="BQ1253" s="1">
        <v>1284</v>
      </c>
      <c r="BR1253" s="1">
        <v>1492</v>
      </c>
      <c r="BS1253" s="1">
        <v>1496</v>
      </c>
      <c r="BT1253" s="1">
        <v>1296</v>
      </c>
      <c r="BU1253" s="1">
        <v>955</v>
      </c>
      <c r="BV1253" s="1">
        <v>983</v>
      </c>
      <c r="BW1253" s="1">
        <v>1327</v>
      </c>
      <c r="BX1253" s="1">
        <v>1555</v>
      </c>
      <c r="BY1253" s="1">
        <v>1885</v>
      </c>
      <c r="BZ1253" s="1">
        <v>1762</v>
      </c>
      <c r="CA1253" s="1">
        <v>1791</v>
      </c>
      <c r="CB1253" s="1">
        <v>1792</v>
      </c>
      <c r="CC1253" s="1">
        <v>1627</v>
      </c>
      <c r="CD1253" s="1">
        <v>1180</v>
      </c>
      <c r="CE1253" s="1">
        <v>918</v>
      </c>
      <c r="CF1253" s="1">
        <v>695</v>
      </c>
      <c r="CG1253" s="1">
        <v>546</v>
      </c>
      <c r="CH1253" s="1">
        <v>456</v>
      </c>
      <c r="CI1253" s="1">
        <v>45689</v>
      </c>
    </row>
    <row r="1254" spans="1:131" x14ac:dyDescent="0.25">
      <c r="A1254" s="3">
        <v>2011</v>
      </c>
      <c r="B1254" s="3" t="s">
        <v>26</v>
      </c>
      <c r="C1254" s="3">
        <v>262</v>
      </c>
      <c r="D1254" s="3">
        <v>14</v>
      </c>
      <c r="E1254" s="3">
        <v>11</v>
      </c>
      <c r="F1254" s="3" t="s">
        <v>106</v>
      </c>
      <c r="G1254" s="1">
        <v>724</v>
      </c>
      <c r="H1254" s="1">
        <v>1015</v>
      </c>
      <c r="I1254" s="1">
        <v>1098</v>
      </c>
      <c r="J1254" s="1">
        <v>1034</v>
      </c>
      <c r="K1254" s="1">
        <v>653</v>
      </c>
      <c r="L1254" s="1">
        <v>588</v>
      </c>
      <c r="M1254" s="1">
        <v>589</v>
      </c>
      <c r="N1254" s="1">
        <v>890</v>
      </c>
      <c r="O1254" s="1">
        <v>1208</v>
      </c>
      <c r="P1254" s="1">
        <v>1350</v>
      </c>
      <c r="Q1254" s="1">
        <v>1295</v>
      </c>
      <c r="R1254" s="1">
        <v>1248</v>
      </c>
      <c r="S1254" s="1">
        <v>1306</v>
      </c>
      <c r="T1254" s="1">
        <v>1098</v>
      </c>
      <c r="U1254" s="1">
        <v>885</v>
      </c>
      <c r="V1254" s="1">
        <v>686</v>
      </c>
      <c r="W1254" s="1">
        <v>423</v>
      </c>
      <c r="X1254" s="1">
        <v>282</v>
      </c>
      <c r="Y1254" s="1">
        <v>722</v>
      </c>
      <c r="Z1254" s="1">
        <v>951</v>
      </c>
      <c r="AA1254" s="1">
        <v>1021</v>
      </c>
      <c r="AB1254" s="1">
        <v>928</v>
      </c>
      <c r="AC1254" s="1">
        <v>563</v>
      </c>
      <c r="AD1254" s="1">
        <v>507</v>
      </c>
      <c r="AE1254" s="1">
        <v>603</v>
      </c>
      <c r="AF1254" s="1">
        <v>946</v>
      </c>
      <c r="AG1254" s="1">
        <v>1286</v>
      </c>
      <c r="AH1254" s="1">
        <v>1308</v>
      </c>
      <c r="AI1254" s="1">
        <v>1245</v>
      </c>
      <c r="AJ1254" s="1">
        <v>1280</v>
      </c>
      <c r="AK1254" s="1">
        <v>1354</v>
      </c>
      <c r="AL1254" s="1">
        <v>1141</v>
      </c>
      <c r="AM1254" s="1">
        <v>950</v>
      </c>
      <c r="AN1254" s="1">
        <v>808</v>
      </c>
      <c r="AO1254" s="1">
        <v>617</v>
      </c>
      <c r="AP1254" s="1">
        <v>676</v>
      </c>
      <c r="AQ1254" s="1">
        <v>33278</v>
      </c>
      <c r="AR1254" s="1"/>
      <c r="AS1254" s="3">
        <v>2011</v>
      </c>
      <c r="AT1254" s="3" t="s">
        <v>26</v>
      </c>
      <c r="AU1254" s="3">
        <v>262</v>
      </c>
      <c r="AV1254" s="3">
        <v>14</v>
      </c>
      <c r="AW1254" s="3">
        <v>11</v>
      </c>
      <c r="AX1254" s="3" t="s">
        <v>106</v>
      </c>
      <c r="AY1254" s="1">
        <v>703</v>
      </c>
      <c r="AZ1254" s="1">
        <v>1000</v>
      </c>
      <c r="BA1254" s="1">
        <v>1100</v>
      </c>
      <c r="BB1254" s="1">
        <v>1037</v>
      </c>
      <c r="BC1254" s="1">
        <v>663</v>
      </c>
      <c r="BD1254" s="1">
        <v>579</v>
      </c>
      <c r="BE1254" s="1">
        <v>591</v>
      </c>
      <c r="BF1254" s="1">
        <v>860</v>
      </c>
      <c r="BG1254" s="1">
        <v>1193</v>
      </c>
      <c r="BH1254" s="1">
        <v>1357</v>
      </c>
      <c r="BI1254" s="1">
        <v>1291</v>
      </c>
      <c r="BJ1254" s="1">
        <v>1252</v>
      </c>
      <c r="BK1254" s="1">
        <v>1276</v>
      </c>
      <c r="BL1254" s="1">
        <v>1142</v>
      </c>
      <c r="BM1254" s="1">
        <v>896</v>
      </c>
      <c r="BN1254" s="1">
        <v>686</v>
      </c>
      <c r="BO1254" s="1">
        <v>433</v>
      </c>
      <c r="BP1254" s="1">
        <v>292</v>
      </c>
      <c r="BQ1254" s="1">
        <v>703</v>
      </c>
      <c r="BR1254" s="1">
        <v>935</v>
      </c>
      <c r="BS1254" s="1">
        <v>1028</v>
      </c>
      <c r="BT1254" s="1">
        <v>932</v>
      </c>
      <c r="BU1254" s="1">
        <v>579</v>
      </c>
      <c r="BV1254" s="1">
        <v>523</v>
      </c>
      <c r="BW1254" s="1">
        <v>585</v>
      </c>
      <c r="BX1254" s="1">
        <v>912</v>
      </c>
      <c r="BY1254" s="1">
        <v>1286</v>
      </c>
      <c r="BZ1254" s="1">
        <v>1306</v>
      </c>
      <c r="CA1254" s="1">
        <v>1269</v>
      </c>
      <c r="CB1254" s="1">
        <v>1249</v>
      </c>
      <c r="CC1254" s="1">
        <v>1355</v>
      </c>
      <c r="CD1254" s="1">
        <v>1163</v>
      </c>
      <c r="CE1254" s="1">
        <v>965</v>
      </c>
      <c r="CF1254" s="1">
        <v>812</v>
      </c>
      <c r="CG1254" s="1">
        <v>634</v>
      </c>
      <c r="CH1254" s="1">
        <v>693</v>
      </c>
      <c r="CI1254" s="1">
        <v>33280</v>
      </c>
    </row>
    <row r="1255" spans="1:131" x14ac:dyDescent="0.25">
      <c r="A1255" s="3">
        <v>2011</v>
      </c>
      <c r="B1255" s="3" t="s">
        <v>27</v>
      </c>
      <c r="C1255" s="3">
        <v>263</v>
      </c>
      <c r="D1255" s="3">
        <v>16</v>
      </c>
      <c r="E1255" s="3">
        <v>15</v>
      </c>
      <c r="F1255" s="3" t="s">
        <v>106</v>
      </c>
      <c r="G1255" s="1">
        <v>679</v>
      </c>
      <c r="H1255" s="1">
        <v>834</v>
      </c>
      <c r="I1255" s="1">
        <v>794</v>
      </c>
      <c r="J1255" s="1">
        <v>757</v>
      </c>
      <c r="K1255" s="1">
        <v>656</v>
      </c>
      <c r="L1255" s="1">
        <v>661</v>
      </c>
      <c r="M1255" s="1">
        <v>653</v>
      </c>
      <c r="N1255" s="1">
        <v>768</v>
      </c>
      <c r="O1255" s="1">
        <v>985</v>
      </c>
      <c r="P1255" s="1">
        <v>1030</v>
      </c>
      <c r="Q1255" s="1">
        <v>1032</v>
      </c>
      <c r="R1255" s="1">
        <v>874</v>
      </c>
      <c r="S1255" s="1">
        <v>827</v>
      </c>
      <c r="T1255" s="1">
        <v>575</v>
      </c>
      <c r="U1255" s="1">
        <v>417</v>
      </c>
      <c r="V1255" s="1">
        <v>284</v>
      </c>
      <c r="W1255" s="1">
        <v>167</v>
      </c>
      <c r="X1255" s="1">
        <v>102</v>
      </c>
      <c r="Y1255" s="1">
        <v>617</v>
      </c>
      <c r="Z1255" s="1">
        <v>737</v>
      </c>
      <c r="AA1255" s="1">
        <v>762</v>
      </c>
      <c r="AB1255" s="1">
        <v>687</v>
      </c>
      <c r="AC1255" s="1">
        <v>595</v>
      </c>
      <c r="AD1255" s="1">
        <v>620</v>
      </c>
      <c r="AE1255" s="1">
        <v>607</v>
      </c>
      <c r="AF1255" s="1">
        <v>819</v>
      </c>
      <c r="AG1255" s="1">
        <v>978</v>
      </c>
      <c r="AH1255" s="1">
        <v>973</v>
      </c>
      <c r="AI1255" s="1">
        <v>933</v>
      </c>
      <c r="AJ1255" s="1">
        <v>807</v>
      </c>
      <c r="AK1255" s="1">
        <v>812</v>
      </c>
      <c r="AL1255" s="1">
        <v>564</v>
      </c>
      <c r="AM1255" s="1">
        <v>419</v>
      </c>
      <c r="AN1255" s="1">
        <v>374</v>
      </c>
      <c r="AO1255" s="1">
        <v>295</v>
      </c>
      <c r="AP1255" s="1">
        <v>276</v>
      </c>
      <c r="AQ1255" s="1">
        <v>23970</v>
      </c>
      <c r="AR1255" s="1"/>
      <c r="AS1255" s="3">
        <v>2011</v>
      </c>
      <c r="AT1255" s="3" t="s">
        <v>27</v>
      </c>
      <c r="AU1255" s="3">
        <v>263</v>
      </c>
      <c r="AV1255" s="3">
        <v>16</v>
      </c>
      <c r="AW1255" s="3">
        <v>15</v>
      </c>
      <c r="AX1255" s="3" t="s">
        <v>106</v>
      </c>
      <c r="AY1255" s="1">
        <v>670</v>
      </c>
      <c r="AZ1255" s="1">
        <v>819</v>
      </c>
      <c r="BA1255" s="1">
        <v>806</v>
      </c>
      <c r="BB1255" s="1">
        <v>753</v>
      </c>
      <c r="BC1255" s="1">
        <v>662</v>
      </c>
      <c r="BD1255" s="1">
        <v>657</v>
      </c>
      <c r="BE1255" s="1">
        <v>643</v>
      </c>
      <c r="BF1255" s="1">
        <v>746</v>
      </c>
      <c r="BG1255" s="1">
        <v>979</v>
      </c>
      <c r="BH1255" s="1">
        <v>1032</v>
      </c>
      <c r="BI1255" s="1">
        <v>1041</v>
      </c>
      <c r="BJ1255" s="1">
        <v>887</v>
      </c>
      <c r="BK1255" s="1">
        <v>824</v>
      </c>
      <c r="BL1255" s="1">
        <v>610</v>
      </c>
      <c r="BM1255" s="1">
        <v>421</v>
      </c>
      <c r="BN1255" s="1">
        <v>292</v>
      </c>
      <c r="BO1255" s="1">
        <v>165</v>
      </c>
      <c r="BP1255" s="1">
        <v>106</v>
      </c>
      <c r="BQ1255" s="1">
        <v>612</v>
      </c>
      <c r="BR1255" s="1">
        <v>723</v>
      </c>
      <c r="BS1255" s="1">
        <v>772</v>
      </c>
      <c r="BT1255" s="1">
        <v>688</v>
      </c>
      <c r="BU1255" s="1">
        <v>597</v>
      </c>
      <c r="BV1255" s="1">
        <v>601</v>
      </c>
      <c r="BW1255" s="1">
        <v>632</v>
      </c>
      <c r="BX1255" s="1">
        <v>783</v>
      </c>
      <c r="BY1255" s="1">
        <v>973</v>
      </c>
      <c r="BZ1255" s="1">
        <v>984</v>
      </c>
      <c r="CA1255" s="1">
        <v>946</v>
      </c>
      <c r="CB1255" s="1">
        <v>805</v>
      </c>
      <c r="CC1255" s="1">
        <v>811</v>
      </c>
      <c r="CD1255" s="1">
        <v>583</v>
      </c>
      <c r="CE1255" s="1">
        <v>427</v>
      </c>
      <c r="CF1255" s="1">
        <v>378</v>
      </c>
      <c r="CG1255" s="1">
        <v>294</v>
      </c>
      <c r="CH1255" s="1">
        <v>284</v>
      </c>
      <c r="CI1255" s="1">
        <v>24006</v>
      </c>
    </row>
    <row r="1256" spans="1:131" x14ac:dyDescent="0.25">
      <c r="A1256" s="3">
        <v>2011</v>
      </c>
      <c r="B1256" s="3" t="s">
        <v>28</v>
      </c>
      <c r="C1256" s="3">
        <v>1955</v>
      </c>
      <c r="D1256" s="3">
        <v>14</v>
      </c>
      <c r="E1256" s="3">
        <v>13</v>
      </c>
      <c r="F1256" s="3" t="s">
        <v>106</v>
      </c>
      <c r="G1256" s="1">
        <v>752</v>
      </c>
      <c r="H1256" s="1">
        <v>1128</v>
      </c>
      <c r="I1256" s="1">
        <v>1127</v>
      </c>
      <c r="J1256" s="1">
        <v>1111</v>
      </c>
      <c r="K1256" s="1">
        <v>927</v>
      </c>
      <c r="L1256" s="1">
        <v>664</v>
      </c>
      <c r="M1256" s="1">
        <v>724</v>
      </c>
      <c r="N1256" s="1">
        <v>1001</v>
      </c>
      <c r="O1256" s="1">
        <v>1545</v>
      </c>
      <c r="P1256" s="1">
        <v>1546</v>
      </c>
      <c r="Q1256" s="1">
        <v>1449</v>
      </c>
      <c r="R1256" s="1">
        <v>1228</v>
      </c>
      <c r="S1256" s="1">
        <v>1314</v>
      </c>
      <c r="T1256" s="1">
        <v>1041</v>
      </c>
      <c r="U1256" s="1">
        <v>812</v>
      </c>
      <c r="V1256" s="1">
        <v>602</v>
      </c>
      <c r="W1256" s="1">
        <v>293</v>
      </c>
      <c r="X1256" s="1">
        <v>155</v>
      </c>
      <c r="Y1256" s="1">
        <v>760</v>
      </c>
      <c r="Z1256" s="1">
        <v>1002</v>
      </c>
      <c r="AA1256" s="1">
        <v>1128</v>
      </c>
      <c r="AB1256" s="1">
        <v>1036</v>
      </c>
      <c r="AC1256" s="1">
        <v>808</v>
      </c>
      <c r="AD1256" s="1">
        <v>644</v>
      </c>
      <c r="AE1256" s="1">
        <v>777</v>
      </c>
      <c r="AF1256" s="1">
        <v>1055</v>
      </c>
      <c r="AG1256" s="1">
        <v>1453</v>
      </c>
      <c r="AH1256" s="1">
        <v>1515</v>
      </c>
      <c r="AI1256" s="1">
        <v>1337</v>
      </c>
      <c r="AJ1256" s="1">
        <v>1161</v>
      </c>
      <c r="AK1256" s="1">
        <v>1352</v>
      </c>
      <c r="AL1256" s="1">
        <v>1056</v>
      </c>
      <c r="AM1256" s="1">
        <v>868</v>
      </c>
      <c r="AN1256" s="1">
        <v>731</v>
      </c>
      <c r="AO1256" s="1">
        <v>482</v>
      </c>
      <c r="AP1256" s="1">
        <v>392</v>
      </c>
      <c r="AQ1256" s="1">
        <v>34976</v>
      </c>
      <c r="AR1256" s="1"/>
      <c r="AS1256" s="3">
        <v>2011</v>
      </c>
      <c r="AT1256" s="3" t="s">
        <v>28</v>
      </c>
      <c r="AU1256" s="3">
        <v>1955</v>
      </c>
      <c r="AV1256" s="3">
        <v>14</v>
      </c>
      <c r="AW1256" s="3">
        <v>13</v>
      </c>
      <c r="AX1256" s="3" t="s">
        <v>106</v>
      </c>
      <c r="AY1256" s="1">
        <v>743</v>
      </c>
      <c r="AZ1256" s="1">
        <v>1090</v>
      </c>
      <c r="BA1256" s="1">
        <v>1152</v>
      </c>
      <c r="BB1256" s="1">
        <v>1099</v>
      </c>
      <c r="BC1256" s="1">
        <v>941</v>
      </c>
      <c r="BD1256" s="1">
        <v>690</v>
      </c>
      <c r="BE1256" s="1">
        <v>725</v>
      </c>
      <c r="BF1256" s="1">
        <v>952</v>
      </c>
      <c r="BG1256" s="1">
        <v>1500</v>
      </c>
      <c r="BH1256" s="1">
        <v>1560</v>
      </c>
      <c r="BI1256" s="1">
        <v>1457</v>
      </c>
      <c r="BJ1256" s="1">
        <v>1274</v>
      </c>
      <c r="BK1256" s="1">
        <v>1276</v>
      </c>
      <c r="BL1256" s="1">
        <v>1076</v>
      </c>
      <c r="BM1256" s="1">
        <v>826</v>
      </c>
      <c r="BN1256" s="1">
        <v>615</v>
      </c>
      <c r="BO1256" s="1">
        <v>315</v>
      </c>
      <c r="BP1256" s="1">
        <v>156</v>
      </c>
      <c r="BQ1256" s="1">
        <v>745</v>
      </c>
      <c r="BR1256" s="1">
        <v>987</v>
      </c>
      <c r="BS1256" s="1">
        <v>1123</v>
      </c>
      <c r="BT1256" s="1">
        <v>1037</v>
      </c>
      <c r="BU1256" s="1">
        <v>805</v>
      </c>
      <c r="BV1256" s="1">
        <v>652</v>
      </c>
      <c r="BW1256" s="1">
        <v>766</v>
      </c>
      <c r="BX1256" s="1">
        <v>1019</v>
      </c>
      <c r="BY1256" s="1">
        <v>1446</v>
      </c>
      <c r="BZ1256" s="1">
        <v>1515</v>
      </c>
      <c r="CA1256" s="1">
        <v>1357</v>
      </c>
      <c r="CB1256" s="1">
        <v>1188</v>
      </c>
      <c r="CC1256" s="1">
        <v>1309</v>
      </c>
      <c r="CD1256" s="1">
        <v>1106</v>
      </c>
      <c r="CE1256" s="1">
        <v>873</v>
      </c>
      <c r="CF1256" s="1">
        <v>742</v>
      </c>
      <c r="CG1256" s="1">
        <v>493</v>
      </c>
      <c r="CH1256" s="1">
        <v>409</v>
      </c>
      <c r="CI1256" s="1">
        <v>35019</v>
      </c>
    </row>
    <row r="1257" spans="1:131" x14ac:dyDescent="0.25">
      <c r="A1257" s="3">
        <v>2011</v>
      </c>
      <c r="B1257" s="3" t="s">
        <v>55</v>
      </c>
      <c r="C1257" s="3">
        <v>944</v>
      </c>
      <c r="D1257" s="3">
        <v>37</v>
      </c>
      <c r="E1257" s="3">
        <v>14</v>
      </c>
      <c r="F1257" s="3" t="s">
        <v>108</v>
      </c>
      <c r="G1257" s="1">
        <v>178</v>
      </c>
      <c r="H1257" s="1">
        <v>256</v>
      </c>
      <c r="I1257" s="1">
        <v>269</v>
      </c>
      <c r="J1257" s="1">
        <v>282</v>
      </c>
      <c r="K1257" s="1">
        <v>174</v>
      </c>
      <c r="L1257" s="1">
        <v>106</v>
      </c>
      <c r="M1257" s="1">
        <v>137</v>
      </c>
      <c r="N1257" s="1">
        <v>198</v>
      </c>
      <c r="O1257" s="1">
        <v>326</v>
      </c>
      <c r="P1257" s="1">
        <v>349</v>
      </c>
      <c r="Q1257" s="1">
        <v>341</v>
      </c>
      <c r="R1257" s="1">
        <v>287</v>
      </c>
      <c r="S1257" s="1">
        <v>338</v>
      </c>
      <c r="T1257" s="1">
        <v>258</v>
      </c>
      <c r="U1257" s="1">
        <v>196</v>
      </c>
      <c r="V1257" s="1">
        <v>140</v>
      </c>
      <c r="W1257" s="1">
        <v>91</v>
      </c>
      <c r="X1257" s="1">
        <v>40</v>
      </c>
      <c r="Y1257" s="1">
        <v>159</v>
      </c>
      <c r="Z1257" s="1">
        <v>238</v>
      </c>
      <c r="AA1257" s="1">
        <v>280</v>
      </c>
      <c r="AB1257" s="1">
        <v>215</v>
      </c>
      <c r="AC1257" s="1">
        <v>115</v>
      </c>
      <c r="AD1257" s="1">
        <v>97</v>
      </c>
      <c r="AE1257" s="1">
        <v>121</v>
      </c>
      <c r="AF1257" s="1">
        <v>247</v>
      </c>
      <c r="AG1257" s="1">
        <v>336</v>
      </c>
      <c r="AH1257" s="1">
        <v>344</v>
      </c>
      <c r="AI1257" s="1">
        <v>324</v>
      </c>
      <c r="AJ1257" s="1">
        <v>321</v>
      </c>
      <c r="AK1257" s="1">
        <v>350</v>
      </c>
      <c r="AL1257" s="1">
        <v>255</v>
      </c>
      <c r="AM1257" s="1">
        <v>224</v>
      </c>
      <c r="AN1257" s="1">
        <v>170</v>
      </c>
      <c r="AO1257" s="1">
        <v>120</v>
      </c>
      <c r="AP1257" s="1">
        <v>65</v>
      </c>
      <c r="AQ1257" s="1">
        <v>7947</v>
      </c>
      <c r="AR1257" s="1"/>
      <c r="AS1257" s="3">
        <v>2011</v>
      </c>
      <c r="AT1257" s="3" t="s">
        <v>55</v>
      </c>
      <c r="AU1257" s="3">
        <v>944</v>
      </c>
      <c r="AV1257" s="3">
        <v>37</v>
      </c>
      <c r="AW1257" s="3">
        <v>14</v>
      </c>
      <c r="AX1257" s="3" t="s">
        <v>108</v>
      </c>
      <c r="AY1257" s="1">
        <v>171</v>
      </c>
      <c r="AZ1257" s="1">
        <v>257</v>
      </c>
      <c r="BA1257" s="1">
        <v>264</v>
      </c>
      <c r="BB1257" s="1">
        <v>283</v>
      </c>
      <c r="BC1257" s="1">
        <v>176</v>
      </c>
      <c r="BD1257" s="1">
        <v>106</v>
      </c>
      <c r="BE1257" s="1">
        <v>133</v>
      </c>
      <c r="BF1257" s="1">
        <v>190</v>
      </c>
      <c r="BG1257" s="1">
        <v>316</v>
      </c>
      <c r="BH1257" s="1">
        <v>353</v>
      </c>
      <c r="BI1257" s="1">
        <v>342</v>
      </c>
      <c r="BJ1257" s="1">
        <v>282</v>
      </c>
      <c r="BK1257" s="1">
        <v>334</v>
      </c>
      <c r="BL1257" s="1">
        <v>263</v>
      </c>
      <c r="BM1257" s="1">
        <v>201</v>
      </c>
      <c r="BN1257" s="1">
        <v>145</v>
      </c>
      <c r="BO1257" s="1">
        <v>89</v>
      </c>
      <c r="BP1257" s="1">
        <v>45</v>
      </c>
      <c r="BQ1257" s="1">
        <v>150</v>
      </c>
      <c r="BR1257" s="1">
        <v>235</v>
      </c>
      <c r="BS1257" s="1">
        <v>276</v>
      </c>
      <c r="BT1257" s="1">
        <v>218</v>
      </c>
      <c r="BU1257" s="1">
        <v>120</v>
      </c>
      <c r="BV1257" s="1">
        <v>98</v>
      </c>
      <c r="BW1257" s="1">
        <v>119</v>
      </c>
      <c r="BX1257" s="1">
        <v>232</v>
      </c>
      <c r="BY1257" s="1">
        <v>335</v>
      </c>
      <c r="BZ1257" s="1">
        <v>341</v>
      </c>
      <c r="CA1257" s="1">
        <v>331</v>
      </c>
      <c r="CB1257" s="1">
        <v>317</v>
      </c>
      <c r="CC1257" s="1">
        <v>343</v>
      </c>
      <c r="CD1257" s="1">
        <v>264</v>
      </c>
      <c r="CE1257" s="1">
        <v>228</v>
      </c>
      <c r="CF1257" s="1">
        <v>172</v>
      </c>
      <c r="CG1257" s="1">
        <v>120</v>
      </c>
      <c r="CH1257" s="1">
        <v>72</v>
      </c>
      <c r="CI1257" s="1">
        <v>7921</v>
      </c>
      <c r="CK1257" s="3"/>
      <c r="CL1257" s="3"/>
      <c r="CM1257" s="3"/>
      <c r="CN1257" s="3"/>
      <c r="CO1257" s="5"/>
      <c r="CP1257" s="3"/>
    </row>
    <row r="1258" spans="1:131" x14ac:dyDescent="0.25">
      <c r="A1258" s="3">
        <v>2011</v>
      </c>
      <c r="B1258" s="3" t="s">
        <v>29</v>
      </c>
      <c r="C1258" s="3">
        <v>1740</v>
      </c>
      <c r="D1258" s="3">
        <v>16</v>
      </c>
      <c r="E1258" s="3">
        <v>15</v>
      </c>
      <c r="F1258" s="3" t="s">
        <v>106</v>
      </c>
      <c r="G1258" s="1">
        <v>829</v>
      </c>
      <c r="H1258" s="1">
        <v>862</v>
      </c>
      <c r="I1258" s="1">
        <v>954</v>
      </c>
      <c r="J1258" s="1">
        <v>891</v>
      </c>
      <c r="K1258" s="1">
        <v>760</v>
      </c>
      <c r="L1258" s="1">
        <v>607</v>
      </c>
      <c r="M1258" s="1">
        <v>555</v>
      </c>
      <c r="N1258" s="1">
        <v>692</v>
      </c>
      <c r="O1258" s="1">
        <v>870</v>
      </c>
      <c r="P1258" s="1">
        <v>794</v>
      </c>
      <c r="Q1258" s="1">
        <v>729</v>
      </c>
      <c r="R1258" s="1">
        <v>715</v>
      </c>
      <c r="S1258" s="1">
        <v>705</v>
      </c>
      <c r="T1258" s="1">
        <v>495</v>
      </c>
      <c r="U1258" s="1">
        <v>333</v>
      </c>
      <c r="V1258" s="1">
        <v>249</v>
      </c>
      <c r="W1258" s="1">
        <v>151</v>
      </c>
      <c r="X1258" s="1">
        <v>67</v>
      </c>
      <c r="Y1258" s="1">
        <v>755</v>
      </c>
      <c r="Z1258" s="1">
        <v>870</v>
      </c>
      <c r="AA1258" s="1">
        <v>834</v>
      </c>
      <c r="AB1258" s="1">
        <v>862</v>
      </c>
      <c r="AC1258" s="1">
        <v>710</v>
      </c>
      <c r="AD1258" s="1">
        <v>586</v>
      </c>
      <c r="AE1258" s="1">
        <v>581</v>
      </c>
      <c r="AF1258" s="1">
        <v>735</v>
      </c>
      <c r="AG1258" s="1">
        <v>861</v>
      </c>
      <c r="AH1258" s="1">
        <v>769</v>
      </c>
      <c r="AI1258" s="1">
        <v>755</v>
      </c>
      <c r="AJ1258" s="1">
        <v>691</v>
      </c>
      <c r="AK1258" s="1">
        <v>717</v>
      </c>
      <c r="AL1258" s="1">
        <v>482</v>
      </c>
      <c r="AM1258" s="1">
        <v>344</v>
      </c>
      <c r="AN1258" s="1">
        <v>326</v>
      </c>
      <c r="AO1258" s="1">
        <v>261</v>
      </c>
      <c r="AP1258" s="1">
        <v>223</v>
      </c>
      <c r="AQ1258" s="1">
        <v>22620</v>
      </c>
      <c r="AR1258" s="1"/>
      <c r="AS1258" s="3">
        <v>2011</v>
      </c>
      <c r="AT1258" s="3" t="s">
        <v>29</v>
      </c>
      <c r="AU1258" s="3">
        <v>1740</v>
      </c>
      <c r="AV1258" s="3">
        <v>16</v>
      </c>
      <c r="AW1258" s="3">
        <v>15</v>
      </c>
      <c r="AX1258" s="3" t="s">
        <v>106</v>
      </c>
      <c r="AY1258" s="1">
        <v>816</v>
      </c>
      <c r="AZ1258" s="1">
        <v>845</v>
      </c>
      <c r="BA1258" s="1">
        <v>961</v>
      </c>
      <c r="BB1258" s="1">
        <v>891</v>
      </c>
      <c r="BC1258" s="1">
        <v>776</v>
      </c>
      <c r="BD1258" s="1">
        <v>599</v>
      </c>
      <c r="BE1258" s="1">
        <v>551</v>
      </c>
      <c r="BF1258" s="1">
        <v>665</v>
      </c>
      <c r="BG1258" s="1">
        <v>861</v>
      </c>
      <c r="BH1258" s="1">
        <v>803</v>
      </c>
      <c r="BI1258" s="1">
        <v>732</v>
      </c>
      <c r="BJ1258" s="1">
        <v>720</v>
      </c>
      <c r="BK1258" s="1">
        <v>689</v>
      </c>
      <c r="BL1258" s="1">
        <v>527</v>
      </c>
      <c r="BM1258" s="1">
        <v>341</v>
      </c>
      <c r="BN1258" s="1">
        <v>247</v>
      </c>
      <c r="BO1258" s="1">
        <v>151</v>
      </c>
      <c r="BP1258" s="1">
        <v>72</v>
      </c>
      <c r="BQ1258" s="1">
        <v>746</v>
      </c>
      <c r="BR1258" s="1">
        <v>859</v>
      </c>
      <c r="BS1258" s="1">
        <v>838</v>
      </c>
      <c r="BT1258" s="1">
        <v>851</v>
      </c>
      <c r="BU1258" s="1">
        <v>736</v>
      </c>
      <c r="BV1258" s="1">
        <v>586</v>
      </c>
      <c r="BW1258" s="1">
        <v>580</v>
      </c>
      <c r="BX1258" s="1">
        <v>698</v>
      </c>
      <c r="BY1258" s="1">
        <v>872</v>
      </c>
      <c r="BZ1258" s="1">
        <v>776</v>
      </c>
      <c r="CA1258" s="1">
        <v>743</v>
      </c>
      <c r="CB1258" s="1">
        <v>703</v>
      </c>
      <c r="CC1258" s="1">
        <v>705</v>
      </c>
      <c r="CD1258" s="1">
        <v>518</v>
      </c>
      <c r="CE1258" s="1">
        <v>351</v>
      </c>
      <c r="CF1258" s="1">
        <v>325</v>
      </c>
      <c r="CG1258" s="1">
        <v>265</v>
      </c>
      <c r="CH1258" s="1">
        <v>227</v>
      </c>
      <c r="CI1258" s="1">
        <v>22626</v>
      </c>
      <c r="CK1258" s="3"/>
      <c r="CL1258" s="3"/>
      <c r="CM1258" s="4"/>
      <c r="CN1258" s="4"/>
      <c r="CO1258" s="8"/>
      <c r="CP1258" s="4"/>
    </row>
    <row r="1259" spans="1:131" x14ac:dyDescent="0.25">
      <c r="A1259" s="3">
        <v>2011</v>
      </c>
      <c r="B1259" s="3" t="s">
        <v>30</v>
      </c>
      <c r="C1259" s="3">
        <v>304</v>
      </c>
      <c r="D1259" s="3">
        <v>16</v>
      </c>
      <c r="E1259" s="3">
        <v>15</v>
      </c>
      <c r="F1259" s="3" t="s">
        <v>106</v>
      </c>
      <c r="G1259" s="1">
        <v>398</v>
      </c>
      <c r="H1259" s="1">
        <v>467</v>
      </c>
      <c r="I1259" s="1">
        <v>421</v>
      </c>
      <c r="J1259" s="1">
        <v>421</v>
      </c>
      <c r="K1259" s="1">
        <v>311</v>
      </c>
      <c r="L1259" s="1">
        <v>289</v>
      </c>
      <c r="M1259" s="1">
        <v>268</v>
      </c>
      <c r="N1259" s="1">
        <v>407</v>
      </c>
      <c r="O1259" s="1">
        <v>534</v>
      </c>
      <c r="P1259" s="1">
        <v>519</v>
      </c>
      <c r="Q1259" s="1">
        <v>404</v>
      </c>
      <c r="R1259" s="1">
        <v>368</v>
      </c>
      <c r="S1259" s="1">
        <v>417</v>
      </c>
      <c r="T1259" s="1">
        <v>302</v>
      </c>
      <c r="U1259" s="1">
        <v>191</v>
      </c>
      <c r="V1259" s="1">
        <v>133</v>
      </c>
      <c r="W1259" s="1">
        <v>71</v>
      </c>
      <c r="X1259" s="1">
        <v>59</v>
      </c>
      <c r="Y1259" s="1">
        <v>361</v>
      </c>
      <c r="Z1259" s="1">
        <v>430</v>
      </c>
      <c r="AA1259" s="1">
        <v>390</v>
      </c>
      <c r="AB1259" s="1">
        <v>343</v>
      </c>
      <c r="AC1259" s="1">
        <v>294</v>
      </c>
      <c r="AD1259" s="1">
        <v>264</v>
      </c>
      <c r="AE1259" s="1">
        <v>282</v>
      </c>
      <c r="AF1259" s="1">
        <v>421</v>
      </c>
      <c r="AG1259" s="1">
        <v>526</v>
      </c>
      <c r="AH1259" s="1">
        <v>473</v>
      </c>
      <c r="AI1259" s="1">
        <v>386</v>
      </c>
      <c r="AJ1259" s="1">
        <v>382</v>
      </c>
      <c r="AK1259" s="1">
        <v>383</v>
      </c>
      <c r="AL1259" s="1">
        <v>307</v>
      </c>
      <c r="AM1259" s="1">
        <v>194</v>
      </c>
      <c r="AN1259" s="1">
        <v>171</v>
      </c>
      <c r="AO1259" s="1">
        <v>130</v>
      </c>
      <c r="AP1259" s="1">
        <v>126</v>
      </c>
      <c r="AQ1259" s="1">
        <v>11843</v>
      </c>
      <c r="AR1259" s="1"/>
      <c r="AS1259" s="3">
        <v>2011</v>
      </c>
      <c r="AT1259" s="3" t="s">
        <v>30</v>
      </c>
      <c r="AU1259" s="3">
        <v>304</v>
      </c>
      <c r="AV1259" s="3">
        <v>16</v>
      </c>
      <c r="AW1259" s="3">
        <v>15</v>
      </c>
      <c r="AX1259" s="3" t="s">
        <v>106</v>
      </c>
      <c r="AY1259" s="1">
        <v>383</v>
      </c>
      <c r="AZ1259" s="1">
        <v>467</v>
      </c>
      <c r="BA1259" s="1">
        <v>434</v>
      </c>
      <c r="BB1259" s="1">
        <v>409</v>
      </c>
      <c r="BC1259" s="1">
        <v>320</v>
      </c>
      <c r="BD1259" s="1">
        <v>297</v>
      </c>
      <c r="BE1259" s="1">
        <v>270</v>
      </c>
      <c r="BF1259" s="1">
        <v>386</v>
      </c>
      <c r="BG1259" s="1">
        <v>533</v>
      </c>
      <c r="BH1259" s="1">
        <v>522</v>
      </c>
      <c r="BI1259" s="1">
        <v>419</v>
      </c>
      <c r="BJ1259" s="1">
        <v>370</v>
      </c>
      <c r="BK1259" s="1">
        <v>402</v>
      </c>
      <c r="BL1259" s="1">
        <v>313</v>
      </c>
      <c r="BM1259" s="1">
        <v>200</v>
      </c>
      <c r="BN1259" s="1">
        <v>137</v>
      </c>
      <c r="BO1259" s="1">
        <v>72</v>
      </c>
      <c r="BP1259" s="1">
        <v>60</v>
      </c>
      <c r="BQ1259" s="1">
        <v>359</v>
      </c>
      <c r="BR1259" s="1">
        <v>429</v>
      </c>
      <c r="BS1259" s="1">
        <v>407</v>
      </c>
      <c r="BT1259" s="1">
        <v>344</v>
      </c>
      <c r="BU1259" s="1">
        <v>297</v>
      </c>
      <c r="BV1259" s="1">
        <v>275</v>
      </c>
      <c r="BW1259" s="1">
        <v>281</v>
      </c>
      <c r="BX1259" s="1">
        <v>402</v>
      </c>
      <c r="BY1259" s="1">
        <v>524</v>
      </c>
      <c r="BZ1259" s="1">
        <v>495</v>
      </c>
      <c r="CA1259" s="1">
        <v>385</v>
      </c>
      <c r="CB1259" s="1">
        <v>380</v>
      </c>
      <c r="CC1259" s="1">
        <v>379</v>
      </c>
      <c r="CD1259" s="1">
        <v>316</v>
      </c>
      <c r="CE1259" s="1">
        <v>207</v>
      </c>
      <c r="CF1259" s="1">
        <v>164</v>
      </c>
      <c r="CG1259" s="1">
        <v>135</v>
      </c>
      <c r="CH1259" s="1">
        <v>123</v>
      </c>
      <c r="CI1259" s="1">
        <v>11896</v>
      </c>
      <c r="CK1259" s="3"/>
      <c r="CL1259" s="3"/>
      <c r="CM1259" s="4"/>
      <c r="CN1259" s="4"/>
      <c r="CO1259" s="8"/>
      <c r="CP1259" s="4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</row>
    <row r="1260" spans="1:131" x14ac:dyDescent="0.25">
      <c r="A1260" s="3">
        <v>2011</v>
      </c>
      <c r="B1260" s="3" t="s">
        <v>31</v>
      </c>
      <c r="C1260" s="3">
        <v>267</v>
      </c>
      <c r="D1260" s="3">
        <v>13</v>
      </c>
      <c r="E1260" s="3">
        <v>16</v>
      </c>
      <c r="F1260" s="3" t="s">
        <v>106</v>
      </c>
      <c r="G1260" s="1">
        <v>1289</v>
      </c>
      <c r="H1260" s="1">
        <v>1426</v>
      </c>
      <c r="I1260" s="1">
        <v>1358</v>
      </c>
      <c r="J1260" s="1">
        <v>1278</v>
      </c>
      <c r="K1260" s="1">
        <v>1133</v>
      </c>
      <c r="L1260" s="1">
        <v>1156</v>
      </c>
      <c r="M1260" s="1">
        <v>1085</v>
      </c>
      <c r="N1260" s="1">
        <v>1330</v>
      </c>
      <c r="O1260" s="1">
        <v>1647</v>
      </c>
      <c r="P1260" s="1">
        <v>1559</v>
      </c>
      <c r="Q1260" s="1">
        <v>1379</v>
      </c>
      <c r="R1260" s="1">
        <v>1219</v>
      </c>
      <c r="S1260" s="1">
        <v>1285</v>
      </c>
      <c r="T1260" s="1">
        <v>956</v>
      </c>
      <c r="U1260" s="1">
        <v>737</v>
      </c>
      <c r="V1260" s="1">
        <v>527</v>
      </c>
      <c r="W1260" s="1">
        <v>295</v>
      </c>
      <c r="X1260" s="1">
        <v>133</v>
      </c>
      <c r="Y1260" s="1">
        <v>1229</v>
      </c>
      <c r="Z1260" s="1">
        <v>1372</v>
      </c>
      <c r="AA1260" s="1">
        <v>1318</v>
      </c>
      <c r="AB1260" s="1">
        <v>1197</v>
      </c>
      <c r="AC1260" s="1">
        <v>1087</v>
      </c>
      <c r="AD1260" s="1">
        <v>1123</v>
      </c>
      <c r="AE1260" s="1">
        <v>1167</v>
      </c>
      <c r="AF1260" s="1">
        <v>1315</v>
      </c>
      <c r="AG1260" s="1">
        <v>1605</v>
      </c>
      <c r="AH1260" s="1">
        <v>1473</v>
      </c>
      <c r="AI1260" s="1">
        <v>1301</v>
      </c>
      <c r="AJ1260" s="1">
        <v>1214</v>
      </c>
      <c r="AK1260" s="1">
        <v>1339</v>
      </c>
      <c r="AL1260" s="1">
        <v>1027</v>
      </c>
      <c r="AM1260" s="1">
        <v>766</v>
      </c>
      <c r="AN1260" s="1">
        <v>641</v>
      </c>
      <c r="AO1260" s="1">
        <v>439</v>
      </c>
      <c r="AP1260" s="1">
        <v>383</v>
      </c>
      <c r="AQ1260" s="1">
        <v>39788</v>
      </c>
      <c r="AR1260" s="1"/>
      <c r="AS1260" s="3">
        <v>2011</v>
      </c>
      <c r="AT1260" s="3" t="s">
        <v>31</v>
      </c>
      <c r="AU1260" s="3">
        <v>267</v>
      </c>
      <c r="AV1260" s="3">
        <v>13</v>
      </c>
      <c r="AW1260" s="3">
        <v>16</v>
      </c>
      <c r="AX1260" s="3" t="s">
        <v>106</v>
      </c>
      <c r="AY1260" s="1">
        <v>1304</v>
      </c>
      <c r="AZ1260" s="1">
        <v>1395</v>
      </c>
      <c r="BA1260" s="1">
        <v>1390</v>
      </c>
      <c r="BB1260" s="1">
        <v>1274</v>
      </c>
      <c r="BC1260" s="1">
        <v>1129</v>
      </c>
      <c r="BD1260" s="1">
        <v>1162</v>
      </c>
      <c r="BE1260" s="1">
        <v>1105</v>
      </c>
      <c r="BF1260" s="1">
        <v>1300</v>
      </c>
      <c r="BG1260" s="1">
        <v>1613</v>
      </c>
      <c r="BH1260" s="1">
        <v>1597</v>
      </c>
      <c r="BI1260" s="1">
        <v>1396</v>
      </c>
      <c r="BJ1260" s="1">
        <v>1222</v>
      </c>
      <c r="BK1260" s="1">
        <v>1270</v>
      </c>
      <c r="BL1260" s="1">
        <v>1008</v>
      </c>
      <c r="BM1260" s="1">
        <v>742</v>
      </c>
      <c r="BN1260" s="1">
        <v>536</v>
      </c>
      <c r="BO1260" s="1">
        <v>303</v>
      </c>
      <c r="BP1260" s="1">
        <v>141</v>
      </c>
      <c r="BQ1260" s="1">
        <v>1208</v>
      </c>
      <c r="BR1260" s="1">
        <v>1381</v>
      </c>
      <c r="BS1260" s="1">
        <v>1346</v>
      </c>
      <c r="BT1260" s="1">
        <v>1208</v>
      </c>
      <c r="BU1260" s="1">
        <v>1070</v>
      </c>
      <c r="BV1260" s="1">
        <v>1133</v>
      </c>
      <c r="BW1260" s="1">
        <v>1154</v>
      </c>
      <c r="BX1260" s="1">
        <v>1290</v>
      </c>
      <c r="BY1260" s="1">
        <v>1608</v>
      </c>
      <c r="BZ1260" s="1">
        <v>1486</v>
      </c>
      <c r="CA1260" s="1">
        <v>1327</v>
      </c>
      <c r="CB1260" s="1">
        <v>1219</v>
      </c>
      <c r="CC1260" s="1">
        <v>1303</v>
      </c>
      <c r="CD1260" s="1">
        <v>1077</v>
      </c>
      <c r="CE1260" s="1">
        <v>783</v>
      </c>
      <c r="CF1260" s="1">
        <v>652</v>
      </c>
      <c r="CG1260" s="1">
        <v>445</v>
      </c>
      <c r="CH1260" s="1">
        <v>388</v>
      </c>
      <c r="CI1260" s="1">
        <v>39965</v>
      </c>
      <c r="CK1260" s="3"/>
      <c r="CL1260" s="3"/>
      <c r="CM1260" s="4"/>
      <c r="CN1260" s="4"/>
      <c r="CO1260" s="8"/>
      <c r="CP1260" s="4"/>
    </row>
    <row r="1261" spans="1:131" x14ac:dyDescent="0.25">
      <c r="A1261" s="3">
        <v>2011</v>
      </c>
      <c r="B1261" s="3" t="s">
        <v>32</v>
      </c>
      <c r="C1261" s="3">
        <v>268</v>
      </c>
      <c r="D1261" s="3">
        <v>15</v>
      </c>
      <c r="E1261" s="3">
        <v>14</v>
      </c>
      <c r="F1261" s="3" t="s">
        <v>106</v>
      </c>
      <c r="G1261" s="1">
        <v>4188</v>
      </c>
      <c r="H1261" s="1">
        <v>3925</v>
      </c>
      <c r="I1261" s="1">
        <v>3992</v>
      </c>
      <c r="J1261" s="1">
        <v>4610</v>
      </c>
      <c r="K1261" s="1">
        <v>7699</v>
      </c>
      <c r="L1261" s="1">
        <v>6844</v>
      </c>
      <c r="M1261" s="1">
        <v>6040</v>
      </c>
      <c r="N1261" s="1">
        <v>5451</v>
      </c>
      <c r="O1261" s="1">
        <v>5887</v>
      </c>
      <c r="P1261" s="1">
        <v>5785</v>
      </c>
      <c r="Q1261" s="1">
        <v>5261</v>
      </c>
      <c r="R1261" s="1">
        <v>4958</v>
      </c>
      <c r="S1261" s="1">
        <v>4548</v>
      </c>
      <c r="T1261" s="1">
        <v>3171</v>
      </c>
      <c r="U1261" s="1">
        <v>2483</v>
      </c>
      <c r="V1261" s="1">
        <v>1846</v>
      </c>
      <c r="W1261" s="1">
        <v>1136</v>
      </c>
      <c r="X1261" s="1">
        <v>758</v>
      </c>
      <c r="Y1261" s="1">
        <v>4083</v>
      </c>
      <c r="Z1261" s="1">
        <v>3724</v>
      </c>
      <c r="AA1261" s="1">
        <v>3797</v>
      </c>
      <c r="AB1261" s="1">
        <v>5473</v>
      </c>
      <c r="AC1261" s="1">
        <v>10695</v>
      </c>
      <c r="AD1261" s="1">
        <v>7392</v>
      </c>
      <c r="AE1261" s="1">
        <v>5814</v>
      </c>
      <c r="AF1261" s="1">
        <v>5262</v>
      </c>
      <c r="AG1261" s="1">
        <v>5640</v>
      </c>
      <c r="AH1261" s="1">
        <v>5719</v>
      </c>
      <c r="AI1261" s="1">
        <v>5456</v>
      </c>
      <c r="AJ1261" s="1">
        <v>5112</v>
      </c>
      <c r="AK1261" s="1">
        <v>4730</v>
      </c>
      <c r="AL1261" s="1">
        <v>3382</v>
      </c>
      <c r="AM1261" s="1">
        <v>2936</v>
      </c>
      <c r="AN1261" s="1">
        <v>2560</v>
      </c>
      <c r="AO1261" s="1">
        <v>1966</v>
      </c>
      <c r="AP1261" s="1">
        <v>1900</v>
      </c>
      <c r="AQ1261" s="1">
        <v>164223</v>
      </c>
      <c r="AR1261" s="1"/>
      <c r="AS1261" s="3">
        <v>2011</v>
      </c>
      <c r="AT1261" s="3" t="s">
        <v>32</v>
      </c>
      <c r="AU1261" s="3">
        <v>268</v>
      </c>
      <c r="AV1261" s="3">
        <v>15</v>
      </c>
      <c r="AW1261" s="3">
        <v>14</v>
      </c>
      <c r="AX1261" s="3" t="s">
        <v>106</v>
      </c>
      <c r="AY1261" s="1">
        <v>4227</v>
      </c>
      <c r="AZ1261" s="1">
        <v>3911</v>
      </c>
      <c r="BA1261" s="1">
        <v>4011</v>
      </c>
      <c r="BB1261" s="1">
        <v>4606</v>
      </c>
      <c r="BC1261" s="1">
        <v>7723</v>
      </c>
      <c r="BD1261" s="1">
        <v>6911</v>
      </c>
      <c r="BE1261" s="1">
        <v>6010</v>
      </c>
      <c r="BF1261" s="1">
        <v>5385</v>
      </c>
      <c r="BG1261" s="1">
        <v>5883</v>
      </c>
      <c r="BH1261" s="1">
        <v>5761</v>
      </c>
      <c r="BI1261" s="1">
        <v>5272</v>
      </c>
      <c r="BJ1261" s="1">
        <v>4991</v>
      </c>
      <c r="BK1261" s="1">
        <v>4529</v>
      </c>
      <c r="BL1261" s="1">
        <v>3327</v>
      </c>
      <c r="BM1261" s="1">
        <v>2476</v>
      </c>
      <c r="BN1261" s="1">
        <v>1885</v>
      </c>
      <c r="BO1261" s="1">
        <v>1161</v>
      </c>
      <c r="BP1261" s="1">
        <v>765</v>
      </c>
      <c r="BQ1261" s="1">
        <v>4129</v>
      </c>
      <c r="BR1261" s="1">
        <v>3718</v>
      </c>
      <c r="BS1261" s="1">
        <v>3787</v>
      </c>
      <c r="BT1261" s="1">
        <v>5488</v>
      </c>
      <c r="BU1261" s="1">
        <v>10736</v>
      </c>
      <c r="BV1261" s="1">
        <v>7403</v>
      </c>
      <c r="BW1261" s="1">
        <v>5789</v>
      </c>
      <c r="BX1261" s="1">
        <v>5239</v>
      </c>
      <c r="BY1261" s="1">
        <v>5612</v>
      </c>
      <c r="BZ1261" s="1">
        <v>5685</v>
      </c>
      <c r="CA1261" s="1">
        <v>5515</v>
      </c>
      <c r="CB1261" s="1">
        <v>5125</v>
      </c>
      <c r="CC1261" s="1">
        <v>4714</v>
      </c>
      <c r="CD1261" s="1">
        <v>3543</v>
      </c>
      <c r="CE1261" s="1">
        <v>2950</v>
      </c>
      <c r="CF1261" s="1">
        <v>2558</v>
      </c>
      <c r="CG1261" s="1">
        <v>1974</v>
      </c>
      <c r="CH1261" s="1">
        <v>1910</v>
      </c>
      <c r="CI1261" s="1">
        <v>164709</v>
      </c>
      <c r="CK1261" s="3"/>
      <c r="CL1261" s="3"/>
      <c r="CM1261" s="4"/>
      <c r="CN1261" s="4"/>
      <c r="CO1261" s="8"/>
      <c r="CP1261" s="4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</row>
    <row r="1262" spans="1:131" x14ac:dyDescent="0.25">
      <c r="A1262" s="3">
        <v>2011</v>
      </c>
      <c r="B1262" s="3" t="s">
        <v>33</v>
      </c>
      <c r="C1262" s="3">
        <v>302</v>
      </c>
      <c r="D1262" s="3">
        <v>13</v>
      </c>
      <c r="E1262" s="3">
        <v>17</v>
      </c>
      <c r="F1262" s="3" t="s">
        <v>106</v>
      </c>
      <c r="G1262" s="1">
        <v>848</v>
      </c>
      <c r="H1262" s="1">
        <v>928</v>
      </c>
      <c r="I1262" s="1">
        <v>948</v>
      </c>
      <c r="J1262" s="1">
        <v>990</v>
      </c>
      <c r="K1262" s="1">
        <v>879</v>
      </c>
      <c r="L1262" s="1">
        <v>760</v>
      </c>
      <c r="M1262" s="1">
        <v>702</v>
      </c>
      <c r="N1262" s="1">
        <v>752</v>
      </c>
      <c r="O1262" s="1">
        <v>957</v>
      </c>
      <c r="P1262" s="1">
        <v>975</v>
      </c>
      <c r="Q1262" s="1">
        <v>884</v>
      </c>
      <c r="R1262" s="1">
        <v>846</v>
      </c>
      <c r="S1262" s="1">
        <v>800</v>
      </c>
      <c r="T1262" s="1">
        <v>644</v>
      </c>
      <c r="U1262" s="1">
        <v>468</v>
      </c>
      <c r="V1262" s="1">
        <v>355</v>
      </c>
      <c r="W1262" s="1">
        <v>260</v>
      </c>
      <c r="X1262" s="1">
        <v>174</v>
      </c>
      <c r="Y1262" s="1">
        <v>777</v>
      </c>
      <c r="Z1262" s="1">
        <v>895</v>
      </c>
      <c r="AA1262" s="1">
        <v>937</v>
      </c>
      <c r="AB1262" s="1">
        <v>930</v>
      </c>
      <c r="AC1262" s="1">
        <v>770</v>
      </c>
      <c r="AD1262" s="1">
        <v>710</v>
      </c>
      <c r="AE1262" s="1">
        <v>708</v>
      </c>
      <c r="AF1262" s="1">
        <v>817</v>
      </c>
      <c r="AG1262" s="1">
        <v>933</v>
      </c>
      <c r="AH1262" s="1">
        <v>979</v>
      </c>
      <c r="AI1262" s="1">
        <v>905</v>
      </c>
      <c r="AJ1262" s="1">
        <v>841</v>
      </c>
      <c r="AK1262" s="1">
        <v>805</v>
      </c>
      <c r="AL1262" s="1">
        <v>664</v>
      </c>
      <c r="AM1262" s="1">
        <v>570</v>
      </c>
      <c r="AN1262" s="1">
        <v>475</v>
      </c>
      <c r="AO1262" s="1">
        <v>418</v>
      </c>
      <c r="AP1262" s="1">
        <v>381</v>
      </c>
      <c r="AQ1262" s="1">
        <v>26685</v>
      </c>
      <c r="AR1262" s="1"/>
      <c r="AS1262" s="3">
        <v>2011</v>
      </c>
      <c r="AT1262" s="3" t="s">
        <v>33</v>
      </c>
      <c r="AU1262" s="3">
        <v>302</v>
      </c>
      <c r="AV1262" s="3">
        <v>13</v>
      </c>
      <c r="AW1262" s="3">
        <v>17</v>
      </c>
      <c r="AX1262" s="3" t="s">
        <v>106</v>
      </c>
      <c r="AY1262" s="1">
        <v>832</v>
      </c>
      <c r="AZ1262" s="1">
        <v>917</v>
      </c>
      <c r="BA1262" s="1">
        <v>951</v>
      </c>
      <c r="BB1262" s="1">
        <v>964</v>
      </c>
      <c r="BC1262" s="1">
        <v>889</v>
      </c>
      <c r="BD1262" s="1">
        <v>745</v>
      </c>
      <c r="BE1262" s="1">
        <v>705</v>
      </c>
      <c r="BF1262" s="1">
        <v>740</v>
      </c>
      <c r="BG1262" s="1">
        <v>939</v>
      </c>
      <c r="BH1262" s="1">
        <v>975</v>
      </c>
      <c r="BI1262" s="1">
        <v>895</v>
      </c>
      <c r="BJ1262" s="1">
        <v>852</v>
      </c>
      <c r="BK1262" s="1">
        <v>798</v>
      </c>
      <c r="BL1262" s="1">
        <v>665</v>
      </c>
      <c r="BM1262" s="1">
        <v>482</v>
      </c>
      <c r="BN1262" s="1">
        <v>360</v>
      </c>
      <c r="BO1262" s="1">
        <v>261</v>
      </c>
      <c r="BP1262" s="1">
        <v>183</v>
      </c>
      <c r="BQ1262" s="1">
        <v>774</v>
      </c>
      <c r="BR1262" s="1">
        <v>872</v>
      </c>
      <c r="BS1262" s="1">
        <v>941</v>
      </c>
      <c r="BT1262" s="1">
        <v>907</v>
      </c>
      <c r="BU1262" s="1">
        <v>772</v>
      </c>
      <c r="BV1262" s="1">
        <v>714</v>
      </c>
      <c r="BW1262" s="1">
        <v>703</v>
      </c>
      <c r="BX1262" s="1">
        <v>790</v>
      </c>
      <c r="BY1262" s="1">
        <v>930</v>
      </c>
      <c r="BZ1262" s="1">
        <v>972</v>
      </c>
      <c r="CA1262" s="1">
        <v>923</v>
      </c>
      <c r="CB1262" s="1">
        <v>858</v>
      </c>
      <c r="CC1262" s="1">
        <v>783</v>
      </c>
      <c r="CD1262" s="1">
        <v>712</v>
      </c>
      <c r="CE1262" s="1">
        <v>564</v>
      </c>
      <c r="CF1262" s="1">
        <v>483</v>
      </c>
      <c r="CG1262" s="1">
        <v>412</v>
      </c>
      <c r="CH1262" s="1">
        <v>394</v>
      </c>
      <c r="CI1262" s="1">
        <v>26657</v>
      </c>
      <c r="CK1262" s="3"/>
      <c r="CL1262" s="3"/>
      <c r="CM1262" s="4"/>
      <c r="CN1262" s="4"/>
      <c r="CO1262" s="8"/>
      <c r="CP1262" s="4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</row>
    <row r="1263" spans="1:131" x14ac:dyDescent="0.25">
      <c r="A1263" s="3">
        <v>2011</v>
      </c>
      <c r="B1263" s="3" t="s">
        <v>34</v>
      </c>
      <c r="C1263" s="3">
        <v>269</v>
      </c>
      <c r="D1263" s="3">
        <v>13</v>
      </c>
      <c r="E1263" s="3">
        <v>17</v>
      </c>
      <c r="F1263" s="3" t="s">
        <v>106</v>
      </c>
      <c r="G1263" s="1">
        <v>729</v>
      </c>
      <c r="H1263" s="1">
        <v>762</v>
      </c>
      <c r="I1263" s="1">
        <v>789</v>
      </c>
      <c r="J1263" s="1">
        <v>768</v>
      </c>
      <c r="K1263" s="1">
        <v>831</v>
      </c>
      <c r="L1263" s="1">
        <v>673</v>
      </c>
      <c r="M1263" s="1">
        <v>607</v>
      </c>
      <c r="N1263" s="1">
        <v>656</v>
      </c>
      <c r="O1263" s="1">
        <v>857</v>
      </c>
      <c r="P1263" s="1">
        <v>930</v>
      </c>
      <c r="Q1263" s="1">
        <v>856</v>
      </c>
      <c r="R1263" s="1">
        <v>787</v>
      </c>
      <c r="S1263" s="1">
        <v>730</v>
      </c>
      <c r="T1263" s="1">
        <v>501</v>
      </c>
      <c r="U1263" s="1">
        <v>407</v>
      </c>
      <c r="V1263" s="1">
        <v>300</v>
      </c>
      <c r="W1263" s="1">
        <v>169</v>
      </c>
      <c r="X1263" s="1">
        <v>97</v>
      </c>
      <c r="Y1263" s="1">
        <v>638</v>
      </c>
      <c r="Z1263" s="1">
        <v>741</v>
      </c>
      <c r="AA1263" s="1">
        <v>748</v>
      </c>
      <c r="AB1263" s="1">
        <v>746</v>
      </c>
      <c r="AC1263" s="1">
        <v>677</v>
      </c>
      <c r="AD1263" s="1">
        <v>558</v>
      </c>
      <c r="AE1263" s="1">
        <v>599</v>
      </c>
      <c r="AF1263" s="1">
        <v>668</v>
      </c>
      <c r="AG1263" s="1">
        <v>865</v>
      </c>
      <c r="AH1263" s="1">
        <v>894</v>
      </c>
      <c r="AI1263" s="1">
        <v>804</v>
      </c>
      <c r="AJ1263" s="1">
        <v>740</v>
      </c>
      <c r="AK1263" s="1">
        <v>694</v>
      </c>
      <c r="AL1263" s="1">
        <v>539</v>
      </c>
      <c r="AM1263" s="1">
        <v>443</v>
      </c>
      <c r="AN1263" s="1">
        <v>404</v>
      </c>
      <c r="AO1263" s="1">
        <v>236</v>
      </c>
      <c r="AP1263" s="1">
        <v>216</v>
      </c>
      <c r="AQ1263" s="1">
        <v>22659</v>
      </c>
      <c r="AR1263" s="1"/>
      <c r="AS1263" s="3">
        <v>2011</v>
      </c>
      <c r="AT1263" s="3" t="s">
        <v>34</v>
      </c>
      <c r="AU1263" s="3">
        <v>269</v>
      </c>
      <c r="AV1263" s="3">
        <v>13</v>
      </c>
      <c r="AW1263" s="3">
        <v>17</v>
      </c>
      <c r="AX1263" s="3" t="s">
        <v>106</v>
      </c>
      <c r="AY1263" s="1">
        <v>715</v>
      </c>
      <c r="AZ1263" s="1">
        <v>772</v>
      </c>
      <c r="BA1263" s="1">
        <v>795</v>
      </c>
      <c r="BB1263" s="1">
        <v>760</v>
      </c>
      <c r="BC1263" s="1">
        <v>806</v>
      </c>
      <c r="BD1263" s="1">
        <v>689</v>
      </c>
      <c r="BE1263" s="1">
        <v>599</v>
      </c>
      <c r="BF1263" s="1">
        <v>655</v>
      </c>
      <c r="BG1263" s="1">
        <v>841</v>
      </c>
      <c r="BH1263" s="1">
        <v>909</v>
      </c>
      <c r="BI1263" s="1">
        <v>874</v>
      </c>
      <c r="BJ1263" s="1">
        <v>796</v>
      </c>
      <c r="BK1263" s="1">
        <v>731</v>
      </c>
      <c r="BL1263" s="1">
        <v>520</v>
      </c>
      <c r="BM1263" s="1">
        <v>417</v>
      </c>
      <c r="BN1263" s="1">
        <v>304</v>
      </c>
      <c r="BO1263" s="1">
        <v>175</v>
      </c>
      <c r="BP1263" s="1">
        <v>98</v>
      </c>
      <c r="BQ1263" s="1">
        <v>643</v>
      </c>
      <c r="BR1263" s="1">
        <v>724</v>
      </c>
      <c r="BS1263" s="1">
        <v>768</v>
      </c>
      <c r="BT1263" s="1">
        <v>732</v>
      </c>
      <c r="BU1263" s="1">
        <v>664</v>
      </c>
      <c r="BV1263" s="1">
        <v>568</v>
      </c>
      <c r="BW1263" s="1">
        <v>611</v>
      </c>
      <c r="BX1263" s="1">
        <v>658</v>
      </c>
      <c r="BY1263" s="1">
        <v>861</v>
      </c>
      <c r="BZ1263" s="1">
        <v>890</v>
      </c>
      <c r="CA1263" s="1">
        <v>812</v>
      </c>
      <c r="CB1263" s="1">
        <v>756</v>
      </c>
      <c r="CC1263" s="1">
        <v>675</v>
      </c>
      <c r="CD1263" s="1">
        <v>558</v>
      </c>
      <c r="CE1263" s="1">
        <v>446</v>
      </c>
      <c r="CF1263" s="1">
        <v>406</v>
      </c>
      <c r="CG1263" s="1">
        <v>251</v>
      </c>
      <c r="CH1263" s="1">
        <v>220</v>
      </c>
      <c r="CI1263" s="1">
        <v>22699</v>
      </c>
      <c r="CK1263" s="4"/>
      <c r="CL1263" s="3"/>
      <c r="CM1263" s="3"/>
      <c r="CN1263" s="3"/>
      <c r="CO1263" s="3"/>
      <c r="CP1263" s="3"/>
    </row>
    <row r="1264" spans="1:131" x14ac:dyDescent="0.25">
      <c r="A1264" s="3">
        <v>2011</v>
      </c>
      <c r="B1264" s="3" t="s">
        <v>56</v>
      </c>
      <c r="C1264" s="3">
        <v>1773</v>
      </c>
      <c r="D1264" s="3">
        <v>11</v>
      </c>
      <c r="E1264" s="3">
        <v>10</v>
      </c>
      <c r="F1264" s="3" t="s">
        <v>107</v>
      </c>
      <c r="G1264" s="1">
        <v>476</v>
      </c>
      <c r="H1264" s="1">
        <v>608</v>
      </c>
      <c r="I1264" s="1">
        <v>612</v>
      </c>
      <c r="J1264" s="1">
        <v>542</v>
      </c>
      <c r="K1264" s="1">
        <v>487</v>
      </c>
      <c r="L1264" s="1">
        <v>381</v>
      </c>
      <c r="M1264" s="1">
        <v>414</v>
      </c>
      <c r="N1264" s="1">
        <v>472</v>
      </c>
      <c r="O1264" s="1">
        <v>739</v>
      </c>
      <c r="P1264" s="1">
        <v>778</v>
      </c>
      <c r="Q1264" s="1">
        <v>726</v>
      </c>
      <c r="R1264" s="1">
        <v>666</v>
      </c>
      <c r="S1264" s="1">
        <v>630</v>
      </c>
      <c r="T1264" s="1">
        <v>459</v>
      </c>
      <c r="U1264" s="1">
        <v>321</v>
      </c>
      <c r="V1264" s="1">
        <v>260</v>
      </c>
      <c r="W1264" s="1">
        <v>168</v>
      </c>
      <c r="X1264" s="1">
        <v>103</v>
      </c>
      <c r="Y1264" s="1">
        <v>446</v>
      </c>
      <c r="Z1264" s="1">
        <v>555</v>
      </c>
      <c r="AA1264" s="1">
        <v>600</v>
      </c>
      <c r="AB1264" s="1">
        <v>553</v>
      </c>
      <c r="AC1264" s="1">
        <v>351</v>
      </c>
      <c r="AD1264" s="1">
        <v>361</v>
      </c>
      <c r="AE1264" s="1">
        <v>384</v>
      </c>
      <c r="AF1264" s="1">
        <v>571</v>
      </c>
      <c r="AG1264" s="1">
        <v>700</v>
      </c>
      <c r="AH1264" s="1">
        <v>732</v>
      </c>
      <c r="AI1264" s="1">
        <v>666</v>
      </c>
      <c r="AJ1264" s="1">
        <v>595</v>
      </c>
      <c r="AK1264" s="1">
        <v>614</v>
      </c>
      <c r="AL1264" s="1">
        <v>416</v>
      </c>
      <c r="AM1264" s="1">
        <v>342</v>
      </c>
      <c r="AN1264" s="1">
        <v>308</v>
      </c>
      <c r="AO1264" s="1">
        <v>248</v>
      </c>
      <c r="AP1264" s="1">
        <v>218</v>
      </c>
      <c r="AQ1264" s="1">
        <v>17502</v>
      </c>
      <c r="AR1264" s="1"/>
      <c r="AS1264" s="3">
        <v>2011</v>
      </c>
      <c r="AT1264" s="3" t="s">
        <v>56</v>
      </c>
      <c r="AU1264" s="3">
        <v>1773</v>
      </c>
      <c r="AV1264" s="3">
        <v>11</v>
      </c>
      <c r="AW1264" s="3">
        <v>10</v>
      </c>
      <c r="AX1264" s="3" t="s">
        <v>107</v>
      </c>
      <c r="AY1264" s="1">
        <v>463</v>
      </c>
      <c r="AZ1264" s="1">
        <v>603</v>
      </c>
      <c r="BA1264" s="1">
        <v>615</v>
      </c>
      <c r="BB1264" s="1">
        <v>560</v>
      </c>
      <c r="BC1264" s="1">
        <v>488</v>
      </c>
      <c r="BD1264" s="1">
        <v>392</v>
      </c>
      <c r="BE1264" s="1">
        <v>413</v>
      </c>
      <c r="BF1264" s="1">
        <v>452</v>
      </c>
      <c r="BG1264" s="1">
        <v>724</v>
      </c>
      <c r="BH1264" s="1">
        <v>779</v>
      </c>
      <c r="BI1264" s="1">
        <v>733</v>
      </c>
      <c r="BJ1264" s="1">
        <v>679</v>
      </c>
      <c r="BK1264" s="1">
        <v>629</v>
      </c>
      <c r="BL1264" s="1">
        <v>482</v>
      </c>
      <c r="BM1264" s="1">
        <v>333</v>
      </c>
      <c r="BN1264" s="1">
        <v>258</v>
      </c>
      <c r="BO1264" s="1">
        <v>173</v>
      </c>
      <c r="BP1264" s="1">
        <v>111</v>
      </c>
      <c r="BQ1264" s="1">
        <v>439</v>
      </c>
      <c r="BR1264" s="1">
        <v>543</v>
      </c>
      <c r="BS1264" s="1">
        <v>614</v>
      </c>
      <c r="BT1264" s="1">
        <v>541</v>
      </c>
      <c r="BU1264" s="1">
        <v>374</v>
      </c>
      <c r="BV1264" s="1">
        <v>364</v>
      </c>
      <c r="BW1264" s="1">
        <v>383</v>
      </c>
      <c r="BX1264" s="1">
        <v>547</v>
      </c>
      <c r="BY1264" s="1">
        <v>693</v>
      </c>
      <c r="BZ1264" s="1">
        <v>737</v>
      </c>
      <c r="CA1264" s="1">
        <v>688</v>
      </c>
      <c r="CB1264" s="1">
        <v>592</v>
      </c>
      <c r="CC1264" s="1">
        <v>616</v>
      </c>
      <c r="CD1264" s="1">
        <v>442</v>
      </c>
      <c r="CE1264" s="1">
        <v>351</v>
      </c>
      <c r="CF1264" s="1">
        <v>300</v>
      </c>
      <c r="CG1264" s="1">
        <v>248</v>
      </c>
      <c r="CH1264" s="1">
        <v>231</v>
      </c>
      <c r="CI1264" s="1">
        <v>17590</v>
      </c>
      <c r="CK1264" s="4"/>
      <c r="CL1264" s="3"/>
      <c r="CM1264" s="3"/>
      <c r="CN1264" s="3"/>
      <c r="CO1264" s="3"/>
      <c r="CP1264" s="3"/>
    </row>
    <row r="1265" spans="1:94" x14ac:dyDescent="0.25">
      <c r="A1265" s="3">
        <v>2011</v>
      </c>
      <c r="B1265" s="3" t="s">
        <v>35</v>
      </c>
      <c r="C1265" s="3">
        <v>1586</v>
      </c>
      <c r="D1265" s="3">
        <v>14</v>
      </c>
      <c r="E1265" s="3">
        <v>13</v>
      </c>
      <c r="F1265" s="3" t="s">
        <v>106</v>
      </c>
      <c r="G1265" s="1">
        <v>832</v>
      </c>
      <c r="H1265" s="1">
        <v>1017</v>
      </c>
      <c r="I1265" s="1">
        <v>1096</v>
      </c>
      <c r="J1265" s="1">
        <v>1126</v>
      </c>
      <c r="K1265" s="1">
        <v>753</v>
      </c>
      <c r="L1265" s="1">
        <v>756</v>
      </c>
      <c r="M1265" s="1">
        <v>833</v>
      </c>
      <c r="N1265" s="1">
        <v>846</v>
      </c>
      <c r="O1265" s="1">
        <v>1189</v>
      </c>
      <c r="P1265" s="1">
        <v>1320</v>
      </c>
      <c r="Q1265" s="1">
        <v>1201</v>
      </c>
      <c r="R1265" s="1">
        <v>1100</v>
      </c>
      <c r="S1265" s="1">
        <v>1044</v>
      </c>
      <c r="T1265" s="1">
        <v>806</v>
      </c>
      <c r="U1265" s="1">
        <v>616</v>
      </c>
      <c r="V1265" s="1">
        <v>431</v>
      </c>
      <c r="W1265" s="1">
        <v>250</v>
      </c>
      <c r="X1265" s="1">
        <v>118</v>
      </c>
      <c r="Y1265" s="1">
        <v>743</v>
      </c>
      <c r="Z1265" s="1">
        <v>907</v>
      </c>
      <c r="AA1265" s="1">
        <v>983</v>
      </c>
      <c r="AB1265" s="1">
        <v>886</v>
      </c>
      <c r="AC1265" s="1">
        <v>649</v>
      </c>
      <c r="AD1265" s="1">
        <v>705</v>
      </c>
      <c r="AE1265" s="1">
        <v>684</v>
      </c>
      <c r="AF1265" s="1">
        <v>886</v>
      </c>
      <c r="AG1265" s="1">
        <v>1160</v>
      </c>
      <c r="AH1265" s="1">
        <v>1219</v>
      </c>
      <c r="AI1265" s="1">
        <v>1119</v>
      </c>
      <c r="AJ1265" s="1">
        <v>1002</v>
      </c>
      <c r="AK1265" s="1">
        <v>1044</v>
      </c>
      <c r="AL1265" s="1">
        <v>751</v>
      </c>
      <c r="AM1265" s="1">
        <v>670</v>
      </c>
      <c r="AN1265" s="1">
        <v>596</v>
      </c>
      <c r="AO1265" s="1">
        <v>426</v>
      </c>
      <c r="AP1265" s="1">
        <v>349</v>
      </c>
      <c r="AQ1265" s="1">
        <v>30113</v>
      </c>
      <c r="AR1265" s="1"/>
      <c r="AS1265" s="3">
        <v>2011</v>
      </c>
      <c r="AT1265" s="3" t="s">
        <v>35</v>
      </c>
      <c r="AU1265" s="3">
        <v>1586</v>
      </c>
      <c r="AV1265" s="3">
        <v>14</v>
      </c>
      <c r="AW1265" s="3">
        <v>13</v>
      </c>
      <c r="AX1265" s="3" t="s">
        <v>106</v>
      </c>
      <c r="AY1265" s="1">
        <v>810</v>
      </c>
      <c r="AZ1265" s="1">
        <v>992</v>
      </c>
      <c r="BA1265" s="1">
        <v>1119</v>
      </c>
      <c r="BB1265" s="1">
        <v>1116</v>
      </c>
      <c r="BC1265" s="1">
        <v>770</v>
      </c>
      <c r="BD1265" s="1">
        <v>734</v>
      </c>
      <c r="BE1265" s="1">
        <v>835</v>
      </c>
      <c r="BF1265" s="1">
        <v>832</v>
      </c>
      <c r="BG1265" s="1">
        <v>1141</v>
      </c>
      <c r="BH1265" s="1">
        <v>1338</v>
      </c>
      <c r="BI1265" s="1">
        <v>1217</v>
      </c>
      <c r="BJ1265" s="1">
        <v>1106</v>
      </c>
      <c r="BK1265" s="1">
        <v>1049</v>
      </c>
      <c r="BL1265" s="1">
        <v>816</v>
      </c>
      <c r="BM1265" s="1">
        <v>627</v>
      </c>
      <c r="BN1265" s="1">
        <v>435</v>
      </c>
      <c r="BO1265" s="1">
        <v>255</v>
      </c>
      <c r="BP1265" s="1">
        <v>126</v>
      </c>
      <c r="BQ1265" s="1">
        <v>727</v>
      </c>
      <c r="BR1265" s="1">
        <v>895</v>
      </c>
      <c r="BS1265" s="1">
        <v>971</v>
      </c>
      <c r="BT1265" s="1">
        <v>893</v>
      </c>
      <c r="BU1265" s="1">
        <v>637</v>
      </c>
      <c r="BV1265" s="1">
        <v>705</v>
      </c>
      <c r="BW1265" s="1">
        <v>685</v>
      </c>
      <c r="BX1265" s="1">
        <v>851</v>
      </c>
      <c r="BY1265" s="1">
        <v>1150</v>
      </c>
      <c r="BZ1265" s="1">
        <v>1212</v>
      </c>
      <c r="CA1265" s="1">
        <v>1130</v>
      </c>
      <c r="CB1265" s="1">
        <v>1014</v>
      </c>
      <c r="CC1265" s="1">
        <v>1038</v>
      </c>
      <c r="CD1265" s="1">
        <v>768</v>
      </c>
      <c r="CE1265" s="1">
        <v>688</v>
      </c>
      <c r="CF1265" s="1">
        <v>583</v>
      </c>
      <c r="CG1265" s="1">
        <v>432</v>
      </c>
      <c r="CH1265" s="1">
        <v>369</v>
      </c>
      <c r="CI1265" s="1">
        <v>30066</v>
      </c>
      <c r="CK1265" s="4"/>
      <c r="CL1265" s="3"/>
      <c r="CM1265" s="3"/>
      <c r="CN1265" s="3"/>
      <c r="CO1265" s="3"/>
      <c r="CP1265" s="3"/>
    </row>
    <row r="1266" spans="1:94" x14ac:dyDescent="0.25">
      <c r="A1266" s="3">
        <v>2011</v>
      </c>
      <c r="B1266" s="3" t="s">
        <v>36</v>
      </c>
      <c r="C1266" s="3">
        <v>1509</v>
      </c>
      <c r="D1266" s="3">
        <v>14</v>
      </c>
      <c r="E1266" s="3">
        <v>13</v>
      </c>
      <c r="F1266" s="3" t="s">
        <v>106</v>
      </c>
      <c r="G1266" s="1">
        <v>1008</v>
      </c>
      <c r="H1266" s="1">
        <v>1248</v>
      </c>
      <c r="I1266" s="1">
        <v>1343</v>
      </c>
      <c r="J1266" s="1">
        <v>1312</v>
      </c>
      <c r="K1266" s="1">
        <v>956</v>
      </c>
      <c r="L1266" s="1">
        <v>859</v>
      </c>
      <c r="M1266" s="1">
        <v>946</v>
      </c>
      <c r="N1266" s="1">
        <v>1184</v>
      </c>
      <c r="O1266" s="1">
        <v>1645</v>
      </c>
      <c r="P1266" s="1">
        <v>1715</v>
      </c>
      <c r="Q1266" s="1">
        <v>1534</v>
      </c>
      <c r="R1266" s="1">
        <v>1516</v>
      </c>
      <c r="S1266" s="1">
        <v>1475</v>
      </c>
      <c r="T1266" s="1">
        <v>1100</v>
      </c>
      <c r="U1266" s="1">
        <v>891</v>
      </c>
      <c r="V1266" s="1">
        <v>581</v>
      </c>
      <c r="W1266" s="1">
        <v>366</v>
      </c>
      <c r="X1266" s="1">
        <v>243</v>
      </c>
      <c r="Y1266" s="1">
        <v>937</v>
      </c>
      <c r="Z1266" s="1">
        <v>1178</v>
      </c>
      <c r="AA1266" s="1">
        <v>1265</v>
      </c>
      <c r="AB1266" s="1">
        <v>1156</v>
      </c>
      <c r="AC1266" s="1">
        <v>814</v>
      </c>
      <c r="AD1266" s="1">
        <v>811</v>
      </c>
      <c r="AE1266" s="1">
        <v>956</v>
      </c>
      <c r="AF1266" s="1">
        <v>1208</v>
      </c>
      <c r="AG1266" s="1">
        <v>1587</v>
      </c>
      <c r="AH1266" s="1">
        <v>1572</v>
      </c>
      <c r="AI1266" s="1">
        <v>1524</v>
      </c>
      <c r="AJ1266" s="1">
        <v>1395</v>
      </c>
      <c r="AK1266" s="1">
        <v>1433</v>
      </c>
      <c r="AL1266" s="1">
        <v>1137</v>
      </c>
      <c r="AM1266" s="1">
        <v>945</v>
      </c>
      <c r="AN1266" s="1">
        <v>790</v>
      </c>
      <c r="AO1266" s="1">
        <v>648</v>
      </c>
      <c r="AP1266" s="1">
        <v>644</v>
      </c>
      <c r="AQ1266" s="1">
        <v>39922</v>
      </c>
      <c r="AR1266" s="1"/>
      <c r="AS1266" s="3">
        <v>2011</v>
      </c>
      <c r="AT1266" s="3" t="s">
        <v>36</v>
      </c>
      <c r="AU1266" s="3">
        <v>1509</v>
      </c>
      <c r="AV1266" s="3">
        <v>14</v>
      </c>
      <c r="AW1266" s="3">
        <v>13</v>
      </c>
      <c r="AX1266" s="3" t="s">
        <v>106</v>
      </c>
      <c r="AY1266" s="1">
        <v>993</v>
      </c>
      <c r="AZ1266" s="1">
        <v>1207</v>
      </c>
      <c r="BA1266" s="1">
        <v>1356</v>
      </c>
      <c r="BB1266" s="1">
        <v>1310</v>
      </c>
      <c r="BC1266" s="1">
        <v>961</v>
      </c>
      <c r="BD1266" s="1">
        <v>852</v>
      </c>
      <c r="BE1266" s="1">
        <v>953</v>
      </c>
      <c r="BF1266" s="1">
        <v>1145</v>
      </c>
      <c r="BG1266" s="1">
        <v>1622</v>
      </c>
      <c r="BH1266" s="1">
        <v>1706</v>
      </c>
      <c r="BI1266" s="1">
        <v>1543</v>
      </c>
      <c r="BJ1266" s="1">
        <v>1526</v>
      </c>
      <c r="BK1266" s="1">
        <v>1467</v>
      </c>
      <c r="BL1266" s="1">
        <v>1150</v>
      </c>
      <c r="BM1266" s="1">
        <v>904</v>
      </c>
      <c r="BN1266" s="1">
        <v>589</v>
      </c>
      <c r="BO1266" s="1">
        <v>377</v>
      </c>
      <c r="BP1266" s="1">
        <v>252</v>
      </c>
      <c r="BQ1266" s="1">
        <v>928</v>
      </c>
      <c r="BR1266" s="1">
        <v>1160</v>
      </c>
      <c r="BS1266" s="1">
        <v>1271</v>
      </c>
      <c r="BT1266" s="1">
        <v>1142</v>
      </c>
      <c r="BU1266" s="1">
        <v>806</v>
      </c>
      <c r="BV1266" s="1">
        <v>814</v>
      </c>
      <c r="BW1266" s="1">
        <v>950</v>
      </c>
      <c r="BX1266" s="1">
        <v>1179</v>
      </c>
      <c r="BY1266" s="1">
        <v>1550</v>
      </c>
      <c r="BZ1266" s="1">
        <v>1592</v>
      </c>
      <c r="CA1266" s="1">
        <v>1518</v>
      </c>
      <c r="CB1266" s="1">
        <v>1411</v>
      </c>
      <c r="CC1266" s="1">
        <v>1430</v>
      </c>
      <c r="CD1266" s="1">
        <v>1168</v>
      </c>
      <c r="CE1266" s="1">
        <v>963</v>
      </c>
      <c r="CF1266" s="1">
        <v>797</v>
      </c>
      <c r="CG1266" s="1">
        <v>649</v>
      </c>
      <c r="CH1266" s="1">
        <v>649</v>
      </c>
      <c r="CI1266" s="1">
        <v>39890</v>
      </c>
      <c r="CK1266" s="4"/>
      <c r="CL1266" s="3"/>
      <c r="CM1266" s="3"/>
      <c r="CN1266" s="3"/>
      <c r="CO1266" s="3"/>
      <c r="CP1266" s="3"/>
    </row>
    <row r="1267" spans="1:94" x14ac:dyDescent="0.25">
      <c r="A1267" s="3">
        <v>2011</v>
      </c>
      <c r="B1267" s="3" t="s">
        <v>37</v>
      </c>
      <c r="C1267" s="3">
        <v>1734</v>
      </c>
      <c r="D1267" s="3">
        <v>15</v>
      </c>
      <c r="E1267" s="3">
        <v>14</v>
      </c>
      <c r="F1267" s="3" t="s">
        <v>106</v>
      </c>
      <c r="G1267" s="1">
        <v>1382</v>
      </c>
      <c r="H1267" s="1">
        <v>1633</v>
      </c>
      <c r="I1267" s="1">
        <v>1720</v>
      </c>
      <c r="J1267" s="1">
        <v>1570</v>
      </c>
      <c r="K1267" s="1">
        <v>1065</v>
      </c>
      <c r="L1267" s="1">
        <v>987</v>
      </c>
      <c r="M1267" s="1">
        <v>1186</v>
      </c>
      <c r="N1267" s="1">
        <v>1570</v>
      </c>
      <c r="O1267" s="1">
        <v>2035</v>
      </c>
      <c r="P1267" s="1">
        <v>1916</v>
      </c>
      <c r="Q1267" s="1">
        <v>1731</v>
      </c>
      <c r="R1267" s="1">
        <v>1473</v>
      </c>
      <c r="S1267" s="1">
        <v>1580</v>
      </c>
      <c r="T1267" s="1">
        <v>1118</v>
      </c>
      <c r="U1267" s="1">
        <v>826</v>
      </c>
      <c r="V1267" s="1">
        <v>569</v>
      </c>
      <c r="W1267" s="1">
        <v>319</v>
      </c>
      <c r="X1267" s="1">
        <v>177</v>
      </c>
      <c r="Y1267" s="1">
        <v>1298</v>
      </c>
      <c r="Z1267" s="1">
        <v>1661</v>
      </c>
      <c r="AA1267" s="1">
        <v>1628</v>
      </c>
      <c r="AB1267" s="1">
        <v>1424</v>
      </c>
      <c r="AC1267" s="1">
        <v>973</v>
      </c>
      <c r="AD1267" s="1">
        <v>1028</v>
      </c>
      <c r="AE1267" s="1">
        <v>1278</v>
      </c>
      <c r="AF1267" s="1">
        <v>1692</v>
      </c>
      <c r="AG1267" s="1">
        <v>1981</v>
      </c>
      <c r="AH1267" s="1">
        <v>1916</v>
      </c>
      <c r="AI1267" s="1">
        <v>1639</v>
      </c>
      <c r="AJ1267" s="1">
        <v>1517</v>
      </c>
      <c r="AK1267" s="1">
        <v>1611</v>
      </c>
      <c r="AL1267" s="1">
        <v>1090</v>
      </c>
      <c r="AM1267" s="1">
        <v>856</v>
      </c>
      <c r="AN1267" s="1">
        <v>670</v>
      </c>
      <c r="AO1267" s="1">
        <v>456</v>
      </c>
      <c r="AP1267" s="1">
        <v>378</v>
      </c>
      <c r="AQ1267" s="1">
        <v>45953</v>
      </c>
      <c r="AR1267" s="1"/>
      <c r="AS1267" s="3">
        <v>2011</v>
      </c>
      <c r="AT1267" s="3" t="s">
        <v>37</v>
      </c>
      <c r="AU1267" s="3">
        <v>1734</v>
      </c>
      <c r="AV1267" s="3">
        <v>15</v>
      </c>
      <c r="AW1267" s="3">
        <v>14</v>
      </c>
      <c r="AX1267" s="3" t="s">
        <v>106</v>
      </c>
      <c r="AY1267" s="1">
        <v>1369</v>
      </c>
      <c r="AZ1267" s="1">
        <v>1616</v>
      </c>
      <c r="BA1267" s="1">
        <v>1724</v>
      </c>
      <c r="BB1267" s="1">
        <v>1573</v>
      </c>
      <c r="BC1267" s="1">
        <v>1104</v>
      </c>
      <c r="BD1267" s="1">
        <v>996</v>
      </c>
      <c r="BE1267" s="1">
        <v>1187</v>
      </c>
      <c r="BF1267" s="1">
        <v>1519</v>
      </c>
      <c r="BG1267" s="1">
        <v>1999</v>
      </c>
      <c r="BH1267" s="1">
        <v>1937</v>
      </c>
      <c r="BI1267" s="1">
        <v>1766</v>
      </c>
      <c r="BJ1267" s="1">
        <v>1486</v>
      </c>
      <c r="BK1267" s="1">
        <v>1544</v>
      </c>
      <c r="BL1267" s="1">
        <v>1179</v>
      </c>
      <c r="BM1267" s="1">
        <v>845</v>
      </c>
      <c r="BN1267" s="1">
        <v>582</v>
      </c>
      <c r="BO1267" s="1">
        <v>330</v>
      </c>
      <c r="BP1267" s="1">
        <v>175</v>
      </c>
      <c r="BQ1267" s="1">
        <v>1290</v>
      </c>
      <c r="BR1267" s="1">
        <v>1617</v>
      </c>
      <c r="BS1267" s="1">
        <v>1658</v>
      </c>
      <c r="BT1267" s="1">
        <v>1431</v>
      </c>
      <c r="BU1267" s="1">
        <v>987</v>
      </c>
      <c r="BV1267" s="1">
        <v>1039</v>
      </c>
      <c r="BW1267" s="1">
        <v>1267</v>
      </c>
      <c r="BX1267" s="1">
        <v>1651</v>
      </c>
      <c r="BY1267" s="1">
        <v>1981</v>
      </c>
      <c r="BZ1267" s="1">
        <v>1928</v>
      </c>
      <c r="CA1267" s="1">
        <v>1663</v>
      </c>
      <c r="CB1267" s="1">
        <v>1530</v>
      </c>
      <c r="CC1267" s="1">
        <v>1583</v>
      </c>
      <c r="CD1267" s="1">
        <v>1162</v>
      </c>
      <c r="CE1267" s="1">
        <v>882</v>
      </c>
      <c r="CF1267" s="1">
        <v>666</v>
      </c>
      <c r="CG1267" s="1">
        <v>470</v>
      </c>
      <c r="CH1267" s="1">
        <v>386</v>
      </c>
      <c r="CI1267" s="1">
        <v>46122</v>
      </c>
      <c r="CK1267" s="4"/>
      <c r="CL1267" s="3"/>
      <c r="CM1267" s="3"/>
      <c r="CN1267" s="3"/>
      <c r="CO1267" s="3"/>
      <c r="CP1267" s="3"/>
    </row>
    <row r="1268" spans="1:94" x14ac:dyDescent="0.25">
      <c r="A1268" s="3">
        <v>2011</v>
      </c>
      <c r="B1268" s="3" t="s">
        <v>38</v>
      </c>
      <c r="C1268" s="3">
        <v>273</v>
      </c>
      <c r="D1268" s="3">
        <v>13</v>
      </c>
      <c r="E1268" s="3">
        <v>17</v>
      </c>
      <c r="F1268" s="3" t="s">
        <v>106</v>
      </c>
      <c r="G1268" s="1">
        <v>711</v>
      </c>
      <c r="H1268" s="1">
        <v>787</v>
      </c>
      <c r="I1268" s="1">
        <v>843</v>
      </c>
      <c r="J1268" s="1">
        <v>820</v>
      </c>
      <c r="K1268" s="1">
        <v>727</v>
      </c>
      <c r="L1268" s="1">
        <v>659</v>
      </c>
      <c r="M1268" s="1">
        <v>622</v>
      </c>
      <c r="N1268" s="1">
        <v>748</v>
      </c>
      <c r="O1268" s="1">
        <v>878</v>
      </c>
      <c r="P1268" s="1">
        <v>899</v>
      </c>
      <c r="Q1268" s="1">
        <v>825</v>
      </c>
      <c r="R1268" s="1">
        <v>761</v>
      </c>
      <c r="S1268" s="1">
        <v>753</v>
      </c>
      <c r="T1268" s="1">
        <v>583</v>
      </c>
      <c r="U1268" s="1">
        <v>472</v>
      </c>
      <c r="V1268" s="1">
        <v>362</v>
      </c>
      <c r="W1268" s="1">
        <v>204</v>
      </c>
      <c r="X1268" s="1">
        <v>114</v>
      </c>
      <c r="Y1268" s="1">
        <v>709</v>
      </c>
      <c r="Z1268" s="1">
        <v>785</v>
      </c>
      <c r="AA1268" s="1">
        <v>796</v>
      </c>
      <c r="AB1268" s="1">
        <v>832</v>
      </c>
      <c r="AC1268" s="1">
        <v>703</v>
      </c>
      <c r="AD1268" s="1">
        <v>619</v>
      </c>
      <c r="AE1268" s="1">
        <v>594</v>
      </c>
      <c r="AF1268" s="1">
        <v>717</v>
      </c>
      <c r="AG1268" s="1">
        <v>910</v>
      </c>
      <c r="AH1268" s="1">
        <v>923</v>
      </c>
      <c r="AI1268" s="1">
        <v>792</v>
      </c>
      <c r="AJ1268" s="1">
        <v>729</v>
      </c>
      <c r="AK1268" s="1">
        <v>763</v>
      </c>
      <c r="AL1268" s="1">
        <v>575</v>
      </c>
      <c r="AM1268" s="1">
        <v>539</v>
      </c>
      <c r="AN1268" s="1">
        <v>404</v>
      </c>
      <c r="AO1268" s="1">
        <v>316</v>
      </c>
      <c r="AP1268" s="1">
        <v>272</v>
      </c>
      <c r="AQ1268" s="1">
        <v>23746</v>
      </c>
      <c r="AR1268" s="1"/>
      <c r="AS1268" s="3">
        <v>2011</v>
      </c>
      <c r="AT1268" s="3" t="s">
        <v>38</v>
      </c>
      <c r="AU1268" s="3">
        <v>273</v>
      </c>
      <c r="AV1268" s="3">
        <v>13</v>
      </c>
      <c r="AW1268" s="3">
        <v>17</v>
      </c>
      <c r="AX1268" s="3" t="s">
        <v>106</v>
      </c>
      <c r="AY1268" s="1">
        <v>720</v>
      </c>
      <c r="AZ1268" s="1">
        <v>768</v>
      </c>
      <c r="BA1268" s="1">
        <v>841</v>
      </c>
      <c r="BB1268" s="1">
        <v>815</v>
      </c>
      <c r="BC1268" s="1">
        <v>743</v>
      </c>
      <c r="BD1268" s="1">
        <v>671</v>
      </c>
      <c r="BE1268" s="1">
        <v>626</v>
      </c>
      <c r="BF1268" s="1">
        <v>726</v>
      </c>
      <c r="BG1268" s="1">
        <v>865</v>
      </c>
      <c r="BH1268" s="1">
        <v>911</v>
      </c>
      <c r="BI1268" s="1">
        <v>838</v>
      </c>
      <c r="BJ1268" s="1">
        <v>760</v>
      </c>
      <c r="BK1268" s="1">
        <v>739</v>
      </c>
      <c r="BL1268" s="1">
        <v>607</v>
      </c>
      <c r="BM1268" s="1">
        <v>484</v>
      </c>
      <c r="BN1268" s="1">
        <v>363</v>
      </c>
      <c r="BO1268" s="1">
        <v>209</v>
      </c>
      <c r="BP1268" s="1">
        <v>120</v>
      </c>
      <c r="BQ1268" s="1">
        <v>688</v>
      </c>
      <c r="BR1268" s="1">
        <v>777</v>
      </c>
      <c r="BS1268" s="1">
        <v>812</v>
      </c>
      <c r="BT1268" s="1">
        <v>825</v>
      </c>
      <c r="BU1268" s="1">
        <v>711</v>
      </c>
      <c r="BV1268" s="1">
        <v>632</v>
      </c>
      <c r="BW1268" s="1">
        <v>608</v>
      </c>
      <c r="BX1268" s="1">
        <v>697</v>
      </c>
      <c r="BY1268" s="1">
        <v>902</v>
      </c>
      <c r="BZ1268" s="1">
        <v>917</v>
      </c>
      <c r="CA1268" s="1">
        <v>794</v>
      </c>
      <c r="CB1268" s="1">
        <v>752</v>
      </c>
      <c r="CC1268" s="1">
        <v>741</v>
      </c>
      <c r="CD1268" s="1">
        <v>604</v>
      </c>
      <c r="CE1268" s="1">
        <v>539</v>
      </c>
      <c r="CF1268" s="1">
        <v>412</v>
      </c>
      <c r="CG1268" s="1">
        <v>316</v>
      </c>
      <c r="CH1268" s="1">
        <v>280</v>
      </c>
      <c r="CI1268" s="1">
        <v>23813</v>
      </c>
    </row>
    <row r="1269" spans="1:94" x14ac:dyDescent="0.25">
      <c r="A1269" s="3">
        <v>2011</v>
      </c>
      <c r="B1269" s="3" t="s">
        <v>39</v>
      </c>
      <c r="C1269" s="3">
        <v>274</v>
      </c>
      <c r="D1269" s="3">
        <v>15</v>
      </c>
      <c r="E1269" s="3">
        <v>14</v>
      </c>
      <c r="F1269" s="3" t="s">
        <v>106</v>
      </c>
      <c r="G1269" s="1">
        <v>718</v>
      </c>
      <c r="H1269" s="1">
        <v>904</v>
      </c>
      <c r="I1269" s="1">
        <v>937</v>
      </c>
      <c r="J1269" s="1">
        <v>969</v>
      </c>
      <c r="K1269" s="1">
        <v>632</v>
      </c>
      <c r="L1269" s="1">
        <v>539</v>
      </c>
      <c r="M1269" s="1">
        <v>629</v>
      </c>
      <c r="N1269" s="1">
        <v>851</v>
      </c>
      <c r="O1269" s="1">
        <v>1140</v>
      </c>
      <c r="P1269" s="1">
        <v>1238</v>
      </c>
      <c r="Q1269" s="1">
        <v>1193</v>
      </c>
      <c r="R1269" s="1">
        <v>1159</v>
      </c>
      <c r="S1269" s="1">
        <v>1256</v>
      </c>
      <c r="T1269" s="1">
        <v>887</v>
      </c>
      <c r="U1269" s="1">
        <v>774</v>
      </c>
      <c r="V1269" s="1">
        <v>631</v>
      </c>
      <c r="W1269" s="1">
        <v>427</v>
      </c>
      <c r="X1269" s="1">
        <v>326</v>
      </c>
      <c r="Y1269" s="1">
        <v>722</v>
      </c>
      <c r="Z1269" s="1">
        <v>863</v>
      </c>
      <c r="AA1269" s="1">
        <v>911</v>
      </c>
      <c r="AB1269" s="1">
        <v>895</v>
      </c>
      <c r="AC1269" s="1">
        <v>501</v>
      </c>
      <c r="AD1269" s="1">
        <v>457</v>
      </c>
      <c r="AE1269" s="1">
        <v>656</v>
      </c>
      <c r="AF1269" s="1">
        <v>888</v>
      </c>
      <c r="AG1269" s="1">
        <v>1244</v>
      </c>
      <c r="AH1269" s="1">
        <v>1292</v>
      </c>
      <c r="AI1269" s="1">
        <v>1223</v>
      </c>
      <c r="AJ1269" s="1">
        <v>1170</v>
      </c>
      <c r="AK1269" s="1">
        <v>1262</v>
      </c>
      <c r="AL1269" s="1">
        <v>1005</v>
      </c>
      <c r="AM1269" s="1">
        <v>957</v>
      </c>
      <c r="AN1269" s="1">
        <v>826</v>
      </c>
      <c r="AO1269" s="1">
        <v>663</v>
      </c>
      <c r="AP1269" s="1">
        <v>814</v>
      </c>
      <c r="AQ1269" s="1">
        <v>31559</v>
      </c>
      <c r="AR1269" s="1"/>
      <c r="AS1269" s="3">
        <v>2011</v>
      </c>
      <c r="AT1269" s="3" t="s">
        <v>39</v>
      </c>
      <c r="AU1269" s="3">
        <v>274</v>
      </c>
      <c r="AV1269" s="3">
        <v>15</v>
      </c>
      <c r="AW1269" s="3">
        <v>14</v>
      </c>
      <c r="AX1269" s="3" t="s">
        <v>106</v>
      </c>
      <c r="AY1269" s="1">
        <v>720</v>
      </c>
      <c r="AZ1269" s="1">
        <v>918</v>
      </c>
      <c r="BA1269" s="1">
        <v>924</v>
      </c>
      <c r="BB1269" s="1">
        <v>967</v>
      </c>
      <c r="BC1269" s="1">
        <v>654</v>
      </c>
      <c r="BD1269" s="1">
        <v>554</v>
      </c>
      <c r="BE1269" s="1">
        <v>612</v>
      </c>
      <c r="BF1269" s="1">
        <v>837</v>
      </c>
      <c r="BG1269" s="1">
        <v>1135</v>
      </c>
      <c r="BH1269" s="1">
        <v>1227</v>
      </c>
      <c r="BI1269" s="1">
        <v>1216</v>
      </c>
      <c r="BJ1269" s="1">
        <v>1142</v>
      </c>
      <c r="BK1269" s="1">
        <v>1217</v>
      </c>
      <c r="BL1269" s="1">
        <v>954</v>
      </c>
      <c r="BM1269" s="1">
        <v>773</v>
      </c>
      <c r="BN1269" s="1">
        <v>632</v>
      </c>
      <c r="BO1269" s="1">
        <v>434</v>
      </c>
      <c r="BP1269" s="1">
        <v>331</v>
      </c>
      <c r="BQ1269" s="1">
        <v>714</v>
      </c>
      <c r="BR1269" s="1">
        <v>856</v>
      </c>
      <c r="BS1269" s="1">
        <v>901</v>
      </c>
      <c r="BT1269" s="1">
        <v>895</v>
      </c>
      <c r="BU1269" s="1">
        <v>512</v>
      </c>
      <c r="BV1269" s="1">
        <v>472</v>
      </c>
      <c r="BW1269" s="1">
        <v>652</v>
      </c>
      <c r="BX1269" s="1">
        <v>855</v>
      </c>
      <c r="BY1269" s="1">
        <v>1228</v>
      </c>
      <c r="BZ1269" s="1">
        <v>1312</v>
      </c>
      <c r="CA1269" s="1">
        <v>1219</v>
      </c>
      <c r="CB1269" s="1">
        <v>1167</v>
      </c>
      <c r="CC1269" s="1">
        <v>1245</v>
      </c>
      <c r="CD1269" s="1">
        <v>1036</v>
      </c>
      <c r="CE1269" s="1">
        <v>967</v>
      </c>
      <c r="CF1269" s="1">
        <v>823</v>
      </c>
      <c r="CG1269" s="1">
        <v>670</v>
      </c>
      <c r="CH1269" s="1">
        <v>835</v>
      </c>
      <c r="CI1269" s="1">
        <v>31606</v>
      </c>
    </row>
    <row r="1270" spans="1:94" x14ac:dyDescent="0.25">
      <c r="A1270" s="3">
        <v>2011</v>
      </c>
      <c r="B1270" s="3" t="s">
        <v>57</v>
      </c>
      <c r="C1270" s="3">
        <v>339</v>
      </c>
      <c r="D1270" s="3">
        <v>17</v>
      </c>
      <c r="E1270" s="3">
        <v>16</v>
      </c>
      <c r="F1270" s="3" t="s">
        <v>109</v>
      </c>
      <c r="G1270" s="1">
        <v>179</v>
      </c>
      <c r="H1270" s="1">
        <v>197</v>
      </c>
      <c r="I1270" s="1">
        <v>174</v>
      </c>
      <c r="J1270" s="1">
        <v>169</v>
      </c>
      <c r="K1270" s="1">
        <v>158</v>
      </c>
      <c r="L1270" s="1">
        <v>150</v>
      </c>
      <c r="M1270" s="1">
        <v>136</v>
      </c>
      <c r="N1270" s="1">
        <v>155</v>
      </c>
      <c r="O1270" s="1">
        <v>206</v>
      </c>
      <c r="P1270" s="1">
        <v>157</v>
      </c>
      <c r="Q1270" s="1">
        <v>164</v>
      </c>
      <c r="R1270" s="1">
        <v>131</v>
      </c>
      <c r="S1270" s="1">
        <v>140</v>
      </c>
      <c r="T1270" s="1">
        <v>107</v>
      </c>
      <c r="U1270" s="1">
        <v>70</v>
      </c>
      <c r="V1270" s="1">
        <v>38</v>
      </c>
      <c r="W1270" s="1">
        <v>23</v>
      </c>
      <c r="X1270" s="1">
        <v>7</v>
      </c>
      <c r="Y1270" s="1">
        <v>176</v>
      </c>
      <c r="Z1270" s="1">
        <v>190</v>
      </c>
      <c r="AA1270" s="1">
        <v>171</v>
      </c>
      <c r="AB1270" s="1">
        <v>170</v>
      </c>
      <c r="AC1270" s="1">
        <v>159</v>
      </c>
      <c r="AD1270" s="1">
        <v>140</v>
      </c>
      <c r="AE1270" s="1">
        <v>144</v>
      </c>
      <c r="AF1270" s="1">
        <v>170</v>
      </c>
      <c r="AG1270" s="1">
        <v>185</v>
      </c>
      <c r="AH1270" s="1">
        <v>159</v>
      </c>
      <c r="AI1270" s="1">
        <v>151</v>
      </c>
      <c r="AJ1270" s="1">
        <v>119</v>
      </c>
      <c r="AK1270" s="1">
        <v>161</v>
      </c>
      <c r="AL1270" s="1">
        <v>115</v>
      </c>
      <c r="AM1270" s="1">
        <v>63</v>
      </c>
      <c r="AN1270" s="1">
        <v>50</v>
      </c>
      <c r="AO1270" s="1">
        <v>45</v>
      </c>
      <c r="AP1270" s="1">
        <v>23</v>
      </c>
      <c r="AQ1270" s="1">
        <v>4752</v>
      </c>
      <c r="AR1270" s="1"/>
      <c r="AS1270" s="3">
        <v>2011</v>
      </c>
      <c r="AT1270" s="3" t="s">
        <v>57</v>
      </c>
      <c r="AU1270" s="3">
        <v>339</v>
      </c>
      <c r="AV1270" s="3">
        <v>17</v>
      </c>
      <c r="AW1270" s="3">
        <v>16</v>
      </c>
      <c r="AX1270" s="3" t="s">
        <v>109</v>
      </c>
      <c r="AY1270" s="1">
        <v>179</v>
      </c>
      <c r="AZ1270" s="1">
        <v>196</v>
      </c>
      <c r="BA1270" s="1">
        <v>179</v>
      </c>
      <c r="BB1270" s="1">
        <v>170</v>
      </c>
      <c r="BC1270" s="1">
        <v>162</v>
      </c>
      <c r="BD1270" s="1">
        <v>152</v>
      </c>
      <c r="BE1270" s="1">
        <v>134</v>
      </c>
      <c r="BF1270" s="1">
        <v>152</v>
      </c>
      <c r="BG1270" s="1">
        <v>205</v>
      </c>
      <c r="BH1270" s="1">
        <v>162</v>
      </c>
      <c r="BI1270" s="1">
        <v>161</v>
      </c>
      <c r="BJ1270" s="1">
        <v>135</v>
      </c>
      <c r="BK1270" s="1">
        <v>139</v>
      </c>
      <c r="BL1270" s="1">
        <v>113</v>
      </c>
      <c r="BM1270" s="1">
        <v>73</v>
      </c>
      <c r="BN1270" s="1">
        <v>40</v>
      </c>
      <c r="BO1270" s="1">
        <v>24</v>
      </c>
      <c r="BP1270" s="1">
        <v>8</v>
      </c>
      <c r="BQ1270" s="1">
        <v>170</v>
      </c>
      <c r="BR1270" s="1">
        <v>195</v>
      </c>
      <c r="BS1270" s="1">
        <v>178</v>
      </c>
      <c r="BT1270" s="1">
        <v>165</v>
      </c>
      <c r="BU1270" s="1">
        <v>162</v>
      </c>
      <c r="BV1270" s="1">
        <v>141</v>
      </c>
      <c r="BW1270" s="1">
        <v>147</v>
      </c>
      <c r="BX1270" s="1">
        <v>171</v>
      </c>
      <c r="BY1270" s="1">
        <v>186</v>
      </c>
      <c r="BZ1270" s="1">
        <v>159</v>
      </c>
      <c r="CA1270" s="1">
        <v>155</v>
      </c>
      <c r="CB1270" s="1">
        <v>119</v>
      </c>
      <c r="CC1270" s="1">
        <v>156</v>
      </c>
      <c r="CD1270" s="1">
        <v>124</v>
      </c>
      <c r="CE1270" s="1">
        <v>67</v>
      </c>
      <c r="CF1270" s="1">
        <v>50</v>
      </c>
      <c r="CG1270" s="1">
        <v>48</v>
      </c>
      <c r="CH1270" s="1">
        <v>22</v>
      </c>
      <c r="CI1270" s="1">
        <v>4799</v>
      </c>
    </row>
    <row r="1271" spans="1:94" x14ac:dyDescent="0.25">
      <c r="A1271" s="3">
        <v>2011</v>
      </c>
      <c r="B1271" s="3" t="s">
        <v>40</v>
      </c>
      <c r="C1271" s="3">
        <v>275</v>
      </c>
      <c r="D1271" s="3">
        <v>15</v>
      </c>
      <c r="E1271" s="3">
        <v>14</v>
      </c>
      <c r="F1271" s="3" t="s">
        <v>106</v>
      </c>
      <c r="G1271" s="1">
        <v>1056</v>
      </c>
      <c r="H1271" s="1">
        <v>1237</v>
      </c>
      <c r="I1271" s="1">
        <v>1242</v>
      </c>
      <c r="J1271" s="1">
        <v>1338</v>
      </c>
      <c r="K1271" s="1">
        <v>1233</v>
      </c>
      <c r="L1271" s="1">
        <v>970</v>
      </c>
      <c r="M1271" s="1">
        <v>934</v>
      </c>
      <c r="N1271" s="1">
        <v>1202</v>
      </c>
      <c r="O1271" s="1">
        <v>1546</v>
      </c>
      <c r="P1271" s="1">
        <v>1659</v>
      </c>
      <c r="Q1271" s="1">
        <v>1683</v>
      </c>
      <c r="R1271" s="1">
        <v>1440</v>
      </c>
      <c r="S1271" s="1">
        <v>1524</v>
      </c>
      <c r="T1271" s="1">
        <v>1208</v>
      </c>
      <c r="U1271" s="1">
        <v>1134</v>
      </c>
      <c r="V1271" s="1">
        <v>871</v>
      </c>
      <c r="W1271" s="1">
        <v>631</v>
      </c>
      <c r="X1271" s="1">
        <v>416</v>
      </c>
      <c r="Y1271" s="1">
        <v>952</v>
      </c>
      <c r="Z1271" s="1">
        <v>1092</v>
      </c>
      <c r="AA1271" s="1">
        <v>1241</v>
      </c>
      <c r="AB1271" s="1">
        <v>1137</v>
      </c>
      <c r="AC1271" s="1">
        <v>1007</v>
      </c>
      <c r="AD1271" s="1">
        <v>880</v>
      </c>
      <c r="AE1271" s="1">
        <v>1039</v>
      </c>
      <c r="AF1271" s="1">
        <v>1294</v>
      </c>
      <c r="AG1271" s="1">
        <v>1563</v>
      </c>
      <c r="AH1271" s="1">
        <v>1712</v>
      </c>
      <c r="AI1271" s="1">
        <v>1603</v>
      </c>
      <c r="AJ1271" s="1">
        <v>1510</v>
      </c>
      <c r="AK1271" s="1">
        <v>1698</v>
      </c>
      <c r="AL1271" s="1">
        <v>1324</v>
      </c>
      <c r="AM1271" s="1">
        <v>1345</v>
      </c>
      <c r="AN1271" s="1">
        <v>1242</v>
      </c>
      <c r="AO1271" s="1">
        <v>1000</v>
      </c>
      <c r="AP1271" s="1">
        <v>1019</v>
      </c>
      <c r="AQ1271" s="1">
        <v>43982</v>
      </c>
      <c r="AR1271" s="1"/>
      <c r="AS1271" s="3">
        <v>2011</v>
      </c>
      <c r="AT1271" s="3" t="s">
        <v>40</v>
      </c>
      <c r="AU1271" s="3">
        <v>275</v>
      </c>
      <c r="AV1271" s="3">
        <v>15</v>
      </c>
      <c r="AW1271" s="3">
        <v>14</v>
      </c>
      <c r="AX1271" s="3" t="s">
        <v>106</v>
      </c>
      <c r="AY1271" s="1">
        <v>1030</v>
      </c>
      <c r="AZ1271" s="1">
        <v>1231</v>
      </c>
      <c r="BA1271" s="1">
        <v>1236</v>
      </c>
      <c r="BB1271" s="1">
        <v>1331</v>
      </c>
      <c r="BC1271" s="1">
        <v>1242</v>
      </c>
      <c r="BD1271" s="1">
        <v>974</v>
      </c>
      <c r="BE1271" s="1">
        <v>928</v>
      </c>
      <c r="BF1271" s="1">
        <v>1179</v>
      </c>
      <c r="BG1271" s="1">
        <v>1553</v>
      </c>
      <c r="BH1271" s="1">
        <v>1637</v>
      </c>
      <c r="BI1271" s="1">
        <v>1658</v>
      </c>
      <c r="BJ1271" s="1">
        <v>1459</v>
      </c>
      <c r="BK1271" s="1">
        <v>1480</v>
      </c>
      <c r="BL1271" s="1">
        <v>1269</v>
      </c>
      <c r="BM1271" s="1">
        <v>1142</v>
      </c>
      <c r="BN1271" s="1">
        <v>869</v>
      </c>
      <c r="BO1271" s="1">
        <v>634</v>
      </c>
      <c r="BP1271" s="1">
        <v>423</v>
      </c>
      <c r="BQ1271" s="1">
        <v>943</v>
      </c>
      <c r="BR1271" s="1">
        <v>1070</v>
      </c>
      <c r="BS1271" s="1">
        <v>1232</v>
      </c>
      <c r="BT1271" s="1">
        <v>1138</v>
      </c>
      <c r="BU1271" s="1">
        <v>992</v>
      </c>
      <c r="BV1271" s="1">
        <v>885</v>
      </c>
      <c r="BW1271" s="1">
        <v>1028</v>
      </c>
      <c r="BX1271" s="1">
        <v>1242</v>
      </c>
      <c r="BY1271" s="1">
        <v>1558</v>
      </c>
      <c r="BZ1271" s="1">
        <v>1717</v>
      </c>
      <c r="CA1271" s="1">
        <v>1605</v>
      </c>
      <c r="CB1271" s="1">
        <v>1491</v>
      </c>
      <c r="CC1271" s="1">
        <v>1653</v>
      </c>
      <c r="CD1271" s="1">
        <v>1398</v>
      </c>
      <c r="CE1271" s="1">
        <v>1332</v>
      </c>
      <c r="CF1271" s="1">
        <v>1237</v>
      </c>
      <c r="CG1271" s="1">
        <v>988</v>
      </c>
      <c r="CH1271" s="1">
        <v>1023</v>
      </c>
      <c r="CI1271" s="1">
        <v>43807</v>
      </c>
    </row>
    <row r="1272" spans="1:94" x14ac:dyDescent="0.25">
      <c r="A1272" s="3">
        <v>2011</v>
      </c>
      <c r="B1272" s="3" t="s">
        <v>58</v>
      </c>
      <c r="C1272" s="3">
        <v>340</v>
      </c>
      <c r="D1272" s="3">
        <v>17</v>
      </c>
      <c r="E1272" s="3">
        <v>16</v>
      </c>
      <c r="F1272" s="3" t="s">
        <v>109</v>
      </c>
      <c r="G1272" s="1">
        <v>628</v>
      </c>
      <c r="H1272" s="1">
        <v>676</v>
      </c>
      <c r="I1272" s="1">
        <v>646</v>
      </c>
      <c r="J1272" s="1">
        <v>581</v>
      </c>
      <c r="K1272" s="1">
        <v>525</v>
      </c>
      <c r="L1272" s="1">
        <v>479</v>
      </c>
      <c r="M1272" s="1">
        <v>490</v>
      </c>
      <c r="N1272" s="1">
        <v>598</v>
      </c>
      <c r="O1272" s="1">
        <v>702</v>
      </c>
      <c r="P1272" s="1">
        <v>717</v>
      </c>
      <c r="Q1272" s="1">
        <v>665</v>
      </c>
      <c r="R1272" s="1">
        <v>578</v>
      </c>
      <c r="S1272" s="1">
        <v>646</v>
      </c>
      <c r="T1272" s="1">
        <v>479</v>
      </c>
      <c r="U1272" s="1">
        <v>406</v>
      </c>
      <c r="V1272" s="1">
        <v>317</v>
      </c>
      <c r="W1272" s="1">
        <v>191</v>
      </c>
      <c r="X1272" s="1">
        <v>67</v>
      </c>
      <c r="Y1272" s="1">
        <v>614</v>
      </c>
      <c r="Z1272" s="1">
        <v>659</v>
      </c>
      <c r="AA1272" s="1">
        <v>588</v>
      </c>
      <c r="AB1272" s="1">
        <v>536</v>
      </c>
      <c r="AC1272" s="1">
        <v>461</v>
      </c>
      <c r="AD1272" s="1">
        <v>488</v>
      </c>
      <c r="AE1272" s="1">
        <v>491</v>
      </c>
      <c r="AF1272" s="1">
        <v>635</v>
      </c>
      <c r="AG1272" s="1">
        <v>747</v>
      </c>
      <c r="AH1272" s="1">
        <v>658</v>
      </c>
      <c r="AI1272" s="1">
        <v>638</v>
      </c>
      <c r="AJ1272" s="1">
        <v>628</v>
      </c>
      <c r="AK1272" s="1">
        <v>643</v>
      </c>
      <c r="AL1272" s="1">
        <v>533</v>
      </c>
      <c r="AM1272" s="1">
        <v>465</v>
      </c>
      <c r="AN1272" s="1">
        <v>375</v>
      </c>
      <c r="AO1272" s="1">
        <v>225</v>
      </c>
      <c r="AP1272" s="1">
        <v>176</v>
      </c>
      <c r="AQ1272" s="1">
        <v>18951</v>
      </c>
      <c r="AR1272" s="1"/>
      <c r="AS1272" s="3">
        <v>2011</v>
      </c>
      <c r="AT1272" s="3" t="s">
        <v>58</v>
      </c>
      <c r="AU1272" s="3">
        <v>340</v>
      </c>
      <c r="AV1272" s="3">
        <v>17</v>
      </c>
      <c r="AW1272" s="3">
        <v>16</v>
      </c>
      <c r="AX1272" s="3" t="s">
        <v>109</v>
      </c>
      <c r="AY1272" s="1">
        <v>617</v>
      </c>
      <c r="AZ1272" s="1">
        <v>676</v>
      </c>
      <c r="BA1272" s="1">
        <v>642</v>
      </c>
      <c r="BB1272" s="1">
        <v>595</v>
      </c>
      <c r="BC1272" s="1">
        <v>529</v>
      </c>
      <c r="BD1272" s="1">
        <v>479</v>
      </c>
      <c r="BE1272" s="1">
        <v>496</v>
      </c>
      <c r="BF1272" s="1">
        <v>569</v>
      </c>
      <c r="BG1272" s="1">
        <v>702</v>
      </c>
      <c r="BH1272" s="1">
        <v>721</v>
      </c>
      <c r="BI1272" s="1">
        <v>665</v>
      </c>
      <c r="BJ1272" s="1">
        <v>577</v>
      </c>
      <c r="BK1272" s="1">
        <v>632</v>
      </c>
      <c r="BL1272" s="1">
        <v>506</v>
      </c>
      <c r="BM1272" s="1">
        <v>415</v>
      </c>
      <c r="BN1272" s="1">
        <v>316</v>
      </c>
      <c r="BO1272" s="1">
        <v>204</v>
      </c>
      <c r="BP1272" s="1">
        <v>78</v>
      </c>
      <c r="BQ1272" s="1">
        <v>599</v>
      </c>
      <c r="BR1272" s="1">
        <v>655</v>
      </c>
      <c r="BS1272" s="1">
        <v>595</v>
      </c>
      <c r="BT1272" s="1">
        <v>536</v>
      </c>
      <c r="BU1272" s="1">
        <v>463</v>
      </c>
      <c r="BV1272" s="1">
        <v>495</v>
      </c>
      <c r="BW1272" s="1">
        <v>484</v>
      </c>
      <c r="BX1272" s="1">
        <v>616</v>
      </c>
      <c r="BY1272" s="1">
        <v>746</v>
      </c>
      <c r="BZ1272" s="1">
        <v>668</v>
      </c>
      <c r="CA1272" s="1">
        <v>631</v>
      </c>
      <c r="CB1272" s="1">
        <v>625</v>
      </c>
      <c r="CC1272" s="1">
        <v>635</v>
      </c>
      <c r="CD1272" s="1">
        <v>547</v>
      </c>
      <c r="CE1272" s="1">
        <v>480</v>
      </c>
      <c r="CF1272" s="1">
        <v>383</v>
      </c>
      <c r="CG1272" s="1">
        <v>237</v>
      </c>
      <c r="CH1272" s="1">
        <v>205</v>
      </c>
      <c r="CI1272" s="1">
        <v>19019</v>
      </c>
    </row>
    <row r="1273" spans="1:94" x14ac:dyDescent="0.25">
      <c r="A1273" s="3">
        <v>2011</v>
      </c>
      <c r="B1273" s="3" t="s">
        <v>41</v>
      </c>
      <c r="C1273" s="3">
        <v>196</v>
      </c>
      <c r="D1273" s="3">
        <v>15</v>
      </c>
      <c r="E1273" s="3">
        <v>14</v>
      </c>
      <c r="F1273" s="3" t="s">
        <v>106</v>
      </c>
      <c r="G1273" s="1">
        <v>255</v>
      </c>
      <c r="H1273" s="1">
        <v>325</v>
      </c>
      <c r="I1273" s="1">
        <v>351</v>
      </c>
      <c r="J1273" s="1">
        <v>343</v>
      </c>
      <c r="K1273" s="1">
        <v>252</v>
      </c>
      <c r="L1273" s="1">
        <v>229</v>
      </c>
      <c r="M1273" s="1">
        <v>321</v>
      </c>
      <c r="N1273" s="1">
        <v>340</v>
      </c>
      <c r="O1273" s="1">
        <v>485</v>
      </c>
      <c r="P1273" s="1">
        <v>485</v>
      </c>
      <c r="Q1273" s="1">
        <v>451</v>
      </c>
      <c r="R1273" s="1">
        <v>445</v>
      </c>
      <c r="S1273" s="1">
        <v>453</v>
      </c>
      <c r="T1273" s="1">
        <v>257</v>
      </c>
      <c r="U1273" s="1">
        <v>211</v>
      </c>
      <c r="V1273" s="1">
        <v>131</v>
      </c>
      <c r="W1273" s="1">
        <v>85</v>
      </c>
      <c r="X1273" s="1">
        <v>45</v>
      </c>
      <c r="Y1273" s="1">
        <v>298</v>
      </c>
      <c r="Z1273" s="1">
        <v>356</v>
      </c>
      <c r="AA1273" s="1">
        <v>356</v>
      </c>
      <c r="AB1273" s="1">
        <v>290</v>
      </c>
      <c r="AC1273" s="1">
        <v>254</v>
      </c>
      <c r="AD1273" s="1">
        <v>244</v>
      </c>
      <c r="AE1273" s="1">
        <v>297</v>
      </c>
      <c r="AF1273" s="1">
        <v>335</v>
      </c>
      <c r="AG1273" s="1">
        <v>470</v>
      </c>
      <c r="AH1273" s="1">
        <v>431</v>
      </c>
      <c r="AI1273" s="1">
        <v>417</v>
      </c>
      <c r="AJ1273" s="1">
        <v>447</v>
      </c>
      <c r="AK1273" s="1">
        <v>409</v>
      </c>
      <c r="AL1273" s="1">
        <v>276</v>
      </c>
      <c r="AM1273" s="1">
        <v>232</v>
      </c>
      <c r="AN1273" s="1">
        <v>172</v>
      </c>
      <c r="AO1273" s="1">
        <v>142</v>
      </c>
      <c r="AP1273" s="1">
        <v>120</v>
      </c>
      <c r="AQ1273" s="1">
        <v>11010</v>
      </c>
      <c r="AR1273" s="1"/>
      <c r="AS1273" s="3">
        <v>2011</v>
      </c>
      <c r="AT1273" s="3" t="s">
        <v>41</v>
      </c>
      <c r="AU1273" s="3">
        <v>196</v>
      </c>
      <c r="AV1273" s="3">
        <v>15</v>
      </c>
      <c r="AW1273" s="3">
        <v>14</v>
      </c>
      <c r="AX1273" s="3" t="s">
        <v>106</v>
      </c>
      <c r="AY1273" s="1">
        <v>258</v>
      </c>
      <c r="AZ1273" s="1">
        <v>305</v>
      </c>
      <c r="BA1273" s="1">
        <v>354</v>
      </c>
      <c r="BB1273" s="1">
        <v>343</v>
      </c>
      <c r="BC1273" s="1">
        <v>262</v>
      </c>
      <c r="BD1273" s="1">
        <v>222</v>
      </c>
      <c r="BE1273" s="1">
        <v>316</v>
      </c>
      <c r="BF1273" s="1">
        <v>342</v>
      </c>
      <c r="BG1273" s="1">
        <v>461</v>
      </c>
      <c r="BH1273" s="1">
        <v>490</v>
      </c>
      <c r="BI1273" s="1">
        <v>452</v>
      </c>
      <c r="BJ1273" s="1">
        <v>456</v>
      </c>
      <c r="BK1273" s="1">
        <v>450</v>
      </c>
      <c r="BL1273" s="1">
        <v>271</v>
      </c>
      <c r="BM1273" s="1">
        <v>215</v>
      </c>
      <c r="BN1273" s="1">
        <v>140</v>
      </c>
      <c r="BO1273" s="1">
        <v>81</v>
      </c>
      <c r="BP1273" s="1">
        <v>49</v>
      </c>
      <c r="BQ1273" s="1">
        <v>288</v>
      </c>
      <c r="BR1273" s="1">
        <v>351</v>
      </c>
      <c r="BS1273" s="1">
        <v>359</v>
      </c>
      <c r="BT1273" s="1">
        <v>293</v>
      </c>
      <c r="BU1273" s="1">
        <v>251</v>
      </c>
      <c r="BV1273" s="1">
        <v>246</v>
      </c>
      <c r="BW1273" s="1">
        <v>293</v>
      </c>
      <c r="BX1273" s="1">
        <v>320</v>
      </c>
      <c r="BY1273" s="1">
        <v>466</v>
      </c>
      <c r="BZ1273" s="1">
        <v>439</v>
      </c>
      <c r="CA1273" s="1">
        <v>411</v>
      </c>
      <c r="CB1273" s="1">
        <v>446</v>
      </c>
      <c r="CC1273" s="1">
        <v>413</v>
      </c>
      <c r="CD1273" s="1">
        <v>295</v>
      </c>
      <c r="CE1273" s="1">
        <v>232</v>
      </c>
      <c r="CF1273" s="1">
        <v>178</v>
      </c>
      <c r="CG1273" s="1">
        <v>141</v>
      </c>
      <c r="CH1273" s="1">
        <v>129</v>
      </c>
      <c r="CI1273" s="1">
        <v>11018</v>
      </c>
    </row>
    <row r="1274" spans="1:94" x14ac:dyDescent="0.25">
      <c r="A1274" s="3">
        <v>2011</v>
      </c>
      <c r="B1274" s="3" t="s">
        <v>42</v>
      </c>
      <c r="C1274" s="3">
        <v>277</v>
      </c>
      <c r="D1274" s="3">
        <v>15</v>
      </c>
      <c r="E1274" s="3">
        <v>14</v>
      </c>
      <c r="F1274" s="3" t="s">
        <v>106</v>
      </c>
      <c r="G1274" s="1">
        <v>40</v>
      </c>
      <c r="H1274" s="1">
        <v>48</v>
      </c>
      <c r="I1274" s="1">
        <v>55</v>
      </c>
      <c r="J1274" s="1">
        <v>56</v>
      </c>
      <c r="K1274" s="1">
        <v>33</v>
      </c>
      <c r="L1274" s="1">
        <v>5</v>
      </c>
      <c r="M1274" s="1">
        <v>9</v>
      </c>
      <c r="N1274" s="1">
        <v>39</v>
      </c>
      <c r="O1274" s="1">
        <v>47</v>
      </c>
      <c r="P1274" s="1">
        <v>59</v>
      </c>
      <c r="Q1274" s="1">
        <v>72</v>
      </c>
      <c r="R1274" s="1">
        <v>53</v>
      </c>
      <c r="S1274" s="1">
        <v>59</v>
      </c>
      <c r="T1274" s="1">
        <v>45</v>
      </c>
      <c r="U1274" s="1">
        <v>39</v>
      </c>
      <c r="V1274" s="1">
        <v>50</v>
      </c>
      <c r="W1274" s="1">
        <v>29</v>
      </c>
      <c r="X1274" s="1">
        <v>15</v>
      </c>
      <c r="Y1274" s="1">
        <v>40</v>
      </c>
      <c r="Z1274" s="1">
        <v>50</v>
      </c>
      <c r="AA1274" s="1">
        <v>49</v>
      </c>
      <c r="AB1274" s="1">
        <v>36</v>
      </c>
      <c r="AC1274" s="1">
        <v>11</v>
      </c>
      <c r="AD1274" s="1">
        <v>6</v>
      </c>
      <c r="AE1274" s="1">
        <v>24</v>
      </c>
      <c r="AF1274" s="1">
        <v>43</v>
      </c>
      <c r="AG1274" s="1">
        <v>55</v>
      </c>
      <c r="AH1274" s="1">
        <v>75</v>
      </c>
      <c r="AI1274" s="1">
        <v>56</v>
      </c>
      <c r="AJ1274" s="1">
        <v>54</v>
      </c>
      <c r="AK1274" s="1">
        <v>58</v>
      </c>
      <c r="AL1274" s="1">
        <v>51</v>
      </c>
      <c r="AM1274" s="1">
        <v>48</v>
      </c>
      <c r="AN1274" s="1">
        <v>51</v>
      </c>
      <c r="AO1274" s="1">
        <v>29</v>
      </c>
      <c r="AP1274" s="1">
        <v>23</v>
      </c>
      <c r="AQ1274" s="1">
        <v>1512</v>
      </c>
      <c r="AR1274" s="1"/>
      <c r="AS1274" s="3">
        <v>2011</v>
      </c>
      <c r="AT1274" s="3" t="s">
        <v>42</v>
      </c>
      <c r="AU1274" s="3">
        <v>277</v>
      </c>
      <c r="AV1274" s="3">
        <v>15</v>
      </c>
      <c r="AW1274" s="3">
        <v>14</v>
      </c>
      <c r="AX1274" s="3" t="s">
        <v>106</v>
      </c>
      <c r="AY1274" s="1">
        <v>38</v>
      </c>
      <c r="AZ1274" s="1">
        <v>51</v>
      </c>
      <c r="BA1274" s="1">
        <v>53</v>
      </c>
      <c r="BB1274" s="1">
        <v>57</v>
      </c>
      <c r="BC1274" s="1">
        <v>31</v>
      </c>
      <c r="BD1274" s="1">
        <v>5</v>
      </c>
      <c r="BE1274" s="1">
        <v>7</v>
      </c>
      <c r="BF1274" s="1">
        <v>39</v>
      </c>
      <c r="BG1274" s="1">
        <v>47</v>
      </c>
      <c r="BH1274" s="1">
        <v>59</v>
      </c>
      <c r="BI1274" s="1">
        <v>73</v>
      </c>
      <c r="BJ1274" s="1">
        <v>55</v>
      </c>
      <c r="BK1274" s="1">
        <v>55</v>
      </c>
      <c r="BL1274" s="1">
        <v>50</v>
      </c>
      <c r="BM1274" s="1">
        <v>40</v>
      </c>
      <c r="BN1274" s="1">
        <v>50</v>
      </c>
      <c r="BO1274" s="1">
        <v>30</v>
      </c>
      <c r="BP1274" s="1">
        <v>15</v>
      </c>
      <c r="BQ1274" s="1">
        <v>39</v>
      </c>
      <c r="BR1274" s="1">
        <v>50</v>
      </c>
      <c r="BS1274" s="1">
        <v>53</v>
      </c>
      <c r="BT1274" s="1">
        <v>34</v>
      </c>
      <c r="BU1274" s="1">
        <v>12</v>
      </c>
      <c r="BV1274" s="1">
        <v>5</v>
      </c>
      <c r="BW1274" s="1">
        <v>22</v>
      </c>
      <c r="BX1274" s="1">
        <v>46</v>
      </c>
      <c r="BY1274" s="1">
        <v>56</v>
      </c>
      <c r="BZ1274" s="1">
        <v>75</v>
      </c>
      <c r="CA1274" s="1">
        <v>61</v>
      </c>
      <c r="CB1274" s="1">
        <v>50</v>
      </c>
      <c r="CC1274" s="1">
        <v>56</v>
      </c>
      <c r="CD1274" s="1">
        <v>54</v>
      </c>
      <c r="CE1274" s="1">
        <v>48</v>
      </c>
      <c r="CF1274" s="1">
        <v>49</v>
      </c>
      <c r="CG1274" s="1">
        <v>30</v>
      </c>
      <c r="CH1274" s="1">
        <v>26</v>
      </c>
      <c r="CI1274" s="1">
        <v>1521</v>
      </c>
    </row>
    <row r="1275" spans="1:94" x14ac:dyDescent="0.25">
      <c r="A1275" s="3">
        <v>2011</v>
      </c>
      <c r="B1275" s="3" t="s">
        <v>43</v>
      </c>
      <c r="C1275" s="3">
        <v>279</v>
      </c>
      <c r="D1275" s="3">
        <v>13</v>
      </c>
      <c r="E1275" s="3">
        <v>16</v>
      </c>
      <c r="F1275" s="3" t="s">
        <v>106</v>
      </c>
      <c r="G1275" s="1">
        <v>315</v>
      </c>
      <c r="H1275" s="1">
        <v>330</v>
      </c>
      <c r="I1275" s="1">
        <v>352</v>
      </c>
      <c r="J1275" s="1">
        <v>314</v>
      </c>
      <c r="K1275" s="1">
        <v>311</v>
      </c>
      <c r="L1275" s="1">
        <v>253</v>
      </c>
      <c r="M1275" s="1">
        <v>293</v>
      </c>
      <c r="N1275" s="1">
        <v>316</v>
      </c>
      <c r="O1275" s="1">
        <v>345</v>
      </c>
      <c r="P1275" s="1">
        <v>347</v>
      </c>
      <c r="Q1275" s="1">
        <v>285</v>
      </c>
      <c r="R1275" s="1">
        <v>273</v>
      </c>
      <c r="S1275" s="1">
        <v>284</v>
      </c>
      <c r="T1275" s="1">
        <v>217</v>
      </c>
      <c r="U1275" s="1">
        <v>171</v>
      </c>
      <c r="V1275" s="1">
        <v>115</v>
      </c>
      <c r="W1275" s="1">
        <v>65</v>
      </c>
      <c r="X1275" s="1">
        <v>42</v>
      </c>
      <c r="Y1275" s="1">
        <v>317</v>
      </c>
      <c r="Z1275" s="1">
        <v>296</v>
      </c>
      <c r="AA1275" s="1">
        <v>360</v>
      </c>
      <c r="AB1275" s="1">
        <v>308</v>
      </c>
      <c r="AC1275" s="1">
        <v>278</v>
      </c>
      <c r="AD1275" s="1">
        <v>267</v>
      </c>
      <c r="AE1275" s="1">
        <v>263</v>
      </c>
      <c r="AF1275" s="1">
        <v>297</v>
      </c>
      <c r="AG1275" s="1">
        <v>334</v>
      </c>
      <c r="AH1275" s="1">
        <v>315</v>
      </c>
      <c r="AI1275" s="1">
        <v>266</v>
      </c>
      <c r="AJ1275" s="1">
        <v>240</v>
      </c>
      <c r="AK1275" s="1">
        <v>330</v>
      </c>
      <c r="AL1275" s="1">
        <v>258</v>
      </c>
      <c r="AM1275" s="1">
        <v>208</v>
      </c>
      <c r="AN1275" s="1">
        <v>154</v>
      </c>
      <c r="AO1275" s="1">
        <v>103</v>
      </c>
      <c r="AP1275" s="1">
        <v>105</v>
      </c>
      <c r="AQ1275" s="1">
        <v>9327</v>
      </c>
      <c r="AR1275" s="1"/>
      <c r="AS1275" s="3">
        <v>2011</v>
      </c>
      <c r="AT1275" s="3" t="s">
        <v>43</v>
      </c>
      <c r="AU1275" s="3">
        <v>279</v>
      </c>
      <c r="AV1275" s="3">
        <v>13</v>
      </c>
      <c r="AW1275" s="3">
        <v>16</v>
      </c>
      <c r="AX1275" s="3" t="s">
        <v>106</v>
      </c>
      <c r="AY1275" s="1">
        <v>318</v>
      </c>
      <c r="AZ1275" s="1">
        <v>327</v>
      </c>
      <c r="BA1275" s="1">
        <v>354</v>
      </c>
      <c r="BB1275" s="1">
        <v>325</v>
      </c>
      <c r="BC1275" s="1">
        <v>304</v>
      </c>
      <c r="BD1275" s="1">
        <v>257</v>
      </c>
      <c r="BE1275" s="1">
        <v>292</v>
      </c>
      <c r="BF1275" s="1">
        <v>306</v>
      </c>
      <c r="BG1275" s="1">
        <v>345</v>
      </c>
      <c r="BH1275" s="1">
        <v>341</v>
      </c>
      <c r="BI1275" s="1">
        <v>284</v>
      </c>
      <c r="BJ1275" s="1">
        <v>272</v>
      </c>
      <c r="BK1275" s="1">
        <v>277</v>
      </c>
      <c r="BL1275" s="1">
        <v>234</v>
      </c>
      <c r="BM1275" s="1">
        <v>175</v>
      </c>
      <c r="BN1275" s="1">
        <v>113</v>
      </c>
      <c r="BO1275" s="1">
        <v>69</v>
      </c>
      <c r="BP1275" s="1">
        <v>44</v>
      </c>
      <c r="BQ1275" s="1">
        <v>319</v>
      </c>
      <c r="BR1275" s="1">
        <v>291</v>
      </c>
      <c r="BS1275" s="1">
        <v>363</v>
      </c>
      <c r="BT1275" s="1">
        <v>310</v>
      </c>
      <c r="BU1275" s="1">
        <v>276</v>
      </c>
      <c r="BV1275" s="1">
        <v>265</v>
      </c>
      <c r="BW1275" s="1">
        <v>261</v>
      </c>
      <c r="BX1275" s="1">
        <v>290</v>
      </c>
      <c r="BY1275" s="1">
        <v>345</v>
      </c>
      <c r="BZ1275" s="1">
        <v>312</v>
      </c>
      <c r="CA1275" s="1">
        <v>271</v>
      </c>
      <c r="CB1275" s="1">
        <v>236</v>
      </c>
      <c r="CC1275" s="1">
        <v>321</v>
      </c>
      <c r="CD1275" s="1">
        <v>273</v>
      </c>
      <c r="CE1275" s="1">
        <v>206</v>
      </c>
      <c r="CF1275" s="1">
        <v>161</v>
      </c>
      <c r="CG1275" s="1">
        <v>105</v>
      </c>
      <c r="CH1275" s="1">
        <v>108</v>
      </c>
      <c r="CI1275" s="1">
        <v>9350</v>
      </c>
    </row>
    <row r="1276" spans="1:94" x14ac:dyDescent="0.25">
      <c r="A1276" s="3">
        <v>2011</v>
      </c>
      <c r="B1276" s="3" t="s">
        <v>44</v>
      </c>
      <c r="C1276" s="3">
        <v>281</v>
      </c>
      <c r="D1276" s="3">
        <v>16</v>
      </c>
      <c r="E1276" s="3">
        <v>15</v>
      </c>
      <c r="F1276" s="3" t="s">
        <v>106</v>
      </c>
      <c r="G1276" s="1">
        <v>1184</v>
      </c>
      <c r="H1276" s="1">
        <v>1382</v>
      </c>
      <c r="I1276" s="1">
        <v>1493</v>
      </c>
      <c r="J1276" s="1">
        <v>1361</v>
      </c>
      <c r="K1276" s="1">
        <v>1214</v>
      </c>
      <c r="L1276" s="1">
        <v>1175</v>
      </c>
      <c r="M1276" s="1">
        <v>1330</v>
      </c>
      <c r="N1276" s="1">
        <v>1443</v>
      </c>
      <c r="O1276" s="1">
        <v>1723</v>
      </c>
      <c r="P1276" s="1">
        <v>1702</v>
      </c>
      <c r="Q1276" s="1">
        <v>1430</v>
      </c>
      <c r="R1276" s="1">
        <v>1239</v>
      </c>
      <c r="S1276" s="1">
        <v>1345</v>
      </c>
      <c r="T1276" s="1">
        <v>910</v>
      </c>
      <c r="U1276" s="1">
        <v>663</v>
      </c>
      <c r="V1276" s="1">
        <v>416</v>
      </c>
      <c r="W1276" s="1">
        <v>273</v>
      </c>
      <c r="X1276" s="1">
        <v>163</v>
      </c>
      <c r="Y1276" s="1">
        <v>1127</v>
      </c>
      <c r="Z1276" s="1">
        <v>1408</v>
      </c>
      <c r="AA1276" s="1">
        <v>1317</v>
      </c>
      <c r="AB1276" s="1">
        <v>1290</v>
      </c>
      <c r="AC1276" s="1">
        <v>1136</v>
      </c>
      <c r="AD1276" s="1">
        <v>1191</v>
      </c>
      <c r="AE1276" s="1">
        <v>1256</v>
      </c>
      <c r="AF1276" s="1">
        <v>1519</v>
      </c>
      <c r="AG1276" s="1">
        <v>1707</v>
      </c>
      <c r="AH1276" s="1">
        <v>1607</v>
      </c>
      <c r="AI1276" s="1">
        <v>1456</v>
      </c>
      <c r="AJ1276" s="1">
        <v>1359</v>
      </c>
      <c r="AK1276" s="1">
        <v>1327</v>
      </c>
      <c r="AL1276" s="1">
        <v>877</v>
      </c>
      <c r="AM1276" s="1">
        <v>700</v>
      </c>
      <c r="AN1276" s="1">
        <v>560</v>
      </c>
      <c r="AO1276" s="1">
        <v>452</v>
      </c>
      <c r="AP1276" s="1">
        <v>446</v>
      </c>
      <c r="AQ1276" s="1">
        <v>41181</v>
      </c>
      <c r="AR1276" s="1"/>
      <c r="AS1276" s="3">
        <v>2011</v>
      </c>
      <c r="AT1276" s="3" t="s">
        <v>44</v>
      </c>
      <c r="AU1276" s="3">
        <v>281</v>
      </c>
      <c r="AV1276" s="3">
        <v>16</v>
      </c>
      <c r="AW1276" s="3">
        <v>15</v>
      </c>
      <c r="AX1276" s="3" t="s">
        <v>106</v>
      </c>
      <c r="AY1276" s="1">
        <v>1182</v>
      </c>
      <c r="AZ1276" s="1">
        <v>1369</v>
      </c>
      <c r="BA1276" s="1">
        <v>1498</v>
      </c>
      <c r="BB1276" s="1">
        <v>1359</v>
      </c>
      <c r="BC1276" s="1">
        <v>1227</v>
      </c>
      <c r="BD1276" s="1">
        <v>1222</v>
      </c>
      <c r="BE1276" s="1">
        <v>1323</v>
      </c>
      <c r="BF1276" s="1">
        <v>1396</v>
      </c>
      <c r="BG1276" s="1">
        <v>1734</v>
      </c>
      <c r="BH1276" s="1">
        <v>1703</v>
      </c>
      <c r="BI1276" s="1">
        <v>1451</v>
      </c>
      <c r="BJ1276" s="1">
        <v>1242</v>
      </c>
      <c r="BK1276" s="1">
        <v>1322</v>
      </c>
      <c r="BL1276" s="1">
        <v>963</v>
      </c>
      <c r="BM1276" s="1">
        <v>676</v>
      </c>
      <c r="BN1276" s="1">
        <v>428</v>
      </c>
      <c r="BO1276" s="1">
        <v>277</v>
      </c>
      <c r="BP1276" s="1">
        <v>166</v>
      </c>
      <c r="BQ1276" s="1">
        <v>1152</v>
      </c>
      <c r="BR1276" s="1">
        <v>1361</v>
      </c>
      <c r="BS1276" s="1">
        <v>1345</v>
      </c>
      <c r="BT1276" s="1">
        <v>1298</v>
      </c>
      <c r="BU1276" s="1">
        <v>1146</v>
      </c>
      <c r="BV1276" s="1">
        <v>1205</v>
      </c>
      <c r="BW1276" s="1">
        <v>1261</v>
      </c>
      <c r="BX1276" s="1">
        <v>1473</v>
      </c>
      <c r="BY1276" s="1">
        <v>1712</v>
      </c>
      <c r="BZ1276" s="1">
        <v>1626</v>
      </c>
      <c r="CA1276" s="1">
        <v>1455</v>
      </c>
      <c r="CB1276" s="1">
        <v>1373</v>
      </c>
      <c r="CC1276" s="1">
        <v>1307</v>
      </c>
      <c r="CD1276" s="1">
        <v>936</v>
      </c>
      <c r="CE1276" s="1">
        <v>710</v>
      </c>
      <c r="CF1276" s="1">
        <v>557</v>
      </c>
      <c r="CG1276" s="1">
        <v>452</v>
      </c>
      <c r="CH1276" s="1">
        <v>455</v>
      </c>
      <c r="CI1276" s="1">
        <v>41362</v>
      </c>
    </row>
    <row r="1277" spans="1:94" x14ac:dyDescent="0.25">
      <c r="A1277" s="3">
        <v>2011</v>
      </c>
      <c r="B1277" s="3" t="s">
        <v>59</v>
      </c>
      <c r="C1277" s="3">
        <v>345</v>
      </c>
      <c r="D1277" s="3">
        <v>17</v>
      </c>
      <c r="E1277" s="3">
        <v>16</v>
      </c>
      <c r="F1277" s="3" t="s">
        <v>109</v>
      </c>
      <c r="G1277" s="1">
        <v>2048</v>
      </c>
      <c r="H1277" s="1">
        <v>2234</v>
      </c>
      <c r="I1277" s="1">
        <v>2212</v>
      </c>
      <c r="J1277" s="1">
        <v>2100</v>
      </c>
      <c r="K1277" s="1">
        <v>1906</v>
      </c>
      <c r="L1277" s="1">
        <v>1922</v>
      </c>
      <c r="M1277" s="1">
        <v>1833</v>
      </c>
      <c r="N1277" s="1">
        <v>2057</v>
      </c>
      <c r="O1277" s="1">
        <v>2410</v>
      </c>
      <c r="P1277" s="1">
        <v>2226</v>
      </c>
      <c r="Q1277" s="1">
        <v>2096</v>
      </c>
      <c r="R1277" s="1">
        <v>1905</v>
      </c>
      <c r="S1277" s="1">
        <v>1883</v>
      </c>
      <c r="T1277" s="1">
        <v>1274</v>
      </c>
      <c r="U1277" s="1">
        <v>985</v>
      </c>
      <c r="V1277" s="1">
        <v>721</v>
      </c>
      <c r="W1277" s="1">
        <v>467</v>
      </c>
      <c r="X1277" s="1">
        <v>286</v>
      </c>
      <c r="Y1277" s="1">
        <v>1943</v>
      </c>
      <c r="Z1277" s="1">
        <v>2101</v>
      </c>
      <c r="AA1277" s="1">
        <v>2119</v>
      </c>
      <c r="AB1277" s="1">
        <v>1996</v>
      </c>
      <c r="AC1277" s="1">
        <v>1874</v>
      </c>
      <c r="AD1277" s="1">
        <v>2016</v>
      </c>
      <c r="AE1277" s="1">
        <v>1859</v>
      </c>
      <c r="AF1277" s="1">
        <v>2151</v>
      </c>
      <c r="AG1277" s="1">
        <v>2398</v>
      </c>
      <c r="AH1277" s="1">
        <v>2166</v>
      </c>
      <c r="AI1277" s="1">
        <v>2106</v>
      </c>
      <c r="AJ1277" s="1">
        <v>2037</v>
      </c>
      <c r="AK1277" s="1">
        <v>1956</v>
      </c>
      <c r="AL1277" s="1">
        <v>1383</v>
      </c>
      <c r="AM1277" s="1">
        <v>1167</v>
      </c>
      <c r="AN1277" s="1">
        <v>980</v>
      </c>
      <c r="AO1277" s="1">
        <v>742</v>
      </c>
      <c r="AP1277" s="1">
        <v>708</v>
      </c>
      <c r="AQ1277" s="1">
        <v>62267</v>
      </c>
      <c r="AR1277" s="1"/>
      <c r="AS1277" s="3">
        <v>2011</v>
      </c>
      <c r="AT1277" s="3" t="s">
        <v>59</v>
      </c>
      <c r="AU1277" s="3">
        <v>345</v>
      </c>
      <c r="AV1277" s="3">
        <v>17</v>
      </c>
      <c r="AW1277" s="3">
        <v>16</v>
      </c>
      <c r="AX1277" s="3" t="s">
        <v>109</v>
      </c>
      <c r="AY1277" s="1">
        <v>2050</v>
      </c>
      <c r="AZ1277" s="1">
        <v>2217</v>
      </c>
      <c r="BA1277" s="1">
        <v>2239</v>
      </c>
      <c r="BB1277" s="1">
        <v>2096</v>
      </c>
      <c r="BC1277" s="1">
        <v>1917</v>
      </c>
      <c r="BD1277" s="1">
        <v>1951</v>
      </c>
      <c r="BE1277" s="1">
        <v>1828</v>
      </c>
      <c r="BF1277" s="1">
        <v>2013</v>
      </c>
      <c r="BG1277" s="1">
        <v>2417</v>
      </c>
      <c r="BH1277" s="1">
        <v>2257</v>
      </c>
      <c r="BI1277" s="1">
        <v>2091</v>
      </c>
      <c r="BJ1277" s="1">
        <v>1909</v>
      </c>
      <c r="BK1277" s="1">
        <v>1861</v>
      </c>
      <c r="BL1277" s="1">
        <v>1373</v>
      </c>
      <c r="BM1277" s="1">
        <v>985</v>
      </c>
      <c r="BN1277" s="1">
        <v>722</v>
      </c>
      <c r="BO1277" s="1">
        <v>488</v>
      </c>
      <c r="BP1277" s="1">
        <v>299</v>
      </c>
      <c r="BQ1277" s="1">
        <v>1943</v>
      </c>
      <c r="BR1277" s="1">
        <v>2074</v>
      </c>
      <c r="BS1277" s="1">
        <v>2163</v>
      </c>
      <c r="BT1277" s="1">
        <v>1979</v>
      </c>
      <c r="BU1277" s="1">
        <v>1892</v>
      </c>
      <c r="BV1277" s="1">
        <v>2029</v>
      </c>
      <c r="BW1277" s="1">
        <v>1874</v>
      </c>
      <c r="BX1277" s="1">
        <v>2120</v>
      </c>
      <c r="BY1277" s="1">
        <v>2393</v>
      </c>
      <c r="BZ1277" s="1">
        <v>2176</v>
      </c>
      <c r="CA1277" s="1">
        <v>2153</v>
      </c>
      <c r="CB1277" s="1">
        <v>2024</v>
      </c>
      <c r="CC1277" s="1">
        <v>1940</v>
      </c>
      <c r="CD1277" s="1">
        <v>1466</v>
      </c>
      <c r="CE1277" s="1">
        <v>1178</v>
      </c>
      <c r="CF1277" s="1">
        <v>990</v>
      </c>
      <c r="CG1277" s="1">
        <v>745</v>
      </c>
      <c r="CH1277" s="1">
        <v>723</v>
      </c>
      <c r="CI1277" s="1">
        <v>62575</v>
      </c>
    </row>
    <row r="1278" spans="1:94" x14ac:dyDescent="0.25">
      <c r="A1278" s="3">
        <v>2011</v>
      </c>
      <c r="B1278" s="3" t="s">
        <v>45</v>
      </c>
      <c r="C1278" s="3">
        <v>285</v>
      </c>
      <c r="D1278" s="3">
        <v>13</v>
      </c>
      <c r="E1278" s="3">
        <v>11</v>
      </c>
      <c r="F1278" s="3" t="s">
        <v>106</v>
      </c>
      <c r="G1278" s="1">
        <v>557</v>
      </c>
      <c r="H1278" s="1">
        <v>668</v>
      </c>
      <c r="I1278" s="1">
        <v>737</v>
      </c>
      <c r="J1278" s="1">
        <v>811</v>
      </c>
      <c r="K1278" s="1">
        <v>654</v>
      </c>
      <c r="L1278" s="1">
        <v>533</v>
      </c>
      <c r="M1278" s="1">
        <v>493</v>
      </c>
      <c r="N1278" s="1">
        <v>635</v>
      </c>
      <c r="O1278" s="1">
        <v>863</v>
      </c>
      <c r="P1278" s="1">
        <v>974</v>
      </c>
      <c r="Q1278" s="1">
        <v>997</v>
      </c>
      <c r="R1278" s="1">
        <v>971</v>
      </c>
      <c r="S1278" s="1">
        <v>980</v>
      </c>
      <c r="T1278" s="1">
        <v>633</v>
      </c>
      <c r="U1278" s="1">
        <v>526</v>
      </c>
      <c r="V1278" s="1">
        <v>405</v>
      </c>
      <c r="W1278" s="1">
        <v>229</v>
      </c>
      <c r="X1278" s="1">
        <v>171</v>
      </c>
      <c r="Y1278" s="1">
        <v>548</v>
      </c>
      <c r="Z1278" s="1">
        <v>600</v>
      </c>
      <c r="AA1278" s="1">
        <v>708</v>
      </c>
      <c r="AB1278" s="1">
        <v>759</v>
      </c>
      <c r="AC1278" s="1">
        <v>537</v>
      </c>
      <c r="AD1278" s="1">
        <v>466</v>
      </c>
      <c r="AE1278" s="1">
        <v>511</v>
      </c>
      <c r="AF1278" s="1">
        <v>640</v>
      </c>
      <c r="AG1278" s="1">
        <v>873</v>
      </c>
      <c r="AH1278" s="1">
        <v>992</v>
      </c>
      <c r="AI1278" s="1">
        <v>1014</v>
      </c>
      <c r="AJ1278" s="1">
        <v>897</v>
      </c>
      <c r="AK1278" s="1">
        <v>899</v>
      </c>
      <c r="AL1278" s="1">
        <v>646</v>
      </c>
      <c r="AM1278" s="1">
        <v>539</v>
      </c>
      <c r="AN1278" s="1">
        <v>481</v>
      </c>
      <c r="AO1278" s="1">
        <v>397</v>
      </c>
      <c r="AP1278" s="1">
        <v>359</v>
      </c>
      <c r="AQ1278" s="1">
        <v>23703</v>
      </c>
      <c r="AR1278" s="1"/>
      <c r="AS1278" s="3">
        <v>2011</v>
      </c>
      <c r="AT1278" s="3" t="s">
        <v>45</v>
      </c>
      <c r="AU1278" s="3">
        <v>285</v>
      </c>
      <c r="AV1278" s="3">
        <v>13</v>
      </c>
      <c r="AW1278" s="3">
        <v>11</v>
      </c>
      <c r="AX1278" s="3" t="s">
        <v>106</v>
      </c>
      <c r="AY1278" s="1">
        <v>550</v>
      </c>
      <c r="AZ1278" s="1">
        <v>662</v>
      </c>
      <c r="BA1278" s="1">
        <v>731</v>
      </c>
      <c r="BB1278" s="1">
        <v>814</v>
      </c>
      <c r="BC1278" s="1">
        <v>664</v>
      </c>
      <c r="BD1278" s="1">
        <v>527</v>
      </c>
      <c r="BE1278" s="1">
        <v>501</v>
      </c>
      <c r="BF1278" s="1">
        <v>616</v>
      </c>
      <c r="BG1278" s="1">
        <v>847</v>
      </c>
      <c r="BH1278" s="1">
        <v>980</v>
      </c>
      <c r="BI1278" s="1">
        <v>1004</v>
      </c>
      <c r="BJ1278" s="1">
        <v>955</v>
      </c>
      <c r="BK1278" s="1">
        <v>962</v>
      </c>
      <c r="BL1278" s="1">
        <v>683</v>
      </c>
      <c r="BM1278" s="1">
        <v>519</v>
      </c>
      <c r="BN1278" s="1">
        <v>417</v>
      </c>
      <c r="BO1278" s="1">
        <v>235</v>
      </c>
      <c r="BP1278" s="1">
        <v>179</v>
      </c>
      <c r="BQ1278" s="1">
        <v>566</v>
      </c>
      <c r="BR1278" s="1">
        <v>601</v>
      </c>
      <c r="BS1278" s="1">
        <v>697</v>
      </c>
      <c r="BT1278" s="1">
        <v>746</v>
      </c>
      <c r="BU1278" s="1">
        <v>553</v>
      </c>
      <c r="BV1278" s="1">
        <v>465</v>
      </c>
      <c r="BW1278" s="1">
        <v>515</v>
      </c>
      <c r="BX1278" s="1">
        <v>630</v>
      </c>
      <c r="BY1278" s="1">
        <v>844</v>
      </c>
      <c r="BZ1278" s="1">
        <v>987</v>
      </c>
      <c r="CA1278" s="1">
        <v>1011</v>
      </c>
      <c r="CB1278" s="1">
        <v>915</v>
      </c>
      <c r="CC1278" s="1">
        <v>876</v>
      </c>
      <c r="CD1278" s="1">
        <v>671</v>
      </c>
      <c r="CE1278" s="1">
        <v>556</v>
      </c>
      <c r="CF1278" s="1">
        <v>474</v>
      </c>
      <c r="CG1278" s="1">
        <v>393</v>
      </c>
      <c r="CH1278" s="1">
        <v>375</v>
      </c>
      <c r="CI1278" s="1">
        <v>23721</v>
      </c>
    </row>
    <row r="1279" spans="1:94" x14ac:dyDescent="0.25">
      <c r="A1279" s="3">
        <v>2011</v>
      </c>
      <c r="B1279" s="3" t="s">
        <v>46</v>
      </c>
      <c r="C1279" s="3">
        <v>289</v>
      </c>
      <c r="D1279" s="3">
        <v>13</v>
      </c>
      <c r="E1279" s="3">
        <v>16</v>
      </c>
      <c r="F1279" s="3" t="s">
        <v>106</v>
      </c>
      <c r="G1279" s="1">
        <v>830</v>
      </c>
      <c r="H1279" s="1">
        <v>878</v>
      </c>
      <c r="I1279" s="1">
        <v>859</v>
      </c>
      <c r="J1279" s="1">
        <v>1082</v>
      </c>
      <c r="K1279" s="1">
        <v>2070</v>
      </c>
      <c r="L1279" s="1">
        <v>1861</v>
      </c>
      <c r="M1279" s="1">
        <v>1435</v>
      </c>
      <c r="N1279" s="1">
        <v>1141</v>
      </c>
      <c r="O1279" s="1">
        <v>1111</v>
      </c>
      <c r="P1279" s="1">
        <v>1214</v>
      </c>
      <c r="Q1279" s="1">
        <v>1145</v>
      </c>
      <c r="R1279" s="1">
        <v>985</v>
      </c>
      <c r="S1279" s="1">
        <v>906</v>
      </c>
      <c r="T1279" s="1">
        <v>644</v>
      </c>
      <c r="U1279" s="1">
        <v>486</v>
      </c>
      <c r="V1279" s="1">
        <v>427</v>
      </c>
      <c r="W1279" s="1">
        <v>301</v>
      </c>
      <c r="X1279" s="1">
        <v>214</v>
      </c>
      <c r="Y1279" s="1">
        <v>798</v>
      </c>
      <c r="Z1279" s="1">
        <v>864</v>
      </c>
      <c r="AA1279" s="1">
        <v>827</v>
      </c>
      <c r="AB1279" s="1">
        <v>1326</v>
      </c>
      <c r="AC1279" s="1">
        <v>2544</v>
      </c>
      <c r="AD1279" s="1">
        <v>1963</v>
      </c>
      <c r="AE1279" s="1">
        <v>1323</v>
      </c>
      <c r="AF1279" s="1">
        <v>1021</v>
      </c>
      <c r="AG1279" s="1">
        <v>1170</v>
      </c>
      <c r="AH1279" s="1">
        <v>1149</v>
      </c>
      <c r="AI1279" s="1">
        <v>1113</v>
      </c>
      <c r="AJ1279" s="1">
        <v>970</v>
      </c>
      <c r="AK1279" s="1">
        <v>991</v>
      </c>
      <c r="AL1279" s="1">
        <v>748</v>
      </c>
      <c r="AM1279" s="1">
        <v>598</v>
      </c>
      <c r="AN1279" s="1">
        <v>547</v>
      </c>
      <c r="AO1279" s="1">
        <v>478</v>
      </c>
      <c r="AP1279" s="1">
        <v>623</v>
      </c>
      <c r="AQ1279" s="1">
        <v>36642</v>
      </c>
      <c r="AR1279" s="1"/>
      <c r="AS1279" s="3">
        <v>2011</v>
      </c>
      <c r="AT1279" s="3" t="s">
        <v>46</v>
      </c>
      <c r="AU1279" s="3">
        <v>289</v>
      </c>
      <c r="AV1279" s="3">
        <v>13</v>
      </c>
      <c r="AW1279" s="3">
        <v>16</v>
      </c>
      <c r="AX1279" s="3" t="s">
        <v>106</v>
      </c>
      <c r="AY1279" s="1">
        <v>834</v>
      </c>
      <c r="AZ1279" s="1">
        <v>874</v>
      </c>
      <c r="BA1279" s="1">
        <v>862</v>
      </c>
      <c r="BB1279" s="1">
        <v>1086</v>
      </c>
      <c r="BC1279" s="1">
        <v>2099</v>
      </c>
      <c r="BD1279" s="1">
        <v>1866</v>
      </c>
      <c r="BE1279" s="1">
        <v>1458</v>
      </c>
      <c r="BF1279" s="1">
        <v>1120</v>
      </c>
      <c r="BG1279" s="1">
        <v>1117</v>
      </c>
      <c r="BH1279" s="1">
        <v>1200</v>
      </c>
      <c r="BI1279" s="1">
        <v>1159</v>
      </c>
      <c r="BJ1279" s="1">
        <v>991</v>
      </c>
      <c r="BK1279" s="1">
        <v>893</v>
      </c>
      <c r="BL1279" s="1">
        <v>687</v>
      </c>
      <c r="BM1279" s="1">
        <v>498</v>
      </c>
      <c r="BN1279" s="1">
        <v>422</v>
      </c>
      <c r="BO1279" s="1">
        <v>300</v>
      </c>
      <c r="BP1279" s="1">
        <v>216</v>
      </c>
      <c r="BQ1279" s="1">
        <v>788</v>
      </c>
      <c r="BR1279" s="1">
        <v>857</v>
      </c>
      <c r="BS1279" s="1">
        <v>838</v>
      </c>
      <c r="BT1279" s="1">
        <v>1323</v>
      </c>
      <c r="BU1279" s="1">
        <v>2628</v>
      </c>
      <c r="BV1279" s="1">
        <v>1965</v>
      </c>
      <c r="BW1279" s="1">
        <v>1351</v>
      </c>
      <c r="BX1279" s="1">
        <v>1013</v>
      </c>
      <c r="BY1279" s="1">
        <v>1165</v>
      </c>
      <c r="BZ1279" s="1">
        <v>1162</v>
      </c>
      <c r="CA1279" s="1">
        <v>1097</v>
      </c>
      <c r="CB1279" s="1">
        <v>996</v>
      </c>
      <c r="CC1279" s="1">
        <v>970</v>
      </c>
      <c r="CD1279" s="1">
        <v>790</v>
      </c>
      <c r="CE1279" s="1">
        <v>601</v>
      </c>
      <c r="CF1279" s="1">
        <v>540</v>
      </c>
      <c r="CG1279" s="1">
        <v>474</v>
      </c>
      <c r="CH1279" s="1">
        <v>615</v>
      </c>
      <c r="CI1279" s="1">
        <v>36855</v>
      </c>
    </row>
    <row r="1280" spans="1:94" x14ac:dyDescent="0.25">
      <c r="A1280" s="3">
        <v>2011</v>
      </c>
      <c r="B1280" s="3" t="s">
        <v>47</v>
      </c>
      <c r="C1280" s="3">
        <v>668</v>
      </c>
      <c r="D1280" s="3">
        <v>16</v>
      </c>
      <c r="E1280" s="3">
        <v>15</v>
      </c>
      <c r="F1280" s="3" t="s">
        <v>106</v>
      </c>
      <c r="G1280" s="1">
        <v>444</v>
      </c>
      <c r="H1280" s="1">
        <v>548</v>
      </c>
      <c r="I1280" s="1">
        <v>618</v>
      </c>
      <c r="J1280" s="1">
        <v>570</v>
      </c>
      <c r="K1280" s="1">
        <v>460</v>
      </c>
      <c r="L1280" s="1">
        <v>425</v>
      </c>
      <c r="M1280" s="1">
        <v>416</v>
      </c>
      <c r="N1280" s="1">
        <v>569</v>
      </c>
      <c r="O1280" s="1">
        <v>787</v>
      </c>
      <c r="P1280" s="1">
        <v>789</v>
      </c>
      <c r="Q1280" s="1">
        <v>768</v>
      </c>
      <c r="R1280" s="1">
        <v>738</v>
      </c>
      <c r="S1280" s="1">
        <v>689</v>
      </c>
      <c r="T1280" s="1">
        <v>507</v>
      </c>
      <c r="U1280" s="1">
        <v>327</v>
      </c>
      <c r="V1280" s="1">
        <v>249</v>
      </c>
      <c r="W1280" s="1">
        <v>165</v>
      </c>
      <c r="X1280" s="1">
        <v>81</v>
      </c>
      <c r="Y1280" s="1">
        <v>430</v>
      </c>
      <c r="Z1280" s="1">
        <v>529</v>
      </c>
      <c r="AA1280" s="1">
        <v>619</v>
      </c>
      <c r="AB1280" s="1">
        <v>568</v>
      </c>
      <c r="AC1280" s="1">
        <v>394</v>
      </c>
      <c r="AD1280" s="1">
        <v>335</v>
      </c>
      <c r="AE1280" s="1">
        <v>414</v>
      </c>
      <c r="AF1280" s="1">
        <v>602</v>
      </c>
      <c r="AG1280" s="1">
        <v>785</v>
      </c>
      <c r="AH1280" s="1">
        <v>779</v>
      </c>
      <c r="AI1280" s="1">
        <v>713</v>
      </c>
      <c r="AJ1280" s="1">
        <v>665</v>
      </c>
      <c r="AK1280" s="1">
        <v>644</v>
      </c>
      <c r="AL1280" s="1">
        <v>468</v>
      </c>
      <c r="AM1280" s="1">
        <v>370</v>
      </c>
      <c r="AN1280" s="1">
        <v>360</v>
      </c>
      <c r="AO1280" s="1">
        <v>271</v>
      </c>
      <c r="AP1280" s="1">
        <v>205</v>
      </c>
      <c r="AQ1280" s="1">
        <v>18301</v>
      </c>
      <c r="AR1280" s="1"/>
      <c r="AS1280" s="3">
        <v>2011</v>
      </c>
      <c r="AT1280" s="3" t="s">
        <v>47</v>
      </c>
      <c r="AU1280" s="3">
        <v>668</v>
      </c>
      <c r="AV1280" s="3">
        <v>16</v>
      </c>
      <c r="AW1280" s="3">
        <v>15</v>
      </c>
      <c r="AX1280" s="3" t="s">
        <v>106</v>
      </c>
      <c r="AY1280" s="1">
        <v>443</v>
      </c>
      <c r="AZ1280" s="1">
        <v>532</v>
      </c>
      <c r="BA1280" s="1">
        <v>619</v>
      </c>
      <c r="BB1280" s="1">
        <v>565</v>
      </c>
      <c r="BC1280" s="1">
        <v>479</v>
      </c>
      <c r="BD1280" s="1">
        <v>413</v>
      </c>
      <c r="BE1280" s="1">
        <v>427</v>
      </c>
      <c r="BF1280" s="1">
        <v>531</v>
      </c>
      <c r="BG1280" s="1">
        <v>792</v>
      </c>
      <c r="BH1280" s="1">
        <v>793</v>
      </c>
      <c r="BI1280" s="1">
        <v>755</v>
      </c>
      <c r="BJ1280" s="1">
        <v>740</v>
      </c>
      <c r="BK1280" s="1">
        <v>697</v>
      </c>
      <c r="BL1280" s="1">
        <v>528</v>
      </c>
      <c r="BM1280" s="1">
        <v>344</v>
      </c>
      <c r="BN1280" s="1">
        <v>237</v>
      </c>
      <c r="BO1280" s="1">
        <v>169</v>
      </c>
      <c r="BP1280" s="1">
        <v>82</v>
      </c>
      <c r="BQ1280" s="1">
        <v>439</v>
      </c>
      <c r="BR1280" s="1">
        <v>506</v>
      </c>
      <c r="BS1280" s="1">
        <v>625</v>
      </c>
      <c r="BT1280" s="1">
        <v>562</v>
      </c>
      <c r="BU1280" s="1">
        <v>409</v>
      </c>
      <c r="BV1280" s="1">
        <v>339</v>
      </c>
      <c r="BW1280" s="1">
        <v>412</v>
      </c>
      <c r="BX1280" s="1">
        <v>573</v>
      </c>
      <c r="BY1280" s="1">
        <v>779</v>
      </c>
      <c r="BZ1280" s="1">
        <v>774</v>
      </c>
      <c r="CA1280" s="1">
        <v>746</v>
      </c>
      <c r="CB1280" s="1">
        <v>669</v>
      </c>
      <c r="CC1280" s="1">
        <v>645</v>
      </c>
      <c r="CD1280" s="1">
        <v>484</v>
      </c>
      <c r="CE1280" s="1">
        <v>377</v>
      </c>
      <c r="CF1280" s="1">
        <v>354</v>
      </c>
      <c r="CG1280" s="1">
        <v>274</v>
      </c>
      <c r="CH1280" s="1">
        <v>210</v>
      </c>
      <c r="CI1280" s="1">
        <v>18323</v>
      </c>
    </row>
    <row r="1281" spans="1:87" x14ac:dyDescent="0.25">
      <c r="A1281" s="3">
        <v>2011</v>
      </c>
      <c r="B1281" s="3" t="s">
        <v>48</v>
      </c>
      <c r="C1281" s="3">
        <v>293</v>
      </c>
      <c r="D1281" s="3">
        <v>15</v>
      </c>
      <c r="E1281" s="3">
        <v>14</v>
      </c>
      <c r="F1281" s="3" t="s">
        <v>106</v>
      </c>
      <c r="G1281" s="1">
        <v>384</v>
      </c>
      <c r="H1281" s="1">
        <v>433</v>
      </c>
      <c r="I1281" s="1">
        <v>490</v>
      </c>
      <c r="J1281" s="1">
        <v>650</v>
      </c>
      <c r="K1281" s="1">
        <v>493</v>
      </c>
      <c r="L1281" s="1">
        <v>377</v>
      </c>
      <c r="M1281" s="1">
        <v>354</v>
      </c>
      <c r="N1281" s="1">
        <v>450</v>
      </c>
      <c r="O1281" s="1">
        <v>531</v>
      </c>
      <c r="P1281" s="1">
        <v>640</v>
      </c>
      <c r="Q1281" s="1">
        <v>730</v>
      </c>
      <c r="R1281" s="1">
        <v>647</v>
      </c>
      <c r="S1281" s="1">
        <v>574</v>
      </c>
      <c r="T1281" s="1">
        <v>306</v>
      </c>
      <c r="U1281" s="1">
        <v>232</v>
      </c>
      <c r="V1281" s="1">
        <v>156</v>
      </c>
      <c r="W1281" s="1">
        <v>102</v>
      </c>
      <c r="X1281" s="1">
        <v>51</v>
      </c>
      <c r="Y1281" s="1">
        <v>371</v>
      </c>
      <c r="Z1281" s="1">
        <v>423</v>
      </c>
      <c r="AA1281" s="1">
        <v>462</v>
      </c>
      <c r="AB1281" s="1">
        <v>514</v>
      </c>
      <c r="AC1281" s="1">
        <v>400</v>
      </c>
      <c r="AD1281" s="1">
        <v>370</v>
      </c>
      <c r="AE1281" s="1">
        <v>404</v>
      </c>
      <c r="AF1281" s="1">
        <v>485</v>
      </c>
      <c r="AG1281" s="1">
        <v>595</v>
      </c>
      <c r="AH1281" s="1">
        <v>788</v>
      </c>
      <c r="AI1281" s="1">
        <v>745</v>
      </c>
      <c r="AJ1281" s="1">
        <v>624</v>
      </c>
      <c r="AK1281" s="1">
        <v>522</v>
      </c>
      <c r="AL1281" s="1">
        <v>327</v>
      </c>
      <c r="AM1281" s="1">
        <v>228</v>
      </c>
      <c r="AN1281" s="1">
        <v>213</v>
      </c>
      <c r="AO1281" s="1">
        <v>149</v>
      </c>
      <c r="AP1281" s="1">
        <v>116</v>
      </c>
      <c r="AQ1281" s="1">
        <v>15336</v>
      </c>
      <c r="AR1281" s="1"/>
      <c r="AS1281" s="3">
        <v>2011</v>
      </c>
      <c r="AT1281" s="3" t="s">
        <v>48</v>
      </c>
      <c r="AU1281" s="3">
        <v>293</v>
      </c>
      <c r="AV1281" s="3">
        <v>15</v>
      </c>
      <c r="AW1281" s="3">
        <v>14</v>
      </c>
      <c r="AX1281" s="3" t="s">
        <v>106</v>
      </c>
      <c r="AY1281" s="1">
        <v>375</v>
      </c>
      <c r="AZ1281" s="1">
        <v>428</v>
      </c>
      <c r="BA1281" s="1">
        <v>487</v>
      </c>
      <c r="BB1281" s="1">
        <v>621</v>
      </c>
      <c r="BC1281" s="1">
        <v>511</v>
      </c>
      <c r="BD1281" s="1">
        <v>389</v>
      </c>
      <c r="BE1281" s="1">
        <v>360</v>
      </c>
      <c r="BF1281" s="1">
        <v>429</v>
      </c>
      <c r="BG1281" s="1">
        <v>530</v>
      </c>
      <c r="BH1281" s="1">
        <v>631</v>
      </c>
      <c r="BI1281" s="1">
        <v>737</v>
      </c>
      <c r="BJ1281" s="1">
        <v>648</v>
      </c>
      <c r="BK1281" s="1">
        <v>567</v>
      </c>
      <c r="BL1281" s="1">
        <v>336</v>
      </c>
      <c r="BM1281" s="1">
        <v>232</v>
      </c>
      <c r="BN1281" s="1">
        <v>158</v>
      </c>
      <c r="BO1281" s="1">
        <v>98</v>
      </c>
      <c r="BP1281" s="1">
        <v>54</v>
      </c>
      <c r="BQ1281" s="1">
        <v>364</v>
      </c>
      <c r="BR1281" s="1">
        <v>413</v>
      </c>
      <c r="BS1281" s="1">
        <v>461</v>
      </c>
      <c r="BT1281" s="1">
        <v>508</v>
      </c>
      <c r="BU1281" s="1">
        <v>409</v>
      </c>
      <c r="BV1281" s="1">
        <v>379</v>
      </c>
      <c r="BW1281" s="1">
        <v>397</v>
      </c>
      <c r="BX1281" s="1">
        <v>473</v>
      </c>
      <c r="BY1281" s="1">
        <v>592</v>
      </c>
      <c r="BZ1281" s="1">
        <v>754</v>
      </c>
      <c r="CA1281" s="1">
        <v>771</v>
      </c>
      <c r="CB1281" s="1">
        <v>626</v>
      </c>
      <c r="CC1281" s="1">
        <v>529</v>
      </c>
      <c r="CD1281" s="1">
        <v>340</v>
      </c>
      <c r="CE1281" s="1">
        <v>235</v>
      </c>
      <c r="CF1281" s="1">
        <v>210</v>
      </c>
      <c r="CG1281" s="1">
        <v>153</v>
      </c>
      <c r="CH1281" s="1">
        <v>119</v>
      </c>
      <c r="CI1281" s="1">
        <v>15324</v>
      </c>
    </row>
    <row r="1282" spans="1:87" x14ac:dyDescent="0.25">
      <c r="A1282" s="3">
        <v>2011</v>
      </c>
      <c r="B1282" s="3" t="s">
        <v>49</v>
      </c>
      <c r="C1282" s="3">
        <v>296</v>
      </c>
      <c r="D1282" s="3">
        <v>15</v>
      </c>
      <c r="E1282" s="3">
        <v>14</v>
      </c>
      <c r="F1282" s="3" t="s">
        <v>106</v>
      </c>
      <c r="G1282" s="1">
        <v>1103</v>
      </c>
      <c r="H1282" s="1">
        <v>1303</v>
      </c>
      <c r="I1282" s="1">
        <v>1393</v>
      </c>
      <c r="J1282" s="1">
        <v>1322</v>
      </c>
      <c r="K1282" s="1">
        <v>1032</v>
      </c>
      <c r="L1282" s="1">
        <v>954</v>
      </c>
      <c r="M1282" s="1">
        <v>1068</v>
      </c>
      <c r="N1282" s="1">
        <v>1284</v>
      </c>
      <c r="O1282" s="1">
        <v>1697</v>
      </c>
      <c r="P1282" s="1">
        <v>1662</v>
      </c>
      <c r="Q1282" s="1">
        <v>1562</v>
      </c>
      <c r="R1282" s="1">
        <v>1399</v>
      </c>
      <c r="S1282" s="1">
        <v>1422</v>
      </c>
      <c r="T1282" s="1">
        <v>1046</v>
      </c>
      <c r="U1282" s="1">
        <v>803</v>
      </c>
      <c r="V1282" s="1">
        <v>474</v>
      </c>
      <c r="W1282" s="1">
        <v>286</v>
      </c>
      <c r="X1282" s="1">
        <v>157</v>
      </c>
      <c r="Y1282" s="1">
        <v>1084</v>
      </c>
      <c r="Z1282" s="1">
        <v>1301</v>
      </c>
      <c r="AA1282" s="1">
        <v>1375</v>
      </c>
      <c r="AB1282" s="1">
        <v>1211</v>
      </c>
      <c r="AC1282" s="1">
        <v>906</v>
      </c>
      <c r="AD1282" s="1">
        <v>958</v>
      </c>
      <c r="AE1282" s="1">
        <v>1088</v>
      </c>
      <c r="AF1282" s="1">
        <v>1407</v>
      </c>
      <c r="AG1282" s="1">
        <v>1738</v>
      </c>
      <c r="AH1282" s="1">
        <v>1708</v>
      </c>
      <c r="AI1282" s="1">
        <v>1595</v>
      </c>
      <c r="AJ1282" s="1">
        <v>1343</v>
      </c>
      <c r="AK1282" s="1">
        <v>1455</v>
      </c>
      <c r="AL1282" s="1">
        <v>1045</v>
      </c>
      <c r="AM1282" s="1">
        <v>802</v>
      </c>
      <c r="AN1282" s="1">
        <v>629</v>
      </c>
      <c r="AO1282" s="1">
        <v>471</v>
      </c>
      <c r="AP1282" s="1">
        <v>424</v>
      </c>
      <c r="AQ1282" s="1">
        <v>40507</v>
      </c>
      <c r="AR1282" s="1"/>
      <c r="AS1282" s="3">
        <v>2011</v>
      </c>
      <c r="AT1282" s="3" t="s">
        <v>49</v>
      </c>
      <c r="AU1282" s="3">
        <v>296</v>
      </c>
      <c r="AV1282" s="3">
        <v>15</v>
      </c>
      <c r="AW1282" s="3">
        <v>14</v>
      </c>
      <c r="AX1282" s="3" t="s">
        <v>106</v>
      </c>
      <c r="AY1282" s="1">
        <v>1095</v>
      </c>
      <c r="AZ1282" s="1">
        <v>1300</v>
      </c>
      <c r="BA1282" s="1">
        <v>1380</v>
      </c>
      <c r="BB1282" s="1">
        <v>1304</v>
      </c>
      <c r="BC1282" s="1">
        <v>1058</v>
      </c>
      <c r="BD1282" s="1">
        <v>967</v>
      </c>
      <c r="BE1282" s="1">
        <v>1068</v>
      </c>
      <c r="BF1282" s="1">
        <v>1250</v>
      </c>
      <c r="BG1282" s="1">
        <v>1670</v>
      </c>
      <c r="BH1282" s="1">
        <v>1684</v>
      </c>
      <c r="BI1282" s="1">
        <v>1559</v>
      </c>
      <c r="BJ1282" s="1">
        <v>1433</v>
      </c>
      <c r="BK1282" s="1">
        <v>1424</v>
      </c>
      <c r="BL1282" s="1">
        <v>1102</v>
      </c>
      <c r="BM1282" s="1">
        <v>801</v>
      </c>
      <c r="BN1282" s="1">
        <v>494</v>
      </c>
      <c r="BO1282" s="1">
        <v>285</v>
      </c>
      <c r="BP1282" s="1">
        <v>164</v>
      </c>
      <c r="BQ1282" s="1">
        <v>1069</v>
      </c>
      <c r="BR1282" s="1">
        <v>1294</v>
      </c>
      <c r="BS1282" s="1">
        <v>1379</v>
      </c>
      <c r="BT1282" s="1">
        <v>1222</v>
      </c>
      <c r="BU1282" s="1">
        <v>914</v>
      </c>
      <c r="BV1282" s="1">
        <v>952</v>
      </c>
      <c r="BW1282" s="1">
        <v>1093</v>
      </c>
      <c r="BX1282" s="1">
        <v>1353</v>
      </c>
      <c r="BY1282" s="1">
        <v>1727</v>
      </c>
      <c r="BZ1282" s="1">
        <v>1719</v>
      </c>
      <c r="CA1282" s="1">
        <v>1613</v>
      </c>
      <c r="CB1282" s="1">
        <v>1359</v>
      </c>
      <c r="CC1282" s="1">
        <v>1444</v>
      </c>
      <c r="CD1282" s="1">
        <v>1091</v>
      </c>
      <c r="CE1282" s="1">
        <v>826</v>
      </c>
      <c r="CF1282" s="1">
        <v>636</v>
      </c>
      <c r="CG1282" s="1">
        <v>474</v>
      </c>
      <c r="CH1282" s="1">
        <v>428</v>
      </c>
      <c r="CI1282" s="1">
        <v>40631</v>
      </c>
    </row>
    <row r="1283" spans="1:87" x14ac:dyDescent="0.25">
      <c r="A1283" s="3">
        <v>2011</v>
      </c>
      <c r="B1283" s="3" t="s">
        <v>50</v>
      </c>
      <c r="C1283" s="3">
        <v>294</v>
      </c>
      <c r="D1283" s="3">
        <v>14</v>
      </c>
      <c r="E1283" s="3">
        <v>13</v>
      </c>
      <c r="F1283" s="3" t="s">
        <v>106</v>
      </c>
      <c r="G1283" s="1">
        <v>741</v>
      </c>
      <c r="H1283" s="1">
        <v>913</v>
      </c>
      <c r="I1283" s="1">
        <v>955</v>
      </c>
      <c r="J1283" s="1">
        <v>923</v>
      </c>
      <c r="K1283" s="1">
        <v>714</v>
      </c>
      <c r="L1283" s="1">
        <v>754</v>
      </c>
      <c r="M1283" s="1">
        <v>752</v>
      </c>
      <c r="N1283" s="1">
        <v>860</v>
      </c>
      <c r="O1283" s="1">
        <v>1142</v>
      </c>
      <c r="P1283" s="1">
        <v>1137</v>
      </c>
      <c r="Q1283" s="1">
        <v>1140</v>
      </c>
      <c r="R1283" s="1">
        <v>1019</v>
      </c>
      <c r="S1283" s="1">
        <v>1048</v>
      </c>
      <c r="T1283" s="1">
        <v>766</v>
      </c>
      <c r="U1283" s="1">
        <v>582</v>
      </c>
      <c r="V1283" s="1">
        <v>467</v>
      </c>
      <c r="W1283" s="1">
        <v>285</v>
      </c>
      <c r="X1283" s="1">
        <v>211</v>
      </c>
      <c r="Y1283" s="1">
        <v>738</v>
      </c>
      <c r="Z1283" s="1">
        <v>906</v>
      </c>
      <c r="AA1283" s="1">
        <v>889</v>
      </c>
      <c r="AB1283" s="1">
        <v>816</v>
      </c>
      <c r="AC1283" s="1">
        <v>661</v>
      </c>
      <c r="AD1283" s="1">
        <v>650</v>
      </c>
      <c r="AE1283" s="1">
        <v>729</v>
      </c>
      <c r="AF1283" s="1">
        <v>859</v>
      </c>
      <c r="AG1283" s="1">
        <v>1088</v>
      </c>
      <c r="AH1283" s="1">
        <v>1142</v>
      </c>
      <c r="AI1283" s="1">
        <v>1079</v>
      </c>
      <c r="AJ1283" s="1">
        <v>992</v>
      </c>
      <c r="AK1283" s="1">
        <v>993</v>
      </c>
      <c r="AL1283" s="1">
        <v>783</v>
      </c>
      <c r="AM1283" s="1">
        <v>702</v>
      </c>
      <c r="AN1283" s="1">
        <v>585</v>
      </c>
      <c r="AO1283" s="1">
        <v>497</v>
      </c>
      <c r="AP1283" s="1">
        <v>508</v>
      </c>
      <c r="AQ1283" s="1">
        <v>29026</v>
      </c>
      <c r="AR1283" s="1"/>
      <c r="AS1283" s="3">
        <v>2011</v>
      </c>
      <c r="AT1283" s="3" t="s">
        <v>50</v>
      </c>
      <c r="AU1283" s="3">
        <v>294</v>
      </c>
      <c r="AV1283" s="3">
        <v>14</v>
      </c>
      <c r="AW1283" s="3">
        <v>13</v>
      </c>
      <c r="AX1283" s="3" t="s">
        <v>106</v>
      </c>
      <c r="AY1283" s="1">
        <v>725</v>
      </c>
      <c r="AZ1283" s="1">
        <v>899</v>
      </c>
      <c r="BA1283" s="1">
        <v>941</v>
      </c>
      <c r="BB1283" s="1">
        <v>920</v>
      </c>
      <c r="BC1283" s="1">
        <v>719</v>
      </c>
      <c r="BD1283" s="1">
        <v>748</v>
      </c>
      <c r="BE1283" s="1">
        <v>751</v>
      </c>
      <c r="BF1283" s="1">
        <v>855</v>
      </c>
      <c r="BG1283" s="1">
        <v>1134</v>
      </c>
      <c r="BH1283" s="1">
        <v>1121</v>
      </c>
      <c r="BI1283" s="1">
        <v>1148</v>
      </c>
      <c r="BJ1283" s="1">
        <v>1035</v>
      </c>
      <c r="BK1283" s="1">
        <v>1021</v>
      </c>
      <c r="BL1283" s="1">
        <v>806</v>
      </c>
      <c r="BM1283" s="1">
        <v>599</v>
      </c>
      <c r="BN1283" s="1">
        <v>472</v>
      </c>
      <c r="BO1283" s="1">
        <v>298</v>
      </c>
      <c r="BP1283" s="1">
        <v>208</v>
      </c>
      <c r="BQ1283" s="1">
        <v>722</v>
      </c>
      <c r="BR1283" s="1">
        <v>885</v>
      </c>
      <c r="BS1283" s="1">
        <v>895</v>
      </c>
      <c r="BT1283" s="1">
        <v>798</v>
      </c>
      <c r="BU1283" s="1">
        <v>678</v>
      </c>
      <c r="BV1283" s="1">
        <v>654</v>
      </c>
      <c r="BW1283" s="1">
        <v>717</v>
      </c>
      <c r="BX1283" s="1">
        <v>844</v>
      </c>
      <c r="BY1283" s="1">
        <v>1070</v>
      </c>
      <c r="BZ1283" s="1">
        <v>1143</v>
      </c>
      <c r="CA1283" s="1">
        <v>1097</v>
      </c>
      <c r="CB1283" s="1">
        <v>991</v>
      </c>
      <c r="CC1283" s="1">
        <v>990</v>
      </c>
      <c r="CD1283" s="1">
        <v>810</v>
      </c>
      <c r="CE1283" s="1">
        <v>706</v>
      </c>
      <c r="CF1283" s="1">
        <v>586</v>
      </c>
      <c r="CG1283" s="1">
        <v>505</v>
      </c>
      <c r="CH1283" s="1">
        <v>503</v>
      </c>
      <c r="CI1283" s="1">
        <v>28994</v>
      </c>
    </row>
    <row r="1284" spans="1:87" x14ac:dyDescent="0.25">
      <c r="A1284" s="3">
        <v>2011</v>
      </c>
      <c r="B1284" s="3" t="s">
        <v>51</v>
      </c>
      <c r="C1284" s="3">
        <v>297</v>
      </c>
      <c r="D1284" s="3">
        <v>16</v>
      </c>
      <c r="E1284" s="3">
        <v>15</v>
      </c>
      <c r="F1284" s="3" t="s">
        <v>106</v>
      </c>
      <c r="G1284" s="1">
        <v>910</v>
      </c>
      <c r="H1284" s="1">
        <v>1051</v>
      </c>
      <c r="I1284" s="1">
        <v>966</v>
      </c>
      <c r="J1284" s="1">
        <v>916</v>
      </c>
      <c r="K1284" s="1">
        <v>770</v>
      </c>
      <c r="L1284" s="1">
        <v>648</v>
      </c>
      <c r="M1284" s="1">
        <v>738</v>
      </c>
      <c r="N1284" s="1">
        <v>873</v>
      </c>
      <c r="O1284" s="1">
        <v>1041</v>
      </c>
      <c r="P1284" s="1">
        <v>1057</v>
      </c>
      <c r="Q1284" s="1">
        <v>951</v>
      </c>
      <c r="R1284" s="1">
        <v>793</v>
      </c>
      <c r="S1284" s="1">
        <v>903</v>
      </c>
      <c r="T1284" s="1">
        <v>605</v>
      </c>
      <c r="U1284" s="1">
        <v>479</v>
      </c>
      <c r="V1284" s="1">
        <v>294</v>
      </c>
      <c r="W1284" s="1">
        <v>207</v>
      </c>
      <c r="X1284" s="1">
        <v>97</v>
      </c>
      <c r="Y1284" s="1">
        <v>851</v>
      </c>
      <c r="Z1284" s="1">
        <v>938</v>
      </c>
      <c r="AA1284" s="1">
        <v>967</v>
      </c>
      <c r="AB1284" s="1">
        <v>854</v>
      </c>
      <c r="AC1284" s="1">
        <v>678</v>
      </c>
      <c r="AD1284" s="1">
        <v>674</v>
      </c>
      <c r="AE1284" s="1">
        <v>735</v>
      </c>
      <c r="AF1284" s="1">
        <v>934</v>
      </c>
      <c r="AG1284" s="1">
        <v>1048</v>
      </c>
      <c r="AH1284" s="1">
        <v>983</v>
      </c>
      <c r="AI1284" s="1">
        <v>890</v>
      </c>
      <c r="AJ1284" s="1">
        <v>843</v>
      </c>
      <c r="AK1284" s="1">
        <v>884</v>
      </c>
      <c r="AL1284" s="1">
        <v>605</v>
      </c>
      <c r="AM1284" s="1">
        <v>484</v>
      </c>
      <c r="AN1284" s="1">
        <v>376</v>
      </c>
      <c r="AO1284" s="1">
        <v>326</v>
      </c>
      <c r="AP1284" s="1">
        <v>274</v>
      </c>
      <c r="AQ1284" s="1">
        <v>26643</v>
      </c>
      <c r="AR1284" s="1"/>
      <c r="AS1284" s="3">
        <v>2011</v>
      </c>
      <c r="AT1284" s="3" t="s">
        <v>51</v>
      </c>
      <c r="AU1284" s="3">
        <v>297</v>
      </c>
      <c r="AV1284" s="3">
        <v>16</v>
      </c>
      <c r="AW1284" s="3">
        <v>15</v>
      </c>
      <c r="AX1284" s="3" t="s">
        <v>106</v>
      </c>
      <c r="AY1284" s="1">
        <v>902</v>
      </c>
      <c r="AZ1284" s="1">
        <v>1042</v>
      </c>
      <c r="BA1284" s="1">
        <v>968</v>
      </c>
      <c r="BB1284" s="1">
        <v>924</v>
      </c>
      <c r="BC1284" s="1">
        <v>757</v>
      </c>
      <c r="BD1284" s="1">
        <v>683</v>
      </c>
      <c r="BE1284" s="1">
        <v>730</v>
      </c>
      <c r="BF1284" s="1">
        <v>865</v>
      </c>
      <c r="BG1284" s="1">
        <v>1031</v>
      </c>
      <c r="BH1284" s="1">
        <v>1055</v>
      </c>
      <c r="BI1284" s="1">
        <v>952</v>
      </c>
      <c r="BJ1284" s="1">
        <v>824</v>
      </c>
      <c r="BK1284" s="1">
        <v>874</v>
      </c>
      <c r="BL1284" s="1">
        <v>637</v>
      </c>
      <c r="BM1284" s="1">
        <v>487</v>
      </c>
      <c r="BN1284" s="1">
        <v>316</v>
      </c>
      <c r="BO1284" s="1">
        <v>209</v>
      </c>
      <c r="BP1284" s="1">
        <v>100</v>
      </c>
      <c r="BQ1284" s="1">
        <v>847</v>
      </c>
      <c r="BR1284" s="1">
        <v>925</v>
      </c>
      <c r="BS1284" s="1">
        <v>963</v>
      </c>
      <c r="BT1284" s="1">
        <v>854</v>
      </c>
      <c r="BU1284" s="1">
        <v>684</v>
      </c>
      <c r="BV1284" s="1">
        <v>682</v>
      </c>
      <c r="BW1284" s="1">
        <v>731</v>
      </c>
      <c r="BX1284" s="1">
        <v>893</v>
      </c>
      <c r="BY1284" s="1">
        <v>1065</v>
      </c>
      <c r="BZ1284" s="1">
        <v>991</v>
      </c>
      <c r="CA1284" s="1">
        <v>905</v>
      </c>
      <c r="CB1284" s="1">
        <v>844</v>
      </c>
      <c r="CC1284" s="1">
        <v>860</v>
      </c>
      <c r="CD1284" s="1">
        <v>643</v>
      </c>
      <c r="CE1284" s="1">
        <v>499</v>
      </c>
      <c r="CF1284" s="1">
        <v>371</v>
      </c>
      <c r="CG1284" s="1">
        <v>323</v>
      </c>
      <c r="CH1284" s="1">
        <v>285</v>
      </c>
      <c r="CI1284" s="1">
        <v>26721</v>
      </c>
    </row>
    <row r="1285" spans="1:87" x14ac:dyDescent="0.25">
      <c r="A1285" s="3">
        <v>2011</v>
      </c>
      <c r="B1285" s="3" t="s">
        <v>52</v>
      </c>
      <c r="C1285" s="3">
        <v>299</v>
      </c>
      <c r="D1285" s="3">
        <v>15</v>
      </c>
      <c r="E1285" s="3">
        <v>14</v>
      </c>
      <c r="F1285" s="3" t="s">
        <v>106</v>
      </c>
      <c r="G1285" s="1">
        <v>772</v>
      </c>
      <c r="H1285" s="1">
        <v>937</v>
      </c>
      <c r="I1285" s="1">
        <v>924</v>
      </c>
      <c r="J1285" s="1">
        <v>997</v>
      </c>
      <c r="K1285" s="1">
        <v>744</v>
      </c>
      <c r="L1285" s="1">
        <v>811</v>
      </c>
      <c r="M1285" s="1">
        <v>911</v>
      </c>
      <c r="N1285" s="1">
        <v>1036</v>
      </c>
      <c r="O1285" s="1">
        <v>1201</v>
      </c>
      <c r="P1285" s="1">
        <v>1233</v>
      </c>
      <c r="Q1285" s="1">
        <v>1093</v>
      </c>
      <c r="R1285" s="1">
        <v>1181</v>
      </c>
      <c r="S1285" s="1">
        <v>1330</v>
      </c>
      <c r="T1285" s="1">
        <v>1006</v>
      </c>
      <c r="U1285" s="1">
        <v>739</v>
      </c>
      <c r="V1285" s="1">
        <v>492</v>
      </c>
      <c r="W1285" s="1">
        <v>308</v>
      </c>
      <c r="X1285" s="1">
        <v>139</v>
      </c>
      <c r="Y1285" s="1">
        <v>764</v>
      </c>
      <c r="Z1285" s="1">
        <v>881</v>
      </c>
      <c r="AA1285" s="1">
        <v>917</v>
      </c>
      <c r="AB1285" s="1">
        <v>899</v>
      </c>
      <c r="AC1285" s="1">
        <v>709</v>
      </c>
      <c r="AD1285" s="1">
        <v>746</v>
      </c>
      <c r="AE1285" s="1">
        <v>909</v>
      </c>
      <c r="AF1285" s="1">
        <v>1017</v>
      </c>
      <c r="AG1285" s="1">
        <v>1171</v>
      </c>
      <c r="AH1285" s="1">
        <v>1227</v>
      </c>
      <c r="AI1285" s="1">
        <v>1143</v>
      </c>
      <c r="AJ1285" s="1">
        <v>1281</v>
      </c>
      <c r="AK1285" s="1">
        <v>1416</v>
      </c>
      <c r="AL1285" s="1">
        <v>1008</v>
      </c>
      <c r="AM1285" s="1">
        <v>821</v>
      </c>
      <c r="AN1285" s="1">
        <v>655</v>
      </c>
      <c r="AO1285" s="1">
        <v>468</v>
      </c>
      <c r="AP1285" s="1">
        <v>348</v>
      </c>
      <c r="AQ1285" s="1">
        <v>32234</v>
      </c>
      <c r="AR1285" s="1"/>
      <c r="AS1285" s="3">
        <v>2011</v>
      </c>
      <c r="AT1285" s="3" t="s">
        <v>52</v>
      </c>
      <c r="AU1285" s="3">
        <v>299</v>
      </c>
      <c r="AV1285" s="3">
        <v>15</v>
      </c>
      <c r="AW1285" s="3">
        <v>14</v>
      </c>
      <c r="AX1285" s="3" t="s">
        <v>106</v>
      </c>
      <c r="AY1285" s="1">
        <v>785</v>
      </c>
      <c r="AZ1285" s="1">
        <v>914</v>
      </c>
      <c r="BA1285" s="1">
        <v>945</v>
      </c>
      <c r="BB1285" s="1">
        <v>968</v>
      </c>
      <c r="BC1285" s="1">
        <v>774</v>
      </c>
      <c r="BD1285" s="1">
        <v>818</v>
      </c>
      <c r="BE1285" s="1">
        <v>907</v>
      </c>
      <c r="BF1285" s="1">
        <v>1000</v>
      </c>
      <c r="BG1285" s="1">
        <v>1225</v>
      </c>
      <c r="BH1285" s="1">
        <v>1222</v>
      </c>
      <c r="BI1285" s="1">
        <v>1108</v>
      </c>
      <c r="BJ1285" s="1">
        <v>1170</v>
      </c>
      <c r="BK1285" s="1">
        <v>1295</v>
      </c>
      <c r="BL1285" s="1">
        <v>1068</v>
      </c>
      <c r="BM1285" s="1">
        <v>751</v>
      </c>
      <c r="BN1285" s="1">
        <v>504</v>
      </c>
      <c r="BO1285" s="1">
        <v>313</v>
      </c>
      <c r="BP1285" s="1">
        <v>145</v>
      </c>
      <c r="BQ1285" s="1">
        <v>762</v>
      </c>
      <c r="BR1285" s="1">
        <v>882</v>
      </c>
      <c r="BS1285" s="1">
        <v>908</v>
      </c>
      <c r="BT1285" s="1">
        <v>899</v>
      </c>
      <c r="BU1285" s="1">
        <v>716</v>
      </c>
      <c r="BV1285" s="1">
        <v>760</v>
      </c>
      <c r="BW1285" s="1">
        <v>910</v>
      </c>
      <c r="BX1285" s="1">
        <v>996</v>
      </c>
      <c r="BY1285" s="1">
        <v>1173</v>
      </c>
      <c r="BZ1285" s="1">
        <v>1215</v>
      </c>
      <c r="CA1285" s="1">
        <v>1145</v>
      </c>
      <c r="CB1285" s="1">
        <v>1273</v>
      </c>
      <c r="CC1285" s="1">
        <v>1397</v>
      </c>
      <c r="CD1285" s="1">
        <v>1072</v>
      </c>
      <c r="CE1285" s="1">
        <v>824</v>
      </c>
      <c r="CF1285" s="1">
        <v>664</v>
      </c>
      <c r="CG1285" s="1">
        <v>474</v>
      </c>
      <c r="CH1285" s="1">
        <v>358</v>
      </c>
      <c r="CI1285" s="1">
        <v>32340</v>
      </c>
    </row>
    <row r="1286" spans="1:87" x14ac:dyDescent="0.25">
      <c r="A1286" s="3">
        <v>2011</v>
      </c>
      <c r="B1286" s="3" t="s">
        <v>53</v>
      </c>
      <c r="C1286" s="3">
        <v>301</v>
      </c>
      <c r="D1286" s="3">
        <v>14</v>
      </c>
      <c r="E1286" s="3">
        <v>11</v>
      </c>
      <c r="F1286" s="3" t="s">
        <v>106</v>
      </c>
      <c r="G1286" s="1">
        <v>1353</v>
      </c>
      <c r="H1286" s="1">
        <v>1516</v>
      </c>
      <c r="I1286" s="1">
        <v>1572</v>
      </c>
      <c r="J1286" s="1">
        <v>1422</v>
      </c>
      <c r="K1286" s="1">
        <v>1147</v>
      </c>
      <c r="L1286" s="1">
        <v>1152</v>
      </c>
      <c r="M1286" s="1">
        <v>1399</v>
      </c>
      <c r="N1286" s="1">
        <v>1582</v>
      </c>
      <c r="O1286" s="1">
        <v>1875</v>
      </c>
      <c r="P1286" s="1">
        <v>1816</v>
      </c>
      <c r="Q1286" s="1">
        <v>1638</v>
      </c>
      <c r="R1286" s="1">
        <v>1673</v>
      </c>
      <c r="S1286" s="1">
        <v>1697</v>
      </c>
      <c r="T1286" s="1">
        <v>1122</v>
      </c>
      <c r="U1286" s="1">
        <v>782</v>
      </c>
      <c r="V1286" s="1">
        <v>562</v>
      </c>
      <c r="W1286" s="1">
        <v>396</v>
      </c>
      <c r="X1286" s="1">
        <v>259</v>
      </c>
      <c r="Y1286" s="1">
        <v>1278</v>
      </c>
      <c r="Z1286" s="1">
        <v>1497</v>
      </c>
      <c r="AA1286" s="1">
        <v>1489</v>
      </c>
      <c r="AB1286" s="1">
        <v>1417</v>
      </c>
      <c r="AC1286" s="1">
        <v>1027</v>
      </c>
      <c r="AD1286" s="1">
        <v>1213</v>
      </c>
      <c r="AE1286" s="1">
        <v>1375</v>
      </c>
      <c r="AF1286" s="1">
        <v>1630</v>
      </c>
      <c r="AG1286" s="1">
        <v>1904</v>
      </c>
      <c r="AH1286" s="1">
        <v>1899</v>
      </c>
      <c r="AI1286" s="1">
        <v>1771</v>
      </c>
      <c r="AJ1286" s="1">
        <v>1779</v>
      </c>
      <c r="AK1286" s="1">
        <v>1697</v>
      </c>
      <c r="AL1286" s="1">
        <v>1199</v>
      </c>
      <c r="AM1286" s="1">
        <v>882</v>
      </c>
      <c r="AN1286" s="1">
        <v>757</v>
      </c>
      <c r="AO1286" s="1">
        <v>620</v>
      </c>
      <c r="AP1286" s="1">
        <v>687</v>
      </c>
      <c r="AQ1286" s="1">
        <v>47084</v>
      </c>
      <c r="AR1286" s="1"/>
      <c r="AS1286" s="3">
        <v>2011</v>
      </c>
      <c r="AT1286" s="3" t="s">
        <v>53</v>
      </c>
      <c r="AU1286" s="3">
        <v>301</v>
      </c>
      <c r="AV1286" s="3">
        <v>14</v>
      </c>
      <c r="AW1286" s="3">
        <v>11</v>
      </c>
      <c r="AX1286" s="3" t="s">
        <v>106</v>
      </c>
      <c r="AY1286" s="1">
        <v>1331</v>
      </c>
      <c r="AZ1286" s="1">
        <v>1514</v>
      </c>
      <c r="BA1286" s="1">
        <v>1601</v>
      </c>
      <c r="BB1286" s="1">
        <v>1394</v>
      </c>
      <c r="BC1286" s="1">
        <v>1141</v>
      </c>
      <c r="BD1286" s="1">
        <v>1144</v>
      </c>
      <c r="BE1286" s="1">
        <v>1376</v>
      </c>
      <c r="BF1286" s="1">
        <v>1561</v>
      </c>
      <c r="BG1286" s="1">
        <v>1889</v>
      </c>
      <c r="BH1286" s="1">
        <v>1816</v>
      </c>
      <c r="BI1286" s="1">
        <v>1653</v>
      </c>
      <c r="BJ1286" s="1">
        <v>1668</v>
      </c>
      <c r="BK1286" s="1">
        <v>1687</v>
      </c>
      <c r="BL1286" s="1">
        <v>1203</v>
      </c>
      <c r="BM1286" s="1">
        <v>793</v>
      </c>
      <c r="BN1286" s="1">
        <v>571</v>
      </c>
      <c r="BO1286" s="1">
        <v>395</v>
      </c>
      <c r="BP1286" s="1">
        <v>261</v>
      </c>
      <c r="BQ1286" s="1">
        <v>1256</v>
      </c>
      <c r="BR1286" s="1">
        <v>1470</v>
      </c>
      <c r="BS1286" s="1">
        <v>1515</v>
      </c>
      <c r="BT1286" s="1">
        <v>1414</v>
      </c>
      <c r="BU1286" s="1">
        <v>1030</v>
      </c>
      <c r="BV1286" s="1">
        <v>1184</v>
      </c>
      <c r="BW1286" s="1">
        <v>1365</v>
      </c>
      <c r="BX1286" s="1">
        <v>1588</v>
      </c>
      <c r="BY1286" s="1">
        <v>1907</v>
      </c>
      <c r="BZ1286" s="1">
        <v>1897</v>
      </c>
      <c r="CA1286" s="1">
        <v>1792</v>
      </c>
      <c r="CB1286" s="1">
        <v>1766</v>
      </c>
      <c r="CC1286" s="1">
        <v>1705</v>
      </c>
      <c r="CD1286" s="1">
        <v>1260</v>
      </c>
      <c r="CE1286" s="1">
        <v>903</v>
      </c>
      <c r="CF1286" s="1">
        <v>759</v>
      </c>
      <c r="CG1286" s="1">
        <v>617</v>
      </c>
      <c r="CH1286" s="1">
        <v>696</v>
      </c>
      <c r="CI1286" s="1">
        <v>47122</v>
      </c>
    </row>
    <row r="1287" spans="1:87" x14ac:dyDescent="0.25">
      <c r="A1287" s="3">
        <v>2012</v>
      </c>
      <c r="B1287" s="3" t="s">
        <v>1</v>
      </c>
      <c r="C1287" s="3">
        <v>197</v>
      </c>
      <c r="D1287" s="3">
        <v>14</v>
      </c>
      <c r="E1287" s="3">
        <v>13</v>
      </c>
      <c r="F1287" s="3" t="s">
        <v>106</v>
      </c>
      <c r="G1287" s="1">
        <v>789</v>
      </c>
      <c r="H1287" s="1">
        <v>859</v>
      </c>
      <c r="I1287" s="1">
        <v>888</v>
      </c>
      <c r="J1287" s="1">
        <v>851</v>
      </c>
      <c r="K1287" s="1">
        <v>710</v>
      </c>
      <c r="L1287" s="1">
        <v>667</v>
      </c>
      <c r="M1287" s="1">
        <v>651</v>
      </c>
      <c r="N1287" s="1">
        <v>847</v>
      </c>
      <c r="O1287" s="1">
        <v>1093</v>
      </c>
      <c r="P1287" s="1">
        <v>1131</v>
      </c>
      <c r="Q1287" s="1">
        <v>1069</v>
      </c>
      <c r="R1287" s="1">
        <v>1001</v>
      </c>
      <c r="S1287" s="1">
        <v>914</v>
      </c>
      <c r="T1287" s="1">
        <v>809</v>
      </c>
      <c r="U1287" s="1">
        <v>574</v>
      </c>
      <c r="V1287" s="1">
        <v>404</v>
      </c>
      <c r="W1287" s="1">
        <v>261</v>
      </c>
      <c r="X1287" s="1">
        <v>168</v>
      </c>
      <c r="Y1287" s="1">
        <v>700</v>
      </c>
      <c r="Z1287" s="1">
        <v>804</v>
      </c>
      <c r="AA1287" s="1">
        <v>894</v>
      </c>
      <c r="AB1287" s="1">
        <v>771</v>
      </c>
      <c r="AC1287" s="1">
        <v>603</v>
      </c>
      <c r="AD1287" s="1">
        <v>620</v>
      </c>
      <c r="AE1287" s="1">
        <v>696</v>
      </c>
      <c r="AF1287" s="1">
        <v>804</v>
      </c>
      <c r="AG1287" s="1">
        <v>1037</v>
      </c>
      <c r="AH1287" s="1">
        <v>1044</v>
      </c>
      <c r="AI1287" s="1">
        <v>1064</v>
      </c>
      <c r="AJ1287" s="1">
        <v>900</v>
      </c>
      <c r="AK1287" s="1">
        <v>900</v>
      </c>
      <c r="AL1287" s="1">
        <v>812</v>
      </c>
      <c r="AM1287" s="1">
        <v>620</v>
      </c>
      <c r="AN1287" s="1">
        <v>511</v>
      </c>
      <c r="AO1287" s="1">
        <v>448</v>
      </c>
      <c r="AP1287" s="1">
        <v>391</v>
      </c>
      <c r="AQ1287" s="1">
        <v>27305</v>
      </c>
      <c r="AR1287" s="1"/>
      <c r="AS1287" s="3">
        <v>2012</v>
      </c>
      <c r="AT1287" s="3" t="s">
        <v>1</v>
      </c>
      <c r="AU1287" s="3">
        <v>197</v>
      </c>
      <c r="AV1287" s="3">
        <v>14</v>
      </c>
      <c r="AW1287" s="3">
        <v>13</v>
      </c>
      <c r="AX1287" s="3" t="s">
        <v>106</v>
      </c>
      <c r="AY1287" s="1">
        <v>769</v>
      </c>
      <c r="AZ1287" s="1">
        <v>858</v>
      </c>
      <c r="BA1287" s="1">
        <v>893</v>
      </c>
      <c r="BB1287" s="1">
        <v>833</v>
      </c>
      <c r="BC1287" s="1">
        <v>697</v>
      </c>
      <c r="BD1287" s="1">
        <v>659</v>
      </c>
      <c r="BE1287" s="1">
        <v>658</v>
      </c>
      <c r="BF1287" s="1">
        <v>787</v>
      </c>
      <c r="BG1287" s="1">
        <v>1089</v>
      </c>
      <c r="BH1287" s="1">
        <v>1129</v>
      </c>
      <c r="BI1287" s="1">
        <v>1068</v>
      </c>
      <c r="BJ1287" s="1">
        <v>1006</v>
      </c>
      <c r="BK1287" s="1">
        <v>908</v>
      </c>
      <c r="BL1287" s="1">
        <v>844</v>
      </c>
      <c r="BM1287" s="1">
        <v>573</v>
      </c>
      <c r="BN1287" s="1">
        <v>415</v>
      </c>
      <c r="BO1287" s="1">
        <v>260</v>
      </c>
      <c r="BP1287" s="1">
        <v>166</v>
      </c>
      <c r="BQ1287" s="1">
        <v>684</v>
      </c>
      <c r="BR1287" s="1">
        <v>796</v>
      </c>
      <c r="BS1287" s="1">
        <v>892</v>
      </c>
      <c r="BT1287" s="1">
        <v>755</v>
      </c>
      <c r="BU1287" s="1">
        <v>614</v>
      </c>
      <c r="BV1287" s="1">
        <v>616</v>
      </c>
      <c r="BW1287" s="1">
        <v>686</v>
      </c>
      <c r="BX1287" s="1">
        <v>786</v>
      </c>
      <c r="BY1287" s="1">
        <v>1015</v>
      </c>
      <c r="BZ1287" s="1">
        <v>1053</v>
      </c>
      <c r="CA1287" s="1">
        <v>1061</v>
      </c>
      <c r="CB1287" s="1">
        <v>918</v>
      </c>
      <c r="CC1287" s="1">
        <v>887</v>
      </c>
      <c r="CD1287" s="1">
        <v>838</v>
      </c>
      <c r="CE1287" s="1">
        <v>627</v>
      </c>
      <c r="CF1287" s="1">
        <v>518</v>
      </c>
      <c r="CG1287" s="1">
        <v>441</v>
      </c>
      <c r="CH1287" s="1">
        <v>405</v>
      </c>
      <c r="CI1287" s="1">
        <v>27204</v>
      </c>
    </row>
    <row r="1288" spans="1:87" x14ac:dyDescent="0.25">
      <c r="A1288" s="3">
        <v>2012</v>
      </c>
      <c r="B1288" s="3" t="s">
        <v>2</v>
      </c>
      <c r="C1288" s="3">
        <v>200</v>
      </c>
      <c r="D1288" s="3">
        <v>13</v>
      </c>
      <c r="E1288" s="3">
        <v>11</v>
      </c>
      <c r="F1288" s="3" t="s">
        <v>106</v>
      </c>
      <c r="G1288" s="1">
        <v>4299</v>
      </c>
      <c r="H1288" s="1">
        <v>4757</v>
      </c>
      <c r="I1288" s="1">
        <v>4913</v>
      </c>
      <c r="J1288" s="1">
        <v>4894</v>
      </c>
      <c r="K1288" s="1">
        <v>4256</v>
      </c>
      <c r="L1288" s="1">
        <v>4273</v>
      </c>
      <c r="M1288" s="1">
        <v>4263</v>
      </c>
      <c r="N1288" s="1">
        <v>4894</v>
      </c>
      <c r="O1288" s="1">
        <v>6109</v>
      </c>
      <c r="P1288" s="1">
        <v>6166</v>
      </c>
      <c r="Q1288" s="1">
        <v>5947</v>
      </c>
      <c r="R1288" s="1">
        <v>5378</v>
      </c>
      <c r="S1288" s="1">
        <v>5296</v>
      </c>
      <c r="T1288" s="1">
        <v>4318</v>
      </c>
      <c r="U1288" s="1">
        <v>3010</v>
      </c>
      <c r="V1288" s="1">
        <v>2215</v>
      </c>
      <c r="W1288" s="1">
        <v>1504</v>
      </c>
      <c r="X1288" s="1">
        <v>1033</v>
      </c>
      <c r="Y1288" s="1">
        <v>3935</v>
      </c>
      <c r="Z1288" s="1">
        <v>4400</v>
      </c>
      <c r="AA1288" s="1">
        <v>4680</v>
      </c>
      <c r="AB1288" s="1">
        <v>4389</v>
      </c>
      <c r="AC1288" s="1">
        <v>4085</v>
      </c>
      <c r="AD1288" s="1">
        <v>4057</v>
      </c>
      <c r="AE1288" s="1">
        <v>4286</v>
      </c>
      <c r="AF1288" s="1">
        <v>5045</v>
      </c>
      <c r="AG1288" s="1">
        <v>6017</v>
      </c>
      <c r="AH1288" s="1">
        <v>5920</v>
      </c>
      <c r="AI1288" s="1">
        <v>5910</v>
      </c>
      <c r="AJ1288" s="1">
        <v>5410</v>
      </c>
      <c r="AK1288" s="1">
        <v>5562</v>
      </c>
      <c r="AL1288" s="1">
        <v>4523</v>
      </c>
      <c r="AM1288" s="1">
        <v>3408</v>
      </c>
      <c r="AN1288" s="1">
        <v>2970</v>
      </c>
      <c r="AO1288" s="1">
        <v>2375</v>
      </c>
      <c r="AP1288" s="1">
        <v>2464</v>
      </c>
      <c r="AQ1288" s="1">
        <v>156961</v>
      </c>
      <c r="AR1288" s="1"/>
      <c r="AS1288" s="3">
        <v>2012</v>
      </c>
      <c r="AT1288" s="3" t="s">
        <v>2</v>
      </c>
      <c r="AU1288" s="3">
        <v>200</v>
      </c>
      <c r="AV1288" s="3">
        <v>13</v>
      </c>
      <c r="AW1288" s="3">
        <v>11</v>
      </c>
      <c r="AX1288" s="3" t="s">
        <v>106</v>
      </c>
      <c r="AY1288" s="1">
        <v>4262</v>
      </c>
      <c r="AZ1288" s="1">
        <v>4689</v>
      </c>
      <c r="BA1288" s="1">
        <v>4950</v>
      </c>
      <c r="BB1288" s="1">
        <v>4836</v>
      </c>
      <c r="BC1288" s="1">
        <v>4307</v>
      </c>
      <c r="BD1288" s="1">
        <v>4318</v>
      </c>
      <c r="BE1288" s="1">
        <v>4243</v>
      </c>
      <c r="BF1288" s="1">
        <v>4787</v>
      </c>
      <c r="BG1288" s="1">
        <v>6106</v>
      </c>
      <c r="BH1288" s="1">
        <v>6074</v>
      </c>
      <c r="BI1288" s="1">
        <v>5996</v>
      </c>
      <c r="BJ1288" s="1">
        <v>5414</v>
      </c>
      <c r="BK1288" s="1">
        <v>5201</v>
      </c>
      <c r="BL1288" s="1">
        <v>4525</v>
      </c>
      <c r="BM1288" s="1">
        <v>3054</v>
      </c>
      <c r="BN1288" s="1">
        <v>2245</v>
      </c>
      <c r="BO1288" s="1">
        <v>1508</v>
      </c>
      <c r="BP1288" s="1">
        <v>1060</v>
      </c>
      <c r="BQ1288" s="1">
        <v>3884</v>
      </c>
      <c r="BR1288" s="1">
        <v>4389</v>
      </c>
      <c r="BS1288" s="1">
        <v>4691</v>
      </c>
      <c r="BT1288" s="1">
        <v>4413</v>
      </c>
      <c r="BU1288" s="1">
        <v>4110</v>
      </c>
      <c r="BV1288" s="1">
        <v>4118</v>
      </c>
      <c r="BW1288" s="1">
        <v>4246</v>
      </c>
      <c r="BX1288" s="1">
        <v>4911</v>
      </c>
      <c r="BY1288" s="1">
        <v>6036</v>
      </c>
      <c r="BZ1288" s="1">
        <v>5880</v>
      </c>
      <c r="CA1288" s="1">
        <v>5962</v>
      </c>
      <c r="CB1288" s="1">
        <v>5425</v>
      </c>
      <c r="CC1288" s="1">
        <v>5481</v>
      </c>
      <c r="CD1288" s="1">
        <v>4737</v>
      </c>
      <c r="CE1288" s="1">
        <v>3433</v>
      </c>
      <c r="CF1288" s="1">
        <v>2957</v>
      </c>
      <c r="CG1288" s="1">
        <v>2413</v>
      </c>
      <c r="CH1288" s="1">
        <v>2485</v>
      </c>
      <c r="CI1288" s="1">
        <v>157146</v>
      </c>
    </row>
    <row r="1289" spans="1:87" x14ac:dyDescent="0.25">
      <c r="A1289" s="3">
        <v>2012</v>
      </c>
      <c r="B1289" s="3" t="s">
        <v>3</v>
      </c>
      <c r="C1289" s="3">
        <v>202</v>
      </c>
      <c r="D1289" s="3">
        <v>15</v>
      </c>
      <c r="E1289" s="3">
        <v>14</v>
      </c>
      <c r="F1289" s="3" t="s">
        <v>106</v>
      </c>
      <c r="G1289" s="1">
        <v>4633</v>
      </c>
      <c r="H1289" s="1">
        <v>4206</v>
      </c>
      <c r="I1289" s="1">
        <v>3954</v>
      </c>
      <c r="J1289" s="1">
        <v>3964</v>
      </c>
      <c r="K1289" s="1">
        <v>5475</v>
      </c>
      <c r="L1289" s="1">
        <v>6021</v>
      </c>
      <c r="M1289" s="1">
        <v>6125</v>
      </c>
      <c r="N1289" s="1">
        <v>5848</v>
      </c>
      <c r="O1289" s="1">
        <v>6248</v>
      </c>
      <c r="P1289" s="1">
        <v>5701</v>
      </c>
      <c r="Q1289" s="1">
        <v>5001</v>
      </c>
      <c r="R1289" s="1">
        <v>4339</v>
      </c>
      <c r="S1289" s="1">
        <v>4147</v>
      </c>
      <c r="T1289" s="1">
        <v>2963</v>
      </c>
      <c r="U1289" s="1">
        <v>2161</v>
      </c>
      <c r="V1289" s="1">
        <v>1499</v>
      </c>
      <c r="W1289" s="1">
        <v>1052</v>
      </c>
      <c r="X1289" s="1">
        <v>730</v>
      </c>
      <c r="Y1289" s="1">
        <v>4398</v>
      </c>
      <c r="Z1289" s="1">
        <v>4003</v>
      </c>
      <c r="AA1289" s="1">
        <v>3704</v>
      </c>
      <c r="AB1289" s="1">
        <v>3886</v>
      </c>
      <c r="AC1289" s="1">
        <v>5821</v>
      </c>
      <c r="AD1289" s="1">
        <v>6111</v>
      </c>
      <c r="AE1289" s="1">
        <v>5970</v>
      </c>
      <c r="AF1289" s="1">
        <v>5532</v>
      </c>
      <c r="AG1289" s="1">
        <v>5754</v>
      </c>
      <c r="AH1289" s="1">
        <v>5228</v>
      </c>
      <c r="AI1289" s="1">
        <v>4912</v>
      </c>
      <c r="AJ1289" s="1">
        <v>4503</v>
      </c>
      <c r="AK1289" s="1">
        <v>4148</v>
      </c>
      <c r="AL1289" s="1">
        <v>3179</v>
      </c>
      <c r="AM1289" s="1">
        <v>2462</v>
      </c>
      <c r="AN1289" s="1">
        <v>2050</v>
      </c>
      <c r="AO1289" s="1">
        <v>1668</v>
      </c>
      <c r="AP1289" s="1">
        <v>1875</v>
      </c>
      <c r="AQ1289" s="1">
        <v>149271</v>
      </c>
      <c r="AR1289" s="1"/>
      <c r="AS1289" s="3">
        <v>2012</v>
      </c>
      <c r="AT1289" s="3" t="s">
        <v>3</v>
      </c>
      <c r="AU1289" s="3">
        <v>202</v>
      </c>
      <c r="AV1289" s="3">
        <v>15</v>
      </c>
      <c r="AW1289" s="3">
        <v>14</v>
      </c>
      <c r="AX1289" s="3" t="s">
        <v>106</v>
      </c>
      <c r="AY1289" s="1">
        <v>4666</v>
      </c>
      <c r="AZ1289" s="1">
        <v>4200</v>
      </c>
      <c r="BA1289" s="1">
        <v>4005</v>
      </c>
      <c r="BB1289" s="1">
        <v>3986</v>
      </c>
      <c r="BC1289" s="1">
        <v>5435</v>
      </c>
      <c r="BD1289" s="1">
        <v>5990</v>
      </c>
      <c r="BE1289" s="1">
        <v>6073</v>
      </c>
      <c r="BF1289" s="1">
        <v>5744</v>
      </c>
      <c r="BG1289" s="1">
        <v>6225</v>
      </c>
      <c r="BH1289" s="1">
        <v>5712</v>
      </c>
      <c r="BI1289" s="1">
        <v>5088</v>
      </c>
      <c r="BJ1289" s="1">
        <v>4350</v>
      </c>
      <c r="BK1289" s="1">
        <v>4138</v>
      </c>
      <c r="BL1289" s="1">
        <v>3123</v>
      </c>
      <c r="BM1289" s="1">
        <v>2165</v>
      </c>
      <c r="BN1289" s="1">
        <v>1530</v>
      </c>
      <c r="BO1289" s="1">
        <v>1038</v>
      </c>
      <c r="BP1289" s="1">
        <v>748</v>
      </c>
      <c r="BQ1289" s="1">
        <v>4398</v>
      </c>
      <c r="BR1289" s="1">
        <v>4028</v>
      </c>
      <c r="BS1289" s="1">
        <v>3747</v>
      </c>
      <c r="BT1289" s="1">
        <v>3882</v>
      </c>
      <c r="BU1289" s="1">
        <v>5779</v>
      </c>
      <c r="BV1289" s="1">
        <v>6057</v>
      </c>
      <c r="BW1289" s="1">
        <v>5934</v>
      </c>
      <c r="BX1289" s="1">
        <v>5479</v>
      </c>
      <c r="BY1289" s="1">
        <v>5794</v>
      </c>
      <c r="BZ1289" s="1">
        <v>5276</v>
      </c>
      <c r="CA1289" s="1">
        <v>4950</v>
      </c>
      <c r="CB1289" s="1">
        <v>4537</v>
      </c>
      <c r="CC1289" s="1">
        <v>4107</v>
      </c>
      <c r="CD1289" s="1">
        <v>3336</v>
      </c>
      <c r="CE1289" s="1">
        <v>2467</v>
      </c>
      <c r="CF1289" s="1">
        <v>2036</v>
      </c>
      <c r="CG1289" s="1">
        <v>1659</v>
      </c>
      <c r="CH1289" s="1">
        <v>1875</v>
      </c>
      <c r="CI1289" s="1">
        <v>149557</v>
      </c>
    </row>
    <row r="1290" spans="1:87" x14ac:dyDescent="0.25">
      <c r="A1290" s="3">
        <v>2012</v>
      </c>
      <c r="B1290" s="3" t="s">
        <v>4</v>
      </c>
      <c r="C1290" s="3">
        <v>203</v>
      </c>
      <c r="D1290" s="3">
        <v>13</v>
      </c>
      <c r="E1290" s="3">
        <v>16</v>
      </c>
      <c r="F1290" s="3" t="s">
        <v>106</v>
      </c>
      <c r="G1290" s="1">
        <v>2050</v>
      </c>
      <c r="H1290" s="1">
        <v>2026</v>
      </c>
      <c r="I1290" s="1">
        <v>2111</v>
      </c>
      <c r="J1290" s="1">
        <v>2062</v>
      </c>
      <c r="K1290" s="1">
        <v>1853</v>
      </c>
      <c r="L1290" s="1">
        <v>1715</v>
      </c>
      <c r="M1290" s="1">
        <v>1475</v>
      </c>
      <c r="N1290" s="1">
        <v>1542</v>
      </c>
      <c r="O1290" s="1">
        <v>1831</v>
      </c>
      <c r="P1290" s="1">
        <v>1852</v>
      </c>
      <c r="Q1290" s="1">
        <v>1801</v>
      </c>
      <c r="R1290" s="1">
        <v>1542</v>
      </c>
      <c r="S1290" s="1">
        <v>1342</v>
      </c>
      <c r="T1290" s="1">
        <v>1209</v>
      </c>
      <c r="U1290" s="1">
        <v>888</v>
      </c>
      <c r="V1290" s="1">
        <v>630</v>
      </c>
      <c r="W1290" s="1">
        <v>419</v>
      </c>
      <c r="X1290" s="1">
        <v>269</v>
      </c>
      <c r="Y1290" s="1">
        <v>1864</v>
      </c>
      <c r="Z1290" s="1">
        <v>1928</v>
      </c>
      <c r="AA1290" s="1">
        <v>2034</v>
      </c>
      <c r="AB1290" s="1">
        <v>1963</v>
      </c>
      <c r="AC1290" s="1">
        <v>1773</v>
      </c>
      <c r="AD1290" s="1">
        <v>1655</v>
      </c>
      <c r="AE1290" s="1">
        <v>1443</v>
      </c>
      <c r="AF1290" s="1">
        <v>1516</v>
      </c>
      <c r="AG1290" s="1">
        <v>1892</v>
      </c>
      <c r="AH1290" s="1">
        <v>1872</v>
      </c>
      <c r="AI1290" s="1">
        <v>1762</v>
      </c>
      <c r="AJ1290" s="1">
        <v>1454</v>
      </c>
      <c r="AK1290" s="1">
        <v>1436</v>
      </c>
      <c r="AL1290" s="1">
        <v>1261</v>
      </c>
      <c r="AM1290" s="1">
        <v>957</v>
      </c>
      <c r="AN1290" s="1">
        <v>791</v>
      </c>
      <c r="AO1290" s="1">
        <v>662</v>
      </c>
      <c r="AP1290" s="1">
        <v>641</v>
      </c>
      <c r="AQ1290" s="1">
        <v>53521</v>
      </c>
      <c r="AR1290" s="1"/>
      <c r="AS1290" s="3">
        <v>2012</v>
      </c>
      <c r="AT1290" s="3" t="s">
        <v>4</v>
      </c>
      <c r="AU1290" s="3">
        <v>203</v>
      </c>
      <c r="AV1290" s="3">
        <v>13</v>
      </c>
      <c r="AW1290" s="3">
        <v>16</v>
      </c>
      <c r="AX1290" s="3" t="s">
        <v>106</v>
      </c>
      <c r="AY1290" s="1">
        <v>2048</v>
      </c>
      <c r="AZ1290" s="1">
        <v>2003</v>
      </c>
      <c r="BA1290" s="1">
        <v>2113</v>
      </c>
      <c r="BB1290" s="1">
        <v>2049</v>
      </c>
      <c r="BC1290" s="1">
        <v>1868</v>
      </c>
      <c r="BD1290" s="1">
        <v>1731</v>
      </c>
      <c r="BE1290" s="1">
        <v>1486</v>
      </c>
      <c r="BF1290" s="1">
        <v>1518</v>
      </c>
      <c r="BG1290" s="1">
        <v>1818</v>
      </c>
      <c r="BH1290" s="1">
        <v>1847</v>
      </c>
      <c r="BI1290" s="1">
        <v>1806</v>
      </c>
      <c r="BJ1290" s="1">
        <v>1571</v>
      </c>
      <c r="BK1290" s="1">
        <v>1322</v>
      </c>
      <c r="BL1290" s="1">
        <v>1246</v>
      </c>
      <c r="BM1290" s="1">
        <v>912</v>
      </c>
      <c r="BN1290" s="1">
        <v>629</v>
      </c>
      <c r="BO1290" s="1">
        <v>432</v>
      </c>
      <c r="BP1290" s="1">
        <v>273</v>
      </c>
      <c r="BQ1290" s="1">
        <v>1875</v>
      </c>
      <c r="BR1290" s="1">
        <v>1907</v>
      </c>
      <c r="BS1290" s="1">
        <v>2027</v>
      </c>
      <c r="BT1290" s="1">
        <v>1966</v>
      </c>
      <c r="BU1290" s="1">
        <v>1769</v>
      </c>
      <c r="BV1290" s="1">
        <v>1677</v>
      </c>
      <c r="BW1290" s="1">
        <v>1464</v>
      </c>
      <c r="BX1290" s="1">
        <v>1475</v>
      </c>
      <c r="BY1290" s="1">
        <v>1883</v>
      </c>
      <c r="BZ1290" s="1">
        <v>1858</v>
      </c>
      <c r="CA1290" s="1">
        <v>1791</v>
      </c>
      <c r="CB1290" s="1">
        <v>1473</v>
      </c>
      <c r="CC1290" s="1">
        <v>1418</v>
      </c>
      <c r="CD1290" s="1">
        <v>1304</v>
      </c>
      <c r="CE1290" s="1">
        <v>967</v>
      </c>
      <c r="CF1290" s="1">
        <v>800</v>
      </c>
      <c r="CG1290" s="1">
        <v>676</v>
      </c>
      <c r="CH1290" s="1">
        <v>643</v>
      </c>
      <c r="CI1290" s="1">
        <v>53645</v>
      </c>
    </row>
    <row r="1291" spans="1:87" x14ac:dyDescent="0.25">
      <c r="A1291" s="3">
        <v>2012</v>
      </c>
      <c r="B1291" s="3" t="s">
        <v>130</v>
      </c>
      <c r="C1291" s="3" t="s">
        <v>129</v>
      </c>
      <c r="D1291" s="3">
        <v>15</v>
      </c>
      <c r="E1291" s="3">
        <v>14</v>
      </c>
      <c r="F1291" s="3" t="s">
        <v>106</v>
      </c>
      <c r="G1291" s="1">
        <v>734</v>
      </c>
      <c r="H1291" s="1">
        <v>954</v>
      </c>
      <c r="I1291" s="1">
        <v>1062</v>
      </c>
      <c r="J1291" s="1">
        <v>1077</v>
      </c>
      <c r="K1291" s="1">
        <v>894</v>
      </c>
      <c r="L1291" s="1">
        <v>665</v>
      </c>
      <c r="M1291" s="1">
        <v>694</v>
      </c>
      <c r="N1291" s="1">
        <v>886</v>
      </c>
      <c r="O1291" s="1">
        <v>1282</v>
      </c>
      <c r="P1291" s="1">
        <v>1444</v>
      </c>
      <c r="Q1291" s="1">
        <v>1409</v>
      </c>
      <c r="R1291" s="1">
        <v>1349</v>
      </c>
      <c r="S1291" s="1">
        <v>1316</v>
      </c>
      <c r="T1291" s="1">
        <v>1047</v>
      </c>
      <c r="U1291" s="1">
        <v>771</v>
      </c>
      <c r="V1291" s="1">
        <v>626</v>
      </c>
      <c r="W1291" s="1">
        <v>373</v>
      </c>
      <c r="X1291" s="1">
        <v>249</v>
      </c>
      <c r="Y1291" s="1">
        <v>651</v>
      </c>
      <c r="Z1291" s="1">
        <v>912</v>
      </c>
      <c r="AA1291" s="1">
        <v>997</v>
      </c>
      <c r="AB1291" s="1">
        <v>1040</v>
      </c>
      <c r="AC1291" s="1">
        <v>762</v>
      </c>
      <c r="AD1291" s="1">
        <v>635</v>
      </c>
      <c r="AE1291" s="1">
        <v>739</v>
      </c>
      <c r="AF1291" s="1">
        <v>948</v>
      </c>
      <c r="AG1291" s="1">
        <v>1353</v>
      </c>
      <c r="AH1291" s="1">
        <v>1415</v>
      </c>
      <c r="AI1291" s="1">
        <v>1389</v>
      </c>
      <c r="AJ1291" s="1">
        <v>1274</v>
      </c>
      <c r="AK1291" s="1">
        <v>1324</v>
      </c>
      <c r="AL1291" s="1">
        <v>1055</v>
      </c>
      <c r="AM1291" s="1">
        <v>878</v>
      </c>
      <c r="AN1291" s="1">
        <v>748</v>
      </c>
      <c r="AO1291" s="1">
        <v>622</v>
      </c>
      <c r="AP1291" s="1">
        <v>600</v>
      </c>
      <c r="AQ1291" s="1">
        <v>34174</v>
      </c>
      <c r="AR1291" s="1"/>
      <c r="AS1291" s="3">
        <v>2012</v>
      </c>
      <c r="AT1291" s="3" t="s">
        <v>130</v>
      </c>
      <c r="AU1291" s="3" t="s">
        <v>129</v>
      </c>
      <c r="AV1291" s="3">
        <v>15</v>
      </c>
      <c r="AW1291" s="3">
        <v>14</v>
      </c>
      <c r="AX1291" s="3" t="s">
        <v>106</v>
      </c>
      <c r="AY1291" s="1">
        <v>719</v>
      </c>
      <c r="AZ1291" s="1">
        <v>945</v>
      </c>
      <c r="BA1291" s="1">
        <v>1068</v>
      </c>
      <c r="BB1291" s="1">
        <v>1068</v>
      </c>
      <c r="BC1291" s="1">
        <v>923</v>
      </c>
      <c r="BD1291" s="1">
        <v>697</v>
      </c>
      <c r="BE1291" s="1">
        <v>687</v>
      </c>
      <c r="BF1291" s="1">
        <v>872</v>
      </c>
      <c r="BG1291" s="1">
        <v>1276</v>
      </c>
      <c r="BH1291" s="1">
        <v>1414</v>
      </c>
      <c r="BI1291" s="1">
        <v>1433</v>
      </c>
      <c r="BJ1291" s="1">
        <v>1341</v>
      </c>
      <c r="BK1291" s="1">
        <v>1330</v>
      </c>
      <c r="BL1291" s="1">
        <v>1095</v>
      </c>
      <c r="BM1291" s="1">
        <v>781</v>
      </c>
      <c r="BN1291" s="1">
        <v>628</v>
      </c>
      <c r="BO1291" s="1">
        <v>387</v>
      </c>
      <c r="BP1291" s="1">
        <v>249</v>
      </c>
      <c r="BQ1291" s="1">
        <v>663</v>
      </c>
      <c r="BR1291" s="1">
        <v>876</v>
      </c>
      <c r="BS1291" s="1">
        <v>1009</v>
      </c>
      <c r="BT1291" s="1">
        <v>1035</v>
      </c>
      <c r="BU1291" s="1">
        <v>793</v>
      </c>
      <c r="BV1291" s="1">
        <v>660</v>
      </c>
      <c r="BW1291" s="1">
        <v>723</v>
      </c>
      <c r="BX1291" s="1">
        <v>937</v>
      </c>
      <c r="BY1291" s="1">
        <v>1326</v>
      </c>
      <c r="BZ1291" s="1">
        <v>1412</v>
      </c>
      <c r="CA1291" s="1">
        <v>1407</v>
      </c>
      <c r="CB1291" s="1">
        <v>1287</v>
      </c>
      <c r="CC1291" s="1">
        <v>1306</v>
      </c>
      <c r="CD1291" s="1">
        <v>1102</v>
      </c>
      <c r="CE1291" s="1">
        <v>894</v>
      </c>
      <c r="CF1291" s="1">
        <v>747</v>
      </c>
      <c r="CG1291" s="1">
        <v>633</v>
      </c>
      <c r="CH1291" s="1">
        <v>610</v>
      </c>
      <c r="CI1291" s="1">
        <v>34333</v>
      </c>
    </row>
    <row r="1292" spans="1:87" x14ac:dyDescent="0.25">
      <c r="A1292" s="3">
        <v>2012</v>
      </c>
      <c r="B1292" s="3" t="s">
        <v>5</v>
      </c>
      <c r="C1292" s="3">
        <v>1859</v>
      </c>
      <c r="D1292" s="3">
        <v>14</v>
      </c>
      <c r="E1292" s="3">
        <v>13</v>
      </c>
      <c r="F1292" s="3" t="s">
        <v>106</v>
      </c>
      <c r="G1292" s="1">
        <v>1147</v>
      </c>
      <c r="H1292" s="1">
        <v>1380</v>
      </c>
      <c r="I1292" s="1">
        <v>1468</v>
      </c>
      <c r="J1292" s="1">
        <v>1496</v>
      </c>
      <c r="K1292" s="1">
        <v>1142</v>
      </c>
      <c r="L1292" s="1">
        <v>939</v>
      </c>
      <c r="M1292" s="1">
        <v>1025</v>
      </c>
      <c r="N1292" s="1">
        <v>1268</v>
      </c>
      <c r="O1292" s="1">
        <v>1755</v>
      </c>
      <c r="P1292" s="1">
        <v>1888</v>
      </c>
      <c r="Q1292" s="1">
        <v>1736</v>
      </c>
      <c r="R1292" s="1">
        <v>1657</v>
      </c>
      <c r="S1292" s="1">
        <v>1693</v>
      </c>
      <c r="T1292" s="1">
        <v>1457</v>
      </c>
      <c r="U1292" s="1">
        <v>1097</v>
      </c>
      <c r="V1292" s="1">
        <v>753</v>
      </c>
      <c r="W1292" s="1">
        <v>445</v>
      </c>
      <c r="X1292" s="1">
        <v>276</v>
      </c>
      <c r="Y1292" s="1">
        <v>1053</v>
      </c>
      <c r="Z1292" s="1">
        <v>1320</v>
      </c>
      <c r="AA1292" s="1">
        <v>1431</v>
      </c>
      <c r="AB1292" s="1">
        <v>1312</v>
      </c>
      <c r="AC1292" s="1">
        <v>911</v>
      </c>
      <c r="AD1292" s="1">
        <v>883</v>
      </c>
      <c r="AE1292" s="1">
        <v>993</v>
      </c>
      <c r="AF1292" s="1">
        <v>1219</v>
      </c>
      <c r="AG1292" s="1">
        <v>1735</v>
      </c>
      <c r="AH1292" s="1">
        <v>1756</v>
      </c>
      <c r="AI1292" s="1">
        <v>1671</v>
      </c>
      <c r="AJ1292" s="1">
        <v>1606</v>
      </c>
      <c r="AK1292" s="1">
        <v>1639</v>
      </c>
      <c r="AL1292" s="1">
        <v>1487</v>
      </c>
      <c r="AM1292" s="1">
        <v>1116</v>
      </c>
      <c r="AN1292" s="1">
        <v>867</v>
      </c>
      <c r="AO1292" s="1">
        <v>674</v>
      </c>
      <c r="AP1292" s="1">
        <v>616</v>
      </c>
      <c r="AQ1292" s="1">
        <v>44911</v>
      </c>
      <c r="AR1292" s="1"/>
      <c r="AS1292" s="3">
        <v>2012</v>
      </c>
      <c r="AT1292" s="3" t="s">
        <v>5</v>
      </c>
      <c r="AU1292" s="3">
        <v>1859</v>
      </c>
      <c r="AV1292" s="3">
        <v>14</v>
      </c>
      <c r="AW1292" s="3">
        <v>13</v>
      </c>
      <c r="AX1292" s="3" t="s">
        <v>106</v>
      </c>
      <c r="AY1292" s="1">
        <v>1115</v>
      </c>
      <c r="AZ1292" s="1">
        <v>1346</v>
      </c>
      <c r="BA1292" s="1">
        <v>1481</v>
      </c>
      <c r="BB1292" s="1">
        <v>1480</v>
      </c>
      <c r="BC1292" s="1">
        <v>1170</v>
      </c>
      <c r="BD1292" s="1">
        <v>951</v>
      </c>
      <c r="BE1292" s="1">
        <v>1002</v>
      </c>
      <c r="BF1292" s="1">
        <v>1230</v>
      </c>
      <c r="BG1292" s="1">
        <v>1721</v>
      </c>
      <c r="BH1292" s="1">
        <v>1893</v>
      </c>
      <c r="BI1292" s="1">
        <v>1746</v>
      </c>
      <c r="BJ1292" s="1">
        <v>1661</v>
      </c>
      <c r="BK1292" s="1">
        <v>1672</v>
      </c>
      <c r="BL1292" s="1">
        <v>1502</v>
      </c>
      <c r="BM1292" s="1">
        <v>1103</v>
      </c>
      <c r="BN1292" s="1">
        <v>775</v>
      </c>
      <c r="BO1292" s="1">
        <v>455</v>
      </c>
      <c r="BP1292" s="1">
        <v>279</v>
      </c>
      <c r="BQ1292" s="1">
        <v>1031</v>
      </c>
      <c r="BR1292" s="1">
        <v>1308</v>
      </c>
      <c r="BS1292" s="1">
        <v>1440</v>
      </c>
      <c r="BT1292" s="1">
        <v>1292</v>
      </c>
      <c r="BU1292" s="1">
        <v>915</v>
      </c>
      <c r="BV1292" s="1">
        <v>890</v>
      </c>
      <c r="BW1292" s="1">
        <v>974</v>
      </c>
      <c r="BX1292" s="1">
        <v>1184</v>
      </c>
      <c r="BY1292" s="1">
        <v>1702</v>
      </c>
      <c r="BZ1292" s="1">
        <v>1758</v>
      </c>
      <c r="CA1292" s="1">
        <v>1687</v>
      </c>
      <c r="CB1292" s="1">
        <v>1597</v>
      </c>
      <c r="CC1292" s="1">
        <v>1634</v>
      </c>
      <c r="CD1292" s="1">
        <v>1521</v>
      </c>
      <c r="CE1292" s="1">
        <v>1148</v>
      </c>
      <c r="CF1292" s="1">
        <v>884</v>
      </c>
      <c r="CG1292" s="1">
        <v>664</v>
      </c>
      <c r="CH1292" s="1">
        <v>636</v>
      </c>
      <c r="CI1292" s="1">
        <v>44847</v>
      </c>
    </row>
    <row r="1293" spans="1:87" x14ac:dyDescent="0.25">
      <c r="A1293" s="3">
        <v>2012</v>
      </c>
      <c r="B1293" s="3" t="s">
        <v>6</v>
      </c>
      <c r="C1293" s="3">
        <v>209</v>
      </c>
      <c r="D1293" s="3">
        <v>15</v>
      </c>
      <c r="E1293" s="3">
        <v>14</v>
      </c>
      <c r="F1293" s="3" t="s">
        <v>106</v>
      </c>
      <c r="G1293" s="1">
        <v>610</v>
      </c>
      <c r="H1293" s="1">
        <v>815</v>
      </c>
      <c r="I1293" s="1">
        <v>888</v>
      </c>
      <c r="J1293" s="1">
        <v>918</v>
      </c>
      <c r="K1293" s="1">
        <v>723</v>
      </c>
      <c r="L1293" s="1">
        <v>551</v>
      </c>
      <c r="M1293" s="1">
        <v>604</v>
      </c>
      <c r="N1293" s="1">
        <v>742</v>
      </c>
      <c r="O1293" s="1">
        <v>1003</v>
      </c>
      <c r="P1293" s="1">
        <v>1176</v>
      </c>
      <c r="Q1293" s="1">
        <v>1122</v>
      </c>
      <c r="R1293" s="1">
        <v>976</v>
      </c>
      <c r="S1293" s="1">
        <v>881</v>
      </c>
      <c r="T1293" s="1">
        <v>658</v>
      </c>
      <c r="U1293" s="1">
        <v>426</v>
      </c>
      <c r="V1293" s="1">
        <v>336</v>
      </c>
      <c r="W1293" s="1">
        <v>175</v>
      </c>
      <c r="X1293" s="1">
        <v>82</v>
      </c>
      <c r="Y1293" s="1">
        <v>568</v>
      </c>
      <c r="Z1293" s="1">
        <v>732</v>
      </c>
      <c r="AA1293" s="1">
        <v>838</v>
      </c>
      <c r="AB1293" s="1">
        <v>870</v>
      </c>
      <c r="AC1293" s="1">
        <v>591</v>
      </c>
      <c r="AD1293" s="1">
        <v>541</v>
      </c>
      <c r="AE1293" s="1">
        <v>631</v>
      </c>
      <c r="AF1293" s="1">
        <v>795</v>
      </c>
      <c r="AG1293" s="1">
        <v>1074</v>
      </c>
      <c r="AH1293" s="1">
        <v>1219</v>
      </c>
      <c r="AI1293" s="1">
        <v>1171</v>
      </c>
      <c r="AJ1293" s="1">
        <v>927</v>
      </c>
      <c r="AK1293" s="1">
        <v>849</v>
      </c>
      <c r="AL1293" s="1">
        <v>587</v>
      </c>
      <c r="AM1293" s="1">
        <v>481</v>
      </c>
      <c r="AN1293" s="1">
        <v>379</v>
      </c>
      <c r="AO1293" s="1">
        <v>272</v>
      </c>
      <c r="AP1293" s="1">
        <v>222</v>
      </c>
      <c r="AQ1293" s="1">
        <v>25433</v>
      </c>
      <c r="AR1293" s="1"/>
      <c r="AS1293" s="3">
        <v>2012</v>
      </c>
      <c r="AT1293" s="3" t="s">
        <v>6</v>
      </c>
      <c r="AU1293" s="3">
        <v>209</v>
      </c>
      <c r="AV1293" s="3">
        <v>15</v>
      </c>
      <c r="AW1293" s="3">
        <v>14</v>
      </c>
      <c r="AX1293" s="3" t="s">
        <v>106</v>
      </c>
      <c r="AY1293" s="1">
        <v>607</v>
      </c>
      <c r="AZ1293" s="1">
        <v>783</v>
      </c>
      <c r="BA1293" s="1">
        <v>896</v>
      </c>
      <c r="BB1293" s="1">
        <v>899</v>
      </c>
      <c r="BC1293" s="1">
        <v>738</v>
      </c>
      <c r="BD1293" s="1">
        <v>562</v>
      </c>
      <c r="BE1293" s="1">
        <v>601</v>
      </c>
      <c r="BF1293" s="1">
        <v>715</v>
      </c>
      <c r="BG1293" s="1">
        <v>970</v>
      </c>
      <c r="BH1293" s="1">
        <v>1156</v>
      </c>
      <c r="BI1293" s="1">
        <v>1145</v>
      </c>
      <c r="BJ1293" s="1">
        <v>982</v>
      </c>
      <c r="BK1293" s="1">
        <v>874</v>
      </c>
      <c r="BL1293" s="1">
        <v>685</v>
      </c>
      <c r="BM1293" s="1">
        <v>449</v>
      </c>
      <c r="BN1293" s="1">
        <v>330</v>
      </c>
      <c r="BO1293" s="1">
        <v>184</v>
      </c>
      <c r="BP1293" s="1">
        <v>88</v>
      </c>
      <c r="BQ1293" s="1">
        <v>568</v>
      </c>
      <c r="BR1293" s="1">
        <v>700</v>
      </c>
      <c r="BS1293" s="1">
        <v>850</v>
      </c>
      <c r="BT1293" s="1">
        <v>854</v>
      </c>
      <c r="BU1293" s="1">
        <v>589</v>
      </c>
      <c r="BV1293" s="1">
        <v>541</v>
      </c>
      <c r="BW1293" s="1">
        <v>623</v>
      </c>
      <c r="BX1293" s="1">
        <v>768</v>
      </c>
      <c r="BY1293" s="1">
        <v>1051</v>
      </c>
      <c r="BZ1293" s="1">
        <v>1222</v>
      </c>
      <c r="CA1293" s="1">
        <v>1161</v>
      </c>
      <c r="CB1293" s="1">
        <v>944</v>
      </c>
      <c r="CC1293" s="1">
        <v>861</v>
      </c>
      <c r="CD1293" s="1">
        <v>615</v>
      </c>
      <c r="CE1293" s="1">
        <v>482</v>
      </c>
      <c r="CF1293" s="1">
        <v>387</v>
      </c>
      <c r="CG1293" s="1">
        <v>276</v>
      </c>
      <c r="CH1293" s="1">
        <v>232</v>
      </c>
      <c r="CI1293" s="1">
        <v>25388</v>
      </c>
    </row>
    <row r="1294" spans="1:87" x14ac:dyDescent="0.25">
      <c r="A1294" s="3">
        <v>2012</v>
      </c>
      <c r="B1294" s="3" t="s">
        <v>7</v>
      </c>
      <c r="C1294" s="3">
        <v>1876</v>
      </c>
      <c r="D1294" s="3">
        <v>14</v>
      </c>
      <c r="E1294" s="3">
        <v>13</v>
      </c>
      <c r="F1294" s="3" t="s">
        <v>106</v>
      </c>
      <c r="G1294" s="1">
        <v>783</v>
      </c>
      <c r="H1294" s="1">
        <v>1118</v>
      </c>
      <c r="I1294" s="1">
        <v>1264</v>
      </c>
      <c r="J1294" s="1">
        <v>1186</v>
      </c>
      <c r="K1294" s="1">
        <v>865</v>
      </c>
      <c r="L1294" s="1">
        <v>677</v>
      </c>
      <c r="M1294" s="1">
        <v>686</v>
      </c>
      <c r="N1294" s="1">
        <v>905</v>
      </c>
      <c r="O1294" s="1">
        <v>1465</v>
      </c>
      <c r="P1294" s="1">
        <v>1643</v>
      </c>
      <c r="Q1294" s="1">
        <v>1579</v>
      </c>
      <c r="R1294" s="1">
        <v>1454</v>
      </c>
      <c r="S1294" s="1">
        <v>1450</v>
      </c>
      <c r="T1294" s="1">
        <v>1237</v>
      </c>
      <c r="U1294" s="1">
        <v>881</v>
      </c>
      <c r="V1294" s="1">
        <v>688</v>
      </c>
      <c r="W1294" s="1">
        <v>440</v>
      </c>
      <c r="X1294" s="1">
        <v>277</v>
      </c>
      <c r="Y1294" s="1">
        <v>806</v>
      </c>
      <c r="Z1294" s="1">
        <v>1152</v>
      </c>
      <c r="AA1294" s="1">
        <v>1194</v>
      </c>
      <c r="AB1294" s="1">
        <v>1195</v>
      </c>
      <c r="AC1294" s="1">
        <v>686</v>
      </c>
      <c r="AD1294" s="1">
        <v>585</v>
      </c>
      <c r="AE1294" s="1">
        <v>688</v>
      </c>
      <c r="AF1294" s="1">
        <v>989</v>
      </c>
      <c r="AG1294" s="1">
        <v>1471</v>
      </c>
      <c r="AH1294" s="1">
        <v>1545</v>
      </c>
      <c r="AI1294" s="1">
        <v>1476</v>
      </c>
      <c r="AJ1294" s="1">
        <v>1376</v>
      </c>
      <c r="AK1294" s="1">
        <v>1431</v>
      </c>
      <c r="AL1294" s="1">
        <v>1224</v>
      </c>
      <c r="AM1294" s="1">
        <v>965</v>
      </c>
      <c r="AN1294" s="1">
        <v>788</v>
      </c>
      <c r="AO1294" s="1">
        <v>672</v>
      </c>
      <c r="AP1294" s="1">
        <v>600</v>
      </c>
      <c r="AQ1294" s="1">
        <v>37441</v>
      </c>
      <c r="AR1294" s="1"/>
      <c r="AS1294" s="3">
        <v>2012</v>
      </c>
      <c r="AT1294" s="3" t="s">
        <v>7</v>
      </c>
      <c r="AU1294" s="3">
        <v>1876</v>
      </c>
      <c r="AV1294" s="3">
        <v>14</v>
      </c>
      <c r="AW1294" s="3">
        <v>13</v>
      </c>
      <c r="AX1294" s="3" t="s">
        <v>106</v>
      </c>
      <c r="AY1294" s="1">
        <v>768</v>
      </c>
      <c r="AZ1294" s="1">
        <v>1088</v>
      </c>
      <c r="BA1294" s="1">
        <v>1251</v>
      </c>
      <c r="BB1294" s="1">
        <v>1187</v>
      </c>
      <c r="BC1294" s="1">
        <v>887</v>
      </c>
      <c r="BD1294" s="1">
        <v>672</v>
      </c>
      <c r="BE1294" s="1">
        <v>666</v>
      </c>
      <c r="BF1294" s="1">
        <v>885</v>
      </c>
      <c r="BG1294" s="1">
        <v>1422</v>
      </c>
      <c r="BH1294" s="1">
        <v>1625</v>
      </c>
      <c r="BI1294" s="1">
        <v>1595</v>
      </c>
      <c r="BJ1294" s="1">
        <v>1455</v>
      </c>
      <c r="BK1294" s="1">
        <v>1435</v>
      </c>
      <c r="BL1294" s="1">
        <v>1279</v>
      </c>
      <c r="BM1294" s="1">
        <v>902</v>
      </c>
      <c r="BN1294" s="1">
        <v>694</v>
      </c>
      <c r="BO1294" s="1">
        <v>442</v>
      </c>
      <c r="BP1294" s="1">
        <v>289</v>
      </c>
      <c r="BQ1294" s="1">
        <v>793</v>
      </c>
      <c r="BR1294" s="1">
        <v>1101</v>
      </c>
      <c r="BS1294" s="1">
        <v>1236</v>
      </c>
      <c r="BT1294" s="1">
        <v>1171</v>
      </c>
      <c r="BU1294" s="1">
        <v>704</v>
      </c>
      <c r="BV1294" s="1">
        <v>574</v>
      </c>
      <c r="BW1294" s="1">
        <v>683</v>
      </c>
      <c r="BX1294" s="1">
        <v>940</v>
      </c>
      <c r="BY1294" s="1">
        <v>1455</v>
      </c>
      <c r="BZ1294" s="1">
        <v>1535</v>
      </c>
      <c r="CA1294" s="1">
        <v>1495</v>
      </c>
      <c r="CB1294" s="1">
        <v>1384</v>
      </c>
      <c r="CC1294" s="1">
        <v>1394</v>
      </c>
      <c r="CD1294" s="1">
        <v>1285</v>
      </c>
      <c r="CE1294" s="1">
        <v>979</v>
      </c>
      <c r="CF1294" s="1">
        <v>777</v>
      </c>
      <c r="CG1294" s="1">
        <v>674</v>
      </c>
      <c r="CH1294" s="1">
        <v>616</v>
      </c>
      <c r="CI1294" s="1">
        <v>37338</v>
      </c>
    </row>
    <row r="1295" spans="1:87" x14ac:dyDescent="0.25">
      <c r="A1295" s="3">
        <v>2012</v>
      </c>
      <c r="B1295" s="3" t="s">
        <v>8</v>
      </c>
      <c r="C1295" s="3">
        <v>213</v>
      </c>
      <c r="D1295" s="3">
        <v>14</v>
      </c>
      <c r="E1295" s="3">
        <v>11</v>
      </c>
      <c r="F1295" s="3" t="s">
        <v>106</v>
      </c>
      <c r="G1295" s="1">
        <v>473</v>
      </c>
      <c r="H1295" s="1">
        <v>614</v>
      </c>
      <c r="I1295" s="1">
        <v>725</v>
      </c>
      <c r="J1295" s="1">
        <v>684</v>
      </c>
      <c r="K1295" s="1">
        <v>545</v>
      </c>
      <c r="L1295" s="1">
        <v>479</v>
      </c>
      <c r="M1295" s="1">
        <v>455</v>
      </c>
      <c r="N1295" s="1">
        <v>550</v>
      </c>
      <c r="O1295" s="1">
        <v>797</v>
      </c>
      <c r="P1295" s="1">
        <v>936</v>
      </c>
      <c r="Q1295" s="1">
        <v>807</v>
      </c>
      <c r="R1295" s="1">
        <v>737</v>
      </c>
      <c r="S1295" s="1">
        <v>793</v>
      </c>
      <c r="T1295" s="1">
        <v>666</v>
      </c>
      <c r="U1295" s="1">
        <v>532</v>
      </c>
      <c r="V1295" s="1">
        <v>364</v>
      </c>
      <c r="W1295" s="1">
        <v>235</v>
      </c>
      <c r="X1295" s="1">
        <v>127</v>
      </c>
      <c r="Y1295" s="1">
        <v>431</v>
      </c>
      <c r="Z1295" s="1">
        <v>596</v>
      </c>
      <c r="AA1295" s="1">
        <v>680</v>
      </c>
      <c r="AB1295" s="1">
        <v>683</v>
      </c>
      <c r="AC1295" s="1">
        <v>479</v>
      </c>
      <c r="AD1295" s="1">
        <v>427</v>
      </c>
      <c r="AE1295" s="1">
        <v>436</v>
      </c>
      <c r="AF1295" s="1">
        <v>601</v>
      </c>
      <c r="AG1295" s="1">
        <v>821</v>
      </c>
      <c r="AH1295" s="1">
        <v>889</v>
      </c>
      <c r="AI1295" s="1">
        <v>795</v>
      </c>
      <c r="AJ1295" s="1">
        <v>761</v>
      </c>
      <c r="AK1295" s="1">
        <v>785</v>
      </c>
      <c r="AL1295" s="1">
        <v>724</v>
      </c>
      <c r="AM1295" s="1">
        <v>599</v>
      </c>
      <c r="AN1295" s="1">
        <v>452</v>
      </c>
      <c r="AO1295" s="1">
        <v>329</v>
      </c>
      <c r="AP1295" s="1">
        <v>320</v>
      </c>
      <c r="AQ1295" s="1">
        <v>21327</v>
      </c>
      <c r="AR1295" s="1"/>
      <c r="AS1295" s="3">
        <v>2012</v>
      </c>
      <c r="AT1295" s="3" t="s">
        <v>8</v>
      </c>
      <c r="AU1295" s="3">
        <v>213</v>
      </c>
      <c r="AV1295" s="3">
        <v>14</v>
      </c>
      <c r="AW1295" s="3">
        <v>11</v>
      </c>
      <c r="AX1295" s="3" t="s">
        <v>106</v>
      </c>
      <c r="AY1295" s="1">
        <v>465</v>
      </c>
      <c r="AZ1295" s="1">
        <v>599</v>
      </c>
      <c r="BA1295" s="1">
        <v>726</v>
      </c>
      <c r="BB1295" s="1">
        <v>679</v>
      </c>
      <c r="BC1295" s="1">
        <v>545</v>
      </c>
      <c r="BD1295" s="1">
        <v>469</v>
      </c>
      <c r="BE1295" s="1">
        <v>472</v>
      </c>
      <c r="BF1295" s="1">
        <v>531</v>
      </c>
      <c r="BG1295" s="1">
        <v>777</v>
      </c>
      <c r="BH1295" s="1">
        <v>922</v>
      </c>
      <c r="BI1295" s="1">
        <v>823</v>
      </c>
      <c r="BJ1295" s="1">
        <v>752</v>
      </c>
      <c r="BK1295" s="1">
        <v>768</v>
      </c>
      <c r="BL1295" s="1">
        <v>698</v>
      </c>
      <c r="BM1295" s="1">
        <v>547</v>
      </c>
      <c r="BN1295" s="1">
        <v>372</v>
      </c>
      <c r="BO1295" s="1">
        <v>239</v>
      </c>
      <c r="BP1295" s="1">
        <v>130</v>
      </c>
      <c r="BQ1295" s="1">
        <v>426</v>
      </c>
      <c r="BR1295" s="1">
        <v>572</v>
      </c>
      <c r="BS1295" s="1">
        <v>672</v>
      </c>
      <c r="BT1295" s="1">
        <v>677</v>
      </c>
      <c r="BU1295" s="1">
        <v>487</v>
      </c>
      <c r="BV1295" s="1">
        <v>439</v>
      </c>
      <c r="BW1295" s="1">
        <v>441</v>
      </c>
      <c r="BX1295" s="1">
        <v>575</v>
      </c>
      <c r="BY1295" s="1">
        <v>807</v>
      </c>
      <c r="BZ1295" s="1">
        <v>876</v>
      </c>
      <c r="CA1295" s="1">
        <v>811</v>
      </c>
      <c r="CB1295" s="1">
        <v>763</v>
      </c>
      <c r="CC1295" s="1">
        <v>786</v>
      </c>
      <c r="CD1295" s="1">
        <v>729</v>
      </c>
      <c r="CE1295" s="1">
        <v>608</v>
      </c>
      <c r="CF1295" s="1">
        <v>456</v>
      </c>
      <c r="CG1295" s="1">
        <v>331</v>
      </c>
      <c r="CH1295" s="1">
        <v>325</v>
      </c>
      <c r="CI1295" s="1">
        <v>21295</v>
      </c>
    </row>
    <row r="1296" spans="1:87" x14ac:dyDescent="0.25">
      <c r="A1296" s="3">
        <v>2012</v>
      </c>
      <c r="B1296" s="3" t="s">
        <v>9</v>
      </c>
      <c r="C1296" s="3">
        <v>214</v>
      </c>
      <c r="D1296" s="3">
        <v>16</v>
      </c>
      <c r="E1296" s="3">
        <v>15</v>
      </c>
      <c r="F1296" s="3" t="s">
        <v>106</v>
      </c>
      <c r="G1296" s="1">
        <v>698</v>
      </c>
      <c r="H1296" s="1">
        <v>801</v>
      </c>
      <c r="I1296" s="1">
        <v>922</v>
      </c>
      <c r="J1296" s="1">
        <v>807</v>
      </c>
      <c r="K1296" s="1">
        <v>719</v>
      </c>
      <c r="L1296" s="1">
        <v>540</v>
      </c>
      <c r="M1296" s="1">
        <v>636</v>
      </c>
      <c r="N1296" s="1">
        <v>749</v>
      </c>
      <c r="O1296" s="1">
        <v>1080</v>
      </c>
      <c r="P1296" s="1">
        <v>1145</v>
      </c>
      <c r="Q1296" s="1">
        <v>1063</v>
      </c>
      <c r="R1296" s="1">
        <v>970</v>
      </c>
      <c r="S1296" s="1">
        <v>968</v>
      </c>
      <c r="T1296" s="1">
        <v>818</v>
      </c>
      <c r="U1296" s="1">
        <v>486</v>
      </c>
      <c r="V1296" s="1">
        <v>325</v>
      </c>
      <c r="W1296" s="1">
        <v>171</v>
      </c>
      <c r="X1296" s="1">
        <v>86</v>
      </c>
      <c r="Y1296" s="1">
        <v>668</v>
      </c>
      <c r="Z1296" s="1">
        <v>821</v>
      </c>
      <c r="AA1296" s="1">
        <v>872</v>
      </c>
      <c r="AB1296" s="1">
        <v>756</v>
      </c>
      <c r="AC1296" s="1">
        <v>571</v>
      </c>
      <c r="AD1296" s="1">
        <v>523</v>
      </c>
      <c r="AE1296" s="1">
        <v>658</v>
      </c>
      <c r="AF1296" s="1">
        <v>802</v>
      </c>
      <c r="AG1296" s="1">
        <v>1091</v>
      </c>
      <c r="AH1296" s="1">
        <v>1117</v>
      </c>
      <c r="AI1296" s="1">
        <v>1011</v>
      </c>
      <c r="AJ1296" s="1">
        <v>989</v>
      </c>
      <c r="AK1296" s="1">
        <v>916</v>
      </c>
      <c r="AL1296" s="1">
        <v>798</v>
      </c>
      <c r="AM1296" s="1">
        <v>482</v>
      </c>
      <c r="AN1296" s="1">
        <v>374</v>
      </c>
      <c r="AO1296" s="1">
        <v>281</v>
      </c>
      <c r="AP1296" s="1">
        <v>235</v>
      </c>
      <c r="AQ1296" s="1">
        <v>25949</v>
      </c>
      <c r="AR1296" s="1"/>
      <c r="AS1296" s="3">
        <v>2012</v>
      </c>
      <c r="AT1296" s="3" t="s">
        <v>9</v>
      </c>
      <c r="AU1296" s="3">
        <v>214</v>
      </c>
      <c r="AV1296" s="3">
        <v>16</v>
      </c>
      <c r="AW1296" s="3">
        <v>15</v>
      </c>
      <c r="AX1296" s="3" t="s">
        <v>106</v>
      </c>
      <c r="AY1296" s="1">
        <v>685</v>
      </c>
      <c r="AZ1296" s="1">
        <v>787</v>
      </c>
      <c r="BA1296" s="1">
        <v>924</v>
      </c>
      <c r="BB1296" s="1">
        <v>817</v>
      </c>
      <c r="BC1296" s="1">
        <v>716</v>
      </c>
      <c r="BD1296" s="1">
        <v>544</v>
      </c>
      <c r="BE1296" s="1">
        <v>623</v>
      </c>
      <c r="BF1296" s="1">
        <v>735</v>
      </c>
      <c r="BG1296" s="1">
        <v>1062</v>
      </c>
      <c r="BH1296" s="1">
        <v>1141</v>
      </c>
      <c r="BI1296" s="1">
        <v>1079</v>
      </c>
      <c r="BJ1296" s="1">
        <v>980</v>
      </c>
      <c r="BK1296" s="1">
        <v>960</v>
      </c>
      <c r="BL1296" s="1">
        <v>834</v>
      </c>
      <c r="BM1296" s="1">
        <v>499</v>
      </c>
      <c r="BN1296" s="1">
        <v>326</v>
      </c>
      <c r="BO1296" s="1">
        <v>181</v>
      </c>
      <c r="BP1296" s="1">
        <v>91</v>
      </c>
      <c r="BQ1296" s="1">
        <v>677</v>
      </c>
      <c r="BR1296" s="1">
        <v>801</v>
      </c>
      <c r="BS1296" s="1">
        <v>868</v>
      </c>
      <c r="BT1296" s="1">
        <v>760</v>
      </c>
      <c r="BU1296" s="1">
        <v>569</v>
      </c>
      <c r="BV1296" s="1">
        <v>527</v>
      </c>
      <c r="BW1296" s="1">
        <v>644</v>
      </c>
      <c r="BX1296" s="1">
        <v>781</v>
      </c>
      <c r="BY1296" s="1">
        <v>1079</v>
      </c>
      <c r="BZ1296" s="1">
        <v>1119</v>
      </c>
      <c r="CA1296" s="1">
        <v>1027</v>
      </c>
      <c r="CB1296" s="1">
        <v>987</v>
      </c>
      <c r="CC1296" s="1">
        <v>914</v>
      </c>
      <c r="CD1296" s="1">
        <v>821</v>
      </c>
      <c r="CE1296" s="1">
        <v>489</v>
      </c>
      <c r="CF1296" s="1">
        <v>384</v>
      </c>
      <c r="CG1296" s="1">
        <v>281</v>
      </c>
      <c r="CH1296" s="1">
        <v>240</v>
      </c>
      <c r="CI1296" s="1">
        <v>25952</v>
      </c>
    </row>
    <row r="1297" spans="1:87" x14ac:dyDescent="0.25">
      <c r="A1297" s="3">
        <v>2012</v>
      </c>
      <c r="B1297" s="3" t="s">
        <v>10</v>
      </c>
      <c r="C1297" s="3">
        <v>216</v>
      </c>
      <c r="D1297" s="3">
        <v>16</v>
      </c>
      <c r="E1297" s="3">
        <v>15</v>
      </c>
      <c r="F1297" s="3" t="s">
        <v>106</v>
      </c>
      <c r="G1297" s="1">
        <v>821</v>
      </c>
      <c r="H1297" s="1">
        <v>977</v>
      </c>
      <c r="I1297" s="1">
        <v>974</v>
      </c>
      <c r="J1297" s="1">
        <v>977</v>
      </c>
      <c r="K1297" s="1">
        <v>743</v>
      </c>
      <c r="L1297" s="1">
        <v>673</v>
      </c>
      <c r="M1297" s="1">
        <v>791</v>
      </c>
      <c r="N1297" s="1">
        <v>876</v>
      </c>
      <c r="O1297" s="1">
        <v>1154</v>
      </c>
      <c r="P1297" s="1">
        <v>1152</v>
      </c>
      <c r="Q1297" s="1">
        <v>1069</v>
      </c>
      <c r="R1297" s="1">
        <v>939</v>
      </c>
      <c r="S1297" s="1">
        <v>803</v>
      </c>
      <c r="T1297" s="1">
        <v>659</v>
      </c>
      <c r="U1297" s="1">
        <v>448</v>
      </c>
      <c r="V1297" s="1">
        <v>309</v>
      </c>
      <c r="W1297" s="1">
        <v>195</v>
      </c>
      <c r="X1297" s="1">
        <v>127</v>
      </c>
      <c r="Y1297" s="1">
        <v>738</v>
      </c>
      <c r="Z1297" s="1">
        <v>903</v>
      </c>
      <c r="AA1297" s="1">
        <v>988</v>
      </c>
      <c r="AB1297" s="1">
        <v>867</v>
      </c>
      <c r="AC1297" s="1">
        <v>668</v>
      </c>
      <c r="AD1297" s="1">
        <v>691</v>
      </c>
      <c r="AE1297" s="1">
        <v>793</v>
      </c>
      <c r="AF1297" s="1">
        <v>909</v>
      </c>
      <c r="AG1297" s="1">
        <v>1201</v>
      </c>
      <c r="AH1297" s="1">
        <v>1155</v>
      </c>
      <c r="AI1297" s="1">
        <v>1053</v>
      </c>
      <c r="AJ1297" s="1">
        <v>923</v>
      </c>
      <c r="AK1297" s="1">
        <v>889</v>
      </c>
      <c r="AL1297" s="1">
        <v>657</v>
      </c>
      <c r="AM1297" s="1">
        <v>494</v>
      </c>
      <c r="AN1297" s="1">
        <v>391</v>
      </c>
      <c r="AO1297" s="1">
        <v>307</v>
      </c>
      <c r="AP1297" s="1">
        <v>318</v>
      </c>
      <c r="AQ1297" s="1">
        <v>27632</v>
      </c>
      <c r="AR1297" s="1"/>
      <c r="AS1297" s="3">
        <v>2012</v>
      </c>
      <c r="AT1297" s="3" t="s">
        <v>10</v>
      </c>
      <c r="AU1297" s="3">
        <v>216</v>
      </c>
      <c r="AV1297" s="3">
        <v>16</v>
      </c>
      <c r="AW1297" s="3">
        <v>15</v>
      </c>
      <c r="AX1297" s="3" t="s">
        <v>106</v>
      </c>
      <c r="AY1297" s="1">
        <v>822</v>
      </c>
      <c r="AZ1297" s="1">
        <v>949</v>
      </c>
      <c r="BA1297" s="1">
        <v>995</v>
      </c>
      <c r="BB1297" s="1">
        <v>966</v>
      </c>
      <c r="BC1297" s="1">
        <v>752</v>
      </c>
      <c r="BD1297" s="1">
        <v>693</v>
      </c>
      <c r="BE1297" s="1">
        <v>770</v>
      </c>
      <c r="BF1297" s="1">
        <v>867</v>
      </c>
      <c r="BG1297" s="1">
        <v>1145</v>
      </c>
      <c r="BH1297" s="1">
        <v>1135</v>
      </c>
      <c r="BI1297" s="1">
        <v>1089</v>
      </c>
      <c r="BJ1297" s="1">
        <v>942</v>
      </c>
      <c r="BK1297" s="1">
        <v>807</v>
      </c>
      <c r="BL1297" s="1">
        <v>690</v>
      </c>
      <c r="BM1297" s="1">
        <v>458</v>
      </c>
      <c r="BN1297" s="1">
        <v>313</v>
      </c>
      <c r="BO1297" s="1">
        <v>198</v>
      </c>
      <c r="BP1297" s="1">
        <v>129</v>
      </c>
      <c r="BQ1297" s="1">
        <v>721</v>
      </c>
      <c r="BR1297" s="1">
        <v>876</v>
      </c>
      <c r="BS1297" s="1">
        <v>985</v>
      </c>
      <c r="BT1297" s="1">
        <v>870</v>
      </c>
      <c r="BU1297" s="1">
        <v>690</v>
      </c>
      <c r="BV1297" s="1">
        <v>680</v>
      </c>
      <c r="BW1297" s="1">
        <v>783</v>
      </c>
      <c r="BX1297" s="1">
        <v>881</v>
      </c>
      <c r="BY1297" s="1">
        <v>1194</v>
      </c>
      <c r="BZ1297" s="1">
        <v>1168</v>
      </c>
      <c r="CA1297" s="1">
        <v>1071</v>
      </c>
      <c r="CB1297" s="1">
        <v>919</v>
      </c>
      <c r="CC1297" s="1">
        <v>871</v>
      </c>
      <c r="CD1297" s="1">
        <v>707</v>
      </c>
      <c r="CE1297" s="1">
        <v>506</v>
      </c>
      <c r="CF1297" s="1">
        <v>385</v>
      </c>
      <c r="CG1297" s="1">
        <v>312</v>
      </c>
      <c r="CH1297" s="1">
        <v>326</v>
      </c>
      <c r="CI1297" s="1">
        <v>27665</v>
      </c>
    </row>
    <row r="1298" spans="1:87" x14ac:dyDescent="0.25">
      <c r="A1298" s="3">
        <v>2012</v>
      </c>
      <c r="B1298" s="3" t="s">
        <v>54</v>
      </c>
      <c r="C1298" s="3">
        <v>150</v>
      </c>
      <c r="D1298" s="3">
        <v>11</v>
      </c>
      <c r="E1298" s="3">
        <v>11</v>
      </c>
      <c r="F1298" s="3" t="s">
        <v>107</v>
      </c>
      <c r="G1298" s="1">
        <v>2956</v>
      </c>
      <c r="H1298" s="1">
        <v>3131</v>
      </c>
      <c r="I1298" s="1">
        <v>3020</v>
      </c>
      <c r="J1298" s="1">
        <v>2872</v>
      </c>
      <c r="K1298" s="1">
        <v>2907</v>
      </c>
      <c r="L1298" s="1">
        <v>3257</v>
      </c>
      <c r="M1298" s="1">
        <v>3388</v>
      </c>
      <c r="N1298" s="1">
        <v>3475</v>
      </c>
      <c r="O1298" s="1">
        <v>4018</v>
      </c>
      <c r="P1298" s="1">
        <v>3842</v>
      </c>
      <c r="Q1298" s="1">
        <v>3451</v>
      </c>
      <c r="R1298" s="1">
        <v>2896</v>
      </c>
      <c r="S1298" s="1">
        <v>2778</v>
      </c>
      <c r="T1298" s="1">
        <v>2242</v>
      </c>
      <c r="U1298" s="1">
        <v>1621</v>
      </c>
      <c r="V1298" s="1">
        <v>1216</v>
      </c>
      <c r="W1298" s="1">
        <v>880</v>
      </c>
      <c r="X1298" s="1">
        <v>602</v>
      </c>
      <c r="Y1298" s="1">
        <v>2901</v>
      </c>
      <c r="Z1298" s="1">
        <v>3001</v>
      </c>
      <c r="AA1298" s="1">
        <v>2917</v>
      </c>
      <c r="AB1298" s="1">
        <v>2775</v>
      </c>
      <c r="AC1298" s="1">
        <v>3182</v>
      </c>
      <c r="AD1298" s="1">
        <v>3285</v>
      </c>
      <c r="AE1298" s="1">
        <v>3252</v>
      </c>
      <c r="AF1298" s="1">
        <v>3506</v>
      </c>
      <c r="AG1298" s="1">
        <v>3871</v>
      </c>
      <c r="AH1298" s="1">
        <v>3721</v>
      </c>
      <c r="AI1298" s="1">
        <v>3351</v>
      </c>
      <c r="AJ1298" s="1">
        <v>3017</v>
      </c>
      <c r="AK1298" s="1">
        <v>2884</v>
      </c>
      <c r="AL1298" s="1">
        <v>2284</v>
      </c>
      <c r="AM1298" s="1">
        <v>1837</v>
      </c>
      <c r="AN1298" s="1">
        <v>1559</v>
      </c>
      <c r="AO1298" s="1">
        <v>1354</v>
      </c>
      <c r="AP1298" s="1">
        <v>1423</v>
      </c>
      <c r="AQ1298" s="1">
        <v>98672</v>
      </c>
      <c r="AR1298" s="1"/>
      <c r="AS1298" s="3">
        <v>2012</v>
      </c>
      <c r="AT1298" s="3" t="s">
        <v>54</v>
      </c>
      <c r="AU1298" s="3">
        <v>150</v>
      </c>
      <c r="AV1298" s="3">
        <v>11</v>
      </c>
      <c r="AW1298" s="3">
        <v>11</v>
      </c>
      <c r="AX1298" s="3" t="s">
        <v>107</v>
      </c>
      <c r="AY1298" s="1">
        <v>2914</v>
      </c>
      <c r="AZ1298" s="1">
        <v>3109</v>
      </c>
      <c r="BA1298" s="1">
        <v>3032</v>
      </c>
      <c r="BB1298" s="1">
        <v>2867</v>
      </c>
      <c r="BC1298" s="1">
        <v>2870</v>
      </c>
      <c r="BD1298" s="1">
        <v>3216</v>
      </c>
      <c r="BE1298" s="1">
        <v>3377</v>
      </c>
      <c r="BF1298" s="1">
        <v>3416</v>
      </c>
      <c r="BG1298" s="1">
        <v>4008</v>
      </c>
      <c r="BH1298" s="1">
        <v>3854</v>
      </c>
      <c r="BI1298" s="1">
        <v>3506</v>
      </c>
      <c r="BJ1298" s="1">
        <v>2895</v>
      </c>
      <c r="BK1298" s="1">
        <v>2768</v>
      </c>
      <c r="BL1298" s="1">
        <v>2336</v>
      </c>
      <c r="BM1298" s="1">
        <v>1649</v>
      </c>
      <c r="BN1298" s="1">
        <v>1240</v>
      </c>
      <c r="BO1298" s="1">
        <v>875</v>
      </c>
      <c r="BP1298" s="1">
        <v>621</v>
      </c>
      <c r="BQ1298" s="1">
        <v>2901</v>
      </c>
      <c r="BR1298" s="1">
        <v>2968</v>
      </c>
      <c r="BS1298" s="1">
        <v>2937</v>
      </c>
      <c r="BT1298" s="1">
        <v>2779</v>
      </c>
      <c r="BU1298" s="1">
        <v>3142</v>
      </c>
      <c r="BV1298" s="1">
        <v>3247</v>
      </c>
      <c r="BW1298" s="1">
        <v>3223</v>
      </c>
      <c r="BX1298" s="1">
        <v>3456</v>
      </c>
      <c r="BY1298" s="1">
        <v>3850</v>
      </c>
      <c r="BZ1298" s="1">
        <v>3722</v>
      </c>
      <c r="CA1298" s="1">
        <v>3416</v>
      </c>
      <c r="CB1298" s="1">
        <v>3033</v>
      </c>
      <c r="CC1298" s="1">
        <v>2856</v>
      </c>
      <c r="CD1298" s="1">
        <v>2381</v>
      </c>
      <c r="CE1298" s="1">
        <v>1836</v>
      </c>
      <c r="CF1298" s="1">
        <v>1571</v>
      </c>
      <c r="CG1298" s="1">
        <v>1338</v>
      </c>
      <c r="CH1298" s="1">
        <v>1427</v>
      </c>
      <c r="CI1298" s="1">
        <v>98636</v>
      </c>
    </row>
    <row r="1299" spans="1:87" x14ac:dyDescent="0.25">
      <c r="A1299" s="3">
        <v>2012</v>
      </c>
      <c r="B1299" s="3" t="s">
        <v>11</v>
      </c>
      <c r="C1299" s="3">
        <v>221</v>
      </c>
      <c r="D1299" s="3">
        <v>15</v>
      </c>
      <c r="E1299" s="3">
        <v>14</v>
      </c>
      <c r="F1299" s="3" t="s">
        <v>106</v>
      </c>
      <c r="G1299" s="1">
        <v>277</v>
      </c>
      <c r="H1299" s="1">
        <v>328</v>
      </c>
      <c r="I1299" s="1">
        <v>385</v>
      </c>
      <c r="J1299" s="1">
        <v>385</v>
      </c>
      <c r="K1299" s="1">
        <v>269</v>
      </c>
      <c r="L1299" s="1">
        <v>248</v>
      </c>
      <c r="M1299" s="1">
        <v>263</v>
      </c>
      <c r="N1299" s="1">
        <v>318</v>
      </c>
      <c r="O1299" s="1">
        <v>447</v>
      </c>
      <c r="P1299" s="1">
        <v>466</v>
      </c>
      <c r="Q1299" s="1">
        <v>457</v>
      </c>
      <c r="R1299" s="1">
        <v>395</v>
      </c>
      <c r="S1299" s="1">
        <v>433</v>
      </c>
      <c r="T1299" s="1">
        <v>377</v>
      </c>
      <c r="U1299" s="1">
        <v>281</v>
      </c>
      <c r="V1299" s="1">
        <v>184</v>
      </c>
      <c r="W1299" s="1">
        <v>88</v>
      </c>
      <c r="X1299" s="1">
        <v>55</v>
      </c>
      <c r="Y1299" s="1">
        <v>250</v>
      </c>
      <c r="Z1299" s="1">
        <v>306</v>
      </c>
      <c r="AA1299" s="1">
        <v>406</v>
      </c>
      <c r="AB1299" s="1">
        <v>332</v>
      </c>
      <c r="AC1299" s="1">
        <v>235</v>
      </c>
      <c r="AD1299" s="1">
        <v>258</v>
      </c>
      <c r="AE1299" s="1">
        <v>297</v>
      </c>
      <c r="AF1299" s="1">
        <v>369</v>
      </c>
      <c r="AG1299" s="1">
        <v>525</v>
      </c>
      <c r="AH1299" s="1">
        <v>470</v>
      </c>
      <c r="AI1299" s="1">
        <v>409</v>
      </c>
      <c r="AJ1299" s="1">
        <v>458</v>
      </c>
      <c r="AK1299" s="1">
        <v>481</v>
      </c>
      <c r="AL1299" s="1">
        <v>372</v>
      </c>
      <c r="AM1299" s="1">
        <v>279</v>
      </c>
      <c r="AN1299" s="1">
        <v>201</v>
      </c>
      <c r="AO1299" s="1">
        <v>155</v>
      </c>
      <c r="AP1299" s="1">
        <v>139</v>
      </c>
      <c r="AQ1299" s="1">
        <v>11598</v>
      </c>
      <c r="AR1299" s="1"/>
      <c r="AS1299" s="3">
        <v>2012</v>
      </c>
      <c r="AT1299" s="3" t="s">
        <v>11</v>
      </c>
      <c r="AU1299" s="3">
        <v>221</v>
      </c>
      <c r="AV1299" s="3">
        <v>15</v>
      </c>
      <c r="AW1299" s="3">
        <v>14</v>
      </c>
      <c r="AX1299" s="3" t="s">
        <v>106</v>
      </c>
      <c r="AY1299" s="1">
        <v>275</v>
      </c>
      <c r="AZ1299" s="1">
        <v>323</v>
      </c>
      <c r="BA1299" s="1">
        <v>381</v>
      </c>
      <c r="BB1299" s="1">
        <v>385</v>
      </c>
      <c r="BC1299" s="1">
        <v>264</v>
      </c>
      <c r="BD1299" s="1">
        <v>242</v>
      </c>
      <c r="BE1299" s="1">
        <v>268</v>
      </c>
      <c r="BF1299" s="1">
        <v>306</v>
      </c>
      <c r="BG1299" s="1">
        <v>449</v>
      </c>
      <c r="BH1299" s="1">
        <v>468</v>
      </c>
      <c r="BI1299" s="1">
        <v>457</v>
      </c>
      <c r="BJ1299" s="1">
        <v>396</v>
      </c>
      <c r="BK1299" s="1">
        <v>422</v>
      </c>
      <c r="BL1299" s="1">
        <v>399</v>
      </c>
      <c r="BM1299" s="1">
        <v>286</v>
      </c>
      <c r="BN1299" s="1">
        <v>182</v>
      </c>
      <c r="BO1299" s="1">
        <v>95</v>
      </c>
      <c r="BP1299" s="1">
        <v>57</v>
      </c>
      <c r="BQ1299" s="1">
        <v>255</v>
      </c>
      <c r="BR1299" s="1">
        <v>294</v>
      </c>
      <c r="BS1299" s="1">
        <v>398</v>
      </c>
      <c r="BT1299" s="1">
        <v>327</v>
      </c>
      <c r="BU1299" s="1">
        <v>242</v>
      </c>
      <c r="BV1299" s="1">
        <v>259</v>
      </c>
      <c r="BW1299" s="1">
        <v>286</v>
      </c>
      <c r="BX1299" s="1">
        <v>357</v>
      </c>
      <c r="BY1299" s="1">
        <v>518</v>
      </c>
      <c r="BZ1299" s="1">
        <v>472</v>
      </c>
      <c r="CA1299" s="1">
        <v>418</v>
      </c>
      <c r="CB1299" s="1">
        <v>450</v>
      </c>
      <c r="CC1299" s="1">
        <v>468</v>
      </c>
      <c r="CD1299" s="1">
        <v>390</v>
      </c>
      <c r="CE1299" s="1">
        <v>287</v>
      </c>
      <c r="CF1299" s="1">
        <v>205</v>
      </c>
      <c r="CG1299" s="1">
        <v>156</v>
      </c>
      <c r="CH1299" s="1">
        <v>141</v>
      </c>
      <c r="CI1299" s="1">
        <v>11578</v>
      </c>
    </row>
    <row r="1300" spans="1:87" x14ac:dyDescent="0.25">
      <c r="A1300" s="3">
        <v>2012</v>
      </c>
      <c r="B1300" s="3" t="s">
        <v>12</v>
      </c>
      <c r="C1300" s="3">
        <v>222</v>
      </c>
      <c r="D1300" s="3">
        <v>14</v>
      </c>
      <c r="E1300" s="3">
        <v>13</v>
      </c>
      <c r="F1300" s="3" t="s">
        <v>106</v>
      </c>
      <c r="G1300" s="1">
        <v>1503</v>
      </c>
      <c r="H1300" s="1">
        <v>1684</v>
      </c>
      <c r="I1300" s="1">
        <v>1764</v>
      </c>
      <c r="J1300" s="1">
        <v>1740</v>
      </c>
      <c r="K1300" s="1">
        <v>1442</v>
      </c>
      <c r="L1300" s="1">
        <v>1526</v>
      </c>
      <c r="M1300" s="1">
        <v>1546</v>
      </c>
      <c r="N1300" s="1">
        <v>1792</v>
      </c>
      <c r="O1300" s="1">
        <v>2279</v>
      </c>
      <c r="P1300" s="1">
        <v>2323</v>
      </c>
      <c r="Q1300" s="1">
        <v>2151</v>
      </c>
      <c r="R1300" s="1">
        <v>1939</v>
      </c>
      <c r="S1300" s="1">
        <v>1914</v>
      </c>
      <c r="T1300" s="1">
        <v>1472</v>
      </c>
      <c r="U1300" s="1">
        <v>1113</v>
      </c>
      <c r="V1300" s="1">
        <v>794</v>
      </c>
      <c r="W1300" s="1">
        <v>513</v>
      </c>
      <c r="X1300" s="1">
        <v>359</v>
      </c>
      <c r="Y1300" s="1">
        <v>1369</v>
      </c>
      <c r="Z1300" s="1">
        <v>1679</v>
      </c>
      <c r="AA1300" s="1">
        <v>1775</v>
      </c>
      <c r="AB1300" s="1">
        <v>1639</v>
      </c>
      <c r="AC1300" s="1">
        <v>1334</v>
      </c>
      <c r="AD1300" s="1">
        <v>1446</v>
      </c>
      <c r="AE1300" s="1">
        <v>1563</v>
      </c>
      <c r="AF1300" s="1">
        <v>1751</v>
      </c>
      <c r="AG1300" s="1">
        <v>2208</v>
      </c>
      <c r="AH1300" s="1">
        <v>2211</v>
      </c>
      <c r="AI1300" s="1">
        <v>2167</v>
      </c>
      <c r="AJ1300" s="1">
        <v>1960</v>
      </c>
      <c r="AK1300" s="1">
        <v>1939</v>
      </c>
      <c r="AL1300" s="1">
        <v>1535</v>
      </c>
      <c r="AM1300" s="1">
        <v>1235</v>
      </c>
      <c r="AN1300" s="1">
        <v>1054</v>
      </c>
      <c r="AO1300" s="1">
        <v>810</v>
      </c>
      <c r="AP1300" s="1">
        <v>723</v>
      </c>
      <c r="AQ1300" s="1">
        <v>56252</v>
      </c>
      <c r="AR1300" s="1"/>
      <c r="AS1300" s="3">
        <v>2012</v>
      </c>
      <c r="AT1300" s="3" t="s">
        <v>12</v>
      </c>
      <c r="AU1300" s="3">
        <v>222</v>
      </c>
      <c r="AV1300" s="3">
        <v>14</v>
      </c>
      <c r="AW1300" s="3">
        <v>13</v>
      </c>
      <c r="AX1300" s="3" t="s">
        <v>106</v>
      </c>
      <c r="AY1300" s="1">
        <v>1471</v>
      </c>
      <c r="AZ1300" s="1">
        <v>1683</v>
      </c>
      <c r="BA1300" s="1">
        <v>1782</v>
      </c>
      <c r="BB1300" s="1">
        <v>1717</v>
      </c>
      <c r="BC1300" s="1">
        <v>1451</v>
      </c>
      <c r="BD1300" s="1">
        <v>1537</v>
      </c>
      <c r="BE1300" s="1">
        <v>1531</v>
      </c>
      <c r="BF1300" s="1">
        <v>1744</v>
      </c>
      <c r="BG1300" s="1">
        <v>2247</v>
      </c>
      <c r="BH1300" s="1">
        <v>2333</v>
      </c>
      <c r="BI1300" s="1">
        <v>2147</v>
      </c>
      <c r="BJ1300" s="1">
        <v>1955</v>
      </c>
      <c r="BK1300" s="1">
        <v>1915</v>
      </c>
      <c r="BL1300" s="1">
        <v>1527</v>
      </c>
      <c r="BM1300" s="1">
        <v>1116</v>
      </c>
      <c r="BN1300" s="1">
        <v>816</v>
      </c>
      <c r="BO1300" s="1">
        <v>523</v>
      </c>
      <c r="BP1300" s="1">
        <v>369</v>
      </c>
      <c r="BQ1300" s="1">
        <v>1384</v>
      </c>
      <c r="BR1300" s="1">
        <v>1642</v>
      </c>
      <c r="BS1300" s="1">
        <v>1796</v>
      </c>
      <c r="BT1300" s="1">
        <v>1642</v>
      </c>
      <c r="BU1300" s="1">
        <v>1328</v>
      </c>
      <c r="BV1300" s="1">
        <v>1476</v>
      </c>
      <c r="BW1300" s="1">
        <v>1570</v>
      </c>
      <c r="BX1300" s="1">
        <v>1719</v>
      </c>
      <c r="BY1300" s="1">
        <v>2179</v>
      </c>
      <c r="BZ1300" s="1">
        <v>2211</v>
      </c>
      <c r="CA1300" s="1">
        <v>2185</v>
      </c>
      <c r="CB1300" s="1">
        <v>1974</v>
      </c>
      <c r="CC1300" s="1">
        <v>1932</v>
      </c>
      <c r="CD1300" s="1">
        <v>1576</v>
      </c>
      <c r="CE1300" s="1">
        <v>1246</v>
      </c>
      <c r="CF1300" s="1">
        <v>1067</v>
      </c>
      <c r="CG1300" s="1">
        <v>814</v>
      </c>
      <c r="CH1300" s="1">
        <v>737</v>
      </c>
      <c r="CI1300" s="1">
        <v>56342</v>
      </c>
    </row>
    <row r="1301" spans="1:87" x14ac:dyDescent="0.25">
      <c r="A1301" s="3">
        <v>2012</v>
      </c>
      <c r="B1301" s="3" t="s">
        <v>13</v>
      </c>
      <c r="C1301" s="3">
        <v>225</v>
      </c>
      <c r="D1301" s="3">
        <v>15</v>
      </c>
      <c r="E1301" s="3">
        <v>15</v>
      </c>
      <c r="F1301" s="3" t="s">
        <v>106</v>
      </c>
      <c r="G1301" s="1">
        <v>490</v>
      </c>
      <c r="H1301" s="1">
        <v>634</v>
      </c>
      <c r="I1301" s="1">
        <v>642</v>
      </c>
      <c r="J1301" s="1">
        <v>584</v>
      </c>
      <c r="K1301" s="1">
        <v>473</v>
      </c>
      <c r="L1301" s="1">
        <v>439</v>
      </c>
      <c r="M1301" s="1">
        <v>424</v>
      </c>
      <c r="N1301" s="1">
        <v>605</v>
      </c>
      <c r="O1301" s="1">
        <v>778</v>
      </c>
      <c r="P1301" s="1">
        <v>787</v>
      </c>
      <c r="Q1301" s="1">
        <v>741</v>
      </c>
      <c r="R1301" s="1">
        <v>648</v>
      </c>
      <c r="S1301" s="1">
        <v>580</v>
      </c>
      <c r="T1301" s="1">
        <v>478</v>
      </c>
      <c r="U1301" s="1">
        <v>319</v>
      </c>
      <c r="V1301" s="1">
        <v>224</v>
      </c>
      <c r="W1301" s="1">
        <v>132</v>
      </c>
      <c r="X1301" s="1">
        <v>58</v>
      </c>
      <c r="Y1301" s="1">
        <v>467</v>
      </c>
      <c r="Z1301" s="1">
        <v>558</v>
      </c>
      <c r="AA1301" s="1">
        <v>651</v>
      </c>
      <c r="AB1301" s="1">
        <v>537</v>
      </c>
      <c r="AC1301" s="1">
        <v>405</v>
      </c>
      <c r="AD1301" s="1">
        <v>395</v>
      </c>
      <c r="AE1301" s="1">
        <v>494</v>
      </c>
      <c r="AF1301" s="1">
        <v>652</v>
      </c>
      <c r="AG1301" s="1">
        <v>774</v>
      </c>
      <c r="AH1301" s="1">
        <v>771</v>
      </c>
      <c r="AI1301" s="1">
        <v>740</v>
      </c>
      <c r="AJ1301" s="1">
        <v>646</v>
      </c>
      <c r="AK1301" s="1">
        <v>597</v>
      </c>
      <c r="AL1301" s="1">
        <v>451</v>
      </c>
      <c r="AM1301" s="1">
        <v>377</v>
      </c>
      <c r="AN1301" s="1">
        <v>279</v>
      </c>
      <c r="AO1301" s="1">
        <v>213</v>
      </c>
      <c r="AP1301" s="1">
        <v>150</v>
      </c>
      <c r="AQ1301" s="1">
        <v>18193</v>
      </c>
      <c r="AR1301" s="1"/>
      <c r="AS1301" s="3">
        <v>2012</v>
      </c>
      <c r="AT1301" s="3" t="s">
        <v>13</v>
      </c>
      <c r="AU1301" s="3">
        <v>225</v>
      </c>
      <c r="AV1301" s="3">
        <v>15</v>
      </c>
      <c r="AW1301" s="3">
        <v>15</v>
      </c>
      <c r="AX1301" s="3" t="s">
        <v>106</v>
      </c>
      <c r="AY1301" s="1">
        <v>477</v>
      </c>
      <c r="AZ1301" s="1">
        <v>621</v>
      </c>
      <c r="BA1301" s="1">
        <v>662</v>
      </c>
      <c r="BB1301" s="1">
        <v>578</v>
      </c>
      <c r="BC1301" s="1">
        <v>479</v>
      </c>
      <c r="BD1301" s="1">
        <v>437</v>
      </c>
      <c r="BE1301" s="1">
        <v>413</v>
      </c>
      <c r="BF1301" s="1">
        <v>587</v>
      </c>
      <c r="BG1301" s="1">
        <v>774</v>
      </c>
      <c r="BH1301" s="1">
        <v>790</v>
      </c>
      <c r="BI1301" s="1">
        <v>746</v>
      </c>
      <c r="BJ1301" s="1">
        <v>653</v>
      </c>
      <c r="BK1301" s="1">
        <v>585</v>
      </c>
      <c r="BL1301" s="1">
        <v>490</v>
      </c>
      <c r="BM1301" s="1">
        <v>327</v>
      </c>
      <c r="BN1301" s="1">
        <v>234</v>
      </c>
      <c r="BO1301" s="1">
        <v>129</v>
      </c>
      <c r="BP1301" s="1">
        <v>58</v>
      </c>
      <c r="BQ1301" s="1">
        <v>465</v>
      </c>
      <c r="BR1301" s="1">
        <v>540</v>
      </c>
      <c r="BS1301" s="1">
        <v>651</v>
      </c>
      <c r="BT1301" s="1">
        <v>544</v>
      </c>
      <c r="BU1301" s="1">
        <v>406</v>
      </c>
      <c r="BV1301" s="1">
        <v>396</v>
      </c>
      <c r="BW1301" s="1">
        <v>487</v>
      </c>
      <c r="BX1301" s="1">
        <v>642</v>
      </c>
      <c r="BY1301" s="1">
        <v>774</v>
      </c>
      <c r="BZ1301" s="1">
        <v>774</v>
      </c>
      <c r="CA1301" s="1">
        <v>738</v>
      </c>
      <c r="CB1301" s="1">
        <v>652</v>
      </c>
      <c r="CC1301" s="1">
        <v>594</v>
      </c>
      <c r="CD1301" s="1">
        <v>470</v>
      </c>
      <c r="CE1301" s="1">
        <v>384</v>
      </c>
      <c r="CF1301" s="1">
        <v>284</v>
      </c>
      <c r="CG1301" s="1">
        <v>216</v>
      </c>
      <c r="CH1301" s="1">
        <v>148</v>
      </c>
      <c r="CI1301" s="1">
        <v>18205</v>
      </c>
    </row>
    <row r="1302" spans="1:87" x14ac:dyDescent="0.25">
      <c r="A1302" s="3">
        <v>2012</v>
      </c>
      <c r="B1302" s="3" t="s">
        <v>14</v>
      </c>
      <c r="C1302" s="3">
        <v>226</v>
      </c>
      <c r="D1302" s="3">
        <v>15</v>
      </c>
      <c r="E1302" s="3">
        <v>14</v>
      </c>
      <c r="F1302" s="3" t="s">
        <v>106</v>
      </c>
      <c r="G1302" s="1">
        <v>621</v>
      </c>
      <c r="H1302" s="1">
        <v>846</v>
      </c>
      <c r="I1302" s="1">
        <v>1036</v>
      </c>
      <c r="J1302" s="1">
        <v>910</v>
      </c>
      <c r="K1302" s="1">
        <v>680</v>
      </c>
      <c r="L1302" s="1">
        <v>531</v>
      </c>
      <c r="M1302" s="1">
        <v>575</v>
      </c>
      <c r="N1302" s="1">
        <v>648</v>
      </c>
      <c r="O1302" s="1">
        <v>1071</v>
      </c>
      <c r="P1302" s="1">
        <v>1255</v>
      </c>
      <c r="Q1302" s="1">
        <v>1114</v>
      </c>
      <c r="R1302" s="1">
        <v>928</v>
      </c>
      <c r="S1302" s="1">
        <v>799</v>
      </c>
      <c r="T1302" s="1">
        <v>504</v>
      </c>
      <c r="U1302" s="1">
        <v>382</v>
      </c>
      <c r="V1302" s="1">
        <v>323</v>
      </c>
      <c r="W1302" s="1">
        <v>203</v>
      </c>
      <c r="X1302" s="1">
        <v>88</v>
      </c>
      <c r="Y1302" s="1">
        <v>628</v>
      </c>
      <c r="Z1302" s="1">
        <v>736</v>
      </c>
      <c r="AA1302" s="1">
        <v>1032</v>
      </c>
      <c r="AB1302" s="1">
        <v>957</v>
      </c>
      <c r="AC1302" s="1">
        <v>562</v>
      </c>
      <c r="AD1302" s="1">
        <v>512</v>
      </c>
      <c r="AE1302" s="1">
        <v>636</v>
      </c>
      <c r="AF1302" s="1">
        <v>755</v>
      </c>
      <c r="AG1302" s="1">
        <v>1158</v>
      </c>
      <c r="AH1302" s="1">
        <v>1303</v>
      </c>
      <c r="AI1302" s="1">
        <v>1162</v>
      </c>
      <c r="AJ1302" s="1">
        <v>897</v>
      </c>
      <c r="AK1302" s="1">
        <v>721</v>
      </c>
      <c r="AL1302" s="1">
        <v>573</v>
      </c>
      <c r="AM1302" s="1">
        <v>479</v>
      </c>
      <c r="AN1302" s="1">
        <v>434</v>
      </c>
      <c r="AO1302" s="1">
        <v>271</v>
      </c>
      <c r="AP1302" s="1">
        <v>195</v>
      </c>
      <c r="AQ1302" s="1">
        <v>25525</v>
      </c>
      <c r="AR1302" s="1"/>
      <c r="AS1302" s="3">
        <v>2012</v>
      </c>
      <c r="AT1302" s="3" t="s">
        <v>14</v>
      </c>
      <c r="AU1302" s="3">
        <v>226</v>
      </c>
      <c r="AV1302" s="3">
        <v>15</v>
      </c>
      <c r="AW1302" s="3">
        <v>14</v>
      </c>
      <c r="AX1302" s="3" t="s">
        <v>106</v>
      </c>
      <c r="AY1302" s="1">
        <v>626</v>
      </c>
      <c r="AZ1302" s="1">
        <v>805</v>
      </c>
      <c r="BA1302" s="1">
        <v>1022</v>
      </c>
      <c r="BB1302" s="1">
        <v>916</v>
      </c>
      <c r="BC1302" s="1">
        <v>682</v>
      </c>
      <c r="BD1302" s="1">
        <v>539</v>
      </c>
      <c r="BE1302" s="1">
        <v>568</v>
      </c>
      <c r="BF1302" s="1">
        <v>654</v>
      </c>
      <c r="BG1302" s="1">
        <v>1011</v>
      </c>
      <c r="BH1302" s="1">
        <v>1262</v>
      </c>
      <c r="BI1302" s="1">
        <v>1131</v>
      </c>
      <c r="BJ1302" s="1">
        <v>943</v>
      </c>
      <c r="BK1302" s="1">
        <v>795</v>
      </c>
      <c r="BL1302" s="1">
        <v>545</v>
      </c>
      <c r="BM1302" s="1">
        <v>384</v>
      </c>
      <c r="BN1302" s="1">
        <v>333</v>
      </c>
      <c r="BO1302" s="1">
        <v>210</v>
      </c>
      <c r="BP1302" s="1">
        <v>95</v>
      </c>
      <c r="BQ1302" s="1">
        <v>612</v>
      </c>
      <c r="BR1302" s="1">
        <v>722</v>
      </c>
      <c r="BS1302" s="1">
        <v>999</v>
      </c>
      <c r="BT1302" s="1">
        <v>965</v>
      </c>
      <c r="BU1302" s="1">
        <v>579</v>
      </c>
      <c r="BV1302" s="1">
        <v>511</v>
      </c>
      <c r="BW1302" s="1">
        <v>633</v>
      </c>
      <c r="BX1302" s="1">
        <v>727</v>
      </c>
      <c r="BY1302" s="1">
        <v>1135</v>
      </c>
      <c r="BZ1302" s="1">
        <v>1302</v>
      </c>
      <c r="CA1302" s="1">
        <v>1171</v>
      </c>
      <c r="CB1302" s="1">
        <v>927</v>
      </c>
      <c r="CC1302" s="1">
        <v>722</v>
      </c>
      <c r="CD1302" s="1">
        <v>596</v>
      </c>
      <c r="CE1302" s="1">
        <v>488</v>
      </c>
      <c r="CF1302" s="1">
        <v>433</v>
      </c>
      <c r="CG1302" s="1">
        <v>287</v>
      </c>
      <c r="CH1302" s="1">
        <v>219</v>
      </c>
      <c r="CI1302" s="1">
        <v>25549</v>
      </c>
    </row>
    <row r="1303" spans="1:87" x14ac:dyDescent="0.25">
      <c r="A1303" s="3">
        <v>2012</v>
      </c>
      <c r="B1303" s="3" t="s">
        <v>15</v>
      </c>
      <c r="C1303" s="3">
        <v>228</v>
      </c>
      <c r="D1303" s="3">
        <v>13</v>
      </c>
      <c r="E1303" s="3">
        <v>16</v>
      </c>
      <c r="F1303" s="3" t="s">
        <v>106</v>
      </c>
      <c r="G1303" s="1">
        <v>3247</v>
      </c>
      <c r="H1303" s="1">
        <v>3682</v>
      </c>
      <c r="I1303" s="1">
        <v>3775</v>
      </c>
      <c r="J1303" s="1">
        <v>3790</v>
      </c>
      <c r="K1303" s="1">
        <v>3595</v>
      </c>
      <c r="L1303" s="1">
        <v>3179</v>
      </c>
      <c r="M1303" s="1">
        <v>3016</v>
      </c>
      <c r="N1303" s="1">
        <v>3212</v>
      </c>
      <c r="O1303" s="1">
        <v>3862</v>
      </c>
      <c r="P1303" s="1">
        <v>4028</v>
      </c>
      <c r="Q1303" s="1">
        <v>3846</v>
      </c>
      <c r="R1303" s="1">
        <v>3451</v>
      </c>
      <c r="S1303" s="1">
        <v>3179</v>
      </c>
      <c r="T1303" s="1">
        <v>2498</v>
      </c>
      <c r="U1303" s="1">
        <v>1906</v>
      </c>
      <c r="V1303" s="1">
        <v>1446</v>
      </c>
      <c r="W1303" s="1">
        <v>1024</v>
      </c>
      <c r="X1303" s="1">
        <v>635</v>
      </c>
      <c r="Y1303" s="1">
        <v>3147</v>
      </c>
      <c r="Z1303" s="1">
        <v>3428</v>
      </c>
      <c r="AA1303" s="1">
        <v>3634</v>
      </c>
      <c r="AB1303" s="1">
        <v>3817</v>
      </c>
      <c r="AC1303" s="1">
        <v>3756</v>
      </c>
      <c r="AD1303" s="1">
        <v>3178</v>
      </c>
      <c r="AE1303" s="1">
        <v>3041</v>
      </c>
      <c r="AF1303" s="1">
        <v>3263</v>
      </c>
      <c r="AG1303" s="1">
        <v>3874</v>
      </c>
      <c r="AH1303" s="1">
        <v>4086</v>
      </c>
      <c r="AI1303" s="1">
        <v>3775</v>
      </c>
      <c r="AJ1303" s="1">
        <v>3513</v>
      </c>
      <c r="AK1303" s="1">
        <v>3211</v>
      </c>
      <c r="AL1303" s="1">
        <v>2583</v>
      </c>
      <c r="AM1303" s="1">
        <v>2208</v>
      </c>
      <c r="AN1303" s="1">
        <v>1872</v>
      </c>
      <c r="AO1303" s="1">
        <v>1551</v>
      </c>
      <c r="AP1303" s="1">
        <v>1455</v>
      </c>
      <c r="AQ1303" s="1">
        <v>108763</v>
      </c>
      <c r="AR1303" s="1"/>
      <c r="AS1303" s="3">
        <v>2012</v>
      </c>
      <c r="AT1303" s="3" t="s">
        <v>15</v>
      </c>
      <c r="AU1303" s="3">
        <v>228</v>
      </c>
      <c r="AV1303" s="3">
        <v>13</v>
      </c>
      <c r="AW1303" s="3">
        <v>16</v>
      </c>
      <c r="AX1303" s="3" t="s">
        <v>106</v>
      </c>
      <c r="AY1303" s="1">
        <v>3243</v>
      </c>
      <c r="AZ1303" s="1">
        <v>3642</v>
      </c>
      <c r="BA1303" s="1">
        <v>3791</v>
      </c>
      <c r="BB1303" s="1">
        <v>3788</v>
      </c>
      <c r="BC1303" s="1">
        <v>3622</v>
      </c>
      <c r="BD1303" s="1">
        <v>3287</v>
      </c>
      <c r="BE1303" s="1">
        <v>3043</v>
      </c>
      <c r="BF1303" s="1">
        <v>3182</v>
      </c>
      <c r="BG1303" s="1">
        <v>3810</v>
      </c>
      <c r="BH1303" s="1">
        <v>4026</v>
      </c>
      <c r="BI1303" s="1">
        <v>3861</v>
      </c>
      <c r="BJ1303" s="1">
        <v>3488</v>
      </c>
      <c r="BK1303" s="1">
        <v>3177</v>
      </c>
      <c r="BL1303" s="1">
        <v>2603</v>
      </c>
      <c r="BM1303" s="1">
        <v>1924</v>
      </c>
      <c r="BN1303" s="1">
        <v>1446</v>
      </c>
      <c r="BO1303" s="1">
        <v>1048</v>
      </c>
      <c r="BP1303" s="1">
        <v>649</v>
      </c>
      <c r="BQ1303" s="1">
        <v>3195</v>
      </c>
      <c r="BR1303" s="1">
        <v>3399</v>
      </c>
      <c r="BS1303" s="1">
        <v>3650</v>
      </c>
      <c r="BT1303" s="1">
        <v>3829</v>
      </c>
      <c r="BU1303" s="1">
        <v>3796</v>
      </c>
      <c r="BV1303" s="1">
        <v>3204</v>
      </c>
      <c r="BW1303" s="1">
        <v>3053</v>
      </c>
      <c r="BX1303" s="1">
        <v>3244</v>
      </c>
      <c r="BY1303" s="1">
        <v>3858</v>
      </c>
      <c r="BZ1303" s="1">
        <v>4093</v>
      </c>
      <c r="CA1303" s="1">
        <v>3786</v>
      </c>
      <c r="CB1303" s="1">
        <v>3552</v>
      </c>
      <c r="CC1303" s="1">
        <v>3194</v>
      </c>
      <c r="CD1303" s="1">
        <v>2694</v>
      </c>
      <c r="CE1303" s="1">
        <v>2227</v>
      </c>
      <c r="CF1303" s="1">
        <v>1857</v>
      </c>
      <c r="CG1303" s="1">
        <v>1569</v>
      </c>
      <c r="CH1303" s="1">
        <v>1475</v>
      </c>
      <c r="CI1303" s="1">
        <v>109305</v>
      </c>
    </row>
    <row r="1304" spans="1:87" x14ac:dyDescent="0.25">
      <c r="A1304" s="3">
        <v>2012</v>
      </c>
      <c r="B1304" s="3" t="s">
        <v>16</v>
      </c>
      <c r="C1304" s="3">
        <v>230</v>
      </c>
      <c r="D1304" s="3">
        <v>13</v>
      </c>
      <c r="E1304" s="3">
        <v>17</v>
      </c>
      <c r="F1304" s="3" t="s">
        <v>106</v>
      </c>
      <c r="G1304" s="1">
        <v>726</v>
      </c>
      <c r="H1304" s="1">
        <v>757</v>
      </c>
      <c r="I1304" s="1">
        <v>813</v>
      </c>
      <c r="J1304" s="1">
        <v>701</v>
      </c>
      <c r="K1304" s="1">
        <v>668</v>
      </c>
      <c r="L1304" s="1">
        <v>653</v>
      </c>
      <c r="M1304" s="1">
        <v>651</v>
      </c>
      <c r="N1304" s="1">
        <v>697</v>
      </c>
      <c r="O1304" s="1">
        <v>903</v>
      </c>
      <c r="P1304" s="1">
        <v>817</v>
      </c>
      <c r="Q1304" s="1">
        <v>729</v>
      </c>
      <c r="R1304" s="1">
        <v>654</v>
      </c>
      <c r="S1304" s="1">
        <v>701</v>
      </c>
      <c r="T1304" s="1">
        <v>640</v>
      </c>
      <c r="U1304" s="1">
        <v>381</v>
      </c>
      <c r="V1304" s="1">
        <v>295</v>
      </c>
      <c r="W1304" s="1">
        <v>210</v>
      </c>
      <c r="X1304" s="1">
        <v>109</v>
      </c>
      <c r="Y1304" s="1">
        <v>685</v>
      </c>
      <c r="Z1304" s="1">
        <v>737</v>
      </c>
      <c r="AA1304" s="1">
        <v>795</v>
      </c>
      <c r="AB1304" s="1">
        <v>689</v>
      </c>
      <c r="AC1304" s="1">
        <v>628</v>
      </c>
      <c r="AD1304" s="1">
        <v>652</v>
      </c>
      <c r="AE1304" s="1">
        <v>630</v>
      </c>
      <c r="AF1304" s="1">
        <v>708</v>
      </c>
      <c r="AG1304" s="1">
        <v>865</v>
      </c>
      <c r="AH1304" s="1">
        <v>808</v>
      </c>
      <c r="AI1304" s="1">
        <v>743</v>
      </c>
      <c r="AJ1304" s="1">
        <v>631</v>
      </c>
      <c r="AK1304" s="1">
        <v>733</v>
      </c>
      <c r="AL1304" s="1">
        <v>653</v>
      </c>
      <c r="AM1304" s="1">
        <v>415</v>
      </c>
      <c r="AN1304" s="1">
        <v>401</v>
      </c>
      <c r="AO1304" s="1">
        <v>293</v>
      </c>
      <c r="AP1304" s="1">
        <v>245</v>
      </c>
      <c r="AQ1304" s="1">
        <v>22416</v>
      </c>
      <c r="AR1304" s="1"/>
      <c r="AS1304" s="3">
        <v>2012</v>
      </c>
      <c r="AT1304" s="3" t="s">
        <v>16</v>
      </c>
      <c r="AU1304" s="3">
        <v>230</v>
      </c>
      <c r="AV1304" s="3">
        <v>13</v>
      </c>
      <c r="AW1304" s="3">
        <v>17</v>
      </c>
      <c r="AX1304" s="3" t="s">
        <v>106</v>
      </c>
      <c r="AY1304" s="1">
        <v>733</v>
      </c>
      <c r="AZ1304" s="1">
        <v>746</v>
      </c>
      <c r="BA1304" s="1">
        <v>823</v>
      </c>
      <c r="BB1304" s="1">
        <v>706</v>
      </c>
      <c r="BC1304" s="1">
        <v>660</v>
      </c>
      <c r="BD1304" s="1">
        <v>653</v>
      </c>
      <c r="BE1304" s="1">
        <v>652</v>
      </c>
      <c r="BF1304" s="1">
        <v>677</v>
      </c>
      <c r="BG1304" s="1">
        <v>880</v>
      </c>
      <c r="BH1304" s="1">
        <v>835</v>
      </c>
      <c r="BI1304" s="1">
        <v>746</v>
      </c>
      <c r="BJ1304" s="1">
        <v>647</v>
      </c>
      <c r="BK1304" s="1">
        <v>681</v>
      </c>
      <c r="BL1304" s="1">
        <v>672</v>
      </c>
      <c r="BM1304" s="1">
        <v>395</v>
      </c>
      <c r="BN1304" s="1">
        <v>295</v>
      </c>
      <c r="BO1304" s="1">
        <v>209</v>
      </c>
      <c r="BP1304" s="1">
        <v>114</v>
      </c>
      <c r="BQ1304" s="1">
        <v>691</v>
      </c>
      <c r="BR1304" s="1">
        <v>719</v>
      </c>
      <c r="BS1304" s="1">
        <v>795</v>
      </c>
      <c r="BT1304" s="1">
        <v>699</v>
      </c>
      <c r="BU1304" s="1">
        <v>625</v>
      </c>
      <c r="BV1304" s="1">
        <v>652</v>
      </c>
      <c r="BW1304" s="1">
        <v>645</v>
      </c>
      <c r="BX1304" s="1">
        <v>684</v>
      </c>
      <c r="BY1304" s="1">
        <v>870</v>
      </c>
      <c r="BZ1304" s="1">
        <v>802</v>
      </c>
      <c r="CA1304" s="1">
        <v>756</v>
      </c>
      <c r="CB1304" s="1">
        <v>637</v>
      </c>
      <c r="CC1304" s="1">
        <v>714</v>
      </c>
      <c r="CD1304" s="1">
        <v>675</v>
      </c>
      <c r="CE1304" s="1">
        <v>429</v>
      </c>
      <c r="CF1304" s="1">
        <v>397</v>
      </c>
      <c r="CG1304" s="1">
        <v>298</v>
      </c>
      <c r="CH1304" s="1">
        <v>258</v>
      </c>
      <c r="CI1304" s="1">
        <v>22470</v>
      </c>
    </row>
    <row r="1305" spans="1:87" x14ac:dyDescent="0.25">
      <c r="A1305" s="3">
        <v>2012</v>
      </c>
      <c r="B1305" s="3" t="s">
        <v>17</v>
      </c>
      <c r="C1305" s="3">
        <v>232</v>
      </c>
      <c r="D1305" s="3">
        <v>13</v>
      </c>
      <c r="E1305" s="3">
        <v>11</v>
      </c>
      <c r="F1305" s="3" t="s">
        <v>106</v>
      </c>
      <c r="G1305" s="1">
        <v>762</v>
      </c>
      <c r="H1305" s="1">
        <v>922</v>
      </c>
      <c r="I1305" s="1">
        <v>1057</v>
      </c>
      <c r="J1305" s="1">
        <v>1005</v>
      </c>
      <c r="K1305" s="1">
        <v>841</v>
      </c>
      <c r="L1305" s="1">
        <v>767</v>
      </c>
      <c r="M1305" s="1">
        <v>718</v>
      </c>
      <c r="N1305" s="1">
        <v>864</v>
      </c>
      <c r="O1305" s="1">
        <v>1153</v>
      </c>
      <c r="P1305" s="1">
        <v>1269</v>
      </c>
      <c r="Q1305" s="1">
        <v>1255</v>
      </c>
      <c r="R1305" s="1">
        <v>1171</v>
      </c>
      <c r="S1305" s="1">
        <v>1183</v>
      </c>
      <c r="T1305" s="1">
        <v>1142</v>
      </c>
      <c r="U1305" s="1">
        <v>752</v>
      </c>
      <c r="V1305" s="1">
        <v>583</v>
      </c>
      <c r="W1305" s="1">
        <v>354</v>
      </c>
      <c r="X1305" s="1">
        <v>249</v>
      </c>
      <c r="Y1305" s="1">
        <v>717</v>
      </c>
      <c r="Z1305" s="1">
        <v>855</v>
      </c>
      <c r="AA1305" s="1">
        <v>985</v>
      </c>
      <c r="AB1305" s="1">
        <v>917</v>
      </c>
      <c r="AC1305" s="1">
        <v>750</v>
      </c>
      <c r="AD1305" s="1">
        <v>690</v>
      </c>
      <c r="AE1305" s="1">
        <v>698</v>
      </c>
      <c r="AF1305" s="1">
        <v>876</v>
      </c>
      <c r="AG1305" s="1">
        <v>1222</v>
      </c>
      <c r="AH1305" s="1">
        <v>1254</v>
      </c>
      <c r="AI1305" s="1">
        <v>1175</v>
      </c>
      <c r="AJ1305" s="1">
        <v>1218</v>
      </c>
      <c r="AK1305" s="1">
        <v>1239</v>
      </c>
      <c r="AL1305" s="1">
        <v>1130</v>
      </c>
      <c r="AM1305" s="1">
        <v>834</v>
      </c>
      <c r="AN1305" s="1">
        <v>738</v>
      </c>
      <c r="AO1305" s="1">
        <v>628</v>
      </c>
      <c r="AP1305" s="1">
        <v>546</v>
      </c>
      <c r="AQ1305" s="1">
        <v>32519</v>
      </c>
      <c r="AR1305" s="1"/>
      <c r="AS1305" s="3">
        <v>2012</v>
      </c>
      <c r="AT1305" s="3" t="s">
        <v>17</v>
      </c>
      <c r="AU1305" s="3">
        <v>232</v>
      </c>
      <c r="AV1305" s="3">
        <v>13</v>
      </c>
      <c r="AW1305" s="3">
        <v>11</v>
      </c>
      <c r="AX1305" s="3" t="s">
        <v>106</v>
      </c>
      <c r="AY1305" s="1">
        <v>759</v>
      </c>
      <c r="AZ1305" s="1">
        <v>904</v>
      </c>
      <c r="BA1305" s="1">
        <v>1056</v>
      </c>
      <c r="BB1305" s="1">
        <v>998</v>
      </c>
      <c r="BC1305" s="1">
        <v>838</v>
      </c>
      <c r="BD1305" s="1">
        <v>774</v>
      </c>
      <c r="BE1305" s="1">
        <v>721</v>
      </c>
      <c r="BF1305" s="1">
        <v>832</v>
      </c>
      <c r="BG1305" s="1">
        <v>1139</v>
      </c>
      <c r="BH1305" s="1">
        <v>1261</v>
      </c>
      <c r="BI1305" s="1">
        <v>1265</v>
      </c>
      <c r="BJ1305" s="1">
        <v>1157</v>
      </c>
      <c r="BK1305" s="1">
        <v>1171</v>
      </c>
      <c r="BL1305" s="1">
        <v>1162</v>
      </c>
      <c r="BM1305" s="1">
        <v>773</v>
      </c>
      <c r="BN1305" s="1">
        <v>585</v>
      </c>
      <c r="BO1305" s="1">
        <v>374</v>
      </c>
      <c r="BP1305" s="1">
        <v>246</v>
      </c>
      <c r="BQ1305" s="1">
        <v>711</v>
      </c>
      <c r="BR1305" s="1">
        <v>827</v>
      </c>
      <c r="BS1305" s="1">
        <v>1008</v>
      </c>
      <c r="BT1305" s="1">
        <v>911</v>
      </c>
      <c r="BU1305" s="1">
        <v>741</v>
      </c>
      <c r="BV1305" s="1">
        <v>692</v>
      </c>
      <c r="BW1305" s="1">
        <v>704</v>
      </c>
      <c r="BX1305" s="1">
        <v>852</v>
      </c>
      <c r="BY1305" s="1">
        <v>1207</v>
      </c>
      <c r="BZ1305" s="1">
        <v>1233</v>
      </c>
      <c r="CA1305" s="1">
        <v>1193</v>
      </c>
      <c r="CB1305" s="1">
        <v>1207</v>
      </c>
      <c r="CC1305" s="1">
        <v>1221</v>
      </c>
      <c r="CD1305" s="1">
        <v>1169</v>
      </c>
      <c r="CE1305" s="1">
        <v>842</v>
      </c>
      <c r="CF1305" s="1">
        <v>738</v>
      </c>
      <c r="CG1305" s="1">
        <v>632</v>
      </c>
      <c r="CH1305" s="1">
        <v>559</v>
      </c>
      <c r="CI1305" s="1">
        <v>32462</v>
      </c>
    </row>
    <row r="1306" spans="1:87" x14ac:dyDescent="0.25">
      <c r="A1306" s="3">
        <v>2012</v>
      </c>
      <c r="B1306" s="3" t="s">
        <v>18</v>
      </c>
      <c r="C1306" s="3">
        <v>233</v>
      </c>
      <c r="D1306" s="3">
        <v>13</v>
      </c>
      <c r="E1306" s="3">
        <v>17</v>
      </c>
      <c r="F1306" s="3" t="s">
        <v>106</v>
      </c>
      <c r="G1306" s="1">
        <v>613</v>
      </c>
      <c r="H1306" s="1">
        <v>734</v>
      </c>
      <c r="I1306" s="1">
        <v>842</v>
      </c>
      <c r="J1306" s="1">
        <v>989</v>
      </c>
      <c r="K1306" s="1">
        <v>818</v>
      </c>
      <c r="L1306" s="1">
        <v>653</v>
      </c>
      <c r="M1306" s="1">
        <v>588</v>
      </c>
      <c r="N1306" s="1">
        <v>684</v>
      </c>
      <c r="O1306" s="1">
        <v>896</v>
      </c>
      <c r="P1306" s="1">
        <v>973</v>
      </c>
      <c r="Q1306" s="1">
        <v>959</v>
      </c>
      <c r="R1306" s="1">
        <v>904</v>
      </c>
      <c r="S1306" s="1">
        <v>909</v>
      </c>
      <c r="T1306" s="1">
        <v>820</v>
      </c>
      <c r="U1306" s="1">
        <v>572</v>
      </c>
      <c r="V1306" s="1">
        <v>438</v>
      </c>
      <c r="W1306" s="1">
        <v>277</v>
      </c>
      <c r="X1306" s="1">
        <v>197</v>
      </c>
      <c r="Y1306" s="1">
        <v>612</v>
      </c>
      <c r="Z1306" s="1">
        <v>691</v>
      </c>
      <c r="AA1306" s="1">
        <v>811</v>
      </c>
      <c r="AB1306" s="1">
        <v>856</v>
      </c>
      <c r="AC1306" s="1">
        <v>725</v>
      </c>
      <c r="AD1306" s="1">
        <v>636</v>
      </c>
      <c r="AE1306" s="1">
        <v>572</v>
      </c>
      <c r="AF1306" s="1">
        <v>666</v>
      </c>
      <c r="AG1306" s="1">
        <v>947</v>
      </c>
      <c r="AH1306" s="1">
        <v>1012</v>
      </c>
      <c r="AI1306" s="1">
        <v>992</v>
      </c>
      <c r="AJ1306" s="1">
        <v>876</v>
      </c>
      <c r="AK1306" s="1">
        <v>977</v>
      </c>
      <c r="AL1306" s="1">
        <v>839</v>
      </c>
      <c r="AM1306" s="1">
        <v>629</v>
      </c>
      <c r="AN1306" s="1">
        <v>548</v>
      </c>
      <c r="AO1306" s="1">
        <v>433</v>
      </c>
      <c r="AP1306" s="1">
        <v>439</v>
      </c>
      <c r="AQ1306" s="1">
        <v>26127</v>
      </c>
      <c r="AR1306" s="1"/>
      <c r="AS1306" s="3">
        <v>2012</v>
      </c>
      <c r="AT1306" s="3" t="s">
        <v>18</v>
      </c>
      <c r="AU1306" s="3">
        <v>233</v>
      </c>
      <c r="AV1306" s="3">
        <v>13</v>
      </c>
      <c r="AW1306" s="3">
        <v>17</v>
      </c>
      <c r="AX1306" s="3" t="s">
        <v>106</v>
      </c>
      <c r="AY1306" s="1">
        <v>612</v>
      </c>
      <c r="AZ1306" s="1">
        <v>720</v>
      </c>
      <c r="BA1306" s="1">
        <v>841</v>
      </c>
      <c r="BB1306" s="1">
        <v>986</v>
      </c>
      <c r="BC1306" s="1">
        <v>824</v>
      </c>
      <c r="BD1306" s="1">
        <v>671</v>
      </c>
      <c r="BE1306" s="1">
        <v>582</v>
      </c>
      <c r="BF1306" s="1">
        <v>668</v>
      </c>
      <c r="BG1306" s="1">
        <v>885</v>
      </c>
      <c r="BH1306" s="1">
        <v>963</v>
      </c>
      <c r="BI1306" s="1">
        <v>967</v>
      </c>
      <c r="BJ1306" s="1">
        <v>916</v>
      </c>
      <c r="BK1306" s="1">
        <v>877</v>
      </c>
      <c r="BL1306" s="1">
        <v>855</v>
      </c>
      <c r="BM1306" s="1">
        <v>590</v>
      </c>
      <c r="BN1306" s="1">
        <v>444</v>
      </c>
      <c r="BO1306" s="1">
        <v>281</v>
      </c>
      <c r="BP1306" s="1">
        <v>197</v>
      </c>
      <c r="BQ1306" s="1">
        <v>592</v>
      </c>
      <c r="BR1306" s="1">
        <v>694</v>
      </c>
      <c r="BS1306" s="1">
        <v>789</v>
      </c>
      <c r="BT1306" s="1">
        <v>855</v>
      </c>
      <c r="BU1306" s="1">
        <v>732</v>
      </c>
      <c r="BV1306" s="1">
        <v>640</v>
      </c>
      <c r="BW1306" s="1">
        <v>576</v>
      </c>
      <c r="BX1306" s="1">
        <v>642</v>
      </c>
      <c r="BY1306" s="1">
        <v>946</v>
      </c>
      <c r="BZ1306" s="1">
        <v>1010</v>
      </c>
      <c r="CA1306" s="1">
        <v>996</v>
      </c>
      <c r="CB1306" s="1">
        <v>872</v>
      </c>
      <c r="CC1306" s="1">
        <v>981</v>
      </c>
      <c r="CD1306" s="1">
        <v>858</v>
      </c>
      <c r="CE1306" s="1">
        <v>639</v>
      </c>
      <c r="CF1306" s="1">
        <v>548</v>
      </c>
      <c r="CG1306" s="1">
        <v>440</v>
      </c>
      <c r="CH1306" s="1">
        <v>440</v>
      </c>
      <c r="CI1306" s="1">
        <v>26129</v>
      </c>
    </row>
    <row r="1307" spans="1:87" x14ac:dyDescent="0.25">
      <c r="A1307" s="3">
        <v>2012</v>
      </c>
      <c r="B1307" s="3" t="s">
        <v>19</v>
      </c>
      <c r="C1307" s="3">
        <v>236</v>
      </c>
      <c r="D1307" s="3">
        <v>16</v>
      </c>
      <c r="E1307" s="3">
        <v>15</v>
      </c>
      <c r="F1307" s="3" t="s">
        <v>106</v>
      </c>
      <c r="G1307" s="1">
        <v>783</v>
      </c>
      <c r="H1307" s="1">
        <v>880</v>
      </c>
      <c r="I1307" s="1">
        <v>1039</v>
      </c>
      <c r="J1307" s="1">
        <v>905</v>
      </c>
      <c r="K1307" s="1">
        <v>735</v>
      </c>
      <c r="L1307" s="1">
        <v>588</v>
      </c>
      <c r="M1307" s="1">
        <v>593</v>
      </c>
      <c r="N1307" s="1">
        <v>792</v>
      </c>
      <c r="O1307" s="1">
        <v>1048</v>
      </c>
      <c r="P1307" s="1">
        <v>1103</v>
      </c>
      <c r="Q1307" s="1">
        <v>1043</v>
      </c>
      <c r="R1307" s="1">
        <v>868</v>
      </c>
      <c r="S1307" s="1">
        <v>879</v>
      </c>
      <c r="T1307" s="1">
        <v>718</v>
      </c>
      <c r="U1307" s="1">
        <v>460</v>
      </c>
      <c r="V1307" s="1">
        <v>325</v>
      </c>
      <c r="W1307" s="1">
        <v>184</v>
      </c>
      <c r="X1307" s="1">
        <v>109</v>
      </c>
      <c r="Y1307" s="1">
        <v>736</v>
      </c>
      <c r="Z1307" s="1">
        <v>874</v>
      </c>
      <c r="AA1307" s="1">
        <v>974</v>
      </c>
      <c r="AB1307" s="1">
        <v>792</v>
      </c>
      <c r="AC1307" s="1">
        <v>652</v>
      </c>
      <c r="AD1307" s="1">
        <v>568</v>
      </c>
      <c r="AE1307" s="1">
        <v>621</v>
      </c>
      <c r="AF1307" s="1">
        <v>849</v>
      </c>
      <c r="AG1307" s="1">
        <v>1111</v>
      </c>
      <c r="AH1307" s="1">
        <v>1100</v>
      </c>
      <c r="AI1307" s="1">
        <v>955</v>
      </c>
      <c r="AJ1307" s="1">
        <v>887</v>
      </c>
      <c r="AK1307" s="1">
        <v>877</v>
      </c>
      <c r="AL1307" s="1">
        <v>776</v>
      </c>
      <c r="AM1307" s="1">
        <v>508</v>
      </c>
      <c r="AN1307" s="1">
        <v>415</v>
      </c>
      <c r="AO1307" s="1">
        <v>321</v>
      </c>
      <c r="AP1307" s="1">
        <v>266</v>
      </c>
      <c r="AQ1307" s="1">
        <v>26334</v>
      </c>
      <c r="AR1307" s="1"/>
      <c r="AS1307" s="3">
        <v>2012</v>
      </c>
      <c r="AT1307" s="3" t="s">
        <v>19</v>
      </c>
      <c r="AU1307" s="3">
        <v>236</v>
      </c>
      <c r="AV1307" s="3">
        <v>16</v>
      </c>
      <c r="AW1307" s="3">
        <v>15</v>
      </c>
      <c r="AX1307" s="3" t="s">
        <v>106</v>
      </c>
      <c r="AY1307" s="1">
        <v>765</v>
      </c>
      <c r="AZ1307" s="1">
        <v>869</v>
      </c>
      <c r="BA1307" s="1">
        <v>1030</v>
      </c>
      <c r="BB1307" s="1">
        <v>903</v>
      </c>
      <c r="BC1307" s="1">
        <v>743</v>
      </c>
      <c r="BD1307" s="1">
        <v>596</v>
      </c>
      <c r="BE1307" s="1">
        <v>591</v>
      </c>
      <c r="BF1307" s="1">
        <v>763</v>
      </c>
      <c r="BG1307" s="1">
        <v>1041</v>
      </c>
      <c r="BH1307" s="1">
        <v>1087</v>
      </c>
      <c r="BI1307" s="1">
        <v>1054</v>
      </c>
      <c r="BJ1307" s="1">
        <v>864</v>
      </c>
      <c r="BK1307" s="1">
        <v>881</v>
      </c>
      <c r="BL1307" s="1">
        <v>738</v>
      </c>
      <c r="BM1307" s="1">
        <v>481</v>
      </c>
      <c r="BN1307" s="1">
        <v>332</v>
      </c>
      <c r="BO1307" s="1">
        <v>185</v>
      </c>
      <c r="BP1307" s="1">
        <v>109</v>
      </c>
      <c r="BQ1307" s="1">
        <v>706</v>
      </c>
      <c r="BR1307" s="1">
        <v>871</v>
      </c>
      <c r="BS1307" s="1">
        <v>966</v>
      </c>
      <c r="BT1307" s="1">
        <v>797</v>
      </c>
      <c r="BU1307" s="1">
        <v>661</v>
      </c>
      <c r="BV1307" s="1">
        <v>550</v>
      </c>
      <c r="BW1307" s="1">
        <v>625</v>
      </c>
      <c r="BX1307" s="1">
        <v>807</v>
      </c>
      <c r="BY1307" s="1">
        <v>1111</v>
      </c>
      <c r="BZ1307" s="1">
        <v>1100</v>
      </c>
      <c r="CA1307" s="1">
        <v>976</v>
      </c>
      <c r="CB1307" s="1">
        <v>882</v>
      </c>
      <c r="CC1307" s="1">
        <v>863</v>
      </c>
      <c r="CD1307" s="1">
        <v>801</v>
      </c>
      <c r="CE1307" s="1">
        <v>524</v>
      </c>
      <c r="CF1307" s="1">
        <v>423</v>
      </c>
      <c r="CG1307" s="1">
        <v>321</v>
      </c>
      <c r="CH1307" s="1">
        <v>278</v>
      </c>
      <c r="CI1307" s="1">
        <v>26294</v>
      </c>
    </row>
    <row r="1308" spans="1:87" x14ac:dyDescent="0.25">
      <c r="A1308" s="3">
        <v>2012</v>
      </c>
      <c r="B1308" s="3" t="s">
        <v>20</v>
      </c>
      <c r="C1308" s="3">
        <v>243</v>
      </c>
      <c r="D1308" s="3">
        <v>13</v>
      </c>
      <c r="E1308" s="3">
        <v>17</v>
      </c>
      <c r="F1308" s="3" t="s">
        <v>106</v>
      </c>
      <c r="G1308" s="1">
        <v>1497</v>
      </c>
      <c r="H1308" s="1">
        <v>1456</v>
      </c>
      <c r="I1308" s="1">
        <v>1530</v>
      </c>
      <c r="J1308" s="1">
        <v>1399</v>
      </c>
      <c r="K1308" s="1">
        <v>1376</v>
      </c>
      <c r="L1308" s="1">
        <v>1452</v>
      </c>
      <c r="M1308" s="1">
        <v>1512</v>
      </c>
      <c r="N1308" s="1">
        <v>1576</v>
      </c>
      <c r="O1308" s="1">
        <v>1741</v>
      </c>
      <c r="P1308" s="1">
        <v>1641</v>
      </c>
      <c r="Q1308" s="1">
        <v>1559</v>
      </c>
      <c r="R1308" s="1">
        <v>1438</v>
      </c>
      <c r="S1308" s="1">
        <v>1285</v>
      </c>
      <c r="T1308" s="1">
        <v>1065</v>
      </c>
      <c r="U1308" s="1">
        <v>688</v>
      </c>
      <c r="V1308" s="1">
        <v>577</v>
      </c>
      <c r="W1308" s="1">
        <v>362</v>
      </c>
      <c r="X1308" s="1">
        <v>222</v>
      </c>
      <c r="Y1308" s="1">
        <v>1411</v>
      </c>
      <c r="Z1308" s="1">
        <v>1432</v>
      </c>
      <c r="AA1308" s="1">
        <v>1464</v>
      </c>
      <c r="AB1308" s="1">
        <v>1285</v>
      </c>
      <c r="AC1308" s="1">
        <v>1261</v>
      </c>
      <c r="AD1308" s="1">
        <v>1497</v>
      </c>
      <c r="AE1308" s="1">
        <v>1522</v>
      </c>
      <c r="AF1308" s="1">
        <v>1592</v>
      </c>
      <c r="AG1308" s="1">
        <v>1756</v>
      </c>
      <c r="AH1308" s="1">
        <v>1622</v>
      </c>
      <c r="AI1308" s="1">
        <v>1583</v>
      </c>
      <c r="AJ1308" s="1">
        <v>1456</v>
      </c>
      <c r="AK1308" s="1">
        <v>1377</v>
      </c>
      <c r="AL1308" s="1">
        <v>1103</v>
      </c>
      <c r="AM1308" s="1">
        <v>878</v>
      </c>
      <c r="AN1308" s="1">
        <v>747</v>
      </c>
      <c r="AO1308" s="1">
        <v>540</v>
      </c>
      <c r="AP1308" s="1">
        <v>527</v>
      </c>
      <c r="AQ1308" s="1">
        <v>45429</v>
      </c>
      <c r="AR1308" s="1"/>
      <c r="AS1308" s="3">
        <v>2012</v>
      </c>
      <c r="AT1308" s="3" t="s">
        <v>20</v>
      </c>
      <c r="AU1308" s="3">
        <v>243</v>
      </c>
      <c r="AV1308" s="3">
        <v>13</v>
      </c>
      <c r="AW1308" s="3">
        <v>17</v>
      </c>
      <c r="AX1308" s="3" t="s">
        <v>106</v>
      </c>
      <c r="AY1308" s="1">
        <v>1496</v>
      </c>
      <c r="AZ1308" s="1">
        <v>1447</v>
      </c>
      <c r="BA1308" s="1">
        <v>1541</v>
      </c>
      <c r="BB1308" s="1">
        <v>1405</v>
      </c>
      <c r="BC1308" s="1">
        <v>1343</v>
      </c>
      <c r="BD1308" s="1">
        <v>1457</v>
      </c>
      <c r="BE1308" s="1">
        <v>1508</v>
      </c>
      <c r="BF1308" s="1">
        <v>1535</v>
      </c>
      <c r="BG1308" s="1">
        <v>1767</v>
      </c>
      <c r="BH1308" s="1">
        <v>1643</v>
      </c>
      <c r="BI1308" s="1">
        <v>1569</v>
      </c>
      <c r="BJ1308" s="1">
        <v>1452</v>
      </c>
      <c r="BK1308" s="1">
        <v>1272</v>
      </c>
      <c r="BL1308" s="1">
        <v>1090</v>
      </c>
      <c r="BM1308" s="1">
        <v>720</v>
      </c>
      <c r="BN1308" s="1">
        <v>567</v>
      </c>
      <c r="BO1308" s="1">
        <v>369</v>
      </c>
      <c r="BP1308" s="1">
        <v>241</v>
      </c>
      <c r="BQ1308" s="1">
        <v>1427</v>
      </c>
      <c r="BR1308" s="1">
        <v>1428</v>
      </c>
      <c r="BS1308" s="1">
        <v>1456</v>
      </c>
      <c r="BT1308" s="1">
        <v>1301</v>
      </c>
      <c r="BU1308" s="1">
        <v>1241</v>
      </c>
      <c r="BV1308" s="1">
        <v>1497</v>
      </c>
      <c r="BW1308" s="1">
        <v>1523</v>
      </c>
      <c r="BX1308" s="1">
        <v>1554</v>
      </c>
      <c r="BY1308" s="1">
        <v>1773</v>
      </c>
      <c r="BZ1308" s="1">
        <v>1627</v>
      </c>
      <c r="CA1308" s="1">
        <v>1588</v>
      </c>
      <c r="CB1308" s="1">
        <v>1458</v>
      </c>
      <c r="CC1308" s="1">
        <v>1387</v>
      </c>
      <c r="CD1308" s="1">
        <v>1149</v>
      </c>
      <c r="CE1308" s="1">
        <v>887</v>
      </c>
      <c r="CF1308" s="1">
        <v>732</v>
      </c>
      <c r="CG1308" s="1">
        <v>556</v>
      </c>
      <c r="CH1308" s="1">
        <v>541</v>
      </c>
      <c r="CI1308" s="1">
        <v>45547</v>
      </c>
    </row>
    <row r="1309" spans="1:87" x14ac:dyDescent="0.25">
      <c r="A1309" s="3">
        <v>2012</v>
      </c>
      <c r="B1309" s="3" t="s">
        <v>21</v>
      </c>
      <c r="C1309" s="3">
        <v>244</v>
      </c>
      <c r="D1309" s="3">
        <v>13</v>
      </c>
      <c r="E1309" s="3">
        <v>17</v>
      </c>
      <c r="F1309" s="3" t="s">
        <v>106</v>
      </c>
      <c r="G1309" s="1">
        <v>312</v>
      </c>
      <c r="H1309" s="1">
        <v>401</v>
      </c>
      <c r="I1309" s="1">
        <v>390</v>
      </c>
      <c r="J1309" s="1">
        <v>405</v>
      </c>
      <c r="K1309" s="1">
        <v>294</v>
      </c>
      <c r="L1309" s="1">
        <v>273</v>
      </c>
      <c r="M1309" s="1">
        <v>276</v>
      </c>
      <c r="N1309" s="1">
        <v>328</v>
      </c>
      <c r="O1309" s="1">
        <v>438</v>
      </c>
      <c r="P1309" s="1">
        <v>460</v>
      </c>
      <c r="Q1309" s="1">
        <v>393</v>
      </c>
      <c r="R1309" s="1">
        <v>400</v>
      </c>
      <c r="S1309" s="1">
        <v>410</v>
      </c>
      <c r="T1309" s="1">
        <v>356</v>
      </c>
      <c r="U1309" s="1">
        <v>249</v>
      </c>
      <c r="V1309" s="1">
        <v>211</v>
      </c>
      <c r="W1309" s="1">
        <v>126</v>
      </c>
      <c r="X1309" s="1">
        <v>63</v>
      </c>
      <c r="Y1309" s="1">
        <v>311</v>
      </c>
      <c r="Z1309" s="1">
        <v>382</v>
      </c>
      <c r="AA1309" s="1">
        <v>387</v>
      </c>
      <c r="AB1309" s="1">
        <v>324</v>
      </c>
      <c r="AC1309" s="1">
        <v>298</v>
      </c>
      <c r="AD1309" s="1">
        <v>232</v>
      </c>
      <c r="AE1309" s="1">
        <v>287</v>
      </c>
      <c r="AF1309" s="1">
        <v>355</v>
      </c>
      <c r="AG1309" s="1">
        <v>462</v>
      </c>
      <c r="AH1309" s="1">
        <v>431</v>
      </c>
      <c r="AI1309" s="1">
        <v>402</v>
      </c>
      <c r="AJ1309" s="1">
        <v>402</v>
      </c>
      <c r="AK1309" s="1">
        <v>446</v>
      </c>
      <c r="AL1309" s="1">
        <v>382</v>
      </c>
      <c r="AM1309" s="1">
        <v>281</v>
      </c>
      <c r="AN1309" s="1">
        <v>259</v>
      </c>
      <c r="AO1309" s="1">
        <v>196</v>
      </c>
      <c r="AP1309" s="1">
        <v>183</v>
      </c>
      <c r="AQ1309" s="1">
        <v>11805</v>
      </c>
      <c r="AR1309" s="1"/>
      <c r="AS1309" s="3">
        <v>2012</v>
      </c>
      <c r="AT1309" s="3" t="s">
        <v>21</v>
      </c>
      <c r="AU1309" s="3">
        <v>244</v>
      </c>
      <c r="AV1309" s="3">
        <v>13</v>
      </c>
      <c r="AW1309" s="3">
        <v>17</v>
      </c>
      <c r="AX1309" s="3" t="s">
        <v>106</v>
      </c>
      <c r="AY1309" s="1">
        <v>310</v>
      </c>
      <c r="AZ1309" s="1">
        <v>386</v>
      </c>
      <c r="BA1309" s="1">
        <v>399</v>
      </c>
      <c r="BB1309" s="1">
        <v>399</v>
      </c>
      <c r="BC1309" s="1">
        <v>296</v>
      </c>
      <c r="BD1309" s="1">
        <v>276</v>
      </c>
      <c r="BE1309" s="1">
        <v>272</v>
      </c>
      <c r="BF1309" s="1">
        <v>320</v>
      </c>
      <c r="BG1309" s="1">
        <v>432</v>
      </c>
      <c r="BH1309" s="1">
        <v>461</v>
      </c>
      <c r="BI1309" s="1">
        <v>399</v>
      </c>
      <c r="BJ1309" s="1">
        <v>390</v>
      </c>
      <c r="BK1309" s="1">
        <v>415</v>
      </c>
      <c r="BL1309" s="1">
        <v>361</v>
      </c>
      <c r="BM1309" s="1">
        <v>255</v>
      </c>
      <c r="BN1309" s="1">
        <v>208</v>
      </c>
      <c r="BO1309" s="1">
        <v>128</v>
      </c>
      <c r="BP1309" s="1">
        <v>66</v>
      </c>
      <c r="BQ1309" s="1">
        <v>301</v>
      </c>
      <c r="BR1309" s="1">
        <v>387</v>
      </c>
      <c r="BS1309" s="1">
        <v>381</v>
      </c>
      <c r="BT1309" s="1">
        <v>332</v>
      </c>
      <c r="BU1309" s="1">
        <v>289</v>
      </c>
      <c r="BV1309" s="1">
        <v>240</v>
      </c>
      <c r="BW1309" s="1">
        <v>277</v>
      </c>
      <c r="BX1309" s="1">
        <v>350</v>
      </c>
      <c r="BY1309" s="1">
        <v>460</v>
      </c>
      <c r="BZ1309" s="1">
        <v>439</v>
      </c>
      <c r="CA1309" s="1">
        <v>409</v>
      </c>
      <c r="CB1309" s="1">
        <v>395</v>
      </c>
      <c r="CC1309" s="1">
        <v>428</v>
      </c>
      <c r="CD1309" s="1">
        <v>409</v>
      </c>
      <c r="CE1309" s="1">
        <v>276</v>
      </c>
      <c r="CF1309" s="1">
        <v>257</v>
      </c>
      <c r="CG1309" s="1">
        <v>204</v>
      </c>
      <c r="CH1309" s="1">
        <v>190</v>
      </c>
      <c r="CI1309" s="1">
        <v>11797</v>
      </c>
    </row>
    <row r="1310" spans="1:87" x14ac:dyDescent="0.25">
      <c r="A1310" s="3">
        <v>2012</v>
      </c>
      <c r="B1310" s="3" t="s">
        <v>22</v>
      </c>
      <c r="C1310" s="3">
        <v>246</v>
      </c>
      <c r="D1310" s="3">
        <v>13</v>
      </c>
      <c r="E1310" s="3">
        <v>17</v>
      </c>
      <c r="F1310" s="3" t="s">
        <v>106</v>
      </c>
      <c r="G1310" s="1">
        <v>498</v>
      </c>
      <c r="H1310" s="1">
        <v>533</v>
      </c>
      <c r="I1310" s="1">
        <v>571</v>
      </c>
      <c r="J1310" s="1">
        <v>537</v>
      </c>
      <c r="K1310" s="1">
        <v>490</v>
      </c>
      <c r="L1310" s="1">
        <v>416</v>
      </c>
      <c r="M1310" s="1">
        <v>416</v>
      </c>
      <c r="N1310" s="1">
        <v>522</v>
      </c>
      <c r="O1310" s="1">
        <v>741</v>
      </c>
      <c r="P1310" s="1">
        <v>666</v>
      </c>
      <c r="Q1310" s="1">
        <v>707</v>
      </c>
      <c r="R1310" s="1">
        <v>644</v>
      </c>
      <c r="S1310" s="1">
        <v>641</v>
      </c>
      <c r="T1310" s="1">
        <v>602</v>
      </c>
      <c r="U1310" s="1">
        <v>410</v>
      </c>
      <c r="V1310" s="1">
        <v>292</v>
      </c>
      <c r="W1310" s="1">
        <v>182</v>
      </c>
      <c r="X1310" s="1">
        <v>130</v>
      </c>
      <c r="Y1310" s="1">
        <v>466</v>
      </c>
      <c r="Z1310" s="1">
        <v>538</v>
      </c>
      <c r="AA1310" s="1">
        <v>582</v>
      </c>
      <c r="AB1310" s="1">
        <v>528</v>
      </c>
      <c r="AC1310" s="1">
        <v>408</v>
      </c>
      <c r="AD1310" s="1">
        <v>389</v>
      </c>
      <c r="AE1310" s="1">
        <v>453</v>
      </c>
      <c r="AF1310" s="1">
        <v>540</v>
      </c>
      <c r="AG1310" s="1">
        <v>692</v>
      </c>
      <c r="AH1310" s="1">
        <v>723</v>
      </c>
      <c r="AI1310" s="1">
        <v>664</v>
      </c>
      <c r="AJ1310" s="1">
        <v>656</v>
      </c>
      <c r="AK1310" s="1">
        <v>653</v>
      </c>
      <c r="AL1310" s="1">
        <v>591</v>
      </c>
      <c r="AM1310" s="1">
        <v>444</v>
      </c>
      <c r="AN1310" s="1">
        <v>338</v>
      </c>
      <c r="AO1310" s="1">
        <v>274</v>
      </c>
      <c r="AP1310" s="1">
        <v>307</v>
      </c>
      <c r="AQ1310" s="1">
        <v>18244</v>
      </c>
      <c r="AR1310" s="1"/>
      <c r="AS1310" s="3">
        <v>2012</v>
      </c>
      <c r="AT1310" s="3" t="s">
        <v>22</v>
      </c>
      <c r="AU1310" s="3">
        <v>246</v>
      </c>
      <c r="AV1310" s="3">
        <v>13</v>
      </c>
      <c r="AW1310" s="3">
        <v>17</v>
      </c>
      <c r="AX1310" s="3" t="s">
        <v>106</v>
      </c>
      <c r="AY1310" s="1">
        <v>497</v>
      </c>
      <c r="AZ1310" s="1">
        <v>524</v>
      </c>
      <c r="BA1310" s="1">
        <v>583</v>
      </c>
      <c r="BB1310" s="1">
        <v>529</v>
      </c>
      <c r="BC1310" s="1">
        <v>483</v>
      </c>
      <c r="BD1310" s="1">
        <v>426</v>
      </c>
      <c r="BE1310" s="1">
        <v>428</v>
      </c>
      <c r="BF1310" s="1">
        <v>507</v>
      </c>
      <c r="BG1310" s="1">
        <v>726</v>
      </c>
      <c r="BH1310" s="1">
        <v>666</v>
      </c>
      <c r="BI1310" s="1">
        <v>714</v>
      </c>
      <c r="BJ1310" s="1">
        <v>652</v>
      </c>
      <c r="BK1310" s="1">
        <v>630</v>
      </c>
      <c r="BL1310" s="1">
        <v>621</v>
      </c>
      <c r="BM1310" s="1">
        <v>425</v>
      </c>
      <c r="BN1310" s="1">
        <v>291</v>
      </c>
      <c r="BO1310" s="1">
        <v>195</v>
      </c>
      <c r="BP1310" s="1">
        <v>129</v>
      </c>
      <c r="BQ1310" s="1">
        <v>469</v>
      </c>
      <c r="BR1310" s="1">
        <v>529</v>
      </c>
      <c r="BS1310" s="1">
        <v>593</v>
      </c>
      <c r="BT1310" s="1">
        <v>521</v>
      </c>
      <c r="BU1310" s="1">
        <v>424</v>
      </c>
      <c r="BV1310" s="1">
        <v>390</v>
      </c>
      <c r="BW1310" s="1">
        <v>456</v>
      </c>
      <c r="BX1310" s="1">
        <v>527</v>
      </c>
      <c r="BY1310" s="1">
        <v>697</v>
      </c>
      <c r="BZ1310" s="1">
        <v>718</v>
      </c>
      <c r="CA1310" s="1">
        <v>669</v>
      </c>
      <c r="CB1310" s="1">
        <v>660</v>
      </c>
      <c r="CC1310" s="1">
        <v>642</v>
      </c>
      <c r="CD1310" s="1">
        <v>622</v>
      </c>
      <c r="CE1310" s="1">
        <v>456</v>
      </c>
      <c r="CF1310" s="1">
        <v>339</v>
      </c>
      <c r="CG1310" s="1">
        <v>289</v>
      </c>
      <c r="CH1310" s="1">
        <v>305</v>
      </c>
      <c r="CI1310" s="1">
        <v>18332</v>
      </c>
    </row>
    <row r="1311" spans="1:87" x14ac:dyDescent="0.25">
      <c r="A1311" s="3">
        <v>2012</v>
      </c>
      <c r="B1311" s="3" t="s">
        <v>23</v>
      </c>
      <c r="C1311" s="3">
        <v>252</v>
      </c>
      <c r="D1311" s="3">
        <v>15</v>
      </c>
      <c r="E1311" s="3">
        <v>14</v>
      </c>
      <c r="F1311" s="3" t="s">
        <v>106</v>
      </c>
      <c r="G1311" s="1">
        <v>393</v>
      </c>
      <c r="H1311" s="1">
        <v>535</v>
      </c>
      <c r="I1311" s="1">
        <v>625</v>
      </c>
      <c r="J1311" s="1">
        <v>598</v>
      </c>
      <c r="K1311" s="1">
        <v>379</v>
      </c>
      <c r="L1311" s="1">
        <v>258</v>
      </c>
      <c r="M1311" s="1">
        <v>297</v>
      </c>
      <c r="N1311" s="1">
        <v>403</v>
      </c>
      <c r="O1311" s="1">
        <v>634</v>
      </c>
      <c r="P1311" s="1">
        <v>689</v>
      </c>
      <c r="Q1311" s="1">
        <v>683</v>
      </c>
      <c r="R1311" s="1">
        <v>628</v>
      </c>
      <c r="S1311" s="1">
        <v>605</v>
      </c>
      <c r="T1311" s="1">
        <v>476</v>
      </c>
      <c r="U1311" s="1">
        <v>386</v>
      </c>
      <c r="V1311" s="1">
        <v>277</v>
      </c>
      <c r="W1311" s="1">
        <v>178</v>
      </c>
      <c r="X1311" s="1">
        <v>84</v>
      </c>
      <c r="Y1311" s="1">
        <v>322</v>
      </c>
      <c r="Z1311" s="1">
        <v>452</v>
      </c>
      <c r="AA1311" s="1">
        <v>594</v>
      </c>
      <c r="AB1311" s="1">
        <v>563</v>
      </c>
      <c r="AC1311" s="1">
        <v>295</v>
      </c>
      <c r="AD1311" s="1">
        <v>243</v>
      </c>
      <c r="AE1311" s="1">
        <v>334</v>
      </c>
      <c r="AF1311" s="1">
        <v>453</v>
      </c>
      <c r="AG1311" s="1">
        <v>685</v>
      </c>
      <c r="AH1311" s="1">
        <v>739</v>
      </c>
      <c r="AI1311" s="1">
        <v>684</v>
      </c>
      <c r="AJ1311" s="1">
        <v>652</v>
      </c>
      <c r="AK1311" s="1">
        <v>569</v>
      </c>
      <c r="AL1311" s="1">
        <v>544</v>
      </c>
      <c r="AM1311" s="1">
        <v>426</v>
      </c>
      <c r="AN1311" s="1">
        <v>322</v>
      </c>
      <c r="AO1311" s="1">
        <v>233</v>
      </c>
      <c r="AP1311" s="1">
        <v>175</v>
      </c>
      <c r="AQ1311" s="1">
        <v>16413</v>
      </c>
      <c r="AR1311" s="1"/>
      <c r="AS1311" s="3">
        <v>2012</v>
      </c>
      <c r="AT1311" s="3" t="s">
        <v>23</v>
      </c>
      <c r="AU1311" s="3">
        <v>252</v>
      </c>
      <c r="AV1311" s="3">
        <v>15</v>
      </c>
      <c r="AW1311" s="3">
        <v>14</v>
      </c>
      <c r="AX1311" s="3" t="s">
        <v>106</v>
      </c>
      <c r="AY1311" s="1">
        <v>392</v>
      </c>
      <c r="AZ1311" s="1">
        <v>531</v>
      </c>
      <c r="BA1311" s="1">
        <v>623</v>
      </c>
      <c r="BB1311" s="1">
        <v>600</v>
      </c>
      <c r="BC1311" s="1">
        <v>375</v>
      </c>
      <c r="BD1311" s="1">
        <v>269</v>
      </c>
      <c r="BE1311" s="1">
        <v>298</v>
      </c>
      <c r="BF1311" s="1">
        <v>391</v>
      </c>
      <c r="BG1311" s="1">
        <v>614</v>
      </c>
      <c r="BH1311" s="1">
        <v>679</v>
      </c>
      <c r="BI1311" s="1">
        <v>702</v>
      </c>
      <c r="BJ1311" s="1">
        <v>637</v>
      </c>
      <c r="BK1311" s="1">
        <v>602</v>
      </c>
      <c r="BL1311" s="1">
        <v>502</v>
      </c>
      <c r="BM1311" s="1">
        <v>389</v>
      </c>
      <c r="BN1311" s="1">
        <v>274</v>
      </c>
      <c r="BO1311" s="1">
        <v>185</v>
      </c>
      <c r="BP1311" s="1">
        <v>87</v>
      </c>
      <c r="BQ1311" s="1">
        <v>338</v>
      </c>
      <c r="BR1311" s="1">
        <v>433</v>
      </c>
      <c r="BS1311" s="1">
        <v>591</v>
      </c>
      <c r="BT1311" s="1">
        <v>563</v>
      </c>
      <c r="BU1311" s="1">
        <v>292</v>
      </c>
      <c r="BV1311" s="1">
        <v>247</v>
      </c>
      <c r="BW1311" s="1">
        <v>329</v>
      </c>
      <c r="BX1311" s="1">
        <v>443</v>
      </c>
      <c r="BY1311" s="1">
        <v>669</v>
      </c>
      <c r="BZ1311" s="1">
        <v>734</v>
      </c>
      <c r="CA1311" s="1">
        <v>709</v>
      </c>
      <c r="CB1311" s="1">
        <v>641</v>
      </c>
      <c r="CC1311" s="1">
        <v>563</v>
      </c>
      <c r="CD1311" s="1">
        <v>559</v>
      </c>
      <c r="CE1311" s="1">
        <v>443</v>
      </c>
      <c r="CF1311" s="1">
        <v>322</v>
      </c>
      <c r="CG1311" s="1">
        <v>234</v>
      </c>
      <c r="CH1311" s="1">
        <v>183</v>
      </c>
      <c r="CI1311" s="1">
        <v>16443</v>
      </c>
    </row>
    <row r="1312" spans="1:87" x14ac:dyDescent="0.25">
      <c r="A1312" s="3">
        <v>2012</v>
      </c>
      <c r="B1312" s="3" t="s">
        <v>24</v>
      </c>
      <c r="C1312" s="3">
        <v>733</v>
      </c>
      <c r="D1312" s="3">
        <v>16</v>
      </c>
      <c r="E1312" s="3">
        <v>15</v>
      </c>
      <c r="F1312" s="3" t="s">
        <v>106</v>
      </c>
      <c r="G1312" s="1">
        <v>268</v>
      </c>
      <c r="H1312" s="1">
        <v>361</v>
      </c>
      <c r="I1312" s="1">
        <v>369</v>
      </c>
      <c r="J1312" s="1">
        <v>359</v>
      </c>
      <c r="K1312" s="1">
        <v>331</v>
      </c>
      <c r="L1312" s="1">
        <v>243</v>
      </c>
      <c r="M1312" s="1">
        <v>278</v>
      </c>
      <c r="N1312" s="1">
        <v>300</v>
      </c>
      <c r="O1312" s="1">
        <v>439</v>
      </c>
      <c r="P1312" s="1">
        <v>463</v>
      </c>
      <c r="Q1312" s="1">
        <v>400</v>
      </c>
      <c r="R1312" s="1">
        <v>412</v>
      </c>
      <c r="S1312" s="1">
        <v>385</v>
      </c>
      <c r="T1312" s="1">
        <v>340</v>
      </c>
      <c r="U1312" s="1">
        <v>207</v>
      </c>
      <c r="V1312" s="1">
        <v>131</v>
      </c>
      <c r="W1312" s="1">
        <v>94</v>
      </c>
      <c r="X1312" s="1">
        <v>58</v>
      </c>
      <c r="Y1312" s="1">
        <v>300</v>
      </c>
      <c r="Z1312" s="1">
        <v>343</v>
      </c>
      <c r="AA1312" s="1">
        <v>383</v>
      </c>
      <c r="AB1312" s="1">
        <v>325</v>
      </c>
      <c r="AC1312" s="1">
        <v>263</v>
      </c>
      <c r="AD1312" s="1">
        <v>253</v>
      </c>
      <c r="AE1312" s="1">
        <v>259</v>
      </c>
      <c r="AF1312" s="1">
        <v>329</v>
      </c>
      <c r="AG1312" s="1">
        <v>456</v>
      </c>
      <c r="AH1312" s="1">
        <v>470</v>
      </c>
      <c r="AI1312" s="1">
        <v>421</v>
      </c>
      <c r="AJ1312" s="1">
        <v>393</v>
      </c>
      <c r="AK1312" s="1">
        <v>372</v>
      </c>
      <c r="AL1312" s="1">
        <v>303</v>
      </c>
      <c r="AM1312" s="1">
        <v>209</v>
      </c>
      <c r="AN1312" s="1">
        <v>148</v>
      </c>
      <c r="AO1312" s="1">
        <v>117</v>
      </c>
      <c r="AP1312" s="1">
        <v>113</v>
      </c>
      <c r="AQ1312" s="1">
        <v>10895</v>
      </c>
      <c r="AR1312" s="1"/>
      <c r="AS1312" s="3">
        <v>2012</v>
      </c>
      <c r="AT1312" s="3" t="s">
        <v>24</v>
      </c>
      <c r="AU1312" s="3">
        <v>733</v>
      </c>
      <c r="AV1312" s="3">
        <v>16</v>
      </c>
      <c r="AW1312" s="3">
        <v>15</v>
      </c>
      <c r="AX1312" s="3" t="s">
        <v>106</v>
      </c>
      <c r="AY1312" s="1">
        <v>261</v>
      </c>
      <c r="AZ1312" s="1">
        <v>360</v>
      </c>
      <c r="BA1312" s="1">
        <v>368</v>
      </c>
      <c r="BB1312" s="1">
        <v>364</v>
      </c>
      <c r="BC1312" s="1">
        <v>332</v>
      </c>
      <c r="BD1312" s="1">
        <v>256</v>
      </c>
      <c r="BE1312" s="1">
        <v>275</v>
      </c>
      <c r="BF1312" s="1">
        <v>295</v>
      </c>
      <c r="BG1312" s="1">
        <v>439</v>
      </c>
      <c r="BH1312" s="1">
        <v>464</v>
      </c>
      <c r="BI1312" s="1">
        <v>405</v>
      </c>
      <c r="BJ1312" s="1">
        <v>405</v>
      </c>
      <c r="BK1312" s="1">
        <v>382</v>
      </c>
      <c r="BL1312" s="1">
        <v>356</v>
      </c>
      <c r="BM1312" s="1">
        <v>216</v>
      </c>
      <c r="BN1312" s="1">
        <v>134</v>
      </c>
      <c r="BO1312" s="1">
        <v>94</v>
      </c>
      <c r="BP1312" s="1">
        <v>58</v>
      </c>
      <c r="BQ1312" s="1">
        <v>300</v>
      </c>
      <c r="BR1312" s="1">
        <v>337</v>
      </c>
      <c r="BS1312" s="1">
        <v>387</v>
      </c>
      <c r="BT1312" s="1">
        <v>331</v>
      </c>
      <c r="BU1312" s="1">
        <v>261</v>
      </c>
      <c r="BV1312" s="1">
        <v>272</v>
      </c>
      <c r="BW1312" s="1">
        <v>260</v>
      </c>
      <c r="BX1312" s="1">
        <v>315</v>
      </c>
      <c r="BY1312" s="1">
        <v>455</v>
      </c>
      <c r="BZ1312" s="1">
        <v>468</v>
      </c>
      <c r="CA1312" s="1">
        <v>419</v>
      </c>
      <c r="CB1312" s="1">
        <v>405</v>
      </c>
      <c r="CC1312" s="1">
        <v>367</v>
      </c>
      <c r="CD1312" s="1">
        <v>321</v>
      </c>
      <c r="CE1312" s="1">
        <v>213</v>
      </c>
      <c r="CF1312" s="1">
        <v>151</v>
      </c>
      <c r="CG1312" s="1">
        <v>121</v>
      </c>
      <c r="CH1312" s="1">
        <v>112</v>
      </c>
      <c r="CI1312" s="1">
        <v>10959</v>
      </c>
    </row>
    <row r="1313" spans="1:131" x14ac:dyDescent="0.25">
      <c r="A1313" s="3">
        <v>2012</v>
      </c>
      <c r="B1313" s="3" t="s">
        <v>25</v>
      </c>
      <c r="C1313" s="3">
        <v>1705</v>
      </c>
      <c r="D1313" s="3">
        <v>15</v>
      </c>
      <c r="E1313" s="3">
        <v>14</v>
      </c>
      <c r="F1313" s="3" t="s">
        <v>106</v>
      </c>
      <c r="G1313" s="1">
        <v>1290</v>
      </c>
      <c r="H1313" s="1">
        <v>1522</v>
      </c>
      <c r="I1313" s="1">
        <v>1548</v>
      </c>
      <c r="J1313" s="1">
        <v>1348</v>
      </c>
      <c r="K1313" s="1">
        <v>1185</v>
      </c>
      <c r="L1313" s="1">
        <v>936</v>
      </c>
      <c r="M1313" s="1">
        <v>1209</v>
      </c>
      <c r="N1313" s="1">
        <v>1412</v>
      </c>
      <c r="O1313" s="1">
        <v>1836</v>
      </c>
      <c r="P1313" s="1">
        <v>1827</v>
      </c>
      <c r="Q1313" s="1">
        <v>1807</v>
      </c>
      <c r="R1313" s="1">
        <v>1759</v>
      </c>
      <c r="S1313" s="1">
        <v>1783</v>
      </c>
      <c r="T1313" s="1">
        <v>1217</v>
      </c>
      <c r="U1313" s="1">
        <v>890</v>
      </c>
      <c r="V1313" s="1">
        <v>587</v>
      </c>
      <c r="W1313" s="1">
        <v>349</v>
      </c>
      <c r="X1313" s="1">
        <v>199</v>
      </c>
      <c r="Y1313" s="1">
        <v>1274</v>
      </c>
      <c r="Z1313" s="1">
        <v>1473</v>
      </c>
      <c r="AA1313" s="1">
        <v>1507</v>
      </c>
      <c r="AB1313" s="1">
        <v>1305</v>
      </c>
      <c r="AC1313" s="1">
        <v>938</v>
      </c>
      <c r="AD1313" s="1">
        <v>996</v>
      </c>
      <c r="AE1313" s="1">
        <v>1318</v>
      </c>
      <c r="AF1313" s="1">
        <v>1511</v>
      </c>
      <c r="AG1313" s="1">
        <v>1882</v>
      </c>
      <c r="AH1313" s="1">
        <v>1754</v>
      </c>
      <c r="AI1313" s="1">
        <v>1792</v>
      </c>
      <c r="AJ1313" s="1">
        <v>1792</v>
      </c>
      <c r="AK1313" s="1">
        <v>1624</v>
      </c>
      <c r="AL1313" s="1">
        <v>1243</v>
      </c>
      <c r="AM1313" s="1">
        <v>936</v>
      </c>
      <c r="AN1313" s="1">
        <v>699</v>
      </c>
      <c r="AO1313" s="1">
        <v>556</v>
      </c>
      <c r="AP1313" s="1">
        <v>466</v>
      </c>
      <c r="AQ1313" s="1">
        <v>45770</v>
      </c>
      <c r="AR1313" s="1"/>
      <c r="AS1313" s="3">
        <v>2012</v>
      </c>
      <c r="AT1313" s="3" t="s">
        <v>25</v>
      </c>
      <c r="AU1313" s="3">
        <v>1705</v>
      </c>
      <c r="AV1313" s="3">
        <v>15</v>
      </c>
      <c r="AW1313" s="3">
        <v>14</v>
      </c>
      <c r="AX1313" s="3" t="s">
        <v>106</v>
      </c>
      <c r="AY1313" s="1">
        <v>1271</v>
      </c>
      <c r="AZ1313" s="1">
        <v>1483</v>
      </c>
      <c r="BA1313" s="1">
        <v>1591</v>
      </c>
      <c r="BB1313" s="1">
        <v>1350</v>
      </c>
      <c r="BC1313" s="1">
        <v>1168</v>
      </c>
      <c r="BD1313" s="1">
        <v>945</v>
      </c>
      <c r="BE1313" s="1">
        <v>1187</v>
      </c>
      <c r="BF1313" s="1">
        <v>1399</v>
      </c>
      <c r="BG1313" s="1">
        <v>1813</v>
      </c>
      <c r="BH1313" s="1">
        <v>1834</v>
      </c>
      <c r="BI1313" s="1">
        <v>1811</v>
      </c>
      <c r="BJ1313" s="1">
        <v>1740</v>
      </c>
      <c r="BK1313" s="1">
        <v>1771</v>
      </c>
      <c r="BL1313" s="1">
        <v>1299</v>
      </c>
      <c r="BM1313" s="1">
        <v>906</v>
      </c>
      <c r="BN1313" s="1">
        <v>601</v>
      </c>
      <c r="BO1313" s="1">
        <v>354</v>
      </c>
      <c r="BP1313" s="1">
        <v>202</v>
      </c>
      <c r="BQ1313" s="1">
        <v>1249</v>
      </c>
      <c r="BR1313" s="1">
        <v>1440</v>
      </c>
      <c r="BS1313" s="1">
        <v>1529</v>
      </c>
      <c r="BT1313" s="1">
        <v>1315</v>
      </c>
      <c r="BU1313" s="1">
        <v>933</v>
      </c>
      <c r="BV1313" s="1">
        <v>995</v>
      </c>
      <c r="BW1313" s="1">
        <v>1286</v>
      </c>
      <c r="BX1313" s="1">
        <v>1496</v>
      </c>
      <c r="BY1313" s="1">
        <v>1871</v>
      </c>
      <c r="BZ1313" s="1">
        <v>1748</v>
      </c>
      <c r="CA1313" s="1">
        <v>1805</v>
      </c>
      <c r="CB1313" s="1">
        <v>1786</v>
      </c>
      <c r="CC1313" s="1">
        <v>1635</v>
      </c>
      <c r="CD1313" s="1">
        <v>1299</v>
      </c>
      <c r="CE1313" s="1">
        <v>941</v>
      </c>
      <c r="CF1313" s="1">
        <v>707</v>
      </c>
      <c r="CG1313" s="1">
        <v>571</v>
      </c>
      <c r="CH1313" s="1">
        <v>473</v>
      </c>
      <c r="CI1313" s="1">
        <v>45804</v>
      </c>
    </row>
    <row r="1314" spans="1:131" x14ac:dyDescent="0.25">
      <c r="A1314" s="3">
        <v>2012</v>
      </c>
      <c r="B1314" s="3" t="s">
        <v>26</v>
      </c>
      <c r="C1314" s="3">
        <v>262</v>
      </c>
      <c r="D1314" s="3">
        <v>14</v>
      </c>
      <c r="E1314" s="3">
        <v>11</v>
      </c>
      <c r="F1314" s="3" t="s">
        <v>106</v>
      </c>
      <c r="G1314" s="1">
        <v>681</v>
      </c>
      <c r="H1314" s="1">
        <v>984</v>
      </c>
      <c r="I1314" s="1">
        <v>1102</v>
      </c>
      <c r="J1314" s="1">
        <v>1040</v>
      </c>
      <c r="K1314" s="1">
        <v>673</v>
      </c>
      <c r="L1314" s="1">
        <v>569</v>
      </c>
      <c r="M1314" s="1">
        <v>593</v>
      </c>
      <c r="N1314" s="1">
        <v>830</v>
      </c>
      <c r="O1314" s="1">
        <v>1177</v>
      </c>
      <c r="P1314" s="1">
        <v>1363</v>
      </c>
      <c r="Q1314" s="1">
        <v>1287</v>
      </c>
      <c r="R1314" s="1">
        <v>1255</v>
      </c>
      <c r="S1314" s="1">
        <v>1246</v>
      </c>
      <c r="T1314" s="1">
        <v>1185</v>
      </c>
      <c r="U1314" s="1">
        <v>907</v>
      </c>
      <c r="V1314" s="1">
        <v>685</v>
      </c>
      <c r="W1314" s="1">
        <v>442</v>
      </c>
      <c r="X1314" s="1">
        <v>301</v>
      </c>
      <c r="Y1314" s="1">
        <v>683</v>
      </c>
      <c r="Z1314" s="1">
        <v>919</v>
      </c>
      <c r="AA1314" s="1">
        <v>1035</v>
      </c>
      <c r="AB1314" s="1">
        <v>935</v>
      </c>
      <c r="AC1314" s="1">
        <v>594</v>
      </c>
      <c r="AD1314" s="1">
        <v>539</v>
      </c>
      <c r="AE1314" s="1">
        <v>566</v>
      </c>
      <c r="AF1314" s="1">
        <v>877</v>
      </c>
      <c r="AG1314" s="1">
        <v>1286</v>
      </c>
      <c r="AH1314" s="1">
        <v>1304</v>
      </c>
      <c r="AI1314" s="1">
        <v>1292</v>
      </c>
      <c r="AJ1314" s="1">
        <v>1218</v>
      </c>
      <c r="AK1314" s="1">
        <v>1356</v>
      </c>
      <c r="AL1314" s="1">
        <v>1184</v>
      </c>
      <c r="AM1314" s="1">
        <v>979</v>
      </c>
      <c r="AN1314" s="1">
        <v>816</v>
      </c>
      <c r="AO1314" s="1">
        <v>651</v>
      </c>
      <c r="AP1314" s="1">
        <v>709</v>
      </c>
      <c r="AQ1314" s="1">
        <v>33263</v>
      </c>
      <c r="AR1314" s="1"/>
      <c r="AS1314" s="3">
        <v>2012</v>
      </c>
      <c r="AT1314" s="3" t="s">
        <v>26</v>
      </c>
      <c r="AU1314" s="3">
        <v>262</v>
      </c>
      <c r="AV1314" s="3">
        <v>14</v>
      </c>
      <c r="AW1314" s="3">
        <v>11</v>
      </c>
      <c r="AX1314" s="3" t="s">
        <v>106</v>
      </c>
      <c r="AY1314" s="1">
        <v>662</v>
      </c>
      <c r="AZ1314" s="1">
        <v>951</v>
      </c>
      <c r="BA1314" s="1">
        <v>1117</v>
      </c>
      <c r="BB1314" s="1">
        <v>1044</v>
      </c>
      <c r="BC1314" s="1">
        <v>691</v>
      </c>
      <c r="BD1314" s="1">
        <v>581</v>
      </c>
      <c r="BE1314" s="1">
        <v>607</v>
      </c>
      <c r="BF1314" s="1">
        <v>779</v>
      </c>
      <c r="BG1314" s="1">
        <v>1159</v>
      </c>
      <c r="BH1314" s="1">
        <v>1345</v>
      </c>
      <c r="BI1314" s="1">
        <v>1312</v>
      </c>
      <c r="BJ1314" s="1">
        <v>1258</v>
      </c>
      <c r="BK1314" s="1">
        <v>1229</v>
      </c>
      <c r="BL1314" s="1">
        <v>1219</v>
      </c>
      <c r="BM1314" s="1">
        <v>929</v>
      </c>
      <c r="BN1314" s="1">
        <v>690</v>
      </c>
      <c r="BO1314" s="1">
        <v>453</v>
      </c>
      <c r="BP1314" s="1">
        <v>309</v>
      </c>
      <c r="BQ1314" s="1">
        <v>678</v>
      </c>
      <c r="BR1314" s="1">
        <v>909</v>
      </c>
      <c r="BS1314" s="1">
        <v>1044</v>
      </c>
      <c r="BT1314" s="1">
        <v>940</v>
      </c>
      <c r="BU1314" s="1">
        <v>585</v>
      </c>
      <c r="BV1314" s="1">
        <v>543</v>
      </c>
      <c r="BW1314" s="1">
        <v>570</v>
      </c>
      <c r="BX1314" s="1">
        <v>839</v>
      </c>
      <c r="BY1314" s="1">
        <v>1274</v>
      </c>
      <c r="BZ1314" s="1">
        <v>1309</v>
      </c>
      <c r="CA1314" s="1">
        <v>1304</v>
      </c>
      <c r="CB1314" s="1">
        <v>1223</v>
      </c>
      <c r="CC1314" s="1">
        <v>1342</v>
      </c>
      <c r="CD1314" s="1">
        <v>1220</v>
      </c>
      <c r="CE1314" s="1">
        <v>995</v>
      </c>
      <c r="CF1314" s="1">
        <v>814</v>
      </c>
      <c r="CG1314" s="1">
        <v>654</v>
      </c>
      <c r="CH1314" s="1">
        <v>716</v>
      </c>
      <c r="CI1314" s="1">
        <v>33294</v>
      </c>
    </row>
    <row r="1315" spans="1:131" x14ac:dyDescent="0.25">
      <c r="A1315" s="3">
        <v>2012</v>
      </c>
      <c r="B1315" s="3" t="s">
        <v>27</v>
      </c>
      <c r="C1315" s="3">
        <v>263</v>
      </c>
      <c r="D1315" s="3">
        <v>16</v>
      </c>
      <c r="E1315" s="3">
        <v>15</v>
      </c>
      <c r="F1315" s="3" t="s">
        <v>106</v>
      </c>
      <c r="G1315" s="1">
        <v>661</v>
      </c>
      <c r="H1315" s="1">
        <v>803</v>
      </c>
      <c r="I1315" s="1">
        <v>818</v>
      </c>
      <c r="J1315" s="1">
        <v>749</v>
      </c>
      <c r="K1315" s="1">
        <v>667</v>
      </c>
      <c r="L1315" s="1">
        <v>652</v>
      </c>
      <c r="M1315" s="1">
        <v>632</v>
      </c>
      <c r="N1315" s="1">
        <v>723</v>
      </c>
      <c r="O1315" s="1">
        <v>972</v>
      </c>
      <c r="P1315" s="1">
        <v>1034</v>
      </c>
      <c r="Q1315" s="1">
        <v>1049</v>
      </c>
      <c r="R1315" s="1">
        <v>899</v>
      </c>
      <c r="S1315" s="1">
        <v>821</v>
      </c>
      <c r="T1315" s="1">
        <v>644</v>
      </c>
      <c r="U1315" s="1">
        <v>425</v>
      </c>
      <c r="V1315" s="1">
        <v>300</v>
      </c>
      <c r="W1315" s="1">
        <v>162</v>
      </c>
      <c r="X1315" s="1">
        <v>109</v>
      </c>
      <c r="Y1315" s="1">
        <v>607</v>
      </c>
      <c r="Z1315" s="1">
        <v>708</v>
      </c>
      <c r="AA1315" s="1">
        <v>782</v>
      </c>
      <c r="AB1315" s="1">
        <v>689</v>
      </c>
      <c r="AC1315" s="1">
        <v>599</v>
      </c>
      <c r="AD1315" s="1">
        <v>581</v>
      </c>
      <c r="AE1315" s="1">
        <v>656</v>
      </c>
      <c r="AF1315" s="1">
        <v>747</v>
      </c>
      <c r="AG1315" s="1">
        <v>968</v>
      </c>
      <c r="AH1315" s="1">
        <v>995</v>
      </c>
      <c r="AI1315" s="1">
        <v>958</v>
      </c>
      <c r="AJ1315" s="1">
        <v>802</v>
      </c>
      <c r="AK1315" s="1">
        <v>809</v>
      </c>
      <c r="AL1315" s="1">
        <v>601</v>
      </c>
      <c r="AM1315" s="1">
        <v>435</v>
      </c>
      <c r="AN1315" s="1">
        <v>381</v>
      </c>
      <c r="AO1315" s="1">
        <v>292</v>
      </c>
      <c r="AP1315" s="1">
        <v>292</v>
      </c>
      <c r="AQ1315" s="1">
        <v>24022</v>
      </c>
      <c r="AR1315" s="1"/>
      <c r="AS1315" s="3">
        <v>2012</v>
      </c>
      <c r="AT1315" s="3" t="s">
        <v>27</v>
      </c>
      <c r="AU1315" s="3">
        <v>263</v>
      </c>
      <c r="AV1315" s="3">
        <v>16</v>
      </c>
      <c r="AW1315" s="3">
        <v>15</v>
      </c>
      <c r="AX1315" s="3" t="s">
        <v>106</v>
      </c>
      <c r="AY1315" s="1">
        <v>655</v>
      </c>
      <c r="AZ1315" s="1">
        <v>788</v>
      </c>
      <c r="BA1315" s="1">
        <v>823</v>
      </c>
      <c r="BB1315" s="1">
        <v>747</v>
      </c>
      <c r="BC1315" s="1">
        <v>676</v>
      </c>
      <c r="BD1315" s="1">
        <v>668</v>
      </c>
      <c r="BE1315" s="1">
        <v>624</v>
      </c>
      <c r="BF1315" s="1">
        <v>702</v>
      </c>
      <c r="BG1315" s="1">
        <v>966</v>
      </c>
      <c r="BH1315" s="1">
        <v>1025</v>
      </c>
      <c r="BI1315" s="1">
        <v>1048</v>
      </c>
      <c r="BJ1315" s="1">
        <v>917</v>
      </c>
      <c r="BK1315" s="1">
        <v>817</v>
      </c>
      <c r="BL1315" s="1">
        <v>665</v>
      </c>
      <c r="BM1315" s="1">
        <v>435</v>
      </c>
      <c r="BN1315" s="1">
        <v>306</v>
      </c>
      <c r="BO1315" s="1">
        <v>171</v>
      </c>
      <c r="BP1315" s="1">
        <v>112</v>
      </c>
      <c r="BQ1315" s="1">
        <v>616</v>
      </c>
      <c r="BR1315" s="1">
        <v>689</v>
      </c>
      <c r="BS1315" s="1">
        <v>782</v>
      </c>
      <c r="BT1315" s="1">
        <v>690</v>
      </c>
      <c r="BU1315" s="1">
        <v>595</v>
      </c>
      <c r="BV1315" s="1">
        <v>593</v>
      </c>
      <c r="BW1315" s="1">
        <v>657</v>
      </c>
      <c r="BX1315" s="1">
        <v>734</v>
      </c>
      <c r="BY1315" s="1">
        <v>950</v>
      </c>
      <c r="BZ1315" s="1">
        <v>978</v>
      </c>
      <c r="CA1315" s="1">
        <v>975</v>
      </c>
      <c r="CB1315" s="1">
        <v>820</v>
      </c>
      <c r="CC1315" s="1">
        <v>797</v>
      </c>
      <c r="CD1315" s="1">
        <v>639</v>
      </c>
      <c r="CE1315" s="1">
        <v>439</v>
      </c>
      <c r="CF1315" s="1">
        <v>379</v>
      </c>
      <c r="CG1315" s="1">
        <v>291</v>
      </c>
      <c r="CH1315" s="1">
        <v>295</v>
      </c>
      <c r="CI1315" s="1">
        <v>24064</v>
      </c>
    </row>
    <row r="1316" spans="1:131" x14ac:dyDescent="0.25">
      <c r="A1316" s="3">
        <v>2012</v>
      </c>
      <c r="B1316" s="3" t="s">
        <v>28</v>
      </c>
      <c r="C1316" s="3">
        <v>1955</v>
      </c>
      <c r="D1316" s="3">
        <v>14</v>
      </c>
      <c r="E1316" s="3">
        <v>13</v>
      </c>
      <c r="F1316" s="3" t="s">
        <v>106</v>
      </c>
      <c r="G1316" s="1">
        <v>734</v>
      </c>
      <c r="H1316" s="1">
        <v>1052</v>
      </c>
      <c r="I1316" s="1">
        <v>1177</v>
      </c>
      <c r="J1316" s="1">
        <v>1087</v>
      </c>
      <c r="K1316" s="1">
        <v>954</v>
      </c>
      <c r="L1316" s="1">
        <v>716</v>
      </c>
      <c r="M1316" s="1">
        <v>725</v>
      </c>
      <c r="N1316" s="1">
        <v>903</v>
      </c>
      <c r="O1316" s="1">
        <v>1455</v>
      </c>
      <c r="P1316" s="1">
        <v>1574</v>
      </c>
      <c r="Q1316" s="1">
        <v>1465</v>
      </c>
      <c r="R1316" s="1">
        <v>1320</v>
      </c>
      <c r="S1316" s="1">
        <v>1237</v>
      </c>
      <c r="T1316" s="1">
        <v>1110</v>
      </c>
      <c r="U1316" s="1">
        <v>839</v>
      </c>
      <c r="V1316" s="1">
        <v>627</v>
      </c>
      <c r="W1316" s="1">
        <v>336</v>
      </c>
      <c r="X1316" s="1">
        <v>157</v>
      </c>
      <c r="Y1316" s="1">
        <v>730</v>
      </c>
      <c r="Z1316" s="1">
        <v>972</v>
      </c>
      <c r="AA1316" s="1">
        <v>1117</v>
      </c>
      <c r="AB1316" s="1">
        <v>1037</v>
      </c>
      <c r="AC1316" s="1">
        <v>802</v>
      </c>
      <c r="AD1316" s="1">
        <v>659</v>
      </c>
      <c r="AE1316" s="1">
        <v>754</v>
      </c>
      <c r="AF1316" s="1">
        <v>983</v>
      </c>
      <c r="AG1316" s="1">
        <v>1439</v>
      </c>
      <c r="AH1316" s="1">
        <v>1514</v>
      </c>
      <c r="AI1316" s="1">
        <v>1377</v>
      </c>
      <c r="AJ1316" s="1">
        <v>1214</v>
      </c>
      <c r="AK1316" s="1">
        <v>1265</v>
      </c>
      <c r="AL1316" s="1">
        <v>1155</v>
      </c>
      <c r="AM1316" s="1">
        <v>877</v>
      </c>
      <c r="AN1316" s="1">
        <v>752</v>
      </c>
      <c r="AO1316" s="1">
        <v>503</v>
      </c>
      <c r="AP1316" s="1">
        <v>425</v>
      </c>
      <c r="AQ1316" s="1">
        <v>35043</v>
      </c>
      <c r="AR1316" s="1"/>
      <c r="AS1316" s="3">
        <v>2012</v>
      </c>
      <c r="AT1316" s="3" t="s">
        <v>28</v>
      </c>
      <c r="AU1316" s="3">
        <v>1955</v>
      </c>
      <c r="AV1316" s="3">
        <v>14</v>
      </c>
      <c r="AW1316" s="3">
        <v>13</v>
      </c>
      <c r="AX1316" s="3" t="s">
        <v>106</v>
      </c>
      <c r="AY1316" s="1">
        <v>732</v>
      </c>
      <c r="AZ1316" s="1">
        <v>998</v>
      </c>
      <c r="BA1316" s="1">
        <v>1176</v>
      </c>
      <c r="BB1316" s="1">
        <v>1077</v>
      </c>
      <c r="BC1316" s="1">
        <v>969</v>
      </c>
      <c r="BD1316" s="1">
        <v>731</v>
      </c>
      <c r="BE1316" s="1">
        <v>729</v>
      </c>
      <c r="BF1316" s="1">
        <v>867</v>
      </c>
      <c r="BG1316" s="1">
        <v>1408</v>
      </c>
      <c r="BH1316" s="1">
        <v>1573</v>
      </c>
      <c r="BI1316" s="1">
        <v>1476</v>
      </c>
      <c r="BJ1316" s="1">
        <v>1325</v>
      </c>
      <c r="BK1316" s="1">
        <v>1238</v>
      </c>
      <c r="BL1316" s="1">
        <v>1136</v>
      </c>
      <c r="BM1316" s="1">
        <v>852</v>
      </c>
      <c r="BN1316" s="1">
        <v>619</v>
      </c>
      <c r="BO1316" s="1">
        <v>353</v>
      </c>
      <c r="BP1316" s="1">
        <v>163</v>
      </c>
      <c r="BQ1316" s="1">
        <v>716</v>
      </c>
      <c r="BR1316" s="1">
        <v>952</v>
      </c>
      <c r="BS1316" s="1">
        <v>1120</v>
      </c>
      <c r="BT1316" s="1">
        <v>1019</v>
      </c>
      <c r="BU1316" s="1">
        <v>827</v>
      </c>
      <c r="BV1316" s="1">
        <v>658</v>
      </c>
      <c r="BW1316" s="1">
        <v>736</v>
      </c>
      <c r="BX1316" s="1">
        <v>950</v>
      </c>
      <c r="BY1316" s="1">
        <v>1417</v>
      </c>
      <c r="BZ1316" s="1">
        <v>1511</v>
      </c>
      <c r="CA1316" s="1">
        <v>1394</v>
      </c>
      <c r="CB1316" s="1">
        <v>1227</v>
      </c>
      <c r="CC1316" s="1">
        <v>1245</v>
      </c>
      <c r="CD1316" s="1">
        <v>1184</v>
      </c>
      <c r="CE1316" s="1">
        <v>898</v>
      </c>
      <c r="CF1316" s="1">
        <v>741</v>
      </c>
      <c r="CG1316" s="1">
        <v>512</v>
      </c>
      <c r="CH1316" s="1">
        <v>418</v>
      </c>
      <c r="CI1316" s="1">
        <v>34947</v>
      </c>
    </row>
    <row r="1317" spans="1:131" x14ac:dyDescent="0.25">
      <c r="A1317" s="3">
        <v>2012</v>
      </c>
      <c r="B1317" s="3" t="s">
        <v>55</v>
      </c>
      <c r="C1317" s="3">
        <v>944</v>
      </c>
      <c r="D1317" s="3">
        <v>37</v>
      </c>
      <c r="E1317" s="3">
        <v>14</v>
      </c>
      <c r="F1317" s="3" t="s">
        <v>108</v>
      </c>
      <c r="G1317" s="1">
        <v>163</v>
      </c>
      <c r="H1317" s="1">
        <v>257</v>
      </c>
      <c r="I1317" s="1">
        <v>258</v>
      </c>
      <c r="J1317" s="1">
        <v>284</v>
      </c>
      <c r="K1317" s="1">
        <v>178</v>
      </c>
      <c r="L1317" s="1">
        <v>106</v>
      </c>
      <c r="M1317" s="1">
        <v>129</v>
      </c>
      <c r="N1317" s="1">
        <v>181</v>
      </c>
      <c r="O1317" s="1">
        <v>305</v>
      </c>
      <c r="P1317" s="1">
        <v>356</v>
      </c>
      <c r="Q1317" s="1">
        <v>342</v>
      </c>
      <c r="R1317" s="1">
        <v>277</v>
      </c>
      <c r="S1317" s="1">
        <v>329</v>
      </c>
      <c r="T1317" s="1">
        <v>267</v>
      </c>
      <c r="U1317" s="1">
        <v>205</v>
      </c>
      <c r="V1317" s="1">
        <v>150</v>
      </c>
      <c r="W1317" s="1">
        <v>86</v>
      </c>
      <c r="X1317" s="1">
        <v>49</v>
      </c>
      <c r="Y1317" s="1">
        <v>140</v>
      </c>
      <c r="Z1317" s="1">
        <v>232</v>
      </c>
      <c r="AA1317" s="1">
        <v>272</v>
      </c>
      <c r="AB1317" s="1">
        <v>220</v>
      </c>
      <c r="AC1317" s="1">
        <v>125</v>
      </c>
      <c r="AD1317" s="1">
        <v>98</v>
      </c>
      <c r="AE1317" s="1">
        <v>116</v>
      </c>
      <c r="AF1317" s="1">
        <v>217</v>
      </c>
      <c r="AG1317" s="1">
        <v>334</v>
      </c>
      <c r="AH1317" s="1">
        <v>337</v>
      </c>
      <c r="AI1317" s="1">
        <v>337</v>
      </c>
      <c r="AJ1317" s="1">
        <v>313</v>
      </c>
      <c r="AK1317" s="1">
        <v>335</v>
      </c>
      <c r="AL1317" s="1">
        <v>272</v>
      </c>
      <c r="AM1317" s="1">
        <v>231</v>
      </c>
      <c r="AN1317" s="1">
        <v>174</v>
      </c>
      <c r="AO1317" s="1">
        <v>120</v>
      </c>
      <c r="AP1317" s="1">
        <v>79</v>
      </c>
      <c r="AQ1317" s="1">
        <v>7874</v>
      </c>
      <c r="AR1317" s="1"/>
      <c r="AS1317" s="3">
        <v>2012</v>
      </c>
      <c r="AT1317" s="3" t="s">
        <v>55</v>
      </c>
      <c r="AU1317" s="3">
        <v>944</v>
      </c>
      <c r="AV1317" s="3">
        <v>37</v>
      </c>
      <c r="AW1317" s="3">
        <v>14</v>
      </c>
      <c r="AX1317" s="3" t="s">
        <v>108</v>
      </c>
      <c r="AY1317" s="1">
        <v>155</v>
      </c>
      <c r="AZ1317" s="1">
        <v>246</v>
      </c>
      <c r="BA1317" s="1">
        <v>264</v>
      </c>
      <c r="BB1317" s="1">
        <v>280</v>
      </c>
      <c r="BC1317" s="1">
        <v>187</v>
      </c>
      <c r="BD1317" s="1">
        <v>110</v>
      </c>
      <c r="BE1317" s="1">
        <v>124</v>
      </c>
      <c r="BF1317" s="1">
        <v>168</v>
      </c>
      <c r="BG1317" s="1">
        <v>298</v>
      </c>
      <c r="BH1317" s="1">
        <v>353</v>
      </c>
      <c r="BI1317" s="1">
        <v>339</v>
      </c>
      <c r="BJ1317" s="1">
        <v>283</v>
      </c>
      <c r="BK1317" s="1">
        <v>330</v>
      </c>
      <c r="BL1317" s="1">
        <v>270</v>
      </c>
      <c r="BM1317" s="1">
        <v>213</v>
      </c>
      <c r="BN1317" s="1">
        <v>148</v>
      </c>
      <c r="BO1317" s="1">
        <v>95</v>
      </c>
      <c r="BP1317" s="1">
        <v>47</v>
      </c>
      <c r="BQ1317" s="1">
        <v>132</v>
      </c>
      <c r="BR1317" s="1">
        <v>221</v>
      </c>
      <c r="BS1317" s="1">
        <v>274</v>
      </c>
      <c r="BT1317" s="1">
        <v>217</v>
      </c>
      <c r="BU1317" s="1">
        <v>139</v>
      </c>
      <c r="BV1317" s="1">
        <v>100</v>
      </c>
      <c r="BW1317" s="1">
        <v>112</v>
      </c>
      <c r="BX1317" s="1">
        <v>209</v>
      </c>
      <c r="BY1317" s="1">
        <v>325</v>
      </c>
      <c r="BZ1317" s="1">
        <v>333</v>
      </c>
      <c r="CA1317" s="1">
        <v>351</v>
      </c>
      <c r="CB1317" s="1">
        <v>306</v>
      </c>
      <c r="CC1317" s="1">
        <v>333</v>
      </c>
      <c r="CD1317" s="1">
        <v>283</v>
      </c>
      <c r="CE1317" s="1">
        <v>234</v>
      </c>
      <c r="CF1317" s="1">
        <v>179</v>
      </c>
      <c r="CG1317" s="1">
        <v>120</v>
      </c>
      <c r="CH1317" s="1">
        <v>81</v>
      </c>
      <c r="CI1317" s="1">
        <v>7859</v>
      </c>
    </row>
    <row r="1318" spans="1:131" x14ac:dyDescent="0.25">
      <c r="A1318" s="3">
        <v>2012</v>
      </c>
      <c r="B1318" s="3" t="s">
        <v>29</v>
      </c>
      <c r="C1318" s="3">
        <v>1740</v>
      </c>
      <c r="D1318" s="3">
        <v>16</v>
      </c>
      <c r="E1318" s="3">
        <v>15</v>
      </c>
      <c r="F1318" s="3" t="s">
        <v>106</v>
      </c>
      <c r="G1318" s="1">
        <v>802</v>
      </c>
      <c r="H1318" s="1">
        <v>827</v>
      </c>
      <c r="I1318" s="1">
        <v>968</v>
      </c>
      <c r="J1318" s="1">
        <v>891</v>
      </c>
      <c r="K1318" s="1">
        <v>792</v>
      </c>
      <c r="L1318" s="1">
        <v>591</v>
      </c>
      <c r="M1318" s="1">
        <v>547</v>
      </c>
      <c r="N1318" s="1">
        <v>637</v>
      </c>
      <c r="O1318" s="1">
        <v>851</v>
      </c>
      <c r="P1318" s="1">
        <v>811</v>
      </c>
      <c r="Q1318" s="1">
        <v>734</v>
      </c>
      <c r="R1318" s="1">
        <v>724</v>
      </c>
      <c r="S1318" s="1">
        <v>673</v>
      </c>
      <c r="T1318" s="1">
        <v>558</v>
      </c>
      <c r="U1318" s="1">
        <v>349</v>
      </c>
      <c r="V1318" s="1">
        <v>245</v>
      </c>
      <c r="W1318" s="1">
        <v>151</v>
      </c>
      <c r="X1318" s="1">
        <v>76</v>
      </c>
      <c r="Y1318" s="1">
        <v>736</v>
      </c>
      <c r="Z1318" s="1">
        <v>848</v>
      </c>
      <c r="AA1318" s="1">
        <v>841</v>
      </c>
      <c r="AB1318" s="1">
        <v>840</v>
      </c>
      <c r="AC1318" s="1">
        <v>761</v>
      </c>
      <c r="AD1318" s="1">
        <v>585</v>
      </c>
      <c r="AE1318" s="1">
        <v>579</v>
      </c>
      <c r="AF1318" s="1">
        <v>661</v>
      </c>
      <c r="AG1318" s="1">
        <v>883</v>
      </c>
      <c r="AH1318" s="1">
        <v>782</v>
      </c>
      <c r="AI1318" s="1">
        <v>731</v>
      </c>
      <c r="AJ1318" s="1">
        <v>714</v>
      </c>
      <c r="AK1318" s="1">
        <v>693</v>
      </c>
      <c r="AL1318" s="1">
        <v>553</v>
      </c>
      <c r="AM1318" s="1">
        <v>357</v>
      </c>
      <c r="AN1318" s="1">
        <v>323</v>
      </c>
      <c r="AO1318" s="1">
        <v>269</v>
      </c>
      <c r="AP1318" s="1">
        <v>231</v>
      </c>
      <c r="AQ1318" s="1">
        <v>22614</v>
      </c>
      <c r="AR1318" s="1"/>
      <c r="AS1318" s="3">
        <v>2012</v>
      </c>
      <c r="AT1318" s="3" t="s">
        <v>29</v>
      </c>
      <c r="AU1318" s="3">
        <v>1740</v>
      </c>
      <c r="AV1318" s="3">
        <v>16</v>
      </c>
      <c r="AW1318" s="3">
        <v>15</v>
      </c>
      <c r="AX1318" s="3" t="s">
        <v>106</v>
      </c>
      <c r="AY1318" s="1">
        <v>782</v>
      </c>
      <c r="AZ1318" s="1">
        <v>835</v>
      </c>
      <c r="BA1318" s="1">
        <v>950</v>
      </c>
      <c r="BB1318" s="1">
        <v>908</v>
      </c>
      <c r="BC1318" s="1">
        <v>774</v>
      </c>
      <c r="BD1318" s="1">
        <v>602</v>
      </c>
      <c r="BE1318" s="1">
        <v>547</v>
      </c>
      <c r="BF1318" s="1">
        <v>616</v>
      </c>
      <c r="BG1318" s="1">
        <v>847</v>
      </c>
      <c r="BH1318" s="1">
        <v>823</v>
      </c>
      <c r="BI1318" s="1">
        <v>741</v>
      </c>
      <c r="BJ1318" s="1">
        <v>714</v>
      </c>
      <c r="BK1318" s="1">
        <v>660</v>
      </c>
      <c r="BL1318" s="1">
        <v>593</v>
      </c>
      <c r="BM1318" s="1">
        <v>364</v>
      </c>
      <c r="BN1318" s="1">
        <v>248</v>
      </c>
      <c r="BO1318" s="1">
        <v>152</v>
      </c>
      <c r="BP1318" s="1">
        <v>77</v>
      </c>
      <c r="BQ1318" s="1">
        <v>729</v>
      </c>
      <c r="BR1318" s="1">
        <v>833</v>
      </c>
      <c r="BS1318" s="1">
        <v>853</v>
      </c>
      <c r="BT1318" s="1">
        <v>818</v>
      </c>
      <c r="BU1318" s="1">
        <v>766</v>
      </c>
      <c r="BV1318" s="1">
        <v>584</v>
      </c>
      <c r="BW1318" s="1">
        <v>585</v>
      </c>
      <c r="BX1318" s="1">
        <v>638</v>
      </c>
      <c r="BY1318" s="1">
        <v>865</v>
      </c>
      <c r="BZ1318" s="1">
        <v>798</v>
      </c>
      <c r="CA1318" s="1">
        <v>731</v>
      </c>
      <c r="CB1318" s="1">
        <v>721</v>
      </c>
      <c r="CC1318" s="1">
        <v>677</v>
      </c>
      <c r="CD1318" s="1">
        <v>583</v>
      </c>
      <c r="CE1318" s="1">
        <v>372</v>
      </c>
      <c r="CF1318" s="1">
        <v>312</v>
      </c>
      <c r="CG1318" s="1">
        <v>276</v>
      </c>
      <c r="CH1318" s="1">
        <v>236</v>
      </c>
      <c r="CI1318" s="1">
        <v>22610</v>
      </c>
    </row>
    <row r="1319" spans="1:131" x14ac:dyDescent="0.25">
      <c r="A1319" s="3">
        <v>2012</v>
      </c>
      <c r="B1319" s="3" t="s">
        <v>30</v>
      </c>
      <c r="C1319" s="3">
        <v>304</v>
      </c>
      <c r="D1319" s="3">
        <v>16</v>
      </c>
      <c r="E1319" s="3">
        <v>15</v>
      </c>
      <c r="F1319" s="3" t="s">
        <v>106</v>
      </c>
      <c r="G1319" s="1">
        <v>368</v>
      </c>
      <c r="H1319" s="1">
        <v>466</v>
      </c>
      <c r="I1319" s="1">
        <v>446</v>
      </c>
      <c r="J1319" s="1">
        <v>396</v>
      </c>
      <c r="K1319" s="1">
        <v>328</v>
      </c>
      <c r="L1319" s="1">
        <v>305</v>
      </c>
      <c r="M1319" s="1">
        <v>272</v>
      </c>
      <c r="N1319" s="1">
        <v>365</v>
      </c>
      <c r="O1319" s="1">
        <v>531</v>
      </c>
      <c r="P1319" s="1">
        <v>525</v>
      </c>
      <c r="Q1319" s="1">
        <v>433</v>
      </c>
      <c r="R1319" s="1">
        <v>372</v>
      </c>
      <c r="S1319" s="1">
        <v>386</v>
      </c>
      <c r="T1319" s="1">
        <v>324</v>
      </c>
      <c r="U1319" s="1">
        <v>209</v>
      </c>
      <c r="V1319" s="1">
        <v>140</v>
      </c>
      <c r="W1319" s="1">
        <v>72</v>
      </c>
      <c r="X1319" s="1">
        <v>61</v>
      </c>
      <c r="Y1319" s="1">
        <v>356</v>
      </c>
      <c r="Z1319" s="1">
        <v>427</v>
      </c>
      <c r="AA1319" s="1">
        <v>424</v>
      </c>
      <c r="AB1319" s="1">
        <v>344</v>
      </c>
      <c r="AC1319" s="1">
        <v>300</v>
      </c>
      <c r="AD1319" s="1">
        <v>285</v>
      </c>
      <c r="AE1319" s="1">
        <v>279</v>
      </c>
      <c r="AF1319" s="1">
        <v>382</v>
      </c>
      <c r="AG1319" s="1">
        <v>522</v>
      </c>
      <c r="AH1319" s="1">
        <v>517</v>
      </c>
      <c r="AI1319" s="1">
        <v>383</v>
      </c>
      <c r="AJ1319" s="1">
        <v>378</v>
      </c>
      <c r="AK1319" s="1">
        <v>374</v>
      </c>
      <c r="AL1319" s="1">
        <v>325</v>
      </c>
      <c r="AM1319" s="1">
        <v>220</v>
      </c>
      <c r="AN1319" s="1">
        <v>156</v>
      </c>
      <c r="AO1319" s="1">
        <v>139</v>
      </c>
      <c r="AP1319" s="1">
        <v>120</v>
      </c>
      <c r="AQ1319" s="1">
        <v>11930</v>
      </c>
      <c r="AR1319" s="1"/>
      <c r="AS1319" s="3">
        <v>2012</v>
      </c>
      <c r="AT1319" s="3" t="s">
        <v>30</v>
      </c>
      <c r="AU1319" s="3">
        <v>304</v>
      </c>
      <c r="AV1319" s="3">
        <v>16</v>
      </c>
      <c r="AW1319" s="3">
        <v>15</v>
      </c>
      <c r="AX1319" s="3" t="s">
        <v>106</v>
      </c>
      <c r="AY1319" s="1">
        <v>362</v>
      </c>
      <c r="AZ1319" s="1">
        <v>454</v>
      </c>
      <c r="BA1319" s="1">
        <v>463</v>
      </c>
      <c r="BB1319" s="1">
        <v>391</v>
      </c>
      <c r="BC1319" s="1">
        <v>331</v>
      </c>
      <c r="BD1319" s="1">
        <v>308</v>
      </c>
      <c r="BE1319" s="1">
        <v>281</v>
      </c>
      <c r="BF1319" s="1">
        <v>347</v>
      </c>
      <c r="BG1319" s="1">
        <v>532</v>
      </c>
      <c r="BH1319" s="1">
        <v>521</v>
      </c>
      <c r="BI1319" s="1">
        <v>449</v>
      </c>
      <c r="BJ1319" s="1">
        <v>378</v>
      </c>
      <c r="BK1319" s="1">
        <v>381</v>
      </c>
      <c r="BL1319" s="1">
        <v>330</v>
      </c>
      <c r="BM1319" s="1">
        <v>219</v>
      </c>
      <c r="BN1319" s="1">
        <v>144</v>
      </c>
      <c r="BO1319" s="1">
        <v>78</v>
      </c>
      <c r="BP1319" s="1">
        <v>61</v>
      </c>
      <c r="BQ1319" s="1">
        <v>354</v>
      </c>
      <c r="BR1319" s="1">
        <v>432</v>
      </c>
      <c r="BS1319" s="1">
        <v>421</v>
      </c>
      <c r="BT1319" s="1">
        <v>343</v>
      </c>
      <c r="BU1319" s="1">
        <v>301</v>
      </c>
      <c r="BV1319" s="1">
        <v>296</v>
      </c>
      <c r="BW1319" s="1">
        <v>278</v>
      </c>
      <c r="BX1319" s="1">
        <v>370</v>
      </c>
      <c r="BY1319" s="1">
        <v>515</v>
      </c>
      <c r="BZ1319" s="1">
        <v>529</v>
      </c>
      <c r="CA1319" s="1">
        <v>392</v>
      </c>
      <c r="CB1319" s="1">
        <v>377</v>
      </c>
      <c r="CC1319" s="1">
        <v>363</v>
      </c>
      <c r="CD1319" s="1">
        <v>341</v>
      </c>
      <c r="CE1319" s="1">
        <v>229</v>
      </c>
      <c r="CF1319" s="1">
        <v>158</v>
      </c>
      <c r="CG1319" s="1">
        <v>136</v>
      </c>
      <c r="CH1319" s="1">
        <v>120</v>
      </c>
      <c r="CI1319" s="1">
        <v>11985</v>
      </c>
      <c r="CK1319" s="3"/>
      <c r="CL1319" s="3"/>
      <c r="CM1319" s="3"/>
      <c r="CN1319" s="3"/>
      <c r="CO1319" s="5"/>
      <c r="CP1319" s="3"/>
    </row>
    <row r="1320" spans="1:131" x14ac:dyDescent="0.25">
      <c r="A1320" s="3">
        <v>2012</v>
      </c>
      <c r="B1320" s="3" t="s">
        <v>31</v>
      </c>
      <c r="C1320" s="3">
        <v>267</v>
      </c>
      <c r="D1320" s="3">
        <v>13</v>
      </c>
      <c r="E1320" s="3">
        <v>16</v>
      </c>
      <c r="F1320" s="3" t="s">
        <v>106</v>
      </c>
      <c r="G1320" s="1">
        <v>1318</v>
      </c>
      <c r="H1320" s="1">
        <v>1364</v>
      </c>
      <c r="I1320" s="1">
        <v>1421</v>
      </c>
      <c r="J1320" s="1">
        <v>1269</v>
      </c>
      <c r="K1320" s="1">
        <v>1125</v>
      </c>
      <c r="L1320" s="1">
        <v>1167</v>
      </c>
      <c r="M1320" s="1">
        <v>1124</v>
      </c>
      <c r="N1320" s="1">
        <v>1269</v>
      </c>
      <c r="O1320" s="1">
        <v>1578</v>
      </c>
      <c r="P1320" s="1">
        <v>1635</v>
      </c>
      <c r="Q1320" s="1">
        <v>1413</v>
      </c>
      <c r="R1320" s="1">
        <v>1225</v>
      </c>
      <c r="S1320" s="1">
        <v>1254</v>
      </c>
      <c r="T1320" s="1">
        <v>1060</v>
      </c>
      <c r="U1320" s="1">
        <v>747</v>
      </c>
      <c r="V1320" s="1">
        <v>544</v>
      </c>
      <c r="W1320" s="1">
        <v>311</v>
      </c>
      <c r="X1320" s="1">
        <v>148</v>
      </c>
      <c r="Y1320" s="1">
        <v>1187</v>
      </c>
      <c r="Z1320" s="1">
        <v>1390</v>
      </c>
      <c r="AA1320" s="1">
        <v>1374</v>
      </c>
      <c r="AB1320" s="1">
        <v>1218</v>
      </c>
      <c r="AC1320" s="1">
        <v>1052</v>
      </c>
      <c r="AD1320" s="1">
        <v>1143</v>
      </c>
      <c r="AE1320" s="1">
        <v>1141</v>
      </c>
      <c r="AF1320" s="1">
        <v>1265</v>
      </c>
      <c r="AG1320" s="1">
        <v>1611</v>
      </c>
      <c r="AH1320" s="1">
        <v>1499</v>
      </c>
      <c r="AI1320" s="1">
        <v>1353</v>
      </c>
      <c r="AJ1320" s="1">
        <v>1223</v>
      </c>
      <c r="AK1320" s="1">
        <v>1266</v>
      </c>
      <c r="AL1320" s="1">
        <v>1127</v>
      </c>
      <c r="AM1320" s="1">
        <v>799</v>
      </c>
      <c r="AN1320" s="1">
        <v>663</v>
      </c>
      <c r="AO1320" s="1">
        <v>451</v>
      </c>
      <c r="AP1320" s="1">
        <v>392</v>
      </c>
      <c r="AQ1320" s="1">
        <v>40126</v>
      </c>
      <c r="AR1320" s="1"/>
      <c r="AS1320" s="3">
        <v>2012</v>
      </c>
      <c r="AT1320" s="3" t="s">
        <v>31</v>
      </c>
      <c r="AU1320" s="3">
        <v>267</v>
      </c>
      <c r="AV1320" s="3">
        <v>13</v>
      </c>
      <c r="AW1320" s="3">
        <v>16</v>
      </c>
      <c r="AX1320" s="3" t="s">
        <v>106</v>
      </c>
      <c r="AY1320" s="1">
        <v>1303</v>
      </c>
      <c r="AZ1320" s="1">
        <v>1357</v>
      </c>
      <c r="BA1320" s="1">
        <v>1433</v>
      </c>
      <c r="BB1320" s="1">
        <v>1283</v>
      </c>
      <c r="BC1320" s="1">
        <v>1135</v>
      </c>
      <c r="BD1320" s="1">
        <v>1157</v>
      </c>
      <c r="BE1320" s="1">
        <v>1132</v>
      </c>
      <c r="BF1320" s="1">
        <v>1234</v>
      </c>
      <c r="BG1320" s="1">
        <v>1573</v>
      </c>
      <c r="BH1320" s="1">
        <v>1647</v>
      </c>
      <c r="BI1320" s="1">
        <v>1429</v>
      </c>
      <c r="BJ1320" s="1">
        <v>1228</v>
      </c>
      <c r="BK1320" s="1">
        <v>1241</v>
      </c>
      <c r="BL1320" s="1">
        <v>1099</v>
      </c>
      <c r="BM1320" s="1">
        <v>762</v>
      </c>
      <c r="BN1320" s="1">
        <v>548</v>
      </c>
      <c r="BO1320" s="1">
        <v>323</v>
      </c>
      <c r="BP1320" s="1">
        <v>153</v>
      </c>
      <c r="BQ1320" s="1">
        <v>1180</v>
      </c>
      <c r="BR1320" s="1">
        <v>1372</v>
      </c>
      <c r="BS1320" s="1">
        <v>1388</v>
      </c>
      <c r="BT1320" s="1">
        <v>1219</v>
      </c>
      <c r="BU1320" s="1">
        <v>1038</v>
      </c>
      <c r="BV1320" s="1">
        <v>1144</v>
      </c>
      <c r="BW1320" s="1">
        <v>1125</v>
      </c>
      <c r="BX1320" s="1">
        <v>1254</v>
      </c>
      <c r="BY1320" s="1">
        <v>1618</v>
      </c>
      <c r="BZ1320" s="1">
        <v>1519</v>
      </c>
      <c r="CA1320" s="1">
        <v>1355</v>
      </c>
      <c r="CB1320" s="1">
        <v>1247</v>
      </c>
      <c r="CC1320" s="1">
        <v>1233</v>
      </c>
      <c r="CD1320" s="1">
        <v>1173</v>
      </c>
      <c r="CE1320" s="1">
        <v>816</v>
      </c>
      <c r="CF1320" s="1">
        <v>665</v>
      </c>
      <c r="CG1320" s="1">
        <v>465</v>
      </c>
      <c r="CH1320" s="1">
        <v>400</v>
      </c>
      <c r="CI1320" s="1">
        <v>40248</v>
      </c>
      <c r="CK1320" s="3"/>
      <c r="CL1320" s="3"/>
      <c r="CM1320" s="4"/>
      <c r="CN1320" s="4"/>
      <c r="CO1320" s="8"/>
      <c r="CP1320" s="4"/>
    </row>
    <row r="1321" spans="1:131" x14ac:dyDescent="0.25">
      <c r="A1321" s="3">
        <v>2012</v>
      </c>
      <c r="B1321" s="3" t="s">
        <v>32</v>
      </c>
      <c r="C1321" s="3">
        <v>268</v>
      </c>
      <c r="D1321" s="3">
        <v>15</v>
      </c>
      <c r="E1321" s="3">
        <v>14</v>
      </c>
      <c r="F1321" s="3" t="s">
        <v>106</v>
      </c>
      <c r="G1321" s="1">
        <v>4266</v>
      </c>
      <c r="H1321" s="1">
        <v>3897</v>
      </c>
      <c r="I1321" s="1">
        <v>4029</v>
      </c>
      <c r="J1321" s="1">
        <v>4602</v>
      </c>
      <c r="K1321" s="1">
        <v>7747</v>
      </c>
      <c r="L1321" s="1">
        <v>6977</v>
      </c>
      <c r="M1321" s="1">
        <v>5979</v>
      </c>
      <c r="N1321" s="1">
        <v>5319</v>
      </c>
      <c r="O1321" s="1">
        <v>5879</v>
      </c>
      <c r="P1321" s="1">
        <v>5736</v>
      </c>
      <c r="Q1321" s="1">
        <v>5283</v>
      </c>
      <c r="R1321" s="1">
        <v>5024</v>
      </c>
      <c r="S1321" s="1">
        <v>4510</v>
      </c>
      <c r="T1321" s="1">
        <v>3482</v>
      </c>
      <c r="U1321" s="1">
        <v>2469</v>
      </c>
      <c r="V1321" s="1">
        <v>1924</v>
      </c>
      <c r="W1321" s="1">
        <v>1186</v>
      </c>
      <c r="X1321" s="1">
        <v>771</v>
      </c>
      <c r="Y1321" s="1">
        <v>4174</v>
      </c>
      <c r="Z1321" s="1">
        <v>3712</v>
      </c>
      <c r="AA1321" s="1">
        <v>3777</v>
      </c>
      <c r="AB1321" s="1">
        <v>5502</v>
      </c>
      <c r="AC1321" s="1">
        <v>10776</v>
      </c>
      <c r="AD1321" s="1">
        <v>7414</v>
      </c>
      <c r="AE1321" s="1">
        <v>5763</v>
      </c>
      <c r="AF1321" s="1">
        <v>5215</v>
      </c>
      <c r="AG1321" s="1">
        <v>5584</v>
      </c>
      <c r="AH1321" s="1">
        <v>5650</v>
      </c>
      <c r="AI1321" s="1">
        <v>5574</v>
      </c>
      <c r="AJ1321" s="1">
        <v>5138</v>
      </c>
      <c r="AK1321" s="1">
        <v>4698</v>
      </c>
      <c r="AL1321" s="1">
        <v>3704</v>
      </c>
      <c r="AM1321" s="1">
        <v>2964</v>
      </c>
      <c r="AN1321" s="1">
        <v>2556</v>
      </c>
      <c r="AO1321" s="1">
        <v>1981</v>
      </c>
      <c r="AP1321" s="1">
        <v>1920</v>
      </c>
      <c r="AQ1321" s="1">
        <v>165182</v>
      </c>
      <c r="AR1321" s="1"/>
      <c r="AS1321" s="3">
        <v>2012</v>
      </c>
      <c r="AT1321" s="3" t="s">
        <v>32</v>
      </c>
      <c r="AU1321" s="3">
        <v>268</v>
      </c>
      <c r="AV1321" s="3">
        <v>15</v>
      </c>
      <c r="AW1321" s="3">
        <v>14</v>
      </c>
      <c r="AX1321" s="3" t="s">
        <v>106</v>
      </c>
      <c r="AY1321" s="1">
        <v>4275</v>
      </c>
      <c r="AZ1321" s="1">
        <v>3855</v>
      </c>
      <c r="BA1321" s="1">
        <v>4018</v>
      </c>
      <c r="BB1321" s="1">
        <v>4674</v>
      </c>
      <c r="BC1321" s="1">
        <v>7793</v>
      </c>
      <c r="BD1321" s="1">
        <v>7004</v>
      </c>
      <c r="BE1321" s="1">
        <v>5956</v>
      </c>
      <c r="BF1321" s="1">
        <v>5295</v>
      </c>
      <c r="BG1321" s="1">
        <v>5848</v>
      </c>
      <c r="BH1321" s="1">
        <v>5683</v>
      </c>
      <c r="BI1321" s="1">
        <v>5365</v>
      </c>
      <c r="BJ1321" s="1">
        <v>5010</v>
      </c>
      <c r="BK1321" s="1">
        <v>4532</v>
      </c>
      <c r="BL1321" s="1">
        <v>3624</v>
      </c>
      <c r="BM1321" s="1">
        <v>2504</v>
      </c>
      <c r="BN1321" s="1">
        <v>1914</v>
      </c>
      <c r="BO1321" s="1">
        <v>1218</v>
      </c>
      <c r="BP1321" s="1">
        <v>786</v>
      </c>
      <c r="BQ1321" s="1">
        <v>4184</v>
      </c>
      <c r="BR1321" s="1">
        <v>3706</v>
      </c>
      <c r="BS1321" s="1">
        <v>3787</v>
      </c>
      <c r="BT1321" s="1">
        <v>5583</v>
      </c>
      <c r="BU1321" s="1">
        <v>10926</v>
      </c>
      <c r="BV1321" s="1">
        <v>7450</v>
      </c>
      <c r="BW1321" s="1">
        <v>5768</v>
      </c>
      <c r="BX1321" s="1">
        <v>5159</v>
      </c>
      <c r="BY1321" s="1">
        <v>5560</v>
      </c>
      <c r="BZ1321" s="1">
        <v>5612</v>
      </c>
      <c r="CA1321" s="1">
        <v>5575</v>
      </c>
      <c r="CB1321" s="1">
        <v>5171</v>
      </c>
      <c r="CC1321" s="1">
        <v>4708</v>
      </c>
      <c r="CD1321" s="1">
        <v>3860</v>
      </c>
      <c r="CE1321" s="1">
        <v>2959</v>
      </c>
      <c r="CF1321" s="1">
        <v>2551</v>
      </c>
      <c r="CG1321" s="1">
        <v>1975</v>
      </c>
      <c r="CH1321" s="1">
        <v>1905</v>
      </c>
      <c r="CI1321" s="1">
        <v>165793</v>
      </c>
      <c r="CK1321" s="3"/>
      <c r="CL1321" s="3"/>
      <c r="CM1321" s="4"/>
      <c r="CN1321" s="4"/>
      <c r="CO1321" s="8"/>
      <c r="CP1321" s="4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</row>
    <row r="1322" spans="1:131" x14ac:dyDescent="0.25">
      <c r="A1322" s="3">
        <v>2012</v>
      </c>
      <c r="B1322" s="3" t="s">
        <v>33</v>
      </c>
      <c r="C1322" s="3">
        <v>302</v>
      </c>
      <c r="D1322" s="3">
        <v>13</v>
      </c>
      <c r="E1322" s="3">
        <v>17</v>
      </c>
      <c r="F1322" s="3" t="s">
        <v>106</v>
      </c>
      <c r="G1322" s="1">
        <v>815</v>
      </c>
      <c r="H1322" s="1">
        <v>906</v>
      </c>
      <c r="I1322" s="1">
        <v>953</v>
      </c>
      <c r="J1322" s="1">
        <v>937</v>
      </c>
      <c r="K1322" s="1">
        <v>899</v>
      </c>
      <c r="L1322" s="1">
        <v>730</v>
      </c>
      <c r="M1322" s="1">
        <v>707</v>
      </c>
      <c r="N1322" s="1">
        <v>727</v>
      </c>
      <c r="O1322" s="1">
        <v>920</v>
      </c>
      <c r="P1322" s="1">
        <v>974</v>
      </c>
      <c r="Q1322" s="1">
        <v>905</v>
      </c>
      <c r="R1322" s="1">
        <v>857</v>
      </c>
      <c r="S1322" s="1">
        <v>795</v>
      </c>
      <c r="T1322" s="1">
        <v>686</v>
      </c>
      <c r="U1322" s="1">
        <v>496</v>
      </c>
      <c r="V1322" s="1">
        <v>365</v>
      </c>
      <c r="W1322" s="1">
        <v>261</v>
      </c>
      <c r="X1322" s="1">
        <v>192</v>
      </c>
      <c r="Y1322" s="1">
        <v>770</v>
      </c>
      <c r="Z1322" s="1">
        <v>848</v>
      </c>
      <c r="AA1322" s="1">
        <v>945</v>
      </c>
      <c r="AB1322" s="1">
        <v>883</v>
      </c>
      <c r="AC1322" s="1">
        <v>774</v>
      </c>
      <c r="AD1322" s="1">
        <v>718</v>
      </c>
      <c r="AE1322" s="1">
        <v>697</v>
      </c>
      <c r="AF1322" s="1">
        <v>763</v>
      </c>
      <c r="AG1322" s="1">
        <v>926</v>
      </c>
      <c r="AH1322" s="1">
        <v>964</v>
      </c>
      <c r="AI1322" s="1">
        <v>940</v>
      </c>
      <c r="AJ1322" s="1">
        <v>874</v>
      </c>
      <c r="AK1322" s="1">
        <v>761</v>
      </c>
      <c r="AL1322" s="1">
        <v>760</v>
      </c>
      <c r="AM1322" s="1">
        <v>557</v>
      </c>
      <c r="AN1322" s="1">
        <v>491</v>
      </c>
      <c r="AO1322" s="1">
        <v>406</v>
      </c>
      <c r="AP1322" s="1">
        <v>407</v>
      </c>
      <c r="AQ1322" s="1">
        <v>26609</v>
      </c>
      <c r="AR1322" s="1"/>
      <c r="AS1322" s="3">
        <v>2012</v>
      </c>
      <c r="AT1322" s="3" t="s">
        <v>33</v>
      </c>
      <c r="AU1322" s="3">
        <v>302</v>
      </c>
      <c r="AV1322" s="3">
        <v>13</v>
      </c>
      <c r="AW1322" s="3">
        <v>17</v>
      </c>
      <c r="AX1322" s="3" t="s">
        <v>106</v>
      </c>
      <c r="AY1322" s="1">
        <v>816</v>
      </c>
      <c r="AZ1322" s="1">
        <v>884</v>
      </c>
      <c r="BA1322" s="1">
        <v>954</v>
      </c>
      <c r="BB1322" s="1">
        <v>937</v>
      </c>
      <c r="BC1322" s="1">
        <v>885</v>
      </c>
      <c r="BD1322" s="1">
        <v>737</v>
      </c>
      <c r="BE1322" s="1">
        <v>711</v>
      </c>
      <c r="BF1322" s="1">
        <v>722</v>
      </c>
      <c r="BG1322" s="1">
        <v>898</v>
      </c>
      <c r="BH1322" s="1">
        <v>971</v>
      </c>
      <c r="BI1322" s="1">
        <v>912</v>
      </c>
      <c r="BJ1322" s="1">
        <v>857</v>
      </c>
      <c r="BK1322" s="1">
        <v>808</v>
      </c>
      <c r="BL1322" s="1">
        <v>694</v>
      </c>
      <c r="BM1322" s="1">
        <v>526</v>
      </c>
      <c r="BN1322" s="1">
        <v>366</v>
      </c>
      <c r="BO1322" s="1">
        <v>259</v>
      </c>
      <c r="BP1322" s="1">
        <v>196</v>
      </c>
      <c r="BQ1322" s="1">
        <v>764</v>
      </c>
      <c r="BR1322" s="1">
        <v>840</v>
      </c>
      <c r="BS1322" s="1">
        <v>954</v>
      </c>
      <c r="BT1322" s="1">
        <v>869</v>
      </c>
      <c r="BU1322" s="1">
        <v>779</v>
      </c>
      <c r="BV1322" s="1">
        <v>718</v>
      </c>
      <c r="BW1322" s="1">
        <v>706</v>
      </c>
      <c r="BX1322" s="1">
        <v>752</v>
      </c>
      <c r="BY1322" s="1">
        <v>899</v>
      </c>
      <c r="BZ1322" s="1">
        <v>972</v>
      </c>
      <c r="CA1322" s="1">
        <v>935</v>
      </c>
      <c r="CB1322" s="1">
        <v>887</v>
      </c>
      <c r="CC1322" s="1">
        <v>769</v>
      </c>
      <c r="CD1322" s="1">
        <v>774</v>
      </c>
      <c r="CE1322" s="1">
        <v>562</v>
      </c>
      <c r="CF1322" s="1">
        <v>489</v>
      </c>
      <c r="CG1322" s="1">
        <v>412</v>
      </c>
      <c r="CH1322" s="1">
        <v>412</v>
      </c>
      <c r="CI1322" s="1">
        <v>26626</v>
      </c>
      <c r="CK1322" s="3"/>
      <c r="CL1322" s="3"/>
      <c r="CM1322" s="4"/>
      <c r="CN1322" s="4"/>
      <c r="CO1322" s="8"/>
      <c r="CP1322" s="4"/>
    </row>
    <row r="1323" spans="1:131" x14ac:dyDescent="0.25">
      <c r="A1323" s="3">
        <v>2012</v>
      </c>
      <c r="B1323" s="3" t="s">
        <v>34</v>
      </c>
      <c r="C1323" s="3">
        <v>269</v>
      </c>
      <c r="D1323" s="3">
        <v>13</v>
      </c>
      <c r="E1323" s="3">
        <v>17</v>
      </c>
      <c r="F1323" s="3" t="s">
        <v>106</v>
      </c>
      <c r="G1323" s="1">
        <v>701</v>
      </c>
      <c r="H1323" s="1">
        <v>781</v>
      </c>
      <c r="I1323" s="1">
        <v>801</v>
      </c>
      <c r="J1323" s="1">
        <v>751</v>
      </c>
      <c r="K1323" s="1">
        <v>780</v>
      </c>
      <c r="L1323" s="1">
        <v>705</v>
      </c>
      <c r="M1323" s="1">
        <v>590</v>
      </c>
      <c r="N1323" s="1">
        <v>653</v>
      </c>
      <c r="O1323" s="1">
        <v>825</v>
      </c>
      <c r="P1323" s="1">
        <v>888</v>
      </c>
      <c r="Q1323" s="1">
        <v>891</v>
      </c>
      <c r="R1323" s="1">
        <v>805</v>
      </c>
      <c r="S1323" s="1">
        <v>732</v>
      </c>
      <c r="T1323" s="1">
        <v>538</v>
      </c>
      <c r="U1323" s="1">
        <v>427</v>
      </c>
      <c r="V1323" s="1">
        <v>307</v>
      </c>
      <c r="W1323" s="1">
        <v>180</v>
      </c>
      <c r="X1323" s="1">
        <v>98</v>
      </c>
      <c r="Y1323" s="1">
        <v>648</v>
      </c>
      <c r="Z1323" s="1">
        <v>706</v>
      </c>
      <c r="AA1323" s="1">
        <v>788</v>
      </c>
      <c r="AB1323" s="1">
        <v>717</v>
      </c>
      <c r="AC1323" s="1">
        <v>650</v>
      </c>
      <c r="AD1323" s="1">
        <v>577</v>
      </c>
      <c r="AE1323" s="1">
        <v>622</v>
      </c>
      <c r="AF1323" s="1">
        <v>647</v>
      </c>
      <c r="AG1323" s="1">
        <v>857</v>
      </c>
      <c r="AH1323" s="1">
        <v>886</v>
      </c>
      <c r="AI1323" s="1">
        <v>820</v>
      </c>
      <c r="AJ1323" s="1">
        <v>771</v>
      </c>
      <c r="AK1323" s="1">
        <v>655</v>
      </c>
      <c r="AL1323" s="1">
        <v>576</v>
      </c>
      <c r="AM1323" s="1">
        <v>448</v>
      </c>
      <c r="AN1323" s="1">
        <v>407</v>
      </c>
      <c r="AO1323" s="1">
        <v>265</v>
      </c>
      <c r="AP1323" s="1">
        <v>223</v>
      </c>
      <c r="AQ1323" s="1">
        <v>22716</v>
      </c>
      <c r="AR1323" s="1"/>
      <c r="AS1323" s="3">
        <v>2012</v>
      </c>
      <c r="AT1323" s="3" t="s">
        <v>34</v>
      </c>
      <c r="AU1323" s="3">
        <v>269</v>
      </c>
      <c r="AV1323" s="3">
        <v>13</v>
      </c>
      <c r="AW1323" s="3">
        <v>17</v>
      </c>
      <c r="AX1323" s="3" t="s">
        <v>106</v>
      </c>
      <c r="AY1323" s="1">
        <v>704</v>
      </c>
      <c r="AZ1323" s="1">
        <v>763</v>
      </c>
      <c r="BA1323" s="1">
        <v>807</v>
      </c>
      <c r="BB1323" s="1">
        <v>739</v>
      </c>
      <c r="BC1323" s="1">
        <v>765</v>
      </c>
      <c r="BD1323" s="1">
        <v>699</v>
      </c>
      <c r="BE1323" s="1">
        <v>609</v>
      </c>
      <c r="BF1323" s="1">
        <v>648</v>
      </c>
      <c r="BG1323" s="1">
        <v>816</v>
      </c>
      <c r="BH1323" s="1">
        <v>887</v>
      </c>
      <c r="BI1323" s="1">
        <v>894</v>
      </c>
      <c r="BJ1323" s="1">
        <v>806</v>
      </c>
      <c r="BK1323" s="1">
        <v>731</v>
      </c>
      <c r="BL1323" s="1">
        <v>560</v>
      </c>
      <c r="BM1323" s="1">
        <v>436</v>
      </c>
      <c r="BN1323" s="1">
        <v>307</v>
      </c>
      <c r="BO1323" s="1">
        <v>195</v>
      </c>
      <c r="BP1323" s="1">
        <v>103</v>
      </c>
      <c r="BQ1323" s="1">
        <v>645</v>
      </c>
      <c r="BR1323" s="1">
        <v>700</v>
      </c>
      <c r="BS1323" s="1">
        <v>792</v>
      </c>
      <c r="BT1323" s="1">
        <v>718</v>
      </c>
      <c r="BU1323" s="1">
        <v>656</v>
      </c>
      <c r="BV1323" s="1">
        <v>591</v>
      </c>
      <c r="BW1323" s="1">
        <v>607</v>
      </c>
      <c r="BX1323" s="1">
        <v>647</v>
      </c>
      <c r="BY1323" s="1">
        <v>844</v>
      </c>
      <c r="BZ1323" s="1">
        <v>872</v>
      </c>
      <c r="CA1323" s="1">
        <v>839</v>
      </c>
      <c r="CB1323" s="1">
        <v>767</v>
      </c>
      <c r="CC1323" s="1">
        <v>663</v>
      </c>
      <c r="CD1323" s="1">
        <v>585</v>
      </c>
      <c r="CE1323" s="1">
        <v>450</v>
      </c>
      <c r="CF1323" s="1">
        <v>409</v>
      </c>
      <c r="CG1323" s="1">
        <v>271</v>
      </c>
      <c r="CH1323" s="1">
        <v>230</v>
      </c>
      <c r="CI1323" s="1">
        <v>22755</v>
      </c>
      <c r="CK1323" s="3"/>
      <c r="CL1323" s="3"/>
      <c r="CM1323" s="4"/>
      <c r="CN1323" s="4"/>
      <c r="CO1323" s="8"/>
      <c r="CP1323" s="4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</row>
    <row r="1324" spans="1:131" x14ac:dyDescent="0.25">
      <c r="A1324" s="3">
        <v>2012</v>
      </c>
      <c r="B1324" s="3" t="s">
        <v>56</v>
      </c>
      <c r="C1324" s="3">
        <v>1773</v>
      </c>
      <c r="D1324" s="3">
        <v>11</v>
      </c>
      <c r="E1324" s="3">
        <v>10</v>
      </c>
      <c r="F1324" s="3" t="s">
        <v>107</v>
      </c>
      <c r="G1324" s="1">
        <v>449</v>
      </c>
      <c r="H1324" s="1">
        <v>597</v>
      </c>
      <c r="I1324" s="1">
        <v>618</v>
      </c>
      <c r="J1324" s="1">
        <v>577</v>
      </c>
      <c r="K1324" s="1">
        <v>489</v>
      </c>
      <c r="L1324" s="1">
        <v>402</v>
      </c>
      <c r="M1324" s="1">
        <v>411</v>
      </c>
      <c r="N1324" s="1">
        <v>432</v>
      </c>
      <c r="O1324" s="1">
        <v>708</v>
      </c>
      <c r="P1324" s="1">
        <v>779</v>
      </c>
      <c r="Q1324" s="1">
        <v>740</v>
      </c>
      <c r="R1324" s="1">
        <v>691</v>
      </c>
      <c r="S1324" s="1">
        <v>627</v>
      </c>
      <c r="T1324" s="1">
        <v>505</v>
      </c>
      <c r="U1324" s="1">
        <v>345</v>
      </c>
      <c r="V1324" s="1">
        <v>255</v>
      </c>
      <c r="W1324" s="1">
        <v>178</v>
      </c>
      <c r="X1324" s="1">
        <v>119</v>
      </c>
      <c r="Y1324" s="1">
        <v>431</v>
      </c>
      <c r="Z1324" s="1">
        <v>531</v>
      </c>
      <c r="AA1324" s="1">
        <v>628</v>
      </c>
      <c r="AB1324" s="1">
        <v>528</v>
      </c>
      <c r="AC1324" s="1">
        <v>396</v>
      </c>
      <c r="AD1324" s="1">
        <v>366</v>
      </c>
      <c r="AE1324" s="1">
        <v>381</v>
      </c>
      <c r="AF1324" s="1">
        <v>523</v>
      </c>
      <c r="AG1324" s="1">
        <v>686</v>
      </c>
      <c r="AH1324" s="1">
        <v>741</v>
      </c>
      <c r="AI1324" s="1">
        <v>710</v>
      </c>
      <c r="AJ1324" s="1">
        <v>589</v>
      </c>
      <c r="AK1324" s="1">
        <v>618</v>
      </c>
      <c r="AL1324" s="1">
        <v>467</v>
      </c>
      <c r="AM1324" s="1">
        <v>360</v>
      </c>
      <c r="AN1324" s="1">
        <v>292</v>
      </c>
      <c r="AO1324" s="1">
        <v>247</v>
      </c>
      <c r="AP1324" s="1">
        <v>243</v>
      </c>
      <c r="AQ1324" s="1">
        <v>17659</v>
      </c>
      <c r="AR1324" s="1"/>
      <c r="AS1324" s="3">
        <v>2012</v>
      </c>
      <c r="AT1324" s="3" t="s">
        <v>56</v>
      </c>
      <c r="AU1324" s="3">
        <v>1773</v>
      </c>
      <c r="AV1324" s="3">
        <v>11</v>
      </c>
      <c r="AW1324" s="3">
        <v>10</v>
      </c>
      <c r="AX1324" s="3" t="s">
        <v>107</v>
      </c>
      <c r="AY1324" s="1">
        <v>446</v>
      </c>
      <c r="AZ1324" s="1">
        <v>582</v>
      </c>
      <c r="BA1324" s="1">
        <v>624</v>
      </c>
      <c r="BB1324" s="1">
        <v>569</v>
      </c>
      <c r="BC1324" s="1">
        <v>495</v>
      </c>
      <c r="BD1324" s="1">
        <v>417</v>
      </c>
      <c r="BE1324" s="1">
        <v>410</v>
      </c>
      <c r="BF1324" s="1">
        <v>429</v>
      </c>
      <c r="BG1324" s="1">
        <v>687</v>
      </c>
      <c r="BH1324" s="1">
        <v>781</v>
      </c>
      <c r="BI1324" s="1">
        <v>743</v>
      </c>
      <c r="BJ1324" s="1">
        <v>698</v>
      </c>
      <c r="BK1324" s="1">
        <v>627</v>
      </c>
      <c r="BL1324" s="1">
        <v>518</v>
      </c>
      <c r="BM1324" s="1">
        <v>361</v>
      </c>
      <c r="BN1324" s="1">
        <v>256</v>
      </c>
      <c r="BO1324" s="1">
        <v>188</v>
      </c>
      <c r="BP1324" s="1">
        <v>120</v>
      </c>
      <c r="BQ1324" s="1">
        <v>423</v>
      </c>
      <c r="BR1324" s="1">
        <v>518</v>
      </c>
      <c r="BS1324" s="1">
        <v>625</v>
      </c>
      <c r="BT1324" s="1">
        <v>540</v>
      </c>
      <c r="BU1324" s="1">
        <v>405</v>
      </c>
      <c r="BV1324" s="1">
        <v>365</v>
      </c>
      <c r="BW1324" s="1">
        <v>385</v>
      </c>
      <c r="BX1324" s="1">
        <v>499</v>
      </c>
      <c r="BY1324" s="1">
        <v>689</v>
      </c>
      <c r="BZ1324" s="1">
        <v>752</v>
      </c>
      <c r="CA1324" s="1">
        <v>697</v>
      </c>
      <c r="CB1324" s="1">
        <v>605</v>
      </c>
      <c r="CC1324" s="1">
        <v>612</v>
      </c>
      <c r="CD1324" s="1">
        <v>491</v>
      </c>
      <c r="CE1324" s="1">
        <v>357</v>
      </c>
      <c r="CF1324" s="1">
        <v>297</v>
      </c>
      <c r="CG1324" s="1">
        <v>261</v>
      </c>
      <c r="CH1324" s="1">
        <v>243</v>
      </c>
      <c r="CI1324" s="1">
        <v>17715</v>
      </c>
      <c r="CK1324" s="3"/>
      <c r="CL1324" s="3"/>
      <c r="CM1324" s="4"/>
      <c r="CN1324" s="4"/>
      <c r="CO1324" s="8"/>
      <c r="CP1324" s="4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</row>
    <row r="1325" spans="1:131" x14ac:dyDescent="0.25">
      <c r="A1325" s="3">
        <v>2012</v>
      </c>
      <c r="B1325" s="3" t="s">
        <v>35</v>
      </c>
      <c r="C1325" s="3">
        <v>1586</v>
      </c>
      <c r="D1325" s="3">
        <v>14</v>
      </c>
      <c r="E1325" s="3">
        <v>13</v>
      </c>
      <c r="F1325" s="3" t="s">
        <v>106</v>
      </c>
      <c r="G1325" s="1">
        <v>787</v>
      </c>
      <c r="H1325" s="1">
        <v>967</v>
      </c>
      <c r="I1325" s="1">
        <v>1141</v>
      </c>
      <c r="J1325" s="1">
        <v>1105</v>
      </c>
      <c r="K1325" s="1">
        <v>786</v>
      </c>
      <c r="L1325" s="1">
        <v>712</v>
      </c>
      <c r="M1325" s="1">
        <v>836</v>
      </c>
      <c r="N1325" s="1">
        <v>818</v>
      </c>
      <c r="O1325" s="1">
        <v>1092</v>
      </c>
      <c r="P1325" s="1">
        <v>1356</v>
      </c>
      <c r="Q1325" s="1">
        <v>1232</v>
      </c>
      <c r="R1325" s="1">
        <v>1112</v>
      </c>
      <c r="S1325" s="1">
        <v>1054</v>
      </c>
      <c r="T1325" s="1">
        <v>826</v>
      </c>
      <c r="U1325" s="1">
        <v>638</v>
      </c>
      <c r="V1325" s="1">
        <v>438</v>
      </c>
      <c r="W1325" s="1">
        <v>260</v>
      </c>
      <c r="X1325" s="1">
        <v>134</v>
      </c>
      <c r="Y1325" s="1">
        <v>711</v>
      </c>
      <c r="Z1325" s="1">
        <v>882</v>
      </c>
      <c r="AA1325" s="1">
        <v>959</v>
      </c>
      <c r="AB1325" s="1">
        <v>900</v>
      </c>
      <c r="AC1325" s="1">
        <v>624</v>
      </c>
      <c r="AD1325" s="1">
        <v>705</v>
      </c>
      <c r="AE1325" s="1">
        <v>686</v>
      </c>
      <c r="AF1325" s="1">
        <v>816</v>
      </c>
      <c r="AG1325" s="1">
        <v>1139</v>
      </c>
      <c r="AH1325" s="1">
        <v>1204</v>
      </c>
      <c r="AI1325" s="1">
        <v>1141</v>
      </c>
      <c r="AJ1325" s="1">
        <v>1025</v>
      </c>
      <c r="AK1325" s="1">
        <v>1031</v>
      </c>
      <c r="AL1325" s="1">
        <v>785</v>
      </c>
      <c r="AM1325" s="1">
        <v>706</v>
      </c>
      <c r="AN1325" s="1">
        <v>570</v>
      </c>
      <c r="AO1325" s="1">
        <v>438</v>
      </c>
      <c r="AP1325" s="1">
        <v>389</v>
      </c>
      <c r="AQ1325" s="1">
        <v>30005</v>
      </c>
      <c r="AR1325" s="1"/>
      <c r="AS1325" s="3">
        <v>2012</v>
      </c>
      <c r="AT1325" s="3" t="s">
        <v>35</v>
      </c>
      <c r="AU1325" s="3">
        <v>1586</v>
      </c>
      <c r="AV1325" s="3">
        <v>14</v>
      </c>
      <c r="AW1325" s="3">
        <v>13</v>
      </c>
      <c r="AX1325" s="3" t="s">
        <v>106</v>
      </c>
      <c r="AY1325" s="1">
        <v>779</v>
      </c>
      <c r="AZ1325" s="1">
        <v>941</v>
      </c>
      <c r="BA1325" s="1">
        <v>1129</v>
      </c>
      <c r="BB1325" s="1">
        <v>1109</v>
      </c>
      <c r="BC1325" s="1">
        <v>791</v>
      </c>
      <c r="BD1325" s="1">
        <v>713</v>
      </c>
      <c r="BE1325" s="1">
        <v>826</v>
      </c>
      <c r="BF1325" s="1">
        <v>803</v>
      </c>
      <c r="BG1325" s="1">
        <v>1067</v>
      </c>
      <c r="BH1325" s="1">
        <v>1341</v>
      </c>
      <c r="BI1325" s="1">
        <v>1235</v>
      </c>
      <c r="BJ1325" s="1">
        <v>1122</v>
      </c>
      <c r="BK1325" s="1">
        <v>1060</v>
      </c>
      <c r="BL1325" s="1">
        <v>850</v>
      </c>
      <c r="BM1325" s="1">
        <v>652</v>
      </c>
      <c r="BN1325" s="1">
        <v>441</v>
      </c>
      <c r="BO1325" s="1">
        <v>261</v>
      </c>
      <c r="BP1325" s="1">
        <v>143</v>
      </c>
      <c r="BQ1325" s="1">
        <v>696</v>
      </c>
      <c r="BR1325" s="1">
        <v>866</v>
      </c>
      <c r="BS1325" s="1">
        <v>970</v>
      </c>
      <c r="BT1325" s="1">
        <v>891</v>
      </c>
      <c r="BU1325" s="1">
        <v>624</v>
      </c>
      <c r="BV1325" s="1">
        <v>704</v>
      </c>
      <c r="BW1325" s="1">
        <v>666</v>
      </c>
      <c r="BX1325" s="1">
        <v>805</v>
      </c>
      <c r="BY1325" s="1">
        <v>1120</v>
      </c>
      <c r="BZ1325" s="1">
        <v>1195</v>
      </c>
      <c r="CA1325" s="1">
        <v>1157</v>
      </c>
      <c r="CB1325" s="1">
        <v>1023</v>
      </c>
      <c r="CC1325" s="1">
        <v>1029</v>
      </c>
      <c r="CD1325" s="1">
        <v>811</v>
      </c>
      <c r="CE1325" s="1">
        <v>716</v>
      </c>
      <c r="CF1325" s="1">
        <v>562</v>
      </c>
      <c r="CG1325" s="1">
        <v>459</v>
      </c>
      <c r="CH1325" s="1">
        <v>391</v>
      </c>
      <c r="CI1325" s="1">
        <v>29948</v>
      </c>
      <c r="CK1325" s="4"/>
      <c r="CL1325" s="3"/>
      <c r="CM1325" s="3"/>
      <c r="CN1325" s="3"/>
      <c r="CO1325" s="3"/>
      <c r="CP1325" s="3"/>
    </row>
    <row r="1326" spans="1:131" x14ac:dyDescent="0.25">
      <c r="A1326" s="3">
        <v>2012</v>
      </c>
      <c r="B1326" s="3" t="s">
        <v>36</v>
      </c>
      <c r="C1326" s="3">
        <v>1509</v>
      </c>
      <c r="D1326" s="3">
        <v>14</v>
      </c>
      <c r="E1326" s="3">
        <v>13</v>
      </c>
      <c r="F1326" s="3" t="s">
        <v>106</v>
      </c>
      <c r="G1326" s="1">
        <v>978</v>
      </c>
      <c r="H1326" s="1">
        <v>1166</v>
      </c>
      <c r="I1326" s="1">
        <v>1368</v>
      </c>
      <c r="J1326" s="1">
        <v>1307</v>
      </c>
      <c r="K1326" s="1">
        <v>965</v>
      </c>
      <c r="L1326" s="1">
        <v>844</v>
      </c>
      <c r="M1326" s="1">
        <v>959</v>
      </c>
      <c r="N1326" s="1">
        <v>1106</v>
      </c>
      <c r="O1326" s="1">
        <v>1598</v>
      </c>
      <c r="P1326" s="1">
        <v>1697</v>
      </c>
      <c r="Q1326" s="1">
        <v>1551</v>
      </c>
      <c r="R1326" s="1">
        <v>1535</v>
      </c>
      <c r="S1326" s="1">
        <v>1459</v>
      </c>
      <c r="T1326" s="1">
        <v>1199</v>
      </c>
      <c r="U1326" s="1">
        <v>916</v>
      </c>
      <c r="V1326" s="1">
        <v>596</v>
      </c>
      <c r="W1326" s="1">
        <v>388</v>
      </c>
      <c r="X1326" s="1">
        <v>260</v>
      </c>
      <c r="Y1326" s="1">
        <v>919</v>
      </c>
      <c r="Z1326" s="1">
        <v>1141</v>
      </c>
      <c r="AA1326" s="1">
        <v>1276</v>
      </c>
      <c r="AB1326" s="1">
        <v>1127</v>
      </c>
      <c r="AC1326" s="1">
        <v>798</v>
      </c>
      <c r="AD1326" s="1">
        <v>816</v>
      </c>
      <c r="AE1326" s="1">
        <v>944</v>
      </c>
      <c r="AF1326" s="1">
        <v>1150</v>
      </c>
      <c r="AG1326" s="1">
        <v>1512</v>
      </c>
      <c r="AH1326" s="1">
        <v>1612</v>
      </c>
      <c r="AI1326" s="1">
        <v>1512</v>
      </c>
      <c r="AJ1326" s="1">
        <v>1427</v>
      </c>
      <c r="AK1326" s="1">
        <v>1427</v>
      </c>
      <c r="AL1326" s="1">
        <v>1199</v>
      </c>
      <c r="AM1326" s="1">
        <v>981</v>
      </c>
      <c r="AN1326" s="1">
        <v>803</v>
      </c>
      <c r="AO1326" s="1">
        <v>649</v>
      </c>
      <c r="AP1326" s="1">
        <v>654</v>
      </c>
      <c r="AQ1326" s="1">
        <v>39839</v>
      </c>
      <c r="AR1326" s="1"/>
      <c r="AS1326" s="3">
        <v>2012</v>
      </c>
      <c r="AT1326" s="3" t="s">
        <v>36</v>
      </c>
      <c r="AU1326" s="3">
        <v>1509</v>
      </c>
      <c r="AV1326" s="3">
        <v>14</v>
      </c>
      <c r="AW1326" s="3">
        <v>13</v>
      </c>
      <c r="AX1326" s="3" t="s">
        <v>106</v>
      </c>
      <c r="AY1326" s="1">
        <v>964</v>
      </c>
      <c r="AZ1326" s="1">
        <v>1136</v>
      </c>
      <c r="BA1326" s="1">
        <v>1377</v>
      </c>
      <c r="BB1326" s="1">
        <v>1293</v>
      </c>
      <c r="BC1326" s="1">
        <v>974</v>
      </c>
      <c r="BD1326" s="1">
        <v>866</v>
      </c>
      <c r="BE1326" s="1">
        <v>945</v>
      </c>
      <c r="BF1326" s="1">
        <v>1074</v>
      </c>
      <c r="BG1326" s="1">
        <v>1573</v>
      </c>
      <c r="BH1326" s="1">
        <v>1683</v>
      </c>
      <c r="BI1326" s="1">
        <v>1582</v>
      </c>
      <c r="BJ1326" s="1">
        <v>1537</v>
      </c>
      <c r="BK1326" s="1">
        <v>1435</v>
      </c>
      <c r="BL1326" s="1">
        <v>1251</v>
      </c>
      <c r="BM1326" s="1">
        <v>937</v>
      </c>
      <c r="BN1326" s="1">
        <v>611</v>
      </c>
      <c r="BO1326" s="1">
        <v>397</v>
      </c>
      <c r="BP1326" s="1">
        <v>265</v>
      </c>
      <c r="BQ1326" s="1">
        <v>895</v>
      </c>
      <c r="BR1326" s="1">
        <v>1112</v>
      </c>
      <c r="BS1326" s="1">
        <v>1280</v>
      </c>
      <c r="BT1326" s="1">
        <v>1130</v>
      </c>
      <c r="BU1326" s="1">
        <v>810</v>
      </c>
      <c r="BV1326" s="1">
        <v>819</v>
      </c>
      <c r="BW1326" s="1">
        <v>939</v>
      </c>
      <c r="BX1326" s="1">
        <v>1117</v>
      </c>
      <c r="BY1326" s="1">
        <v>1497</v>
      </c>
      <c r="BZ1326" s="1">
        <v>1606</v>
      </c>
      <c r="CA1326" s="1">
        <v>1502</v>
      </c>
      <c r="CB1326" s="1">
        <v>1450</v>
      </c>
      <c r="CC1326" s="1">
        <v>1409</v>
      </c>
      <c r="CD1326" s="1">
        <v>1233</v>
      </c>
      <c r="CE1326" s="1">
        <v>1001</v>
      </c>
      <c r="CF1326" s="1">
        <v>809</v>
      </c>
      <c r="CG1326" s="1">
        <v>649</v>
      </c>
      <c r="CH1326" s="1">
        <v>661</v>
      </c>
      <c r="CI1326" s="1">
        <v>39819</v>
      </c>
      <c r="CK1326" s="4"/>
      <c r="CL1326" s="3"/>
      <c r="CM1326" s="3"/>
      <c r="CN1326" s="3"/>
      <c r="CO1326" s="3"/>
      <c r="CP1326" s="3"/>
    </row>
    <row r="1327" spans="1:131" x14ac:dyDescent="0.25">
      <c r="A1327" s="3">
        <v>2012</v>
      </c>
      <c r="B1327" s="3" t="s">
        <v>37</v>
      </c>
      <c r="C1327" s="3">
        <v>1734</v>
      </c>
      <c r="D1327" s="3">
        <v>15</v>
      </c>
      <c r="E1327" s="3">
        <v>14</v>
      </c>
      <c r="F1327" s="3" t="s">
        <v>106</v>
      </c>
      <c r="G1327" s="1">
        <v>1355</v>
      </c>
      <c r="H1327" s="1">
        <v>1598</v>
      </c>
      <c r="I1327" s="1">
        <v>1727</v>
      </c>
      <c r="J1327" s="1">
        <v>1576</v>
      </c>
      <c r="K1327" s="1">
        <v>1143</v>
      </c>
      <c r="L1327" s="1">
        <v>1005</v>
      </c>
      <c r="M1327" s="1">
        <v>1187</v>
      </c>
      <c r="N1327" s="1">
        <v>1467</v>
      </c>
      <c r="O1327" s="1">
        <v>1962</v>
      </c>
      <c r="P1327" s="1">
        <v>1957</v>
      </c>
      <c r="Q1327" s="1">
        <v>1800</v>
      </c>
      <c r="R1327" s="1">
        <v>1499</v>
      </c>
      <c r="S1327" s="1">
        <v>1507</v>
      </c>
      <c r="T1327" s="1">
        <v>1240</v>
      </c>
      <c r="U1327" s="1">
        <v>863</v>
      </c>
      <c r="V1327" s="1">
        <v>594</v>
      </c>
      <c r="W1327" s="1">
        <v>341</v>
      </c>
      <c r="X1327" s="1">
        <v>173</v>
      </c>
      <c r="Y1327" s="1">
        <v>1282</v>
      </c>
      <c r="Z1327" s="1">
        <v>1572</v>
      </c>
      <c r="AA1327" s="1">
        <v>1687</v>
      </c>
      <c r="AB1327" s="1">
        <v>1437</v>
      </c>
      <c r="AC1327" s="1">
        <v>1001</v>
      </c>
      <c r="AD1327" s="1">
        <v>1049</v>
      </c>
      <c r="AE1327" s="1">
        <v>1255</v>
      </c>
      <c r="AF1327" s="1">
        <v>1610</v>
      </c>
      <c r="AG1327" s="1">
        <v>1981</v>
      </c>
      <c r="AH1327" s="1">
        <v>1939</v>
      </c>
      <c r="AI1327" s="1">
        <v>1687</v>
      </c>
      <c r="AJ1327" s="1">
        <v>1543</v>
      </c>
      <c r="AK1327" s="1">
        <v>1554</v>
      </c>
      <c r="AL1327" s="1">
        <v>1234</v>
      </c>
      <c r="AM1327" s="1">
        <v>907</v>
      </c>
      <c r="AN1327" s="1">
        <v>661</v>
      </c>
      <c r="AO1327" s="1">
        <v>483</v>
      </c>
      <c r="AP1327" s="1">
        <v>393</v>
      </c>
      <c r="AQ1327" s="1">
        <v>46269</v>
      </c>
      <c r="AR1327" s="1"/>
      <c r="AS1327" s="3">
        <v>2012</v>
      </c>
      <c r="AT1327" s="3" t="s">
        <v>37</v>
      </c>
      <c r="AU1327" s="3">
        <v>1734</v>
      </c>
      <c r="AV1327" s="3">
        <v>15</v>
      </c>
      <c r="AW1327" s="3">
        <v>14</v>
      </c>
      <c r="AX1327" s="3" t="s">
        <v>106</v>
      </c>
      <c r="AY1327" s="1">
        <v>1360</v>
      </c>
      <c r="AZ1327" s="1">
        <v>1547</v>
      </c>
      <c r="BA1327" s="1">
        <v>1741</v>
      </c>
      <c r="BB1327" s="1">
        <v>1585</v>
      </c>
      <c r="BC1327" s="1">
        <v>1161</v>
      </c>
      <c r="BD1327" s="1">
        <v>1020</v>
      </c>
      <c r="BE1327" s="1">
        <v>1168</v>
      </c>
      <c r="BF1327" s="1">
        <v>1433</v>
      </c>
      <c r="BG1327" s="1">
        <v>1943</v>
      </c>
      <c r="BH1327" s="1">
        <v>1971</v>
      </c>
      <c r="BI1327" s="1">
        <v>1811</v>
      </c>
      <c r="BJ1327" s="1">
        <v>1523</v>
      </c>
      <c r="BK1327" s="1">
        <v>1481</v>
      </c>
      <c r="BL1327" s="1">
        <v>1290</v>
      </c>
      <c r="BM1327" s="1">
        <v>881</v>
      </c>
      <c r="BN1327" s="1">
        <v>597</v>
      </c>
      <c r="BO1327" s="1">
        <v>354</v>
      </c>
      <c r="BP1327" s="1">
        <v>178</v>
      </c>
      <c r="BQ1327" s="1">
        <v>1276</v>
      </c>
      <c r="BR1327" s="1">
        <v>1534</v>
      </c>
      <c r="BS1327" s="1">
        <v>1693</v>
      </c>
      <c r="BT1327" s="1">
        <v>1459</v>
      </c>
      <c r="BU1327" s="1">
        <v>1013</v>
      </c>
      <c r="BV1327" s="1">
        <v>1062</v>
      </c>
      <c r="BW1327" s="1">
        <v>1256</v>
      </c>
      <c r="BX1327" s="1">
        <v>1580</v>
      </c>
      <c r="BY1327" s="1">
        <v>1975</v>
      </c>
      <c r="BZ1327" s="1">
        <v>1935</v>
      </c>
      <c r="CA1327" s="1">
        <v>1724</v>
      </c>
      <c r="CB1327" s="1">
        <v>1529</v>
      </c>
      <c r="CC1327" s="1">
        <v>1542</v>
      </c>
      <c r="CD1327" s="1">
        <v>1290</v>
      </c>
      <c r="CE1327" s="1">
        <v>927</v>
      </c>
      <c r="CF1327" s="1">
        <v>675</v>
      </c>
      <c r="CG1327" s="1">
        <v>492</v>
      </c>
      <c r="CH1327" s="1">
        <v>403</v>
      </c>
      <c r="CI1327" s="1">
        <v>46409</v>
      </c>
      <c r="CK1327" s="4"/>
      <c r="CL1327" s="3"/>
      <c r="CM1327" s="3"/>
      <c r="CN1327" s="3"/>
      <c r="CO1327" s="3"/>
      <c r="CP1327" s="3"/>
    </row>
    <row r="1328" spans="1:131" x14ac:dyDescent="0.25">
      <c r="A1328" s="3">
        <v>2012</v>
      </c>
      <c r="B1328" s="3" t="s">
        <v>38</v>
      </c>
      <c r="C1328" s="3">
        <v>273</v>
      </c>
      <c r="D1328" s="3">
        <v>13</v>
      </c>
      <c r="E1328" s="3">
        <v>17</v>
      </c>
      <c r="F1328" s="3" t="s">
        <v>106</v>
      </c>
      <c r="G1328" s="1">
        <v>728</v>
      </c>
      <c r="H1328" s="1">
        <v>748</v>
      </c>
      <c r="I1328" s="1">
        <v>839</v>
      </c>
      <c r="J1328" s="1">
        <v>809</v>
      </c>
      <c r="K1328" s="1">
        <v>759</v>
      </c>
      <c r="L1328" s="1">
        <v>683</v>
      </c>
      <c r="M1328" s="1">
        <v>629</v>
      </c>
      <c r="N1328" s="1">
        <v>704</v>
      </c>
      <c r="O1328" s="1">
        <v>851</v>
      </c>
      <c r="P1328" s="1">
        <v>923</v>
      </c>
      <c r="Q1328" s="1">
        <v>850</v>
      </c>
      <c r="R1328" s="1">
        <v>758</v>
      </c>
      <c r="S1328" s="1">
        <v>724</v>
      </c>
      <c r="T1328" s="1">
        <v>630</v>
      </c>
      <c r="U1328" s="1">
        <v>495</v>
      </c>
      <c r="V1328" s="1">
        <v>364</v>
      </c>
      <c r="W1328" s="1">
        <v>214</v>
      </c>
      <c r="X1328" s="1">
        <v>125</v>
      </c>
      <c r="Y1328" s="1">
        <v>667</v>
      </c>
      <c r="Z1328" s="1">
        <v>768</v>
      </c>
      <c r="AA1328" s="1">
        <v>827</v>
      </c>
      <c r="AB1328" s="1">
        <v>818</v>
      </c>
      <c r="AC1328" s="1">
        <v>719</v>
      </c>
      <c r="AD1328" s="1">
        <v>645</v>
      </c>
      <c r="AE1328" s="1">
        <v>621</v>
      </c>
      <c r="AF1328" s="1">
        <v>676</v>
      </c>
      <c r="AG1328" s="1">
        <v>894</v>
      </c>
      <c r="AH1328" s="1">
        <v>910</v>
      </c>
      <c r="AI1328" s="1">
        <v>795</v>
      </c>
      <c r="AJ1328" s="1">
        <v>775</v>
      </c>
      <c r="AK1328" s="1">
        <v>719</v>
      </c>
      <c r="AL1328" s="1">
        <v>632</v>
      </c>
      <c r="AM1328" s="1">
        <v>539</v>
      </c>
      <c r="AN1328" s="1">
        <v>419</v>
      </c>
      <c r="AO1328" s="1">
        <v>315</v>
      </c>
      <c r="AP1328" s="1">
        <v>288</v>
      </c>
      <c r="AQ1328" s="1">
        <v>23860</v>
      </c>
      <c r="AR1328" s="1"/>
      <c r="AS1328" s="3">
        <v>2012</v>
      </c>
      <c r="AT1328" s="3" t="s">
        <v>38</v>
      </c>
      <c r="AU1328" s="3">
        <v>273</v>
      </c>
      <c r="AV1328" s="3">
        <v>13</v>
      </c>
      <c r="AW1328" s="3">
        <v>17</v>
      </c>
      <c r="AX1328" s="3" t="s">
        <v>106</v>
      </c>
      <c r="AY1328" s="1">
        <v>737</v>
      </c>
      <c r="AZ1328" s="1">
        <v>735</v>
      </c>
      <c r="BA1328" s="1">
        <v>837</v>
      </c>
      <c r="BB1328" s="1">
        <v>810</v>
      </c>
      <c r="BC1328" s="1">
        <v>754</v>
      </c>
      <c r="BD1328" s="1">
        <v>690</v>
      </c>
      <c r="BE1328" s="1">
        <v>645</v>
      </c>
      <c r="BF1328" s="1">
        <v>678</v>
      </c>
      <c r="BG1328" s="1">
        <v>850</v>
      </c>
      <c r="BH1328" s="1">
        <v>926</v>
      </c>
      <c r="BI1328" s="1">
        <v>870</v>
      </c>
      <c r="BJ1328" s="1">
        <v>751</v>
      </c>
      <c r="BK1328" s="1">
        <v>718</v>
      </c>
      <c r="BL1328" s="1">
        <v>654</v>
      </c>
      <c r="BM1328" s="1">
        <v>509</v>
      </c>
      <c r="BN1328" s="1">
        <v>357</v>
      </c>
      <c r="BO1328" s="1">
        <v>226</v>
      </c>
      <c r="BP1328" s="1">
        <v>126</v>
      </c>
      <c r="BQ1328" s="1">
        <v>660</v>
      </c>
      <c r="BR1328" s="1">
        <v>776</v>
      </c>
      <c r="BS1328" s="1">
        <v>814</v>
      </c>
      <c r="BT1328" s="1">
        <v>817</v>
      </c>
      <c r="BU1328" s="1">
        <v>713</v>
      </c>
      <c r="BV1328" s="1">
        <v>660</v>
      </c>
      <c r="BW1328" s="1">
        <v>626</v>
      </c>
      <c r="BX1328" s="1">
        <v>654</v>
      </c>
      <c r="BY1328" s="1">
        <v>886</v>
      </c>
      <c r="BZ1328" s="1">
        <v>921</v>
      </c>
      <c r="CA1328" s="1">
        <v>814</v>
      </c>
      <c r="CB1328" s="1">
        <v>770</v>
      </c>
      <c r="CC1328" s="1">
        <v>709</v>
      </c>
      <c r="CD1328" s="1">
        <v>663</v>
      </c>
      <c r="CE1328" s="1">
        <v>528</v>
      </c>
      <c r="CF1328" s="1">
        <v>424</v>
      </c>
      <c r="CG1328" s="1">
        <v>325</v>
      </c>
      <c r="CH1328" s="1">
        <v>295</v>
      </c>
      <c r="CI1328" s="1">
        <v>23928</v>
      </c>
      <c r="CK1328" s="4"/>
      <c r="CL1328" s="3"/>
      <c r="CM1328" s="3"/>
      <c r="CN1328" s="3"/>
      <c r="CO1328" s="3"/>
      <c r="CP1328" s="3"/>
    </row>
    <row r="1329" spans="1:94" x14ac:dyDescent="0.25">
      <c r="A1329" s="3">
        <v>2012</v>
      </c>
      <c r="B1329" s="3" t="s">
        <v>39</v>
      </c>
      <c r="C1329" s="3">
        <v>274</v>
      </c>
      <c r="D1329" s="3">
        <v>15</v>
      </c>
      <c r="E1329" s="3">
        <v>14</v>
      </c>
      <c r="F1329" s="3" t="s">
        <v>106</v>
      </c>
      <c r="G1329" s="1">
        <v>721</v>
      </c>
      <c r="H1329" s="1">
        <v>932</v>
      </c>
      <c r="I1329" s="1">
        <v>910</v>
      </c>
      <c r="J1329" s="1">
        <v>964</v>
      </c>
      <c r="K1329" s="1">
        <v>675</v>
      </c>
      <c r="L1329" s="1">
        <v>569</v>
      </c>
      <c r="M1329" s="1">
        <v>595</v>
      </c>
      <c r="N1329" s="1">
        <v>822</v>
      </c>
      <c r="O1329" s="1">
        <v>1129</v>
      </c>
      <c r="P1329" s="1">
        <v>1216</v>
      </c>
      <c r="Q1329" s="1">
        <v>1239</v>
      </c>
      <c r="R1329" s="1">
        <v>1125</v>
      </c>
      <c r="S1329" s="1">
        <v>1177</v>
      </c>
      <c r="T1329" s="1">
        <v>1020</v>
      </c>
      <c r="U1329" s="1">
        <v>771</v>
      </c>
      <c r="V1329" s="1">
        <v>633</v>
      </c>
      <c r="W1329" s="1">
        <v>440</v>
      </c>
      <c r="X1329" s="1">
        <v>335</v>
      </c>
      <c r="Y1329" s="1">
        <v>705</v>
      </c>
      <c r="Z1329" s="1">
        <v>848</v>
      </c>
      <c r="AA1329" s="1">
        <v>890</v>
      </c>
      <c r="AB1329" s="1">
        <v>894</v>
      </c>
      <c r="AC1329" s="1">
        <v>522</v>
      </c>
      <c r="AD1329" s="1">
        <v>486</v>
      </c>
      <c r="AE1329" s="1">
        <v>648</v>
      </c>
      <c r="AF1329" s="1">
        <v>822</v>
      </c>
      <c r="AG1329" s="1">
        <v>1211</v>
      </c>
      <c r="AH1329" s="1">
        <v>1332</v>
      </c>
      <c r="AI1329" s="1">
        <v>1215</v>
      </c>
      <c r="AJ1329" s="1">
        <v>1163</v>
      </c>
      <c r="AK1329" s="1">
        <v>1227</v>
      </c>
      <c r="AL1329" s="1">
        <v>1066</v>
      </c>
      <c r="AM1329" s="1">
        <v>977</v>
      </c>
      <c r="AN1329" s="1">
        <v>819</v>
      </c>
      <c r="AO1329" s="1">
        <v>677</v>
      </c>
      <c r="AP1329" s="1">
        <v>855</v>
      </c>
      <c r="AQ1329" s="1">
        <v>31630</v>
      </c>
      <c r="AR1329" s="1"/>
      <c r="AS1329" s="3">
        <v>2012</v>
      </c>
      <c r="AT1329" s="3" t="s">
        <v>39</v>
      </c>
      <c r="AU1329" s="3">
        <v>274</v>
      </c>
      <c r="AV1329" s="3">
        <v>15</v>
      </c>
      <c r="AW1329" s="3">
        <v>14</v>
      </c>
      <c r="AX1329" s="3" t="s">
        <v>106</v>
      </c>
      <c r="AY1329" s="1">
        <v>702</v>
      </c>
      <c r="AZ1329" s="1">
        <v>918</v>
      </c>
      <c r="BA1329" s="1">
        <v>934</v>
      </c>
      <c r="BB1329" s="1">
        <v>954</v>
      </c>
      <c r="BC1329" s="1">
        <v>680</v>
      </c>
      <c r="BD1329" s="1">
        <v>564</v>
      </c>
      <c r="BE1329" s="1">
        <v>605</v>
      </c>
      <c r="BF1329" s="1">
        <v>809</v>
      </c>
      <c r="BG1329" s="1">
        <v>1102</v>
      </c>
      <c r="BH1329" s="1">
        <v>1203</v>
      </c>
      <c r="BI1329" s="1">
        <v>1250</v>
      </c>
      <c r="BJ1329" s="1">
        <v>1112</v>
      </c>
      <c r="BK1329" s="1">
        <v>1171</v>
      </c>
      <c r="BL1329" s="1">
        <v>1067</v>
      </c>
      <c r="BM1329" s="1">
        <v>783</v>
      </c>
      <c r="BN1329" s="1">
        <v>643</v>
      </c>
      <c r="BO1329" s="1">
        <v>443</v>
      </c>
      <c r="BP1329" s="1">
        <v>348</v>
      </c>
      <c r="BQ1329" s="1">
        <v>693</v>
      </c>
      <c r="BR1329" s="1">
        <v>842</v>
      </c>
      <c r="BS1329" s="1">
        <v>882</v>
      </c>
      <c r="BT1329" s="1">
        <v>888</v>
      </c>
      <c r="BU1329" s="1">
        <v>540</v>
      </c>
      <c r="BV1329" s="1">
        <v>491</v>
      </c>
      <c r="BW1329" s="1">
        <v>635</v>
      </c>
      <c r="BX1329" s="1">
        <v>809</v>
      </c>
      <c r="BY1329" s="1">
        <v>1187</v>
      </c>
      <c r="BZ1329" s="1">
        <v>1314</v>
      </c>
      <c r="CA1329" s="1">
        <v>1249</v>
      </c>
      <c r="CB1329" s="1">
        <v>1161</v>
      </c>
      <c r="CC1329" s="1">
        <v>1215</v>
      </c>
      <c r="CD1329" s="1">
        <v>1099</v>
      </c>
      <c r="CE1329" s="1">
        <v>979</v>
      </c>
      <c r="CF1329" s="1">
        <v>802</v>
      </c>
      <c r="CG1329" s="1">
        <v>689</v>
      </c>
      <c r="CH1329" s="1">
        <v>845</v>
      </c>
      <c r="CI1329" s="1">
        <v>31608</v>
      </c>
      <c r="CK1329" s="4"/>
      <c r="CL1329" s="3"/>
      <c r="CM1329" s="3"/>
      <c r="CN1329" s="3"/>
      <c r="CO1329" s="3"/>
      <c r="CP1329" s="3"/>
    </row>
    <row r="1330" spans="1:94" x14ac:dyDescent="0.25">
      <c r="A1330" s="3">
        <v>2012</v>
      </c>
      <c r="B1330" s="3" t="s">
        <v>57</v>
      </c>
      <c r="C1330" s="3">
        <v>339</v>
      </c>
      <c r="D1330" s="3">
        <v>17</v>
      </c>
      <c r="E1330" s="3">
        <v>16</v>
      </c>
      <c r="F1330" s="3" t="s">
        <v>109</v>
      </c>
      <c r="G1330" s="1">
        <v>179</v>
      </c>
      <c r="H1330" s="1">
        <v>194</v>
      </c>
      <c r="I1330" s="1">
        <v>184</v>
      </c>
      <c r="J1330" s="1">
        <v>170</v>
      </c>
      <c r="K1330" s="1">
        <v>165</v>
      </c>
      <c r="L1330" s="1">
        <v>153</v>
      </c>
      <c r="M1330" s="1">
        <v>132</v>
      </c>
      <c r="N1330" s="1">
        <v>148</v>
      </c>
      <c r="O1330" s="1">
        <v>203</v>
      </c>
      <c r="P1330" s="1">
        <v>166</v>
      </c>
      <c r="Q1330" s="1">
        <v>157</v>
      </c>
      <c r="R1330" s="1">
        <v>138</v>
      </c>
      <c r="S1330" s="1">
        <v>137</v>
      </c>
      <c r="T1330" s="1">
        <v>119</v>
      </c>
      <c r="U1330" s="1">
        <v>75</v>
      </c>
      <c r="V1330" s="1">
        <v>42</v>
      </c>
      <c r="W1330" s="1">
        <v>25</v>
      </c>
      <c r="X1330" s="1">
        <v>8</v>
      </c>
      <c r="Y1330" s="1">
        <v>163</v>
      </c>
      <c r="Z1330" s="1">
        <v>199</v>
      </c>
      <c r="AA1330" s="1">
        <v>184</v>
      </c>
      <c r="AB1330" s="1">
        <v>160</v>
      </c>
      <c r="AC1330" s="1">
        <v>164</v>
      </c>
      <c r="AD1330" s="1">
        <v>141</v>
      </c>
      <c r="AE1330" s="1">
        <v>149</v>
      </c>
      <c r="AF1330" s="1">
        <v>171</v>
      </c>
      <c r="AG1330" s="1">
        <v>187</v>
      </c>
      <c r="AH1330" s="1">
        <v>159</v>
      </c>
      <c r="AI1330" s="1">
        <v>158</v>
      </c>
      <c r="AJ1330" s="1">
        <v>119</v>
      </c>
      <c r="AK1330" s="1">
        <v>150</v>
      </c>
      <c r="AL1330" s="1">
        <v>132</v>
      </c>
      <c r="AM1330" s="1">
        <v>70</v>
      </c>
      <c r="AN1330" s="1">
        <v>50</v>
      </c>
      <c r="AO1330" s="1">
        <v>50</v>
      </c>
      <c r="AP1330" s="1">
        <v>21</v>
      </c>
      <c r="AQ1330" s="1">
        <v>4822</v>
      </c>
      <c r="AR1330" s="1"/>
      <c r="AS1330" s="3">
        <v>2012</v>
      </c>
      <c r="AT1330" s="3" t="s">
        <v>57</v>
      </c>
      <c r="AU1330" s="3">
        <v>339</v>
      </c>
      <c r="AV1330" s="3">
        <v>17</v>
      </c>
      <c r="AW1330" s="3">
        <v>16</v>
      </c>
      <c r="AX1330" s="3" t="s">
        <v>109</v>
      </c>
      <c r="AY1330" s="1">
        <v>183</v>
      </c>
      <c r="AZ1330" s="1">
        <v>194</v>
      </c>
      <c r="BA1330" s="1">
        <v>189</v>
      </c>
      <c r="BB1330" s="1">
        <v>167</v>
      </c>
      <c r="BC1330" s="1">
        <v>164</v>
      </c>
      <c r="BD1330" s="1">
        <v>158</v>
      </c>
      <c r="BE1330" s="1">
        <v>140</v>
      </c>
      <c r="BF1330" s="1">
        <v>141</v>
      </c>
      <c r="BG1330" s="1">
        <v>204</v>
      </c>
      <c r="BH1330" s="1">
        <v>174</v>
      </c>
      <c r="BI1330" s="1">
        <v>152</v>
      </c>
      <c r="BJ1330" s="1">
        <v>143</v>
      </c>
      <c r="BK1330" s="1">
        <v>133</v>
      </c>
      <c r="BL1330" s="1">
        <v>125</v>
      </c>
      <c r="BM1330" s="1">
        <v>74</v>
      </c>
      <c r="BN1330" s="1">
        <v>44</v>
      </c>
      <c r="BO1330" s="1">
        <v>28</v>
      </c>
      <c r="BP1330" s="1">
        <v>9</v>
      </c>
      <c r="BQ1330" s="1">
        <v>164</v>
      </c>
      <c r="BR1330" s="1">
        <v>197</v>
      </c>
      <c r="BS1330" s="1">
        <v>183</v>
      </c>
      <c r="BT1330" s="1">
        <v>155</v>
      </c>
      <c r="BU1330" s="1">
        <v>167</v>
      </c>
      <c r="BV1330" s="1">
        <v>145</v>
      </c>
      <c r="BW1330" s="1">
        <v>150</v>
      </c>
      <c r="BX1330" s="1">
        <v>167</v>
      </c>
      <c r="BY1330" s="1">
        <v>189</v>
      </c>
      <c r="BZ1330" s="1">
        <v>161</v>
      </c>
      <c r="CA1330" s="1">
        <v>157</v>
      </c>
      <c r="CB1330" s="1">
        <v>120</v>
      </c>
      <c r="CC1330" s="1">
        <v>147</v>
      </c>
      <c r="CD1330" s="1">
        <v>141</v>
      </c>
      <c r="CE1330" s="1">
        <v>73</v>
      </c>
      <c r="CF1330" s="1">
        <v>53</v>
      </c>
      <c r="CG1330" s="1">
        <v>49</v>
      </c>
      <c r="CH1330" s="1">
        <v>24</v>
      </c>
      <c r="CI1330" s="1">
        <v>4864</v>
      </c>
      <c r="CK1330" s="4"/>
      <c r="CL1330" s="3"/>
      <c r="CM1330" s="3"/>
      <c r="CN1330" s="3"/>
      <c r="CO1330" s="3"/>
      <c r="CP1330" s="3"/>
    </row>
    <row r="1331" spans="1:94" x14ac:dyDescent="0.25">
      <c r="A1331" s="3">
        <v>2012</v>
      </c>
      <c r="B1331" s="3" t="s">
        <v>40</v>
      </c>
      <c r="C1331" s="3">
        <v>275</v>
      </c>
      <c r="D1331" s="3">
        <v>15</v>
      </c>
      <c r="E1331" s="3">
        <v>14</v>
      </c>
      <c r="F1331" s="3" t="s">
        <v>106</v>
      </c>
      <c r="G1331" s="1">
        <v>1003</v>
      </c>
      <c r="H1331" s="1">
        <v>1224</v>
      </c>
      <c r="I1331" s="1">
        <v>1230</v>
      </c>
      <c r="J1331" s="1">
        <v>1324</v>
      </c>
      <c r="K1331" s="1">
        <v>1250</v>
      </c>
      <c r="L1331" s="1">
        <v>977</v>
      </c>
      <c r="M1331" s="1">
        <v>922</v>
      </c>
      <c r="N1331" s="1">
        <v>1155</v>
      </c>
      <c r="O1331" s="1">
        <v>1559</v>
      </c>
      <c r="P1331" s="1">
        <v>1614</v>
      </c>
      <c r="Q1331" s="1">
        <v>1633</v>
      </c>
      <c r="R1331" s="1">
        <v>1477</v>
      </c>
      <c r="S1331" s="1">
        <v>1435</v>
      </c>
      <c r="T1331" s="1">
        <v>1330</v>
      </c>
      <c r="U1331" s="1">
        <v>1149</v>
      </c>
      <c r="V1331" s="1">
        <v>867</v>
      </c>
      <c r="W1331" s="1">
        <v>637</v>
      </c>
      <c r="X1331" s="1">
        <v>430</v>
      </c>
      <c r="Y1331" s="1">
        <v>933</v>
      </c>
      <c r="Z1331" s="1">
        <v>1047</v>
      </c>
      <c r="AA1331" s="1">
        <v>1222</v>
      </c>
      <c r="AB1331" s="1">
        <v>1138</v>
      </c>
      <c r="AC1331" s="1">
        <v>977</v>
      </c>
      <c r="AD1331" s="1">
        <v>889</v>
      </c>
      <c r="AE1331" s="1">
        <v>1017</v>
      </c>
      <c r="AF1331" s="1">
        <v>1190</v>
      </c>
      <c r="AG1331" s="1">
        <v>1552</v>
      </c>
      <c r="AH1331" s="1">
        <v>1721</v>
      </c>
      <c r="AI1331" s="1">
        <v>1607</v>
      </c>
      <c r="AJ1331" s="1">
        <v>1472</v>
      </c>
      <c r="AK1331" s="1">
        <v>1608</v>
      </c>
      <c r="AL1331" s="1">
        <v>1472</v>
      </c>
      <c r="AM1331" s="1">
        <v>1318</v>
      </c>
      <c r="AN1331" s="1">
        <v>1232</v>
      </c>
      <c r="AO1331" s="1">
        <v>975</v>
      </c>
      <c r="AP1331" s="1">
        <v>1026</v>
      </c>
      <c r="AQ1331" s="1">
        <v>43612</v>
      </c>
      <c r="AR1331" s="1"/>
      <c r="AS1331" s="3">
        <v>2012</v>
      </c>
      <c r="AT1331" s="3" t="s">
        <v>40</v>
      </c>
      <c r="AU1331" s="3">
        <v>275</v>
      </c>
      <c r="AV1331" s="3">
        <v>15</v>
      </c>
      <c r="AW1331" s="3">
        <v>14</v>
      </c>
      <c r="AX1331" s="3" t="s">
        <v>106</v>
      </c>
      <c r="AY1331" s="1">
        <v>996</v>
      </c>
      <c r="AZ1331" s="1">
        <v>1183</v>
      </c>
      <c r="BA1331" s="1">
        <v>1255</v>
      </c>
      <c r="BB1331" s="1">
        <v>1331</v>
      </c>
      <c r="BC1331" s="1">
        <v>1288</v>
      </c>
      <c r="BD1331" s="1">
        <v>981</v>
      </c>
      <c r="BE1331" s="1">
        <v>957</v>
      </c>
      <c r="BF1331" s="1">
        <v>1115</v>
      </c>
      <c r="BG1331" s="1">
        <v>1556</v>
      </c>
      <c r="BH1331" s="1">
        <v>1586</v>
      </c>
      <c r="BI1331" s="1">
        <v>1628</v>
      </c>
      <c r="BJ1331" s="1">
        <v>1485</v>
      </c>
      <c r="BK1331" s="1">
        <v>1433</v>
      </c>
      <c r="BL1331" s="1">
        <v>1366</v>
      </c>
      <c r="BM1331" s="1">
        <v>1143</v>
      </c>
      <c r="BN1331" s="1">
        <v>868</v>
      </c>
      <c r="BO1331" s="1">
        <v>650</v>
      </c>
      <c r="BP1331" s="1">
        <v>443</v>
      </c>
      <c r="BQ1331" s="1">
        <v>944</v>
      </c>
      <c r="BR1331" s="1">
        <v>1024</v>
      </c>
      <c r="BS1331" s="1">
        <v>1225</v>
      </c>
      <c r="BT1331" s="1">
        <v>1142</v>
      </c>
      <c r="BU1331" s="1">
        <v>989</v>
      </c>
      <c r="BV1331" s="1">
        <v>918</v>
      </c>
      <c r="BW1331" s="1">
        <v>995</v>
      </c>
      <c r="BX1331" s="1">
        <v>1173</v>
      </c>
      <c r="BY1331" s="1">
        <v>1542</v>
      </c>
      <c r="BZ1331" s="1">
        <v>1689</v>
      </c>
      <c r="CA1331" s="1">
        <v>1622</v>
      </c>
      <c r="CB1331" s="1">
        <v>1491</v>
      </c>
      <c r="CC1331" s="1">
        <v>1582</v>
      </c>
      <c r="CD1331" s="1">
        <v>1489</v>
      </c>
      <c r="CE1331" s="1">
        <v>1331</v>
      </c>
      <c r="CF1331" s="1">
        <v>1214</v>
      </c>
      <c r="CG1331" s="1">
        <v>999</v>
      </c>
      <c r="CH1331" s="1">
        <v>1022</v>
      </c>
      <c r="CI1331" s="1">
        <v>43655</v>
      </c>
      <c r="CK1331" s="3"/>
      <c r="CL1331" s="3"/>
      <c r="CM1331" s="3"/>
      <c r="CN1331" s="3"/>
      <c r="CO1331" s="3"/>
      <c r="CP1331" s="3"/>
    </row>
    <row r="1332" spans="1:94" x14ac:dyDescent="0.25">
      <c r="A1332" s="3">
        <v>2012</v>
      </c>
      <c r="B1332" s="3" t="s">
        <v>58</v>
      </c>
      <c r="C1332" s="3">
        <v>340</v>
      </c>
      <c r="D1332" s="3">
        <v>17</v>
      </c>
      <c r="E1332" s="3">
        <v>16</v>
      </c>
      <c r="F1332" s="3" t="s">
        <v>109</v>
      </c>
      <c r="G1332" s="1">
        <v>606</v>
      </c>
      <c r="H1332" s="1">
        <v>676</v>
      </c>
      <c r="I1332" s="1">
        <v>638</v>
      </c>
      <c r="J1332" s="1">
        <v>609</v>
      </c>
      <c r="K1332" s="1">
        <v>533</v>
      </c>
      <c r="L1332" s="1">
        <v>478</v>
      </c>
      <c r="M1332" s="1">
        <v>501</v>
      </c>
      <c r="N1332" s="1">
        <v>539</v>
      </c>
      <c r="O1332" s="1">
        <v>702</v>
      </c>
      <c r="P1332" s="1">
        <v>725</v>
      </c>
      <c r="Q1332" s="1">
        <v>665</v>
      </c>
      <c r="R1332" s="1">
        <v>575</v>
      </c>
      <c r="S1332" s="1">
        <v>617</v>
      </c>
      <c r="T1332" s="1">
        <v>533</v>
      </c>
      <c r="U1332" s="1">
        <v>424</v>
      </c>
      <c r="V1332" s="1">
        <v>314</v>
      </c>
      <c r="W1332" s="1">
        <v>216</v>
      </c>
      <c r="X1332" s="1">
        <v>88</v>
      </c>
      <c r="Y1332" s="1">
        <v>583</v>
      </c>
      <c r="Z1332" s="1">
        <v>650</v>
      </c>
      <c r="AA1332" s="1">
        <v>601</v>
      </c>
      <c r="AB1332" s="1">
        <v>536</v>
      </c>
      <c r="AC1332" s="1">
        <v>465</v>
      </c>
      <c r="AD1332" s="1">
        <v>501</v>
      </c>
      <c r="AE1332" s="1">
        <v>476</v>
      </c>
      <c r="AF1332" s="1">
        <v>596</v>
      </c>
      <c r="AG1332" s="1">
        <v>744</v>
      </c>
      <c r="AH1332" s="1">
        <v>677</v>
      </c>
      <c r="AI1332" s="1">
        <v>623</v>
      </c>
      <c r="AJ1332" s="1">
        <v>621</v>
      </c>
      <c r="AK1332" s="1">
        <v>626</v>
      </c>
      <c r="AL1332" s="1">
        <v>560</v>
      </c>
      <c r="AM1332" s="1">
        <v>494</v>
      </c>
      <c r="AN1332" s="1">
        <v>390</v>
      </c>
      <c r="AO1332" s="1">
        <v>249</v>
      </c>
      <c r="AP1332" s="1">
        <v>233</v>
      </c>
      <c r="AQ1332" s="1">
        <v>19064</v>
      </c>
      <c r="AR1332" s="1"/>
      <c r="AS1332" s="3">
        <v>2012</v>
      </c>
      <c r="AT1332" s="3" t="s">
        <v>58</v>
      </c>
      <c r="AU1332" s="3">
        <v>340</v>
      </c>
      <c r="AV1332" s="3">
        <v>17</v>
      </c>
      <c r="AW1332" s="3">
        <v>16</v>
      </c>
      <c r="AX1332" s="3" t="s">
        <v>109</v>
      </c>
      <c r="AY1332" s="1">
        <v>593</v>
      </c>
      <c r="AZ1332" s="1">
        <v>655</v>
      </c>
      <c r="BA1332" s="1">
        <v>654</v>
      </c>
      <c r="BB1332" s="1">
        <v>603</v>
      </c>
      <c r="BC1332" s="1">
        <v>533</v>
      </c>
      <c r="BD1332" s="1">
        <v>485</v>
      </c>
      <c r="BE1332" s="1">
        <v>499</v>
      </c>
      <c r="BF1332" s="1">
        <v>520</v>
      </c>
      <c r="BG1332" s="1">
        <v>700</v>
      </c>
      <c r="BH1332" s="1">
        <v>728</v>
      </c>
      <c r="BI1332" s="1">
        <v>666</v>
      </c>
      <c r="BJ1332" s="1">
        <v>582</v>
      </c>
      <c r="BK1332" s="1">
        <v>612</v>
      </c>
      <c r="BL1332" s="1">
        <v>550</v>
      </c>
      <c r="BM1332" s="1">
        <v>434</v>
      </c>
      <c r="BN1332" s="1">
        <v>316</v>
      </c>
      <c r="BO1332" s="1">
        <v>217</v>
      </c>
      <c r="BP1332" s="1">
        <v>92</v>
      </c>
      <c r="BQ1332" s="1">
        <v>573</v>
      </c>
      <c r="BR1332" s="1">
        <v>649</v>
      </c>
      <c r="BS1332" s="1">
        <v>622</v>
      </c>
      <c r="BT1332" s="1">
        <v>538</v>
      </c>
      <c r="BU1332" s="1">
        <v>445</v>
      </c>
      <c r="BV1332" s="1">
        <v>504</v>
      </c>
      <c r="BW1332" s="1">
        <v>471</v>
      </c>
      <c r="BX1332" s="1">
        <v>578</v>
      </c>
      <c r="BY1332" s="1">
        <v>750</v>
      </c>
      <c r="BZ1332" s="1">
        <v>681</v>
      </c>
      <c r="CA1332" s="1">
        <v>609</v>
      </c>
      <c r="CB1332" s="1">
        <v>639</v>
      </c>
      <c r="CC1332" s="1">
        <v>612</v>
      </c>
      <c r="CD1332" s="1">
        <v>584</v>
      </c>
      <c r="CE1332" s="1">
        <v>479</v>
      </c>
      <c r="CF1332" s="1">
        <v>397</v>
      </c>
      <c r="CG1332" s="1">
        <v>259</v>
      </c>
      <c r="CH1332" s="1">
        <v>235</v>
      </c>
      <c r="CI1332" s="1">
        <v>19064</v>
      </c>
    </row>
    <row r="1333" spans="1:94" x14ac:dyDescent="0.25">
      <c r="A1333" s="3">
        <v>2012</v>
      </c>
      <c r="B1333" s="3" t="s">
        <v>41</v>
      </c>
      <c r="C1333" s="3">
        <v>196</v>
      </c>
      <c r="D1333" s="3">
        <v>15</v>
      </c>
      <c r="E1333" s="3">
        <v>14</v>
      </c>
      <c r="F1333" s="3" t="s">
        <v>106</v>
      </c>
      <c r="G1333" s="1">
        <v>260</v>
      </c>
      <c r="H1333" s="1">
        <v>285</v>
      </c>
      <c r="I1333" s="1">
        <v>357</v>
      </c>
      <c r="J1333" s="1">
        <v>343</v>
      </c>
      <c r="K1333" s="1">
        <v>272</v>
      </c>
      <c r="L1333" s="1">
        <v>215</v>
      </c>
      <c r="M1333" s="1">
        <v>311</v>
      </c>
      <c r="N1333" s="1">
        <v>343</v>
      </c>
      <c r="O1333" s="1">
        <v>436</v>
      </c>
      <c r="P1333" s="1">
        <v>494</v>
      </c>
      <c r="Q1333" s="1">
        <v>452</v>
      </c>
      <c r="R1333" s="1">
        <v>467</v>
      </c>
      <c r="S1333" s="1">
        <v>447</v>
      </c>
      <c r="T1333" s="1">
        <v>284</v>
      </c>
      <c r="U1333" s="1">
        <v>218</v>
      </c>
      <c r="V1333" s="1">
        <v>148</v>
      </c>
      <c r="W1333" s="1">
        <v>76</v>
      </c>
      <c r="X1333" s="1">
        <v>53</v>
      </c>
      <c r="Y1333" s="1">
        <v>278</v>
      </c>
      <c r="Z1333" s="1">
        <v>346</v>
      </c>
      <c r="AA1333" s="1">
        <v>361</v>
      </c>
      <c r="AB1333" s="1">
        <v>295</v>
      </c>
      <c r="AC1333" s="1">
        <v>248</v>
      </c>
      <c r="AD1333" s="1">
        <v>247</v>
      </c>
      <c r="AE1333" s="1">
        <v>289</v>
      </c>
      <c r="AF1333" s="1">
        <v>304</v>
      </c>
      <c r="AG1333" s="1">
        <v>462</v>
      </c>
      <c r="AH1333" s="1">
        <v>446</v>
      </c>
      <c r="AI1333" s="1">
        <v>405</v>
      </c>
      <c r="AJ1333" s="1">
        <v>445</v>
      </c>
      <c r="AK1333" s="1">
        <v>416</v>
      </c>
      <c r="AL1333" s="1">
        <v>313</v>
      </c>
      <c r="AM1333" s="1">
        <v>232</v>
      </c>
      <c r="AN1333" s="1">
        <v>183</v>
      </c>
      <c r="AO1333" s="1">
        <v>139</v>
      </c>
      <c r="AP1333" s="1">
        <v>138</v>
      </c>
      <c r="AQ1333" s="1">
        <v>11008</v>
      </c>
      <c r="AR1333" s="1"/>
      <c r="AS1333" s="3">
        <v>2012</v>
      </c>
      <c r="AT1333" s="3" t="s">
        <v>41</v>
      </c>
      <c r="AU1333" s="3">
        <v>196</v>
      </c>
      <c r="AV1333" s="3">
        <v>15</v>
      </c>
      <c r="AW1333" s="3">
        <v>14</v>
      </c>
      <c r="AX1333" s="3" t="s">
        <v>106</v>
      </c>
      <c r="AY1333" s="1">
        <v>262</v>
      </c>
      <c r="AZ1333" s="1">
        <v>281</v>
      </c>
      <c r="BA1333" s="1">
        <v>349</v>
      </c>
      <c r="BB1333" s="1">
        <v>345</v>
      </c>
      <c r="BC1333" s="1">
        <v>267</v>
      </c>
      <c r="BD1333" s="1">
        <v>226</v>
      </c>
      <c r="BE1333" s="1">
        <v>308</v>
      </c>
      <c r="BF1333" s="1">
        <v>328</v>
      </c>
      <c r="BG1333" s="1">
        <v>432</v>
      </c>
      <c r="BH1333" s="1">
        <v>490</v>
      </c>
      <c r="BI1333" s="1">
        <v>461</v>
      </c>
      <c r="BJ1333" s="1">
        <v>449</v>
      </c>
      <c r="BK1333" s="1">
        <v>462</v>
      </c>
      <c r="BL1333" s="1">
        <v>299</v>
      </c>
      <c r="BM1333" s="1">
        <v>219</v>
      </c>
      <c r="BN1333" s="1">
        <v>151</v>
      </c>
      <c r="BO1333" s="1">
        <v>79</v>
      </c>
      <c r="BP1333" s="1">
        <v>56</v>
      </c>
      <c r="BQ1333" s="1">
        <v>270</v>
      </c>
      <c r="BR1333" s="1">
        <v>324</v>
      </c>
      <c r="BS1333" s="1">
        <v>371</v>
      </c>
      <c r="BT1333" s="1">
        <v>305</v>
      </c>
      <c r="BU1333" s="1">
        <v>235</v>
      </c>
      <c r="BV1333" s="1">
        <v>247</v>
      </c>
      <c r="BW1333" s="1">
        <v>285</v>
      </c>
      <c r="BX1333" s="1">
        <v>296</v>
      </c>
      <c r="BY1333" s="1">
        <v>457</v>
      </c>
      <c r="BZ1333" s="1">
        <v>453</v>
      </c>
      <c r="CA1333" s="1">
        <v>405</v>
      </c>
      <c r="CB1333" s="1">
        <v>436</v>
      </c>
      <c r="CC1333" s="1">
        <v>422</v>
      </c>
      <c r="CD1333" s="1">
        <v>324</v>
      </c>
      <c r="CE1333" s="1">
        <v>235</v>
      </c>
      <c r="CF1333" s="1">
        <v>190</v>
      </c>
      <c r="CG1333" s="1">
        <v>142</v>
      </c>
      <c r="CH1333" s="1">
        <v>137</v>
      </c>
      <c r="CI1333" s="1">
        <v>10998</v>
      </c>
    </row>
    <row r="1334" spans="1:94" x14ac:dyDescent="0.25">
      <c r="A1334" s="3">
        <v>2012</v>
      </c>
      <c r="B1334" s="3" t="s">
        <v>42</v>
      </c>
      <c r="C1334" s="3">
        <v>277</v>
      </c>
      <c r="D1334" s="3">
        <v>15</v>
      </c>
      <c r="E1334" s="3">
        <v>14</v>
      </c>
      <c r="F1334" s="3" t="s">
        <v>106</v>
      </c>
      <c r="G1334" s="1">
        <v>36</v>
      </c>
      <c r="H1334" s="1">
        <v>53</v>
      </c>
      <c r="I1334" s="1">
        <v>51</v>
      </c>
      <c r="J1334" s="1">
        <v>58</v>
      </c>
      <c r="K1334" s="1">
        <v>28</v>
      </c>
      <c r="L1334" s="1">
        <v>4</v>
      </c>
      <c r="M1334" s="1">
        <v>5</v>
      </c>
      <c r="N1334" s="1">
        <v>38</v>
      </c>
      <c r="O1334" s="1">
        <v>46</v>
      </c>
      <c r="P1334" s="1">
        <v>59</v>
      </c>
      <c r="Q1334" s="1">
        <v>73</v>
      </c>
      <c r="R1334" s="1">
        <v>57</v>
      </c>
      <c r="S1334" s="1">
        <v>50</v>
      </c>
      <c r="T1334" s="1">
        <v>55</v>
      </c>
      <c r="U1334" s="1">
        <v>41</v>
      </c>
      <c r="V1334" s="1">
        <v>49</v>
      </c>
      <c r="W1334" s="1">
        <v>31</v>
      </c>
      <c r="X1334" s="1">
        <v>15</v>
      </c>
      <c r="Y1334" s="1">
        <v>38</v>
      </c>
      <c r="Z1334" s="1">
        <v>50</v>
      </c>
      <c r="AA1334" s="1">
        <v>57</v>
      </c>
      <c r="AB1334" s="1">
        <v>32</v>
      </c>
      <c r="AC1334" s="1">
        <v>13</v>
      </c>
      <c r="AD1334" s="1">
        <v>4</v>
      </c>
      <c r="AE1334" s="1">
        <v>19</v>
      </c>
      <c r="AF1334" s="1">
        <v>48</v>
      </c>
      <c r="AG1334" s="1">
        <v>56</v>
      </c>
      <c r="AH1334" s="1">
        <v>75</v>
      </c>
      <c r="AI1334" s="1">
        <v>65</v>
      </c>
      <c r="AJ1334" s="1">
        <v>46</v>
      </c>
      <c r="AK1334" s="1">
        <v>54</v>
      </c>
      <c r="AL1334" s="1">
        <v>56</v>
      </c>
      <c r="AM1334" s="1">
        <v>47</v>
      </c>
      <c r="AN1334" s="1">
        <v>47</v>
      </c>
      <c r="AO1334" s="1">
        <v>30</v>
      </c>
      <c r="AP1334" s="1">
        <v>28</v>
      </c>
      <c r="AQ1334" s="1">
        <v>1514</v>
      </c>
      <c r="AR1334" s="1"/>
      <c r="AS1334" s="3">
        <v>2012</v>
      </c>
      <c r="AT1334" s="3" t="s">
        <v>42</v>
      </c>
      <c r="AU1334" s="3">
        <v>277</v>
      </c>
      <c r="AV1334" s="3">
        <v>15</v>
      </c>
      <c r="AW1334" s="3">
        <v>14</v>
      </c>
      <c r="AX1334" s="3" t="s">
        <v>106</v>
      </c>
      <c r="AY1334" s="1">
        <v>34</v>
      </c>
      <c r="AZ1334" s="1">
        <v>58</v>
      </c>
      <c r="BA1334" s="1">
        <v>48</v>
      </c>
      <c r="BB1334" s="1">
        <v>57</v>
      </c>
      <c r="BC1334" s="1">
        <v>31</v>
      </c>
      <c r="BD1334" s="1">
        <v>5</v>
      </c>
      <c r="BE1334" s="1">
        <v>7</v>
      </c>
      <c r="BF1334" s="1">
        <v>34</v>
      </c>
      <c r="BG1334" s="1">
        <v>45</v>
      </c>
      <c r="BH1334" s="1">
        <v>60</v>
      </c>
      <c r="BI1334" s="1">
        <v>75</v>
      </c>
      <c r="BJ1334" s="1">
        <v>53</v>
      </c>
      <c r="BK1334" s="1">
        <v>53</v>
      </c>
      <c r="BL1334" s="1">
        <v>57</v>
      </c>
      <c r="BM1334" s="1">
        <v>39</v>
      </c>
      <c r="BN1334" s="1">
        <v>48</v>
      </c>
      <c r="BO1334" s="1">
        <v>29</v>
      </c>
      <c r="BP1334" s="1">
        <v>19</v>
      </c>
      <c r="BQ1334" s="1">
        <v>33</v>
      </c>
      <c r="BR1334" s="1">
        <v>52</v>
      </c>
      <c r="BS1334" s="1">
        <v>57</v>
      </c>
      <c r="BT1334" s="1">
        <v>38</v>
      </c>
      <c r="BU1334" s="1">
        <v>12</v>
      </c>
      <c r="BV1334" s="1">
        <v>5</v>
      </c>
      <c r="BW1334" s="1">
        <v>17</v>
      </c>
      <c r="BX1334" s="1">
        <v>43</v>
      </c>
      <c r="BY1334" s="1">
        <v>61</v>
      </c>
      <c r="BZ1334" s="1">
        <v>72</v>
      </c>
      <c r="CA1334" s="1">
        <v>62</v>
      </c>
      <c r="CB1334" s="1">
        <v>49</v>
      </c>
      <c r="CC1334" s="1">
        <v>52</v>
      </c>
      <c r="CD1334" s="1">
        <v>60</v>
      </c>
      <c r="CE1334" s="1">
        <v>46</v>
      </c>
      <c r="CF1334" s="1">
        <v>46</v>
      </c>
      <c r="CG1334" s="1">
        <v>34</v>
      </c>
      <c r="CH1334" s="1">
        <v>26</v>
      </c>
      <c r="CI1334" s="1">
        <v>1517</v>
      </c>
    </row>
    <row r="1335" spans="1:94" x14ac:dyDescent="0.25">
      <c r="A1335" s="3">
        <v>2012</v>
      </c>
      <c r="B1335" s="3" t="s">
        <v>43</v>
      </c>
      <c r="C1335" s="3">
        <v>279</v>
      </c>
      <c r="D1335" s="3">
        <v>13</v>
      </c>
      <c r="E1335" s="3">
        <v>16</v>
      </c>
      <c r="F1335" s="3" t="s">
        <v>106</v>
      </c>
      <c r="G1335" s="1">
        <v>321</v>
      </c>
      <c r="H1335" s="1">
        <v>324</v>
      </c>
      <c r="I1335" s="1">
        <v>356</v>
      </c>
      <c r="J1335" s="1">
        <v>335</v>
      </c>
      <c r="K1335" s="1">
        <v>297</v>
      </c>
      <c r="L1335" s="1">
        <v>260</v>
      </c>
      <c r="M1335" s="1">
        <v>291</v>
      </c>
      <c r="N1335" s="1">
        <v>295</v>
      </c>
      <c r="O1335" s="1">
        <v>345</v>
      </c>
      <c r="P1335" s="1">
        <v>335</v>
      </c>
      <c r="Q1335" s="1">
        <v>283</v>
      </c>
      <c r="R1335" s="1">
        <v>270</v>
      </c>
      <c r="S1335" s="1">
        <v>270</v>
      </c>
      <c r="T1335" s="1">
        <v>250</v>
      </c>
      <c r="U1335" s="1">
        <v>178</v>
      </c>
      <c r="V1335" s="1">
        <v>110</v>
      </c>
      <c r="W1335" s="1">
        <v>72</v>
      </c>
      <c r="X1335" s="1">
        <v>46</v>
      </c>
      <c r="Y1335" s="1">
        <v>320</v>
      </c>
      <c r="Z1335" s="1">
        <v>286</v>
      </c>
      <c r="AA1335" s="1">
        <v>366</v>
      </c>
      <c r="AB1335" s="1">
        <v>311</v>
      </c>
      <c r="AC1335" s="1">
        <v>274</v>
      </c>
      <c r="AD1335" s="1">
        <v>263</v>
      </c>
      <c r="AE1335" s="1">
        <v>259</v>
      </c>
      <c r="AF1335" s="1">
        <v>282</v>
      </c>
      <c r="AG1335" s="1">
        <v>355</v>
      </c>
      <c r="AH1335" s="1">
        <v>308</v>
      </c>
      <c r="AI1335" s="1">
        <v>275</v>
      </c>
      <c r="AJ1335" s="1">
        <v>231</v>
      </c>
      <c r="AK1335" s="1">
        <v>311</v>
      </c>
      <c r="AL1335" s="1">
        <v>288</v>
      </c>
      <c r="AM1335" s="1">
        <v>203</v>
      </c>
      <c r="AN1335" s="1">
        <v>168</v>
      </c>
      <c r="AO1335" s="1">
        <v>106</v>
      </c>
      <c r="AP1335" s="1">
        <v>110</v>
      </c>
      <c r="AQ1335" s="1">
        <v>9354</v>
      </c>
      <c r="AR1335" s="1"/>
      <c r="AS1335" s="3">
        <v>2012</v>
      </c>
      <c r="AT1335" s="3" t="s">
        <v>43</v>
      </c>
      <c r="AU1335" s="3">
        <v>279</v>
      </c>
      <c r="AV1335" s="3">
        <v>13</v>
      </c>
      <c r="AW1335" s="3">
        <v>16</v>
      </c>
      <c r="AX1335" s="3" t="s">
        <v>106</v>
      </c>
      <c r="AY1335" s="1">
        <v>329</v>
      </c>
      <c r="AZ1335" s="1">
        <v>319</v>
      </c>
      <c r="BA1335" s="1">
        <v>358</v>
      </c>
      <c r="BB1335" s="1">
        <v>331</v>
      </c>
      <c r="BC1335" s="1">
        <v>289</v>
      </c>
      <c r="BD1335" s="1">
        <v>264</v>
      </c>
      <c r="BE1335" s="1">
        <v>286</v>
      </c>
      <c r="BF1335" s="1">
        <v>290</v>
      </c>
      <c r="BG1335" s="1">
        <v>344</v>
      </c>
      <c r="BH1335" s="1">
        <v>338</v>
      </c>
      <c r="BI1335" s="1">
        <v>288</v>
      </c>
      <c r="BJ1335" s="1">
        <v>273</v>
      </c>
      <c r="BK1335" s="1">
        <v>259</v>
      </c>
      <c r="BL1335" s="1">
        <v>265</v>
      </c>
      <c r="BM1335" s="1">
        <v>183</v>
      </c>
      <c r="BN1335" s="1">
        <v>108</v>
      </c>
      <c r="BO1335" s="1">
        <v>74</v>
      </c>
      <c r="BP1335" s="1">
        <v>46</v>
      </c>
      <c r="BQ1335" s="1">
        <v>329</v>
      </c>
      <c r="BR1335" s="1">
        <v>289</v>
      </c>
      <c r="BS1335" s="1">
        <v>361</v>
      </c>
      <c r="BT1335" s="1">
        <v>313</v>
      </c>
      <c r="BU1335" s="1">
        <v>272</v>
      </c>
      <c r="BV1335" s="1">
        <v>260</v>
      </c>
      <c r="BW1335" s="1">
        <v>264</v>
      </c>
      <c r="BX1335" s="1">
        <v>276</v>
      </c>
      <c r="BY1335" s="1">
        <v>354</v>
      </c>
      <c r="BZ1335" s="1">
        <v>308</v>
      </c>
      <c r="CA1335" s="1">
        <v>289</v>
      </c>
      <c r="CB1335" s="1">
        <v>227</v>
      </c>
      <c r="CC1335" s="1">
        <v>304</v>
      </c>
      <c r="CD1335" s="1">
        <v>296</v>
      </c>
      <c r="CE1335" s="1">
        <v>200</v>
      </c>
      <c r="CF1335" s="1">
        <v>172</v>
      </c>
      <c r="CG1335" s="1">
        <v>111</v>
      </c>
      <c r="CH1335" s="1">
        <v>117</v>
      </c>
      <c r="CI1335" s="1">
        <v>9386</v>
      </c>
    </row>
    <row r="1336" spans="1:94" x14ac:dyDescent="0.25">
      <c r="A1336" s="3">
        <v>2012</v>
      </c>
      <c r="B1336" s="3" t="s">
        <v>44</v>
      </c>
      <c r="C1336" s="3">
        <v>281</v>
      </c>
      <c r="D1336" s="3">
        <v>16</v>
      </c>
      <c r="E1336" s="3">
        <v>15</v>
      </c>
      <c r="F1336" s="3" t="s">
        <v>106</v>
      </c>
      <c r="G1336" s="1">
        <v>1180</v>
      </c>
      <c r="H1336" s="1">
        <v>1356</v>
      </c>
      <c r="I1336" s="1">
        <v>1502</v>
      </c>
      <c r="J1336" s="1">
        <v>1357</v>
      </c>
      <c r="K1336" s="1">
        <v>1239</v>
      </c>
      <c r="L1336" s="1">
        <v>1268</v>
      </c>
      <c r="M1336" s="1">
        <v>1316</v>
      </c>
      <c r="N1336" s="1">
        <v>1348</v>
      </c>
      <c r="O1336" s="1">
        <v>1745</v>
      </c>
      <c r="P1336" s="1">
        <v>1704</v>
      </c>
      <c r="Q1336" s="1">
        <v>1472</v>
      </c>
      <c r="R1336" s="1">
        <v>1244</v>
      </c>
      <c r="S1336" s="1">
        <v>1298</v>
      </c>
      <c r="T1336" s="1">
        <v>1015</v>
      </c>
      <c r="U1336" s="1">
        <v>689</v>
      </c>
      <c r="V1336" s="1">
        <v>440</v>
      </c>
      <c r="W1336" s="1">
        <v>281</v>
      </c>
      <c r="X1336" s="1">
        <v>168</v>
      </c>
      <c r="Y1336" s="1">
        <v>1176</v>
      </c>
      <c r="Z1336" s="1">
        <v>1314</v>
      </c>
      <c r="AA1336" s="1">
        <v>1372</v>
      </c>
      <c r="AB1336" s="1">
        <v>1306</v>
      </c>
      <c r="AC1336" s="1">
        <v>1155</v>
      </c>
      <c r="AD1336" s="1">
        <v>1219</v>
      </c>
      <c r="AE1336" s="1">
        <v>1265</v>
      </c>
      <c r="AF1336" s="1">
        <v>1426</v>
      </c>
      <c r="AG1336" s="1">
        <v>1717</v>
      </c>
      <c r="AH1336" s="1">
        <v>1644</v>
      </c>
      <c r="AI1336" s="1">
        <v>1453</v>
      </c>
      <c r="AJ1336" s="1">
        <v>1386</v>
      </c>
      <c r="AK1336" s="1">
        <v>1287</v>
      </c>
      <c r="AL1336" s="1">
        <v>995</v>
      </c>
      <c r="AM1336" s="1">
        <v>720</v>
      </c>
      <c r="AN1336" s="1">
        <v>554</v>
      </c>
      <c r="AO1336" s="1">
        <v>452</v>
      </c>
      <c r="AP1336" s="1">
        <v>464</v>
      </c>
      <c r="AQ1336" s="1">
        <v>41527</v>
      </c>
      <c r="AR1336" s="1"/>
      <c r="AS1336" s="3">
        <v>2012</v>
      </c>
      <c r="AT1336" s="3" t="s">
        <v>44</v>
      </c>
      <c r="AU1336" s="3">
        <v>281</v>
      </c>
      <c r="AV1336" s="3">
        <v>16</v>
      </c>
      <c r="AW1336" s="3">
        <v>15</v>
      </c>
      <c r="AX1336" s="3" t="s">
        <v>106</v>
      </c>
      <c r="AY1336" s="1">
        <v>1173</v>
      </c>
      <c r="AZ1336" s="1">
        <v>1332</v>
      </c>
      <c r="BA1336" s="1">
        <v>1500</v>
      </c>
      <c r="BB1336" s="1">
        <v>1385</v>
      </c>
      <c r="BC1336" s="1">
        <v>1228</v>
      </c>
      <c r="BD1336" s="1">
        <v>1280</v>
      </c>
      <c r="BE1336" s="1">
        <v>1325</v>
      </c>
      <c r="BF1336" s="1">
        <v>1337</v>
      </c>
      <c r="BG1336" s="1">
        <v>1695</v>
      </c>
      <c r="BH1336" s="1">
        <v>1735</v>
      </c>
      <c r="BI1336" s="1">
        <v>1496</v>
      </c>
      <c r="BJ1336" s="1">
        <v>1263</v>
      </c>
      <c r="BK1336" s="1">
        <v>1277</v>
      </c>
      <c r="BL1336" s="1">
        <v>1065</v>
      </c>
      <c r="BM1336" s="1">
        <v>695</v>
      </c>
      <c r="BN1336" s="1">
        <v>457</v>
      </c>
      <c r="BO1336" s="1">
        <v>285</v>
      </c>
      <c r="BP1336" s="1">
        <v>174</v>
      </c>
      <c r="BQ1336" s="1">
        <v>1161</v>
      </c>
      <c r="BR1336" s="1">
        <v>1276</v>
      </c>
      <c r="BS1336" s="1">
        <v>1381</v>
      </c>
      <c r="BT1336" s="1">
        <v>1283</v>
      </c>
      <c r="BU1336" s="1">
        <v>1177</v>
      </c>
      <c r="BV1336" s="1">
        <v>1224</v>
      </c>
      <c r="BW1336" s="1">
        <v>1261</v>
      </c>
      <c r="BX1336" s="1">
        <v>1397</v>
      </c>
      <c r="BY1336" s="1">
        <v>1704</v>
      </c>
      <c r="BZ1336" s="1">
        <v>1666</v>
      </c>
      <c r="CA1336" s="1">
        <v>1481</v>
      </c>
      <c r="CB1336" s="1">
        <v>1374</v>
      </c>
      <c r="CC1336" s="1">
        <v>1288</v>
      </c>
      <c r="CD1336" s="1">
        <v>1049</v>
      </c>
      <c r="CE1336" s="1">
        <v>725</v>
      </c>
      <c r="CF1336" s="1">
        <v>573</v>
      </c>
      <c r="CG1336" s="1">
        <v>457</v>
      </c>
      <c r="CH1336" s="1">
        <v>467</v>
      </c>
      <c r="CI1336" s="1">
        <v>41646</v>
      </c>
    </row>
    <row r="1337" spans="1:94" x14ac:dyDescent="0.25">
      <c r="A1337" s="3">
        <v>2012</v>
      </c>
      <c r="B1337" s="3" t="s">
        <v>59</v>
      </c>
      <c r="C1337" s="3">
        <v>345</v>
      </c>
      <c r="D1337" s="3">
        <v>17</v>
      </c>
      <c r="E1337" s="3">
        <v>16</v>
      </c>
      <c r="F1337" s="3" t="s">
        <v>109</v>
      </c>
      <c r="G1337" s="1">
        <v>2052</v>
      </c>
      <c r="H1337" s="1">
        <v>2200</v>
      </c>
      <c r="I1337" s="1">
        <v>2266</v>
      </c>
      <c r="J1337" s="1">
        <v>2092</v>
      </c>
      <c r="K1337" s="1">
        <v>1928</v>
      </c>
      <c r="L1337" s="1">
        <v>1980</v>
      </c>
      <c r="M1337" s="1">
        <v>1823</v>
      </c>
      <c r="N1337" s="1">
        <v>1968</v>
      </c>
      <c r="O1337" s="1">
        <v>2423</v>
      </c>
      <c r="P1337" s="1">
        <v>2288</v>
      </c>
      <c r="Q1337" s="1">
        <v>2085</v>
      </c>
      <c r="R1337" s="1">
        <v>1913</v>
      </c>
      <c r="S1337" s="1">
        <v>1838</v>
      </c>
      <c r="T1337" s="1">
        <v>1472</v>
      </c>
      <c r="U1337" s="1">
        <v>985</v>
      </c>
      <c r="V1337" s="1">
        <v>723</v>
      </c>
      <c r="W1337" s="1">
        <v>509</v>
      </c>
      <c r="X1337" s="1">
        <v>312</v>
      </c>
      <c r="Y1337" s="1">
        <v>1943</v>
      </c>
      <c r="Z1337" s="1">
        <v>2047</v>
      </c>
      <c r="AA1337" s="1">
        <v>2206</v>
      </c>
      <c r="AB1337" s="1">
        <v>1962</v>
      </c>
      <c r="AC1337" s="1">
        <v>1910</v>
      </c>
      <c r="AD1337" s="1">
        <v>2041</v>
      </c>
      <c r="AE1337" s="1">
        <v>1889</v>
      </c>
      <c r="AF1337" s="1">
        <v>2089</v>
      </c>
      <c r="AG1337" s="1">
        <v>2387</v>
      </c>
      <c r="AH1337" s="1">
        <v>2185</v>
      </c>
      <c r="AI1337" s="1">
        <v>2199</v>
      </c>
      <c r="AJ1337" s="1">
        <v>2011</v>
      </c>
      <c r="AK1337" s="1">
        <v>1924</v>
      </c>
      <c r="AL1337" s="1">
        <v>1549</v>
      </c>
      <c r="AM1337" s="1">
        <v>1188</v>
      </c>
      <c r="AN1337" s="1">
        <v>999</v>
      </c>
      <c r="AO1337" s="1">
        <v>747</v>
      </c>
      <c r="AP1337" s="1">
        <v>737</v>
      </c>
      <c r="AQ1337" s="1">
        <v>62870</v>
      </c>
      <c r="AR1337" s="1"/>
      <c r="AS1337" s="3">
        <v>2012</v>
      </c>
      <c r="AT1337" s="3" t="s">
        <v>59</v>
      </c>
      <c r="AU1337" s="3">
        <v>345</v>
      </c>
      <c r="AV1337" s="3">
        <v>17</v>
      </c>
      <c r="AW1337" s="3">
        <v>16</v>
      </c>
      <c r="AX1337" s="3" t="s">
        <v>109</v>
      </c>
      <c r="AY1337" s="1">
        <v>2028</v>
      </c>
      <c r="AZ1337" s="1">
        <v>2187</v>
      </c>
      <c r="BA1337" s="1">
        <v>2291</v>
      </c>
      <c r="BB1337" s="1">
        <v>2073</v>
      </c>
      <c r="BC1337" s="1">
        <v>1928</v>
      </c>
      <c r="BD1337" s="1">
        <v>1983</v>
      </c>
      <c r="BE1337" s="1">
        <v>1863</v>
      </c>
      <c r="BF1337" s="1">
        <v>1912</v>
      </c>
      <c r="BG1337" s="1">
        <v>2422</v>
      </c>
      <c r="BH1337" s="1">
        <v>2283</v>
      </c>
      <c r="BI1337" s="1">
        <v>2092</v>
      </c>
      <c r="BJ1337" s="1">
        <v>1923</v>
      </c>
      <c r="BK1337" s="1">
        <v>1843</v>
      </c>
      <c r="BL1337" s="1">
        <v>1518</v>
      </c>
      <c r="BM1337" s="1">
        <v>1004</v>
      </c>
      <c r="BN1337" s="1">
        <v>738</v>
      </c>
      <c r="BO1337" s="1">
        <v>513</v>
      </c>
      <c r="BP1337" s="1">
        <v>309</v>
      </c>
      <c r="BQ1337" s="1">
        <v>1906</v>
      </c>
      <c r="BR1337" s="1">
        <v>2042</v>
      </c>
      <c r="BS1337" s="1">
        <v>2191</v>
      </c>
      <c r="BT1337" s="1">
        <v>1982</v>
      </c>
      <c r="BU1337" s="1">
        <v>1891</v>
      </c>
      <c r="BV1337" s="1">
        <v>2040</v>
      </c>
      <c r="BW1337" s="1">
        <v>1917</v>
      </c>
      <c r="BX1337" s="1">
        <v>2039</v>
      </c>
      <c r="BY1337" s="1">
        <v>2382</v>
      </c>
      <c r="BZ1337" s="1">
        <v>2205</v>
      </c>
      <c r="CA1337" s="1">
        <v>2206</v>
      </c>
      <c r="CB1337" s="1">
        <v>2000</v>
      </c>
      <c r="CC1337" s="1">
        <v>1930</v>
      </c>
      <c r="CD1337" s="1">
        <v>1603</v>
      </c>
      <c r="CE1337" s="1">
        <v>1215</v>
      </c>
      <c r="CF1337" s="1">
        <v>1010</v>
      </c>
      <c r="CG1337" s="1">
        <v>760</v>
      </c>
      <c r="CH1337" s="1">
        <v>730</v>
      </c>
      <c r="CI1337" s="1">
        <v>62959</v>
      </c>
    </row>
    <row r="1338" spans="1:94" x14ac:dyDescent="0.25">
      <c r="A1338" s="3">
        <v>2012</v>
      </c>
      <c r="B1338" s="3" t="s">
        <v>45</v>
      </c>
      <c r="C1338" s="3">
        <v>285</v>
      </c>
      <c r="D1338" s="3">
        <v>13</v>
      </c>
      <c r="E1338" s="3">
        <v>11</v>
      </c>
      <c r="F1338" s="3" t="s">
        <v>106</v>
      </c>
      <c r="G1338" s="1">
        <v>542</v>
      </c>
      <c r="H1338" s="1">
        <v>655</v>
      </c>
      <c r="I1338" s="1">
        <v>725</v>
      </c>
      <c r="J1338" s="1">
        <v>816</v>
      </c>
      <c r="K1338" s="1">
        <v>673</v>
      </c>
      <c r="L1338" s="1">
        <v>521</v>
      </c>
      <c r="M1338" s="1">
        <v>509</v>
      </c>
      <c r="N1338" s="1">
        <v>596</v>
      </c>
      <c r="O1338" s="1">
        <v>831</v>
      </c>
      <c r="P1338" s="1">
        <v>986</v>
      </c>
      <c r="Q1338" s="1">
        <v>1010</v>
      </c>
      <c r="R1338" s="1">
        <v>938</v>
      </c>
      <c r="S1338" s="1">
        <v>943</v>
      </c>
      <c r="T1338" s="1">
        <v>732</v>
      </c>
      <c r="U1338" s="1">
        <v>511</v>
      </c>
      <c r="V1338" s="1">
        <v>428</v>
      </c>
      <c r="W1338" s="1">
        <v>241</v>
      </c>
      <c r="X1338" s="1">
        <v>186</v>
      </c>
      <c r="Y1338" s="1">
        <v>583</v>
      </c>
      <c r="Z1338" s="1">
        <v>602</v>
      </c>
      <c r="AA1338" s="1">
        <v>686</v>
      </c>
      <c r="AB1338" s="1">
        <v>733</v>
      </c>
      <c r="AC1338" s="1">
        <v>568</v>
      </c>
      <c r="AD1338" s="1">
        <v>463</v>
      </c>
      <c r="AE1338" s="1">
        <v>518</v>
      </c>
      <c r="AF1338" s="1">
        <v>620</v>
      </c>
      <c r="AG1338" s="1">
        <v>814</v>
      </c>
      <c r="AH1338" s="1">
        <v>981</v>
      </c>
      <c r="AI1338" s="1">
        <v>1008</v>
      </c>
      <c r="AJ1338" s="1">
        <v>933</v>
      </c>
      <c r="AK1338" s="1">
        <v>852</v>
      </c>
      <c r="AL1338" s="1">
        <v>696</v>
      </c>
      <c r="AM1338" s="1">
        <v>572</v>
      </c>
      <c r="AN1338" s="1">
        <v>467</v>
      </c>
      <c r="AO1338" s="1">
        <v>389</v>
      </c>
      <c r="AP1338" s="1">
        <v>391</v>
      </c>
      <c r="AQ1338" s="1">
        <v>23719</v>
      </c>
      <c r="AR1338" s="1"/>
      <c r="AS1338" s="3">
        <v>2012</v>
      </c>
      <c r="AT1338" s="3" t="s">
        <v>45</v>
      </c>
      <c r="AU1338" s="3">
        <v>285</v>
      </c>
      <c r="AV1338" s="3">
        <v>13</v>
      </c>
      <c r="AW1338" s="3">
        <v>11</v>
      </c>
      <c r="AX1338" s="3" t="s">
        <v>106</v>
      </c>
      <c r="AY1338" s="1">
        <v>556</v>
      </c>
      <c r="AZ1338" s="1">
        <v>639</v>
      </c>
      <c r="BA1338" s="1">
        <v>739</v>
      </c>
      <c r="BB1338" s="1">
        <v>803</v>
      </c>
      <c r="BC1338" s="1">
        <v>680</v>
      </c>
      <c r="BD1338" s="1">
        <v>529</v>
      </c>
      <c r="BE1338" s="1">
        <v>512</v>
      </c>
      <c r="BF1338" s="1">
        <v>581</v>
      </c>
      <c r="BG1338" s="1">
        <v>820</v>
      </c>
      <c r="BH1338" s="1">
        <v>965</v>
      </c>
      <c r="BI1338" s="1">
        <v>998</v>
      </c>
      <c r="BJ1338" s="1">
        <v>955</v>
      </c>
      <c r="BK1338" s="1">
        <v>933</v>
      </c>
      <c r="BL1338" s="1">
        <v>769</v>
      </c>
      <c r="BM1338" s="1">
        <v>525</v>
      </c>
      <c r="BN1338" s="1">
        <v>429</v>
      </c>
      <c r="BO1338" s="1">
        <v>250</v>
      </c>
      <c r="BP1338" s="1">
        <v>183</v>
      </c>
      <c r="BQ1338" s="1">
        <v>571</v>
      </c>
      <c r="BR1338" s="1">
        <v>621</v>
      </c>
      <c r="BS1338" s="1">
        <v>675</v>
      </c>
      <c r="BT1338" s="1">
        <v>729</v>
      </c>
      <c r="BU1338" s="1">
        <v>564</v>
      </c>
      <c r="BV1338" s="1">
        <v>461</v>
      </c>
      <c r="BW1338" s="1">
        <v>520</v>
      </c>
      <c r="BX1338" s="1">
        <v>595</v>
      </c>
      <c r="BY1338" s="1">
        <v>807</v>
      </c>
      <c r="BZ1338" s="1">
        <v>978</v>
      </c>
      <c r="CA1338" s="1">
        <v>1007</v>
      </c>
      <c r="CB1338" s="1">
        <v>921</v>
      </c>
      <c r="CC1338" s="1">
        <v>850</v>
      </c>
      <c r="CD1338" s="1">
        <v>723</v>
      </c>
      <c r="CE1338" s="1">
        <v>599</v>
      </c>
      <c r="CF1338" s="1">
        <v>462</v>
      </c>
      <c r="CG1338" s="1">
        <v>392</v>
      </c>
      <c r="CH1338" s="1">
        <v>386</v>
      </c>
      <c r="CI1338" s="1">
        <v>23727</v>
      </c>
    </row>
    <row r="1339" spans="1:94" x14ac:dyDescent="0.25">
      <c r="A1339" s="3">
        <v>2012</v>
      </c>
      <c r="B1339" s="3" t="s">
        <v>46</v>
      </c>
      <c r="C1339" s="3">
        <v>289</v>
      </c>
      <c r="D1339" s="3">
        <v>13</v>
      </c>
      <c r="E1339" s="3">
        <v>16</v>
      </c>
      <c r="F1339" s="3" t="s">
        <v>106</v>
      </c>
      <c r="G1339" s="1">
        <v>837</v>
      </c>
      <c r="H1339" s="1">
        <v>870</v>
      </c>
      <c r="I1339" s="1">
        <v>865</v>
      </c>
      <c r="J1339" s="1">
        <v>1090</v>
      </c>
      <c r="K1339" s="1">
        <v>2128</v>
      </c>
      <c r="L1339" s="1">
        <v>1870</v>
      </c>
      <c r="M1339" s="1">
        <v>1481</v>
      </c>
      <c r="N1339" s="1">
        <v>1098</v>
      </c>
      <c r="O1339" s="1">
        <v>1123</v>
      </c>
      <c r="P1339" s="1">
        <v>1185</v>
      </c>
      <c r="Q1339" s="1">
        <v>1172</v>
      </c>
      <c r="R1339" s="1">
        <v>996</v>
      </c>
      <c r="S1339" s="1">
        <v>879</v>
      </c>
      <c r="T1339" s="1">
        <v>729</v>
      </c>
      <c r="U1339" s="1">
        <v>510</v>
      </c>
      <c r="V1339" s="1">
        <v>417</v>
      </c>
      <c r="W1339" s="1">
        <v>298</v>
      </c>
      <c r="X1339" s="1">
        <v>218</v>
      </c>
      <c r="Y1339" s="1">
        <v>778</v>
      </c>
      <c r="Z1339" s="1">
        <v>849</v>
      </c>
      <c r="AA1339" s="1">
        <v>848</v>
      </c>
      <c r="AB1339" s="1">
        <v>1320</v>
      </c>
      <c r="AC1339" s="1">
        <v>2712</v>
      </c>
      <c r="AD1339" s="1">
        <v>1966</v>
      </c>
      <c r="AE1339" s="1">
        <v>1378</v>
      </c>
      <c r="AF1339" s="1">
        <v>1004</v>
      </c>
      <c r="AG1339" s="1">
        <v>1160</v>
      </c>
      <c r="AH1339" s="1">
        <v>1174</v>
      </c>
      <c r="AI1339" s="1">
        <v>1080</v>
      </c>
      <c r="AJ1339" s="1">
        <v>1021</v>
      </c>
      <c r="AK1339" s="1">
        <v>948</v>
      </c>
      <c r="AL1339" s="1">
        <v>832</v>
      </c>
      <c r="AM1339" s="1">
        <v>604</v>
      </c>
      <c r="AN1339" s="1">
        <v>533</v>
      </c>
      <c r="AO1339" s="1">
        <v>470</v>
      </c>
      <c r="AP1339" s="1">
        <v>606</v>
      </c>
      <c r="AQ1339" s="1">
        <v>37049</v>
      </c>
      <c r="AR1339" s="1"/>
      <c r="AS1339" s="3">
        <v>2012</v>
      </c>
      <c r="AT1339" s="3" t="s">
        <v>46</v>
      </c>
      <c r="AU1339" s="3">
        <v>289</v>
      </c>
      <c r="AV1339" s="3">
        <v>13</v>
      </c>
      <c r="AW1339" s="3">
        <v>16</v>
      </c>
      <c r="AX1339" s="3" t="s">
        <v>106</v>
      </c>
      <c r="AY1339" s="1">
        <v>847</v>
      </c>
      <c r="AZ1339" s="1">
        <v>859</v>
      </c>
      <c r="BA1339" s="1">
        <v>874</v>
      </c>
      <c r="BB1339" s="1">
        <v>1101</v>
      </c>
      <c r="BC1339" s="1">
        <v>2182</v>
      </c>
      <c r="BD1339" s="1">
        <v>1861</v>
      </c>
      <c r="BE1339" s="1">
        <v>1502</v>
      </c>
      <c r="BF1339" s="1">
        <v>1090</v>
      </c>
      <c r="BG1339" s="1">
        <v>1115</v>
      </c>
      <c r="BH1339" s="1">
        <v>1167</v>
      </c>
      <c r="BI1339" s="1">
        <v>1186</v>
      </c>
      <c r="BJ1339" s="1">
        <v>1010</v>
      </c>
      <c r="BK1339" s="1">
        <v>880</v>
      </c>
      <c r="BL1339" s="1">
        <v>756</v>
      </c>
      <c r="BM1339" s="1">
        <v>520</v>
      </c>
      <c r="BN1339" s="1">
        <v>420</v>
      </c>
      <c r="BO1339" s="1">
        <v>299</v>
      </c>
      <c r="BP1339" s="1">
        <v>229</v>
      </c>
      <c r="BQ1339" s="1">
        <v>765</v>
      </c>
      <c r="BR1339" s="1">
        <v>834</v>
      </c>
      <c r="BS1339" s="1">
        <v>865</v>
      </c>
      <c r="BT1339" s="1">
        <v>1314</v>
      </c>
      <c r="BU1339" s="1">
        <v>2753</v>
      </c>
      <c r="BV1339" s="1">
        <v>1962</v>
      </c>
      <c r="BW1339" s="1">
        <v>1386</v>
      </c>
      <c r="BX1339" s="1">
        <v>1005</v>
      </c>
      <c r="BY1339" s="1">
        <v>1144</v>
      </c>
      <c r="BZ1339" s="1">
        <v>1174</v>
      </c>
      <c r="CA1339" s="1">
        <v>1097</v>
      </c>
      <c r="CB1339" s="1">
        <v>1014</v>
      </c>
      <c r="CC1339" s="1">
        <v>929</v>
      </c>
      <c r="CD1339" s="1">
        <v>870</v>
      </c>
      <c r="CE1339" s="1">
        <v>624</v>
      </c>
      <c r="CF1339" s="1">
        <v>533</v>
      </c>
      <c r="CG1339" s="1">
        <v>474</v>
      </c>
      <c r="CH1339" s="1">
        <v>594</v>
      </c>
      <c r="CI1339" s="1">
        <v>37235</v>
      </c>
    </row>
    <row r="1340" spans="1:94" x14ac:dyDescent="0.25">
      <c r="A1340" s="3">
        <v>2012</v>
      </c>
      <c r="B1340" s="3" t="s">
        <v>47</v>
      </c>
      <c r="C1340" s="3">
        <v>668</v>
      </c>
      <c r="D1340" s="3">
        <v>16</v>
      </c>
      <c r="E1340" s="3">
        <v>15</v>
      </c>
      <c r="F1340" s="3" t="s">
        <v>106</v>
      </c>
      <c r="G1340" s="1">
        <v>441</v>
      </c>
      <c r="H1340" s="1">
        <v>515</v>
      </c>
      <c r="I1340" s="1">
        <v>620</v>
      </c>
      <c r="J1340" s="1">
        <v>559</v>
      </c>
      <c r="K1340" s="1">
        <v>497</v>
      </c>
      <c r="L1340" s="1">
        <v>400</v>
      </c>
      <c r="M1340" s="1">
        <v>437</v>
      </c>
      <c r="N1340" s="1">
        <v>492</v>
      </c>
      <c r="O1340" s="1">
        <v>796</v>
      </c>
      <c r="P1340" s="1">
        <v>796</v>
      </c>
      <c r="Q1340" s="1">
        <v>742</v>
      </c>
      <c r="R1340" s="1">
        <v>741</v>
      </c>
      <c r="S1340" s="1">
        <v>704</v>
      </c>
      <c r="T1340" s="1">
        <v>548</v>
      </c>
      <c r="U1340" s="1">
        <v>361</v>
      </c>
      <c r="V1340" s="1">
        <v>224</v>
      </c>
      <c r="W1340" s="1">
        <v>173</v>
      </c>
      <c r="X1340" s="1">
        <v>83</v>
      </c>
      <c r="Y1340" s="1">
        <v>448</v>
      </c>
      <c r="Z1340" s="1">
        <v>483</v>
      </c>
      <c r="AA1340" s="1">
        <v>631</v>
      </c>
      <c r="AB1340" s="1">
        <v>556</v>
      </c>
      <c r="AC1340" s="1">
        <v>424</v>
      </c>
      <c r="AD1340" s="1">
        <v>342</v>
      </c>
      <c r="AE1340" s="1">
        <v>410</v>
      </c>
      <c r="AF1340" s="1">
        <v>544</v>
      </c>
      <c r="AG1340" s="1">
        <v>772</v>
      </c>
      <c r="AH1340" s="1">
        <v>768</v>
      </c>
      <c r="AI1340" s="1">
        <v>778</v>
      </c>
      <c r="AJ1340" s="1">
        <v>673</v>
      </c>
      <c r="AK1340" s="1">
        <v>646</v>
      </c>
      <c r="AL1340" s="1">
        <v>500</v>
      </c>
      <c r="AM1340" s="1">
        <v>383</v>
      </c>
      <c r="AN1340" s="1">
        <v>347</v>
      </c>
      <c r="AO1340" s="1">
        <v>277</v>
      </c>
      <c r="AP1340" s="1">
        <v>214</v>
      </c>
      <c r="AQ1340" s="1">
        <v>18325</v>
      </c>
      <c r="AR1340" s="1"/>
      <c r="AS1340" s="3">
        <v>2012</v>
      </c>
      <c r="AT1340" s="3" t="s">
        <v>47</v>
      </c>
      <c r="AU1340" s="3">
        <v>668</v>
      </c>
      <c r="AV1340" s="3">
        <v>16</v>
      </c>
      <c r="AW1340" s="3">
        <v>15</v>
      </c>
      <c r="AX1340" s="3" t="s">
        <v>106</v>
      </c>
      <c r="AY1340" s="1">
        <v>427</v>
      </c>
      <c r="AZ1340" s="1">
        <v>505</v>
      </c>
      <c r="BA1340" s="1">
        <v>619</v>
      </c>
      <c r="BB1340" s="1">
        <v>561</v>
      </c>
      <c r="BC1340" s="1">
        <v>489</v>
      </c>
      <c r="BD1340" s="1">
        <v>410</v>
      </c>
      <c r="BE1340" s="1">
        <v>443</v>
      </c>
      <c r="BF1340" s="1">
        <v>480</v>
      </c>
      <c r="BG1340" s="1">
        <v>772</v>
      </c>
      <c r="BH1340" s="1">
        <v>819</v>
      </c>
      <c r="BI1340" s="1">
        <v>751</v>
      </c>
      <c r="BJ1340" s="1">
        <v>734</v>
      </c>
      <c r="BK1340" s="1">
        <v>708</v>
      </c>
      <c r="BL1340" s="1">
        <v>570</v>
      </c>
      <c r="BM1340" s="1">
        <v>369</v>
      </c>
      <c r="BN1340" s="1">
        <v>237</v>
      </c>
      <c r="BO1340" s="1">
        <v>164</v>
      </c>
      <c r="BP1340" s="1">
        <v>88</v>
      </c>
      <c r="BQ1340" s="1">
        <v>435</v>
      </c>
      <c r="BR1340" s="1">
        <v>490</v>
      </c>
      <c r="BS1340" s="1">
        <v>624</v>
      </c>
      <c r="BT1340" s="1">
        <v>558</v>
      </c>
      <c r="BU1340" s="1">
        <v>427</v>
      </c>
      <c r="BV1340" s="1">
        <v>356</v>
      </c>
      <c r="BW1340" s="1">
        <v>411</v>
      </c>
      <c r="BX1340" s="1">
        <v>527</v>
      </c>
      <c r="BY1340" s="1">
        <v>760</v>
      </c>
      <c r="BZ1340" s="1">
        <v>772</v>
      </c>
      <c r="CA1340" s="1">
        <v>789</v>
      </c>
      <c r="CB1340" s="1">
        <v>673</v>
      </c>
      <c r="CC1340" s="1">
        <v>649</v>
      </c>
      <c r="CD1340" s="1">
        <v>511</v>
      </c>
      <c r="CE1340" s="1">
        <v>407</v>
      </c>
      <c r="CF1340" s="1">
        <v>339</v>
      </c>
      <c r="CG1340" s="1">
        <v>283</v>
      </c>
      <c r="CH1340" s="1">
        <v>219</v>
      </c>
      <c r="CI1340" s="1">
        <v>18376</v>
      </c>
    </row>
    <row r="1341" spans="1:94" x14ac:dyDescent="0.25">
      <c r="A1341" s="3">
        <v>2012</v>
      </c>
      <c r="B1341" s="3" t="s">
        <v>48</v>
      </c>
      <c r="C1341" s="3">
        <v>293</v>
      </c>
      <c r="D1341" s="3">
        <v>15</v>
      </c>
      <c r="E1341" s="3">
        <v>14</v>
      </c>
      <c r="F1341" s="3" t="s">
        <v>106</v>
      </c>
      <c r="G1341" s="1">
        <v>366</v>
      </c>
      <c r="H1341" s="1">
        <v>422</v>
      </c>
      <c r="I1341" s="1">
        <v>483</v>
      </c>
      <c r="J1341" s="1">
        <v>592</v>
      </c>
      <c r="K1341" s="1">
        <v>528</v>
      </c>
      <c r="L1341" s="1">
        <v>400</v>
      </c>
      <c r="M1341" s="1">
        <v>365</v>
      </c>
      <c r="N1341" s="1">
        <v>408</v>
      </c>
      <c r="O1341" s="1">
        <v>528</v>
      </c>
      <c r="P1341" s="1">
        <v>621</v>
      </c>
      <c r="Q1341" s="1">
        <v>743</v>
      </c>
      <c r="R1341" s="1">
        <v>649</v>
      </c>
      <c r="S1341" s="1">
        <v>560</v>
      </c>
      <c r="T1341" s="1">
        <v>366</v>
      </c>
      <c r="U1341" s="1">
        <v>232</v>
      </c>
      <c r="V1341" s="1">
        <v>160</v>
      </c>
      <c r="W1341" s="1">
        <v>94</v>
      </c>
      <c r="X1341" s="1">
        <v>57</v>
      </c>
      <c r="Y1341" s="1">
        <v>356</v>
      </c>
      <c r="Z1341" s="1">
        <v>403</v>
      </c>
      <c r="AA1341" s="1">
        <v>459</v>
      </c>
      <c r="AB1341" s="1">
        <v>502</v>
      </c>
      <c r="AC1341" s="1">
        <v>417</v>
      </c>
      <c r="AD1341" s="1">
        <v>387</v>
      </c>
      <c r="AE1341" s="1">
        <v>389</v>
      </c>
      <c r="AF1341" s="1">
        <v>460</v>
      </c>
      <c r="AG1341" s="1">
        <v>588</v>
      </c>
      <c r="AH1341" s="1">
        <v>720</v>
      </c>
      <c r="AI1341" s="1">
        <v>797</v>
      </c>
      <c r="AJ1341" s="1">
        <v>628</v>
      </c>
      <c r="AK1341" s="1">
        <v>536</v>
      </c>
      <c r="AL1341" s="1">
        <v>352</v>
      </c>
      <c r="AM1341" s="1">
        <v>241</v>
      </c>
      <c r="AN1341" s="1">
        <v>207</v>
      </c>
      <c r="AO1341" s="1">
        <v>157</v>
      </c>
      <c r="AP1341" s="1">
        <v>121</v>
      </c>
      <c r="AQ1341" s="1">
        <v>15294</v>
      </c>
      <c r="AR1341" s="1"/>
      <c r="AS1341" s="3">
        <v>2012</v>
      </c>
      <c r="AT1341" s="3" t="s">
        <v>48</v>
      </c>
      <c r="AU1341" s="3">
        <v>293</v>
      </c>
      <c r="AV1341" s="3">
        <v>15</v>
      </c>
      <c r="AW1341" s="3">
        <v>14</v>
      </c>
      <c r="AX1341" s="3" t="s">
        <v>106</v>
      </c>
      <c r="AY1341" s="1">
        <v>364</v>
      </c>
      <c r="AZ1341" s="1">
        <v>422</v>
      </c>
      <c r="BA1341" s="1">
        <v>472</v>
      </c>
      <c r="BB1341" s="1">
        <v>592</v>
      </c>
      <c r="BC1341" s="1">
        <v>525</v>
      </c>
      <c r="BD1341" s="1">
        <v>398</v>
      </c>
      <c r="BE1341" s="1">
        <v>366</v>
      </c>
      <c r="BF1341" s="1">
        <v>401</v>
      </c>
      <c r="BG1341" s="1">
        <v>519</v>
      </c>
      <c r="BH1341" s="1">
        <v>598</v>
      </c>
      <c r="BI1341" s="1">
        <v>739</v>
      </c>
      <c r="BJ1341" s="1">
        <v>649</v>
      </c>
      <c r="BK1341" s="1">
        <v>565</v>
      </c>
      <c r="BL1341" s="1">
        <v>386</v>
      </c>
      <c r="BM1341" s="1">
        <v>240</v>
      </c>
      <c r="BN1341" s="1">
        <v>157</v>
      </c>
      <c r="BO1341" s="1">
        <v>104</v>
      </c>
      <c r="BP1341" s="1">
        <v>57</v>
      </c>
      <c r="BQ1341" s="1">
        <v>352</v>
      </c>
      <c r="BR1341" s="1">
        <v>403</v>
      </c>
      <c r="BS1341" s="1">
        <v>457</v>
      </c>
      <c r="BT1341" s="1">
        <v>487</v>
      </c>
      <c r="BU1341" s="1">
        <v>420</v>
      </c>
      <c r="BV1341" s="1">
        <v>387</v>
      </c>
      <c r="BW1341" s="1">
        <v>389</v>
      </c>
      <c r="BX1341" s="1">
        <v>445</v>
      </c>
      <c r="BY1341" s="1">
        <v>582</v>
      </c>
      <c r="BZ1341" s="1">
        <v>695</v>
      </c>
      <c r="CA1341" s="1">
        <v>792</v>
      </c>
      <c r="CB1341" s="1">
        <v>651</v>
      </c>
      <c r="CC1341" s="1">
        <v>533</v>
      </c>
      <c r="CD1341" s="1">
        <v>372</v>
      </c>
      <c r="CE1341" s="1">
        <v>250</v>
      </c>
      <c r="CF1341" s="1">
        <v>205</v>
      </c>
      <c r="CG1341" s="1">
        <v>152</v>
      </c>
      <c r="CH1341" s="1">
        <v>128</v>
      </c>
      <c r="CI1341" s="1">
        <v>15254</v>
      </c>
    </row>
    <row r="1342" spans="1:94" x14ac:dyDescent="0.25">
      <c r="A1342" s="3">
        <v>2012</v>
      </c>
      <c r="B1342" s="3" t="s">
        <v>49</v>
      </c>
      <c r="C1342" s="3">
        <v>296</v>
      </c>
      <c r="D1342" s="3">
        <v>15</v>
      </c>
      <c r="E1342" s="3">
        <v>14</v>
      </c>
      <c r="F1342" s="3" t="s">
        <v>106</v>
      </c>
      <c r="G1342" s="1">
        <v>1086</v>
      </c>
      <c r="H1342" s="1">
        <v>1296</v>
      </c>
      <c r="I1342" s="1">
        <v>1366</v>
      </c>
      <c r="J1342" s="1">
        <v>1286</v>
      </c>
      <c r="K1342" s="1">
        <v>1083</v>
      </c>
      <c r="L1342" s="1">
        <v>980</v>
      </c>
      <c r="M1342" s="1">
        <v>1067</v>
      </c>
      <c r="N1342" s="1">
        <v>1215</v>
      </c>
      <c r="O1342" s="1">
        <v>1643</v>
      </c>
      <c r="P1342" s="1">
        <v>1706</v>
      </c>
      <c r="Q1342" s="1">
        <v>1556</v>
      </c>
      <c r="R1342" s="1">
        <v>1466</v>
      </c>
      <c r="S1342" s="1">
        <v>1425</v>
      </c>
      <c r="T1342" s="1">
        <v>1157</v>
      </c>
      <c r="U1342" s="1">
        <v>798</v>
      </c>
      <c r="V1342" s="1">
        <v>513</v>
      </c>
      <c r="W1342" s="1">
        <v>283</v>
      </c>
      <c r="X1342" s="1">
        <v>170</v>
      </c>
      <c r="Y1342" s="1">
        <v>1054</v>
      </c>
      <c r="Z1342" s="1">
        <v>1286</v>
      </c>
      <c r="AA1342" s="1">
        <v>1383</v>
      </c>
      <c r="AB1342" s="1">
        <v>1232</v>
      </c>
      <c r="AC1342" s="1">
        <v>921</v>
      </c>
      <c r="AD1342" s="1">
        <v>946</v>
      </c>
      <c r="AE1342" s="1">
        <v>1097</v>
      </c>
      <c r="AF1342" s="1">
        <v>1298</v>
      </c>
      <c r="AG1342" s="1">
        <v>1716</v>
      </c>
      <c r="AH1342" s="1">
        <v>1729</v>
      </c>
      <c r="AI1342" s="1">
        <v>1630</v>
      </c>
      <c r="AJ1342" s="1">
        <v>1375</v>
      </c>
      <c r="AK1342" s="1">
        <v>1433</v>
      </c>
      <c r="AL1342" s="1">
        <v>1137</v>
      </c>
      <c r="AM1342" s="1">
        <v>850</v>
      </c>
      <c r="AN1342" s="1">
        <v>643</v>
      </c>
      <c r="AO1342" s="1">
        <v>477</v>
      </c>
      <c r="AP1342" s="1">
        <v>431</v>
      </c>
      <c r="AQ1342" s="1">
        <v>40734</v>
      </c>
      <c r="AR1342" s="1"/>
      <c r="AS1342" s="3">
        <v>2012</v>
      </c>
      <c r="AT1342" s="3" t="s">
        <v>49</v>
      </c>
      <c r="AU1342" s="3">
        <v>296</v>
      </c>
      <c r="AV1342" s="3">
        <v>15</v>
      </c>
      <c r="AW1342" s="3">
        <v>14</v>
      </c>
      <c r="AX1342" s="3" t="s">
        <v>106</v>
      </c>
      <c r="AY1342" s="1">
        <v>1079</v>
      </c>
      <c r="AZ1342" s="1">
        <v>1292</v>
      </c>
      <c r="BA1342" s="1">
        <v>1369</v>
      </c>
      <c r="BB1342" s="1">
        <v>1284</v>
      </c>
      <c r="BC1342" s="1">
        <v>1092</v>
      </c>
      <c r="BD1342" s="1">
        <v>985</v>
      </c>
      <c r="BE1342" s="1">
        <v>1076</v>
      </c>
      <c r="BF1342" s="1">
        <v>1201</v>
      </c>
      <c r="BG1342" s="1">
        <v>1622</v>
      </c>
      <c r="BH1342" s="1">
        <v>1702</v>
      </c>
      <c r="BI1342" s="1">
        <v>1587</v>
      </c>
      <c r="BJ1342" s="1">
        <v>1466</v>
      </c>
      <c r="BK1342" s="1">
        <v>1407</v>
      </c>
      <c r="BL1342" s="1">
        <v>1201</v>
      </c>
      <c r="BM1342" s="1">
        <v>809</v>
      </c>
      <c r="BN1342" s="1">
        <v>531</v>
      </c>
      <c r="BO1342" s="1">
        <v>287</v>
      </c>
      <c r="BP1342" s="1">
        <v>179</v>
      </c>
      <c r="BQ1342" s="1">
        <v>1052</v>
      </c>
      <c r="BR1342" s="1">
        <v>1261</v>
      </c>
      <c r="BS1342" s="1">
        <v>1407</v>
      </c>
      <c r="BT1342" s="1">
        <v>1220</v>
      </c>
      <c r="BU1342" s="1">
        <v>925</v>
      </c>
      <c r="BV1342" s="1">
        <v>950</v>
      </c>
      <c r="BW1342" s="1">
        <v>1122</v>
      </c>
      <c r="BX1342" s="1">
        <v>1268</v>
      </c>
      <c r="BY1342" s="1">
        <v>1703</v>
      </c>
      <c r="BZ1342" s="1">
        <v>1736</v>
      </c>
      <c r="CA1342" s="1">
        <v>1642</v>
      </c>
      <c r="CB1342" s="1">
        <v>1391</v>
      </c>
      <c r="CC1342" s="1">
        <v>1410</v>
      </c>
      <c r="CD1342" s="1">
        <v>1183</v>
      </c>
      <c r="CE1342" s="1">
        <v>869</v>
      </c>
      <c r="CF1342" s="1">
        <v>658</v>
      </c>
      <c r="CG1342" s="1">
        <v>479</v>
      </c>
      <c r="CH1342" s="1">
        <v>436</v>
      </c>
      <c r="CI1342" s="1">
        <v>40881</v>
      </c>
    </row>
    <row r="1343" spans="1:94" x14ac:dyDescent="0.25">
      <c r="A1343" s="3">
        <v>2012</v>
      </c>
      <c r="B1343" s="3" t="s">
        <v>50</v>
      </c>
      <c r="C1343" s="3">
        <v>294</v>
      </c>
      <c r="D1343" s="3">
        <v>14</v>
      </c>
      <c r="E1343" s="3">
        <v>13</v>
      </c>
      <c r="F1343" s="3" t="s">
        <v>106</v>
      </c>
      <c r="G1343" s="1">
        <v>709</v>
      </c>
      <c r="H1343" s="1">
        <v>884</v>
      </c>
      <c r="I1343" s="1">
        <v>926</v>
      </c>
      <c r="J1343" s="1">
        <v>917</v>
      </c>
      <c r="K1343" s="1">
        <v>724</v>
      </c>
      <c r="L1343" s="1">
        <v>742</v>
      </c>
      <c r="M1343" s="1">
        <v>750</v>
      </c>
      <c r="N1343" s="1">
        <v>849</v>
      </c>
      <c r="O1343" s="1">
        <v>1125</v>
      </c>
      <c r="P1343" s="1">
        <v>1105</v>
      </c>
      <c r="Q1343" s="1">
        <v>1155</v>
      </c>
      <c r="R1343" s="1">
        <v>1051</v>
      </c>
      <c r="S1343" s="1">
        <v>994</v>
      </c>
      <c r="T1343" s="1">
        <v>846</v>
      </c>
      <c r="U1343" s="1">
        <v>616</v>
      </c>
      <c r="V1343" s="1">
        <v>477</v>
      </c>
      <c r="W1343" s="1">
        <v>311</v>
      </c>
      <c r="X1343" s="1">
        <v>204</v>
      </c>
      <c r="Y1343" s="1">
        <v>705</v>
      </c>
      <c r="Z1343" s="1">
        <v>863</v>
      </c>
      <c r="AA1343" s="1">
        <v>900</v>
      </c>
      <c r="AB1343" s="1">
        <v>780</v>
      </c>
      <c r="AC1343" s="1">
        <v>695</v>
      </c>
      <c r="AD1343" s="1">
        <v>657</v>
      </c>
      <c r="AE1343" s="1">
        <v>705</v>
      </c>
      <c r="AF1343" s="1">
        <v>828</v>
      </c>
      <c r="AG1343" s="1">
        <v>1051</v>
      </c>
      <c r="AH1343" s="1">
        <v>1144</v>
      </c>
      <c r="AI1343" s="1">
        <v>1114</v>
      </c>
      <c r="AJ1343" s="1">
        <v>990</v>
      </c>
      <c r="AK1343" s="1">
        <v>987</v>
      </c>
      <c r="AL1343" s="1">
        <v>836</v>
      </c>
      <c r="AM1343" s="1">
        <v>710</v>
      </c>
      <c r="AN1343" s="1">
        <v>586</v>
      </c>
      <c r="AO1343" s="1">
        <v>512</v>
      </c>
      <c r="AP1343" s="1">
        <v>498</v>
      </c>
      <c r="AQ1343" s="1">
        <v>28946</v>
      </c>
      <c r="AR1343" s="1"/>
      <c r="AS1343" s="3">
        <v>2012</v>
      </c>
      <c r="AT1343" s="3" t="s">
        <v>50</v>
      </c>
      <c r="AU1343" s="3">
        <v>294</v>
      </c>
      <c r="AV1343" s="3">
        <v>14</v>
      </c>
      <c r="AW1343" s="3">
        <v>13</v>
      </c>
      <c r="AX1343" s="3" t="s">
        <v>106</v>
      </c>
      <c r="AY1343" s="1">
        <v>695</v>
      </c>
      <c r="AZ1343" s="1">
        <v>886</v>
      </c>
      <c r="BA1343" s="1">
        <v>920</v>
      </c>
      <c r="BB1343" s="1">
        <v>926</v>
      </c>
      <c r="BC1343" s="1">
        <v>729</v>
      </c>
      <c r="BD1343" s="1">
        <v>745</v>
      </c>
      <c r="BE1343" s="1">
        <v>747</v>
      </c>
      <c r="BF1343" s="1">
        <v>832</v>
      </c>
      <c r="BG1343" s="1">
        <v>1113</v>
      </c>
      <c r="BH1343" s="1">
        <v>1103</v>
      </c>
      <c r="BI1343" s="1">
        <v>1162</v>
      </c>
      <c r="BJ1343" s="1">
        <v>1049</v>
      </c>
      <c r="BK1343" s="1">
        <v>994</v>
      </c>
      <c r="BL1343" s="1">
        <v>881</v>
      </c>
      <c r="BM1343" s="1">
        <v>624</v>
      </c>
      <c r="BN1343" s="1">
        <v>471</v>
      </c>
      <c r="BO1343" s="1">
        <v>319</v>
      </c>
      <c r="BP1343" s="1">
        <v>209</v>
      </c>
      <c r="BQ1343" s="1">
        <v>688</v>
      </c>
      <c r="BR1343" s="1">
        <v>849</v>
      </c>
      <c r="BS1343" s="1">
        <v>912</v>
      </c>
      <c r="BT1343" s="1">
        <v>781</v>
      </c>
      <c r="BU1343" s="1">
        <v>689</v>
      </c>
      <c r="BV1343" s="1">
        <v>658</v>
      </c>
      <c r="BW1343" s="1">
        <v>718</v>
      </c>
      <c r="BX1343" s="1">
        <v>810</v>
      </c>
      <c r="BY1343" s="1">
        <v>1021</v>
      </c>
      <c r="BZ1343" s="1">
        <v>1157</v>
      </c>
      <c r="CA1343" s="1">
        <v>1105</v>
      </c>
      <c r="CB1343" s="1">
        <v>1015</v>
      </c>
      <c r="CC1343" s="1">
        <v>970</v>
      </c>
      <c r="CD1343" s="1">
        <v>865</v>
      </c>
      <c r="CE1343" s="1">
        <v>708</v>
      </c>
      <c r="CF1343" s="1">
        <v>587</v>
      </c>
      <c r="CG1343" s="1">
        <v>522</v>
      </c>
      <c r="CH1343" s="1">
        <v>505</v>
      </c>
      <c r="CI1343" s="1">
        <v>28965</v>
      </c>
    </row>
    <row r="1344" spans="1:94" x14ac:dyDescent="0.25">
      <c r="A1344" s="3">
        <v>2012</v>
      </c>
      <c r="B1344" s="3" t="s">
        <v>51</v>
      </c>
      <c r="C1344" s="3">
        <v>297</v>
      </c>
      <c r="D1344" s="3">
        <v>16</v>
      </c>
      <c r="E1344" s="3">
        <v>15</v>
      </c>
      <c r="F1344" s="3" t="s">
        <v>106</v>
      </c>
      <c r="G1344" s="1">
        <v>894</v>
      </c>
      <c r="H1344" s="1">
        <v>1032</v>
      </c>
      <c r="I1344" s="1">
        <v>970</v>
      </c>
      <c r="J1344" s="1">
        <v>931</v>
      </c>
      <c r="K1344" s="1">
        <v>743</v>
      </c>
      <c r="L1344" s="1">
        <v>717</v>
      </c>
      <c r="M1344" s="1">
        <v>721</v>
      </c>
      <c r="N1344" s="1">
        <v>856</v>
      </c>
      <c r="O1344" s="1">
        <v>1020</v>
      </c>
      <c r="P1344" s="1">
        <v>1053</v>
      </c>
      <c r="Q1344" s="1">
        <v>952</v>
      </c>
      <c r="R1344" s="1">
        <v>854</v>
      </c>
      <c r="S1344" s="1">
        <v>844</v>
      </c>
      <c r="T1344" s="1">
        <v>669</v>
      </c>
      <c r="U1344" s="1">
        <v>495</v>
      </c>
      <c r="V1344" s="1">
        <v>337</v>
      </c>
      <c r="W1344" s="1">
        <v>210</v>
      </c>
      <c r="X1344" s="1">
        <v>102</v>
      </c>
      <c r="Y1344" s="1">
        <v>842</v>
      </c>
      <c r="Z1344" s="1">
        <v>911</v>
      </c>
      <c r="AA1344" s="1">
        <v>958</v>
      </c>
      <c r="AB1344" s="1">
        <v>853</v>
      </c>
      <c r="AC1344" s="1">
        <v>689</v>
      </c>
      <c r="AD1344" s="1">
        <v>690</v>
      </c>
      <c r="AE1344" s="1">
        <v>726</v>
      </c>
      <c r="AF1344" s="1">
        <v>851</v>
      </c>
      <c r="AG1344" s="1">
        <v>1082</v>
      </c>
      <c r="AH1344" s="1">
        <v>998</v>
      </c>
      <c r="AI1344" s="1">
        <v>920</v>
      </c>
      <c r="AJ1344" s="1">
        <v>844</v>
      </c>
      <c r="AK1344" s="1">
        <v>836</v>
      </c>
      <c r="AL1344" s="1">
        <v>681</v>
      </c>
      <c r="AM1344" s="1">
        <v>513</v>
      </c>
      <c r="AN1344" s="1">
        <v>365</v>
      </c>
      <c r="AO1344" s="1">
        <v>319</v>
      </c>
      <c r="AP1344" s="1">
        <v>296</v>
      </c>
      <c r="AQ1344" s="1">
        <v>26774</v>
      </c>
      <c r="AR1344" s="1"/>
      <c r="AS1344" s="3">
        <v>2012</v>
      </c>
      <c r="AT1344" s="3" t="s">
        <v>51</v>
      </c>
      <c r="AU1344" s="3">
        <v>297</v>
      </c>
      <c r="AV1344" s="3">
        <v>16</v>
      </c>
      <c r="AW1344" s="3">
        <v>15</v>
      </c>
      <c r="AX1344" s="3" t="s">
        <v>106</v>
      </c>
      <c r="AY1344" s="1">
        <v>889</v>
      </c>
      <c r="AZ1344" s="1">
        <v>1019</v>
      </c>
      <c r="BA1344" s="1">
        <v>986</v>
      </c>
      <c r="BB1344" s="1">
        <v>923</v>
      </c>
      <c r="BC1344" s="1">
        <v>753</v>
      </c>
      <c r="BD1344" s="1">
        <v>716</v>
      </c>
      <c r="BE1344" s="1">
        <v>727</v>
      </c>
      <c r="BF1344" s="1">
        <v>843</v>
      </c>
      <c r="BG1344" s="1">
        <v>1020</v>
      </c>
      <c r="BH1344" s="1">
        <v>1053</v>
      </c>
      <c r="BI1344" s="1">
        <v>961</v>
      </c>
      <c r="BJ1344" s="1">
        <v>861</v>
      </c>
      <c r="BK1344" s="1">
        <v>837</v>
      </c>
      <c r="BL1344" s="1">
        <v>694</v>
      </c>
      <c r="BM1344" s="1">
        <v>501</v>
      </c>
      <c r="BN1344" s="1">
        <v>350</v>
      </c>
      <c r="BO1344" s="1">
        <v>212</v>
      </c>
      <c r="BP1344" s="1">
        <v>110</v>
      </c>
      <c r="BQ1344" s="1">
        <v>819</v>
      </c>
      <c r="BR1344" s="1">
        <v>915</v>
      </c>
      <c r="BS1344" s="1">
        <v>968</v>
      </c>
      <c r="BT1344" s="1">
        <v>849</v>
      </c>
      <c r="BU1344" s="1">
        <v>688</v>
      </c>
      <c r="BV1344" s="1">
        <v>704</v>
      </c>
      <c r="BW1344" s="1">
        <v>733</v>
      </c>
      <c r="BX1344" s="1">
        <v>838</v>
      </c>
      <c r="BY1344" s="1">
        <v>1064</v>
      </c>
      <c r="BZ1344" s="1">
        <v>1010</v>
      </c>
      <c r="CA1344" s="1">
        <v>930</v>
      </c>
      <c r="CB1344" s="1">
        <v>852</v>
      </c>
      <c r="CC1344" s="1">
        <v>823</v>
      </c>
      <c r="CD1344" s="1">
        <v>714</v>
      </c>
      <c r="CE1344" s="1">
        <v>517</v>
      </c>
      <c r="CF1344" s="1">
        <v>373</v>
      </c>
      <c r="CG1344" s="1">
        <v>322</v>
      </c>
      <c r="CH1344" s="1">
        <v>298</v>
      </c>
      <c r="CI1344" s="1">
        <v>26872</v>
      </c>
    </row>
    <row r="1345" spans="1:87" x14ac:dyDescent="0.25">
      <c r="A1345" s="3">
        <v>2012</v>
      </c>
      <c r="B1345" s="3" t="s">
        <v>52</v>
      </c>
      <c r="C1345" s="3">
        <v>299</v>
      </c>
      <c r="D1345" s="3">
        <v>15</v>
      </c>
      <c r="E1345" s="3">
        <v>14</v>
      </c>
      <c r="F1345" s="3" t="s">
        <v>106</v>
      </c>
      <c r="G1345" s="1">
        <v>798</v>
      </c>
      <c r="H1345" s="1">
        <v>890</v>
      </c>
      <c r="I1345" s="1">
        <v>965</v>
      </c>
      <c r="J1345" s="1">
        <v>939</v>
      </c>
      <c r="K1345" s="1">
        <v>804</v>
      </c>
      <c r="L1345" s="1">
        <v>824</v>
      </c>
      <c r="M1345" s="1">
        <v>902</v>
      </c>
      <c r="N1345" s="1">
        <v>964</v>
      </c>
      <c r="O1345" s="1">
        <v>1249</v>
      </c>
      <c r="P1345" s="1">
        <v>1210</v>
      </c>
      <c r="Q1345" s="1">
        <v>1123</v>
      </c>
      <c r="R1345" s="1">
        <v>1159</v>
      </c>
      <c r="S1345" s="1">
        <v>1260</v>
      </c>
      <c r="T1345" s="1">
        <v>1130</v>
      </c>
      <c r="U1345" s="1">
        <v>762</v>
      </c>
      <c r="V1345" s="1">
        <v>516</v>
      </c>
      <c r="W1345" s="1">
        <v>317</v>
      </c>
      <c r="X1345" s="1">
        <v>150</v>
      </c>
      <c r="Y1345" s="1">
        <v>760</v>
      </c>
      <c r="Z1345" s="1">
        <v>882</v>
      </c>
      <c r="AA1345" s="1">
        <v>898</v>
      </c>
      <c r="AB1345" s="1">
        <v>898</v>
      </c>
      <c r="AC1345" s="1">
        <v>723</v>
      </c>
      <c r="AD1345" s="1">
        <v>774</v>
      </c>
      <c r="AE1345" s="1">
        <v>910</v>
      </c>
      <c r="AF1345" s="1">
        <v>974</v>
      </c>
      <c r="AG1345" s="1">
        <v>1174</v>
      </c>
      <c r="AH1345" s="1">
        <v>1202</v>
      </c>
      <c r="AI1345" s="1">
        <v>1147</v>
      </c>
      <c r="AJ1345" s="1">
        <v>1265</v>
      </c>
      <c r="AK1345" s="1">
        <v>1378</v>
      </c>
      <c r="AL1345" s="1">
        <v>1136</v>
      </c>
      <c r="AM1345" s="1">
        <v>827</v>
      </c>
      <c r="AN1345" s="1">
        <v>672</v>
      </c>
      <c r="AO1345" s="1">
        <v>479</v>
      </c>
      <c r="AP1345" s="1">
        <v>368</v>
      </c>
      <c r="AQ1345" s="1">
        <v>32429</v>
      </c>
      <c r="AR1345" s="1"/>
      <c r="AS1345" s="3">
        <v>2012</v>
      </c>
      <c r="AT1345" s="3" t="s">
        <v>52</v>
      </c>
      <c r="AU1345" s="3">
        <v>299</v>
      </c>
      <c r="AV1345" s="3">
        <v>15</v>
      </c>
      <c r="AW1345" s="3">
        <v>14</v>
      </c>
      <c r="AX1345" s="3" t="s">
        <v>106</v>
      </c>
      <c r="AY1345" s="1">
        <v>792</v>
      </c>
      <c r="AZ1345" s="1">
        <v>880</v>
      </c>
      <c r="BA1345" s="1">
        <v>966</v>
      </c>
      <c r="BB1345" s="1">
        <v>930</v>
      </c>
      <c r="BC1345" s="1">
        <v>816</v>
      </c>
      <c r="BD1345" s="1">
        <v>803</v>
      </c>
      <c r="BE1345" s="1">
        <v>895</v>
      </c>
      <c r="BF1345" s="1">
        <v>947</v>
      </c>
      <c r="BG1345" s="1">
        <v>1243</v>
      </c>
      <c r="BH1345" s="1">
        <v>1207</v>
      </c>
      <c r="BI1345" s="1">
        <v>1151</v>
      </c>
      <c r="BJ1345" s="1">
        <v>1145</v>
      </c>
      <c r="BK1345" s="1">
        <v>1236</v>
      </c>
      <c r="BL1345" s="1">
        <v>1169</v>
      </c>
      <c r="BM1345" s="1">
        <v>767</v>
      </c>
      <c r="BN1345" s="1">
        <v>530</v>
      </c>
      <c r="BO1345" s="1">
        <v>323</v>
      </c>
      <c r="BP1345" s="1">
        <v>159</v>
      </c>
      <c r="BQ1345" s="1">
        <v>748</v>
      </c>
      <c r="BR1345" s="1">
        <v>885</v>
      </c>
      <c r="BS1345" s="1">
        <v>896</v>
      </c>
      <c r="BT1345" s="1">
        <v>882</v>
      </c>
      <c r="BU1345" s="1">
        <v>727</v>
      </c>
      <c r="BV1345" s="1">
        <v>792</v>
      </c>
      <c r="BW1345" s="1">
        <v>897</v>
      </c>
      <c r="BX1345" s="1">
        <v>965</v>
      </c>
      <c r="BY1345" s="1">
        <v>1160</v>
      </c>
      <c r="BZ1345" s="1">
        <v>1211</v>
      </c>
      <c r="CA1345" s="1">
        <v>1157</v>
      </c>
      <c r="CB1345" s="1">
        <v>1230</v>
      </c>
      <c r="CC1345" s="1">
        <v>1367</v>
      </c>
      <c r="CD1345" s="1">
        <v>1181</v>
      </c>
      <c r="CE1345" s="1">
        <v>835</v>
      </c>
      <c r="CF1345" s="1">
        <v>685</v>
      </c>
      <c r="CG1345" s="1">
        <v>471</v>
      </c>
      <c r="CH1345" s="1">
        <v>378</v>
      </c>
      <c r="CI1345" s="1">
        <v>32426</v>
      </c>
    </row>
    <row r="1346" spans="1:87" x14ac:dyDescent="0.25">
      <c r="A1346" s="3">
        <v>2012</v>
      </c>
      <c r="B1346" s="3" t="s">
        <v>53</v>
      </c>
      <c r="C1346" s="3">
        <v>301</v>
      </c>
      <c r="D1346" s="3">
        <v>14</v>
      </c>
      <c r="E1346" s="3">
        <v>11</v>
      </c>
      <c r="F1346" s="3" t="s">
        <v>106</v>
      </c>
      <c r="G1346" s="1">
        <v>1309</v>
      </c>
      <c r="H1346" s="1">
        <v>1512</v>
      </c>
      <c r="I1346" s="1">
        <v>1630</v>
      </c>
      <c r="J1346" s="1">
        <v>1365</v>
      </c>
      <c r="K1346" s="1">
        <v>1135</v>
      </c>
      <c r="L1346" s="1">
        <v>1136</v>
      </c>
      <c r="M1346" s="1">
        <v>1353</v>
      </c>
      <c r="N1346" s="1">
        <v>1539</v>
      </c>
      <c r="O1346" s="1">
        <v>1902</v>
      </c>
      <c r="P1346" s="1">
        <v>1815</v>
      </c>
      <c r="Q1346" s="1">
        <v>1667</v>
      </c>
      <c r="R1346" s="1">
        <v>1663</v>
      </c>
      <c r="S1346" s="1">
        <v>1676</v>
      </c>
      <c r="T1346" s="1">
        <v>1284</v>
      </c>
      <c r="U1346" s="1">
        <v>804</v>
      </c>
      <c r="V1346" s="1">
        <v>579</v>
      </c>
      <c r="W1346" s="1">
        <v>393</v>
      </c>
      <c r="X1346" s="1">
        <v>262</v>
      </c>
      <c r="Y1346" s="1">
        <v>1234</v>
      </c>
      <c r="Z1346" s="1">
        <v>1442</v>
      </c>
      <c r="AA1346" s="1">
        <v>1541</v>
      </c>
      <c r="AB1346" s="1">
        <v>1411</v>
      </c>
      <c r="AC1346" s="1">
        <v>1032</v>
      </c>
      <c r="AD1346" s="1">
        <v>1155</v>
      </c>
      <c r="AE1346" s="1">
        <v>1355</v>
      </c>
      <c r="AF1346" s="1">
        <v>1546</v>
      </c>
      <c r="AG1346" s="1">
        <v>1910</v>
      </c>
      <c r="AH1346" s="1">
        <v>1894</v>
      </c>
      <c r="AI1346" s="1">
        <v>1812</v>
      </c>
      <c r="AJ1346" s="1">
        <v>1752</v>
      </c>
      <c r="AK1346" s="1">
        <v>1713</v>
      </c>
      <c r="AL1346" s="1">
        <v>1320</v>
      </c>
      <c r="AM1346" s="1">
        <v>923</v>
      </c>
      <c r="AN1346" s="1">
        <v>761</v>
      </c>
      <c r="AO1346" s="1">
        <v>614</v>
      </c>
      <c r="AP1346" s="1">
        <v>705</v>
      </c>
      <c r="AQ1346" s="1">
        <v>47144</v>
      </c>
      <c r="AR1346" s="1"/>
      <c r="AS1346" s="3">
        <v>2012</v>
      </c>
      <c r="AT1346" s="3" t="s">
        <v>53</v>
      </c>
      <c r="AU1346" s="3">
        <v>301</v>
      </c>
      <c r="AV1346" s="3">
        <v>14</v>
      </c>
      <c r="AW1346" s="3">
        <v>11</v>
      </c>
      <c r="AX1346" s="3" t="s">
        <v>106</v>
      </c>
      <c r="AY1346" s="1">
        <v>1283</v>
      </c>
      <c r="AZ1346" s="1">
        <v>1497</v>
      </c>
      <c r="BA1346" s="1">
        <v>1634</v>
      </c>
      <c r="BB1346" s="1">
        <v>1374</v>
      </c>
      <c r="BC1346" s="1">
        <v>1147</v>
      </c>
      <c r="BD1346" s="1">
        <v>1143</v>
      </c>
      <c r="BE1346" s="1">
        <v>1344</v>
      </c>
      <c r="BF1346" s="1">
        <v>1511</v>
      </c>
      <c r="BG1346" s="1">
        <v>1847</v>
      </c>
      <c r="BH1346" s="1">
        <v>1832</v>
      </c>
      <c r="BI1346" s="1">
        <v>1689</v>
      </c>
      <c r="BJ1346" s="1">
        <v>1639</v>
      </c>
      <c r="BK1346" s="1">
        <v>1685</v>
      </c>
      <c r="BL1346" s="1">
        <v>1349</v>
      </c>
      <c r="BM1346" s="1">
        <v>837</v>
      </c>
      <c r="BN1346" s="1">
        <v>573</v>
      </c>
      <c r="BO1346" s="1">
        <v>390</v>
      </c>
      <c r="BP1346" s="1">
        <v>275</v>
      </c>
      <c r="BQ1346" s="1">
        <v>1200</v>
      </c>
      <c r="BR1346" s="1">
        <v>1415</v>
      </c>
      <c r="BS1346" s="1">
        <v>1534</v>
      </c>
      <c r="BT1346" s="1">
        <v>1423</v>
      </c>
      <c r="BU1346" s="1">
        <v>1071</v>
      </c>
      <c r="BV1346" s="1">
        <v>1146</v>
      </c>
      <c r="BW1346" s="1">
        <v>1341</v>
      </c>
      <c r="BX1346" s="1">
        <v>1498</v>
      </c>
      <c r="BY1346" s="1">
        <v>1920</v>
      </c>
      <c r="BZ1346" s="1">
        <v>1894</v>
      </c>
      <c r="CA1346" s="1">
        <v>1829</v>
      </c>
      <c r="CB1346" s="1">
        <v>1762</v>
      </c>
      <c r="CC1346" s="1">
        <v>1694</v>
      </c>
      <c r="CD1346" s="1">
        <v>1393</v>
      </c>
      <c r="CE1346" s="1">
        <v>941</v>
      </c>
      <c r="CF1346" s="1">
        <v>757</v>
      </c>
      <c r="CG1346" s="1">
        <v>628</v>
      </c>
      <c r="CH1346" s="1">
        <v>706</v>
      </c>
      <c r="CI1346" s="1">
        <v>47201</v>
      </c>
    </row>
    <row r="1347" spans="1:87" x14ac:dyDescent="0.25">
      <c r="A1347" s="3">
        <v>2013</v>
      </c>
      <c r="B1347" s="3" t="s">
        <v>1</v>
      </c>
      <c r="C1347" s="3">
        <v>197</v>
      </c>
      <c r="D1347" s="3">
        <v>14</v>
      </c>
      <c r="E1347" s="3">
        <v>13</v>
      </c>
      <c r="F1347" s="3" t="s">
        <v>106</v>
      </c>
      <c r="G1347" s="1">
        <v>748</v>
      </c>
      <c r="H1347" s="1">
        <v>856</v>
      </c>
      <c r="I1347" s="1">
        <v>897</v>
      </c>
      <c r="J1347" s="1">
        <v>815</v>
      </c>
      <c r="K1347" s="1">
        <v>684</v>
      </c>
      <c r="L1347" s="1">
        <v>650</v>
      </c>
      <c r="M1347" s="1">
        <v>665</v>
      </c>
      <c r="N1347" s="1">
        <v>726</v>
      </c>
      <c r="O1347" s="1">
        <v>1085</v>
      </c>
      <c r="P1347" s="1">
        <v>1127</v>
      </c>
      <c r="Q1347" s="1">
        <v>1067</v>
      </c>
      <c r="R1347" s="1">
        <v>1011</v>
      </c>
      <c r="S1347" s="1">
        <v>901</v>
      </c>
      <c r="T1347" s="1">
        <v>878</v>
      </c>
      <c r="U1347" s="1">
        <v>571</v>
      </c>
      <c r="V1347" s="1">
        <v>425</v>
      </c>
      <c r="W1347" s="1">
        <v>258</v>
      </c>
      <c r="X1347" s="1">
        <v>163</v>
      </c>
      <c r="Y1347" s="1">
        <v>668</v>
      </c>
      <c r="Z1347" s="1">
        <v>788</v>
      </c>
      <c r="AA1347" s="1">
        <v>889</v>
      </c>
      <c r="AB1347" s="1">
        <v>739</v>
      </c>
      <c r="AC1347" s="1">
        <v>624</v>
      </c>
      <c r="AD1347" s="1">
        <v>611</v>
      </c>
      <c r="AE1347" s="1">
        <v>676</v>
      </c>
      <c r="AF1347" s="1">
        <v>767</v>
      </c>
      <c r="AG1347" s="1">
        <v>992</v>
      </c>
      <c r="AH1347" s="1">
        <v>1061</v>
      </c>
      <c r="AI1347" s="1">
        <v>1058</v>
      </c>
      <c r="AJ1347" s="1">
        <v>936</v>
      </c>
      <c r="AK1347" s="1">
        <v>873</v>
      </c>
      <c r="AL1347" s="1">
        <v>863</v>
      </c>
      <c r="AM1347" s="1">
        <v>633</v>
      </c>
      <c r="AN1347" s="1">
        <v>525</v>
      </c>
      <c r="AO1347" s="1">
        <v>434</v>
      </c>
      <c r="AP1347" s="1">
        <v>418</v>
      </c>
      <c r="AQ1347" s="1">
        <v>27082</v>
      </c>
      <c r="AR1347" s="1"/>
      <c r="AS1347" s="3">
        <v>2013</v>
      </c>
      <c r="AT1347" s="3" t="s">
        <v>1</v>
      </c>
      <c r="AU1347" s="3">
        <v>197</v>
      </c>
      <c r="AV1347" s="3">
        <v>14</v>
      </c>
      <c r="AW1347" s="3">
        <v>13</v>
      </c>
      <c r="AX1347" s="3" t="s">
        <v>106</v>
      </c>
      <c r="AY1347" s="1">
        <v>726</v>
      </c>
      <c r="AZ1347" s="1">
        <v>860</v>
      </c>
      <c r="BA1347" s="1">
        <v>886</v>
      </c>
      <c r="BB1347" s="1">
        <v>834</v>
      </c>
      <c r="BC1347" s="1">
        <v>669</v>
      </c>
      <c r="BD1347" s="1">
        <v>650</v>
      </c>
      <c r="BE1347" s="1">
        <v>673</v>
      </c>
      <c r="BF1347" s="1">
        <v>709</v>
      </c>
      <c r="BG1347" s="1">
        <v>1062</v>
      </c>
      <c r="BH1347" s="1">
        <v>1105</v>
      </c>
      <c r="BI1347" s="1">
        <v>1089</v>
      </c>
      <c r="BJ1347" s="1">
        <v>1016</v>
      </c>
      <c r="BK1347" s="1">
        <v>902</v>
      </c>
      <c r="BL1347" s="1">
        <v>889</v>
      </c>
      <c r="BM1347" s="1">
        <v>589</v>
      </c>
      <c r="BN1347" s="1">
        <v>437</v>
      </c>
      <c r="BO1347" s="1">
        <v>257</v>
      </c>
      <c r="BP1347" s="1">
        <v>166</v>
      </c>
      <c r="BQ1347" s="1">
        <v>667</v>
      </c>
      <c r="BR1347" s="1">
        <v>780</v>
      </c>
      <c r="BS1347" s="1">
        <v>879</v>
      </c>
      <c r="BT1347" s="1">
        <v>748</v>
      </c>
      <c r="BU1347" s="1">
        <v>612</v>
      </c>
      <c r="BV1347" s="1">
        <v>598</v>
      </c>
      <c r="BW1347" s="1">
        <v>677</v>
      </c>
      <c r="BX1347" s="1">
        <v>752</v>
      </c>
      <c r="BY1347" s="1">
        <v>983</v>
      </c>
      <c r="BZ1347" s="1">
        <v>1050</v>
      </c>
      <c r="CA1347" s="1">
        <v>1063</v>
      </c>
      <c r="CB1347" s="1">
        <v>943</v>
      </c>
      <c r="CC1347" s="1">
        <v>874</v>
      </c>
      <c r="CD1347" s="1">
        <v>867</v>
      </c>
      <c r="CE1347" s="1">
        <v>640</v>
      </c>
      <c r="CF1347" s="1">
        <v>534</v>
      </c>
      <c r="CG1347" s="1">
        <v>439</v>
      </c>
      <c r="CH1347" s="1">
        <v>428</v>
      </c>
      <c r="CI1347" s="1">
        <v>27053</v>
      </c>
    </row>
    <row r="1348" spans="1:87" x14ac:dyDescent="0.25">
      <c r="A1348" s="3">
        <v>2013</v>
      </c>
      <c r="B1348" s="3" t="s">
        <v>2</v>
      </c>
      <c r="C1348" s="3">
        <v>200</v>
      </c>
      <c r="D1348" s="3">
        <v>13</v>
      </c>
      <c r="E1348" s="3">
        <v>11</v>
      </c>
      <c r="F1348" s="3" t="s">
        <v>106</v>
      </c>
      <c r="G1348" s="1">
        <v>4225</v>
      </c>
      <c r="H1348" s="1">
        <v>4620</v>
      </c>
      <c r="I1348" s="1">
        <v>4987</v>
      </c>
      <c r="J1348" s="1">
        <v>4777</v>
      </c>
      <c r="K1348" s="1">
        <v>4357</v>
      </c>
      <c r="L1348" s="1">
        <v>4362</v>
      </c>
      <c r="M1348" s="1">
        <v>4222</v>
      </c>
      <c r="N1348" s="1">
        <v>4679</v>
      </c>
      <c r="O1348" s="1">
        <v>6103</v>
      </c>
      <c r="P1348" s="1">
        <v>5982</v>
      </c>
      <c r="Q1348" s="1">
        <v>6045</v>
      </c>
      <c r="R1348" s="1">
        <v>5449</v>
      </c>
      <c r="S1348" s="1">
        <v>5106</v>
      </c>
      <c r="T1348" s="1">
        <v>4731</v>
      </c>
      <c r="U1348" s="1">
        <v>3097</v>
      </c>
      <c r="V1348" s="1">
        <v>2275</v>
      </c>
      <c r="W1348" s="1">
        <v>1512</v>
      </c>
      <c r="X1348" s="1">
        <v>1087</v>
      </c>
      <c r="Y1348" s="1">
        <v>3832</v>
      </c>
      <c r="Z1348" s="1">
        <v>4378</v>
      </c>
      <c r="AA1348" s="1">
        <v>4702</v>
      </c>
      <c r="AB1348" s="1">
        <v>4437</v>
      </c>
      <c r="AC1348" s="1">
        <v>4135</v>
      </c>
      <c r="AD1348" s="1">
        <v>4178</v>
      </c>
      <c r="AE1348" s="1">
        <v>4205</v>
      </c>
      <c r="AF1348" s="1">
        <v>4777</v>
      </c>
      <c r="AG1348" s="1">
        <v>6055</v>
      </c>
      <c r="AH1348" s="1">
        <v>5840</v>
      </c>
      <c r="AI1348" s="1">
        <v>6013</v>
      </c>
      <c r="AJ1348" s="1">
        <v>5439</v>
      </c>
      <c r="AK1348" s="1">
        <v>5400</v>
      </c>
      <c r="AL1348" s="1">
        <v>4951</v>
      </c>
      <c r="AM1348" s="1">
        <v>3457</v>
      </c>
      <c r="AN1348" s="1">
        <v>2944</v>
      </c>
      <c r="AO1348" s="1">
        <v>2450</v>
      </c>
      <c r="AP1348" s="1">
        <v>2506</v>
      </c>
      <c r="AQ1348" s="1">
        <v>157315</v>
      </c>
      <c r="AR1348" s="1"/>
      <c r="AS1348" s="3">
        <v>2013</v>
      </c>
      <c r="AT1348" s="3" t="s">
        <v>2</v>
      </c>
      <c r="AU1348" s="3">
        <v>200</v>
      </c>
      <c r="AV1348" s="3">
        <v>13</v>
      </c>
      <c r="AW1348" s="3">
        <v>11</v>
      </c>
      <c r="AX1348" s="3" t="s">
        <v>106</v>
      </c>
      <c r="AY1348" s="1">
        <v>4210</v>
      </c>
      <c r="AZ1348" s="1">
        <v>4581</v>
      </c>
      <c r="BA1348" s="1">
        <v>5010</v>
      </c>
      <c r="BB1348" s="1">
        <v>4711</v>
      </c>
      <c r="BC1348" s="1">
        <v>4378</v>
      </c>
      <c r="BD1348" s="1">
        <v>4379</v>
      </c>
      <c r="BE1348" s="1">
        <v>4241</v>
      </c>
      <c r="BF1348" s="1">
        <v>4607</v>
      </c>
      <c r="BG1348" s="1">
        <v>6024</v>
      </c>
      <c r="BH1348" s="1">
        <v>5970</v>
      </c>
      <c r="BI1348" s="1">
        <v>6121</v>
      </c>
      <c r="BJ1348" s="1">
        <v>5473</v>
      </c>
      <c r="BK1348" s="1">
        <v>5059</v>
      </c>
      <c r="BL1348" s="1">
        <v>4852</v>
      </c>
      <c r="BM1348" s="1">
        <v>3177</v>
      </c>
      <c r="BN1348" s="1">
        <v>2298</v>
      </c>
      <c r="BO1348" s="1">
        <v>1509</v>
      </c>
      <c r="BP1348" s="1">
        <v>1113</v>
      </c>
      <c r="BQ1348" s="1">
        <v>3804</v>
      </c>
      <c r="BR1348" s="1">
        <v>4318</v>
      </c>
      <c r="BS1348" s="1">
        <v>4715</v>
      </c>
      <c r="BT1348" s="1">
        <v>4452</v>
      </c>
      <c r="BU1348" s="1">
        <v>4121</v>
      </c>
      <c r="BV1348" s="1">
        <v>4210</v>
      </c>
      <c r="BW1348" s="1">
        <v>4211</v>
      </c>
      <c r="BX1348" s="1">
        <v>4699</v>
      </c>
      <c r="BY1348" s="1">
        <v>5990</v>
      </c>
      <c r="BZ1348" s="1">
        <v>5831</v>
      </c>
      <c r="CA1348" s="1">
        <v>6037</v>
      </c>
      <c r="CB1348" s="1">
        <v>5487</v>
      </c>
      <c r="CC1348" s="1">
        <v>5348</v>
      </c>
      <c r="CD1348" s="1">
        <v>5075</v>
      </c>
      <c r="CE1348" s="1">
        <v>3522</v>
      </c>
      <c r="CF1348" s="1">
        <v>2951</v>
      </c>
      <c r="CG1348" s="1">
        <v>2442</v>
      </c>
      <c r="CH1348" s="1">
        <v>2516</v>
      </c>
      <c r="CI1348" s="1">
        <v>157442</v>
      </c>
    </row>
    <row r="1349" spans="1:87" x14ac:dyDescent="0.25">
      <c r="A1349" s="3">
        <v>2013</v>
      </c>
      <c r="B1349" s="3" t="s">
        <v>3</v>
      </c>
      <c r="C1349" s="3">
        <v>202</v>
      </c>
      <c r="D1349" s="3">
        <v>15</v>
      </c>
      <c r="E1349" s="3">
        <v>14</v>
      </c>
      <c r="F1349" s="3" t="s">
        <v>106</v>
      </c>
      <c r="G1349" s="1">
        <v>4698</v>
      </c>
      <c r="H1349" s="1">
        <v>4194</v>
      </c>
      <c r="I1349" s="1">
        <v>4056</v>
      </c>
      <c r="J1349" s="1">
        <v>4007</v>
      </c>
      <c r="K1349" s="1">
        <v>5395</v>
      </c>
      <c r="L1349" s="1">
        <v>5959</v>
      </c>
      <c r="M1349" s="1">
        <v>6021</v>
      </c>
      <c r="N1349" s="1">
        <v>5640</v>
      </c>
      <c r="O1349" s="1">
        <v>6202</v>
      </c>
      <c r="P1349" s="1">
        <v>5723</v>
      </c>
      <c r="Q1349" s="1">
        <v>5175</v>
      </c>
      <c r="R1349" s="1">
        <v>4361</v>
      </c>
      <c r="S1349" s="1">
        <v>4128</v>
      </c>
      <c r="T1349" s="1">
        <v>3283</v>
      </c>
      <c r="U1349" s="1">
        <v>2169</v>
      </c>
      <c r="V1349" s="1">
        <v>1560</v>
      </c>
      <c r="W1349" s="1">
        <v>1023</v>
      </c>
      <c r="X1349" s="1">
        <v>765</v>
      </c>
      <c r="Y1349" s="1">
        <v>4397</v>
      </c>
      <c r="Z1349" s="1">
        <v>4052</v>
      </c>
      <c r="AA1349" s="1">
        <v>3790</v>
      </c>
      <c r="AB1349" s="1">
        <v>3877</v>
      </c>
      <c r="AC1349" s="1">
        <v>5736</v>
      </c>
      <c r="AD1349" s="1">
        <v>6003</v>
      </c>
      <c r="AE1349" s="1">
        <v>5898</v>
      </c>
      <c r="AF1349" s="1">
        <v>5426</v>
      </c>
      <c r="AG1349" s="1">
        <v>5833</v>
      </c>
      <c r="AH1349" s="1">
        <v>5323</v>
      </c>
      <c r="AI1349" s="1">
        <v>4988</v>
      </c>
      <c r="AJ1349" s="1">
        <v>4570</v>
      </c>
      <c r="AK1349" s="1">
        <v>4065</v>
      </c>
      <c r="AL1349" s="1">
        <v>3493</v>
      </c>
      <c r="AM1349" s="1">
        <v>2472</v>
      </c>
      <c r="AN1349" s="1">
        <v>2021</v>
      </c>
      <c r="AO1349" s="1">
        <v>1649</v>
      </c>
      <c r="AP1349" s="1">
        <v>1875</v>
      </c>
      <c r="AQ1349" s="1">
        <v>149827</v>
      </c>
      <c r="AR1349" s="1"/>
      <c r="AS1349" s="3">
        <v>2013</v>
      </c>
      <c r="AT1349" s="3" t="s">
        <v>3</v>
      </c>
      <c r="AU1349" s="3">
        <v>202</v>
      </c>
      <c r="AV1349" s="3">
        <v>15</v>
      </c>
      <c r="AW1349" s="3">
        <v>14</v>
      </c>
      <c r="AX1349" s="3" t="s">
        <v>106</v>
      </c>
      <c r="AY1349" s="1">
        <v>4647</v>
      </c>
      <c r="AZ1349" s="1">
        <v>4220</v>
      </c>
      <c r="BA1349" s="1">
        <v>4059</v>
      </c>
      <c r="BB1349" s="1">
        <v>4071</v>
      </c>
      <c r="BC1349" s="1">
        <v>5504</v>
      </c>
      <c r="BD1349" s="1">
        <v>5927</v>
      </c>
      <c r="BE1349" s="1">
        <v>5958</v>
      </c>
      <c r="BF1349" s="1">
        <v>5637</v>
      </c>
      <c r="BG1349" s="1">
        <v>6148</v>
      </c>
      <c r="BH1349" s="1">
        <v>5780</v>
      </c>
      <c r="BI1349" s="1">
        <v>5244</v>
      </c>
      <c r="BJ1349" s="1">
        <v>4374</v>
      </c>
      <c r="BK1349" s="1">
        <v>4131</v>
      </c>
      <c r="BL1349" s="1">
        <v>3405</v>
      </c>
      <c r="BM1349" s="1">
        <v>2193</v>
      </c>
      <c r="BN1349" s="1">
        <v>1593</v>
      </c>
      <c r="BO1349" s="1">
        <v>1026</v>
      </c>
      <c r="BP1349" s="1">
        <v>781</v>
      </c>
      <c r="BQ1349" s="1">
        <v>4357</v>
      </c>
      <c r="BR1349" s="1">
        <v>4070</v>
      </c>
      <c r="BS1349" s="1">
        <v>3790</v>
      </c>
      <c r="BT1349" s="1">
        <v>3920</v>
      </c>
      <c r="BU1349" s="1">
        <v>5776</v>
      </c>
      <c r="BV1349" s="1">
        <v>5963</v>
      </c>
      <c r="BW1349" s="1">
        <v>5841</v>
      </c>
      <c r="BX1349" s="1">
        <v>5412</v>
      </c>
      <c r="BY1349" s="1">
        <v>5802</v>
      </c>
      <c r="BZ1349" s="1">
        <v>5386</v>
      </c>
      <c r="CA1349" s="1">
        <v>4989</v>
      </c>
      <c r="CB1349" s="1">
        <v>4586</v>
      </c>
      <c r="CC1349" s="1">
        <v>4120</v>
      </c>
      <c r="CD1349" s="1">
        <v>3592</v>
      </c>
      <c r="CE1349" s="1">
        <v>2484</v>
      </c>
      <c r="CF1349" s="1">
        <v>2048</v>
      </c>
      <c r="CG1349" s="1">
        <v>1622</v>
      </c>
      <c r="CH1349" s="1">
        <v>1878</v>
      </c>
      <c r="CI1349" s="1">
        <v>150334</v>
      </c>
    </row>
    <row r="1350" spans="1:87" x14ac:dyDescent="0.25">
      <c r="A1350" s="3">
        <v>2013</v>
      </c>
      <c r="B1350" s="3" t="s">
        <v>4</v>
      </c>
      <c r="C1350" s="3">
        <v>203</v>
      </c>
      <c r="D1350" s="3">
        <v>13</v>
      </c>
      <c r="E1350" s="3">
        <v>16</v>
      </c>
      <c r="F1350" s="3" t="s">
        <v>106</v>
      </c>
      <c r="G1350" s="1">
        <v>2045</v>
      </c>
      <c r="H1350" s="1">
        <v>1980</v>
      </c>
      <c r="I1350" s="1">
        <v>2114</v>
      </c>
      <c r="J1350" s="1">
        <v>2035</v>
      </c>
      <c r="K1350" s="1">
        <v>1883</v>
      </c>
      <c r="L1350" s="1">
        <v>1746</v>
      </c>
      <c r="M1350" s="1">
        <v>1496</v>
      </c>
      <c r="N1350" s="1">
        <v>1494</v>
      </c>
      <c r="O1350" s="1">
        <v>1805</v>
      </c>
      <c r="P1350" s="1">
        <v>1841</v>
      </c>
      <c r="Q1350" s="1">
        <v>1811</v>
      </c>
      <c r="R1350" s="1">
        <v>1599</v>
      </c>
      <c r="S1350" s="1">
        <v>1301</v>
      </c>
      <c r="T1350" s="1">
        <v>1283</v>
      </c>
      <c r="U1350" s="1">
        <v>936</v>
      </c>
      <c r="V1350" s="1">
        <v>628</v>
      </c>
      <c r="W1350" s="1">
        <v>444</v>
      </c>
      <c r="X1350" s="1">
        <v>277</v>
      </c>
      <c r="Y1350" s="1">
        <v>1885</v>
      </c>
      <c r="Z1350" s="1">
        <v>1885</v>
      </c>
      <c r="AA1350" s="1">
        <v>2019</v>
      </c>
      <c r="AB1350" s="1">
        <v>1968</v>
      </c>
      <c r="AC1350" s="1">
        <v>1765</v>
      </c>
      <c r="AD1350" s="1">
        <v>1698</v>
      </c>
      <c r="AE1350" s="1">
        <v>1485</v>
      </c>
      <c r="AF1350" s="1">
        <v>1434</v>
      </c>
      <c r="AG1350" s="1">
        <v>1873</v>
      </c>
      <c r="AH1350" s="1">
        <v>1844</v>
      </c>
      <c r="AI1350" s="1">
        <v>1819</v>
      </c>
      <c r="AJ1350" s="1">
        <v>1491</v>
      </c>
      <c r="AK1350" s="1">
        <v>1400</v>
      </c>
      <c r="AL1350" s="1">
        <v>1347</v>
      </c>
      <c r="AM1350" s="1">
        <v>977</v>
      </c>
      <c r="AN1350" s="1">
        <v>808</v>
      </c>
      <c r="AO1350" s="1">
        <v>690</v>
      </c>
      <c r="AP1350" s="1">
        <v>645</v>
      </c>
      <c r="AQ1350" s="1">
        <v>53751</v>
      </c>
      <c r="AR1350" s="1"/>
      <c r="AS1350" s="3">
        <v>2013</v>
      </c>
      <c r="AT1350" s="3" t="s">
        <v>4</v>
      </c>
      <c r="AU1350" s="3">
        <v>203</v>
      </c>
      <c r="AV1350" s="3">
        <v>13</v>
      </c>
      <c r="AW1350" s="3">
        <v>16</v>
      </c>
      <c r="AX1350" s="3" t="s">
        <v>106</v>
      </c>
      <c r="AY1350" s="1">
        <v>2071</v>
      </c>
      <c r="AZ1350" s="1">
        <v>1976</v>
      </c>
      <c r="BA1350" s="1">
        <v>2114</v>
      </c>
      <c r="BB1350" s="1">
        <v>2032</v>
      </c>
      <c r="BC1350" s="1">
        <v>1884</v>
      </c>
      <c r="BD1350" s="1">
        <v>1741</v>
      </c>
      <c r="BE1350" s="1">
        <v>1535</v>
      </c>
      <c r="BF1350" s="1">
        <v>1468</v>
      </c>
      <c r="BG1350" s="1">
        <v>1792</v>
      </c>
      <c r="BH1350" s="1">
        <v>1836</v>
      </c>
      <c r="BI1350" s="1">
        <v>1819</v>
      </c>
      <c r="BJ1350" s="1">
        <v>1620</v>
      </c>
      <c r="BK1350" s="1">
        <v>1317</v>
      </c>
      <c r="BL1350" s="1">
        <v>1309</v>
      </c>
      <c r="BM1350" s="1">
        <v>946</v>
      </c>
      <c r="BN1350" s="1">
        <v>643</v>
      </c>
      <c r="BO1350" s="1">
        <v>445</v>
      </c>
      <c r="BP1350" s="1">
        <v>291</v>
      </c>
      <c r="BQ1350" s="1">
        <v>1886</v>
      </c>
      <c r="BR1350" s="1">
        <v>1892</v>
      </c>
      <c r="BS1350" s="1">
        <v>2020</v>
      </c>
      <c r="BT1350" s="1">
        <v>1967</v>
      </c>
      <c r="BU1350" s="1">
        <v>1769</v>
      </c>
      <c r="BV1350" s="1">
        <v>1695</v>
      </c>
      <c r="BW1350" s="1">
        <v>1493</v>
      </c>
      <c r="BX1350" s="1">
        <v>1428</v>
      </c>
      <c r="BY1350" s="1">
        <v>1852</v>
      </c>
      <c r="BZ1350" s="1">
        <v>1873</v>
      </c>
      <c r="CA1350" s="1">
        <v>1815</v>
      </c>
      <c r="CB1350" s="1">
        <v>1511</v>
      </c>
      <c r="CC1350" s="1">
        <v>1387</v>
      </c>
      <c r="CD1350" s="1">
        <v>1358</v>
      </c>
      <c r="CE1350" s="1">
        <v>1015</v>
      </c>
      <c r="CF1350" s="1">
        <v>818</v>
      </c>
      <c r="CG1350" s="1">
        <v>690</v>
      </c>
      <c r="CH1350" s="1">
        <v>651</v>
      </c>
      <c r="CI1350" s="1">
        <v>53959</v>
      </c>
    </row>
    <row r="1351" spans="1:87" x14ac:dyDescent="0.25">
      <c r="A1351" s="3">
        <v>2013</v>
      </c>
      <c r="B1351" s="3" t="s">
        <v>130</v>
      </c>
      <c r="C1351" s="3" t="s">
        <v>129</v>
      </c>
      <c r="D1351" s="3">
        <v>15</v>
      </c>
      <c r="E1351" s="3">
        <v>14</v>
      </c>
      <c r="F1351" s="3" t="s">
        <v>106</v>
      </c>
      <c r="G1351" s="1">
        <v>702</v>
      </c>
      <c r="H1351" s="1">
        <v>935</v>
      </c>
      <c r="I1351" s="1">
        <v>1072</v>
      </c>
      <c r="J1351" s="1">
        <v>1058</v>
      </c>
      <c r="K1351" s="1">
        <v>952</v>
      </c>
      <c r="L1351" s="1">
        <v>727</v>
      </c>
      <c r="M1351" s="1">
        <v>679</v>
      </c>
      <c r="N1351" s="1">
        <v>856</v>
      </c>
      <c r="O1351" s="1">
        <v>1269</v>
      </c>
      <c r="P1351" s="1">
        <v>1382</v>
      </c>
      <c r="Q1351" s="1">
        <v>1455</v>
      </c>
      <c r="R1351" s="1">
        <v>1332</v>
      </c>
      <c r="S1351" s="1">
        <v>1343</v>
      </c>
      <c r="T1351" s="1">
        <v>1142</v>
      </c>
      <c r="U1351" s="1">
        <v>789</v>
      </c>
      <c r="V1351" s="1">
        <v>628</v>
      </c>
      <c r="W1351" s="1">
        <v>399</v>
      </c>
      <c r="X1351" s="1">
        <v>247</v>
      </c>
      <c r="Y1351" s="1">
        <v>673</v>
      </c>
      <c r="Z1351" s="1">
        <v>837</v>
      </c>
      <c r="AA1351" s="1">
        <v>1019</v>
      </c>
      <c r="AB1351" s="1">
        <v>1029</v>
      </c>
      <c r="AC1351" s="1">
        <v>824</v>
      </c>
      <c r="AD1351" s="1">
        <v>683</v>
      </c>
      <c r="AE1351" s="1">
        <v>706</v>
      </c>
      <c r="AF1351" s="1">
        <v>924</v>
      </c>
      <c r="AG1351" s="1">
        <v>1298</v>
      </c>
      <c r="AH1351" s="1">
        <v>1407</v>
      </c>
      <c r="AI1351" s="1">
        <v>1423</v>
      </c>
      <c r="AJ1351" s="1">
        <v>1299</v>
      </c>
      <c r="AK1351" s="1">
        <v>1285</v>
      </c>
      <c r="AL1351" s="1">
        <v>1147</v>
      </c>
      <c r="AM1351" s="1">
        <v>909</v>
      </c>
      <c r="AN1351" s="1">
        <v>744</v>
      </c>
      <c r="AO1351" s="1">
        <v>644</v>
      </c>
      <c r="AP1351" s="1">
        <v>619</v>
      </c>
      <c r="AQ1351" s="1">
        <v>34437</v>
      </c>
      <c r="AR1351" s="1"/>
      <c r="AS1351" s="3">
        <v>2013</v>
      </c>
      <c r="AT1351" s="3" t="s">
        <v>130</v>
      </c>
      <c r="AU1351" s="3" t="s">
        <v>129</v>
      </c>
      <c r="AV1351" s="3">
        <v>15</v>
      </c>
      <c r="AW1351" s="3">
        <v>14</v>
      </c>
      <c r="AX1351" s="3" t="s">
        <v>106</v>
      </c>
      <c r="AY1351" s="1">
        <v>707</v>
      </c>
      <c r="AZ1351" s="1">
        <v>893</v>
      </c>
      <c r="BA1351" s="1">
        <v>1091</v>
      </c>
      <c r="BB1351" s="1">
        <v>1053</v>
      </c>
      <c r="BC1351" s="1">
        <v>953</v>
      </c>
      <c r="BD1351" s="1">
        <v>750</v>
      </c>
      <c r="BE1351" s="1">
        <v>664</v>
      </c>
      <c r="BF1351" s="1">
        <v>842</v>
      </c>
      <c r="BG1351" s="1">
        <v>1241</v>
      </c>
      <c r="BH1351" s="1">
        <v>1387</v>
      </c>
      <c r="BI1351" s="1">
        <v>1457</v>
      </c>
      <c r="BJ1351" s="1">
        <v>1351</v>
      </c>
      <c r="BK1351" s="1">
        <v>1314</v>
      </c>
      <c r="BL1351" s="1">
        <v>1188</v>
      </c>
      <c r="BM1351" s="1">
        <v>802</v>
      </c>
      <c r="BN1351" s="1">
        <v>632</v>
      </c>
      <c r="BO1351" s="1">
        <v>407</v>
      </c>
      <c r="BP1351" s="1">
        <v>253</v>
      </c>
      <c r="BQ1351" s="1">
        <v>662</v>
      </c>
      <c r="BR1351" s="1">
        <v>807</v>
      </c>
      <c r="BS1351" s="1">
        <v>1022</v>
      </c>
      <c r="BT1351" s="1">
        <v>1000</v>
      </c>
      <c r="BU1351" s="1">
        <v>834</v>
      </c>
      <c r="BV1351" s="1">
        <v>695</v>
      </c>
      <c r="BW1351" s="1">
        <v>701</v>
      </c>
      <c r="BX1351" s="1">
        <v>907</v>
      </c>
      <c r="BY1351" s="1">
        <v>1269</v>
      </c>
      <c r="BZ1351" s="1">
        <v>1411</v>
      </c>
      <c r="CA1351" s="1">
        <v>1417</v>
      </c>
      <c r="CB1351" s="1">
        <v>1314</v>
      </c>
      <c r="CC1351" s="1">
        <v>1268</v>
      </c>
      <c r="CD1351" s="1">
        <v>1189</v>
      </c>
      <c r="CE1351" s="1">
        <v>907</v>
      </c>
      <c r="CF1351" s="1">
        <v>743</v>
      </c>
      <c r="CG1351" s="1">
        <v>644</v>
      </c>
      <c r="CH1351" s="1">
        <v>620</v>
      </c>
      <c r="CI1351" s="1">
        <v>34395</v>
      </c>
    </row>
    <row r="1352" spans="1:87" x14ac:dyDescent="0.25">
      <c r="A1352" s="3">
        <v>2013</v>
      </c>
      <c r="B1352" s="3" t="s">
        <v>5</v>
      </c>
      <c r="C1352" s="3">
        <v>1859</v>
      </c>
      <c r="D1352" s="3">
        <v>14</v>
      </c>
      <c r="E1352" s="3">
        <v>13</v>
      </c>
      <c r="F1352" s="3" t="s">
        <v>106</v>
      </c>
      <c r="G1352" s="1">
        <v>1083</v>
      </c>
      <c r="H1352" s="1">
        <v>1312</v>
      </c>
      <c r="I1352" s="1">
        <v>1493</v>
      </c>
      <c r="J1352" s="1">
        <v>1464</v>
      </c>
      <c r="K1352" s="1">
        <v>1198</v>
      </c>
      <c r="L1352" s="1">
        <v>962</v>
      </c>
      <c r="M1352" s="1">
        <v>979</v>
      </c>
      <c r="N1352" s="1">
        <v>1191</v>
      </c>
      <c r="O1352" s="1">
        <v>1686</v>
      </c>
      <c r="P1352" s="1">
        <v>1897</v>
      </c>
      <c r="Q1352" s="1">
        <v>1756</v>
      </c>
      <c r="R1352" s="1">
        <v>1664</v>
      </c>
      <c r="S1352" s="1">
        <v>1651</v>
      </c>
      <c r="T1352" s="1">
        <v>1546</v>
      </c>
      <c r="U1352" s="1">
        <v>1109</v>
      </c>
      <c r="V1352" s="1">
        <v>796</v>
      </c>
      <c r="W1352" s="1">
        <v>465</v>
      </c>
      <c r="X1352" s="1">
        <v>281</v>
      </c>
      <c r="Y1352" s="1">
        <v>1009</v>
      </c>
      <c r="Z1352" s="1">
        <v>1295</v>
      </c>
      <c r="AA1352" s="1">
        <v>1449</v>
      </c>
      <c r="AB1352" s="1">
        <v>1272</v>
      </c>
      <c r="AC1352" s="1">
        <v>919</v>
      </c>
      <c r="AD1352" s="1">
        <v>897</v>
      </c>
      <c r="AE1352" s="1">
        <v>954</v>
      </c>
      <c r="AF1352" s="1">
        <v>1149</v>
      </c>
      <c r="AG1352" s="1">
        <v>1669</v>
      </c>
      <c r="AH1352" s="1">
        <v>1760</v>
      </c>
      <c r="AI1352" s="1">
        <v>1703</v>
      </c>
      <c r="AJ1352" s="1">
        <v>1588</v>
      </c>
      <c r="AK1352" s="1">
        <v>1629</v>
      </c>
      <c r="AL1352" s="1">
        <v>1555</v>
      </c>
      <c r="AM1352" s="1">
        <v>1179</v>
      </c>
      <c r="AN1352" s="1">
        <v>900</v>
      </c>
      <c r="AO1352" s="1">
        <v>654</v>
      </c>
      <c r="AP1352" s="1">
        <v>655</v>
      </c>
      <c r="AQ1352" s="1">
        <v>44769</v>
      </c>
      <c r="AR1352" s="1"/>
      <c r="AS1352" s="3">
        <v>2013</v>
      </c>
      <c r="AT1352" s="3" t="s">
        <v>5</v>
      </c>
      <c r="AU1352" s="3">
        <v>1859</v>
      </c>
      <c r="AV1352" s="3">
        <v>14</v>
      </c>
      <c r="AW1352" s="3">
        <v>13</v>
      </c>
      <c r="AX1352" s="3" t="s">
        <v>106</v>
      </c>
      <c r="AY1352" s="1">
        <v>1047</v>
      </c>
      <c r="AZ1352" s="1">
        <v>1300</v>
      </c>
      <c r="BA1352" s="1">
        <v>1490</v>
      </c>
      <c r="BB1352" s="1">
        <v>1463</v>
      </c>
      <c r="BC1352" s="1">
        <v>1199</v>
      </c>
      <c r="BD1352" s="1">
        <v>966</v>
      </c>
      <c r="BE1352" s="1">
        <v>977</v>
      </c>
      <c r="BF1352" s="1">
        <v>1158</v>
      </c>
      <c r="BG1352" s="1">
        <v>1645</v>
      </c>
      <c r="BH1352" s="1">
        <v>1883</v>
      </c>
      <c r="BI1352" s="1">
        <v>1788</v>
      </c>
      <c r="BJ1352" s="1">
        <v>1652</v>
      </c>
      <c r="BK1352" s="1">
        <v>1633</v>
      </c>
      <c r="BL1352" s="1">
        <v>1597</v>
      </c>
      <c r="BM1352" s="1">
        <v>1147</v>
      </c>
      <c r="BN1352" s="1">
        <v>793</v>
      </c>
      <c r="BO1352" s="1">
        <v>486</v>
      </c>
      <c r="BP1352" s="1">
        <v>283</v>
      </c>
      <c r="BQ1352" s="1">
        <v>982</v>
      </c>
      <c r="BR1352" s="1">
        <v>1277</v>
      </c>
      <c r="BS1352" s="1">
        <v>1446</v>
      </c>
      <c r="BT1352" s="1">
        <v>1276</v>
      </c>
      <c r="BU1352" s="1">
        <v>920</v>
      </c>
      <c r="BV1352" s="1">
        <v>912</v>
      </c>
      <c r="BW1352" s="1">
        <v>934</v>
      </c>
      <c r="BX1352" s="1">
        <v>1123</v>
      </c>
      <c r="BY1352" s="1">
        <v>1636</v>
      </c>
      <c r="BZ1352" s="1">
        <v>1760</v>
      </c>
      <c r="CA1352" s="1">
        <v>1719</v>
      </c>
      <c r="CB1352" s="1">
        <v>1577</v>
      </c>
      <c r="CC1352" s="1">
        <v>1624</v>
      </c>
      <c r="CD1352" s="1">
        <v>1594</v>
      </c>
      <c r="CE1352" s="1">
        <v>1193</v>
      </c>
      <c r="CF1352" s="1">
        <v>924</v>
      </c>
      <c r="CG1352" s="1">
        <v>652</v>
      </c>
      <c r="CH1352" s="1">
        <v>672</v>
      </c>
      <c r="CI1352" s="1">
        <v>44728</v>
      </c>
    </row>
    <row r="1353" spans="1:87" x14ac:dyDescent="0.25">
      <c r="A1353" s="3">
        <v>2013</v>
      </c>
      <c r="B1353" s="3" t="s">
        <v>6</v>
      </c>
      <c r="C1353" s="3">
        <v>209</v>
      </c>
      <c r="D1353" s="3">
        <v>15</v>
      </c>
      <c r="E1353" s="3">
        <v>14</v>
      </c>
      <c r="F1353" s="3" t="s">
        <v>106</v>
      </c>
      <c r="G1353" s="1">
        <v>603</v>
      </c>
      <c r="H1353" s="1">
        <v>750</v>
      </c>
      <c r="I1353" s="1">
        <v>903</v>
      </c>
      <c r="J1353" s="1">
        <v>880</v>
      </c>
      <c r="K1353" s="1">
        <v>753</v>
      </c>
      <c r="L1353" s="1">
        <v>573</v>
      </c>
      <c r="M1353" s="1">
        <v>598</v>
      </c>
      <c r="N1353" s="1">
        <v>687</v>
      </c>
      <c r="O1353" s="1">
        <v>937</v>
      </c>
      <c r="P1353" s="1">
        <v>1135</v>
      </c>
      <c r="Q1353" s="1">
        <v>1167</v>
      </c>
      <c r="R1353" s="1">
        <v>988</v>
      </c>
      <c r="S1353" s="1">
        <v>866</v>
      </c>
      <c r="T1353" s="1">
        <v>712</v>
      </c>
      <c r="U1353" s="1">
        <v>471</v>
      </c>
      <c r="V1353" s="1">
        <v>323</v>
      </c>
      <c r="W1353" s="1">
        <v>193</v>
      </c>
      <c r="X1353" s="1">
        <v>94</v>
      </c>
      <c r="Y1353" s="1">
        <v>568</v>
      </c>
      <c r="Z1353" s="1">
        <v>668</v>
      </c>
      <c r="AA1353" s="1">
        <v>862</v>
      </c>
      <c r="AB1353" s="1">
        <v>838</v>
      </c>
      <c r="AC1353" s="1">
        <v>586</v>
      </c>
      <c r="AD1353" s="1">
        <v>541</v>
      </c>
      <c r="AE1353" s="1">
        <v>615</v>
      </c>
      <c r="AF1353" s="1">
        <v>740</v>
      </c>
      <c r="AG1353" s="1">
        <v>1027</v>
      </c>
      <c r="AH1353" s="1">
        <v>1224</v>
      </c>
      <c r="AI1353" s="1">
        <v>1150</v>
      </c>
      <c r="AJ1353" s="1">
        <v>961</v>
      </c>
      <c r="AK1353" s="1">
        <v>872</v>
      </c>
      <c r="AL1353" s="1">
        <v>643</v>
      </c>
      <c r="AM1353" s="1">
        <v>482</v>
      </c>
      <c r="AN1353" s="1">
        <v>394</v>
      </c>
      <c r="AO1353" s="1">
        <v>279</v>
      </c>
      <c r="AP1353" s="1">
        <v>241</v>
      </c>
      <c r="AQ1353" s="1">
        <v>25324</v>
      </c>
      <c r="AR1353" s="1"/>
      <c r="AS1353" s="3">
        <v>2013</v>
      </c>
      <c r="AT1353" s="3" t="s">
        <v>6</v>
      </c>
      <c r="AU1353" s="3">
        <v>209</v>
      </c>
      <c r="AV1353" s="3">
        <v>15</v>
      </c>
      <c r="AW1353" s="3">
        <v>14</v>
      </c>
      <c r="AX1353" s="3" t="s">
        <v>106</v>
      </c>
      <c r="AY1353" s="1">
        <v>604</v>
      </c>
      <c r="AZ1353" s="1">
        <v>726</v>
      </c>
      <c r="BA1353" s="1">
        <v>891</v>
      </c>
      <c r="BB1353" s="1">
        <v>876</v>
      </c>
      <c r="BC1353" s="1">
        <v>753</v>
      </c>
      <c r="BD1353" s="1">
        <v>585</v>
      </c>
      <c r="BE1353" s="1">
        <v>596</v>
      </c>
      <c r="BF1353" s="1">
        <v>680</v>
      </c>
      <c r="BG1353" s="1">
        <v>910</v>
      </c>
      <c r="BH1353" s="1">
        <v>1129</v>
      </c>
      <c r="BI1353" s="1">
        <v>1169</v>
      </c>
      <c r="BJ1353" s="1">
        <v>999</v>
      </c>
      <c r="BK1353" s="1">
        <v>870</v>
      </c>
      <c r="BL1353" s="1">
        <v>742</v>
      </c>
      <c r="BM1353" s="1">
        <v>477</v>
      </c>
      <c r="BN1353" s="1">
        <v>335</v>
      </c>
      <c r="BO1353" s="1">
        <v>192</v>
      </c>
      <c r="BP1353" s="1">
        <v>102</v>
      </c>
      <c r="BQ1353" s="1">
        <v>571</v>
      </c>
      <c r="BR1353" s="1">
        <v>649</v>
      </c>
      <c r="BS1353" s="1">
        <v>852</v>
      </c>
      <c r="BT1353" s="1">
        <v>835</v>
      </c>
      <c r="BU1353" s="1">
        <v>578</v>
      </c>
      <c r="BV1353" s="1">
        <v>549</v>
      </c>
      <c r="BW1353" s="1">
        <v>609</v>
      </c>
      <c r="BX1353" s="1">
        <v>718</v>
      </c>
      <c r="BY1353" s="1">
        <v>997</v>
      </c>
      <c r="BZ1353" s="1">
        <v>1216</v>
      </c>
      <c r="CA1353" s="1">
        <v>1168</v>
      </c>
      <c r="CB1353" s="1">
        <v>993</v>
      </c>
      <c r="CC1353" s="1">
        <v>867</v>
      </c>
      <c r="CD1353" s="1">
        <v>667</v>
      </c>
      <c r="CE1353" s="1">
        <v>482</v>
      </c>
      <c r="CF1353" s="1">
        <v>401</v>
      </c>
      <c r="CG1353" s="1">
        <v>275</v>
      </c>
      <c r="CH1353" s="1">
        <v>251</v>
      </c>
      <c r="CI1353" s="1">
        <v>25314</v>
      </c>
    </row>
    <row r="1354" spans="1:87" x14ac:dyDescent="0.25">
      <c r="A1354" s="3">
        <v>2013</v>
      </c>
      <c r="B1354" s="3" t="s">
        <v>7</v>
      </c>
      <c r="C1354" s="3">
        <v>1876</v>
      </c>
      <c r="D1354" s="3">
        <v>14</v>
      </c>
      <c r="E1354" s="3">
        <v>13</v>
      </c>
      <c r="F1354" s="3" t="s">
        <v>106</v>
      </c>
      <c r="G1354" s="1">
        <v>752</v>
      </c>
      <c r="H1354" s="1">
        <v>1057</v>
      </c>
      <c r="I1354" s="1">
        <v>1238</v>
      </c>
      <c r="J1354" s="1">
        <v>1187</v>
      </c>
      <c r="K1354" s="1">
        <v>908</v>
      </c>
      <c r="L1354" s="1">
        <v>666</v>
      </c>
      <c r="M1354" s="1">
        <v>646</v>
      </c>
      <c r="N1354" s="1">
        <v>865</v>
      </c>
      <c r="O1354" s="1">
        <v>1379</v>
      </c>
      <c r="P1354" s="1">
        <v>1607</v>
      </c>
      <c r="Q1354" s="1">
        <v>1610</v>
      </c>
      <c r="R1354" s="1">
        <v>1456</v>
      </c>
      <c r="S1354" s="1">
        <v>1420</v>
      </c>
      <c r="T1354" s="1">
        <v>1320</v>
      </c>
      <c r="U1354" s="1">
        <v>922</v>
      </c>
      <c r="V1354" s="1">
        <v>700</v>
      </c>
      <c r="W1354" s="1">
        <v>443</v>
      </c>
      <c r="X1354" s="1">
        <v>300</v>
      </c>
      <c r="Y1354" s="1">
        <v>780</v>
      </c>
      <c r="Z1354" s="1">
        <v>1050</v>
      </c>
      <c r="AA1354" s="1">
        <v>1277</v>
      </c>
      <c r="AB1354" s="1">
        <v>1146</v>
      </c>
      <c r="AC1354" s="1">
        <v>722</v>
      </c>
      <c r="AD1354" s="1">
        <v>563</v>
      </c>
      <c r="AE1354" s="1">
        <v>677</v>
      </c>
      <c r="AF1354" s="1">
        <v>890</v>
      </c>
      <c r="AG1354" s="1">
        <v>1439</v>
      </c>
      <c r="AH1354" s="1">
        <v>1525</v>
      </c>
      <c r="AI1354" s="1">
        <v>1514</v>
      </c>
      <c r="AJ1354" s="1">
        <v>1391</v>
      </c>
      <c r="AK1354" s="1">
        <v>1356</v>
      </c>
      <c r="AL1354" s="1">
        <v>1346</v>
      </c>
      <c r="AM1354" s="1">
        <v>992</v>
      </c>
      <c r="AN1354" s="1">
        <v>766</v>
      </c>
      <c r="AO1354" s="1">
        <v>675</v>
      </c>
      <c r="AP1354" s="1">
        <v>631</v>
      </c>
      <c r="AQ1354" s="1">
        <v>37216</v>
      </c>
      <c r="AR1354" s="1"/>
      <c r="AS1354" s="3">
        <v>2013</v>
      </c>
      <c r="AT1354" s="3" t="s">
        <v>7</v>
      </c>
      <c r="AU1354" s="3">
        <v>1876</v>
      </c>
      <c r="AV1354" s="3">
        <v>14</v>
      </c>
      <c r="AW1354" s="3">
        <v>13</v>
      </c>
      <c r="AX1354" s="3" t="s">
        <v>106</v>
      </c>
      <c r="AY1354" s="1">
        <v>728</v>
      </c>
      <c r="AZ1354" s="1">
        <v>1022</v>
      </c>
      <c r="BA1354" s="1">
        <v>1242</v>
      </c>
      <c r="BB1354" s="1">
        <v>1178</v>
      </c>
      <c r="BC1354" s="1">
        <v>936</v>
      </c>
      <c r="BD1354" s="1">
        <v>673</v>
      </c>
      <c r="BE1354" s="1">
        <v>644</v>
      </c>
      <c r="BF1354" s="1">
        <v>841</v>
      </c>
      <c r="BG1354" s="1">
        <v>1324</v>
      </c>
      <c r="BH1354" s="1">
        <v>1590</v>
      </c>
      <c r="BI1354" s="1">
        <v>1621</v>
      </c>
      <c r="BJ1354" s="1">
        <v>1463</v>
      </c>
      <c r="BK1354" s="1">
        <v>1413</v>
      </c>
      <c r="BL1354" s="1">
        <v>1343</v>
      </c>
      <c r="BM1354" s="1">
        <v>952</v>
      </c>
      <c r="BN1354" s="1">
        <v>701</v>
      </c>
      <c r="BO1354" s="1">
        <v>451</v>
      </c>
      <c r="BP1354" s="1">
        <v>305</v>
      </c>
      <c r="BQ1354" s="1">
        <v>773</v>
      </c>
      <c r="BR1354" s="1">
        <v>1015</v>
      </c>
      <c r="BS1354" s="1">
        <v>1275</v>
      </c>
      <c r="BT1354" s="1">
        <v>1106</v>
      </c>
      <c r="BU1354" s="1">
        <v>751</v>
      </c>
      <c r="BV1354" s="1">
        <v>574</v>
      </c>
      <c r="BW1354" s="1">
        <v>673</v>
      </c>
      <c r="BX1354" s="1">
        <v>858</v>
      </c>
      <c r="BY1354" s="1">
        <v>1401</v>
      </c>
      <c r="BZ1354" s="1">
        <v>1522</v>
      </c>
      <c r="CA1354" s="1">
        <v>1509</v>
      </c>
      <c r="CB1354" s="1">
        <v>1405</v>
      </c>
      <c r="CC1354" s="1">
        <v>1352</v>
      </c>
      <c r="CD1354" s="1">
        <v>1362</v>
      </c>
      <c r="CE1354" s="1">
        <v>1003</v>
      </c>
      <c r="CF1354" s="1">
        <v>780</v>
      </c>
      <c r="CG1354" s="1">
        <v>663</v>
      </c>
      <c r="CH1354" s="1">
        <v>633</v>
      </c>
      <c r="CI1354" s="1">
        <v>37082</v>
      </c>
    </row>
    <row r="1355" spans="1:87" x14ac:dyDescent="0.25">
      <c r="A1355" s="3">
        <v>2013</v>
      </c>
      <c r="B1355" s="3" t="s">
        <v>8</v>
      </c>
      <c r="C1355" s="3">
        <v>213</v>
      </c>
      <c r="D1355" s="3">
        <v>14</v>
      </c>
      <c r="E1355" s="3">
        <v>11</v>
      </c>
      <c r="F1355" s="3" t="s">
        <v>106</v>
      </c>
      <c r="G1355" s="1">
        <v>457</v>
      </c>
      <c r="H1355" s="1">
        <v>584</v>
      </c>
      <c r="I1355" s="1">
        <v>727</v>
      </c>
      <c r="J1355" s="1">
        <v>673</v>
      </c>
      <c r="K1355" s="1">
        <v>545</v>
      </c>
      <c r="L1355" s="1">
        <v>459</v>
      </c>
      <c r="M1355" s="1">
        <v>489</v>
      </c>
      <c r="N1355" s="1">
        <v>511</v>
      </c>
      <c r="O1355" s="1">
        <v>756</v>
      </c>
      <c r="P1355" s="1">
        <v>907</v>
      </c>
      <c r="Q1355" s="1">
        <v>838</v>
      </c>
      <c r="R1355" s="1">
        <v>767</v>
      </c>
      <c r="S1355" s="1">
        <v>742</v>
      </c>
      <c r="T1355" s="1">
        <v>729</v>
      </c>
      <c r="U1355" s="1">
        <v>561</v>
      </c>
      <c r="V1355" s="1">
        <v>380</v>
      </c>
      <c r="W1355" s="1">
        <v>242</v>
      </c>
      <c r="X1355" s="1">
        <v>133</v>
      </c>
      <c r="Y1355" s="1">
        <v>421</v>
      </c>
      <c r="Z1355" s="1">
        <v>548</v>
      </c>
      <c r="AA1355" s="1">
        <v>663</v>
      </c>
      <c r="AB1355" s="1">
        <v>670</v>
      </c>
      <c r="AC1355" s="1">
        <v>494</v>
      </c>
      <c r="AD1355" s="1">
        <v>450</v>
      </c>
      <c r="AE1355" s="1">
        <v>445</v>
      </c>
      <c r="AF1355" s="1">
        <v>549</v>
      </c>
      <c r="AG1355" s="1">
        <v>793</v>
      </c>
      <c r="AH1355" s="1">
        <v>862</v>
      </c>
      <c r="AI1355" s="1">
        <v>826</v>
      </c>
      <c r="AJ1355" s="1">
        <v>765</v>
      </c>
      <c r="AK1355" s="1">
        <v>787</v>
      </c>
      <c r="AL1355" s="1">
        <v>733</v>
      </c>
      <c r="AM1355" s="1">
        <v>617</v>
      </c>
      <c r="AN1355" s="1">
        <v>459</v>
      </c>
      <c r="AO1355" s="1">
        <v>333</v>
      </c>
      <c r="AP1355" s="1">
        <v>330</v>
      </c>
      <c r="AQ1355" s="1">
        <v>21245</v>
      </c>
      <c r="AR1355" s="1"/>
      <c r="AS1355" s="3">
        <v>2013</v>
      </c>
      <c r="AT1355" s="3" t="s">
        <v>8</v>
      </c>
      <c r="AU1355" s="3">
        <v>213</v>
      </c>
      <c r="AV1355" s="3">
        <v>14</v>
      </c>
      <c r="AW1355" s="3">
        <v>11</v>
      </c>
      <c r="AX1355" s="3" t="s">
        <v>106</v>
      </c>
      <c r="AY1355" s="1">
        <v>462</v>
      </c>
      <c r="AZ1355" s="1">
        <v>574</v>
      </c>
      <c r="BA1355" s="1">
        <v>711</v>
      </c>
      <c r="BB1355" s="1">
        <v>662</v>
      </c>
      <c r="BC1355" s="1">
        <v>551</v>
      </c>
      <c r="BD1355" s="1">
        <v>471</v>
      </c>
      <c r="BE1355" s="1">
        <v>477</v>
      </c>
      <c r="BF1355" s="1">
        <v>508</v>
      </c>
      <c r="BG1355" s="1">
        <v>745</v>
      </c>
      <c r="BH1355" s="1">
        <v>891</v>
      </c>
      <c r="BI1355" s="1">
        <v>858</v>
      </c>
      <c r="BJ1355" s="1">
        <v>768</v>
      </c>
      <c r="BK1355" s="1">
        <v>726</v>
      </c>
      <c r="BL1355" s="1">
        <v>745</v>
      </c>
      <c r="BM1355" s="1">
        <v>560</v>
      </c>
      <c r="BN1355" s="1">
        <v>398</v>
      </c>
      <c r="BO1355" s="1">
        <v>240</v>
      </c>
      <c r="BP1355" s="1">
        <v>144</v>
      </c>
      <c r="BQ1355" s="1">
        <v>427</v>
      </c>
      <c r="BR1355" s="1">
        <v>526</v>
      </c>
      <c r="BS1355" s="1">
        <v>664</v>
      </c>
      <c r="BT1355" s="1">
        <v>658</v>
      </c>
      <c r="BU1355" s="1">
        <v>487</v>
      </c>
      <c r="BV1355" s="1">
        <v>454</v>
      </c>
      <c r="BW1355" s="1">
        <v>449</v>
      </c>
      <c r="BX1355" s="1">
        <v>534</v>
      </c>
      <c r="BY1355" s="1">
        <v>776</v>
      </c>
      <c r="BZ1355" s="1">
        <v>867</v>
      </c>
      <c r="CA1355" s="1">
        <v>840</v>
      </c>
      <c r="CB1355" s="1">
        <v>770</v>
      </c>
      <c r="CC1355" s="1">
        <v>771</v>
      </c>
      <c r="CD1355" s="1">
        <v>749</v>
      </c>
      <c r="CE1355" s="1">
        <v>621</v>
      </c>
      <c r="CF1355" s="1">
        <v>470</v>
      </c>
      <c r="CG1355" s="1">
        <v>336</v>
      </c>
      <c r="CH1355" s="1">
        <v>329</v>
      </c>
      <c r="CI1355" s="1">
        <v>21219</v>
      </c>
    </row>
    <row r="1356" spans="1:87" x14ac:dyDescent="0.25">
      <c r="A1356" s="3">
        <v>2013</v>
      </c>
      <c r="B1356" s="3" t="s">
        <v>9</v>
      </c>
      <c r="C1356" s="3">
        <v>214</v>
      </c>
      <c r="D1356" s="3">
        <v>16</v>
      </c>
      <c r="E1356" s="3">
        <v>15</v>
      </c>
      <c r="F1356" s="3" t="s">
        <v>106</v>
      </c>
      <c r="G1356" s="1">
        <v>671</v>
      </c>
      <c r="H1356" s="1">
        <v>773</v>
      </c>
      <c r="I1356" s="1">
        <v>926</v>
      </c>
      <c r="J1356" s="1">
        <v>827</v>
      </c>
      <c r="K1356" s="1">
        <v>713</v>
      </c>
      <c r="L1356" s="1">
        <v>547</v>
      </c>
      <c r="M1356" s="1">
        <v>609</v>
      </c>
      <c r="N1356" s="1">
        <v>720</v>
      </c>
      <c r="O1356" s="1">
        <v>1043</v>
      </c>
      <c r="P1356" s="1">
        <v>1137</v>
      </c>
      <c r="Q1356" s="1">
        <v>1094</v>
      </c>
      <c r="R1356" s="1">
        <v>990</v>
      </c>
      <c r="S1356" s="1">
        <v>952</v>
      </c>
      <c r="T1356" s="1">
        <v>849</v>
      </c>
      <c r="U1356" s="1">
        <v>512</v>
      </c>
      <c r="V1356" s="1">
        <v>327</v>
      </c>
      <c r="W1356" s="1">
        <v>191</v>
      </c>
      <c r="X1356" s="1">
        <v>95</v>
      </c>
      <c r="Y1356" s="1">
        <v>686</v>
      </c>
      <c r="Z1356" s="1">
        <v>780</v>
      </c>
      <c r="AA1356" s="1">
        <v>864</v>
      </c>
      <c r="AB1356" s="1">
        <v>763</v>
      </c>
      <c r="AC1356" s="1">
        <v>567</v>
      </c>
      <c r="AD1356" s="1">
        <v>530</v>
      </c>
      <c r="AE1356" s="1">
        <v>629</v>
      </c>
      <c r="AF1356" s="1">
        <v>760</v>
      </c>
      <c r="AG1356" s="1">
        <v>1066</v>
      </c>
      <c r="AH1356" s="1">
        <v>1121</v>
      </c>
      <c r="AI1356" s="1">
        <v>1043</v>
      </c>
      <c r="AJ1356" s="1">
        <v>984</v>
      </c>
      <c r="AK1356" s="1">
        <v>912</v>
      </c>
      <c r="AL1356" s="1">
        <v>843</v>
      </c>
      <c r="AM1356" s="1">
        <v>496</v>
      </c>
      <c r="AN1356" s="1">
        <v>394</v>
      </c>
      <c r="AO1356" s="1">
        <v>280</v>
      </c>
      <c r="AP1356" s="1">
        <v>245</v>
      </c>
      <c r="AQ1356" s="1">
        <v>25939</v>
      </c>
      <c r="AR1356" s="1"/>
      <c r="AS1356" s="3">
        <v>2013</v>
      </c>
      <c r="AT1356" s="3" t="s">
        <v>9</v>
      </c>
      <c r="AU1356" s="3">
        <v>214</v>
      </c>
      <c r="AV1356" s="3">
        <v>16</v>
      </c>
      <c r="AW1356" s="3">
        <v>15</v>
      </c>
      <c r="AX1356" s="3" t="s">
        <v>106</v>
      </c>
      <c r="AY1356" s="1">
        <v>674</v>
      </c>
      <c r="AZ1356" s="1">
        <v>753</v>
      </c>
      <c r="BA1356" s="1">
        <v>920</v>
      </c>
      <c r="BB1356" s="1">
        <v>830</v>
      </c>
      <c r="BC1356" s="1">
        <v>705</v>
      </c>
      <c r="BD1356" s="1">
        <v>560</v>
      </c>
      <c r="BE1356" s="1">
        <v>604</v>
      </c>
      <c r="BF1356" s="1">
        <v>707</v>
      </c>
      <c r="BG1356" s="1">
        <v>1027</v>
      </c>
      <c r="BH1356" s="1">
        <v>1131</v>
      </c>
      <c r="BI1356" s="1">
        <v>1102</v>
      </c>
      <c r="BJ1356" s="1">
        <v>1010</v>
      </c>
      <c r="BK1356" s="1">
        <v>934</v>
      </c>
      <c r="BL1356" s="1">
        <v>865</v>
      </c>
      <c r="BM1356" s="1">
        <v>544</v>
      </c>
      <c r="BN1356" s="1">
        <v>329</v>
      </c>
      <c r="BO1356" s="1">
        <v>197</v>
      </c>
      <c r="BP1356" s="1">
        <v>96</v>
      </c>
      <c r="BQ1356" s="1">
        <v>681</v>
      </c>
      <c r="BR1356" s="1">
        <v>771</v>
      </c>
      <c r="BS1356" s="1">
        <v>865</v>
      </c>
      <c r="BT1356" s="1">
        <v>758</v>
      </c>
      <c r="BU1356" s="1">
        <v>575</v>
      </c>
      <c r="BV1356" s="1">
        <v>545</v>
      </c>
      <c r="BW1356" s="1">
        <v>628</v>
      </c>
      <c r="BX1356" s="1">
        <v>749</v>
      </c>
      <c r="BY1356" s="1">
        <v>1042</v>
      </c>
      <c r="BZ1356" s="1">
        <v>1125</v>
      </c>
      <c r="CA1356" s="1">
        <v>1044</v>
      </c>
      <c r="CB1356" s="1">
        <v>984</v>
      </c>
      <c r="CC1356" s="1">
        <v>916</v>
      </c>
      <c r="CD1356" s="1">
        <v>876</v>
      </c>
      <c r="CE1356" s="1">
        <v>509</v>
      </c>
      <c r="CF1356" s="1">
        <v>396</v>
      </c>
      <c r="CG1356" s="1">
        <v>288</v>
      </c>
      <c r="CH1356" s="1">
        <v>249</v>
      </c>
      <c r="CI1356" s="1">
        <v>25989</v>
      </c>
    </row>
    <row r="1357" spans="1:87" x14ac:dyDescent="0.25">
      <c r="A1357" s="3">
        <v>2013</v>
      </c>
      <c r="B1357" s="3" t="s">
        <v>10</v>
      </c>
      <c r="C1357" s="3">
        <v>216</v>
      </c>
      <c r="D1357" s="3">
        <v>16</v>
      </c>
      <c r="E1357" s="3">
        <v>15</v>
      </c>
      <c r="F1357" s="3" t="s">
        <v>106</v>
      </c>
      <c r="G1357" s="1">
        <v>823</v>
      </c>
      <c r="H1357" s="1">
        <v>921</v>
      </c>
      <c r="I1357" s="1">
        <v>1016</v>
      </c>
      <c r="J1357" s="1">
        <v>955</v>
      </c>
      <c r="K1357" s="1">
        <v>760</v>
      </c>
      <c r="L1357" s="1">
        <v>712</v>
      </c>
      <c r="M1357" s="1">
        <v>749</v>
      </c>
      <c r="N1357" s="1">
        <v>858</v>
      </c>
      <c r="O1357" s="1">
        <v>1135</v>
      </c>
      <c r="P1357" s="1">
        <v>1117</v>
      </c>
      <c r="Q1357" s="1">
        <v>1109</v>
      </c>
      <c r="R1357" s="1">
        <v>944</v>
      </c>
      <c r="S1357" s="1">
        <v>810</v>
      </c>
      <c r="T1357" s="1">
        <v>721</v>
      </c>
      <c r="U1357" s="1">
        <v>468</v>
      </c>
      <c r="V1357" s="1">
        <v>316</v>
      </c>
      <c r="W1357" s="1">
        <v>200</v>
      </c>
      <c r="X1357" s="1">
        <v>130</v>
      </c>
      <c r="Y1357" s="1">
        <v>703</v>
      </c>
      <c r="Z1357" s="1">
        <v>849</v>
      </c>
      <c r="AA1357" s="1">
        <v>981</v>
      </c>
      <c r="AB1357" s="1">
        <v>873</v>
      </c>
      <c r="AC1357" s="1">
        <v>711</v>
      </c>
      <c r="AD1357" s="1">
        <v>669</v>
      </c>
      <c r="AE1357" s="1">
        <v>773</v>
      </c>
      <c r="AF1357" s="1">
        <v>853</v>
      </c>
      <c r="AG1357" s="1">
        <v>1187</v>
      </c>
      <c r="AH1357" s="1">
        <v>1181</v>
      </c>
      <c r="AI1357" s="1">
        <v>1089</v>
      </c>
      <c r="AJ1357" s="1">
        <v>914</v>
      </c>
      <c r="AK1357" s="1">
        <v>853</v>
      </c>
      <c r="AL1357" s="1">
        <v>756</v>
      </c>
      <c r="AM1357" s="1">
        <v>517</v>
      </c>
      <c r="AN1357" s="1">
        <v>379</v>
      </c>
      <c r="AO1357" s="1">
        <v>316</v>
      </c>
      <c r="AP1357" s="1">
        <v>333</v>
      </c>
      <c r="AQ1357" s="1">
        <v>27681</v>
      </c>
      <c r="AR1357" s="1"/>
      <c r="AS1357" s="3">
        <v>2013</v>
      </c>
      <c r="AT1357" s="3" t="s">
        <v>10</v>
      </c>
      <c r="AU1357" s="3">
        <v>216</v>
      </c>
      <c r="AV1357" s="3">
        <v>16</v>
      </c>
      <c r="AW1357" s="3">
        <v>15</v>
      </c>
      <c r="AX1357" s="3" t="s">
        <v>106</v>
      </c>
      <c r="AY1357" s="1">
        <v>822</v>
      </c>
      <c r="AZ1357" s="1">
        <v>891</v>
      </c>
      <c r="BA1357" s="1">
        <v>1018</v>
      </c>
      <c r="BB1357" s="1">
        <v>949</v>
      </c>
      <c r="BC1357" s="1">
        <v>762</v>
      </c>
      <c r="BD1357" s="1">
        <v>692</v>
      </c>
      <c r="BE1357" s="1">
        <v>748</v>
      </c>
      <c r="BF1357" s="1">
        <v>829</v>
      </c>
      <c r="BG1357" s="1">
        <v>1123</v>
      </c>
      <c r="BH1357" s="1">
        <v>1132</v>
      </c>
      <c r="BI1357" s="1">
        <v>1111</v>
      </c>
      <c r="BJ1357" s="1">
        <v>951</v>
      </c>
      <c r="BK1357" s="1">
        <v>816</v>
      </c>
      <c r="BL1357" s="1">
        <v>732</v>
      </c>
      <c r="BM1357" s="1">
        <v>475</v>
      </c>
      <c r="BN1357" s="1">
        <v>326</v>
      </c>
      <c r="BO1357" s="1">
        <v>208</v>
      </c>
      <c r="BP1357" s="1">
        <v>133</v>
      </c>
      <c r="BQ1357" s="1">
        <v>690</v>
      </c>
      <c r="BR1357" s="1">
        <v>837</v>
      </c>
      <c r="BS1357" s="1">
        <v>981</v>
      </c>
      <c r="BT1357" s="1">
        <v>872</v>
      </c>
      <c r="BU1357" s="1">
        <v>703</v>
      </c>
      <c r="BV1357" s="1">
        <v>668</v>
      </c>
      <c r="BW1357" s="1">
        <v>773</v>
      </c>
      <c r="BX1357" s="1">
        <v>822</v>
      </c>
      <c r="BY1357" s="1">
        <v>1185</v>
      </c>
      <c r="BZ1357" s="1">
        <v>1173</v>
      </c>
      <c r="CA1357" s="1">
        <v>1094</v>
      </c>
      <c r="CB1357" s="1">
        <v>942</v>
      </c>
      <c r="CC1357" s="1">
        <v>849</v>
      </c>
      <c r="CD1357" s="1">
        <v>778</v>
      </c>
      <c r="CE1357" s="1">
        <v>524</v>
      </c>
      <c r="CF1357" s="1">
        <v>386</v>
      </c>
      <c r="CG1357" s="1">
        <v>315</v>
      </c>
      <c r="CH1357" s="1">
        <v>335</v>
      </c>
      <c r="CI1357" s="1">
        <v>27645</v>
      </c>
    </row>
    <row r="1358" spans="1:87" x14ac:dyDescent="0.25">
      <c r="A1358" s="3">
        <v>2013</v>
      </c>
      <c r="B1358" s="3" t="s">
        <v>54</v>
      </c>
      <c r="C1358" s="3">
        <v>150</v>
      </c>
      <c r="D1358" s="3">
        <v>11</v>
      </c>
      <c r="E1358" s="3">
        <v>11</v>
      </c>
      <c r="F1358" s="3" t="s">
        <v>107</v>
      </c>
      <c r="G1358" s="1">
        <v>2871</v>
      </c>
      <c r="H1358" s="1">
        <v>3086</v>
      </c>
      <c r="I1358" s="1">
        <v>3043</v>
      </c>
      <c r="J1358" s="1">
        <v>2862</v>
      </c>
      <c r="K1358" s="1">
        <v>2833</v>
      </c>
      <c r="L1358" s="1">
        <v>3175</v>
      </c>
      <c r="M1358" s="1">
        <v>3365</v>
      </c>
      <c r="N1358" s="1">
        <v>3357</v>
      </c>
      <c r="O1358" s="1">
        <v>3998</v>
      </c>
      <c r="P1358" s="1">
        <v>3865</v>
      </c>
      <c r="Q1358" s="1">
        <v>3560</v>
      </c>
      <c r="R1358" s="1">
        <v>2893</v>
      </c>
      <c r="S1358" s="1">
        <v>2757</v>
      </c>
      <c r="T1358" s="1">
        <v>2430</v>
      </c>
      <c r="U1358" s="1">
        <v>1677</v>
      </c>
      <c r="V1358" s="1">
        <v>1264</v>
      </c>
      <c r="W1358" s="1">
        <v>870</v>
      </c>
      <c r="X1358" s="1">
        <v>639</v>
      </c>
      <c r="Y1358" s="1">
        <v>2900</v>
      </c>
      <c r="Z1358" s="1">
        <v>2934</v>
      </c>
      <c r="AA1358" s="1">
        <v>2957</v>
      </c>
      <c r="AB1358" s="1">
        <v>2782</v>
      </c>
      <c r="AC1358" s="1">
        <v>3102</v>
      </c>
      <c r="AD1358" s="1">
        <v>3208</v>
      </c>
      <c r="AE1358" s="1">
        <v>3194</v>
      </c>
      <c r="AF1358" s="1">
        <v>3405</v>
      </c>
      <c r="AG1358" s="1">
        <v>3828</v>
      </c>
      <c r="AH1358" s="1">
        <v>3723</v>
      </c>
      <c r="AI1358" s="1">
        <v>3480</v>
      </c>
      <c r="AJ1358" s="1">
        <v>3049</v>
      </c>
      <c r="AK1358" s="1">
        <v>2828</v>
      </c>
      <c r="AL1358" s="1">
        <v>2477</v>
      </c>
      <c r="AM1358" s="1">
        <v>1835</v>
      </c>
      <c r="AN1358" s="1">
        <v>1582</v>
      </c>
      <c r="AO1358" s="1">
        <v>1321</v>
      </c>
      <c r="AP1358" s="1">
        <v>1431</v>
      </c>
      <c r="AQ1358" s="1">
        <v>98581</v>
      </c>
      <c r="AR1358" s="1"/>
      <c r="AS1358" s="3">
        <v>2013</v>
      </c>
      <c r="AT1358" s="3" t="s">
        <v>54</v>
      </c>
      <c r="AU1358" s="3">
        <v>150</v>
      </c>
      <c r="AV1358" s="3">
        <v>11</v>
      </c>
      <c r="AW1358" s="3">
        <v>11</v>
      </c>
      <c r="AX1358" s="3" t="s">
        <v>107</v>
      </c>
      <c r="AY1358" s="1">
        <v>2840</v>
      </c>
      <c r="AZ1358" s="1">
        <v>3037</v>
      </c>
      <c r="BA1358" s="1">
        <v>3087</v>
      </c>
      <c r="BB1358" s="1">
        <v>2872</v>
      </c>
      <c r="BC1358" s="1">
        <v>2809</v>
      </c>
      <c r="BD1358" s="1">
        <v>3108</v>
      </c>
      <c r="BE1358" s="1">
        <v>3314</v>
      </c>
      <c r="BF1358" s="1">
        <v>3360</v>
      </c>
      <c r="BG1358" s="1">
        <v>3951</v>
      </c>
      <c r="BH1358" s="1">
        <v>3882</v>
      </c>
      <c r="BI1358" s="1">
        <v>3560</v>
      </c>
      <c r="BJ1358" s="1">
        <v>2954</v>
      </c>
      <c r="BK1358" s="1">
        <v>2746</v>
      </c>
      <c r="BL1358" s="1">
        <v>2478</v>
      </c>
      <c r="BM1358" s="1">
        <v>1708</v>
      </c>
      <c r="BN1358" s="1">
        <v>1277</v>
      </c>
      <c r="BO1358" s="1">
        <v>871</v>
      </c>
      <c r="BP1358" s="1">
        <v>652</v>
      </c>
      <c r="BQ1358" s="1">
        <v>2865</v>
      </c>
      <c r="BR1358" s="1">
        <v>2913</v>
      </c>
      <c r="BS1358" s="1">
        <v>2987</v>
      </c>
      <c r="BT1358" s="1">
        <v>2753</v>
      </c>
      <c r="BU1358" s="1">
        <v>3025</v>
      </c>
      <c r="BV1358" s="1">
        <v>3162</v>
      </c>
      <c r="BW1358" s="1">
        <v>3201</v>
      </c>
      <c r="BX1358" s="1">
        <v>3359</v>
      </c>
      <c r="BY1358" s="1">
        <v>3808</v>
      </c>
      <c r="BZ1358" s="1">
        <v>3735</v>
      </c>
      <c r="CA1358" s="1">
        <v>3499</v>
      </c>
      <c r="CB1358" s="1">
        <v>3076</v>
      </c>
      <c r="CC1358" s="1">
        <v>2834</v>
      </c>
      <c r="CD1358" s="1">
        <v>2556</v>
      </c>
      <c r="CE1358" s="1">
        <v>1832</v>
      </c>
      <c r="CF1358" s="1">
        <v>1590</v>
      </c>
      <c r="CG1358" s="1">
        <v>1318</v>
      </c>
      <c r="CH1358" s="1">
        <v>1442</v>
      </c>
      <c r="CI1358" s="1">
        <v>98461</v>
      </c>
    </row>
    <row r="1359" spans="1:87" x14ac:dyDescent="0.25">
      <c r="A1359" s="3">
        <v>2013</v>
      </c>
      <c r="B1359" s="3" t="s">
        <v>11</v>
      </c>
      <c r="C1359" s="3">
        <v>221</v>
      </c>
      <c r="D1359" s="3">
        <v>15</v>
      </c>
      <c r="E1359" s="3">
        <v>14</v>
      </c>
      <c r="F1359" s="3" t="s">
        <v>106</v>
      </c>
      <c r="G1359" s="1">
        <v>273</v>
      </c>
      <c r="H1359" s="1">
        <v>318</v>
      </c>
      <c r="I1359" s="1">
        <v>376</v>
      </c>
      <c r="J1359" s="1">
        <v>385</v>
      </c>
      <c r="K1359" s="1">
        <v>259</v>
      </c>
      <c r="L1359" s="1">
        <v>235</v>
      </c>
      <c r="M1359" s="1">
        <v>273</v>
      </c>
      <c r="N1359" s="1">
        <v>293</v>
      </c>
      <c r="O1359" s="1">
        <v>450</v>
      </c>
      <c r="P1359" s="1">
        <v>469</v>
      </c>
      <c r="Q1359" s="1">
        <v>456</v>
      </c>
      <c r="R1359" s="1">
        <v>397</v>
      </c>
      <c r="S1359" s="1">
        <v>410</v>
      </c>
      <c r="T1359" s="1">
        <v>421</v>
      </c>
      <c r="U1359" s="1">
        <v>291</v>
      </c>
      <c r="V1359" s="1">
        <v>180</v>
      </c>
      <c r="W1359" s="1">
        <v>101</v>
      </c>
      <c r="X1359" s="1">
        <v>59</v>
      </c>
      <c r="Y1359" s="1">
        <v>260</v>
      </c>
      <c r="Z1359" s="1">
        <v>282</v>
      </c>
      <c r="AA1359" s="1">
        <v>390</v>
      </c>
      <c r="AB1359" s="1">
        <v>321</v>
      </c>
      <c r="AC1359" s="1">
        <v>248</v>
      </c>
      <c r="AD1359" s="1">
        <v>260</v>
      </c>
      <c r="AE1359" s="1">
        <v>274</v>
      </c>
      <c r="AF1359" s="1">
        <v>345</v>
      </c>
      <c r="AG1359" s="1">
        <v>510</v>
      </c>
      <c r="AH1359" s="1">
        <v>474</v>
      </c>
      <c r="AI1359" s="1">
        <v>426</v>
      </c>
      <c r="AJ1359" s="1">
        <v>441</v>
      </c>
      <c r="AK1359" s="1">
        <v>454</v>
      </c>
      <c r="AL1359" s="1">
        <v>407</v>
      </c>
      <c r="AM1359" s="1">
        <v>294</v>
      </c>
      <c r="AN1359" s="1">
        <v>209</v>
      </c>
      <c r="AO1359" s="1">
        <v>156</v>
      </c>
      <c r="AP1359" s="1">
        <v>142</v>
      </c>
      <c r="AQ1359" s="1">
        <v>11539</v>
      </c>
      <c r="AR1359" s="1"/>
      <c r="AS1359" s="3">
        <v>2013</v>
      </c>
      <c r="AT1359" s="3" t="s">
        <v>11</v>
      </c>
      <c r="AU1359" s="3">
        <v>221</v>
      </c>
      <c r="AV1359" s="3">
        <v>15</v>
      </c>
      <c r="AW1359" s="3">
        <v>14</v>
      </c>
      <c r="AX1359" s="3" t="s">
        <v>106</v>
      </c>
      <c r="AY1359" s="1">
        <v>266</v>
      </c>
      <c r="AZ1359" s="1">
        <v>312</v>
      </c>
      <c r="BA1359" s="1">
        <v>365</v>
      </c>
      <c r="BB1359" s="1">
        <v>391</v>
      </c>
      <c r="BC1359" s="1">
        <v>260</v>
      </c>
      <c r="BD1359" s="1">
        <v>232</v>
      </c>
      <c r="BE1359" s="1">
        <v>268</v>
      </c>
      <c r="BF1359" s="1">
        <v>288</v>
      </c>
      <c r="BG1359" s="1">
        <v>436</v>
      </c>
      <c r="BH1359" s="1">
        <v>469</v>
      </c>
      <c r="BI1359" s="1">
        <v>470</v>
      </c>
      <c r="BJ1359" s="1">
        <v>398</v>
      </c>
      <c r="BK1359" s="1">
        <v>401</v>
      </c>
      <c r="BL1359" s="1">
        <v>428</v>
      </c>
      <c r="BM1359" s="1">
        <v>293</v>
      </c>
      <c r="BN1359" s="1">
        <v>188</v>
      </c>
      <c r="BO1359" s="1">
        <v>101</v>
      </c>
      <c r="BP1359" s="1">
        <v>61</v>
      </c>
      <c r="BQ1359" s="1">
        <v>254</v>
      </c>
      <c r="BR1359" s="1">
        <v>272</v>
      </c>
      <c r="BS1359" s="1">
        <v>383</v>
      </c>
      <c r="BT1359" s="1">
        <v>336</v>
      </c>
      <c r="BU1359" s="1">
        <v>240</v>
      </c>
      <c r="BV1359" s="1">
        <v>247</v>
      </c>
      <c r="BW1359" s="1">
        <v>267</v>
      </c>
      <c r="BX1359" s="1">
        <v>335</v>
      </c>
      <c r="BY1359" s="1">
        <v>489</v>
      </c>
      <c r="BZ1359" s="1">
        <v>490</v>
      </c>
      <c r="CA1359" s="1">
        <v>438</v>
      </c>
      <c r="CB1359" s="1">
        <v>427</v>
      </c>
      <c r="CC1359" s="1">
        <v>455</v>
      </c>
      <c r="CD1359" s="1">
        <v>424</v>
      </c>
      <c r="CE1359" s="1">
        <v>300</v>
      </c>
      <c r="CF1359" s="1">
        <v>208</v>
      </c>
      <c r="CG1359" s="1">
        <v>157</v>
      </c>
      <c r="CH1359" s="1">
        <v>146</v>
      </c>
      <c r="CI1359" s="1">
        <v>11495</v>
      </c>
    </row>
    <row r="1360" spans="1:87" x14ac:dyDescent="0.25">
      <c r="A1360" s="3">
        <v>2013</v>
      </c>
      <c r="B1360" s="3" t="s">
        <v>12</v>
      </c>
      <c r="C1360" s="3">
        <v>222</v>
      </c>
      <c r="D1360" s="3">
        <v>14</v>
      </c>
      <c r="E1360" s="3">
        <v>13</v>
      </c>
      <c r="F1360" s="3" t="s">
        <v>106</v>
      </c>
      <c r="G1360" s="1">
        <v>1439</v>
      </c>
      <c r="H1360" s="1">
        <v>1682</v>
      </c>
      <c r="I1360" s="1">
        <v>1800</v>
      </c>
      <c r="J1360" s="1">
        <v>1694</v>
      </c>
      <c r="K1360" s="1">
        <v>1459</v>
      </c>
      <c r="L1360" s="1">
        <v>1548</v>
      </c>
      <c r="M1360" s="1">
        <v>1516</v>
      </c>
      <c r="N1360" s="1">
        <v>1695</v>
      </c>
      <c r="O1360" s="1">
        <v>2214</v>
      </c>
      <c r="P1360" s="1">
        <v>2342</v>
      </c>
      <c r="Q1360" s="1">
        <v>2143</v>
      </c>
      <c r="R1360" s="1">
        <v>1970</v>
      </c>
      <c r="S1360" s="1">
        <v>1915</v>
      </c>
      <c r="T1360" s="1">
        <v>1582</v>
      </c>
      <c r="U1360" s="1">
        <v>1118</v>
      </c>
      <c r="V1360" s="1">
        <v>838</v>
      </c>
      <c r="W1360" s="1">
        <v>533</v>
      </c>
      <c r="X1360" s="1">
        <v>378</v>
      </c>
      <c r="Y1360" s="1">
        <v>1398</v>
      </c>
      <c r="Z1360" s="1">
        <v>1604</v>
      </c>
      <c r="AA1360" s="1">
        <v>1816</v>
      </c>
      <c r="AB1360" s="1">
        <v>1644</v>
      </c>
      <c r="AC1360" s="1">
        <v>1322</v>
      </c>
      <c r="AD1360" s="1">
        <v>1505</v>
      </c>
      <c r="AE1360" s="1">
        <v>1577</v>
      </c>
      <c r="AF1360" s="1">
        <v>1686</v>
      </c>
      <c r="AG1360" s="1">
        <v>2150</v>
      </c>
      <c r="AH1360" s="1">
        <v>2210</v>
      </c>
      <c r="AI1360" s="1">
        <v>2203</v>
      </c>
      <c r="AJ1360" s="1">
        <v>1988</v>
      </c>
      <c r="AK1360" s="1">
        <v>1925</v>
      </c>
      <c r="AL1360" s="1">
        <v>1616</v>
      </c>
      <c r="AM1360" s="1">
        <v>1257</v>
      </c>
      <c r="AN1360" s="1">
        <v>1079</v>
      </c>
      <c r="AO1360" s="1">
        <v>818</v>
      </c>
      <c r="AP1360" s="1">
        <v>750</v>
      </c>
      <c r="AQ1360" s="1">
        <v>56414</v>
      </c>
      <c r="AR1360" s="1"/>
      <c r="AS1360" s="3">
        <v>2013</v>
      </c>
      <c r="AT1360" s="3" t="s">
        <v>12</v>
      </c>
      <c r="AU1360" s="3">
        <v>222</v>
      </c>
      <c r="AV1360" s="3">
        <v>14</v>
      </c>
      <c r="AW1360" s="3">
        <v>13</v>
      </c>
      <c r="AX1360" s="3" t="s">
        <v>106</v>
      </c>
      <c r="AY1360" s="1">
        <v>1409</v>
      </c>
      <c r="AZ1360" s="1">
        <v>1654</v>
      </c>
      <c r="BA1360" s="1">
        <v>1796</v>
      </c>
      <c r="BB1360" s="1">
        <v>1712</v>
      </c>
      <c r="BC1360" s="1">
        <v>1451</v>
      </c>
      <c r="BD1360" s="1">
        <v>1546</v>
      </c>
      <c r="BE1360" s="1">
        <v>1515</v>
      </c>
      <c r="BF1360" s="1">
        <v>1676</v>
      </c>
      <c r="BG1360" s="1">
        <v>2164</v>
      </c>
      <c r="BH1360" s="1">
        <v>2339</v>
      </c>
      <c r="BI1360" s="1">
        <v>2150</v>
      </c>
      <c r="BJ1360" s="1">
        <v>2005</v>
      </c>
      <c r="BK1360" s="1">
        <v>1880</v>
      </c>
      <c r="BL1360" s="1">
        <v>1650</v>
      </c>
      <c r="BM1360" s="1">
        <v>1134</v>
      </c>
      <c r="BN1360" s="1">
        <v>845</v>
      </c>
      <c r="BO1360" s="1">
        <v>548</v>
      </c>
      <c r="BP1360" s="1">
        <v>383</v>
      </c>
      <c r="BQ1360" s="1">
        <v>1375</v>
      </c>
      <c r="BR1360" s="1">
        <v>1566</v>
      </c>
      <c r="BS1360" s="1">
        <v>1827</v>
      </c>
      <c r="BT1360" s="1">
        <v>1639</v>
      </c>
      <c r="BU1360" s="1">
        <v>1314</v>
      </c>
      <c r="BV1360" s="1">
        <v>1491</v>
      </c>
      <c r="BW1360" s="1">
        <v>1572</v>
      </c>
      <c r="BX1360" s="1">
        <v>1665</v>
      </c>
      <c r="BY1360" s="1">
        <v>2119</v>
      </c>
      <c r="BZ1360" s="1">
        <v>2216</v>
      </c>
      <c r="CA1360" s="1">
        <v>2206</v>
      </c>
      <c r="CB1360" s="1">
        <v>1995</v>
      </c>
      <c r="CC1360" s="1">
        <v>1929</v>
      </c>
      <c r="CD1360" s="1">
        <v>1674</v>
      </c>
      <c r="CE1360" s="1">
        <v>1259</v>
      </c>
      <c r="CF1360" s="1">
        <v>1089</v>
      </c>
      <c r="CG1360" s="1">
        <v>821</v>
      </c>
      <c r="CH1360" s="1">
        <v>773</v>
      </c>
      <c r="CI1360" s="1">
        <v>56387</v>
      </c>
    </row>
    <row r="1361" spans="1:87" x14ac:dyDescent="0.25">
      <c r="A1361" s="3">
        <v>2013</v>
      </c>
      <c r="B1361" s="3" t="s">
        <v>13</v>
      </c>
      <c r="C1361" s="3">
        <v>225</v>
      </c>
      <c r="D1361" s="3">
        <v>15</v>
      </c>
      <c r="E1361" s="3">
        <v>15</v>
      </c>
      <c r="F1361" s="3" t="s">
        <v>106</v>
      </c>
      <c r="G1361" s="1">
        <v>464</v>
      </c>
      <c r="H1361" s="1">
        <v>608</v>
      </c>
      <c r="I1361" s="1">
        <v>682</v>
      </c>
      <c r="J1361" s="1">
        <v>572</v>
      </c>
      <c r="K1361" s="1">
        <v>484</v>
      </c>
      <c r="L1361" s="1">
        <v>435</v>
      </c>
      <c r="M1361" s="1">
        <v>402</v>
      </c>
      <c r="N1361" s="1">
        <v>569</v>
      </c>
      <c r="O1361" s="1">
        <v>769</v>
      </c>
      <c r="P1361" s="1">
        <v>792</v>
      </c>
      <c r="Q1361" s="1">
        <v>751</v>
      </c>
      <c r="R1361" s="1">
        <v>658</v>
      </c>
      <c r="S1361" s="1">
        <v>589</v>
      </c>
      <c r="T1361" s="1">
        <v>502</v>
      </c>
      <c r="U1361" s="1">
        <v>334</v>
      </c>
      <c r="V1361" s="1">
        <v>243</v>
      </c>
      <c r="W1361" s="1">
        <v>125</v>
      </c>
      <c r="X1361" s="1">
        <v>58</v>
      </c>
      <c r="Y1361" s="1">
        <v>463</v>
      </c>
      <c r="Z1361" s="1">
        <v>522</v>
      </c>
      <c r="AA1361" s="1">
        <v>650</v>
      </c>
      <c r="AB1361" s="1">
        <v>551</v>
      </c>
      <c r="AC1361" s="1">
        <v>406</v>
      </c>
      <c r="AD1361" s="1">
        <v>397</v>
      </c>
      <c r="AE1361" s="1">
        <v>479</v>
      </c>
      <c r="AF1361" s="1">
        <v>631</v>
      </c>
      <c r="AG1361" s="1">
        <v>773</v>
      </c>
      <c r="AH1361" s="1">
        <v>777</v>
      </c>
      <c r="AI1361" s="1">
        <v>735</v>
      </c>
      <c r="AJ1361" s="1">
        <v>658</v>
      </c>
      <c r="AK1361" s="1">
        <v>591</v>
      </c>
      <c r="AL1361" s="1">
        <v>489</v>
      </c>
      <c r="AM1361" s="1">
        <v>390</v>
      </c>
      <c r="AN1361" s="1">
        <v>289</v>
      </c>
      <c r="AO1361" s="1">
        <v>219</v>
      </c>
      <c r="AP1361" s="1">
        <v>146</v>
      </c>
      <c r="AQ1361" s="1">
        <v>18203</v>
      </c>
      <c r="AR1361" s="1"/>
      <c r="AS1361" s="3">
        <v>2013</v>
      </c>
      <c r="AT1361" s="3" t="s">
        <v>13</v>
      </c>
      <c r="AU1361" s="3">
        <v>225</v>
      </c>
      <c r="AV1361" s="3">
        <v>15</v>
      </c>
      <c r="AW1361" s="3">
        <v>15</v>
      </c>
      <c r="AX1361" s="3" t="s">
        <v>106</v>
      </c>
      <c r="AY1361" s="1">
        <v>451</v>
      </c>
      <c r="AZ1361" s="1">
        <v>606</v>
      </c>
      <c r="BA1361" s="1">
        <v>667</v>
      </c>
      <c r="BB1361" s="1">
        <v>594</v>
      </c>
      <c r="BC1361" s="1">
        <v>485</v>
      </c>
      <c r="BD1361" s="1">
        <v>439</v>
      </c>
      <c r="BE1361" s="1">
        <v>399</v>
      </c>
      <c r="BF1361" s="1">
        <v>542</v>
      </c>
      <c r="BG1361" s="1">
        <v>756</v>
      </c>
      <c r="BH1361" s="1">
        <v>791</v>
      </c>
      <c r="BI1361" s="1">
        <v>752</v>
      </c>
      <c r="BJ1361" s="1">
        <v>671</v>
      </c>
      <c r="BK1361" s="1">
        <v>587</v>
      </c>
      <c r="BL1361" s="1">
        <v>520</v>
      </c>
      <c r="BM1361" s="1">
        <v>341</v>
      </c>
      <c r="BN1361" s="1">
        <v>246</v>
      </c>
      <c r="BO1361" s="1">
        <v>127</v>
      </c>
      <c r="BP1361" s="1">
        <v>65</v>
      </c>
      <c r="BQ1361" s="1">
        <v>462</v>
      </c>
      <c r="BR1361" s="1">
        <v>505</v>
      </c>
      <c r="BS1361" s="1">
        <v>644</v>
      </c>
      <c r="BT1361" s="1">
        <v>561</v>
      </c>
      <c r="BU1361" s="1">
        <v>409</v>
      </c>
      <c r="BV1361" s="1">
        <v>399</v>
      </c>
      <c r="BW1361" s="1">
        <v>461</v>
      </c>
      <c r="BX1361" s="1">
        <v>618</v>
      </c>
      <c r="BY1361" s="1">
        <v>764</v>
      </c>
      <c r="BZ1361" s="1">
        <v>780</v>
      </c>
      <c r="CA1361" s="1">
        <v>742</v>
      </c>
      <c r="CB1361" s="1">
        <v>676</v>
      </c>
      <c r="CC1361" s="1">
        <v>585</v>
      </c>
      <c r="CD1361" s="1">
        <v>504</v>
      </c>
      <c r="CE1361" s="1">
        <v>387</v>
      </c>
      <c r="CF1361" s="1">
        <v>297</v>
      </c>
      <c r="CG1361" s="1">
        <v>225</v>
      </c>
      <c r="CH1361" s="1">
        <v>157</v>
      </c>
      <c r="CI1361" s="1">
        <v>18215</v>
      </c>
    </row>
    <row r="1362" spans="1:87" x14ac:dyDescent="0.25">
      <c r="A1362" s="3">
        <v>2013</v>
      </c>
      <c r="B1362" s="3" t="s">
        <v>14</v>
      </c>
      <c r="C1362" s="3">
        <v>226</v>
      </c>
      <c r="D1362" s="3">
        <v>15</v>
      </c>
      <c r="E1362" s="3">
        <v>14</v>
      </c>
      <c r="F1362" s="3" t="s">
        <v>106</v>
      </c>
      <c r="G1362" s="1">
        <v>631</v>
      </c>
      <c r="H1362" s="1">
        <v>764</v>
      </c>
      <c r="I1362" s="1">
        <v>1007</v>
      </c>
      <c r="J1362" s="1">
        <v>922</v>
      </c>
      <c r="K1362" s="1">
        <v>683</v>
      </c>
      <c r="L1362" s="1">
        <v>546</v>
      </c>
      <c r="M1362" s="1">
        <v>560</v>
      </c>
      <c r="N1362" s="1">
        <v>660</v>
      </c>
      <c r="O1362" s="1">
        <v>950</v>
      </c>
      <c r="P1362" s="1">
        <v>1268</v>
      </c>
      <c r="Q1362" s="1">
        <v>1147</v>
      </c>
      <c r="R1362" s="1">
        <v>958</v>
      </c>
      <c r="S1362" s="1">
        <v>791</v>
      </c>
      <c r="T1362" s="1">
        <v>586</v>
      </c>
      <c r="U1362" s="1">
        <v>385</v>
      </c>
      <c r="V1362" s="1">
        <v>343</v>
      </c>
      <c r="W1362" s="1">
        <v>216</v>
      </c>
      <c r="X1362" s="1">
        <v>101</v>
      </c>
      <c r="Y1362" s="1">
        <v>596</v>
      </c>
      <c r="Z1362" s="1">
        <v>707</v>
      </c>
      <c r="AA1362" s="1">
        <v>965</v>
      </c>
      <c r="AB1362" s="1">
        <v>973</v>
      </c>
      <c r="AC1362" s="1">
        <v>596</v>
      </c>
      <c r="AD1362" s="1">
        <v>510</v>
      </c>
      <c r="AE1362" s="1">
        <v>629</v>
      </c>
      <c r="AF1362" s="1">
        <v>699</v>
      </c>
      <c r="AG1362" s="1">
        <v>1111</v>
      </c>
      <c r="AH1362" s="1">
        <v>1300</v>
      </c>
      <c r="AI1362" s="1">
        <v>1179</v>
      </c>
      <c r="AJ1362" s="1">
        <v>956</v>
      </c>
      <c r="AK1362" s="1">
        <v>723</v>
      </c>
      <c r="AL1362" s="1">
        <v>618</v>
      </c>
      <c r="AM1362" s="1">
        <v>497</v>
      </c>
      <c r="AN1362" s="1">
        <v>431</v>
      </c>
      <c r="AO1362" s="1">
        <v>303</v>
      </c>
      <c r="AP1362" s="1">
        <v>243</v>
      </c>
      <c r="AQ1362" s="1">
        <v>25554</v>
      </c>
      <c r="AR1362" s="1"/>
      <c r="AS1362" s="3">
        <v>2013</v>
      </c>
      <c r="AT1362" s="3" t="s">
        <v>14</v>
      </c>
      <c r="AU1362" s="3">
        <v>226</v>
      </c>
      <c r="AV1362" s="3">
        <v>15</v>
      </c>
      <c r="AW1362" s="3">
        <v>14</v>
      </c>
      <c r="AX1362" s="3" t="s">
        <v>106</v>
      </c>
      <c r="AY1362" s="1">
        <v>631</v>
      </c>
      <c r="AZ1362" s="1">
        <v>751</v>
      </c>
      <c r="BA1362" s="1">
        <v>989</v>
      </c>
      <c r="BB1362" s="1">
        <v>953</v>
      </c>
      <c r="BC1362" s="1">
        <v>685</v>
      </c>
      <c r="BD1362" s="1">
        <v>560</v>
      </c>
      <c r="BE1362" s="1">
        <v>550</v>
      </c>
      <c r="BF1362" s="1">
        <v>654</v>
      </c>
      <c r="BG1362" s="1">
        <v>921</v>
      </c>
      <c r="BH1362" s="1">
        <v>1239</v>
      </c>
      <c r="BI1362" s="1">
        <v>1178</v>
      </c>
      <c r="BJ1362" s="1">
        <v>978</v>
      </c>
      <c r="BK1362" s="1">
        <v>790</v>
      </c>
      <c r="BL1362" s="1">
        <v>613</v>
      </c>
      <c r="BM1362" s="1">
        <v>400</v>
      </c>
      <c r="BN1362" s="1">
        <v>339</v>
      </c>
      <c r="BO1362" s="1">
        <v>226</v>
      </c>
      <c r="BP1362" s="1">
        <v>106</v>
      </c>
      <c r="BQ1362" s="1">
        <v>578</v>
      </c>
      <c r="BR1362" s="1">
        <v>698</v>
      </c>
      <c r="BS1362" s="1">
        <v>949</v>
      </c>
      <c r="BT1362" s="1">
        <v>959</v>
      </c>
      <c r="BU1362" s="1">
        <v>603</v>
      </c>
      <c r="BV1362" s="1">
        <v>520</v>
      </c>
      <c r="BW1362" s="1">
        <v>626</v>
      </c>
      <c r="BX1362" s="1">
        <v>698</v>
      </c>
      <c r="BY1362" s="1">
        <v>1078</v>
      </c>
      <c r="BZ1362" s="1">
        <v>1279</v>
      </c>
      <c r="CA1362" s="1">
        <v>1203</v>
      </c>
      <c r="CB1362" s="1">
        <v>970</v>
      </c>
      <c r="CC1362" s="1">
        <v>743</v>
      </c>
      <c r="CD1362" s="1">
        <v>635</v>
      </c>
      <c r="CE1362" s="1">
        <v>493</v>
      </c>
      <c r="CF1362" s="1">
        <v>429</v>
      </c>
      <c r="CG1362" s="1">
        <v>320</v>
      </c>
      <c r="CH1362" s="1">
        <v>251</v>
      </c>
      <c r="CI1362" s="1">
        <v>25595</v>
      </c>
    </row>
    <row r="1363" spans="1:87" x14ac:dyDescent="0.25">
      <c r="A1363" s="3">
        <v>2013</v>
      </c>
      <c r="B1363" s="3" t="s">
        <v>15</v>
      </c>
      <c r="C1363" s="3">
        <v>228</v>
      </c>
      <c r="D1363" s="3">
        <v>13</v>
      </c>
      <c r="E1363" s="3">
        <v>16</v>
      </c>
      <c r="F1363" s="3" t="s">
        <v>106</v>
      </c>
      <c r="G1363" s="1">
        <v>3239</v>
      </c>
      <c r="H1363" s="1">
        <v>3601</v>
      </c>
      <c r="I1363" s="1">
        <v>3806</v>
      </c>
      <c r="J1363" s="1">
        <v>3785</v>
      </c>
      <c r="K1363" s="1">
        <v>3649</v>
      </c>
      <c r="L1363" s="1">
        <v>3394</v>
      </c>
      <c r="M1363" s="1">
        <v>3070</v>
      </c>
      <c r="N1363" s="1">
        <v>3151</v>
      </c>
      <c r="O1363" s="1">
        <v>3757</v>
      </c>
      <c r="P1363" s="1">
        <v>4023</v>
      </c>
      <c r="Q1363" s="1">
        <v>3875</v>
      </c>
      <c r="R1363" s="1">
        <v>3524</v>
      </c>
      <c r="S1363" s="1">
        <v>3175</v>
      </c>
      <c r="T1363" s="1">
        <v>2707</v>
      </c>
      <c r="U1363" s="1">
        <v>1941</v>
      </c>
      <c r="V1363" s="1">
        <v>1445</v>
      </c>
      <c r="W1363" s="1">
        <v>1072</v>
      </c>
      <c r="X1363" s="1">
        <v>663</v>
      </c>
      <c r="Y1363" s="1">
        <v>3243</v>
      </c>
      <c r="Z1363" s="1">
        <v>3369</v>
      </c>
      <c r="AA1363" s="1">
        <v>3665</v>
      </c>
      <c r="AB1363" s="1">
        <v>3840</v>
      </c>
      <c r="AC1363" s="1">
        <v>3835</v>
      </c>
      <c r="AD1363" s="1">
        <v>3229</v>
      </c>
      <c r="AE1363" s="1">
        <v>3065</v>
      </c>
      <c r="AF1363" s="1">
        <v>3224</v>
      </c>
      <c r="AG1363" s="1">
        <v>3842</v>
      </c>
      <c r="AH1363" s="1">
        <v>4100</v>
      </c>
      <c r="AI1363" s="1">
        <v>3797</v>
      </c>
      <c r="AJ1363" s="1">
        <v>3591</v>
      </c>
      <c r="AK1363" s="1">
        <v>3176</v>
      </c>
      <c r="AL1363" s="1">
        <v>2804</v>
      </c>
      <c r="AM1363" s="1">
        <v>2245</v>
      </c>
      <c r="AN1363" s="1">
        <v>1841</v>
      </c>
      <c r="AO1363" s="1">
        <v>1586</v>
      </c>
      <c r="AP1363" s="1">
        <v>1494</v>
      </c>
      <c r="AQ1363" s="1">
        <v>109823</v>
      </c>
      <c r="AR1363" s="1"/>
      <c r="AS1363" s="3">
        <v>2013</v>
      </c>
      <c r="AT1363" s="3" t="s">
        <v>15</v>
      </c>
      <c r="AU1363" s="3">
        <v>228</v>
      </c>
      <c r="AV1363" s="3">
        <v>13</v>
      </c>
      <c r="AW1363" s="3">
        <v>16</v>
      </c>
      <c r="AX1363" s="3" t="s">
        <v>106</v>
      </c>
      <c r="AY1363" s="1">
        <v>3222</v>
      </c>
      <c r="AZ1363" s="1">
        <v>3567</v>
      </c>
      <c r="BA1363" s="1">
        <v>3833</v>
      </c>
      <c r="BB1363" s="1">
        <v>3785</v>
      </c>
      <c r="BC1363" s="1">
        <v>3678</v>
      </c>
      <c r="BD1363" s="1">
        <v>3421</v>
      </c>
      <c r="BE1363" s="1">
        <v>3134</v>
      </c>
      <c r="BF1363" s="1">
        <v>3104</v>
      </c>
      <c r="BG1363" s="1">
        <v>3737</v>
      </c>
      <c r="BH1363" s="1">
        <v>3987</v>
      </c>
      <c r="BI1363" s="1">
        <v>3930</v>
      </c>
      <c r="BJ1363" s="1">
        <v>3530</v>
      </c>
      <c r="BK1363" s="1">
        <v>3184</v>
      </c>
      <c r="BL1363" s="1">
        <v>2786</v>
      </c>
      <c r="BM1363" s="1">
        <v>1977</v>
      </c>
      <c r="BN1363" s="1">
        <v>1454</v>
      </c>
      <c r="BO1363" s="1">
        <v>1079</v>
      </c>
      <c r="BP1363" s="1">
        <v>687</v>
      </c>
      <c r="BQ1363" s="1">
        <v>3218</v>
      </c>
      <c r="BR1363" s="1">
        <v>3364</v>
      </c>
      <c r="BS1363" s="1">
        <v>3697</v>
      </c>
      <c r="BT1363" s="1">
        <v>3841</v>
      </c>
      <c r="BU1363" s="1">
        <v>3862</v>
      </c>
      <c r="BV1363" s="1">
        <v>3272</v>
      </c>
      <c r="BW1363" s="1">
        <v>3079</v>
      </c>
      <c r="BX1363" s="1">
        <v>3189</v>
      </c>
      <c r="BY1363" s="1">
        <v>3783</v>
      </c>
      <c r="BZ1363" s="1">
        <v>4086</v>
      </c>
      <c r="CA1363" s="1">
        <v>3845</v>
      </c>
      <c r="CB1363" s="1">
        <v>3623</v>
      </c>
      <c r="CC1363" s="1">
        <v>3167</v>
      </c>
      <c r="CD1363" s="1">
        <v>2905</v>
      </c>
      <c r="CE1363" s="1">
        <v>2232</v>
      </c>
      <c r="CF1363" s="1">
        <v>1886</v>
      </c>
      <c r="CG1363" s="1">
        <v>1599</v>
      </c>
      <c r="CH1363" s="1">
        <v>1506</v>
      </c>
      <c r="CI1363" s="1">
        <v>110249</v>
      </c>
    </row>
    <row r="1364" spans="1:87" x14ac:dyDescent="0.25">
      <c r="A1364" s="3">
        <v>2013</v>
      </c>
      <c r="B1364" s="3" t="s">
        <v>16</v>
      </c>
      <c r="C1364" s="3">
        <v>230</v>
      </c>
      <c r="D1364" s="3">
        <v>13</v>
      </c>
      <c r="E1364" s="3">
        <v>17</v>
      </c>
      <c r="F1364" s="3" t="s">
        <v>106</v>
      </c>
      <c r="G1364" s="1">
        <v>740</v>
      </c>
      <c r="H1364" s="1">
        <v>734</v>
      </c>
      <c r="I1364" s="1">
        <v>833</v>
      </c>
      <c r="J1364" s="1">
        <v>711</v>
      </c>
      <c r="K1364" s="1">
        <v>652</v>
      </c>
      <c r="L1364" s="1">
        <v>653</v>
      </c>
      <c r="M1364" s="1">
        <v>653</v>
      </c>
      <c r="N1364" s="1">
        <v>656</v>
      </c>
      <c r="O1364" s="1">
        <v>856</v>
      </c>
      <c r="P1364" s="1">
        <v>853</v>
      </c>
      <c r="Q1364" s="1">
        <v>762</v>
      </c>
      <c r="R1364" s="1">
        <v>640</v>
      </c>
      <c r="S1364" s="1">
        <v>660</v>
      </c>
      <c r="T1364" s="1">
        <v>704</v>
      </c>
      <c r="U1364" s="1">
        <v>409</v>
      </c>
      <c r="V1364" s="1">
        <v>295</v>
      </c>
      <c r="W1364" s="1">
        <v>208</v>
      </c>
      <c r="X1364" s="1">
        <v>118</v>
      </c>
      <c r="Y1364" s="1">
        <v>697</v>
      </c>
      <c r="Z1364" s="1">
        <v>701</v>
      </c>
      <c r="AA1364" s="1">
        <v>795</v>
      </c>
      <c r="AB1364" s="1">
        <v>708</v>
      </c>
      <c r="AC1364" s="1">
        <v>621</v>
      </c>
      <c r="AD1364" s="1">
        <v>651</v>
      </c>
      <c r="AE1364" s="1">
        <v>660</v>
      </c>
      <c r="AF1364" s="1">
        <v>660</v>
      </c>
      <c r="AG1364" s="1">
        <v>875</v>
      </c>
      <c r="AH1364" s="1">
        <v>795</v>
      </c>
      <c r="AI1364" s="1">
        <v>769</v>
      </c>
      <c r="AJ1364" s="1">
        <v>642</v>
      </c>
      <c r="AK1364" s="1">
        <v>694</v>
      </c>
      <c r="AL1364" s="1">
        <v>697</v>
      </c>
      <c r="AM1364" s="1">
        <v>442</v>
      </c>
      <c r="AN1364" s="1">
        <v>393</v>
      </c>
      <c r="AO1364" s="1">
        <v>303</v>
      </c>
      <c r="AP1364" s="1">
        <v>270</v>
      </c>
      <c r="AQ1364" s="1">
        <v>22510</v>
      </c>
      <c r="AR1364" s="1"/>
      <c r="AS1364" s="3">
        <v>2013</v>
      </c>
      <c r="AT1364" s="3" t="s">
        <v>16</v>
      </c>
      <c r="AU1364" s="3">
        <v>230</v>
      </c>
      <c r="AV1364" s="3">
        <v>13</v>
      </c>
      <c r="AW1364" s="3">
        <v>17</v>
      </c>
      <c r="AX1364" s="3" t="s">
        <v>106</v>
      </c>
      <c r="AY1364" s="1">
        <v>738</v>
      </c>
      <c r="AZ1364" s="1">
        <v>739</v>
      </c>
      <c r="BA1364" s="1">
        <v>837</v>
      </c>
      <c r="BB1364" s="1">
        <v>718</v>
      </c>
      <c r="BC1364" s="1">
        <v>635</v>
      </c>
      <c r="BD1364" s="1">
        <v>658</v>
      </c>
      <c r="BE1364" s="1">
        <v>649</v>
      </c>
      <c r="BF1364" s="1">
        <v>655</v>
      </c>
      <c r="BG1364" s="1">
        <v>854</v>
      </c>
      <c r="BH1364" s="1">
        <v>862</v>
      </c>
      <c r="BI1364" s="1">
        <v>759</v>
      </c>
      <c r="BJ1364" s="1">
        <v>650</v>
      </c>
      <c r="BK1364" s="1">
        <v>656</v>
      </c>
      <c r="BL1364" s="1">
        <v>710</v>
      </c>
      <c r="BM1364" s="1">
        <v>436</v>
      </c>
      <c r="BN1364" s="1">
        <v>300</v>
      </c>
      <c r="BO1364" s="1">
        <v>196</v>
      </c>
      <c r="BP1364" s="1">
        <v>126</v>
      </c>
      <c r="BQ1364" s="1">
        <v>691</v>
      </c>
      <c r="BR1364" s="1">
        <v>707</v>
      </c>
      <c r="BS1364" s="1">
        <v>786</v>
      </c>
      <c r="BT1364" s="1">
        <v>707</v>
      </c>
      <c r="BU1364" s="1">
        <v>619</v>
      </c>
      <c r="BV1364" s="1">
        <v>663</v>
      </c>
      <c r="BW1364" s="1">
        <v>659</v>
      </c>
      <c r="BX1364" s="1">
        <v>663</v>
      </c>
      <c r="BY1364" s="1">
        <v>855</v>
      </c>
      <c r="BZ1364" s="1">
        <v>804</v>
      </c>
      <c r="CA1364" s="1">
        <v>759</v>
      </c>
      <c r="CB1364" s="1">
        <v>665</v>
      </c>
      <c r="CC1364" s="1">
        <v>688</v>
      </c>
      <c r="CD1364" s="1">
        <v>710</v>
      </c>
      <c r="CE1364" s="1">
        <v>451</v>
      </c>
      <c r="CF1364" s="1">
        <v>390</v>
      </c>
      <c r="CG1364" s="1">
        <v>314</v>
      </c>
      <c r="CH1364" s="1">
        <v>280</v>
      </c>
      <c r="CI1364" s="1">
        <v>22589</v>
      </c>
    </row>
    <row r="1365" spans="1:87" x14ac:dyDescent="0.25">
      <c r="A1365" s="3">
        <v>2013</v>
      </c>
      <c r="B1365" s="3" t="s">
        <v>17</v>
      </c>
      <c r="C1365" s="3">
        <v>232</v>
      </c>
      <c r="D1365" s="3">
        <v>13</v>
      </c>
      <c r="E1365" s="3">
        <v>11</v>
      </c>
      <c r="F1365" s="3" t="s">
        <v>106</v>
      </c>
      <c r="G1365" s="1">
        <v>756</v>
      </c>
      <c r="H1365" s="1">
        <v>886</v>
      </c>
      <c r="I1365" s="1">
        <v>1054</v>
      </c>
      <c r="J1365" s="1">
        <v>990</v>
      </c>
      <c r="K1365" s="1">
        <v>834</v>
      </c>
      <c r="L1365" s="1">
        <v>781</v>
      </c>
      <c r="M1365" s="1">
        <v>724</v>
      </c>
      <c r="N1365" s="1">
        <v>800</v>
      </c>
      <c r="O1365" s="1">
        <v>1124</v>
      </c>
      <c r="P1365" s="1">
        <v>1253</v>
      </c>
      <c r="Q1365" s="1">
        <v>1274</v>
      </c>
      <c r="R1365" s="1">
        <v>1142</v>
      </c>
      <c r="S1365" s="1">
        <v>1159</v>
      </c>
      <c r="T1365" s="1">
        <v>1181</v>
      </c>
      <c r="U1365" s="1">
        <v>793</v>
      </c>
      <c r="V1365" s="1">
        <v>586</v>
      </c>
      <c r="W1365" s="1">
        <v>394</v>
      </c>
      <c r="X1365" s="1">
        <v>243</v>
      </c>
      <c r="Y1365" s="1">
        <v>704</v>
      </c>
      <c r="Z1365" s="1">
        <v>799</v>
      </c>
      <c r="AA1365" s="1">
        <v>1030</v>
      </c>
      <c r="AB1365" s="1">
        <v>905</v>
      </c>
      <c r="AC1365" s="1">
        <v>732</v>
      </c>
      <c r="AD1365" s="1">
        <v>693</v>
      </c>
      <c r="AE1365" s="1">
        <v>710</v>
      </c>
      <c r="AF1365" s="1">
        <v>828</v>
      </c>
      <c r="AG1365" s="1">
        <v>1191</v>
      </c>
      <c r="AH1365" s="1">
        <v>1211</v>
      </c>
      <c r="AI1365" s="1">
        <v>1210</v>
      </c>
      <c r="AJ1365" s="1">
        <v>1196</v>
      </c>
      <c r="AK1365" s="1">
        <v>1202</v>
      </c>
      <c r="AL1365" s="1">
        <v>1207</v>
      </c>
      <c r="AM1365" s="1">
        <v>849</v>
      </c>
      <c r="AN1365" s="1">
        <v>737</v>
      </c>
      <c r="AO1365" s="1">
        <v>635</v>
      </c>
      <c r="AP1365" s="1">
        <v>572</v>
      </c>
      <c r="AQ1365" s="1">
        <v>32385</v>
      </c>
      <c r="AR1365" s="1"/>
      <c r="AS1365" s="3">
        <v>2013</v>
      </c>
      <c r="AT1365" s="3" t="s">
        <v>17</v>
      </c>
      <c r="AU1365" s="3">
        <v>232</v>
      </c>
      <c r="AV1365" s="3">
        <v>13</v>
      </c>
      <c r="AW1365" s="3">
        <v>11</v>
      </c>
      <c r="AX1365" s="3" t="s">
        <v>106</v>
      </c>
      <c r="AY1365" s="1">
        <v>753</v>
      </c>
      <c r="AZ1365" s="1">
        <v>868</v>
      </c>
      <c r="BA1365" s="1">
        <v>1058</v>
      </c>
      <c r="BB1365" s="1">
        <v>1011</v>
      </c>
      <c r="BC1365" s="1">
        <v>840</v>
      </c>
      <c r="BD1365" s="1">
        <v>774</v>
      </c>
      <c r="BE1365" s="1">
        <v>728</v>
      </c>
      <c r="BF1365" s="1">
        <v>794</v>
      </c>
      <c r="BG1365" s="1">
        <v>1098</v>
      </c>
      <c r="BH1365" s="1">
        <v>1250</v>
      </c>
      <c r="BI1365" s="1">
        <v>1270</v>
      </c>
      <c r="BJ1365" s="1">
        <v>1151</v>
      </c>
      <c r="BK1365" s="1">
        <v>1143</v>
      </c>
      <c r="BL1365" s="1">
        <v>1184</v>
      </c>
      <c r="BM1365" s="1">
        <v>820</v>
      </c>
      <c r="BN1365" s="1">
        <v>596</v>
      </c>
      <c r="BO1365" s="1">
        <v>403</v>
      </c>
      <c r="BP1365" s="1">
        <v>243</v>
      </c>
      <c r="BQ1365" s="1">
        <v>706</v>
      </c>
      <c r="BR1365" s="1">
        <v>794</v>
      </c>
      <c r="BS1365" s="1">
        <v>1009</v>
      </c>
      <c r="BT1365" s="1">
        <v>911</v>
      </c>
      <c r="BU1365" s="1">
        <v>732</v>
      </c>
      <c r="BV1365" s="1">
        <v>712</v>
      </c>
      <c r="BW1365" s="1">
        <v>690</v>
      </c>
      <c r="BX1365" s="1">
        <v>813</v>
      </c>
      <c r="BY1365" s="1">
        <v>1162</v>
      </c>
      <c r="BZ1365" s="1">
        <v>1204</v>
      </c>
      <c r="CA1365" s="1">
        <v>1229</v>
      </c>
      <c r="CB1365" s="1">
        <v>1189</v>
      </c>
      <c r="CC1365" s="1">
        <v>1188</v>
      </c>
      <c r="CD1365" s="1">
        <v>1228</v>
      </c>
      <c r="CE1365" s="1">
        <v>863</v>
      </c>
      <c r="CF1365" s="1">
        <v>755</v>
      </c>
      <c r="CG1365" s="1">
        <v>620</v>
      </c>
      <c r="CH1365" s="1">
        <v>589</v>
      </c>
      <c r="CI1365" s="1">
        <v>32378</v>
      </c>
    </row>
    <row r="1366" spans="1:87" x14ac:dyDescent="0.25">
      <c r="A1366" s="3">
        <v>2013</v>
      </c>
      <c r="B1366" s="3" t="s">
        <v>18</v>
      </c>
      <c r="C1366" s="3">
        <v>233</v>
      </c>
      <c r="D1366" s="3">
        <v>13</v>
      </c>
      <c r="E1366" s="3">
        <v>17</v>
      </c>
      <c r="F1366" s="3" t="s">
        <v>106</v>
      </c>
      <c r="G1366" s="1">
        <v>610</v>
      </c>
      <c r="H1366" s="1">
        <v>705</v>
      </c>
      <c r="I1366" s="1">
        <v>840</v>
      </c>
      <c r="J1366" s="1">
        <v>982</v>
      </c>
      <c r="K1366" s="1">
        <v>829</v>
      </c>
      <c r="L1366" s="1">
        <v>689</v>
      </c>
      <c r="M1366" s="1">
        <v>576</v>
      </c>
      <c r="N1366" s="1">
        <v>652</v>
      </c>
      <c r="O1366" s="1">
        <v>874</v>
      </c>
      <c r="P1366" s="1">
        <v>953</v>
      </c>
      <c r="Q1366" s="1">
        <v>975</v>
      </c>
      <c r="R1366" s="1">
        <v>928</v>
      </c>
      <c r="S1366" s="1">
        <v>845</v>
      </c>
      <c r="T1366" s="1">
        <v>889</v>
      </c>
      <c r="U1366" s="1">
        <v>607</v>
      </c>
      <c r="V1366" s="1">
        <v>450</v>
      </c>
      <c r="W1366" s="1">
        <v>285</v>
      </c>
      <c r="X1366" s="1">
        <v>197</v>
      </c>
      <c r="Y1366" s="1">
        <v>571</v>
      </c>
      <c r="Z1366" s="1">
        <v>697</v>
      </c>
      <c r="AA1366" s="1">
        <v>767</v>
      </c>
      <c r="AB1366" s="1">
        <v>853</v>
      </c>
      <c r="AC1366" s="1">
        <v>739</v>
      </c>
      <c r="AD1366" s="1">
        <v>644</v>
      </c>
      <c r="AE1366" s="1">
        <v>580</v>
      </c>
      <c r="AF1366" s="1">
        <v>618</v>
      </c>
      <c r="AG1366" s="1">
        <v>945</v>
      </c>
      <c r="AH1366" s="1">
        <v>1008</v>
      </c>
      <c r="AI1366" s="1">
        <v>1000</v>
      </c>
      <c r="AJ1366" s="1">
        <v>868</v>
      </c>
      <c r="AK1366" s="1">
        <v>985</v>
      </c>
      <c r="AL1366" s="1">
        <v>877</v>
      </c>
      <c r="AM1366" s="1">
        <v>649</v>
      </c>
      <c r="AN1366" s="1">
        <v>547</v>
      </c>
      <c r="AO1366" s="1">
        <v>446</v>
      </c>
      <c r="AP1366" s="1">
        <v>440</v>
      </c>
      <c r="AQ1366" s="1">
        <v>26120</v>
      </c>
      <c r="AR1366" s="1"/>
      <c r="AS1366" s="3">
        <v>2013</v>
      </c>
      <c r="AT1366" s="3" t="s">
        <v>18</v>
      </c>
      <c r="AU1366" s="3">
        <v>233</v>
      </c>
      <c r="AV1366" s="3">
        <v>13</v>
      </c>
      <c r="AW1366" s="3">
        <v>17</v>
      </c>
      <c r="AX1366" s="3" t="s">
        <v>106</v>
      </c>
      <c r="AY1366" s="1">
        <v>605</v>
      </c>
      <c r="AZ1366" s="1">
        <v>692</v>
      </c>
      <c r="BA1366" s="1">
        <v>837</v>
      </c>
      <c r="BB1366" s="1">
        <v>968</v>
      </c>
      <c r="BC1366" s="1">
        <v>827</v>
      </c>
      <c r="BD1366" s="1">
        <v>706</v>
      </c>
      <c r="BE1366" s="1">
        <v>587</v>
      </c>
      <c r="BF1366" s="1">
        <v>624</v>
      </c>
      <c r="BG1366" s="1">
        <v>871</v>
      </c>
      <c r="BH1366" s="1">
        <v>948</v>
      </c>
      <c r="BI1366" s="1">
        <v>979</v>
      </c>
      <c r="BJ1366" s="1">
        <v>924</v>
      </c>
      <c r="BK1366" s="1">
        <v>851</v>
      </c>
      <c r="BL1366" s="1">
        <v>900</v>
      </c>
      <c r="BM1366" s="1">
        <v>612</v>
      </c>
      <c r="BN1366" s="1">
        <v>461</v>
      </c>
      <c r="BO1366" s="1">
        <v>289</v>
      </c>
      <c r="BP1366" s="1">
        <v>207</v>
      </c>
      <c r="BQ1366" s="1">
        <v>565</v>
      </c>
      <c r="BR1366" s="1">
        <v>690</v>
      </c>
      <c r="BS1366" s="1">
        <v>766</v>
      </c>
      <c r="BT1366" s="1">
        <v>848</v>
      </c>
      <c r="BU1366" s="1">
        <v>715</v>
      </c>
      <c r="BV1366" s="1">
        <v>649</v>
      </c>
      <c r="BW1366" s="1">
        <v>583</v>
      </c>
      <c r="BX1366" s="1">
        <v>613</v>
      </c>
      <c r="BY1366" s="1">
        <v>927</v>
      </c>
      <c r="BZ1366" s="1">
        <v>990</v>
      </c>
      <c r="CA1366" s="1">
        <v>1003</v>
      </c>
      <c r="CB1366" s="1">
        <v>882</v>
      </c>
      <c r="CC1366" s="1">
        <v>965</v>
      </c>
      <c r="CD1366" s="1">
        <v>901</v>
      </c>
      <c r="CE1366" s="1">
        <v>666</v>
      </c>
      <c r="CF1366" s="1">
        <v>554</v>
      </c>
      <c r="CG1366" s="1">
        <v>446</v>
      </c>
      <c r="CH1366" s="1">
        <v>441</v>
      </c>
      <c r="CI1366" s="1">
        <v>26092</v>
      </c>
    </row>
    <row r="1367" spans="1:87" x14ac:dyDescent="0.25">
      <c r="A1367" s="3">
        <v>2013</v>
      </c>
      <c r="B1367" s="3" t="s">
        <v>19</v>
      </c>
      <c r="C1367" s="3">
        <v>236</v>
      </c>
      <c r="D1367" s="3">
        <v>16</v>
      </c>
      <c r="E1367" s="3">
        <v>15</v>
      </c>
      <c r="F1367" s="3" t="s">
        <v>106</v>
      </c>
      <c r="G1367" s="1">
        <v>747</v>
      </c>
      <c r="H1367" s="1">
        <v>858</v>
      </c>
      <c r="I1367" s="1">
        <v>1021</v>
      </c>
      <c r="J1367" s="1">
        <v>900</v>
      </c>
      <c r="K1367" s="1">
        <v>750</v>
      </c>
      <c r="L1367" s="1">
        <v>604</v>
      </c>
      <c r="M1367" s="1">
        <v>589</v>
      </c>
      <c r="N1367" s="1">
        <v>734</v>
      </c>
      <c r="O1367" s="1">
        <v>1034</v>
      </c>
      <c r="P1367" s="1">
        <v>1071</v>
      </c>
      <c r="Q1367" s="1">
        <v>1065</v>
      </c>
      <c r="R1367" s="1">
        <v>859</v>
      </c>
      <c r="S1367" s="1">
        <v>883</v>
      </c>
      <c r="T1367" s="1">
        <v>757</v>
      </c>
      <c r="U1367" s="1">
        <v>502</v>
      </c>
      <c r="V1367" s="1">
        <v>339</v>
      </c>
      <c r="W1367" s="1">
        <v>186</v>
      </c>
      <c r="X1367" s="1">
        <v>108</v>
      </c>
      <c r="Y1367" s="1">
        <v>675</v>
      </c>
      <c r="Z1367" s="1">
        <v>868</v>
      </c>
      <c r="AA1367" s="1">
        <v>958</v>
      </c>
      <c r="AB1367" s="1">
        <v>801</v>
      </c>
      <c r="AC1367" s="1">
        <v>669</v>
      </c>
      <c r="AD1367" s="1">
        <v>531</v>
      </c>
      <c r="AE1367" s="1">
        <v>629</v>
      </c>
      <c r="AF1367" s="1">
        <v>764</v>
      </c>
      <c r="AG1367" s="1">
        <v>1111</v>
      </c>
      <c r="AH1367" s="1">
        <v>1099</v>
      </c>
      <c r="AI1367" s="1">
        <v>997</v>
      </c>
      <c r="AJ1367" s="1">
        <v>876</v>
      </c>
      <c r="AK1367" s="1">
        <v>849</v>
      </c>
      <c r="AL1367" s="1">
        <v>826</v>
      </c>
      <c r="AM1367" s="1">
        <v>540</v>
      </c>
      <c r="AN1367" s="1">
        <v>430</v>
      </c>
      <c r="AO1367" s="1">
        <v>321</v>
      </c>
      <c r="AP1367" s="1">
        <v>289</v>
      </c>
      <c r="AQ1367" s="1">
        <v>26240</v>
      </c>
      <c r="AR1367" s="1"/>
      <c r="AS1367" s="3">
        <v>2013</v>
      </c>
      <c r="AT1367" s="3" t="s">
        <v>19</v>
      </c>
      <c r="AU1367" s="3">
        <v>236</v>
      </c>
      <c r="AV1367" s="3">
        <v>16</v>
      </c>
      <c r="AW1367" s="3">
        <v>15</v>
      </c>
      <c r="AX1367" s="3" t="s">
        <v>106</v>
      </c>
      <c r="AY1367" s="1">
        <v>718</v>
      </c>
      <c r="AZ1367" s="1">
        <v>844</v>
      </c>
      <c r="BA1367" s="1">
        <v>1027</v>
      </c>
      <c r="BB1367" s="1">
        <v>903</v>
      </c>
      <c r="BC1367" s="1">
        <v>752</v>
      </c>
      <c r="BD1367" s="1">
        <v>623</v>
      </c>
      <c r="BE1367" s="1">
        <v>593</v>
      </c>
      <c r="BF1367" s="1">
        <v>726</v>
      </c>
      <c r="BG1367" s="1">
        <v>1010</v>
      </c>
      <c r="BH1367" s="1">
        <v>1063</v>
      </c>
      <c r="BI1367" s="1">
        <v>1061</v>
      </c>
      <c r="BJ1367" s="1">
        <v>880</v>
      </c>
      <c r="BK1367" s="1">
        <v>874</v>
      </c>
      <c r="BL1367" s="1">
        <v>763</v>
      </c>
      <c r="BM1367" s="1">
        <v>527</v>
      </c>
      <c r="BN1367" s="1">
        <v>353</v>
      </c>
      <c r="BO1367" s="1">
        <v>189</v>
      </c>
      <c r="BP1367" s="1">
        <v>111</v>
      </c>
      <c r="BQ1367" s="1">
        <v>679</v>
      </c>
      <c r="BR1367" s="1">
        <v>863</v>
      </c>
      <c r="BS1367" s="1">
        <v>961</v>
      </c>
      <c r="BT1367" s="1">
        <v>799</v>
      </c>
      <c r="BU1367" s="1">
        <v>664</v>
      </c>
      <c r="BV1367" s="1">
        <v>540</v>
      </c>
      <c r="BW1367" s="1">
        <v>628</v>
      </c>
      <c r="BX1367" s="1">
        <v>757</v>
      </c>
      <c r="BY1367" s="1">
        <v>1079</v>
      </c>
      <c r="BZ1367" s="1">
        <v>1098</v>
      </c>
      <c r="CA1367" s="1">
        <v>1014</v>
      </c>
      <c r="CB1367" s="1">
        <v>884</v>
      </c>
      <c r="CC1367" s="1">
        <v>839</v>
      </c>
      <c r="CD1367" s="1">
        <v>854</v>
      </c>
      <c r="CE1367" s="1">
        <v>540</v>
      </c>
      <c r="CF1367" s="1">
        <v>449</v>
      </c>
      <c r="CG1367" s="1">
        <v>320</v>
      </c>
      <c r="CH1367" s="1">
        <v>294</v>
      </c>
      <c r="CI1367" s="1">
        <v>26279</v>
      </c>
    </row>
    <row r="1368" spans="1:87" x14ac:dyDescent="0.25">
      <c r="A1368" s="3">
        <v>2013</v>
      </c>
      <c r="B1368" s="3" t="s">
        <v>20</v>
      </c>
      <c r="C1368" s="3">
        <v>243</v>
      </c>
      <c r="D1368" s="3">
        <v>13</v>
      </c>
      <c r="E1368" s="3">
        <v>17</v>
      </c>
      <c r="F1368" s="3" t="s">
        <v>106</v>
      </c>
      <c r="G1368" s="1">
        <v>1494</v>
      </c>
      <c r="H1368" s="1">
        <v>1438</v>
      </c>
      <c r="I1368" s="1">
        <v>1552</v>
      </c>
      <c r="J1368" s="1">
        <v>1411</v>
      </c>
      <c r="K1368" s="1">
        <v>1310</v>
      </c>
      <c r="L1368" s="1">
        <v>1461</v>
      </c>
      <c r="M1368" s="1">
        <v>1504</v>
      </c>
      <c r="N1368" s="1">
        <v>1493</v>
      </c>
      <c r="O1368" s="1">
        <v>1793</v>
      </c>
      <c r="P1368" s="1">
        <v>1645</v>
      </c>
      <c r="Q1368" s="1">
        <v>1579</v>
      </c>
      <c r="R1368" s="1">
        <v>1465</v>
      </c>
      <c r="S1368" s="1">
        <v>1259</v>
      </c>
      <c r="T1368" s="1">
        <v>1115</v>
      </c>
      <c r="U1368" s="1">
        <v>751</v>
      </c>
      <c r="V1368" s="1">
        <v>557</v>
      </c>
      <c r="W1368" s="1">
        <v>376</v>
      </c>
      <c r="X1368" s="1">
        <v>260</v>
      </c>
      <c r="Y1368" s="1">
        <v>1442</v>
      </c>
      <c r="Z1368" s="1">
        <v>1424</v>
      </c>
      <c r="AA1368" s="1">
        <v>1448</v>
      </c>
      <c r="AB1368" s="1">
        <v>1316</v>
      </c>
      <c r="AC1368" s="1">
        <v>1221</v>
      </c>
      <c r="AD1368" s="1">
        <v>1496</v>
      </c>
      <c r="AE1368" s="1">
        <v>1524</v>
      </c>
      <c r="AF1368" s="1">
        <v>1516</v>
      </c>
      <c r="AG1368" s="1">
        <v>1789</v>
      </c>
      <c r="AH1368" s="1">
        <v>1632</v>
      </c>
      <c r="AI1368" s="1">
        <v>1592</v>
      </c>
      <c r="AJ1368" s="1">
        <v>1459</v>
      </c>
      <c r="AK1368" s="1">
        <v>1396</v>
      </c>
      <c r="AL1368" s="1">
        <v>1194</v>
      </c>
      <c r="AM1368" s="1">
        <v>895</v>
      </c>
      <c r="AN1368" s="1">
        <v>717</v>
      </c>
      <c r="AO1368" s="1">
        <v>571</v>
      </c>
      <c r="AP1368" s="1">
        <v>555</v>
      </c>
      <c r="AQ1368" s="1">
        <v>45650</v>
      </c>
      <c r="AR1368" s="1"/>
      <c r="AS1368" s="3">
        <v>2013</v>
      </c>
      <c r="AT1368" s="3" t="s">
        <v>20</v>
      </c>
      <c r="AU1368" s="3">
        <v>243</v>
      </c>
      <c r="AV1368" s="3">
        <v>13</v>
      </c>
      <c r="AW1368" s="3">
        <v>17</v>
      </c>
      <c r="AX1368" s="3" t="s">
        <v>106</v>
      </c>
      <c r="AY1368" s="1">
        <v>1497</v>
      </c>
      <c r="AZ1368" s="1">
        <v>1438</v>
      </c>
      <c r="BA1368" s="1">
        <v>1537</v>
      </c>
      <c r="BB1368" s="1">
        <v>1432</v>
      </c>
      <c r="BC1368" s="1">
        <v>1283</v>
      </c>
      <c r="BD1368" s="1">
        <v>1451</v>
      </c>
      <c r="BE1368" s="1">
        <v>1490</v>
      </c>
      <c r="BF1368" s="1">
        <v>1491</v>
      </c>
      <c r="BG1368" s="1">
        <v>1772</v>
      </c>
      <c r="BH1368" s="1">
        <v>1638</v>
      </c>
      <c r="BI1368" s="1">
        <v>1608</v>
      </c>
      <c r="BJ1368" s="1">
        <v>1455</v>
      </c>
      <c r="BK1368" s="1">
        <v>1270</v>
      </c>
      <c r="BL1368" s="1">
        <v>1150</v>
      </c>
      <c r="BM1368" s="1">
        <v>771</v>
      </c>
      <c r="BN1368" s="1">
        <v>559</v>
      </c>
      <c r="BO1368" s="1">
        <v>381</v>
      </c>
      <c r="BP1368" s="1">
        <v>264</v>
      </c>
      <c r="BQ1368" s="1">
        <v>1424</v>
      </c>
      <c r="BR1368" s="1">
        <v>1428</v>
      </c>
      <c r="BS1368" s="1">
        <v>1444</v>
      </c>
      <c r="BT1368" s="1">
        <v>1307</v>
      </c>
      <c r="BU1368" s="1">
        <v>1221</v>
      </c>
      <c r="BV1368" s="1">
        <v>1478</v>
      </c>
      <c r="BW1368" s="1">
        <v>1522</v>
      </c>
      <c r="BX1368" s="1">
        <v>1506</v>
      </c>
      <c r="BY1368" s="1">
        <v>1779</v>
      </c>
      <c r="BZ1368" s="1">
        <v>1634</v>
      </c>
      <c r="CA1368" s="1">
        <v>1607</v>
      </c>
      <c r="CB1368" s="1">
        <v>1462</v>
      </c>
      <c r="CC1368" s="1">
        <v>1385</v>
      </c>
      <c r="CD1368" s="1">
        <v>1240</v>
      </c>
      <c r="CE1368" s="1">
        <v>905</v>
      </c>
      <c r="CF1368" s="1">
        <v>728</v>
      </c>
      <c r="CG1368" s="1">
        <v>582</v>
      </c>
      <c r="CH1368" s="1">
        <v>561</v>
      </c>
      <c r="CI1368" s="1">
        <v>45700</v>
      </c>
    </row>
    <row r="1369" spans="1:87" x14ac:dyDescent="0.25">
      <c r="A1369" s="3">
        <v>2013</v>
      </c>
      <c r="B1369" s="3" t="s">
        <v>21</v>
      </c>
      <c r="C1369" s="3">
        <v>244</v>
      </c>
      <c r="D1369" s="3">
        <v>13</v>
      </c>
      <c r="E1369" s="3">
        <v>17</v>
      </c>
      <c r="F1369" s="3" t="s">
        <v>106</v>
      </c>
      <c r="G1369" s="1">
        <v>308</v>
      </c>
      <c r="H1369" s="1">
        <v>371</v>
      </c>
      <c r="I1369" s="1">
        <v>408</v>
      </c>
      <c r="J1369" s="1">
        <v>392</v>
      </c>
      <c r="K1369" s="1">
        <v>297</v>
      </c>
      <c r="L1369" s="1">
        <v>279</v>
      </c>
      <c r="M1369" s="1">
        <v>267</v>
      </c>
      <c r="N1369" s="1">
        <v>311</v>
      </c>
      <c r="O1369" s="1">
        <v>426</v>
      </c>
      <c r="P1369" s="1">
        <v>462</v>
      </c>
      <c r="Q1369" s="1">
        <v>405</v>
      </c>
      <c r="R1369" s="1">
        <v>380</v>
      </c>
      <c r="S1369" s="1">
        <v>420</v>
      </c>
      <c r="T1369" s="1">
        <v>366</v>
      </c>
      <c r="U1369" s="1">
        <v>261</v>
      </c>
      <c r="V1369" s="1">
        <v>204</v>
      </c>
      <c r="W1369" s="1">
        <v>129</v>
      </c>
      <c r="X1369" s="1">
        <v>68</v>
      </c>
      <c r="Y1369" s="1">
        <v>290</v>
      </c>
      <c r="Z1369" s="1">
        <v>391</v>
      </c>
      <c r="AA1369" s="1">
        <v>374</v>
      </c>
      <c r="AB1369" s="1">
        <v>339</v>
      </c>
      <c r="AC1369" s="1">
        <v>279</v>
      </c>
      <c r="AD1369" s="1">
        <v>248</v>
      </c>
      <c r="AE1369" s="1">
        <v>267</v>
      </c>
      <c r="AF1369" s="1">
        <v>344</v>
      </c>
      <c r="AG1369" s="1">
        <v>458</v>
      </c>
      <c r="AH1369" s="1">
        <v>446</v>
      </c>
      <c r="AI1369" s="1">
        <v>415</v>
      </c>
      <c r="AJ1369" s="1">
        <v>388</v>
      </c>
      <c r="AK1369" s="1">
        <v>409</v>
      </c>
      <c r="AL1369" s="1">
        <v>435</v>
      </c>
      <c r="AM1369" s="1">
        <v>271</v>
      </c>
      <c r="AN1369" s="1">
        <v>254</v>
      </c>
      <c r="AO1369" s="1">
        <v>211</v>
      </c>
      <c r="AP1369" s="1">
        <v>196</v>
      </c>
      <c r="AQ1369" s="1">
        <v>11769</v>
      </c>
      <c r="AR1369" s="1"/>
      <c r="AS1369" s="3">
        <v>2013</v>
      </c>
      <c r="AT1369" s="3" t="s">
        <v>21</v>
      </c>
      <c r="AU1369" s="3">
        <v>244</v>
      </c>
      <c r="AV1369" s="3">
        <v>13</v>
      </c>
      <c r="AW1369" s="3">
        <v>17</v>
      </c>
      <c r="AX1369" s="3" t="s">
        <v>106</v>
      </c>
      <c r="AY1369" s="1">
        <v>314</v>
      </c>
      <c r="AZ1369" s="1">
        <v>367</v>
      </c>
      <c r="BA1369" s="1">
        <v>412</v>
      </c>
      <c r="BB1369" s="1">
        <v>383</v>
      </c>
      <c r="BC1369" s="1">
        <v>294</v>
      </c>
      <c r="BD1369" s="1">
        <v>281</v>
      </c>
      <c r="BE1369" s="1">
        <v>264</v>
      </c>
      <c r="BF1369" s="1">
        <v>317</v>
      </c>
      <c r="BG1369" s="1">
        <v>406</v>
      </c>
      <c r="BH1369" s="1">
        <v>467</v>
      </c>
      <c r="BI1369" s="1">
        <v>417</v>
      </c>
      <c r="BJ1369" s="1">
        <v>378</v>
      </c>
      <c r="BK1369" s="1">
        <v>411</v>
      </c>
      <c r="BL1369" s="1">
        <v>373</v>
      </c>
      <c r="BM1369" s="1">
        <v>256</v>
      </c>
      <c r="BN1369" s="1">
        <v>218</v>
      </c>
      <c r="BO1369" s="1">
        <v>130</v>
      </c>
      <c r="BP1369" s="1">
        <v>73</v>
      </c>
      <c r="BQ1369" s="1">
        <v>282</v>
      </c>
      <c r="BR1369" s="1">
        <v>384</v>
      </c>
      <c r="BS1369" s="1">
        <v>378</v>
      </c>
      <c r="BT1369" s="1">
        <v>338</v>
      </c>
      <c r="BU1369" s="1">
        <v>272</v>
      </c>
      <c r="BV1369" s="1">
        <v>253</v>
      </c>
      <c r="BW1369" s="1">
        <v>268</v>
      </c>
      <c r="BX1369" s="1">
        <v>338</v>
      </c>
      <c r="BY1369" s="1">
        <v>442</v>
      </c>
      <c r="BZ1369" s="1">
        <v>448</v>
      </c>
      <c r="CA1369" s="1">
        <v>425</v>
      </c>
      <c r="CB1369" s="1">
        <v>394</v>
      </c>
      <c r="CC1369" s="1">
        <v>397</v>
      </c>
      <c r="CD1369" s="1">
        <v>436</v>
      </c>
      <c r="CE1369" s="1">
        <v>279</v>
      </c>
      <c r="CF1369" s="1">
        <v>256</v>
      </c>
      <c r="CG1369" s="1">
        <v>211</v>
      </c>
      <c r="CH1369" s="1">
        <v>199</v>
      </c>
      <c r="CI1369" s="1">
        <v>11761</v>
      </c>
    </row>
    <row r="1370" spans="1:87" x14ac:dyDescent="0.25">
      <c r="A1370" s="3">
        <v>2013</v>
      </c>
      <c r="B1370" s="3" t="s">
        <v>22</v>
      </c>
      <c r="C1370" s="3">
        <v>246</v>
      </c>
      <c r="D1370" s="3">
        <v>13</v>
      </c>
      <c r="E1370" s="3">
        <v>17</v>
      </c>
      <c r="F1370" s="3" t="s">
        <v>106</v>
      </c>
      <c r="G1370" s="1">
        <v>495</v>
      </c>
      <c r="H1370" s="1">
        <v>514</v>
      </c>
      <c r="I1370" s="1">
        <v>595</v>
      </c>
      <c r="J1370" s="1">
        <v>521</v>
      </c>
      <c r="K1370" s="1">
        <v>475</v>
      </c>
      <c r="L1370" s="1">
        <v>436</v>
      </c>
      <c r="M1370" s="1">
        <v>439</v>
      </c>
      <c r="N1370" s="1">
        <v>491</v>
      </c>
      <c r="O1370" s="1">
        <v>711</v>
      </c>
      <c r="P1370" s="1">
        <v>665</v>
      </c>
      <c r="Q1370" s="1">
        <v>721</v>
      </c>
      <c r="R1370" s="1">
        <v>659</v>
      </c>
      <c r="S1370" s="1">
        <v>618</v>
      </c>
      <c r="T1370" s="1">
        <v>640</v>
      </c>
      <c r="U1370" s="1">
        <v>439</v>
      </c>
      <c r="V1370" s="1">
        <v>289</v>
      </c>
      <c r="W1370" s="1">
        <v>208</v>
      </c>
      <c r="X1370" s="1">
        <v>128</v>
      </c>
      <c r="Y1370" s="1">
        <v>472</v>
      </c>
      <c r="Z1370" s="1">
        <v>519</v>
      </c>
      <c r="AA1370" s="1">
        <v>604</v>
      </c>
      <c r="AB1370" s="1">
        <v>514</v>
      </c>
      <c r="AC1370" s="1">
        <v>440</v>
      </c>
      <c r="AD1370" s="1">
        <v>390</v>
      </c>
      <c r="AE1370" s="1">
        <v>458</v>
      </c>
      <c r="AF1370" s="1">
        <v>514</v>
      </c>
      <c r="AG1370" s="1">
        <v>701</v>
      </c>
      <c r="AH1370" s="1">
        <v>712</v>
      </c>
      <c r="AI1370" s="1">
        <v>673</v>
      </c>
      <c r="AJ1370" s="1">
        <v>663</v>
      </c>
      <c r="AK1370" s="1">
        <v>630</v>
      </c>
      <c r="AL1370" s="1">
        <v>653</v>
      </c>
      <c r="AM1370" s="1">
        <v>468</v>
      </c>
      <c r="AN1370" s="1">
        <v>339</v>
      </c>
      <c r="AO1370" s="1">
        <v>303</v>
      </c>
      <c r="AP1370" s="1">
        <v>302</v>
      </c>
      <c r="AQ1370" s="1">
        <v>18399</v>
      </c>
      <c r="AR1370" s="1"/>
      <c r="AS1370" s="3">
        <v>2013</v>
      </c>
      <c r="AT1370" s="3" t="s">
        <v>22</v>
      </c>
      <c r="AU1370" s="3">
        <v>246</v>
      </c>
      <c r="AV1370" s="3">
        <v>13</v>
      </c>
      <c r="AW1370" s="3">
        <v>17</v>
      </c>
      <c r="AX1370" s="3" t="s">
        <v>106</v>
      </c>
      <c r="AY1370" s="1">
        <v>492</v>
      </c>
      <c r="AZ1370" s="1">
        <v>504</v>
      </c>
      <c r="BA1370" s="1">
        <v>591</v>
      </c>
      <c r="BB1370" s="1">
        <v>541</v>
      </c>
      <c r="BC1370" s="1">
        <v>482</v>
      </c>
      <c r="BD1370" s="1">
        <v>432</v>
      </c>
      <c r="BE1370" s="1">
        <v>441</v>
      </c>
      <c r="BF1370" s="1">
        <v>480</v>
      </c>
      <c r="BG1370" s="1">
        <v>698</v>
      </c>
      <c r="BH1370" s="1">
        <v>680</v>
      </c>
      <c r="BI1370" s="1">
        <v>715</v>
      </c>
      <c r="BJ1370" s="1">
        <v>666</v>
      </c>
      <c r="BK1370" s="1">
        <v>620</v>
      </c>
      <c r="BL1370" s="1">
        <v>648</v>
      </c>
      <c r="BM1370" s="1">
        <v>449</v>
      </c>
      <c r="BN1370" s="1">
        <v>303</v>
      </c>
      <c r="BO1370" s="1">
        <v>207</v>
      </c>
      <c r="BP1370" s="1">
        <v>127</v>
      </c>
      <c r="BQ1370" s="1">
        <v>465</v>
      </c>
      <c r="BR1370" s="1">
        <v>519</v>
      </c>
      <c r="BS1370" s="1">
        <v>601</v>
      </c>
      <c r="BT1370" s="1">
        <v>510</v>
      </c>
      <c r="BU1370" s="1">
        <v>438</v>
      </c>
      <c r="BV1370" s="1">
        <v>402</v>
      </c>
      <c r="BW1370" s="1">
        <v>447</v>
      </c>
      <c r="BX1370" s="1">
        <v>511</v>
      </c>
      <c r="BY1370" s="1">
        <v>686</v>
      </c>
      <c r="BZ1370" s="1">
        <v>711</v>
      </c>
      <c r="CA1370" s="1">
        <v>697</v>
      </c>
      <c r="CB1370" s="1">
        <v>663</v>
      </c>
      <c r="CC1370" s="1">
        <v>625</v>
      </c>
      <c r="CD1370" s="1">
        <v>661</v>
      </c>
      <c r="CE1370" s="1">
        <v>471</v>
      </c>
      <c r="CF1370" s="1">
        <v>359</v>
      </c>
      <c r="CG1370" s="1">
        <v>297</v>
      </c>
      <c r="CH1370" s="1">
        <v>318</v>
      </c>
      <c r="CI1370" s="1">
        <v>18457</v>
      </c>
    </row>
    <row r="1371" spans="1:87" x14ac:dyDescent="0.25">
      <c r="A1371" s="3">
        <v>2013</v>
      </c>
      <c r="B1371" s="3" t="s">
        <v>23</v>
      </c>
      <c r="C1371" s="3">
        <v>252</v>
      </c>
      <c r="D1371" s="3">
        <v>15</v>
      </c>
      <c r="E1371" s="3">
        <v>14</v>
      </c>
      <c r="F1371" s="3" t="s">
        <v>106</v>
      </c>
      <c r="G1371" s="1">
        <v>390</v>
      </c>
      <c r="H1371" s="1">
        <v>527</v>
      </c>
      <c r="I1371" s="1">
        <v>620</v>
      </c>
      <c r="J1371" s="1">
        <v>602</v>
      </c>
      <c r="K1371" s="1">
        <v>371</v>
      </c>
      <c r="L1371" s="1">
        <v>279</v>
      </c>
      <c r="M1371" s="1">
        <v>299</v>
      </c>
      <c r="N1371" s="1">
        <v>378</v>
      </c>
      <c r="O1371" s="1">
        <v>593</v>
      </c>
      <c r="P1371" s="1">
        <v>669</v>
      </c>
      <c r="Q1371" s="1">
        <v>721</v>
      </c>
      <c r="R1371" s="1">
        <v>645</v>
      </c>
      <c r="S1371" s="1">
        <v>598</v>
      </c>
      <c r="T1371" s="1">
        <v>528</v>
      </c>
      <c r="U1371" s="1">
        <v>392</v>
      </c>
      <c r="V1371" s="1">
        <v>270</v>
      </c>
      <c r="W1371" s="1">
        <v>191</v>
      </c>
      <c r="X1371" s="1">
        <v>90</v>
      </c>
      <c r="Y1371" s="1">
        <v>354</v>
      </c>
      <c r="Z1371" s="1">
        <v>414</v>
      </c>
      <c r="AA1371" s="1">
        <v>587</v>
      </c>
      <c r="AB1371" s="1">
        <v>562</v>
      </c>
      <c r="AC1371" s="1">
        <v>288</v>
      </c>
      <c r="AD1371" s="1">
        <v>251</v>
      </c>
      <c r="AE1371" s="1">
        <v>323</v>
      </c>
      <c r="AF1371" s="1">
        <v>433</v>
      </c>
      <c r="AG1371" s="1">
        <v>652</v>
      </c>
      <c r="AH1371" s="1">
        <v>728</v>
      </c>
      <c r="AI1371" s="1">
        <v>733</v>
      </c>
      <c r="AJ1371" s="1">
        <v>630</v>
      </c>
      <c r="AK1371" s="1">
        <v>557</v>
      </c>
      <c r="AL1371" s="1">
        <v>574</v>
      </c>
      <c r="AM1371" s="1">
        <v>459</v>
      </c>
      <c r="AN1371" s="1">
        <v>322</v>
      </c>
      <c r="AO1371" s="1">
        <v>235</v>
      </c>
      <c r="AP1371" s="1">
        <v>190</v>
      </c>
      <c r="AQ1371" s="1">
        <v>16455</v>
      </c>
      <c r="AR1371" s="1"/>
      <c r="AS1371" s="3">
        <v>2013</v>
      </c>
      <c r="AT1371" s="3" t="s">
        <v>23</v>
      </c>
      <c r="AU1371" s="3">
        <v>252</v>
      </c>
      <c r="AV1371" s="3">
        <v>15</v>
      </c>
      <c r="AW1371" s="3">
        <v>14</v>
      </c>
      <c r="AX1371" s="3" t="s">
        <v>106</v>
      </c>
      <c r="AY1371" s="1">
        <v>376</v>
      </c>
      <c r="AZ1371" s="1">
        <v>509</v>
      </c>
      <c r="BA1371" s="1">
        <v>613</v>
      </c>
      <c r="BB1371" s="1">
        <v>609</v>
      </c>
      <c r="BC1371" s="1">
        <v>384</v>
      </c>
      <c r="BD1371" s="1">
        <v>277</v>
      </c>
      <c r="BE1371" s="1">
        <v>289</v>
      </c>
      <c r="BF1371" s="1">
        <v>375</v>
      </c>
      <c r="BG1371" s="1">
        <v>558</v>
      </c>
      <c r="BH1371" s="1">
        <v>679</v>
      </c>
      <c r="BI1371" s="1">
        <v>717</v>
      </c>
      <c r="BJ1371" s="1">
        <v>657</v>
      </c>
      <c r="BK1371" s="1">
        <v>598</v>
      </c>
      <c r="BL1371" s="1">
        <v>535</v>
      </c>
      <c r="BM1371" s="1">
        <v>396</v>
      </c>
      <c r="BN1371" s="1">
        <v>282</v>
      </c>
      <c r="BO1371" s="1">
        <v>198</v>
      </c>
      <c r="BP1371" s="1">
        <v>95</v>
      </c>
      <c r="BQ1371" s="1">
        <v>340</v>
      </c>
      <c r="BR1371" s="1">
        <v>399</v>
      </c>
      <c r="BS1371" s="1">
        <v>579</v>
      </c>
      <c r="BT1371" s="1">
        <v>564</v>
      </c>
      <c r="BU1371" s="1">
        <v>285</v>
      </c>
      <c r="BV1371" s="1">
        <v>249</v>
      </c>
      <c r="BW1371" s="1">
        <v>314</v>
      </c>
      <c r="BX1371" s="1">
        <v>423</v>
      </c>
      <c r="BY1371" s="1">
        <v>639</v>
      </c>
      <c r="BZ1371" s="1">
        <v>720</v>
      </c>
      <c r="CA1371" s="1">
        <v>739</v>
      </c>
      <c r="CB1371" s="1">
        <v>625</v>
      </c>
      <c r="CC1371" s="1">
        <v>569</v>
      </c>
      <c r="CD1371" s="1">
        <v>580</v>
      </c>
      <c r="CE1371" s="1">
        <v>462</v>
      </c>
      <c r="CF1371" s="1">
        <v>331</v>
      </c>
      <c r="CG1371" s="1">
        <v>244</v>
      </c>
      <c r="CH1371" s="1">
        <v>196</v>
      </c>
      <c r="CI1371" s="1">
        <v>16405</v>
      </c>
    </row>
    <row r="1372" spans="1:87" x14ac:dyDescent="0.25">
      <c r="A1372" s="3">
        <v>2013</v>
      </c>
      <c r="B1372" s="3" t="s">
        <v>24</v>
      </c>
      <c r="C1372" s="3">
        <v>733</v>
      </c>
      <c r="D1372" s="3">
        <v>16</v>
      </c>
      <c r="E1372" s="3">
        <v>15</v>
      </c>
      <c r="F1372" s="3" t="s">
        <v>106</v>
      </c>
      <c r="G1372" s="1">
        <v>254</v>
      </c>
      <c r="H1372" s="1">
        <v>359</v>
      </c>
      <c r="I1372" s="1">
        <v>366</v>
      </c>
      <c r="J1372" s="1">
        <v>369</v>
      </c>
      <c r="K1372" s="1">
        <v>332</v>
      </c>
      <c r="L1372" s="1">
        <v>269</v>
      </c>
      <c r="M1372" s="1">
        <v>272</v>
      </c>
      <c r="N1372" s="1">
        <v>289</v>
      </c>
      <c r="O1372" s="1">
        <v>439</v>
      </c>
      <c r="P1372" s="1">
        <v>465</v>
      </c>
      <c r="Q1372" s="1">
        <v>410</v>
      </c>
      <c r="R1372" s="1">
        <v>398</v>
      </c>
      <c r="S1372" s="1">
        <v>378</v>
      </c>
      <c r="T1372" s="1">
        <v>371</v>
      </c>
      <c r="U1372" s="1">
        <v>225</v>
      </c>
      <c r="V1372" s="1">
        <v>136</v>
      </c>
      <c r="W1372" s="1">
        <v>93</v>
      </c>
      <c r="X1372" s="1">
        <v>57</v>
      </c>
      <c r="Y1372" s="1">
        <v>300</v>
      </c>
      <c r="Z1372" s="1">
        <v>330</v>
      </c>
      <c r="AA1372" s="1">
        <v>390</v>
      </c>
      <c r="AB1372" s="1">
        <v>336</v>
      </c>
      <c r="AC1372" s="1">
        <v>259</v>
      </c>
      <c r="AD1372" s="1">
        <v>291</v>
      </c>
      <c r="AE1372" s="1">
        <v>260</v>
      </c>
      <c r="AF1372" s="1">
        <v>300</v>
      </c>
      <c r="AG1372" s="1">
        <v>453</v>
      </c>
      <c r="AH1372" s="1">
        <v>465</v>
      </c>
      <c r="AI1372" s="1">
        <v>417</v>
      </c>
      <c r="AJ1372" s="1">
        <v>417</v>
      </c>
      <c r="AK1372" s="1">
        <v>362</v>
      </c>
      <c r="AL1372" s="1">
        <v>339</v>
      </c>
      <c r="AM1372" s="1">
        <v>217</v>
      </c>
      <c r="AN1372" s="1">
        <v>153</v>
      </c>
      <c r="AO1372" s="1">
        <v>125</v>
      </c>
      <c r="AP1372" s="1">
        <v>111</v>
      </c>
      <c r="AQ1372" s="1">
        <v>11007</v>
      </c>
      <c r="AR1372" s="1"/>
      <c r="AS1372" s="3">
        <v>2013</v>
      </c>
      <c r="AT1372" s="3" t="s">
        <v>24</v>
      </c>
      <c r="AU1372" s="3">
        <v>733</v>
      </c>
      <c r="AV1372" s="3">
        <v>16</v>
      </c>
      <c r="AW1372" s="3">
        <v>15</v>
      </c>
      <c r="AX1372" s="3" t="s">
        <v>106</v>
      </c>
      <c r="AY1372" s="1">
        <v>258</v>
      </c>
      <c r="AZ1372" s="1">
        <v>344</v>
      </c>
      <c r="BA1372" s="1">
        <v>371</v>
      </c>
      <c r="BB1372" s="1">
        <v>358</v>
      </c>
      <c r="BC1372" s="1">
        <v>335</v>
      </c>
      <c r="BD1372" s="1">
        <v>270</v>
      </c>
      <c r="BE1372" s="1">
        <v>281</v>
      </c>
      <c r="BF1372" s="1">
        <v>291</v>
      </c>
      <c r="BG1372" s="1">
        <v>423</v>
      </c>
      <c r="BH1372" s="1">
        <v>468</v>
      </c>
      <c r="BI1372" s="1">
        <v>418</v>
      </c>
      <c r="BJ1372" s="1">
        <v>394</v>
      </c>
      <c r="BK1372" s="1">
        <v>382</v>
      </c>
      <c r="BL1372" s="1">
        <v>376</v>
      </c>
      <c r="BM1372" s="1">
        <v>226</v>
      </c>
      <c r="BN1372" s="1">
        <v>148</v>
      </c>
      <c r="BO1372" s="1">
        <v>92</v>
      </c>
      <c r="BP1372" s="1">
        <v>60</v>
      </c>
      <c r="BQ1372" s="1">
        <v>297</v>
      </c>
      <c r="BR1372" s="1">
        <v>326</v>
      </c>
      <c r="BS1372" s="1">
        <v>390</v>
      </c>
      <c r="BT1372" s="1">
        <v>336</v>
      </c>
      <c r="BU1372" s="1">
        <v>269</v>
      </c>
      <c r="BV1372" s="1">
        <v>289</v>
      </c>
      <c r="BW1372" s="1">
        <v>267</v>
      </c>
      <c r="BX1372" s="1">
        <v>293</v>
      </c>
      <c r="BY1372" s="1">
        <v>430</v>
      </c>
      <c r="BZ1372" s="1">
        <v>476</v>
      </c>
      <c r="CA1372" s="1">
        <v>419</v>
      </c>
      <c r="CB1372" s="1">
        <v>418</v>
      </c>
      <c r="CC1372" s="1">
        <v>370</v>
      </c>
      <c r="CD1372" s="1">
        <v>343</v>
      </c>
      <c r="CE1372" s="1">
        <v>222</v>
      </c>
      <c r="CF1372" s="1">
        <v>162</v>
      </c>
      <c r="CG1372" s="1">
        <v>122</v>
      </c>
      <c r="CH1372" s="1">
        <v>116</v>
      </c>
      <c r="CI1372" s="1">
        <v>11040</v>
      </c>
    </row>
    <row r="1373" spans="1:87" x14ac:dyDescent="0.25">
      <c r="A1373" s="3">
        <v>2013</v>
      </c>
      <c r="B1373" s="3" t="s">
        <v>25</v>
      </c>
      <c r="C1373" s="3">
        <v>1705</v>
      </c>
      <c r="D1373" s="3">
        <v>15</v>
      </c>
      <c r="E1373" s="3">
        <v>14</v>
      </c>
      <c r="F1373" s="3" t="s">
        <v>106</v>
      </c>
      <c r="G1373" s="1">
        <v>1252</v>
      </c>
      <c r="H1373" s="1">
        <v>1444</v>
      </c>
      <c r="I1373" s="1">
        <v>1634</v>
      </c>
      <c r="J1373" s="1">
        <v>1351</v>
      </c>
      <c r="K1373" s="1">
        <v>1150</v>
      </c>
      <c r="L1373" s="1">
        <v>954</v>
      </c>
      <c r="M1373" s="1">
        <v>1164</v>
      </c>
      <c r="N1373" s="1">
        <v>1385</v>
      </c>
      <c r="O1373" s="1">
        <v>1789</v>
      </c>
      <c r="P1373" s="1">
        <v>1841</v>
      </c>
      <c r="Q1373" s="1">
        <v>1814</v>
      </c>
      <c r="R1373" s="1">
        <v>1720</v>
      </c>
      <c r="S1373" s="1">
        <v>1758</v>
      </c>
      <c r="T1373" s="1">
        <v>1380</v>
      </c>
      <c r="U1373" s="1">
        <v>922</v>
      </c>
      <c r="V1373" s="1">
        <v>615</v>
      </c>
      <c r="W1373" s="1">
        <v>358</v>
      </c>
      <c r="X1373" s="1">
        <v>205</v>
      </c>
      <c r="Y1373" s="1">
        <v>1224</v>
      </c>
      <c r="Z1373" s="1">
        <v>1407</v>
      </c>
      <c r="AA1373" s="1">
        <v>1551</v>
      </c>
      <c r="AB1373" s="1">
        <v>1324</v>
      </c>
      <c r="AC1373" s="1">
        <v>927</v>
      </c>
      <c r="AD1373" s="1">
        <v>993</v>
      </c>
      <c r="AE1373" s="1">
        <v>1253</v>
      </c>
      <c r="AF1373" s="1">
        <v>1481</v>
      </c>
      <c r="AG1373" s="1">
        <v>1859</v>
      </c>
      <c r="AH1373" s="1">
        <v>1742</v>
      </c>
      <c r="AI1373" s="1">
        <v>1818</v>
      </c>
      <c r="AJ1373" s="1">
        <v>1780</v>
      </c>
      <c r="AK1373" s="1">
        <v>1645</v>
      </c>
      <c r="AL1373" s="1">
        <v>1354</v>
      </c>
      <c r="AM1373" s="1">
        <v>945</v>
      </c>
      <c r="AN1373" s="1">
        <v>714</v>
      </c>
      <c r="AO1373" s="1">
        <v>586</v>
      </c>
      <c r="AP1373" s="1">
        <v>479</v>
      </c>
      <c r="AQ1373" s="1">
        <v>45818</v>
      </c>
      <c r="AR1373" s="1"/>
      <c r="AS1373" s="3">
        <v>2013</v>
      </c>
      <c r="AT1373" s="3" t="s">
        <v>25</v>
      </c>
      <c r="AU1373" s="3">
        <v>1705</v>
      </c>
      <c r="AV1373" s="3">
        <v>15</v>
      </c>
      <c r="AW1373" s="3">
        <v>14</v>
      </c>
      <c r="AX1373" s="3" t="s">
        <v>106</v>
      </c>
      <c r="AY1373" s="1">
        <v>1227</v>
      </c>
      <c r="AZ1373" s="1">
        <v>1418</v>
      </c>
      <c r="BA1373" s="1">
        <v>1636</v>
      </c>
      <c r="BB1373" s="1">
        <v>1375</v>
      </c>
      <c r="BC1373" s="1">
        <v>1137</v>
      </c>
      <c r="BD1373" s="1">
        <v>962</v>
      </c>
      <c r="BE1373" s="1">
        <v>1140</v>
      </c>
      <c r="BF1373" s="1">
        <v>1356</v>
      </c>
      <c r="BG1373" s="1">
        <v>1760</v>
      </c>
      <c r="BH1373" s="1">
        <v>1844</v>
      </c>
      <c r="BI1373" s="1">
        <v>1815</v>
      </c>
      <c r="BJ1373" s="1">
        <v>1733</v>
      </c>
      <c r="BK1373" s="1">
        <v>1749</v>
      </c>
      <c r="BL1373" s="1">
        <v>1430</v>
      </c>
      <c r="BM1373" s="1">
        <v>945</v>
      </c>
      <c r="BN1373" s="1">
        <v>626</v>
      </c>
      <c r="BO1373" s="1">
        <v>372</v>
      </c>
      <c r="BP1373" s="1">
        <v>213</v>
      </c>
      <c r="BQ1373" s="1">
        <v>1187</v>
      </c>
      <c r="BR1373" s="1">
        <v>1382</v>
      </c>
      <c r="BS1373" s="1">
        <v>1567</v>
      </c>
      <c r="BT1373" s="1">
        <v>1322</v>
      </c>
      <c r="BU1373" s="1">
        <v>940</v>
      </c>
      <c r="BV1373" s="1">
        <v>992</v>
      </c>
      <c r="BW1373" s="1">
        <v>1217</v>
      </c>
      <c r="BX1373" s="1">
        <v>1454</v>
      </c>
      <c r="BY1373" s="1">
        <v>1834</v>
      </c>
      <c r="BZ1373" s="1">
        <v>1749</v>
      </c>
      <c r="CA1373" s="1">
        <v>1811</v>
      </c>
      <c r="CB1373" s="1">
        <v>1781</v>
      </c>
      <c r="CC1373" s="1">
        <v>1661</v>
      </c>
      <c r="CD1373" s="1">
        <v>1390</v>
      </c>
      <c r="CE1373" s="1">
        <v>981</v>
      </c>
      <c r="CF1373" s="1">
        <v>732</v>
      </c>
      <c r="CG1373" s="1">
        <v>584</v>
      </c>
      <c r="CH1373" s="1">
        <v>484</v>
      </c>
      <c r="CI1373" s="1">
        <v>45806</v>
      </c>
    </row>
    <row r="1374" spans="1:87" x14ac:dyDescent="0.25">
      <c r="A1374" s="3">
        <v>2013</v>
      </c>
      <c r="B1374" s="3" t="s">
        <v>26</v>
      </c>
      <c r="C1374" s="3">
        <v>262</v>
      </c>
      <c r="D1374" s="3">
        <v>14</v>
      </c>
      <c r="E1374" s="3">
        <v>11</v>
      </c>
      <c r="F1374" s="3" t="s">
        <v>106</v>
      </c>
      <c r="G1374" s="1">
        <v>642</v>
      </c>
      <c r="H1374" s="1">
        <v>917</v>
      </c>
      <c r="I1374" s="1">
        <v>1131</v>
      </c>
      <c r="J1374" s="1">
        <v>1047</v>
      </c>
      <c r="K1374" s="1">
        <v>708</v>
      </c>
      <c r="L1374" s="1">
        <v>593</v>
      </c>
      <c r="M1374" s="1">
        <v>621</v>
      </c>
      <c r="N1374" s="1">
        <v>728</v>
      </c>
      <c r="O1374" s="1">
        <v>1140</v>
      </c>
      <c r="P1374" s="1">
        <v>1327</v>
      </c>
      <c r="Q1374" s="1">
        <v>1337</v>
      </c>
      <c r="R1374" s="1">
        <v>1261</v>
      </c>
      <c r="S1374" s="1">
        <v>1211</v>
      </c>
      <c r="T1374" s="1">
        <v>1253</v>
      </c>
      <c r="U1374" s="1">
        <v>951</v>
      </c>
      <c r="V1374" s="1">
        <v>694</v>
      </c>
      <c r="W1374" s="1">
        <v>464</v>
      </c>
      <c r="X1374" s="1">
        <v>317</v>
      </c>
      <c r="Y1374" s="1">
        <v>673</v>
      </c>
      <c r="Z1374" s="1">
        <v>899</v>
      </c>
      <c r="AA1374" s="1">
        <v>1053</v>
      </c>
      <c r="AB1374" s="1">
        <v>945</v>
      </c>
      <c r="AC1374" s="1">
        <v>575</v>
      </c>
      <c r="AD1374" s="1">
        <v>547</v>
      </c>
      <c r="AE1374" s="1">
        <v>573</v>
      </c>
      <c r="AF1374" s="1">
        <v>800</v>
      </c>
      <c r="AG1374" s="1">
        <v>1262</v>
      </c>
      <c r="AH1374" s="1">
        <v>1313</v>
      </c>
      <c r="AI1374" s="1">
        <v>1315</v>
      </c>
      <c r="AJ1374" s="1">
        <v>1228</v>
      </c>
      <c r="AK1374" s="1">
        <v>1328</v>
      </c>
      <c r="AL1374" s="1">
        <v>1255</v>
      </c>
      <c r="AM1374" s="1">
        <v>1010</v>
      </c>
      <c r="AN1374" s="1">
        <v>812</v>
      </c>
      <c r="AO1374" s="1">
        <v>656</v>
      </c>
      <c r="AP1374" s="1">
        <v>722</v>
      </c>
      <c r="AQ1374" s="1">
        <v>33308</v>
      </c>
      <c r="AR1374" s="1"/>
      <c r="AS1374" s="3">
        <v>2013</v>
      </c>
      <c r="AT1374" s="3" t="s">
        <v>26</v>
      </c>
      <c r="AU1374" s="3">
        <v>262</v>
      </c>
      <c r="AV1374" s="3">
        <v>14</v>
      </c>
      <c r="AW1374" s="3">
        <v>11</v>
      </c>
      <c r="AX1374" s="3" t="s">
        <v>106</v>
      </c>
      <c r="AY1374" s="1">
        <v>639</v>
      </c>
      <c r="AZ1374" s="1">
        <v>906</v>
      </c>
      <c r="BA1374" s="1">
        <v>1124</v>
      </c>
      <c r="BB1374" s="1">
        <v>1043</v>
      </c>
      <c r="BC1374" s="1">
        <v>719</v>
      </c>
      <c r="BD1374" s="1">
        <v>587</v>
      </c>
      <c r="BE1374" s="1">
        <v>627</v>
      </c>
      <c r="BF1374" s="1">
        <v>706</v>
      </c>
      <c r="BG1374" s="1">
        <v>1108</v>
      </c>
      <c r="BH1374" s="1">
        <v>1324</v>
      </c>
      <c r="BI1374" s="1">
        <v>1349</v>
      </c>
      <c r="BJ1374" s="1">
        <v>1285</v>
      </c>
      <c r="BK1374" s="1">
        <v>1211</v>
      </c>
      <c r="BL1374" s="1">
        <v>1247</v>
      </c>
      <c r="BM1374" s="1">
        <v>972</v>
      </c>
      <c r="BN1374" s="1">
        <v>705</v>
      </c>
      <c r="BO1374" s="1">
        <v>467</v>
      </c>
      <c r="BP1374" s="1">
        <v>315</v>
      </c>
      <c r="BQ1374" s="1">
        <v>669</v>
      </c>
      <c r="BR1374" s="1">
        <v>885</v>
      </c>
      <c r="BS1374" s="1">
        <v>1053</v>
      </c>
      <c r="BT1374" s="1">
        <v>933</v>
      </c>
      <c r="BU1374" s="1">
        <v>576</v>
      </c>
      <c r="BV1374" s="1">
        <v>551</v>
      </c>
      <c r="BW1374" s="1">
        <v>575</v>
      </c>
      <c r="BX1374" s="1">
        <v>784</v>
      </c>
      <c r="BY1374" s="1">
        <v>1227</v>
      </c>
      <c r="BZ1374" s="1">
        <v>1328</v>
      </c>
      <c r="CA1374" s="1">
        <v>1318</v>
      </c>
      <c r="CB1374" s="1">
        <v>1236</v>
      </c>
      <c r="CC1374" s="1">
        <v>1308</v>
      </c>
      <c r="CD1374" s="1">
        <v>1272</v>
      </c>
      <c r="CE1374" s="1">
        <v>1024</v>
      </c>
      <c r="CF1374" s="1">
        <v>829</v>
      </c>
      <c r="CG1374" s="1">
        <v>660</v>
      </c>
      <c r="CH1374" s="1">
        <v>723</v>
      </c>
      <c r="CI1374" s="1">
        <v>33285</v>
      </c>
    </row>
    <row r="1375" spans="1:87" x14ac:dyDescent="0.25">
      <c r="A1375" s="3">
        <v>2013</v>
      </c>
      <c r="B1375" s="3" t="s">
        <v>27</v>
      </c>
      <c r="C1375" s="3">
        <v>263</v>
      </c>
      <c r="D1375" s="3">
        <v>16</v>
      </c>
      <c r="E1375" s="3">
        <v>15</v>
      </c>
      <c r="F1375" s="3" t="s">
        <v>106</v>
      </c>
      <c r="G1375" s="1">
        <v>648</v>
      </c>
      <c r="H1375" s="1">
        <v>773</v>
      </c>
      <c r="I1375" s="1">
        <v>828</v>
      </c>
      <c r="J1375" s="1">
        <v>745</v>
      </c>
      <c r="K1375" s="1">
        <v>684</v>
      </c>
      <c r="L1375" s="1">
        <v>683</v>
      </c>
      <c r="M1375" s="1">
        <v>615</v>
      </c>
      <c r="N1375" s="1">
        <v>681</v>
      </c>
      <c r="O1375" s="1">
        <v>960</v>
      </c>
      <c r="P1375" s="1">
        <v>1016</v>
      </c>
      <c r="Q1375" s="1">
        <v>1046</v>
      </c>
      <c r="R1375" s="1">
        <v>935</v>
      </c>
      <c r="S1375" s="1">
        <v>813</v>
      </c>
      <c r="T1375" s="1">
        <v>686</v>
      </c>
      <c r="U1375" s="1">
        <v>444</v>
      </c>
      <c r="V1375" s="1">
        <v>311</v>
      </c>
      <c r="W1375" s="1">
        <v>180</v>
      </c>
      <c r="X1375" s="1">
        <v>115</v>
      </c>
      <c r="Y1375" s="1">
        <v>625</v>
      </c>
      <c r="Z1375" s="1">
        <v>670</v>
      </c>
      <c r="AA1375" s="1">
        <v>782</v>
      </c>
      <c r="AB1375" s="1">
        <v>690</v>
      </c>
      <c r="AC1375" s="1">
        <v>590</v>
      </c>
      <c r="AD1375" s="1">
        <v>605</v>
      </c>
      <c r="AE1375" s="1">
        <v>658</v>
      </c>
      <c r="AF1375" s="1">
        <v>720</v>
      </c>
      <c r="AG1375" s="1">
        <v>932</v>
      </c>
      <c r="AH1375" s="1">
        <v>960</v>
      </c>
      <c r="AI1375" s="1">
        <v>992</v>
      </c>
      <c r="AJ1375" s="1">
        <v>838</v>
      </c>
      <c r="AK1375" s="1">
        <v>784</v>
      </c>
      <c r="AL1375" s="1">
        <v>677</v>
      </c>
      <c r="AM1375" s="1">
        <v>442</v>
      </c>
      <c r="AN1375" s="1">
        <v>377</v>
      </c>
      <c r="AO1375" s="1">
        <v>289</v>
      </c>
      <c r="AP1375" s="1">
        <v>298</v>
      </c>
      <c r="AQ1375" s="1">
        <v>24092</v>
      </c>
      <c r="AR1375" s="1"/>
      <c r="AS1375" s="3">
        <v>2013</v>
      </c>
      <c r="AT1375" s="3" t="s">
        <v>27</v>
      </c>
      <c r="AU1375" s="3">
        <v>263</v>
      </c>
      <c r="AV1375" s="3">
        <v>16</v>
      </c>
      <c r="AW1375" s="3">
        <v>15</v>
      </c>
      <c r="AX1375" s="3" t="s">
        <v>106</v>
      </c>
      <c r="AY1375" s="1">
        <v>629</v>
      </c>
      <c r="AZ1375" s="1">
        <v>767</v>
      </c>
      <c r="BA1375" s="1">
        <v>829</v>
      </c>
      <c r="BB1375" s="1">
        <v>741</v>
      </c>
      <c r="BC1375" s="1">
        <v>698</v>
      </c>
      <c r="BD1375" s="1">
        <v>678</v>
      </c>
      <c r="BE1375" s="1">
        <v>619</v>
      </c>
      <c r="BF1375" s="1">
        <v>689</v>
      </c>
      <c r="BG1375" s="1">
        <v>941</v>
      </c>
      <c r="BH1375" s="1">
        <v>1000</v>
      </c>
      <c r="BI1375" s="1">
        <v>1051</v>
      </c>
      <c r="BJ1375" s="1">
        <v>939</v>
      </c>
      <c r="BK1375" s="1">
        <v>835</v>
      </c>
      <c r="BL1375" s="1">
        <v>696</v>
      </c>
      <c r="BM1375" s="1">
        <v>456</v>
      </c>
      <c r="BN1375" s="1">
        <v>319</v>
      </c>
      <c r="BO1375" s="1">
        <v>183</v>
      </c>
      <c r="BP1375" s="1">
        <v>122</v>
      </c>
      <c r="BQ1375" s="1">
        <v>626</v>
      </c>
      <c r="BR1375" s="1">
        <v>661</v>
      </c>
      <c r="BS1375" s="1">
        <v>791</v>
      </c>
      <c r="BT1375" s="1">
        <v>681</v>
      </c>
      <c r="BU1375" s="1">
        <v>578</v>
      </c>
      <c r="BV1375" s="1">
        <v>619</v>
      </c>
      <c r="BW1375" s="1">
        <v>646</v>
      </c>
      <c r="BX1375" s="1">
        <v>707</v>
      </c>
      <c r="BY1375" s="1">
        <v>913</v>
      </c>
      <c r="BZ1375" s="1">
        <v>971</v>
      </c>
      <c r="CA1375" s="1">
        <v>990</v>
      </c>
      <c r="CB1375" s="1">
        <v>854</v>
      </c>
      <c r="CC1375" s="1">
        <v>769</v>
      </c>
      <c r="CD1375" s="1">
        <v>701</v>
      </c>
      <c r="CE1375" s="1">
        <v>463</v>
      </c>
      <c r="CF1375" s="1">
        <v>368</v>
      </c>
      <c r="CG1375" s="1">
        <v>295</v>
      </c>
      <c r="CH1375" s="1">
        <v>310</v>
      </c>
      <c r="CI1375" s="1">
        <v>24135</v>
      </c>
    </row>
    <row r="1376" spans="1:87" x14ac:dyDescent="0.25">
      <c r="A1376" s="3">
        <v>2013</v>
      </c>
      <c r="B1376" s="3" t="s">
        <v>28</v>
      </c>
      <c r="C1376" s="3">
        <v>1955</v>
      </c>
      <c r="D1376" s="3">
        <v>14</v>
      </c>
      <c r="E1376" s="3">
        <v>13</v>
      </c>
      <c r="F1376" s="3" t="s">
        <v>106</v>
      </c>
      <c r="G1376" s="1">
        <v>730</v>
      </c>
      <c r="H1376" s="1">
        <v>943</v>
      </c>
      <c r="I1376" s="1">
        <v>1174</v>
      </c>
      <c r="J1376" s="1">
        <v>1066</v>
      </c>
      <c r="K1376" s="1">
        <v>984</v>
      </c>
      <c r="L1376" s="1">
        <v>745</v>
      </c>
      <c r="M1376" s="1">
        <v>732</v>
      </c>
      <c r="N1376" s="1">
        <v>831</v>
      </c>
      <c r="O1376" s="1">
        <v>1360</v>
      </c>
      <c r="P1376" s="1">
        <v>1572</v>
      </c>
      <c r="Q1376" s="1">
        <v>1487</v>
      </c>
      <c r="R1376" s="1">
        <v>1329</v>
      </c>
      <c r="S1376" s="1">
        <v>1239</v>
      </c>
      <c r="T1376" s="1">
        <v>1162</v>
      </c>
      <c r="U1376" s="1">
        <v>864</v>
      </c>
      <c r="V1376" s="1">
        <v>610</v>
      </c>
      <c r="W1376" s="1">
        <v>370</v>
      </c>
      <c r="X1376" s="1">
        <v>168</v>
      </c>
      <c r="Y1376" s="1">
        <v>701</v>
      </c>
      <c r="Z1376" s="1">
        <v>932</v>
      </c>
      <c r="AA1376" s="1">
        <v>1122</v>
      </c>
      <c r="AB1376" s="1">
        <v>1000</v>
      </c>
      <c r="AC1376" s="1">
        <v>852</v>
      </c>
      <c r="AD1376" s="1">
        <v>656</v>
      </c>
      <c r="AE1376" s="1">
        <v>717</v>
      </c>
      <c r="AF1376" s="1">
        <v>917</v>
      </c>
      <c r="AG1376" s="1">
        <v>1395</v>
      </c>
      <c r="AH1376" s="1">
        <v>1507</v>
      </c>
      <c r="AI1376" s="1">
        <v>1411</v>
      </c>
      <c r="AJ1376" s="1">
        <v>1239</v>
      </c>
      <c r="AK1376" s="1">
        <v>1225</v>
      </c>
      <c r="AL1376" s="1">
        <v>1213</v>
      </c>
      <c r="AM1376" s="1">
        <v>919</v>
      </c>
      <c r="AN1376" s="1">
        <v>730</v>
      </c>
      <c r="AO1376" s="1">
        <v>521</v>
      </c>
      <c r="AP1376" s="1">
        <v>411</v>
      </c>
      <c r="AQ1376" s="1">
        <v>34834</v>
      </c>
      <c r="AR1376" s="1"/>
      <c r="AS1376" s="3">
        <v>2013</v>
      </c>
      <c r="AT1376" s="3" t="s">
        <v>28</v>
      </c>
      <c r="AU1376" s="3">
        <v>1955</v>
      </c>
      <c r="AV1376" s="3">
        <v>14</v>
      </c>
      <c r="AW1376" s="3">
        <v>13</v>
      </c>
      <c r="AX1376" s="3" t="s">
        <v>106</v>
      </c>
      <c r="AY1376" s="1">
        <v>728</v>
      </c>
      <c r="AZ1376" s="1">
        <v>926</v>
      </c>
      <c r="BA1376" s="1">
        <v>1191</v>
      </c>
      <c r="BB1376" s="1">
        <v>1081</v>
      </c>
      <c r="BC1376" s="1">
        <v>975</v>
      </c>
      <c r="BD1376" s="1">
        <v>779</v>
      </c>
      <c r="BE1376" s="1">
        <v>716</v>
      </c>
      <c r="BF1376" s="1">
        <v>829</v>
      </c>
      <c r="BG1376" s="1">
        <v>1313</v>
      </c>
      <c r="BH1376" s="1">
        <v>1564</v>
      </c>
      <c r="BI1376" s="1">
        <v>1498</v>
      </c>
      <c r="BJ1376" s="1">
        <v>1363</v>
      </c>
      <c r="BK1376" s="1">
        <v>1233</v>
      </c>
      <c r="BL1376" s="1">
        <v>1176</v>
      </c>
      <c r="BM1376" s="1">
        <v>873</v>
      </c>
      <c r="BN1376" s="1">
        <v>633</v>
      </c>
      <c r="BO1376" s="1">
        <v>382</v>
      </c>
      <c r="BP1376" s="1">
        <v>173</v>
      </c>
      <c r="BQ1376" s="1">
        <v>690</v>
      </c>
      <c r="BR1376" s="1">
        <v>908</v>
      </c>
      <c r="BS1376" s="1">
        <v>1124</v>
      </c>
      <c r="BT1376" s="1">
        <v>1003</v>
      </c>
      <c r="BU1376" s="1">
        <v>839</v>
      </c>
      <c r="BV1376" s="1">
        <v>694</v>
      </c>
      <c r="BW1376" s="1">
        <v>715</v>
      </c>
      <c r="BX1376" s="1">
        <v>894</v>
      </c>
      <c r="BY1376" s="1">
        <v>1366</v>
      </c>
      <c r="BZ1376" s="1">
        <v>1501</v>
      </c>
      <c r="CA1376" s="1">
        <v>1446</v>
      </c>
      <c r="CB1376" s="1">
        <v>1256</v>
      </c>
      <c r="CC1376" s="1">
        <v>1176</v>
      </c>
      <c r="CD1376" s="1">
        <v>1258</v>
      </c>
      <c r="CE1376" s="1">
        <v>933</v>
      </c>
      <c r="CF1376" s="1">
        <v>738</v>
      </c>
      <c r="CG1376" s="1">
        <v>534</v>
      </c>
      <c r="CH1376" s="1">
        <v>411</v>
      </c>
      <c r="CI1376" s="1">
        <v>34919</v>
      </c>
    </row>
    <row r="1377" spans="1:131" x14ac:dyDescent="0.25">
      <c r="A1377" s="3">
        <v>2013</v>
      </c>
      <c r="B1377" s="3" t="s">
        <v>55</v>
      </c>
      <c r="C1377" s="3">
        <v>944</v>
      </c>
      <c r="D1377" s="3">
        <v>37</v>
      </c>
      <c r="E1377" s="3">
        <v>14</v>
      </c>
      <c r="F1377" s="3" t="s">
        <v>108</v>
      </c>
      <c r="G1377" s="1">
        <v>147</v>
      </c>
      <c r="H1377" s="1">
        <v>235</v>
      </c>
      <c r="I1377" s="1">
        <v>269</v>
      </c>
      <c r="J1377" s="1">
        <v>275</v>
      </c>
      <c r="K1377" s="1">
        <v>195</v>
      </c>
      <c r="L1377" s="1">
        <v>114</v>
      </c>
      <c r="M1377" s="1">
        <v>119</v>
      </c>
      <c r="N1377" s="1">
        <v>154</v>
      </c>
      <c r="O1377" s="1">
        <v>290</v>
      </c>
      <c r="P1377" s="1">
        <v>350</v>
      </c>
      <c r="Q1377" s="1">
        <v>335</v>
      </c>
      <c r="R1377" s="1">
        <v>288</v>
      </c>
      <c r="S1377" s="1">
        <v>331</v>
      </c>
      <c r="T1377" s="1">
        <v>273</v>
      </c>
      <c r="U1377" s="1">
        <v>220</v>
      </c>
      <c r="V1377" s="1">
        <v>146</v>
      </c>
      <c r="W1377" s="1">
        <v>104</v>
      </c>
      <c r="X1377" s="1">
        <v>45</v>
      </c>
      <c r="Y1377" s="1">
        <v>124</v>
      </c>
      <c r="Z1377" s="1">
        <v>210</v>
      </c>
      <c r="AA1377" s="1">
        <v>275</v>
      </c>
      <c r="AB1377" s="1">
        <v>214</v>
      </c>
      <c r="AC1377" s="1">
        <v>153</v>
      </c>
      <c r="AD1377" s="1">
        <v>101</v>
      </c>
      <c r="AE1377" s="1">
        <v>107</v>
      </c>
      <c r="AF1377" s="1">
        <v>201</v>
      </c>
      <c r="AG1377" s="1">
        <v>316</v>
      </c>
      <c r="AH1377" s="1">
        <v>328</v>
      </c>
      <c r="AI1377" s="1">
        <v>365</v>
      </c>
      <c r="AJ1377" s="1">
        <v>298</v>
      </c>
      <c r="AK1377" s="1">
        <v>330</v>
      </c>
      <c r="AL1377" s="1">
        <v>293</v>
      </c>
      <c r="AM1377" s="1">
        <v>237</v>
      </c>
      <c r="AN1377" s="1">
        <v>183</v>
      </c>
      <c r="AO1377" s="1">
        <v>120</v>
      </c>
      <c r="AP1377" s="1">
        <v>82</v>
      </c>
      <c r="AQ1377" s="1">
        <v>7827</v>
      </c>
      <c r="AR1377" s="1"/>
      <c r="AS1377" s="3">
        <v>2013</v>
      </c>
      <c r="AT1377" s="3" t="s">
        <v>55</v>
      </c>
      <c r="AU1377" s="3">
        <v>944</v>
      </c>
      <c r="AV1377" s="3">
        <v>37</v>
      </c>
      <c r="AW1377" s="3">
        <v>14</v>
      </c>
      <c r="AX1377" s="3" t="s">
        <v>108</v>
      </c>
      <c r="AY1377" s="1">
        <v>144</v>
      </c>
      <c r="AZ1377" s="1">
        <v>227</v>
      </c>
      <c r="BA1377" s="1">
        <v>268</v>
      </c>
      <c r="BB1377" s="1">
        <v>274</v>
      </c>
      <c r="BC1377" s="1">
        <v>195</v>
      </c>
      <c r="BD1377" s="1">
        <v>123</v>
      </c>
      <c r="BE1377" s="1">
        <v>110</v>
      </c>
      <c r="BF1377" s="1">
        <v>151</v>
      </c>
      <c r="BG1377" s="1">
        <v>279</v>
      </c>
      <c r="BH1377" s="1">
        <v>354</v>
      </c>
      <c r="BI1377" s="1">
        <v>330</v>
      </c>
      <c r="BJ1377" s="1">
        <v>302</v>
      </c>
      <c r="BK1377" s="1">
        <v>317</v>
      </c>
      <c r="BL1377" s="1">
        <v>286</v>
      </c>
      <c r="BM1377" s="1">
        <v>221</v>
      </c>
      <c r="BN1377" s="1">
        <v>152</v>
      </c>
      <c r="BO1377" s="1">
        <v>100</v>
      </c>
      <c r="BP1377" s="1">
        <v>48</v>
      </c>
      <c r="BQ1377" s="1">
        <v>121</v>
      </c>
      <c r="BR1377" s="1">
        <v>203</v>
      </c>
      <c r="BS1377" s="1">
        <v>272</v>
      </c>
      <c r="BT1377" s="1">
        <v>214</v>
      </c>
      <c r="BU1377" s="1">
        <v>153</v>
      </c>
      <c r="BV1377" s="1">
        <v>107</v>
      </c>
      <c r="BW1377" s="1">
        <v>106</v>
      </c>
      <c r="BX1377" s="1">
        <v>189</v>
      </c>
      <c r="BY1377" s="1">
        <v>318</v>
      </c>
      <c r="BZ1377" s="1">
        <v>329</v>
      </c>
      <c r="CA1377" s="1">
        <v>365</v>
      </c>
      <c r="CB1377" s="1">
        <v>298</v>
      </c>
      <c r="CC1377" s="1">
        <v>325</v>
      </c>
      <c r="CD1377" s="1">
        <v>298</v>
      </c>
      <c r="CE1377" s="1">
        <v>241</v>
      </c>
      <c r="CF1377" s="1">
        <v>193</v>
      </c>
      <c r="CG1377" s="1">
        <v>120</v>
      </c>
      <c r="CH1377" s="1">
        <v>88</v>
      </c>
      <c r="CI1377" s="1">
        <v>7821</v>
      </c>
    </row>
    <row r="1378" spans="1:131" x14ac:dyDescent="0.25">
      <c r="A1378" s="3">
        <v>2013</v>
      </c>
      <c r="B1378" s="3" t="s">
        <v>29</v>
      </c>
      <c r="C1378" s="3">
        <v>1740</v>
      </c>
      <c r="D1378" s="3">
        <v>16</v>
      </c>
      <c r="E1378" s="3">
        <v>15</v>
      </c>
      <c r="F1378" s="3" t="s">
        <v>106</v>
      </c>
      <c r="G1378" s="1">
        <v>761</v>
      </c>
      <c r="H1378" s="1">
        <v>843</v>
      </c>
      <c r="I1378" s="1">
        <v>932</v>
      </c>
      <c r="J1378" s="1">
        <v>924</v>
      </c>
      <c r="K1378" s="1">
        <v>756</v>
      </c>
      <c r="L1378" s="1">
        <v>613</v>
      </c>
      <c r="M1378" s="1">
        <v>547</v>
      </c>
      <c r="N1378" s="1">
        <v>594</v>
      </c>
      <c r="O1378" s="1">
        <v>842</v>
      </c>
      <c r="P1378" s="1">
        <v>835</v>
      </c>
      <c r="Q1378" s="1">
        <v>748</v>
      </c>
      <c r="R1378" s="1">
        <v>703</v>
      </c>
      <c r="S1378" s="1">
        <v>646</v>
      </c>
      <c r="T1378" s="1">
        <v>627</v>
      </c>
      <c r="U1378" s="1">
        <v>379</v>
      </c>
      <c r="V1378" s="1">
        <v>250</v>
      </c>
      <c r="W1378" s="1">
        <v>152</v>
      </c>
      <c r="X1378" s="1">
        <v>78</v>
      </c>
      <c r="Y1378" s="1">
        <v>721</v>
      </c>
      <c r="Z1378" s="1">
        <v>817</v>
      </c>
      <c r="AA1378" s="1">
        <v>865</v>
      </c>
      <c r="AB1378" s="1">
        <v>796</v>
      </c>
      <c r="AC1378" s="1">
        <v>771</v>
      </c>
      <c r="AD1378" s="1">
        <v>583</v>
      </c>
      <c r="AE1378" s="1">
        <v>591</v>
      </c>
      <c r="AF1378" s="1">
        <v>615</v>
      </c>
      <c r="AG1378" s="1">
        <v>847</v>
      </c>
      <c r="AH1378" s="1">
        <v>814</v>
      </c>
      <c r="AI1378" s="1">
        <v>731</v>
      </c>
      <c r="AJ1378" s="1">
        <v>728</v>
      </c>
      <c r="AK1378" s="1">
        <v>661</v>
      </c>
      <c r="AL1378" s="1">
        <v>613</v>
      </c>
      <c r="AM1378" s="1">
        <v>386</v>
      </c>
      <c r="AN1378" s="1">
        <v>301</v>
      </c>
      <c r="AO1378" s="1">
        <v>282</v>
      </c>
      <c r="AP1378" s="1">
        <v>241</v>
      </c>
      <c r="AQ1378" s="1">
        <v>22593</v>
      </c>
      <c r="AR1378" s="1"/>
      <c r="AS1378" s="3">
        <v>2013</v>
      </c>
      <c r="AT1378" s="3" t="s">
        <v>29</v>
      </c>
      <c r="AU1378" s="3">
        <v>1740</v>
      </c>
      <c r="AV1378" s="3">
        <v>16</v>
      </c>
      <c r="AW1378" s="3">
        <v>15</v>
      </c>
      <c r="AX1378" s="3" t="s">
        <v>106</v>
      </c>
      <c r="AY1378" s="1">
        <v>765</v>
      </c>
      <c r="AZ1378" s="1">
        <v>841</v>
      </c>
      <c r="BA1378" s="1">
        <v>928</v>
      </c>
      <c r="BB1378" s="1">
        <v>916</v>
      </c>
      <c r="BC1378" s="1">
        <v>760</v>
      </c>
      <c r="BD1378" s="1">
        <v>633</v>
      </c>
      <c r="BE1378" s="1">
        <v>547</v>
      </c>
      <c r="BF1378" s="1">
        <v>583</v>
      </c>
      <c r="BG1378" s="1">
        <v>826</v>
      </c>
      <c r="BH1378" s="1">
        <v>827</v>
      </c>
      <c r="BI1378" s="1">
        <v>754</v>
      </c>
      <c r="BJ1378" s="1">
        <v>698</v>
      </c>
      <c r="BK1378" s="1">
        <v>661</v>
      </c>
      <c r="BL1378" s="1">
        <v>634</v>
      </c>
      <c r="BM1378" s="1">
        <v>384</v>
      </c>
      <c r="BN1378" s="1">
        <v>255</v>
      </c>
      <c r="BO1378" s="1">
        <v>159</v>
      </c>
      <c r="BP1378" s="1">
        <v>84</v>
      </c>
      <c r="BQ1378" s="1">
        <v>721</v>
      </c>
      <c r="BR1378" s="1">
        <v>802</v>
      </c>
      <c r="BS1378" s="1">
        <v>861</v>
      </c>
      <c r="BT1378" s="1">
        <v>780</v>
      </c>
      <c r="BU1378" s="1">
        <v>760</v>
      </c>
      <c r="BV1378" s="1">
        <v>589</v>
      </c>
      <c r="BW1378" s="1">
        <v>596</v>
      </c>
      <c r="BX1378" s="1">
        <v>596</v>
      </c>
      <c r="BY1378" s="1">
        <v>829</v>
      </c>
      <c r="BZ1378" s="1">
        <v>820</v>
      </c>
      <c r="CA1378" s="1">
        <v>741</v>
      </c>
      <c r="CB1378" s="1">
        <v>721</v>
      </c>
      <c r="CC1378" s="1">
        <v>670</v>
      </c>
      <c r="CD1378" s="1">
        <v>616</v>
      </c>
      <c r="CE1378" s="1">
        <v>403</v>
      </c>
      <c r="CF1378" s="1">
        <v>304</v>
      </c>
      <c r="CG1378" s="1">
        <v>276</v>
      </c>
      <c r="CH1378" s="1">
        <v>244</v>
      </c>
      <c r="CI1378" s="1">
        <v>22584</v>
      </c>
    </row>
    <row r="1379" spans="1:131" x14ac:dyDescent="0.25">
      <c r="A1379" s="3">
        <v>2013</v>
      </c>
      <c r="B1379" s="3" t="s">
        <v>30</v>
      </c>
      <c r="C1379" s="3">
        <v>304</v>
      </c>
      <c r="D1379" s="3">
        <v>16</v>
      </c>
      <c r="E1379" s="3">
        <v>15</v>
      </c>
      <c r="F1379" s="3" t="s">
        <v>106</v>
      </c>
      <c r="G1379" s="1">
        <v>356</v>
      </c>
      <c r="H1379" s="1">
        <v>442</v>
      </c>
      <c r="I1379" s="1">
        <v>480</v>
      </c>
      <c r="J1379" s="1">
        <v>386</v>
      </c>
      <c r="K1379" s="1">
        <v>334</v>
      </c>
      <c r="L1379" s="1">
        <v>311</v>
      </c>
      <c r="M1379" s="1">
        <v>290</v>
      </c>
      <c r="N1379" s="1">
        <v>329</v>
      </c>
      <c r="O1379" s="1">
        <v>532</v>
      </c>
      <c r="P1379" s="1">
        <v>517</v>
      </c>
      <c r="Q1379" s="1">
        <v>465</v>
      </c>
      <c r="R1379" s="1">
        <v>383</v>
      </c>
      <c r="S1379" s="1">
        <v>375</v>
      </c>
      <c r="T1379" s="1">
        <v>336</v>
      </c>
      <c r="U1379" s="1">
        <v>228</v>
      </c>
      <c r="V1379" s="1">
        <v>147</v>
      </c>
      <c r="W1379" s="1">
        <v>83</v>
      </c>
      <c r="X1379" s="1">
        <v>60</v>
      </c>
      <c r="Y1379" s="1">
        <v>352</v>
      </c>
      <c r="Z1379" s="1">
        <v>436</v>
      </c>
      <c r="AA1379" s="1">
        <v>417</v>
      </c>
      <c r="AB1379" s="1">
        <v>342</v>
      </c>
      <c r="AC1379" s="1">
        <v>301</v>
      </c>
      <c r="AD1379" s="1">
        <v>306</v>
      </c>
      <c r="AE1379" s="1">
        <v>276</v>
      </c>
      <c r="AF1379" s="1">
        <v>358</v>
      </c>
      <c r="AG1379" s="1">
        <v>507</v>
      </c>
      <c r="AH1379" s="1">
        <v>540</v>
      </c>
      <c r="AI1379" s="1">
        <v>401</v>
      </c>
      <c r="AJ1379" s="1">
        <v>376</v>
      </c>
      <c r="AK1379" s="1">
        <v>351</v>
      </c>
      <c r="AL1379" s="1">
        <v>357</v>
      </c>
      <c r="AM1379" s="1">
        <v>237</v>
      </c>
      <c r="AN1379" s="1">
        <v>159</v>
      </c>
      <c r="AO1379" s="1">
        <v>133</v>
      </c>
      <c r="AP1379" s="1">
        <v>119</v>
      </c>
      <c r="AQ1379" s="1">
        <v>12022</v>
      </c>
      <c r="AR1379" s="1"/>
      <c r="AS1379" s="3">
        <v>2013</v>
      </c>
      <c r="AT1379" s="3" t="s">
        <v>30</v>
      </c>
      <c r="AU1379" s="3">
        <v>304</v>
      </c>
      <c r="AV1379" s="3">
        <v>16</v>
      </c>
      <c r="AW1379" s="3">
        <v>15</v>
      </c>
      <c r="AX1379" s="3" t="s">
        <v>106</v>
      </c>
      <c r="AY1379" s="1">
        <v>355</v>
      </c>
      <c r="AZ1379" s="1">
        <v>428</v>
      </c>
      <c r="BA1379" s="1">
        <v>495</v>
      </c>
      <c r="BB1379" s="1">
        <v>379</v>
      </c>
      <c r="BC1379" s="1">
        <v>338</v>
      </c>
      <c r="BD1379" s="1">
        <v>319</v>
      </c>
      <c r="BE1379" s="1">
        <v>295</v>
      </c>
      <c r="BF1379" s="1">
        <v>306</v>
      </c>
      <c r="BG1379" s="1">
        <v>526</v>
      </c>
      <c r="BH1379" s="1">
        <v>513</v>
      </c>
      <c r="BI1379" s="1">
        <v>478</v>
      </c>
      <c r="BJ1379" s="1">
        <v>381</v>
      </c>
      <c r="BK1379" s="1">
        <v>372</v>
      </c>
      <c r="BL1379" s="1">
        <v>350</v>
      </c>
      <c r="BM1379" s="1">
        <v>231</v>
      </c>
      <c r="BN1379" s="1">
        <v>150</v>
      </c>
      <c r="BO1379" s="1">
        <v>87</v>
      </c>
      <c r="BP1379" s="1">
        <v>60</v>
      </c>
      <c r="BQ1379" s="1">
        <v>350</v>
      </c>
      <c r="BR1379" s="1">
        <v>417</v>
      </c>
      <c r="BS1379" s="1">
        <v>428</v>
      </c>
      <c r="BT1379" s="1">
        <v>348</v>
      </c>
      <c r="BU1379" s="1">
        <v>296</v>
      </c>
      <c r="BV1379" s="1">
        <v>308</v>
      </c>
      <c r="BW1379" s="1">
        <v>283</v>
      </c>
      <c r="BX1379" s="1">
        <v>345</v>
      </c>
      <c r="BY1379" s="1">
        <v>502</v>
      </c>
      <c r="BZ1379" s="1">
        <v>538</v>
      </c>
      <c r="CA1379" s="1">
        <v>408</v>
      </c>
      <c r="CB1379" s="1">
        <v>377</v>
      </c>
      <c r="CC1379" s="1">
        <v>349</v>
      </c>
      <c r="CD1379" s="1">
        <v>356</v>
      </c>
      <c r="CE1379" s="1">
        <v>248</v>
      </c>
      <c r="CF1379" s="1">
        <v>161</v>
      </c>
      <c r="CG1379" s="1">
        <v>134</v>
      </c>
      <c r="CH1379" s="1">
        <v>118</v>
      </c>
      <c r="CI1379" s="1">
        <v>12029</v>
      </c>
    </row>
    <row r="1380" spans="1:131" x14ac:dyDescent="0.25">
      <c r="A1380" s="3">
        <v>2013</v>
      </c>
      <c r="B1380" s="3" t="s">
        <v>31</v>
      </c>
      <c r="C1380" s="3">
        <v>267</v>
      </c>
      <c r="D1380" s="3">
        <v>13</v>
      </c>
      <c r="E1380" s="3">
        <v>16</v>
      </c>
      <c r="F1380" s="3" t="s">
        <v>106</v>
      </c>
      <c r="G1380" s="1">
        <v>1288</v>
      </c>
      <c r="H1380" s="1">
        <v>1350</v>
      </c>
      <c r="I1380" s="1">
        <v>1444</v>
      </c>
      <c r="J1380" s="1">
        <v>1296</v>
      </c>
      <c r="K1380" s="1">
        <v>1144</v>
      </c>
      <c r="L1380" s="1">
        <v>1147</v>
      </c>
      <c r="M1380" s="1">
        <v>1139</v>
      </c>
      <c r="N1380" s="1">
        <v>1198</v>
      </c>
      <c r="O1380" s="1">
        <v>1568</v>
      </c>
      <c r="P1380" s="1">
        <v>1658</v>
      </c>
      <c r="Q1380" s="1">
        <v>1444</v>
      </c>
      <c r="R1380" s="1">
        <v>1231</v>
      </c>
      <c r="S1380" s="1">
        <v>1227</v>
      </c>
      <c r="T1380" s="1">
        <v>1137</v>
      </c>
      <c r="U1380" s="1">
        <v>776</v>
      </c>
      <c r="V1380" s="1">
        <v>552</v>
      </c>
      <c r="W1380" s="1">
        <v>335</v>
      </c>
      <c r="X1380" s="1">
        <v>158</v>
      </c>
      <c r="Y1380" s="1">
        <v>1173</v>
      </c>
      <c r="Z1380" s="1">
        <v>1354</v>
      </c>
      <c r="AA1380" s="1">
        <v>1402</v>
      </c>
      <c r="AB1380" s="1">
        <v>1220</v>
      </c>
      <c r="AC1380" s="1">
        <v>1024</v>
      </c>
      <c r="AD1380" s="1">
        <v>1144</v>
      </c>
      <c r="AE1380" s="1">
        <v>1109</v>
      </c>
      <c r="AF1380" s="1">
        <v>1243</v>
      </c>
      <c r="AG1380" s="1">
        <v>1625</v>
      </c>
      <c r="AH1380" s="1">
        <v>1538</v>
      </c>
      <c r="AI1380" s="1">
        <v>1357</v>
      </c>
      <c r="AJ1380" s="1">
        <v>1270</v>
      </c>
      <c r="AK1380" s="1">
        <v>1200</v>
      </c>
      <c r="AL1380" s="1">
        <v>1219</v>
      </c>
      <c r="AM1380" s="1">
        <v>832</v>
      </c>
      <c r="AN1380" s="1">
        <v>667</v>
      </c>
      <c r="AO1380" s="1">
        <v>478</v>
      </c>
      <c r="AP1380" s="1">
        <v>408</v>
      </c>
      <c r="AQ1380" s="1">
        <v>40355</v>
      </c>
      <c r="AR1380" s="1"/>
      <c r="AS1380" s="3">
        <v>2013</v>
      </c>
      <c r="AT1380" s="3" t="s">
        <v>31</v>
      </c>
      <c r="AU1380" s="3">
        <v>267</v>
      </c>
      <c r="AV1380" s="3">
        <v>13</v>
      </c>
      <c r="AW1380" s="3">
        <v>16</v>
      </c>
      <c r="AX1380" s="3" t="s">
        <v>106</v>
      </c>
      <c r="AY1380" s="1">
        <v>1281</v>
      </c>
      <c r="AZ1380" s="1">
        <v>1346</v>
      </c>
      <c r="BA1380" s="1">
        <v>1451</v>
      </c>
      <c r="BB1380" s="1">
        <v>1310</v>
      </c>
      <c r="BC1380" s="1">
        <v>1146</v>
      </c>
      <c r="BD1380" s="1">
        <v>1153</v>
      </c>
      <c r="BE1380" s="1">
        <v>1141</v>
      </c>
      <c r="BF1380" s="1">
        <v>1181</v>
      </c>
      <c r="BG1380" s="1">
        <v>1537</v>
      </c>
      <c r="BH1380" s="1">
        <v>1656</v>
      </c>
      <c r="BI1380" s="1">
        <v>1469</v>
      </c>
      <c r="BJ1380" s="1">
        <v>1259</v>
      </c>
      <c r="BK1380" s="1">
        <v>1206</v>
      </c>
      <c r="BL1380" s="1">
        <v>1149</v>
      </c>
      <c r="BM1380" s="1">
        <v>803</v>
      </c>
      <c r="BN1380" s="1">
        <v>564</v>
      </c>
      <c r="BO1380" s="1">
        <v>352</v>
      </c>
      <c r="BP1380" s="1">
        <v>164</v>
      </c>
      <c r="BQ1380" s="1">
        <v>1162</v>
      </c>
      <c r="BR1380" s="1">
        <v>1346</v>
      </c>
      <c r="BS1380" s="1">
        <v>1411</v>
      </c>
      <c r="BT1380" s="1">
        <v>1229</v>
      </c>
      <c r="BU1380" s="1">
        <v>1029</v>
      </c>
      <c r="BV1380" s="1">
        <v>1139</v>
      </c>
      <c r="BW1380" s="1">
        <v>1133</v>
      </c>
      <c r="BX1380" s="1">
        <v>1221</v>
      </c>
      <c r="BY1380" s="1">
        <v>1605</v>
      </c>
      <c r="BZ1380" s="1">
        <v>1544</v>
      </c>
      <c r="CA1380" s="1">
        <v>1401</v>
      </c>
      <c r="CB1380" s="1">
        <v>1255</v>
      </c>
      <c r="CC1380" s="1">
        <v>1202</v>
      </c>
      <c r="CD1380" s="1">
        <v>1227</v>
      </c>
      <c r="CE1380" s="1">
        <v>856</v>
      </c>
      <c r="CF1380" s="1">
        <v>674</v>
      </c>
      <c r="CG1380" s="1">
        <v>495</v>
      </c>
      <c r="CH1380" s="1">
        <v>409</v>
      </c>
      <c r="CI1380" s="1">
        <v>40506</v>
      </c>
    </row>
    <row r="1381" spans="1:131" x14ac:dyDescent="0.25">
      <c r="A1381" s="3">
        <v>2013</v>
      </c>
      <c r="B1381" s="3" t="s">
        <v>32</v>
      </c>
      <c r="C1381" s="3">
        <v>268</v>
      </c>
      <c r="D1381" s="3">
        <v>15</v>
      </c>
      <c r="E1381" s="3">
        <v>14</v>
      </c>
      <c r="F1381" s="3" t="s">
        <v>106</v>
      </c>
      <c r="G1381" s="1">
        <v>4283</v>
      </c>
      <c r="H1381" s="1">
        <v>3812</v>
      </c>
      <c r="I1381" s="1">
        <v>4007</v>
      </c>
      <c r="J1381" s="1">
        <v>4746</v>
      </c>
      <c r="K1381" s="1">
        <v>7839</v>
      </c>
      <c r="L1381" s="1">
        <v>7031</v>
      </c>
      <c r="M1381" s="1">
        <v>5933</v>
      </c>
      <c r="N1381" s="1">
        <v>5271</v>
      </c>
      <c r="O1381" s="1">
        <v>5816</v>
      </c>
      <c r="P1381" s="1">
        <v>5630</v>
      </c>
      <c r="Q1381" s="1">
        <v>5446</v>
      </c>
      <c r="R1381" s="1">
        <v>4996</v>
      </c>
      <c r="S1381" s="1">
        <v>4553</v>
      </c>
      <c r="T1381" s="1">
        <v>3765</v>
      </c>
      <c r="U1381" s="1">
        <v>2538</v>
      </c>
      <c r="V1381" s="1">
        <v>1903</v>
      </c>
      <c r="W1381" s="1">
        <v>1250</v>
      </c>
      <c r="X1381" s="1">
        <v>800</v>
      </c>
      <c r="Y1381" s="1">
        <v>4193</v>
      </c>
      <c r="Z1381" s="1">
        <v>3700</v>
      </c>
      <c r="AA1381" s="1">
        <v>3796</v>
      </c>
      <c r="AB1381" s="1">
        <v>5663</v>
      </c>
      <c r="AC1381" s="1">
        <v>11076</v>
      </c>
      <c r="AD1381" s="1">
        <v>7485</v>
      </c>
      <c r="AE1381" s="1">
        <v>5773</v>
      </c>
      <c r="AF1381" s="1">
        <v>5102</v>
      </c>
      <c r="AG1381" s="1">
        <v>5535</v>
      </c>
      <c r="AH1381" s="1">
        <v>5573</v>
      </c>
      <c r="AI1381" s="1">
        <v>5576</v>
      </c>
      <c r="AJ1381" s="1">
        <v>5203</v>
      </c>
      <c r="AK1381" s="1">
        <v>4717</v>
      </c>
      <c r="AL1381" s="1">
        <v>4015</v>
      </c>
      <c r="AM1381" s="1">
        <v>2953</v>
      </c>
      <c r="AN1381" s="1">
        <v>2545</v>
      </c>
      <c r="AO1381" s="1">
        <v>1969</v>
      </c>
      <c r="AP1381" s="1">
        <v>1889</v>
      </c>
      <c r="AQ1381" s="1">
        <v>166382</v>
      </c>
      <c r="AR1381" s="1"/>
      <c r="AS1381" s="3">
        <v>2013</v>
      </c>
      <c r="AT1381" s="3" t="s">
        <v>32</v>
      </c>
      <c r="AU1381" s="3">
        <v>268</v>
      </c>
      <c r="AV1381" s="3">
        <v>15</v>
      </c>
      <c r="AW1381" s="3">
        <v>14</v>
      </c>
      <c r="AX1381" s="3" t="s">
        <v>106</v>
      </c>
      <c r="AY1381" s="1">
        <v>4293</v>
      </c>
      <c r="AZ1381" s="1">
        <v>3856</v>
      </c>
      <c r="BA1381" s="1">
        <v>3992</v>
      </c>
      <c r="BB1381" s="1">
        <v>4840</v>
      </c>
      <c r="BC1381" s="1">
        <v>8033</v>
      </c>
      <c r="BD1381" s="1">
        <v>7076</v>
      </c>
      <c r="BE1381" s="1">
        <v>5912</v>
      </c>
      <c r="BF1381" s="1">
        <v>5300</v>
      </c>
      <c r="BG1381" s="1">
        <v>5737</v>
      </c>
      <c r="BH1381" s="1">
        <v>5597</v>
      </c>
      <c r="BI1381" s="1">
        <v>5481</v>
      </c>
      <c r="BJ1381" s="1">
        <v>4987</v>
      </c>
      <c r="BK1381" s="1">
        <v>4589</v>
      </c>
      <c r="BL1381" s="1">
        <v>3868</v>
      </c>
      <c r="BM1381" s="1">
        <v>2595</v>
      </c>
      <c r="BN1381" s="1">
        <v>1926</v>
      </c>
      <c r="BO1381" s="1">
        <v>1267</v>
      </c>
      <c r="BP1381" s="1">
        <v>805</v>
      </c>
      <c r="BQ1381" s="1">
        <v>4174</v>
      </c>
      <c r="BR1381" s="1">
        <v>3715</v>
      </c>
      <c r="BS1381" s="1">
        <v>3826</v>
      </c>
      <c r="BT1381" s="1">
        <v>5751</v>
      </c>
      <c r="BU1381" s="1">
        <v>11206</v>
      </c>
      <c r="BV1381" s="1">
        <v>7500</v>
      </c>
      <c r="BW1381" s="1">
        <v>5812</v>
      </c>
      <c r="BX1381" s="1">
        <v>5113</v>
      </c>
      <c r="BY1381" s="1">
        <v>5453</v>
      </c>
      <c r="BZ1381" s="1">
        <v>5527</v>
      </c>
      <c r="CA1381" s="1">
        <v>5634</v>
      </c>
      <c r="CB1381" s="1">
        <v>5205</v>
      </c>
      <c r="CC1381" s="1">
        <v>4779</v>
      </c>
      <c r="CD1381" s="1">
        <v>4105</v>
      </c>
      <c r="CE1381" s="1">
        <v>2966</v>
      </c>
      <c r="CF1381" s="1">
        <v>2550</v>
      </c>
      <c r="CG1381" s="1">
        <v>1969</v>
      </c>
      <c r="CH1381" s="1">
        <v>1909</v>
      </c>
      <c r="CI1381" s="1">
        <v>167348</v>
      </c>
      <c r="CK1381" s="3"/>
      <c r="CL1381" s="3"/>
      <c r="CM1381" s="3"/>
      <c r="CN1381" s="3"/>
      <c r="CO1381" s="5"/>
      <c r="CP1381" s="3"/>
    </row>
    <row r="1382" spans="1:131" x14ac:dyDescent="0.25">
      <c r="A1382" s="3">
        <v>2013</v>
      </c>
      <c r="B1382" s="3" t="s">
        <v>33</v>
      </c>
      <c r="C1382" s="3">
        <v>302</v>
      </c>
      <c r="D1382" s="3">
        <v>13</v>
      </c>
      <c r="E1382" s="3">
        <v>17</v>
      </c>
      <c r="F1382" s="3" t="s">
        <v>106</v>
      </c>
      <c r="G1382" s="1">
        <v>816</v>
      </c>
      <c r="H1382" s="1">
        <v>862</v>
      </c>
      <c r="I1382" s="1">
        <v>955</v>
      </c>
      <c r="J1382" s="1">
        <v>937</v>
      </c>
      <c r="K1382" s="1">
        <v>871</v>
      </c>
      <c r="L1382" s="1">
        <v>743</v>
      </c>
      <c r="M1382" s="1">
        <v>714</v>
      </c>
      <c r="N1382" s="1">
        <v>717</v>
      </c>
      <c r="O1382" s="1">
        <v>875</v>
      </c>
      <c r="P1382" s="1">
        <v>967</v>
      </c>
      <c r="Q1382" s="1">
        <v>919</v>
      </c>
      <c r="R1382" s="1">
        <v>857</v>
      </c>
      <c r="S1382" s="1">
        <v>820</v>
      </c>
      <c r="T1382" s="1">
        <v>702</v>
      </c>
      <c r="U1382" s="1">
        <v>556</v>
      </c>
      <c r="V1382" s="1">
        <v>366</v>
      </c>
      <c r="W1382" s="1">
        <v>256</v>
      </c>
      <c r="X1382" s="1">
        <v>200</v>
      </c>
      <c r="Y1382" s="1">
        <v>757</v>
      </c>
      <c r="Z1382" s="1">
        <v>832</v>
      </c>
      <c r="AA1382" s="1">
        <v>962</v>
      </c>
      <c r="AB1382" s="1">
        <v>854</v>
      </c>
      <c r="AC1382" s="1">
        <v>784</v>
      </c>
      <c r="AD1382" s="1">
        <v>717</v>
      </c>
      <c r="AE1382" s="1">
        <v>715</v>
      </c>
      <c r="AF1382" s="1">
        <v>741</v>
      </c>
      <c r="AG1382" s="1">
        <v>872</v>
      </c>
      <c r="AH1382" s="1">
        <v>979</v>
      </c>
      <c r="AI1382" s="1">
        <v>930</v>
      </c>
      <c r="AJ1382" s="1">
        <v>900</v>
      </c>
      <c r="AK1382" s="1">
        <v>776</v>
      </c>
      <c r="AL1382" s="1">
        <v>787</v>
      </c>
      <c r="AM1382" s="1">
        <v>567</v>
      </c>
      <c r="AN1382" s="1">
        <v>487</v>
      </c>
      <c r="AO1382" s="1">
        <v>418</v>
      </c>
      <c r="AP1382" s="1">
        <v>417</v>
      </c>
      <c r="AQ1382" s="1">
        <v>26628</v>
      </c>
      <c r="AR1382" s="1"/>
      <c r="AS1382" s="3">
        <v>2013</v>
      </c>
      <c r="AT1382" s="3" t="s">
        <v>33</v>
      </c>
      <c r="AU1382" s="3">
        <v>302</v>
      </c>
      <c r="AV1382" s="3">
        <v>13</v>
      </c>
      <c r="AW1382" s="3">
        <v>17</v>
      </c>
      <c r="AX1382" s="3" t="s">
        <v>106</v>
      </c>
      <c r="AY1382" s="1">
        <v>814</v>
      </c>
      <c r="AZ1382" s="1">
        <v>853</v>
      </c>
      <c r="BA1382" s="1">
        <v>952</v>
      </c>
      <c r="BB1382" s="1">
        <v>943</v>
      </c>
      <c r="BC1382" s="1">
        <v>863</v>
      </c>
      <c r="BD1382" s="1">
        <v>753</v>
      </c>
      <c r="BE1382" s="1">
        <v>714</v>
      </c>
      <c r="BF1382" s="1">
        <v>707</v>
      </c>
      <c r="BG1382" s="1">
        <v>856</v>
      </c>
      <c r="BH1382" s="1">
        <v>975</v>
      </c>
      <c r="BI1382" s="1">
        <v>930</v>
      </c>
      <c r="BJ1382" s="1">
        <v>851</v>
      </c>
      <c r="BK1382" s="1">
        <v>830</v>
      </c>
      <c r="BL1382" s="1">
        <v>717</v>
      </c>
      <c r="BM1382" s="1">
        <v>565</v>
      </c>
      <c r="BN1382" s="1">
        <v>372</v>
      </c>
      <c r="BO1382" s="1">
        <v>260</v>
      </c>
      <c r="BP1382" s="1">
        <v>197</v>
      </c>
      <c r="BQ1382" s="1">
        <v>742</v>
      </c>
      <c r="BR1382" s="1">
        <v>823</v>
      </c>
      <c r="BS1382" s="1">
        <v>959</v>
      </c>
      <c r="BT1382" s="1">
        <v>864</v>
      </c>
      <c r="BU1382" s="1">
        <v>778</v>
      </c>
      <c r="BV1382" s="1">
        <v>732</v>
      </c>
      <c r="BW1382" s="1">
        <v>708</v>
      </c>
      <c r="BX1382" s="1">
        <v>737</v>
      </c>
      <c r="BY1382" s="1">
        <v>859</v>
      </c>
      <c r="BZ1382" s="1">
        <v>990</v>
      </c>
      <c r="CA1382" s="1">
        <v>925</v>
      </c>
      <c r="CB1382" s="1">
        <v>904</v>
      </c>
      <c r="CC1382" s="1">
        <v>794</v>
      </c>
      <c r="CD1382" s="1">
        <v>787</v>
      </c>
      <c r="CE1382" s="1">
        <v>580</v>
      </c>
      <c r="CF1382" s="1">
        <v>497</v>
      </c>
      <c r="CG1382" s="1">
        <v>413</v>
      </c>
      <c r="CH1382" s="1">
        <v>421</v>
      </c>
      <c r="CI1382" s="1">
        <v>26665</v>
      </c>
      <c r="CK1382" s="3"/>
      <c r="CL1382" s="3"/>
      <c r="CM1382" s="4"/>
      <c r="CN1382" s="4"/>
      <c r="CO1382" s="8"/>
      <c r="CP1382" s="4"/>
    </row>
    <row r="1383" spans="1:131" x14ac:dyDescent="0.25">
      <c r="A1383" s="3">
        <v>2013</v>
      </c>
      <c r="B1383" s="3" t="s">
        <v>34</v>
      </c>
      <c r="C1383" s="3">
        <v>269</v>
      </c>
      <c r="D1383" s="3">
        <v>13</v>
      </c>
      <c r="E1383" s="3">
        <v>17</v>
      </c>
      <c r="F1383" s="3" t="s">
        <v>106</v>
      </c>
      <c r="G1383" s="1">
        <v>706</v>
      </c>
      <c r="H1383" s="1">
        <v>745</v>
      </c>
      <c r="I1383" s="1">
        <v>812</v>
      </c>
      <c r="J1383" s="1">
        <v>727</v>
      </c>
      <c r="K1383" s="1">
        <v>749</v>
      </c>
      <c r="L1383" s="1">
        <v>693</v>
      </c>
      <c r="M1383" s="1">
        <v>628</v>
      </c>
      <c r="N1383" s="1">
        <v>642</v>
      </c>
      <c r="O1383" s="1">
        <v>807</v>
      </c>
      <c r="P1383" s="1">
        <v>885</v>
      </c>
      <c r="Q1383" s="1">
        <v>897</v>
      </c>
      <c r="R1383" s="1">
        <v>806</v>
      </c>
      <c r="S1383" s="1">
        <v>729</v>
      </c>
      <c r="T1383" s="1">
        <v>581</v>
      </c>
      <c r="U1383" s="1">
        <v>445</v>
      </c>
      <c r="V1383" s="1">
        <v>307</v>
      </c>
      <c r="W1383" s="1">
        <v>209</v>
      </c>
      <c r="X1383" s="1">
        <v>107</v>
      </c>
      <c r="Y1383" s="1">
        <v>642</v>
      </c>
      <c r="Z1383" s="1">
        <v>693</v>
      </c>
      <c r="AA1383" s="1">
        <v>795</v>
      </c>
      <c r="AB1383" s="1">
        <v>718</v>
      </c>
      <c r="AC1383" s="1">
        <v>662</v>
      </c>
      <c r="AD1383" s="1">
        <v>604</v>
      </c>
      <c r="AE1383" s="1">
        <v>591</v>
      </c>
      <c r="AF1383" s="1">
        <v>647</v>
      </c>
      <c r="AG1383" s="1">
        <v>830</v>
      </c>
      <c r="AH1383" s="1">
        <v>857</v>
      </c>
      <c r="AI1383" s="1">
        <v>858</v>
      </c>
      <c r="AJ1383" s="1">
        <v>763</v>
      </c>
      <c r="AK1383" s="1">
        <v>671</v>
      </c>
      <c r="AL1383" s="1">
        <v>593</v>
      </c>
      <c r="AM1383" s="1">
        <v>452</v>
      </c>
      <c r="AN1383" s="1">
        <v>410</v>
      </c>
      <c r="AO1383" s="1">
        <v>276</v>
      </c>
      <c r="AP1383" s="1">
        <v>237</v>
      </c>
      <c r="AQ1383" s="1">
        <v>22774</v>
      </c>
      <c r="AR1383" s="1"/>
      <c r="AS1383" s="3">
        <v>2013</v>
      </c>
      <c r="AT1383" s="3" t="s">
        <v>34</v>
      </c>
      <c r="AU1383" s="3">
        <v>269</v>
      </c>
      <c r="AV1383" s="3">
        <v>13</v>
      </c>
      <c r="AW1383" s="3">
        <v>17</v>
      </c>
      <c r="AX1383" s="3" t="s">
        <v>106</v>
      </c>
      <c r="AY1383" s="1">
        <v>696</v>
      </c>
      <c r="AZ1383" s="1">
        <v>749</v>
      </c>
      <c r="BA1383" s="1">
        <v>818</v>
      </c>
      <c r="BB1383" s="1">
        <v>722</v>
      </c>
      <c r="BC1383" s="1">
        <v>741</v>
      </c>
      <c r="BD1383" s="1">
        <v>707</v>
      </c>
      <c r="BE1383" s="1">
        <v>619</v>
      </c>
      <c r="BF1383" s="1">
        <v>640</v>
      </c>
      <c r="BG1383" s="1">
        <v>798</v>
      </c>
      <c r="BH1383" s="1">
        <v>861</v>
      </c>
      <c r="BI1383" s="1">
        <v>903</v>
      </c>
      <c r="BJ1383" s="1">
        <v>815</v>
      </c>
      <c r="BK1383" s="1">
        <v>746</v>
      </c>
      <c r="BL1383" s="1">
        <v>600</v>
      </c>
      <c r="BM1383" s="1">
        <v>436</v>
      </c>
      <c r="BN1383" s="1">
        <v>319</v>
      </c>
      <c r="BO1383" s="1">
        <v>210</v>
      </c>
      <c r="BP1383" s="1">
        <v>110</v>
      </c>
      <c r="BQ1383" s="1">
        <v>626</v>
      </c>
      <c r="BR1383" s="1">
        <v>700</v>
      </c>
      <c r="BS1383" s="1">
        <v>790</v>
      </c>
      <c r="BT1383" s="1">
        <v>723</v>
      </c>
      <c r="BU1383" s="1">
        <v>660</v>
      </c>
      <c r="BV1383" s="1">
        <v>617</v>
      </c>
      <c r="BW1383" s="1">
        <v>586</v>
      </c>
      <c r="BX1383" s="1">
        <v>641</v>
      </c>
      <c r="BY1383" s="1">
        <v>805</v>
      </c>
      <c r="BZ1383" s="1">
        <v>858</v>
      </c>
      <c r="CA1383" s="1">
        <v>880</v>
      </c>
      <c r="CB1383" s="1">
        <v>753</v>
      </c>
      <c r="CC1383" s="1">
        <v>681</v>
      </c>
      <c r="CD1383" s="1">
        <v>595</v>
      </c>
      <c r="CE1383" s="1">
        <v>465</v>
      </c>
      <c r="CF1383" s="1">
        <v>412</v>
      </c>
      <c r="CG1383" s="1">
        <v>295</v>
      </c>
      <c r="CH1383" s="1">
        <v>238</v>
      </c>
      <c r="CI1383" s="1">
        <v>22815</v>
      </c>
      <c r="CK1383" s="3"/>
      <c r="CL1383" s="3"/>
      <c r="CM1383" s="4"/>
      <c r="CN1383" s="4"/>
      <c r="CO1383" s="8"/>
      <c r="CP1383" s="4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</row>
    <row r="1384" spans="1:131" x14ac:dyDescent="0.25">
      <c r="A1384" s="3">
        <v>2013</v>
      </c>
      <c r="B1384" s="3" t="s">
        <v>56</v>
      </c>
      <c r="C1384" s="3">
        <v>1773</v>
      </c>
      <c r="D1384" s="3">
        <v>11</v>
      </c>
      <c r="E1384" s="3">
        <v>10</v>
      </c>
      <c r="F1384" s="3" t="s">
        <v>107</v>
      </c>
      <c r="G1384" s="1">
        <v>443</v>
      </c>
      <c r="H1384" s="1">
        <v>566</v>
      </c>
      <c r="I1384" s="1">
        <v>630</v>
      </c>
      <c r="J1384" s="1">
        <v>561</v>
      </c>
      <c r="K1384" s="1">
        <v>500</v>
      </c>
      <c r="L1384" s="1">
        <v>431</v>
      </c>
      <c r="M1384" s="1">
        <v>409</v>
      </c>
      <c r="N1384" s="1">
        <v>425</v>
      </c>
      <c r="O1384" s="1">
        <v>665</v>
      </c>
      <c r="P1384" s="1">
        <v>782</v>
      </c>
      <c r="Q1384" s="1">
        <v>745</v>
      </c>
      <c r="R1384" s="1">
        <v>704</v>
      </c>
      <c r="S1384" s="1">
        <v>627</v>
      </c>
      <c r="T1384" s="1">
        <v>530</v>
      </c>
      <c r="U1384" s="1">
        <v>376</v>
      </c>
      <c r="V1384" s="1">
        <v>256</v>
      </c>
      <c r="W1384" s="1">
        <v>197</v>
      </c>
      <c r="X1384" s="1">
        <v>121</v>
      </c>
      <c r="Y1384" s="1">
        <v>415</v>
      </c>
      <c r="Z1384" s="1">
        <v>504</v>
      </c>
      <c r="AA1384" s="1">
        <v>621</v>
      </c>
      <c r="AB1384" s="1">
        <v>551</v>
      </c>
      <c r="AC1384" s="1">
        <v>414</v>
      </c>
      <c r="AD1384" s="1">
        <v>364</v>
      </c>
      <c r="AE1384" s="1">
        <v>389</v>
      </c>
      <c r="AF1384" s="1">
        <v>475</v>
      </c>
      <c r="AG1384" s="1">
        <v>692</v>
      </c>
      <c r="AH1384" s="1">
        <v>762</v>
      </c>
      <c r="AI1384" s="1">
        <v>684</v>
      </c>
      <c r="AJ1384" s="1">
        <v>620</v>
      </c>
      <c r="AK1384" s="1">
        <v>605</v>
      </c>
      <c r="AL1384" s="1">
        <v>515</v>
      </c>
      <c r="AM1384" s="1">
        <v>354</v>
      </c>
      <c r="AN1384" s="1">
        <v>301</v>
      </c>
      <c r="AO1384" s="1">
        <v>274</v>
      </c>
      <c r="AP1384" s="1">
        <v>243</v>
      </c>
      <c r="AQ1384" s="1">
        <v>17751</v>
      </c>
      <c r="AR1384" s="1"/>
      <c r="AS1384" s="3">
        <v>2013</v>
      </c>
      <c r="AT1384" s="3" t="s">
        <v>56</v>
      </c>
      <c r="AU1384" s="3">
        <v>1773</v>
      </c>
      <c r="AV1384" s="3">
        <v>11</v>
      </c>
      <c r="AW1384" s="3">
        <v>10</v>
      </c>
      <c r="AX1384" s="3" t="s">
        <v>107</v>
      </c>
      <c r="AY1384" s="1">
        <v>447</v>
      </c>
      <c r="AZ1384" s="1">
        <v>556</v>
      </c>
      <c r="BA1384" s="1">
        <v>624</v>
      </c>
      <c r="BB1384" s="1">
        <v>572</v>
      </c>
      <c r="BC1384" s="1">
        <v>493</v>
      </c>
      <c r="BD1384" s="1">
        <v>433</v>
      </c>
      <c r="BE1384" s="1">
        <v>414</v>
      </c>
      <c r="BF1384" s="1">
        <v>420</v>
      </c>
      <c r="BG1384" s="1">
        <v>643</v>
      </c>
      <c r="BH1384" s="1">
        <v>776</v>
      </c>
      <c r="BI1384" s="1">
        <v>751</v>
      </c>
      <c r="BJ1384" s="1">
        <v>707</v>
      </c>
      <c r="BK1384" s="1">
        <v>634</v>
      </c>
      <c r="BL1384" s="1">
        <v>548</v>
      </c>
      <c r="BM1384" s="1">
        <v>383</v>
      </c>
      <c r="BN1384" s="1">
        <v>257</v>
      </c>
      <c r="BO1384" s="1">
        <v>198</v>
      </c>
      <c r="BP1384" s="1">
        <v>126</v>
      </c>
      <c r="BQ1384" s="1">
        <v>410</v>
      </c>
      <c r="BR1384" s="1">
        <v>498</v>
      </c>
      <c r="BS1384" s="1">
        <v>620</v>
      </c>
      <c r="BT1384" s="1">
        <v>548</v>
      </c>
      <c r="BU1384" s="1">
        <v>416</v>
      </c>
      <c r="BV1384" s="1">
        <v>367</v>
      </c>
      <c r="BW1384" s="1">
        <v>394</v>
      </c>
      <c r="BX1384" s="1">
        <v>454</v>
      </c>
      <c r="BY1384" s="1">
        <v>674</v>
      </c>
      <c r="BZ1384" s="1">
        <v>775</v>
      </c>
      <c r="CA1384" s="1">
        <v>691</v>
      </c>
      <c r="CB1384" s="1">
        <v>625</v>
      </c>
      <c r="CC1384" s="1">
        <v>592</v>
      </c>
      <c r="CD1384" s="1">
        <v>536</v>
      </c>
      <c r="CE1384" s="1">
        <v>362</v>
      </c>
      <c r="CF1384" s="1">
        <v>299</v>
      </c>
      <c r="CG1384" s="1">
        <v>278</v>
      </c>
      <c r="CH1384" s="1">
        <v>248</v>
      </c>
      <c r="CI1384" s="1">
        <v>17769</v>
      </c>
      <c r="CK1384" s="3"/>
      <c r="CL1384" s="3"/>
      <c r="CM1384" s="4"/>
      <c r="CN1384" s="4"/>
      <c r="CO1384" s="8"/>
      <c r="CP1384" s="4"/>
    </row>
    <row r="1385" spans="1:131" x14ac:dyDescent="0.25">
      <c r="A1385" s="3">
        <v>2013</v>
      </c>
      <c r="B1385" s="3" t="s">
        <v>35</v>
      </c>
      <c r="C1385" s="3">
        <v>1586</v>
      </c>
      <c r="D1385" s="3">
        <v>14</v>
      </c>
      <c r="E1385" s="3">
        <v>13</v>
      </c>
      <c r="F1385" s="3" t="s">
        <v>106</v>
      </c>
      <c r="G1385" s="1">
        <v>770</v>
      </c>
      <c r="H1385" s="1">
        <v>915</v>
      </c>
      <c r="I1385" s="1">
        <v>1116</v>
      </c>
      <c r="J1385" s="1">
        <v>1113</v>
      </c>
      <c r="K1385" s="1">
        <v>795</v>
      </c>
      <c r="L1385" s="1">
        <v>714</v>
      </c>
      <c r="M1385" s="1">
        <v>815</v>
      </c>
      <c r="N1385" s="1">
        <v>788</v>
      </c>
      <c r="O1385" s="1">
        <v>1041</v>
      </c>
      <c r="P1385" s="1">
        <v>1326</v>
      </c>
      <c r="Q1385" s="1">
        <v>1238</v>
      </c>
      <c r="R1385" s="1">
        <v>1131</v>
      </c>
      <c r="S1385" s="1">
        <v>1066</v>
      </c>
      <c r="T1385" s="1">
        <v>873</v>
      </c>
      <c r="U1385" s="1">
        <v>665</v>
      </c>
      <c r="V1385" s="1">
        <v>443</v>
      </c>
      <c r="W1385" s="1">
        <v>261</v>
      </c>
      <c r="X1385" s="1">
        <v>152</v>
      </c>
      <c r="Y1385" s="1">
        <v>681</v>
      </c>
      <c r="Z1385" s="1">
        <v>849</v>
      </c>
      <c r="AA1385" s="1">
        <v>981</v>
      </c>
      <c r="AB1385" s="1">
        <v>881</v>
      </c>
      <c r="AC1385" s="1">
        <v>624</v>
      </c>
      <c r="AD1385" s="1">
        <v>703</v>
      </c>
      <c r="AE1385" s="1">
        <v>646</v>
      </c>
      <c r="AF1385" s="1">
        <v>793</v>
      </c>
      <c r="AG1385" s="1">
        <v>1100</v>
      </c>
      <c r="AH1385" s="1">
        <v>1185</v>
      </c>
      <c r="AI1385" s="1">
        <v>1173</v>
      </c>
      <c r="AJ1385" s="1">
        <v>1021</v>
      </c>
      <c r="AK1385" s="1">
        <v>1027</v>
      </c>
      <c r="AL1385" s="1">
        <v>836</v>
      </c>
      <c r="AM1385" s="1">
        <v>725</v>
      </c>
      <c r="AN1385" s="1">
        <v>553</v>
      </c>
      <c r="AO1385" s="1">
        <v>480</v>
      </c>
      <c r="AP1385" s="1">
        <v>393</v>
      </c>
      <c r="AQ1385" s="1">
        <v>29873</v>
      </c>
      <c r="AR1385" s="1"/>
      <c r="AS1385" s="3">
        <v>2013</v>
      </c>
      <c r="AT1385" s="3" t="s">
        <v>35</v>
      </c>
      <c r="AU1385" s="3">
        <v>1586</v>
      </c>
      <c r="AV1385" s="3">
        <v>14</v>
      </c>
      <c r="AW1385" s="3">
        <v>13</v>
      </c>
      <c r="AX1385" s="3" t="s">
        <v>106</v>
      </c>
      <c r="AY1385" s="1">
        <v>747</v>
      </c>
      <c r="AZ1385" s="1">
        <v>895</v>
      </c>
      <c r="BA1385" s="1">
        <v>1111</v>
      </c>
      <c r="BB1385" s="1">
        <v>1106</v>
      </c>
      <c r="BC1385" s="1">
        <v>794</v>
      </c>
      <c r="BD1385" s="1">
        <v>727</v>
      </c>
      <c r="BE1385" s="1">
        <v>793</v>
      </c>
      <c r="BF1385" s="1">
        <v>783</v>
      </c>
      <c r="BG1385" s="1">
        <v>1007</v>
      </c>
      <c r="BH1385" s="1">
        <v>1309</v>
      </c>
      <c r="BI1385" s="1">
        <v>1242</v>
      </c>
      <c r="BJ1385" s="1">
        <v>1138</v>
      </c>
      <c r="BK1385" s="1">
        <v>1074</v>
      </c>
      <c r="BL1385" s="1">
        <v>897</v>
      </c>
      <c r="BM1385" s="1">
        <v>671</v>
      </c>
      <c r="BN1385" s="1">
        <v>451</v>
      </c>
      <c r="BO1385" s="1">
        <v>269</v>
      </c>
      <c r="BP1385" s="1">
        <v>156</v>
      </c>
      <c r="BQ1385" s="1">
        <v>680</v>
      </c>
      <c r="BR1385" s="1">
        <v>829</v>
      </c>
      <c r="BS1385" s="1">
        <v>969</v>
      </c>
      <c r="BT1385" s="1">
        <v>892</v>
      </c>
      <c r="BU1385" s="1">
        <v>618</v>
      </c>
      <c r="BV1385" s="1">
        <v>704</v>
      </c>
      <c r="BW1385" s="1">
        <v>650</v>
      </c>
      <c r="BX1385" s="1">
        <v>780</v>
      </c>
      <c r="BY1385" s="1">
        <v>1059</v>
      </c>
      <c r="BZ1385" s="1">
        <v>1174</v>
      </c>
      <c r="CA1385" s="1">
        <v>1183</v>
      </c>
      <c r="CB1385" s="1">
        <v>1035</v>
      </c>
      <c r="CC1385" s="1">
        <v>1019</v>
      </c>
      <c r="CD1385" s="1">
        <v>861</v>
      </c>
      <c r="CE1385" s="1">
        <v>720</v>
      </c>
      <c r="CF1385" s="1">
        <v>561</v>
      </c>
      <c r="CG1385" s="1">
        <v>487</v>
      </c>
      <c r="CH1385" s="1">
        <v>407</v>
      </c>
      <c r="CI1385" s="1">
        <v>29798</v>
      </c>
      <c r="CK1385" s="3"/>
      <c r="CL1385" s="3"/>
      <c r="CM1385" s="4"/>
      <c r="CN1385" s="4"/>
      <c r="CO1385" s="8"/>
      <c r="CP1385" s="4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</row>
    <row r="1386" spans="1:131" x14ac:dyDescent="0.25">
      <c r="A1386" s="3">
        <v>2013</v>
      </c>
      <c r="B1386" s="3" t="s">
        <v>36</v>
      </c>
      <c r="C1386" s="3">
        <v>1509</v>
      </c>
      <c r="D1386" s="3">
        <v>14</v>
      </c>
      <c r="E1386" s="3">
        <v>13</v>
      </c>
      <c r="F1386" s="3" t="s">
        <v>106</v>
      </c>
      <c r="G1386" s="1">
        <v>950</v>
      </c>
      <c r="H1386" s="1">
        <v>1106</v>
      </c>
      <c r="I1386" s="1">
        <v>1385</v>
      </c>
      <c r="J1386" s="1">
        <v>1278</v>
      </c>
      <c r="K1386" s="1">
        <v>982</v>
      </c>
      <c r="L1386" s="1">
        <v>887</v>
      </c>
      <c r="M1386" s="1">
        <v>930</v>
      </c>
      <c r="N1386" s="1">
        <v>1042</v>
      </c>
      <c r="O1386" s="1">
        <v>1547</v>
      </c>
      <c r="P1386" s="1">
        <v>1669</v>
      </c>
      <c r="Q1386" s="1">
        <v>1613</v>
      </c>
      <c r="R1386" s="1">
        <v>1538</v>
      </c>
      <c r="S1386" s="1">
        <v>1410</v>
      </c>
      <c r="T1386" s="1">
        <v>1302</v>
      </c>
      <c r="U1386" s="1">
        <v>958</v>
      </c>
      <c r="V1386" s="1">
        <v>626</v>
      </c>
      <c r="W1386" s="1">
        <v>405</v>
      </c>
      <c r="X1386" s="1">
        <v>270</v>
      </c>
      <c r="Y1386" s="1">
        <v>871</v>
      </c>
      <c r="Z1386" s="1">
        <v>1082</v>
      </c>
      <c r="AA1386" s="1">
        <v>1283</v>
      </c>
      <c r="AB1386" s="1">
        <v>1132</v>
      </c>
      <c r="AC1386" s="1">
        <v>822</v>
      </c>
      <c r="AD1386" s="1">
        <v>821</v>
      </c>
      <c r="AE1386" s="1">
        <v>933</v>
      </c>
      <c r="AF1386" s="1">
        <v>1084</v>
      </c>
      <c r="AG1386" s="1">
        <v>1481</v>
      </c>
      <c r="AH1386" s="1">
        <v>1599</v>
      </c>
      <c r="AI1386" s="1">
        <v>1492</v>
      </c>
      <c r="AJ1386" s="1">
        <v>1472</v>
      </c>
      <c r="AK1386" s="1">
        <v>1391</v>
      </c>
      <c r="AL1386" s="1">
        <v>1266</v>
      </c>
      <c r="AM1386" s="1">
        <v>1021</v>
      </c>
      <c r="AN1386" s="1">
        <v>814</v>
      </c>
      <c r="AO1386" s="1">
        <v>649</v>
      </c>
      <c r="AP1386" s="1">
        <v>668</v>
      </c>
      <c r="AQ1386" s="1">
        <v>39779</v>
      </c>
      <c r="AR1386" s="1"/>
      <c r="AS1386" s="3">
        <v>2013</v>
      </c>
      <c r="AT1386" s="3" t="s">
        <v>36</v>
      </c>
      <c r="AU1386" s="3">
        <v>1509</v>
      </c>
      <c r="AV1386" s="3">
        <v>14</v>
      </c>
      <c r="AW1386" s="3">
        <v>13</v>
      </c>
      <c r="AX1386" s="3" t="s">
        <v>106</v>
      </c>
      <c r="AY1386" s="1">
        <v>931</v>
      </c>
      <c r="AZ1386" s="1">
        <v>1109</v>
      </c>
      <c r="BA1386" s="1">
        <v>1366</v>
      </c>
      <c r="BB1386" s="1">
        <v>1274</v>
      </c>
      <c r="BC1386" s="1">
        <v>1007</v>
      </c>
      <c r="BD1386" s="1">
        <v>887</v>
      </c>
      <c r="BE1386" s="1">
        <v>922</v>
      </c>
      <c r="BF1386" s="1">
        <v>1022</v>
      </c>
      <c r="BG1386" s="1">
        <v>1490</v>
      </c>
      <c r="BH1386" s="1">
        <v>1644</v>
      </c>
      <c r="BI1386" s="1">
        <v>1647</v>
      </c>
      <c r="BJ1386" s="1">
        <v>1528</v>
      </c>
      <c r="BK1386" s="1">
        <v>1421</v>
      </c>
      <c r="BL1386" s="1">
        <v>1320</v>
      </c>
      <c r="BM1386" s="1">
        <v>975</v>
      </c>
      <c r="BN1386" s="1">
        <v>649</v>
      </c>
      <c r="BO1386" s="1">
        <v>410</v>
      </c>
      <c r="BP1386" s="1">
        <v>265</v>
      </c>
      <c r="BQ1386" s="1">
        <v>849</v>
      </c>
      <c r="BR1386" s="1">
        <v>1068</v>
      </c>
      <c r="BS1386" s="1">
        <v>1273</v>
      </c>
      <c r="BT1386" s="1">
        <v>1120</v>
      </c>
      <c r="BU1386" s="1">
        <v>833</v>
      </c>
      <c r="BV1386" s="1">
        <v>823</v>
      </c>
      <c r="BW1386" s="1">
        <v>931</v>
      </c>
      <c r="BX1386" s="1">
        <v>1051</v>
      </c>
      <c r="BY1386" s="1">
        <v>1438</v>
      </c>
      <c r="BZ1386" s="1">
        <v>1609</v>
      </c>
      <c r="CA1386" s="1">
        <v>1493</v>
      </c>
      <c r="CB1386" s="1">
        <v>1480</v>
      </c>
      <c r="CC1386" s="1">
        <v>1393</v>
      </c>
      <c r="CD1386" s="1">
        <v>1296</v>
      </c>
      <c r="CE1386" s="1">
        <v>1029</v>
      </c>
      <c r="CF1386" s="1">
        <v>809</v>
      </c>
      <c r="CG1386" s="1">
        <v>666</v>
      </c>
      <c r="CH1386" s="1">
        <v>666</v>
      </c>
      <c r="CI1386" s="1">
        <v>39694</v>
      </c>
      <c r="CK1386" s="3"/>
      <c r="CL1386" s="3"/>
      <c r="CM1386" s="4"/>
      <c r="CN1386" s="4"/>
      <c r="CO1386" s="8"/>
      <c r="CP1386" s="4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</row>
    <row r="1387" spans="1:131" x14ac:dyDescent="0.25">
      <c r="A1387" s="3">
        <v>2013</v>
      </c>
      <c r="B1387" s="3" t="s">
        <v>37</v>
      </c>
      <c r="C1387" s="3">
        <v>1734</v>
      </c>
      <c r="D1387" s="3">
        <v>15</v>
      </c>
      <c r="E1387" s="3">
        <v>14</v>
      </c>
      <c r="F1387" s="3" t="s">
        <v>106</v>
      </c>
      <c r="G1387" s="1">
        <v>1364</v>
      </c>
      <c r="H1387" s="1">
        <v>1496</v>
      </c>
      <c r="I1387" s="1">
        <v>1754</v>
      </c>
      <c r="J1387" s="1">
        <v>1593</v>
      </c>
      <c r="K1387" s="1">
        <v>1179</v>
      </c>
      <c r="L1387" s="1">
        <v>1035</v>
      </c>
      <c r="M1387" s="1">
        <v>1148</v>
      </c>
      <c r="N1387" s="1">
        <v>1398</v>
      </c>
      <c r="O1387" s="1">
        <v>1923</v>
      </c>
      <c r="P1387" s="1">
        <v>1985</v>
      </c>
      <c r="Q1387" s="1">
        <v>1821</v>
      </c>
      <c r="R1387" s="1">
        <v>1547</v>
      </c>
      <c r="S1387" s="1">
        <v>1454</v>
      </c>
      <c r="T1387" s="1">
        <v>1340</v>
      </c>
      <c r="U1387" s="1">
        <v>899</v>
      </c>
      <c r="V1387" s="1">
        <v>599</v>
      </c>
      <c r="W1387" s="1">
        <v>367</v>
      </c>
      <c r="X1387" s="1">
        <v>182</v>
      </c>
      <c r="Y1387" s="1">
        <v>1269</v>
      </c>
      <c r="Z1387" s="1">
        <v>1496</v>
      </c>
      <c r="AA1387" s="1">
        <v>1699</v>
      </c>
      <c r="AB1387" s="1">
        <v>1480</v>
      </c>
      <c r="AC1387" s="1">
        <v>1024</v>
      </c>
      <c r="AD1387" s="1">
        <v>1074</v>
      </c>
      <c r="AE1387" s="1">
        <v>1257</v>
      </c>
      <c r="AF1387" s="1">
        <v>1550</v>
      </c>
      <c r="AG1387" s="1">
        <v>1969</v>
      </c>
      <c r="AH1387" s="1">
        <v>1930</v>
      </c>
      <c r="AI1387" s="1">
        <v>1761</v>
      </c>
      <c r="AJ1387" s="1">
        <v>1514</v>
      </c>
      <c r="AK1387" s="1">
        <v>1530</v>
      </c>
      <c r="AL1387" s="1">
        <v>1345</v>
      </c>
      <c r="AM1387" s="1">
        <v>947</v>
      </c>
      <c r="AN1387" s="1">
        <v>688</v>
      </c>
      <c r="AO1387" s="1">
        <v>501</v>
      </c>
      <c r="AP1387" s="1">
        <v>413</v>
      </c>
      <c r="AQ1387" s="1">
        <v>46531</v>
      </c>
      <c r="AR1387" s="1"/>
      <c r="AS1387" s="3">
        <v>2013</v>
      </c>
      <c r="AT1387" s="3" t="s">
        <v>37</v>
      </c>
      <c r="AU1387" s="3">
        <v>1734</v>
      </c>
      <c r="AV1387" s="3">
        <v>15</v>
      </c>
      <c r="AW1387" s="3">
        <v>14</v>
      </c>
      <c r="AX1387" s="3" t="s">
        <v>106</v>
      </c>
      <c r="AY1387" s="1">
        <v>1363</v>
      </c>
      <c r="AZ1387" s="1">
        <v>1478</v>
      </c>
      <c r="BA1387" s="1">
        <v>1748</v>
      </c>
      <c r="BB1387" s="1">
        <v>1582</v>
      </c>
      <c r="BC1387" s="1">
        <v>1195</v>
      </c>
      <c r="BD1387" s="1">
        <v>1040</v>
      </c>
      <c r="BE1387" s="1">
        <v>1155</v>
      </c>
      <c r="BF1387" s="1">
        <v>1369</v>
      </c>
      <c r="BG1387" s="1">
        <v>1894</v>
      </c>
      <c r="BH1387" s="1">
        <v>1987</v>
      </c>
      <c r="BI1387" s="1">
        <v>1831</v>
      </c>
      <c r="BJ1387" s="1">
        <v>1572</v>
      </c>
      <c r="BK1387" s="1">
        <v>1455</v>
      </c>
      <c r="BL1387" s="1">
        <v>1365</v>
      </c>
      <c r="BM1387" s="1">
        <v>916</v>
      </c>
      <c r="BN1387" s="1">
        <v>624</v>
      </c>
      <c r="BO1387" s="1">
        <v>370</v>
      </c>
      <c r="BP1387" s="1">
        <v>192</v>
      </c>
      <c r="BQ1387" s="1">
        <v>1256</v>
      </c>
      <c r="BR1387" s="1">
        <v>1464</v>
      </c>
      <c r="BS1387" s="1">
        <v>1699</v>
      </c>
      <c r="BT1387" s="1">
        <v>1497</v>
      </c>
      <c r="BU1387" s="1">
        <v>1023</v>
      </c>
      <c r="BV1387" s="1">
        <v>1061</v>
      </c>
      <c r="BW1387" s="1">
        <v>1248</v>
      </c>
      <c r="BX1387" s="1">
        <v>1535</v>
      </c>
      <c r="BY1387" s="1">
        <v>1956</v>
      </c>
      <c r="BZ1387" s="1">
        <v>1920</v>
      </c>
      <c r="CA1387" s="1">
        <v>1782</v>
      </c>
      <c r="CB1387" s="1">
        <v>1529</v>
      </c>
      <c r="CC1387" s="1">
        <v>1519</v>
      </c>
      <c r="CD1387" s="1">
        <v>1381</v>
      </c>
      <c r="CE1387" s="1">
        <v>969</v>
      </c>
      <c r="CF1387" s="1">
        <v>699</v>
      </c>
      <c r="CG1387" s="1">
        <v>513</v>
      </c>
      <c r="CH1387" s="1">
        <v>420</v>
      </c>
      <c r="CI1387" s="1">
        <v>46607</v>
      </c>
      <c r="CK1387" s="4"/>
      <c r="CL1387" s="3"/>
      <c r="CM1387" s="3"/>
      <c r="CN1387" s="3"/>
      <c r="CO1387" s="3"/>
      <c r="CP1387" s="3"/>
    </row>
    <row r="1388" spans="1:131" x14ac:dyDescent="0.25">
      <c r="A1388" s="3">
        <v>2013</v>
      </c>
      <c r="B1388" s="3" t="s">
        <v>38</v>
      </c>
      <c r="C1388" s="3">
        <v>273</v>
      </c>
      <c r="D1388" s="3">
        <v>13</v>
      </c>
      <c r="E1388" s="3">
        <v>17</v>
      </c>
      <c r="F1388" s="3" t="s">
        <v>106</v>
      </c>
      <c r="G1388" s="1">
        <v>745</v>
      </c>
      <c r="H1388" s="1">
        <v>721</v>
      </c>
      <c r="I1388" s="1">
        <v>834</v>
      </c>
      <c r="J1388" s="1">
        <v>811</v>
      </c>
      <c r="K1388" s="1">
        <v>748</v>
      </c>
      <c r="L1388" s="1">
        <v>696</v>
      </c>
      <c r="M1388" s="1">
        <v>661</v>
      </c>
      <c r="N1388" s="1">
        <v>651</v>
      </c>
      <c r="O1388" s="1">
        <v>848</v>
      </c>
      <c r="P1388" s="1">
        <v>928</v>
      </c>
      <c r="Q1388" s="1">
        <v>890</v>
      </c>
      <c r="R1388" s="1">
        <v>744</v>
      </c>
      <c r="S1388" s="1">
        <v>712</v>
      </c>
      <c r="T1388" s="1">
        <v>677</v>
      </c>
      <c r="U1388" s="1">
        <v>522</v>
      </c>
      <c r="V1388" s="1">
        <v>349</v>
      </c>
      <c r="W1388" s="1">
        <v>238</v>
      </c>
      <c r="X1388" s="1">
        <v>126</v>
      </c>
      <c r="Y1388" s="1">
        <v>652</v>
      </c>
      <c r="Z1388" s="1">
        <v>783</v>
      </c>
      <c r="AA1388" s="1">
        <v>801</v>
      </c>
      <c r="AB1388" s="1">
        <v>815</v>
      </c>
      <c r="AC1388" s="1">
        <v>706</v>
      </c>
      <c r="AD1388" s="1">
        <v>674</v>
      </c>
      <c r="AE1388" s="1">
        <v>631</v>
      </c>
      <c r="AF1388" s="1">
        <v>632</v>
      </c>
      <c r="AG1388" s="1">
        <v>877</v>
      </c>
      <c r="AH1388" s="1">
        <v>931</v>
      </c>
      <c r="AI1388" s="1">
        <v>832</v>
      </c>
      <c r="AJ1388" s="1">
        <v>764</v>
      </c>
      <c r="AK1388" s="1">
        <v>698</v>
      </c>
      <c r="AL1388" s="1">
        <v>693</v>
      </c>
      <c r="AM1388" s="1">
        <v>516</v>
      </c>
      <c r="AN1388" s="1">
        <v>429</v>
      </c>
      <c r="AO1388" s="1">
        <v>335</v>
      </c>
      <c r="AP1388" s="1">
        <v>301</v>
      </c>
      <c r="AQ1388" s="1">
        <v>23971</v>
      </c>
      <c r="AR1388" s="1"/>
      <c r="AS1388" s="3">
        <v>2013</v>
      </c>
      <c r="AT1388" s="3" t="s">
        <v>38</v>
      </c>
      <c r="AU1388" s="3">
        <v>273</v>
      </c>
      <c r="AV1388" s="3">
        <v>13</v>
      </c>
      <c r="AW1388" s="3">
        <v>17</v>
      </c>
      <c r="AX1388" s="3" t="s">
        <v>106</v>
      </c>
      <c r="AY1388" s="1">
        <v>733</v>
      </c>
      <c r="AZ1388" s="1">
        <v>722</v>
      </c>
      <c r="BA1388" s="1">
        <v>832</v>
      </c>
      <c r="BB1388" s="1">
        <v>801</v>
      </c>
      <c r="BC1388" s="1">
        <v>738</v>
      </c>
      <c r="BD1388" s="1">
        <v>702</v>
      </c>
      <c r="BE1388" s="1">
        <v>653</v>
      </c>
      <c r="BF1388" s="1">
        <v>643</v>
      </c>
      <c r="BG1388" s="1">
        <v>839</v>
      </c>
      <c r="BH1388" s="1">
        <v>916</v>
      </c>
      <c r="BI1388" s="1">
        <v>887</v>
      </c>
      <c r="BJ1388" s="1">
        <v>761</v>
      </c>
      <c r="BK1388" s="1">
        <v>704</v>
      </c>
      <c r="BL1388" s="1">
        <v>691</v>
      </c>
      <c r="BM1388" s="1">
        <v>526</v>
      </c>
      <c r="BN1388" s="1">
        <v>349</v>
      </c>
      <c r="BO1388" s="1">
        <v>250</v>
      </c>
      <c r="BP1388" s="1">
        <v>133</v>
      </c>
      <c r="BQ1388" s="1">
        <v>636</v>
      </c>
      <c r="BR1388" s="1">
        <v>767</v>
      </c>
      <c r="BS1388" s="1">
        <v>807</v>
      </c>
      <c r="BT1388" s="1">
        <v>791</v>
      </c>
      <c r="BU1388" s="1">
        <v>707</v>
      </c>
      <c r="BV1388" s="1">
        <v>673</v>
      </c>
      <c r="BW1388" s="1">
        <v>626</v>
      </c>
      <c r="BX1388" s="1">
        <v>629</v>
      </c>
      <c r="BY1388" s="1">
        <v>861</v>
      </c>
      <c r="BZ1388" s="1">
        <v>928</v>
      </c>
      <c r="CA1388" s="1">
        <v>838</v>
      </c>
      <c r="CB1388" s="1">
        <v>774</v>
      </c>
      <c r="CC1388" s="1">
        <v>704</v>
      </c>
      <c r="CD1388" s="1">
        <v>696</v>
      </c>
      <c r="CE1388" s="1">
        <v>541</v>
      </c>
      <c r="CF1388" s="1">
        <v>436</v>
      </c>
      <c r="CG1388" s="1">
        <v>331</v>
      </c>
      <c r="CH1388" s="1">
        <v>305</v>
      </c>
      <c r="CI1388" s="1">
        <v>23930</v>
      </c>
      <c r="CK1388" s="4"/>
      <c r="CL1388" s="3"/>
      <c r="CM1388" s="3"/>
      <c r="CN1388" s="3"/>
      <c r="CO1388" s="3"/>
      <c r="CP1388" s="3"/>
    </row>
    <row r="1389" spans="1:131" x14ac:dyDescent="0.25">
      <c r="A1389" s="3">
        <v>2013</v>
      </c>
      <c r="B1389" s="3" t="s">
        <v>39</v>
      </c>
      <c r="C1389" s="3">
        <v>274</v>
      </c>
      <c r="D1389" s="3">
        <v>15</v>
      </c>
      <c r="E1389" s="3">
        <v>14</v>
      </c>
      <c r="F1389" s="3" t="s">
        <v>106</v>
      </c>
      <c r="G1389" s="1">
        <v>683</v>
      </c>
      <c r="H1389" s="1">
        <v>904</v>
      </c>
      <c r="I1389" s="1">
        <v>958</v>
      </c>
      <c r="J1389" s="1">
        <v>943</v>
      </c>
      <c r="K1389" s="1">
        <v>684</v>
      </c>
      <c r="L1389" s="1">
        <v>559</v>
      </c>
      <c r="M1389" s="1">
        <v>614</v>
      </c>
      <c r="N1389" s="1">
        <v>795</v>
      </c>
      <c r="O1389" s="1">
        <v>1074</v>
      </c>
      <c r="P1389" s="1">
        <v>1189</v>
      </c>
      <c r="Q1389" s="1">
        <v>1260</v>
      </c>
      <c r="R1389" s="1">
        <v>1098</v>
      </c>
      <c r="S1389" s="1">
        <v>1165</v>
      </c>
      <c r="T1389" s="1">
        <v>1113</v>
      </c>
      <c r="U1389" s="1">
        <v>794</v>
      </c>
      <c r="V1389" s="1">
        <v>652</v>
      </c>
      <c r="W1389" s="1">
        <v>445</v>
      </c>
      <c r="X1389" s="1">
        <v>361</v>
      </c>
      <c r="Y1389" s="1">
        <v>681</v>
      </c>
      <c r="Z1389" s="1">
        <v>836</v>
      </c>
      <c r="AA1389" s="1">
        <v>873</v>
      </c>
      <c r="AB1389" s="1">
        <v>882</v>
      </c>
      <c r="AC1389" s="1">
        <v>557</v>
      </c>
      <c r="AD1389" s="1">
        <v>495</v>
      </c>
      <c r="AE1389" s="1">
        <v>621</v>
      </c>
      <c r="AF1389" s="1">
        <v>795</v>
      </c>
      <c r="AG1389" s="1">
        <v>1163</v>
      </c>
      <c r="AH1389" s="1">
        <v>1296</v>
      </c>
      <c r="AI1389" s="1">
        <v>1282</v>
      </c>
      <c r="AJ1389" s="1">
        <v>1159</v>
      </c>
      <c r="AK1389" s="1">
        <v>1202</v>
      </c>
      <c r="AL1389" s="1">
        <v>1132</v>
      </c>
      <c r="AM1389" s="1">
        <v>980</v>
      </c>
      <c r="AN1389" s="1">
        <v>784</v>
      </c>
      <c r="AO1389" s="1">
        <v>701</v>
      </c>
      <c r="AP1389" s="1">
        <v>835</v>
      </c>
      <c r="AQ1389" s="1">
        <v>31565</v>
      </c>
      <c r="AR1389" s="1"/>
      <c r="AS1389" s="3">
        <v>2013</v>
      </c>
      <c r="AT1389" s="3" t="s">
        <v>39</v>
      </c>
      <c r="AU1389" s="3">
        <v>274</v>
      </c>
      <c r="AV1389" s="3">
        <v>15</v>
      </c>
      <c r="AW1389" s="3">
        <v>14</v>
      </c>
      <c r="AX1389" s="3" t="s">
        <v>106</v>
      </c>
      <c r="AY1389" s="1">
        <v>690</v>
      </c>
      <c r="AZ1389" s="1">
        <v>882</v>
      </c>
      <c r="BA1389" s="1">
        <v>972</v>
      </c>
      <c r="BB1389" s="1">
        <v>922</v>
      </c>
      <c r="BC1389" s="1">
        <v>688</v>
      </c>
      <c r="BD1389" s="1">
        <v>567</v>
      </c>
      <c r="BE1389" s="1">
        <v>609</v>
      </c>
      <c r="BF1389" s="1">
        <v>779</v>
      </c>
      <c r="BG1389" s="1">
        <v>1044</v>
      </c>
      <c r="BH1389" s="1">
        <v>1198</v>
      </c>
      <c r="BI1389" s="1">
        <v>1259</v>
      </c>
      <c r="BJ1389" s="1">
        <v>1116</v>
      </c>
      <c r="BK1389" s="1">
        <v>1151</v>
      </c>
      <c r="BL1389" s="1">
        <v>1139</v>
      </c>
      <c r="BM1389" s="1">
        <v>802</v>
      </c>
      <c r="BN1389" s="1">
        <v>659</v>
      </c>
      <c r="BO1389" s="1">
        <v>460</v>
      </c>
      <c r="BP1389" s="1">
        <v>363</v>
      </c>
      <c r="BQ1389" s="1">
        <v>674</v>
      </c>
      <c r="BR1389" s="1">
        <v>834</v>
      </c>
      <c r="BS1389" s="1">
        <v>871</v>
      </c>
      <c r="BT1389" s="1">
        <v>862</v>
      </c>
      <c r="BU1389" s="1">
        <v>579</v>
      </c>
      <c r="BV1389" s="1">
        <v>503</v>
      </c>
      <c r="BW1389" s="1">
        <v>609</v>
      </c>
      <c r="BX1389" s="1">
        <v>793</v>
      </c>
      <c r="BY1389" s="1">
        <v>1139</v>
      </c>
      <c r="BZ1389" s="1">
        <v>1310</v>
      </c>
      <c r="CA1389" s="1">
        <v>1279</v>
      </c>
      <c r="CB1389" s="1">
        <v>1172</v>
      </c>
      <c r="CC1389" s="1">
        <v>1195</v>
      </c>
      <c r="CD1389" s="1">
        <v>1151</v>
      </c>
      <c r="CE1389" s="1">
        <v>964</v>
      </c>
      <c r="CF1389" s="1">
        <v>814</v>
      </c>
      <c r="CG1389" s="1">
        <v>697</v>
      </c>
      <c r="CH1389" s="1">
        <v>837</v>
      </c>
      <c r="CI1389" s="1">
        <v>31583</v>
      </c>
      <c r="CK1389" s="4"/>
      <c r="CL1389" s="3"/>
      <c r="CM1389" s="3"/>
      <c r="CN1389" s="3"/>
      <c r="CO1389" s="3"/>
      <c r="CP1389" s="3"/>
    </row>
    <row r="1390" spans="1:131" x14ac:dyDescent="0.25">
      <c r="A1390" s="3">
        <v>2013</v>
      </c>
      <c r="B1390" s="3" t="s">
        <v>57</v>
      </c>
      <c r="C1390" s="3">
        <v>339</v>
      </c>
      <c r="D1390" s="3">
        <v>17</v>
      </c>
      <c r="E1390" s="3">
        <v>16</v>
      </c>
      <c r="F1390" s="3" t="s">
        <v>109</v>
      </c>
      <c r="G1390" s="1">
        <v>187</v>
      </c>
      <c r="H1390" s="1">
        <v>194</v>
      </c>
      <c r="I1390" s="1">
        <v>193</v>
      </c>
      <c r="J1390" s="1">
        <v>163</v>
      </c>
      <c r="K1390" s="1">
        <v>163</v>
      </c>
      <c r="L1390" s="1">
        <v>163</v>
      </c>
      <c r="M1390" s="1">
        <v>147</v>
      </c>
      <c r="N1390" s="1">
        <v>134</v>
      </c>
      <c r="O1390" s="1">
        <v>205</v>
      </c>
      <c r="P1390" s="1">
        <v>182</v>
      </c>
      <c r="Q1390" s="1">
        <v>147</v>
      </c>
      <c r="R1390" s="1">
        <v>148</v>
      </c>
      <c r="S1390" s="1">
        <v>129</v>
      </c>
      <c r="T1390" s="1">
        <v>131</v>
      </c>
      <c r="U1390" s="1">
        <v>73</v>
      </c>
      <c r="V1390" s="1">
        <v>45</v>
      </c>
      <c r="W1390" s="1">
        <v>31</v>
      </c>
      <c r="X1390" s="1">
        <v>9</v>
      </c>
      <c r="Y1390" s="1">
        <v>165</v>
      </c>
      <c r="Z1390" s="1">
        <v>194</v>
      </c>
      <c r="AA1390" s="1">
        <v>182</v>
      </c>
      <c r="AB1390" s="1">
        <v>149</v>
      </c>
      <c r="AC1390" s="1">
        <v>170</v>
      </c>
      <c r="AD1390" s="1">
        <v>148</v>
      </c>
      <c r="AE1390" s="1">
        <v>150</v>
      </c>
      <c r="AF1390" s="1">
        <v>162</v>
      </c>
      <c r="AG1390" s="1">
        <v>191</v>
      </c>
      <c r="AH1390" s="1">
        <v>163</v>
      </c>
      <c r="AI1390" s="1">
        <v>156</v>
      </c>
      <c r="AJ1390" s="1">
        <v>121</v>
      </c>
      <c r="AK1390" s="1">
        <v>144</v>
      </c>
      <c r="AL1390" s="1">
        <v>150</v>
      </c>
      <c r="AM1390" s="1">
        <v>75</v>
      </c>
      <c r="AN1390" s="1">
        <v>55</v>
      </c>
      <c r="AO1390" s="1">
        <v>48</v>
      </c>
      <c r="AP1390" s="1">
        <v>26</v>
      </c>
      <c r="AQ1390" s="1">
        <v>4893</v>
      </c>
      <c r="AR1390" s="1"/>
      <c r="AS1390" s="3">
        <v>2013</v>
      </c>
      <c r="AT1390" s="3" t="s">
        <v>57</v>
      </c>
      <c r="AU1390" s="3">
        <v>339</v>
      </c>
      <c r="AV1390" s="3">
        <v>17</v>
      </c>
      <c r="AW1390" s="3">
        <v>16</v>
      </c>
      <c r="AX1390" s="3" t="s">
        <v>109</v>
      </c>
      <c r="AY1390" s="1">
        <v>183</v>
      </c>
      <c r="AZ1390" s="1">
        <v>192</v>
      </c>
      <c r="BA1390" s="1">
        <v>199</v>
      </c>
      <c r="BB1390" s="1">
        <v>159</v>
      </c>
      <c r="BC1390" s="1">
        <v>168</v>
      </c>
      <c r="BD1390" s="1">
        <v>161</v>
      </c>
      <c r="BE1390" s="1">
        <v>148</v>
      </c>
      <c r="BF1390" s="1">
        <v>140</v>
      </c>
      <c r="BG1390" s="1">
        <v>196</v>
      </c>
      <c r="BH1390" s="1">
        <v>178</v>
      </c>
      <c r="BI1390" s="1">
        <v>151</v>
      </c>
      <c r="BJ1390" s="1">
        <v>150</v>
      </c>
      <c r="BK1390" s="1">
        <v>129</v>
      </c>
      <c r="BL1390" s="1">
        <v>134</v>
      </c>
      <c r="BM1390" s="1">
        <v>78</v>
      </c>
      <c r="BN1390" s="1">
        <v>46</v>
      </c>
      <c r="BO1390" s="1">
        <v>31</v>
      </c>
      <c r="BP1390" s="1">
        <v>12</v>
      </c>
      <c r="BQ1390" s="1">
        <v>174</v>
      </c>
      <c r="BR1390" s="1">
        <v>188</v>
      </c>
      <c r="BS1390" s="1">
        <v>185</v>
      </c>
      <c r="BT1390" s="1">
        <v>154</v>
      </c>
      <c r="BU1390" s="1">
        <v>166</v>
      </c>
      <c r="BV1390" s="1">
        <v>151</v>
      </c>
      <c r="BW1390" s="1">
        <v>149</v>
      </c>
      <c r="BX1390" s="1">
        <v>156</v>
      </c>
      <c r="BY1390" s="1">
        <v>191</v>
      </c>
      <c r="BZ1390" s="1">
        <v>161</v>
      </c>
      <c r="CA1390" s="1">
        <v>159</v>
      </c>
      <c r="CB1390" s="1">
        <v>127</v>
      </c>
      <c r="CC1390" s="1">
        <v>135</v>
      </c>
      <c r="CD1390" s="1">
        <v>155</v>
      </c>
      <c r="CE1390" s="1">
        <v>82</v>
      </c>
      <c r="CF1390" s="1">
        <v>56</v>
      </c>
      <c r="CG1390" s="1">
        <v>44</v>
      </c>
      <c r="CH1390" s="1">
        <v>30</v>
      </c>
      <c r="CI1390" s="1">
        <v>4918</v>
      </c>
      <c r="CK1390" s="4"/>
      <c r="CL1390" s="3"/>
      <c r="CM1390" s="3"/>
      <c r="CN1390" s="3"/>
      <c r="CO1390" s="3"/>
      <c r="CP1390" s="3"/>
    </row>
    <row r="1391" spans="1:131" x14ac:dyDescent="0.25">
      <c r="A1391" s="3">
        <v>2013</v>
      </c>
      <c r="B1391" s="3" t="s">
        <v>40</v>
      </c>
      <c r="C1391" s="3">
        <v>275</v>
      </c>
      <c r="D1391" s="3">
        <v>15</v>
      </c>
      <c r="E1391" s="3">
        <v>14</v>
      </c>
      <c r="F1391" s="3" t="s">
        <v>106</v>
      </c>
      <c r="G1391" s="1">
        <v>989</v>
      </c>
      <c r="H1391" s="1">
        <v>1141</v>
      </c>
      <c r="I1391" s="1">
        <v>1279</v>
      </c>
      <c r="J1391" s="1">
        <v>1337</v>
      </c>
      <c r="K1391" s="1">
        <v>1326</v>
      </c>
      <c r="L1391" s="1">
        <v>985</v>
      </c>
      <c r="M1391" s="1">
        <v>991</v>
      </c>
      <c r="N1391" s="1">
        <v>1075</v>
      </c>
      <c r="O1391" s="1">
        <v>1553</v>
      </c>
      <c r="P1391" s="1">
        <v>1558</v>
      </c>
      <c r="Q1391" s="1">
        <v>1622</v>
      </c>
      <c r="R1391" s="1">
        <v>1493</v>
      </c>
      <c r="S1391" s="1">
        <v>1430</v>
      </c>
      <c r="T1391" s="1">
        <v>1401</v>
      </c>
      <c r="U1391" s="1">
        <v>1136</v>
      </c>
      <c r="V1391" s="1">
        <v>869</v>
      </c>
      <c r="W1391" s="1">
        <v>662</v>
      </c>
      <c r="X1391" s="1">
        <v>455</v>
      </c>
      <c r="Y1391" s="1">
        <v>955</v>
      </c>
      <c r="Z1391" s="1">
        <v>1000</v>
      </c>
      <c r="AA1391" s="1">
        <v>1228</v>
      </c>
      <c r="AB1391" s="1">
        <v>1145</v>
      </c>
      <c r="AC1391" s="1">
        <v>1001</v>
      </c>
      <c r="AD1391" s="1">
        <v>947</v>
      </c>
      <c r="AE1391" s="1">
        <v>972</v>
      </c>
      <c r="AF1391" s="1">
        <v>1156</v>
      </c>
      <c r="AG1391" s="1">
        <v>1532</v>
      </c>
      <c r="AH1391" s="1">
        <v>1657</v>
      </c>
      <c r="AI1391" s="1">
        <v>1636</v>
      </c>
      <c r="AJ1391" s="1">
        <v>1510</v>
      </c>
      <c r="AK1391" s="1">
        <v>1555</v>
      </c>
      <c r="AL1391" s="1">
        <v>1505</v>
      </c>
      <c r="AM1391" s="1">
        <v>1343</v>
      </c>
      <c r="AN1391" s="1">
        <v>1195</v>
      </c>
      <c r="AO1391" s="1">
        <v>1023</v>
      </c>
      <c r="AP1391" s="1">
        <v>1017</v>
      </c>
      <c r="AQ1391" s="1">
        <v>43679</v>
      </c>
      <c r="AR1391" s="1"/>
      <c r="AS1391" s="3">
        <v>2013</v>
      </c>
      <c r="AT1391" s="3" t="s">
        <v>40</v>
      </c>
      <c r="AU1391" s="3">
        <v>275</v>
      </c>
      <c r="AV1391" s="3">
        <v>15</v>
      </c>
      <c r="AW1391" s="3">
        <v>14</v>
      </c>
      <c r="AX1391" s="3" t="s">
        <v>106</v>
      </c>
      <c r="AY1391" s="1">
        <v>981</v>
      </c>
      <c r="AZ1391" s="1">
        <v>1130</v>
      </c>
      <c r="BA1391" s="1">
        <v>1300</v>
      </c>
      <c r="BB1391" s="1">
        <v>1317</v>
      </c>
      <c r="BC1391" s="1">
        <v>1337</v>
      </c>
      <c r="BD1391" s="1">
        <v>998</v>
      </c>
      <c r="BE1391" s="1">
        <v>1006</v>
      </c>
      <c r="BF1391" s="1">
        <v>1061</v>
      </c>
      <c r="BG1391" s="1">
        <v>1495</v>
      </c>
      <c r="BH1391" s="1">
        <v>1545</v>
      </c>
      <c r="BI1391" s="1">
        <v>1639</v>
      </c>
      <c r="BJ1391" s="1">
        <v>1510</v>
      </c>
      <c r="BK1391" s="1">
        <v>1428</v>
      </c>
      <c r="BL1391" s="1">
        <v>1425</v>
      </c>
      <c r="BM1391" s="1">
        <v>1113</v>
      </c>
      <c r="BN1391" s="1">
        <v>896</v>
      </c>
      <c r="BO1391" s="1">
        <v>658</v>
      </c>
      <c r="BP1391" s="1">
        <v>469</v>
      </c>
      <c r="BQ1391" s="1">
        <v>951</v>
      </c>
      <c r="BR1391" s="1">
        <v>1001</v>
      </c>
      <c r="BS1391" s="1">
        <v>1178</v>
      </c>
      <c r="BT1391" s="1">
        <v>1157</v>
      </c>
      <c r="BU1391" s="1">
        <v>1014</v>
      </c>
      <c r="BV1391" s="1">
        <v>954</v>
      </c>
      <c r="BW1391" s="1">
        <v>981</v>
      </c>
      <c r="BX1391" s="1">
        <v>1142</v>
      </c>
      <c r="BY1391" s="1">
        <v>1521</v>
      </c>
      <c r="BZ1391" s="1">
        <v>1635</v>
      </c>
      <c r="CA1391" s="1">
        <v>1641</v>
      </c>
      <c r="CB1391" s="1">
        <v>1537</v>
      </c>
      <c r="CC1391" s="1">
        <v>1533</v>
      </c>
      <c r="CD1391" s="1">
        <v>1532</v>
      </c>
      <c r="CE1391" s="1">
        <v>1327</v>
      </c>
      <c r="CF1391" s="1">
        <v>1208</v>
      </c>
      <c r="CG1391" s="1">
        <v>1017</v>
      </c>
      <c r="CH1391" s="1">
        <v>1031</v>
      </c>
      <c r="CI1391" s="1">
        <v>43668</v>
      </c>
      <c r="CK1391" s="4"/>
      <c r="CL1391" s="3"/>
      <c r="CM1391" s="3"/>
      <c r="CN1391" s="3"/>
      <c r="CO1391" s="3"/>
      <c r="CP1391" s="3"/>
    </row>
    <row r="1392" spans="1:131" x14ac:dyDescent="0.25">
      <c r="A1392" s="3">
        <v>2013</v>
      </c>
      <c r="B1392" s="3" t="s">
        <v>58</v>
      </c>
      <c r="C1392" s="3">
        <v>340</v>
      </c>
      <c r="D1392" s="3">
        <v>17</v>
      </c>
      <c r="E1392" s="3">
        <v>16</v>
      </c>
      <c r="F1392" s="3" t="s">
        <v>109</v>
      </c>
      <c r="G1392" s="1">
        <v>580</v>
      </c>
      <c r="H1392" s="1">
        <v>634</v>
      </c>
      <c r="I1392" s="1">
        <v>669</v>
      </c>
      <c r="J1392" s="1">
        <v>597</v>
      </c>
      <c r="K1392" s="1">
        <v>532</v>
      </c>
      <c r="L1392" s="1">
        <v>491</v>
      </c>
      <c r="M1392" s="1">
        <v>497</v>
      </c>
      <c r="N1392" s="1">
        <v>501</v>
      </c>
      <c r="O1392" s="1">
        <v>697</v>
      </c>
      <c r="P1392" s="1">
        <v>730</v>
      </c>
      <c r="Q1392" s="1">
        <v>666</v>
      </c>
      <c r="R1392" s="1">
        <v>588</v>
      </c>
      <c r="S1392" s="1">
        <v>606</v>
      </c>
      <c r="T1392" s="1">
        <v>567</v>
      </c>
      <c r="U1392" s="1">
        <v>443</v>
      </c>
      <c r="V1392" s="1">
        <v>318</v>
      </c>
      <c r="W1392" s="1">
        <v>218</v>
      </c>
      <c r="X1392" s="1">
        <v>96</v>
      </c>
      <c r="Y1392" s="1">
        <v>563</v>
      </c>
      <c r="Z1392" s="1">
        <v>648</v>
      </c>
      <c r="AA1392" s="1">
        <v>642</v>
      </c>
      <c r="AB1392" s="1">
        <v>539</v>
      </c>
      <c r="AC1392" s="1">
        <v>424</v>
      </c>
      <c r="AD1392" s="1">
        <v>507</v>
      </c>
      <c r="AE1392" s="1">
        <v>466</v>
      </c>
      <c r="AF1392" s="1">
        <v>560</v>
      </c>
      <c r="AG1392" s="1">
        <v>755</v>
      </c>
      <c r="AH1392" s="1">
        <v>685</v>
      </c>
      <c r="AI1392" s="1">
        <v>594</v>
      </c>
      <c r="AJ1392" s="1">
        <v>656</v>
      </c>
      <c r="AK1392" s="1">
        <v>597</v>
      </c>
      <c r="AL1392" s="1">
        <v>608</v>
      </c>
      <c r="AM1392" s="1">
        <v>463</v>
      </c>
      <c r="AN1392" s="1">
        <v>404</v>
      </c>
      <c r="AO1392" s="1">
        <v>269</v>
      </c>
      <c r="AP1392" s="1">
        <v>237</v>
      </c>
      <c r="AQ1392" s="1">
        <v>19047</v>
      </c>
      <c r="AR1392" s="1"/>
      <c r="AS1392" s="3">
        <v>2013</v>
      </c>
      <c r="AT1392" s="3" t="s">
        <v>58</v>
      </c>
      <c r="AU1392" s="3">
        <v>340</v>
      </c>
      <c r="AV1392" s="3">
        <v>17</v>
      </c>
      <c r="AW1392" s="3">
        <v>16</v>
      </c>
      <c r="AX1392" s="3" t="s">
        <v>109</v>
      </c>
      <c r="AY1392" s="1">
        <v>570</v>
      </c>
      <c r="AZ1392" s="1">
        <v>631</v>
      </c>
      <c r="BA1392" s="1">
        <v>680</v>
      </c>
      <c r="BB1392" s="1">
        <v>595</v>
      </c>
      <c r="BC1392" s="1">
        <v>531</v>
      </c>
      <c r="BD1392" s="1">
        <v>492</v>
      </c>
      <c r="BE1392" s="1">
        <v>497</v>
      </c>
      <c r="BF1392" s="1">
        <v>503</v>
      </c>
      <c r="BG1392" s="1">
        <v>693</v>
      </c>
      <c r="BH1392" s="1">
        <v>718</v>
      </c>
      <c r="BI1392" s="1">
        <v>672</v>
      </c>
      <c r="BJ1392" s="1">
        <v>600</v>
      </c>
      <c r="BK1392" s="1">
        <v>602</v>
      </c>
      <c r="BL1392" s="1">
        <v>569</v>
      </c>
      <c r="BM1392" s="1">
        <v>444</v>
      </c>
      <c r="BN1392" s="1">
        <v>328</v>
      </c>
      <c r="BO1392" s="1">
        <v>221</v>
      </c>
      <c r="BP1392" s="1">
        <v>109</v>
      </c>
      <c r="BQ1392" s="1">
        <v>550</v>
      </c>
      <c r="BR1392" s="1">
        <v>630</v>
      </c>
      <c r="BS1392" s="1">
        <v>656</v>
      </c>
      <c r="BT1392" s="1">
        <v>538</v>
      </c>
      <c r="BU1392" s="1">
        <v>442</v>
      </c>
      <c r="BV1392" s="1">
        <v>496</v>
      </c>
      <c r="BW1392" s="1">
        <v>475</v>
      </c>
      <c r="BX1392" s="1">
        <v>543</v>
      </c>
      <c r="BY1392" s="1">
        <v>746</v>
      </c>
      <c r="BZ1392" s="1">
        <v>695</v>
      </c>
      <c r="CA1392" s="1">
        <v>611</v>
      </c>
      <c r="CB1392" s="1">
        <v>645</v>
      </c>
      <c r="CC1392" s="1">
        <v>603</v>
      </c>
      <c r="CD1392" s="1">
        <v>608</v>
      </c>
      <c r="CE1392" s="1">
        <v>467</v>
      </c>
      <c r="CF1392" s="1">
        <v>405</v>
      </c>
      <c r="CG1392" s="1">
        <v>281</v>
      </c>
      <c r="CH1392" s="1">
        <v>244</v>
      </c>
      <c r="CI1392" s="1">
        <v>19090</v>
      </c>
    </row>
    <row r="1393" spans="1:87" x14ac:dyDescent="0.25">
      <c r="A1393" s="3">
        <v>2013</v>
      </c>
      <c r="B1393" s="3" t="s">
        <v>41</v>
      </c>
      <c r="C1393" s="3">
        <v>196</v>
      </c>
      <c r="D1393" s="3">
        <v>15</v>
      </c>
      <c r="E1393" s="3">
        <v>14</v>
      </c>
      <c r="F1393" s="3" t="s">
        <v>106</v>
      </c>
      <c r="G1393" s="1">
        <v>264</v>
      </c>
      <c r="H1393" s="1">
        <v>276</v>
      </c>
      <c r="I1393" s="1">
        <v>340</v>
      </c>
      <c r="J1393" s="1">
        <v>346</v>
      </c>
      <c r="K1393" s="1">
        <v>261</v>
      </c>
      <c r="L1393" s="1">
        <v>237</v>
      </c>
      <c r="M1393" s="1">
        <v>304</v>
      </c>
      <c r="N1393" s="1">
        <v>312</v>
      </c>
      <c r="O1393" s="1">
        <v>428</v>
      </c>
      <c r="P1393" s="1">
        <v>485</v>
      </c>
      <c r="Q1393" s="1">
        <v>469</v>
      </c>
      <c r="R1393" s="1">
        <v>431</v>
      </c>
      <c r="S1393" s="1">
        <v>477</v>
      </c>
      <c r="T1393" s="1">
        <v>313</v>
      </c>
      <c r="U1393" s="1">
        <v>220</v>
      </c>
      <c r="V1393" s="1">
        <v>154</v>
      </c>
      <c r="W1393" s="1">
        <v>82</v>
      </c>
      <c r="X1393" s="1">
        <v>58</v>
      </c>
      <c r="Y1393" s="1">
        <v>262</v>
      </c>
      <c r="Z1393" s="1">
        <v>301</v>
      </c>
      <c r="AA1393" s="1">
        <v>381</v>
      </c>
      <c r="AB1393" s="1">
        <v>314</v>
      </c>
      <c r="AC1393" s="1">
        <v>221</v>
      </c>
      <c r="AD1393" s="1">
        <v>247</v>
      </c>
      <c r="AE1393" s="1">
        <v>281</v>
      </c>
      <c r="AF1393" s="1">
        <v>287</v>
      </c>
      <c r="AG1393" s="1">
        <v>451</v>
      </c>
      <c r="AH1393" s="1">
        <v>459</v>
      </c>
      <c r="AI1393" s="1">
        <v>405</v>
      </c>
      <c r="AJ1393" s="1">
        <v>426</v>
      </c>
      <c r="AK1393" s="1">
        <v>427</v>
      </c>
      <c r="AL1393" s="1">
        <v>335</v>
      </c>
      <c r="AM1393" s="1">
        <v>238</v>
      </c>
      <c r="AN1393" s="1">
        <v>197</v>
      </c>
      <c r="AO1393" s="1">
        <v>144</v>
      </c>
      <c r="AP1393" s="1">
        <v>135</v>
      </c>
      <c r="AQ1393" s="1">
        <v>10968</v>
      </c>
      <c r="AR1393" s="1"/>
      <c r="AS1393" s="3">
        <v>2013</v>
      </c>
      <c r="AT1393" s="3" t="s">
        <v>41</v>
      </c>
      <c r="AU1393" s="3">
        <v>196</v>
      </c>
      <c r="AV1393" s="3">
        <v>15</v>
      </c>
      <c r="AW1393" s="3">
        <v>14</v>
      </c>
      <c r="AX1393" s="3" t="s">
        <v>106</v>
      </c>
      <c r="AY1393" s="1">
        <v>261</v>
      </c>
      <c r="AZ1393" s="1">
        <v>280</v>
      </c>
      <c r="BA1393" s="1">
        <v>332</v>
      </c>
      <c r="BB1393" s="1">
        <v>341</v>
      </c>
      <c r="BC1393" s="1">
        <v>265</v>
      </c>
      <c r="BD1393" s="1">
        <v>234</v>
      </c>
      <c r="BE1393" s="1">
        <v>293</v>
      </c>
      <c r="BF1393" s="1">
        <v>312</v>
      </c>
      <c r="BG1393" s="1">
        <v>419</v>
      </c>
      <c r="BH1393" s="1">
        <v>476</v>
      </c>
      <c r="BI1393" s="1">
        <v>478</v>
      </c>
      <c r="BJ1393" s="1">
        <v>427</v>
      </c>
      <c r="BK1393" s="1">
        <v>472</v>
      </c>
      <c r="BL1393" s="1">
        <v>333</v>
      </c>
      <c r="BM1393" s="1">
        <v>223</v>
      </c>
      <c r="BN1393" s="1">
        <v>158</v>
      </c>
      <c r="BO1393" s="1">
        <v>84</v>
      </c>
      <c r="BP1393" s="1">
        <v>57</v>
      </c>
      <c r="BQ1393" s="1">
        <v>251</v>
      </c>
      <c r="BR1393" s="1">
        <v>299</v>
      </c>
      <c r="BS1393" s="1">
        <v>383</v>
      </c>
      <c r="BT1393" s="1">
        <v>321</v>
      </c>
      <c r="BU1393" s="1">
        <v>227</v>
      </c>
      <c r="BV1393" s="1">
        <v>241</v>
      </c>
      <c r="BW1393" s="1">
        <v>276</v>
      </c>
      <c r="BX1393" s="1">
        <v>284</v>
      </c>
      <c r="BY1393" s="1">
        <v>425</v>
      </c>
      <c r="BZ1393" s="1">
        <v>461</v>
      </c>
      <c r="CA1393" s="1">
        <v>416</v>
      </c>
      <c r="CB1393" s="1">
        <v>418</v>
      </c>
      <c r="CC1393" s="1">
        <v>435</v>
      </c>
      <c r="CD1393" s="1">
        <v>343</v>
      </c>
      <c r="CE1393" s="1">
        <v>246</v>
      </c>
      <c r="CF1393" s="1">
        <v>199</v>
      </c>
      <c r="CG1393" s="1">
        <v>149</v>
      </c>
      <c r="CH1393" s="1">
        <v>131</v>
      </c>
      <c r="CI1393" s="1">
        <v>10950</v>
      </c>
    </row>
    <row r="1394" spans="1:87" x14ac:dyDescent="0.25">
      <c r="A1394" s="3">
        <v>2013</v>
      </c>
      <c r="B1394" s="3" t="s">
        <v>42</v>
      </c>
      <c r="C1394" s="3">
        <v>277</v>
      </c>
      <c r="D1394" s="3">
        <v>15</v>
      </c>
      <c r="E1394" s="3">
        <v>14</v>
      </c>
      <c r="F1394" s="3" t="s">
        <v>106</v>
      </c>
      <c r="G1394" s="1">
        <v>31</v>
      </c>
      <c r="H1394" s="1">
        <v>63</v>
      </c>
      <c r="I1394" s="1">
        <v>45</v>
      </c>
      <c r="J1394" s="1">
        <v>56</v>
      </c>
      <c r="K1394" s="1">
        <v>33</v>
      </c>
      <c r="L1394" s="1">
        <v>6</v>
      </c>
      <c r="M1394" s="1">
        <v>8</v>
      </c>
      <c r="N1394" s="1">
        <v>29</v>
      </c>
      <c r="O1394" s="1">
        <v>43</v>
      </c>
      <c r="P1394" s="1">
        <v>61</v>
      </c>
      <c r="Q1394" s="1">
        <v>76</v>
      </c>
      <c r="R1394" s="1">
        <v>49</v>
      </c>
      <c r="S1394" s="1">
        <v>56</v>
      </c>
      <c r="T1394" s="1">
        <v>59</v>
      </c>
      <c r="U1394" s="1">
        <v>37</v>
      </c>
      <c r="V1394" s="1">
        <v>46</v>
      </c>
      <c r="W1394" s="1">
        <v>27</v>
      </c>
      <c r="X1394" s="1">
        <v>22</v>
      </c>
      <c r="Y1394" s="1">
        <v>27</v>
      </c>
      <c r="Z1394" s="1">
        <v>53</v>
      </c>
      <c r="AA1394" s="1">
        <v>56</v>
      </c>
      <c r="AB1394" s="1">
        <v>43</v>
      </c>
      <c r="AC1394" s="1">
        <v>10</v>
      </c>
      <c r="AD1394" s="1">
        <v>5</v>
      </c>
      <c r="AE1394" s="1">
        <v>15</v>
      </c>
      <c r="AF1394" s="1">
        <v>38</v>
      </c>
      <c r="AG1394" s="1">
        <v>65</v>
      </c>
      <c r="AH1394" s="1">
        <v>69</v>
      </c>
      <c r="AI1394" s="1">
        <v>59</v>
      </c>
      <c r="AJ1394" s="1">
        <v>51</v>
      </c>
      <c r="AK1394" s="1">
        <v>50</v>
      </c>
      <c r="AL1394" s="1">
        <v>64</v>
      </c>
      <c r="AM1394" s="1">
        <v>44</v>
      </c>
      <c r="AN1394" s="1">
        <v>45</v>
      </c>
      <c r="AO1394" s="1">
        <v>37</v>
      </c>
      <c r="AP1394" s="1">
        <v>23</v>
      </c>
      <c r="AQ1394" s="1">
        <v>1501</v>
      </c>
      <c r="AR1394" s="1"/>
      <c r="AS1394" s="3">
        <v>2013</v>
      </c>
      <c r="AT1394" s="3" t="s">
        <v>42</v>
      </c>
      <c r="AU1394" s="3">
        <v>277</v>
      </c>
      <c r="AV1394" s="3">
        <v>15</v>
      </c>
      <c r="AW1394" s="3">
        <v>14</v>
      </c>
      <c r="AX1394" s="3" t="s">
        <v>106</v>
      </c>
      <c r="AY1394" s="1">
        <v>30</v>
      </c>
      <c r="AZ1394" s="1">
        <v>61</v>
      </c>
      <c r="BA1394" s="1">
        <v>45</v>
      </c>
      <c r="BB1394" s="1">
        <v>59</v>
      </c>
      <c r="BC1394" s="1">
        <v>32</v>
      </c>
      <c r="BD1394" s="1">
        <v>6</v>
      </c>
      <c r="BE1394" s="1">
        <v>10</v>
      </c>
      <c r="BF1394" s="1">
        <v>25</v>
      </c>
      <c r="BG1394" s="1">
        <v>48</v>
      </c>
      <c r="BH1394" s="1">
        <v>58</v>
      </c>
      <c r="BI1394" s="1">
        <v>77</v>
      </c>
      <c r="BJ1394" s="1">
        <v>50</v>
      </c>
      <c r="BK1394" s="1">
        <v>54</v>
      </c>
      <c r="BL1394" s="1">
        <v>63</v>
      </c>
      <c r="BM1394" s="1">
        <v>36</v>
      </c>
      <c r="BN1394" s="1">
        <v>41</v>
      </c>
      <c r="BO1394" s="1">
        <v>30</v>
      </c>
      <c r="BP1394" s="1">
        <v>23</v>
      </c>
      <c r="BQ1394" s="1">
        <v>27</v>
      </c>
      <c r="BR1394" s="1">
        <v>57</v>
      </c>
      <c r="BS1394" s="1">
        <v>56</v>
      </c>
      <c r="BT1394" s="1">
        <v>42</v>
      </c>
      <c r="BU1394" s="1">
        <v>11</v>
      </c>
      <c r="BV1394" s="1">
        <v>4</v>
      </c>
      <c r="BW1394" s="1">
        <v>15</v>
      </c>
      <c r="BX1394" s="1">
        <v>38</v>
      </c>
      <c r="BY1394" s="1">
        <v>62</v>
      </c>
      <c r="BZ1394" s="1">
        <v>68</v>
      </c>
      <c r="CA1394" s="1">
        <v>60</v>
      </c>
      <c r="CB1394" s="1">
        <v>57</v>
      </c>
      <c r="CC1394" s="1">
        <v>49</v>
      </c>
      <c r="CD1394" s="1">
        <v>62</v>
      </c>
      <c r="CE1394" s="1">
        <v>46</v>
      </c>
      <c r="CF1394" s="1">
        <v>43</v>
      </c>
      <c r="CG1394" s="1">
        <v>39</v>
      </c>
      <c r="CH1394" s="1">
        <v>25</v>
      </c>
      <c r="CI1394" s="1">
        <v>1509</v>
      </c>
    </row>
    <row r="1395" spans="1:87" x14ac:dyDescent="0.25">
      <c r="A1395" s="3">
        <v>2013</v>
      </c>
      <c r="B1395" s="3" t="s">
        <v>43</v>
      </c>
      <c r="C1395" s="3">
        <v>279</v>
      </c>
      <c r="D1395" s="3">
        <v>13</v>
      </c>
      <c r="E1395" s="3">
        <v>16</v>
      </c>
      <c r="F1395" s="3" t="s">
        <v>106</v>
      </c>
      <c r="G1395" s="1">
        <v>336</v>
      </c>
      <c r="H1395" s="1">
        <v>313</v>
      </c>
      <c r="I1395" s="1">
        <v>360</v>
      </c>
      <c r="J1395" s="1">
        <v>326</v>
      </c>
      <c r="K1395" s="1">
        <v>280</v>
      </c>
      <c r="L1395" s="1">
        <v>268</v>
      </c>
      <c r="M1395" s="1">
        <v>280</v>
      </c>
      <c r="N1395" s="1">
        <v>285</v>
      </c>
      <c r="O1395" s="1">
        <v>343</v>
      </c>
      <c r="P1395" s="1">
        <v>340</v>
      </c>
      <c r="Q1395" s="1">
        <v>293</v>
      </c>
      <c r="R1395" s="1">
        <v>276</v>
      </c>
      <c r="S1395" s="1">
        <v>247</v>
      </c>
      <c r="T1395" s="1">
        <v>280</v>
      </c>
      <c r="U1395" s="1">
        <v>188</v>
      </c>
      <c r="V1395" s="1">
        <v>106</v>
      </c>
      <c r="W1395" s="1">
        <v>76</v>
      </c>
      <c r="X1395" s="1">
        <v>45</v>
      </c>
      <c r="Y1395" s="1">
        <v>338</v>
      </c>
      <c r="Z1395" s="1">
        <v>292</v>
      </c>
      <c r="AA1395" s="1">
        <v>355</v>
      </c>
      <c r="AB1395" s="1">
        <v>314</v>
      </c>
      <c r="AC1395" s="1">
        <v>269</v>
      </c>
      <c r="AD1395" s="1">
        <v>257</v>
      </c>
      <c r="AE1395" s="1">
        <v>269</v>
      </c>
      <c r="AF1395" s="1">
        <v>270</v>
      </c>
      <c r="AG1395" s="1">
        <v>352</v>
      </c>
      <c r="AH1395" s="1">
        <v>308</v>
      </c>
      <c r="AI1395" s="1">
        <v>303</v>
      </c>
      <c r="AJ1395" s="1">
        <v>222</v>
      </c>
      <c r="AK1395" s="1">
        <v>297</v>
      </c>
      <c r="AL1395" s="1">
        <v>303</v>
      </c>
      <c r="AM1395" s="1">
        <v>196</v>
      </c>
      <c r="AN1395" s="1">
        <v>176</v>
      </c>
      <c r="AO1395" s="1">
        <v>116</v>
      </c>
      <c r="AP1395" s="1">
        <v>124</v>
      </c>
      <c r="AQ1395" s="1">
        <v>9403</v>
      </c>
      <c r="AR1395" s="1"/>
      <c r="AS1395" s="3">
        <v>2013</v>
      </c>
      <c r="AT1395" s="3" t="s">
        <v>43</v>
      </c>
      <c r="AU1395" s="3">
        <v>279</v>
      </c>
      <c r="AV1395" s="3">
        <v>13</v>
      </c>
      <c r="AW1395" s="3">
        <v>16</v>
      </c>
      <c r="AX1395" s="3" t="s">
        <v>106</v>
      </c>
      <c r="AY1395" s="1">
        <v>332</v>
      </c>
      <c r="AZ1395" s="1">
        <v>316</v>
      </c>
      <c r="BA1395" s="1">
        <v>360</v>
      </c>
      <c r="BB1395" s="1">
        <v>327</v>
      </c>
      <c r="BC1395" s="1">
        <v>284</v>
      </c>
      <c r="BD1395" s="1">
        <v>270</v>
      </c>
      <c r="BE1395" s="1">
        <v>280</v>
      </c>
      <c r="BF1395" s="1">
        <v>290</v>
      </c>
      <c r="BG1395" s="1">
        <v>337</v>
      </c>
      <c r="BH1395" s="1">
        <v>339</v>
      </c>
      <c r="BI1395" s="1">
        <v>303</v>
      </c>
      <c r="BJ1395" s="1">
        <v>273</v>
      </c>
      <c r="BK1395" s="1">
        <v>254</v>
      </c>
      <c r="BL1395" s="1">
        <v>272</v>
      </c>
      <c r="BM1395" s="1">
        <v>192</v>
      </c>
      <c r="BN1395" s="1">
        <v>113</v>
      </c>
      <c r="BO1395" s="1">
        <v>82</v>
      </c>
      <c r="BP1395" s="1">
        <v>43</v>
      </c>
      <c r="BQ1395" s="1">
        <v>340</v>
      </c>
      <c r="BR1395" s="1">
        <v>295</v>
      </c>
      <c r="BS1395" s="1">
        <v>346</v>
      </c>
      <c r="BT1395" s="1">
        <v>322</v>
      </c>
      <c r="BU1395" s="1">
        <v>283</v>
      </c>
      <c r="BV1395" s="1">
        <v>257</v>
      </c>
      <c r="BW1395" s="1">
        <v>268</v>
      </c>
      <c r="BX1395" s="1">
        <v>269</v>
      </c>
      <c r="BY1395" s="1">
        <v>340</v>
      </c>
      <c r="BZ1395" s="1">
        <v>316</v>
      </c>
      <c r="CA1395" s="1">
        <v>313</v>
      </c>
      <c r="CB1395" s="1">
        <v>225</v>
      </c>
      <c r="CC1395" s="1">
        <v>283</v>
      </c>
      <c r="CD1395" s="1">
        <v>306</v>
      </c>
      <c r="CE1395" s="1">
        <v>211</v>
      </c>
      <c r="CF1395" s="1">
        <v>175</v>
      </c>
      <c r="CG1395" s="1">
        <v>118</v>
      </c>
      <c r="CH1395" s="1">
        <v>126</v>
      </c>
      <c r="CI1395" s="1">
        <v>9460</v>
      </c>
    </row>
    <row r="1396" spans="1:87" x14ac:dyDescent="0.25">
      <c r="A1396" s="3">
        <v>2013</v>
      </c>
      <c r="B1396" s="3" t="s">
        <v>44</v>
      </c>
      <c r="C1396" s="3">
        <v>281</v>
      </c>
      <c r="D1396" s="3">
        <v>16</v>
      </c>
      <c r="E1396" s="3">
        <v>15</v>
      </c>
      <c r="F1396" s="3" t="s">
        <v>106</v>
      </c>
      <c r="G1396" s="1">
        <v>1166</v>
      </c>
      <c r="H1396" s="1">
        <v>1308</v>
      </c>
      <c r="I1396" s="1">
        <v>1498</v>
      </c>
      <c r="J1396" s="1">
        <v>1413</v>
      </c>
      <c r="K1396" s="1">
        <v>1216</v>
      </c>
      <c r="L1396" s="1">
        <v>1291</v>
      </c>
      <c r="M1396" s="1">
        <v>1333</v>
      </c>
      <c r="N1396" s="1">
        <v>1326</v>
      </c>
      <c r="O1396" s="1">
        <v>1645</v>
      </c>
      <c r="P1396" s="1">
        <v>1765</v>
      </c>
      <c r="Q1396" s="1">
        <v>1519</v>
      </c>
      <c r="R1396" s="1">
        <v>1282</v>
      </c>
      <c r="S1396" s="1">
        <v>1255</v>
      </c>
      <c r="T1396" s="1">
        <v>1115</v>
      </c>
      <c r="U1396" s="1">
        <v>700</v>
      </c>
      <c r="V1396" s="1">
        <v>474</v>
      </c>
      <c r="W1396" s="1">
        <v>289</v>
      </c>
      <c r="X1396" s="1">
        <v>180</v>
      </c>
      <c r="Y1396" s="1">
        <v>1146</v>
      </c>
      <c r="Z1396" s="1">
        <v>1238</v>
      </c>
      <c r="AA1396" s="1">
        <v>1389</v>
      </c>
      <c r="AB1396" s="1">
        <v>1260</v>
      </c>
      <c r="AC1396" s="1">
        <v>1199</v>
      </c>
      <c r="AD1396" s="1">
        <v>1229</v>
      </c>
      <c r="AE1396" s="1">
        <v>1257</v>
      </c>
      <c r="AF1396" s="1">
        <v>1367</v>
      </c>
      <c r="AG1396" s="1">
        <v>1691</v>
      </c>
      <c r="AH1396" s="1">
        <v>1688</v>
      </c>
      <c r="AI1396" s="1">
        <v>1509</v>
      </c>
      <c r="AJ1396" s="1">
        <v>1361</v>
      </c>
      <c r="AK1396" s="1">
        <v>1288</v>
      </c>
      <c r="AL1396" s="1">
        <v>1103</v>
      </c>
      <c r="AM1396" s="1">
        <v>729</v>
      </c>
      <c r="AN1396" s="1">
        <v>591</v>
      </c>
      <c r="AO1396" s="1">
        <v>462</v>
      </c>
      <c r="AP1396" s="1">
        <v>469</v>
      </c>
      <c r="AQ1396" s="1">
        <v>41751</v>
      </c>
      <c r="AR1396" s="1"/>
      <c r="AS1396" s="3">
        <v>2013</v>
      </c>
      <c r="AT1396" s="3" t="s">
        <v>44</v>
      </c>
      <c r="AU1396" s="3">
        <v>281</v>
      </c>
      <c r="AV1396" s="3">
        <v>16</v>
      </c>
      <c r="AW1396" s="3">
        <v>15</v>
      </c>
      <c r="AX1396" s="3" t="s">
        <v>106</v>
      </c>
      <c r="AY1396" s="1">
        <v>1157</v>
      </c>
      <c r="AZ1396" s="1">
        <v>1265</v>
      </c>
      <c r="BA1396" s="1">
        <v>1491</v>
      </c>
      <c r="BB1396" s="1">
        <v>1439</v>
      </c>
      <c r="BC1396" s="1">
        <v>1222</v>
      </c>
      <c r="BD1396" s="1">
        <v>1284</v>
      </c>
      <c r="BE1396" s="1">
        <v>1307</v>
      </c>
      <c r="BF1396" s="1">
        <v>1322</v>
      </c>
      <c r="BG1396" s="1">
        <v>1621</v>
      </c>
      <c r="BH1396" s="1">
        <v>1760</v>
      </c>
      <c r="BI1396" s="1">
        <v>1555</v>
      </c>
      <c r="BJ1396" s="1">
        <v>1273</v>
      </c>
      <c r="BK1396" s="1">
        <v>1242</v>
      </c>
      <c r="BL1396" s="1">
        <v>1149</v>
      </c>
      <c r="BM1396" s="1">
        <v>728</v>
      </c>
      <c r="BN1396" s="1">
        <v>481</v>
      </c>
      <c r="BO1396" s="1">
        <v>293</v>
      </c>
      <c r="BP1396" s="1">
        <v>188</v>
      </c>
      <c r="BQ1396" s="1">
        <v>1138</v>
      </c>
      <c r="BR1396" s="1">
        <v>1208</v>
      </c>
      <c r="BS1396" s="1">
        <v>1408</v>
      </c>
      <c r="BT1396" s="1">
        <v>1255</v>
      </c>
      <c r="BU1396" s="1">
        <v>1195</v>
      </c>
      <c r="BV1396" s="1">
        <v>1209</v>
      </c>
      <c r="BW1396" s="1">
        <v>1271</v>
      </c>
      <c r="BX1396" s="1">
        <v>1341</v>
      </c>
      <c r="BY1396" s="1">
        <v>1664</v>
      </c>
      <c r="BZ1396" s="1">
        <v>1684</v>
      </c>
      <c r="CA1396" s="1">
        <v>1533</v>
      </c>
      <c r="CB1396" s="1">
        <v>1384</v>
      </c>
      <c r="CC1396" s="1">
        <v>1276</v>
      </c>
      <c r="CD1396" s="1">
        <v>1151</v>
      </c>
      <c r="CE1396" s="1">
        <v>737</v>
      </c>
      <c r="CF1396" s="1">
        <v>604</v>
      </c>
      <c r="CG1396" s="1">
        <v>467</v>
      </c>
      <c r="CH1396" s="1">
        <v>472</v>
      </c>
      <c r="CI1396" s="1">
        <v>41774</v>
      </c>
    </row>
    <row r="1397" spans="1:87" x14ac:dyDescent="0.25">
      <c r="A1397" s="3">
        <v>2013</v>
      </c>
      <c r="B1397" s="3" t="s">
        <v>59</v>
      </c>
      <c r="C1397" s="3">
        <v>345</v>
      </c>
      <c r="D1397" s="3">
        <v>17</v>
      </c>
      <c r="E1397" s="3">
        <v>16</v>
      </c>
      <c r="F1397" s="3" t="s">
        <v>109</v>
      </c>
      <c r="G1397" s="1">
        <v>2003</v>
      </c>
      <c r="H1397" s="1">
        <v>2174</v>
      </c>
      <c r="I1397" s="1">
        <v>2316</v>
      </c>
      <c r="J1397" s="1">
        <v>2054</v>
      </c>
      <c r="K1397" s="1">
        <v>1927</v>
      </c>
      <c r="L1397" s="1">
        <v>1986</v>
      </c>
      <c r="M1397" s="1">
        <v>1902</v>
      </c>
      <c r="N1397" s="1">
        <v>1856</v>
      </c>
      <c r="O1397" s="1">
        <v>2420</v>
      </c>
      <c r="P1397" s="1">
        <v>2278</v>
      </c>
      <c r="Q1397" s="1">
        <v>2098</v>
      </c>
      <c r="R1397" s="1">
        <v>1933</v>
      </c>
      <c r="S1397" s="1">
        <v>1847</v>
      </c>
      <c r="T1397" s="1">
        <v>1563</v>
      </c>
      <c r="U1397" s="1">
        <v>1023</v>
      </c>
      <c r="V1397" s="1">
        <v>753</v>
      </c>
      <c r="W1397" s="1">
        <v>516</v>
      </c>
      <c r="X1397" s="1">
        <v>305</v>
      </c>
      <c r="Y1397" s="1">
        <v>1868</v>
      </c>
      <c r="Z1397" s="1">
        <v>2037</v>
      </c>
      <c r="AA1397" s="1">
        <v>2175</v>
      </c>
      <c r="AB1397" s="1">
        <v>2002</v>
      </c>
      <c r="AC1397" s="1">
        <v>1872</v>
      </c>
      <c r="AD1397" s="1">
        <v>2039</v>
      </c>
      <c r="AE1397" s="1">
        <v>1945</v>
      </c>
      <c r="AF1397" s="1">
        <v>1989</v>
      </c>
      <c r="AG1397" s="1">
        <v>2377</v>
      </c>
      <c r="AH1397" s="1">
        <v>2224</v>
      </c>
      <c r="AI1397" s="1">
        <v>2212</v>
      </c>
      <c r="AJ1397" s="1">
        <v>1989</v>
      </c>
      <c r="AK1397" s="1">
        <v>1936</v>
      </c>
      <c r="AL1397" s="1">
        <v>1656</v>
      </c>
      <c r="AM1397" s="1">
        <v>1241</v>
      </c>
      <c r="AN1397" s="1">
        <v>1021</v>
      </c>
      <c r="AO1397" s="1">
        <v>772</v>
      </c>
      <c r="AP1397" s="1">
        <v>723</v>
      </c>
      <c r="AQ1397" s="1">
        <v>63032</v>
      </c>
      <c r="AR1397" s="1"/>
      <c r="AS1397" s="3">
        <v>2013</v>
      </c>
      <c r="AT1397" s="3" t="s">
        <v>59</v>
      </c>
      <c r="AU1397" s="3">
        <v>345</v>
      </c>
      <c r="AV1397" s="3">
        <v>17</v>
      </c>
      <c r="AW1397" s="3">
        <v>16</v>
      </c>
      <c r="AX1397" s="3" t="s">
        <v>109</v>
      </c>
      <c r="AY1397" s="1">
        <v>1986</v>
      </c>
      <c r="AZ1397" s="1">
        <v>2152</v>
      </c>
      <c r="BA1397" s="1">
        <v>2327</v>
      </c>
      <c r="BB1397" s="1">
        <v>2062</v>
      </c>
      <c r="BC1397" s="1">
        <v>1897</v>
      </c>
      <c r="BD1397" s="1">
        <v>2001</v>
      </c>
      <c r="BE1397" s="1">
        <v>1904</v>
      </c>
      <c r="BF1397" s="1">
        <v>1837</v>
      </c>
      <c r="BG1397" s="1">
        <v>2386</v>
      </c>
      <c r="BH1397" s="1">
        <v>2277</v>
      </c>
      <c r="BI1397" s="1">
        <v>2118</v>
      </c>
      <c r="BJ1397" s="1">
        <v>1956</v>
      </c>
      <c r="BK1397" s="1">
        <v>1834</v>
      </c>
      <c r="BL1397" s="1">
        <v>1617</v>
      </c>
      <c r="BM1397" s="1">
        <v>1042</v>
      </c>
      <c r="BN1397" s="1">
        <v>781</v>
      </c>
      <c r="BO1397" s="1">
        <v>520</v>
      </c>
      <c r="BP1397" s="1">
        <v>311</v>
      </c>
      <c r="BQ1397" s="1">
        <v>1859</v>
      </c>
      <c r="BR1397" s="1">
        <v>2012</v>
      </c>
      <c r="BS1397" s="1">
        <v>2179</v>
      </c>
      <c r="BT1397" s="1">
        <v>1998</v>
      </c>
      <c r="BU1397" s="1">
        <v>1889</v>
      </c>
      <c r="BV1397" s="1">
        <v>2028</v>
      </c>
      <c r="BW1397" s="1">
        <v>1980</v>
      </c>
      <c r="BX1397" s="1">
        <v>1964</v>
      </c>
      <c r="BY1397" s="1">
        <v>2337</v>
      </c>
      <c r="BZ1397" s="1">
        <v>2258</v>
      </c>
      <c r="CA1397" s="1">
        <v>2180</v>
      </c>
      <c r="CB1397" s="1">
        <v>2014</v>
      </c>
      <c r="CC1397" s="1">
        <v>1931</v>
      </c>
      <c r="CD1397" s="1">
        <v>1707</v>
      </c>
      <c r="CE1397" s="1">
        <v>1264</v>
      </c>
      <c r="CF1397" s="1">
        <v>1029</v>
      </c>
      <c r="CG1397" s="1">
        <v>778</v>
      </c>
      <c r="CH1397" s="1">
        <v>737</v>
      </c>
      <c r="CI1397" s="1">
        <v>63152</v>
      </c>
    </row>
    <row r="1398" spans="1:87" x14ac:dyDescent="0.25">
      <c r="A1398" s="3">
        <v>2013</v>
      </c>
      <c r="B1398" s="3" t="s">
        <v>45</v>
      </c>
      <c r="C1398" s="3">
        <v>285</v>
      </c>
      <c r="D1398" s="3">
        <v>13</v>
      </c>
      <c r="E1398" s="3">
        <v>11</v>
      </c>
      <c r="F1398" s="3" t="s">
        <v>106</v>
      </c>
      <c r="G1398" s="1">
        <v>570</v>
      </c>
      <c r="H1398" s="1">
        <v>623</v>
      </c>
      <c r="I1398" s="1">
        <v>752</v>
      </c>
      <c r="J1398" s="1">
        <v>790</v>
      </c>
      <c r="K1398" s="1">
        <v>687</v>
      </c>
      <c r="L1398" s="1">
        <v>537</v>
      </c>
      <c r="M1398" s="1">
        <v>514</v>
      </c>
      <c r="N1398" s="1">
        <v>565</v>
      </c>
      <c r="O1398" s="1">
        <v>809</v>
      </c>
      <c r="P1398" s="1">
        <v>943</v>
      </c>
      <c r="Q1398" s="1">
        <v>985</v>
      </c>
      <c r="R1398" s="1">
        <v>971</v>
      </c>
      <c r="S1398" s="1">
        <v>923</v>
      </c>
      <c r="T1398" s="1">
        <v>805</v>
      </c>
      <c r="U1398" s="1">
        <v>539</v>
      </c>
      <c r="V1398" s="1">
        <v>430</v>
      </c>
      <c r="W1398" s="1">
        <v>259</v>
      </c>
      <c r="X1398" s="1">
        <v>180</v>
      </c>
      <c r="Y1398" s="1">
        <v>559</v>
      </c>
      <c r="Z1398" s="1">
        <v>640</v>
      </c>
      <c r="AA1398" s="1">
        <v>664</v>
      </c>
      <c r="AB1398" s="1">
        <v>725</v>
      </c>
      <c r="AC1398" s="1">
        <v>559</v>
      </c>
      <c r="AD1398" s="1">
        <v>459</v>
      </c>
      <c r="AE1398" s="1">
        <v>521</v>
      </c>
      <c r="AF1398" s="1">
        <v>570</v>
      </c>
      <c r="AG1398" s="1">
        <v>799</v>
      </c>
      <c r="AH1398" s="1">
        <v>975</v>
      </c>
      <c r="AI1398" s="1">
        <v>1006</v>
      </c>
      <c r="AJ1398" s="1">
        <v>909</v>
      </c>
      <c r="AK1398" s="1">
        <v>848</v>
      </c>
      <c r="AL1398" s="1">
        <v>749</v>
      </c>
      <c r="AM1398" s="1">
        <v>626</v>
      </c>
      <c r="AN1398" s="1">
        <v>457</v>
      </c>
      <c r="AO1398" s="1">
        <v>395</v>
      </c>
      <c r="AP1398" s="1">
        <v>381</v>
      </c>
      <c r="AQ1398" s="1">
        <v>23724</v>
      </c>
      <c r="AR1398" s="1"/>
      <c r="AS1398" s="3">
        <v>2013</v>
      </c>
      <c r="AT1398" s="3" t="s">
        <v>45</v>
      </c>
      <c r="AU1398" s="3">
        <v>285</v>
      </c>
      <c r="AV1398" s="3">
        <v>13</v>
      </c>
      <c r="AW1398" s="3">
        <v>11</v>
      </c>
      <c r="AX1398" s="3" t="s">
        <v>106</v>
      </c>
      <c r="AY1398" s="1">
        <v>572</v>
      </c>
      <c r="AZ1398" s="1">
        <v>621</v>
      </c>
      <c r="BA1398" s="1">
        <v>746</v>
      </c>
      <c r="BB1398" s="1">
        <v>790</v>
      </c>
      <c r="BC1398" s="1">
        <v>682</v>
      </c>
      <c r="BD1398" s="1">
        <v>540</v>
      </c>
      <c r="BE1398" s="1">
        <v>522</v>
      </c>
      <c r="BF1398" s="1">
        <v>552</v>
      </c>
      <c r="BG1398" s="1">
        <v>788</v>
      </c>
      <c r="BH1398" s="1">
        <v>921</v>
      </c>
      <c r="BI1398" s="1">
        <v>981</v>
      </c>
      <c r="BJ1398" s="1">
        <v>987</v>
      </c>
      <c r="BK1398" s="1">
        <v>926</v>
      </c>
      <c r="BL1398" s="1">
        <v>829</v>
      </c>
      <c r="BM1398" s="1">
        <v>544</v>
      </c>
      <c r="BN1398" s="1">
        <v>437</v>
      </c>
      <c r="BO1398" s="1">
        <v>268</v>
      </c>
      <c r="BP1398" s="1">
        <v>179</v>
      </c>
      <c r="BQ1398" s="1">
        <v>554</v>
      </c>
      <c r="BR1398" s="1">
        <v>645</v>
      </c>
      <c r="BS1398" s="1">
        <v>662</v>
      </c>
      <c r="BT1398" s="1">
        <v>716</v>
      </c>
      <c r="BU1398" s="1">
        <v>567</v>
      </c>
      <c r="BV1398" s="1">
        <v>480</v>
      </c>
      <c r="BW1398" s="1">
        <v>514</v>
      </c>
      <c r="BX1398" s="1">
        <v>563</v>
      </c>
      <c r="BY1398" s="1">
        <v>797</v>
      </c>
      <c r="BZ1398" s="1">
        <v>959</v>
      </c>
      <c r="CA1398" s="1">
        <v>999</v>
      </c>
      <c r="CB1398" s="1">
        <v>936</v>
      </c>
      <c r="CC1398" s="1">
        <v>845</v>
      </c>
      <c r="CD1398" s="1">
        <v>774</v>
      </c>
      <c r="CE1398" s="1">
        <v>617</v>
      </c>
      <c r="CF1398" s="1">
        <v>469</v>
      </c>
      <c r="CG1398" s="1">
        <v>392</v>
      </c>
      <c r="CH1398" s="1">
        <v>383</v>
      </c>
      <c r="CI1398" s="1">
        <v>23757</v>
      </c>
    </row>
    <row r="1399" spans="1:87" x14ac:dyDescent="0.25">
      <c r="A1399" s="3">
        <v>2013</v>
      </c>
      <c r="B1399" s="3" t="s">
        <v>46</v>
      </c>
      <c r="C1399" s="3">
        <v>289</v>
      </c>
      <c r="D1399" s="3">
        <v>13</v>
      </c>
      <c r="E1399" s="3">
        <v>16</v>
      </c>
      <c r="F1399" s="3" t="s">
        <v>106</v>
      </c>
      <c r="G1399" s="1">
        <v>857</v>
      </c>
      <c r="H1399" s="1">
        <v>848</v>
      </c>
      <c r="I1399" s="1">
        <v>882</v>
      </c>
      <c r="J1399" s="1">
        <v>1111</v>
      </c>
      <c r="K1399" s="1">
        <v>2235</v>
      </c>
      <c r="L1399" s="1">
        <v>1851</v>
      </c>
      <c r="M1399" s="1">
        <v>1523</v>
      </c>
      <c r="N1399" s="1">
        <v>1082</v>
      </c>
      <c r="O1399" s="1">
        <v>1106</v>
      </c>
      <c r="P1399" s="1">
        <v>1149</v>
      </c>
      <c r="Q1399" s="1">
        <v>1200</v>
      </c>
      <c r="R1399" s="1">
        <v>1023</v>
      </c>
      <c r="S1399" s="1">
        <v>881</v>
      </c>
      <c r="T1399" s="1">
        <v>783</v>
      </c>
      <c r="U1399" s="1">
        <v>530</v>
      </c>
      <c r="V1399" s="1">
        <v>423</v>
      </c>
      <c r="W1399" s="1">
        <v>299</v>
      </c>
      <c r="X1399" s="1">
        <v>239</v>
      </c>
      <c r="Y1399" s="1">
        <v>751</v>
      </c>
      <c r="Z1399" s="1">
        <v>818</v>
      </c>
      <c r="AA1399" s="1">
        <v>882</v>
      </c>
      <c r="AB1399" s="1">
        <v>1307</v>
      </c>
      <c r="AC1399" s="1">
        <v>2794</v>
      </c>
      <c r="AD1399" s="1">
        <v>1958</v>
      </c>
      <c r="AE1399" s="1">
        <v>1393</v>
      </c>
      <c r="AF1399" s="1">
        <v>1006</v>
      </c>
      <c r="AG1399" s="1">
        <v>1128</v>
      </c>
      <c r="AH1399" s="1">
        <v>1174</v>
      </c>
      <c r="AI1399" s="1">
        <v>1114</v>
      </c>
      <c r="AJ1399" s="1">
        <v>1007</v>
      </c>
      <c r="AK1399" s="1">
        <v>910</v>
      </c>
      <c r="AL1399" s="1">
        <v>908</v>
      </c>
      <c r="AM1399" s="1">
        <v>644</v>
      </c>
      <c r="AN1399" s="1">
        <v>532</v>
      </c>
      <c r="AO1399" s="1">
        <v>478</v>
      </c>
      <c r="AP1399" s="1">
        <v>582</v>
      </c>
      <c r="AQ1399" s="1">
        <v>37408</v>
      </c>
      <c r="AR1399" s="1"/>
      <c r="AS1399" s="3">
        <v>2013</v>
      </c>
      <c r="AT1399" s="3" t="s">
        <v>46</v>
      </c>
      <c r="AU1399" s="3">
        <v>289</v>
      </c>
      <c r="AV1399" s="3">
        <v>13</v>
      </c>
      <c r="AW1399" s="3">
        <v>16</v>
      </c>
      <c r="AX1399" s="3" t="s">
        <v>106</v>
      </c>
      <c r="AY1399" s="1">
        <v>826</v>
      </c>
      <c r="AZ1399" s="1">
        <v>848</v>
      </c>
      <c r="BA1399" s="1">
        <v>877</v>
      </c>
      <c r="BB1399" s="1">
        <v>1164</v>
      </c>
      <c r="BC1399" s="1">
        <v>2303</v>
      </c>
      <c r="BD1399" s="1">
        <v>1878</v>
      </c>
      <c r="BE1399" s="1">
        <v>1448</v>
      </c>
      <c r="BF1399" s="1">
        <v>1047</v>
      </c>
      <c r="BG1399" s="1">
        <v>1083</v>
      </c>
      <c r="BH1399" s="1">
        <v>1126</v>
      </c>
      <c r="BI1399" s="1">
        <v>1196</v>
      </c>
      <c r="BJ1399" s="1">
        <v>1033</v>
      </c>
      <c r="BK1399" s="1">
        <v>891</v>
      </c>
      <c r="BL1399" s="1">
        <v>801</v>
      </c>
      <c r="BM1399" s="1">
        <v>534</v>
      </c>
      <c r="BN1399" s="1">
        <v>428</v>
      </c>
      <c r="BO1399" s="1">
        <v>295</v>
      </c>
      <c r="BP1399" s="1">
        <v>247</v>
      </c>
      <c r="BQ1399" s="1">
        <v>757</v>
      </c>
      <c r="BR1399" s="1">
        <v>799</v>
      </c>
      <c r="BS1399" s="1">
        <v>879</v>
      </c>
      <c r="BT1399" s="1">
        <v>1396</v>
      </c>
      <c r="BU1399" s="1">
        <v>2873</v>
      </c>
      <c r="BV1399" s="1">
        <v>1903</v>
      </c>
      <c r="BW1399" s="1">
        <v>1312</v>
      </c>
      <c r="BX1399" s="1">
        <v>974</v>
      </c>
      <c r="BY1399" s="1">
        <v>1106</v>
      </c>
      <c r="BZ1399" s="1">
        <v>1165</v>
      </c>
      <c r="CA1399" s="1">
        <v>1109</v>
      </c>
      <c r="CB1399" s="1">
        <v>1026</v>
      </c>
      <c r="CC1399" s="1">
        <v>907</v>
      </c>
      <c r="CD1399" s="1">
        <v>926</v>
      </c>
      <c r="CE1399" s="1">
        <v>651</v>
      </c>
      <c r="CF1399" s="1">
        <v>541</v>
      </c>
      <c r="CG1399" s="1">
        <v>490</v>
      </c>
      <c r="CH1399" s="1">
        <v>587</v>
      </c>
      <c r="CI1399" s="1">
        <v>37426</v>
      </c>
    </row>
    <row r="1400" spans="1:87" x14ac:dyDescent="0.25">
      <c r="A1400" s="3">
        <v>2013</v>
      </c>
      <c r="B1400" s="3" t="s">
        <v>47</v>
      </c>
      <c r="C1400" s="3">
        <v>668</v>
      </c>
      <c r="D1400" s="3">
        <v>16</v>
      </c>
      <c r="E1400" s="3">
        <v>15</v>
      </c>
      <c r="F1400" s="3" t="s">
        <v>106</v>
      </c>
      <c r="G1400" s="1">
        <v>413</v>
      </c>
      <c r="H1400" s="1">
        <v>494</v>
      </c>
      <c r="I1400" s="1">
        <v>618</v>
      </c>
      <c r="J1400" s="1">
        <v>563</v>
      </c>
      <c r="K1400" s="1">
        <v>481</v>
      </c>
      <c r="L1400" s="1">
        <v>419</v>
      </c>
      <c r="M1400" s="1">
        <v>448</v>
      </c>
      <c r="N1400" s="1">
        <v>467</v>
      </c>
      <c r="O1400" s="1">
        <v>748</v>
      </c>
      <c r="P1400" s="1">
        <v>841</v>
      </c>
      <c r="Q1400" s="1">
        <v>759</v>
      </c>
      <c r="R1400" s="1">
        <v>727</v>
      </c>
      <c r="S1400" s="1">
        <v>712</v>
      </c>
      <c r="T1400" s="1">
        <v>591</v>
      </c>
      <c r="U1400" s="1">
        <v>377</v>
      </c>
      <c r="V1400" s="1">
        <v>250</v>
      </c>
      <c r="W1400" s="1">
        <v>155</v>
      </c>
      <c r="X1400" s="1">
        <v>92</v>
      </c>
      <c r="Y1400" s="1">
        <v>421</v>
      </c>
      <c r="Z1400" s="1">
        <v>497</v>
      </c>
      <c r="AA1400" s="1">
        <v>616</v>
      </c>
      <c r="AB1400" s="1">
        <v>560</v>
      </c>
      <c r="AC1400" s="1">
        <v>430</v>
      </c>
      <c r="AD1400" s="1">
        <v>369</v>
      </c>
      <c r="AE1400" s="1">
        <v>412</v>
      </c>
      <c r="AF1400" s="1">
        <v>510</v>
      </c>
      <c r="AG1400" s="1">
        <v>747</v>
      </c>
      <c r="AH1400" s="1">
        <v>775</v>
      </c>
      <c r="AI1400" s="1">
        <v>800</v>
      </c>
      <c r="AJ1400" s="1">
        <v>673</v>
      </c>
      <c r="AK1400" s="1">
        <v>652</v>
      </c>
      <c r="AL1400" s="1">
        <v>521</v>
      </c>
      <c r="AM1400" s="1">
        <v>430</v>
      </c>
      <c r="AN1400" s="1">
        <v>330</v>
      </c>
      <c r="AO1400" s="1">
        <v>289</v>
      </c>
      <c r="AP1400" s="1">
        <v>223</v>
      </c>
      <c r="AQ1400" s="1">
        <v>18410</v>
      </c>
      <c r="AR1400" s="1"/>
      <c r="AS1400" s="3">
        <v>2013</v>
      </c>
      <c r="AT1400" s="3" t="s">
        <v>47</v>
      </c>
      <c r="AU1400" s="3">
        <v>668</v>
      </c>
      <c r="AV1400" s="3">
        <v>16</v>
      </c>
      <c r="AW1400" s="3">
        <v>15</v>
      </c>
      <c r="AX1400" s="3" t="s">
        <v>106</v>
      </c>
      <c r="AY1400" s="1">
        <v>413</v>
      </c>
      <c r="AZ1400" s="1">
        <v>475</v>
      </c>
      <c r="BA1400" s="1">
        <v>613</v>
      </c>
      <c r="BB1400" s="1">
        <v>568</v>
      </c>
      <c r="BC1400" s="1">
        <v>470</v>
      </c>
      <c r="BD1400" s="1">
        <v>417</v>
      </c>
      <c r="BE1400" s="1">
        <v>449</v>
      </c>
      <c r="BF1400" s="1">
        <v>477</v>
      </c>
      <c r="BG1400" s="1">
        <v>719</v>
      </c>
      <c r="BH1400" s="1">
        <v>839</v>
      </c>
      <c r="BI1400" s="1">
        <v>775</v>
      </c>
      <c r="BJ1400" s="1">
        <v>726</v>
      </c>
      <c r="BK1400" s="1">
        <v>714</v>
      </c>
      <c r="BL1400" s="1">
        <v>602</v>
      </c>
      <c r="BM1400" s="1">
        <v>386</v>
      </c>
      <c r="BN1400" s="1">
        <v>255</v>
      </c>
      <c r="BO1400" s="1">
        <v>160</v>
      </c>
      <c r="BP1400" s="1">
        <v>96</v>
      </c>
      <c r="BQ1400" s="1">
        <v>422</v>
      </c>
      <c r="BR1400" s="1">
        <v>487</v>
      </c>
      <c r="BS1400" s="1">
        <v>609</v>
      </c>
      <c r="BT1400" s="1">
        <v>559</v>
      </c>
      <c r="BU1400" s="1">
        <v>444</v>
      </c>
      <c r="BV1400" s="1">
        <v>380</v>
      </c>
      <c r="BW1400" s="1">
        <v>410</v>
      </c>
      <c r="BX1400" s="1">
        <v>496</v>
      </c>
      <c r="BY1400" s="1">
        <v>726</v>
      </c>
      <c r="BZ1400" s="1">
        <v>773</v>
      </c>
      <c r="CA1400" s="1">
        <v>813</v>
      </c>
      <c r="CB1400" s="1">
        <v>678</v>
      </c>
      <c r="CC1400" s="1">
        <v>654</v>
      </c>
      <c r="CD1400" s="1">
        <v>545</v>
      </c>
      <c r="CE1400" s="1">
        <v>431</v>
      </c>
      <c r="CF1400" s="1">
        <v>327</v>
      </c>
      <c r="CG1400" s="1">
        <v>287</v>
      </c>
      <c r="CH1400" s="1">
        <v>226</v>
      </c>
      <c r="CI1400" s="1">
        <v>18421</v>
      </c>
    </row>
    <row r="1401" spans="1:87" x14ac:dyDescent="0.25">
      <c r="A1401" s="3">
        <v>2013</v>
      </c>
      <c r="B1401" s="3" t="s">
        <v>48</v>
      </c>
      <c r="C1401" s="3">
        <v>293</v>
      </c>
      <c r="D1401" s="3">
        <v>15</v>
      </c>
      <c r="E1401" s="3">
        <v>14</v>
      </c>
      <c r="F1401" s="3" t="s">
        <v>106</v>
      </c>
      <c r="G1401" s="1">
        <v>361</v>
      </c>
      <c r="H1401" s="1">
        <v>422</v>
      </c>
      <c r="I1401" s="1">
        <v>461</v>
      </c>
      <c r="J1401" s="1">
        <v>591</v>
      </c>
      <c r="K1401" s="1">
        <v>521</v>
      </c>
      <c r="L1401" s="1">
        <v>396</v>
      </c>
      <c r="M1401" s="1">
        <v>367</v>
      </c>
      <c r="N1401" s="1">
        <v>393</v>
      </c>
      <c r="O1401" s="1">
        <v>510</v>
      </c>
      <c r="P1401" s="1">
        <v>575</v>
      </c>
      <c r="Q1401" s="1">
        <v>735</v>
      </c>
      <c r="R1401" s="1">
        <v>648</v>
      </c>
      <c r="S1401" s="1">
        <v>570</v>
      </c>
      <c r="T1401" s="1">
        <v>405</v>
      </c>
      <c r="U1401" s="1">
        <v>248</v>
      </c>
      <c r="V1401" s="1">
        <v>153</v>
      </c>
      <c r="W1401" s="1">
        <v>114</v>
      </c>
      <c r="X1401" s="1">
        <v>57</v>
      </c>
      <c r="Y1401" s="1">
        <v>348</v>
      </c>
      <c r="Z1401" s="1">
        <v>403</v>
      </c>
      <c r="AA1401" s="1">
        <v>454</v>
      </c>
      <c r="AB1401" s="1">
        <v>472</v>
      </c>
      <c r="AC1401" s="1">
        <v>423</v>
      </c>
      <c r="AD1401" s="1">
        <v>386</v>
      </c>
      <c r="AE1401" s="1">
        <v>389</v>
      </c>
      <c r="AF1401" s="1">
        <v>430</v>
      </c>
      <c r="AG1401" s="1">
        <v>575</v>
      </c>
      <c r="AH1401" s="1">
        <v>670</v>
      </c>
      <c r="AI1401" s="1">
        <v>787</v>
      </c>
      <c r="AJ1401" s="1">
        <v>674</v>
      </c>
      <c r="AK1401" s="1">
        <v>530</v>
      </c>
      <c r="AL1401" s="1">
        <v>391</v>
      </c>
      <c r="AM1401" s="1">
        <v>258</v>
      </c>
      <c r="AN1401" s="1">
        <v>202</v>
      </c>
      <c r="AO1401" s="1">
        <v>146</v>
      </c>
      <c r="AP1401" s="1">
        <v>134</v>
      </c>
      <c r="AQ1401" s="1">
        <v>15199</v>
      </c>
      <c r="AR1401" s="1"/>
      <c r="AS1401" s="3">
        <v>2013</v>
      </c>
      <c r="AT1401" s="3" t="s">
        <v>48</v>
      </c>
      <c r="AU1401" s="3">
        <v>293</v>
      </c>
      <c r="AV1401" s="3">
        <v>15</v>
      </c>
      <c r="AW1401" s="3">
        <v>14</v>
      </c>
      <c r="AX1401" s="3" t="s">
        <v>106</v>
      </c>
      <c r="AY1401" s="1">
        <v>355</v>
      </c>
      <c r="AZ1401" s="1">
        <v>410</v>
      </c>
      <c r="BA1401" s="1">
        <v>460</v>
      </c>
      <c r="BB1401" s="1">
        <v>570</v>
      </c>
      <c r="BC1401" s="1">
        <v>510</v>
      </c>
      <c r="BD1401" s="1">
        <v>403</v>
      </c>
      <c r="BE1401" s="1">
        <v>379</v>
      </c>
      <c r="BF1401" s="1">
        <v>382</v>
      </c>
      <c r="BG1401" s="1">
        <v>510</v>
      </c>
      <c r="BH1401" s="1">
        <v>558</v>
      </c>
      <c r="BI1401" s="1">
        <v>713</v>
      </c>
      <c r="BJ1401" s="1">
        <v>654</v>
      </c>
      <c r="BK1401" s="1">
        <v>581</v>
      </c>
      <c r="BL1401" s="1">
        <v>421</v>
      </c>
      <c r="BM1401" s="1">
        <v>255</v>
      </c>
      <c r="BN1401" s="1">
        <v>156</v>
      </c>
      <c r="BO1401" s="1">
        <v>116</v>
      </c>
      <c r="BP1401" s="1">
        <v>61</v>
      </c>
      <c r="BQ1401" s="1">
        <v>349</v>
      </c>
      <c r="BR1401" s="1">
        <v>398</v>
      </c>
      <c r="BS1401" s="1">
        <v>457</v>
      </c>
      <c r="BT1401" s="1">
        <v>459</v>
      </c>
      <c r="BU1401" s="1">
        <v>418</v>
      </c>
      <c r="BV1401" s="1">
        <v>393</v>
      </c>
      <c r="BW1401" s="1">
        <v>395</v>
      </c>
      <c r="BX1401" s="1">
        <v>425</v>
      </c>
      <c r="BY1401" s="1">
        <v>563</v>
      </c>
      <c r="BZ1401" s="1">
        <v>652</v>
      </c>
      <c r="CA1401" s="1">
        <v>795</v>
      </c>
      <c r="CB1401" s="1">
        <v>678</v>
      </c>
      <c r="CC1401" s="1">
        <v>550</v>
      </c>
      <c r="CD1401" s="1">
        <v>399</v>
      </c>
      <c r="CE1401" s="1">
        <v>265</v>
      </c>
      <c r="CF1401" s="1">
        <v>204</v>
      </c>
      <c r="CG1401" s="1">
        <v>146</v>
      </c>
      <c r="CH1401" s="1">
        <v>138</v>
      </c>
      <c r="CI1401" s="1">
        <v>15178</v>
      </c>
    </row>
    <row r="1402" spans="1:87" x14ac:dyDescent="0.25">
      <c r="A1402" s="3">
        <v>2013</v>
      </c>
      <c r="B1402" s="3" t="s">
        <v>49</v>
      </c>
      <c r="C1402" s="3">
        <v>296</v>
      </c>
      <c r="D1402" s="3">
        <v>15</v>
      </c>
      <c r="E1402" s="3">
        <v>14</v>
      </c>
      <c r="F1402" s="3" t="s">
        <v>106</v>
      </c>
      <c r="G1402" s="1">
        <v>1072</v>
      </c>
      <c r="H1402" s="1">
        <v>1288</v>
      </c>
      <c r="I1402" s="1">
        <v>1371</v>
      </c>
      <c r="J1402" s="1">
        <v>1281</v>
      </c>
      <c r="K1402" s="1">
        <v>1101</v>
      </c>
      <c r="L1402" s="1">
        <v>990</v>
      </c>
      <c r="M1402" s="1">
        <v>1085</v>
      </c>
      <c r="N1402" s="1">
        <v>1186</v>
      </c>
      <c r="O1402" s="1">
        <v>1601</v>
      </c>
      <c r="P1402" s="1">
        <v>1698</v>
      </c>
      <c r="Q1402" s="1">
        <v>1617</v>
      </c>
      <c r="R1402" s="1">
        <v>1465</v>
      </c>
      <c r="S1402" s="1">
        <v>1388</v>
      </c>
      <c r="T1402" s="1">
        <v>1244</v>
      </c>
      <c r="U1402" s="1">
        <v>819</v>
      </c>
      <c r="V1402" s="1">
        <v>548</v>
      </c>
      <c r="W1402" s="1">
        <v>290</v>
      </c>
      <c r="X1402" s="1">
        <v>188</v>
      </c>
      <c r="Y1402" s="1">
        <v>1049</v>
      </c>
      <c r="Z1402" s="1">
        <v>1236</v>
      </c>
      <c r="AA1402" s="1">
        <v>1431</v>
      </c>
      <c r="AB1402" s="1">
        <v>1207</v>
      </c>
      <c r="AC1402" s="1">
        <v>928</v>
      </c>
      <c r="AD1402" s="1">
        <v>953</v>
      </c>
      <c r="AE1402" s="1">
        <v>1146</v>
      </c>
      <c r="AF1402" s="1">
        <v>1238</v>
      </c>
      <c r="AG1402" s="1">
        <v>1689</v>
      </c>
      <c r="AH1402" s="1">
        <v>1742</v>
      </c>
      <c r="AI1402" s="1">
        <v>1653</v>
      </c>
      <c r="AJ1402" s="1">
        <v>1406</v>
      </c>
      <c r="AK1402" s="1">
        <v>1386</v>
      </c>
      <c r="AL1402" s="1">
        <v>1229</v>
      </c>
      <c r="AM1402" s="1">
        <v>887</v>
      </c>
      <c r="AN1402" s="1">
        <v>672</v>
      </c>
      <c r="AO1402" s="1">
        <v>480</v>
      </c>
      <c r="AP1402" s="1">
        <v>440</v>
      </c>
      <c r="AQ1402" s="1">
        <v>41004</v>
      </c>
      <c r="AR1402" s="1"/>
      <c r="AS1402" s="3">
        <v>2013</v>
      </c>
      <c r="AT1402" s="3" t="s">
        <v>49</v>
      </c>
      <c r="AU1402" s="3">
        <v>296</v>
      </c>
      <c r="AV1402" s="3">
        <v>15</v>
      </c>
      <c r="AW1402" s="3">
        <v>14</v>
      </c>
      <c r="AX1402" s="3" t="s">
        <v>106</v>
      </c>
      <c r="AY1402" s="1">
        <v>1065</v>
      </c>
      <c r="AZ1402" s="1">
        <v>1267</v>
      </c>
      <c r="BA1402" s="1">
        <v>1374</v>
      </c>
      <c r="BB1402" s="1">
        <v>1277</v>
      </c>
      <c r="BC1402" s="1">
        <v>1124</v>
      </c>
      <c r="BD1402" s="1">
        <v>983</v>
      </c>
      <c r="BE1402" s="1">
        <v>1077</v>
      </c>
      <c r="BF1402" s="1">
        <v>1166</v>
      </c>
      <c r="BG1402" s="1">
        <v>1571</v>
      </c>
      <c r="BH1402" s="1">
        <v>1696</v>
      </c>
      <c r="BI1402" s="1">
        <v>1613</v>
      </c>
      <c r="BJ1402" s="1">
        <v>1514</v>
      </c>
      <c r="BK1402" s="1">
        <v>1362</v>
      </c>
      <c r="BL1402" s="1">
        <v>1278</v>
      </c>
      <c r="BM1402" s="1">
        <v>832</v>
      </c>
      <c r="BN1402" s="1">
        <v>578</v>
      </c>
      <c r="BO1402" s="1">
        <v>303</v>
      </c>
      <c r="BP1402" s="1">
        <v>193</v>
      </c>
      <c r="BQ1402" s="1">
        <v>1028</v>
      </c>
      <c r="BR1402" s="1">
        <v>1219</v>
      </c>
      <c r="BS1402" s="1">
        <v>1418</v>
      </c>
      <c r="BT1402" s="1">
        <v>1228</v>
      </c>
      <c r="BU1402" s="1">
        <v>890</v>
      </c>
      <c r="BV1402" s="1">
        <v>953</v>
      </c>
      <c r="BW1402" s="1">
        <v>1146</v>
      </c>
      <c r="BX1402" s="1">
        <v>1206</v>
      </c>
      <c r="BY1402" s="1">
        <v>1665</v>
      </c>
      <c r="BZ1402" s="1">
        <v>1758</v>
      </c>
      <c r="CA1402" s="1">
        <v>1655</v>
      </c>
      <c r="CB1402" s="1">
        <v>1425</v>
      </c>
      <c r="CC1402" s="1">
        <v>1380</v>
      </c>
      <c r="CD1402" s="1">
        <v>1278</v>
      </c>
      <c r="CE1402" s="1">
        <v>902</v>
      </c>
      <c r="CF1402" s="1">
        <v>685</v>
      </c>
      <c r="CG1402" s="1">
        <v>470</v>
      </c>
      <c r="CH1402" s="1">
        <v>453</v>
      </c>
      <c r="CI1402" s="1">
        <v>41032</v>
      </c>
    </row>
    <row r="1403" spans="1:87" x14ac:dyDescent="0.25">
      <c r="A1403" s="3">
        <v>2013</v>
      </c>
      <c r="B1403" s="3" t="s">
        <v>50</v>
      </c>
      <c r="C1403" s="3">
        <v>294</v>
      </c>
      <c r="D1403" s="3">
        <v>14</v>
      </c>
      <c r="E1403" s="3">
        <v>13</v>
      </c>
      <c r="F1403" s="3" t="s">
        <v>106</v>
      </c>
      <c r="G1403" s="1">
        <v>681</v>
      </c>
      <c r="H1403" s="1">
        <v>888</v>
      </c>
      <c r="I1403" s="1">
        <v>914</v>
      </c>
      <c r="J1403" s="1">
        <v>934</v>
      </c>
      <c r="K1403" s="1">
        <v>733</v>
      </c>
      <c r="L1403" s="1">
        <v>747</v>
      </c>
      <c r="M1403" s="1">
        <v>743</v>
      </c>
      <c r="N1403" s="1">
        <v>815</v>
      </c>
      <c r="O1403" s="1">
        <v>1101</v>
      </c>
      <c r="P1403" s="1">
        <v>1100</v>
      </c>
      <c r="Q1403" s="1">
        <v>1168</v>
      </c>
      <c r="R1403" s="1">
        <v>1046</v>
      </c>
      <c r="S1403" s="1">
        <v>994</v>
      </c>
      <c r="T1403" s="1">
        <v>915</v>
      </c>
      <c r="U1403" s="1">
        <v>632</v>
      </c>
      <c r="V1403" s="1">
        <v>464</v>
      </c>
      <c r="W1403" s="1">
        <v>327</v>
      </c>
      <c r="X1403" s="1">
        <v>214</v>
      </c>
      <c r="Y1403" s="1">
        <v>671</v>
      </c>
      <c r="Z1403" s="1">
        <v>835</v>
      </c>
      <c r="AA1403" s="1">
        <v>924</v>
      </c>
      <c r="AB1403" s="1">
        <v>781</v>
      </c>
      <c r="AC1403" s="1">
        <v>682</v>
      </c>
      <c r="AD1403" s="1">
        <v>658</v>
      </c>
      <c r="AE1403" s="1">
        <v>731</v>
      </c>
      <c r="AF1403" s="1">
        <v>791</v>
      </c>
      <c r="AG1403" s="1">
        <v>991</v>
      </c>
      <c r="AH1403" s="1">
        <v>1170</v>
      </c>
      <c r="AI1403" s="1">
        <v>1095</v>
      </c>
      <c r="AJ1403" s="1">
        <v>1039</v>
      </c>
      <c r="AK1403" s="1">
        <v>953</v>
      </c>
      <c r="AL1403" s="1">
        <v>893</v>
      </c>
      <c r="AM1403" s="1">
        <v>706</v>
      </c>
      <c r="AN1403" s="1">
        <v>587</v>
      </c>
      <c r="AO1403" s="1">
        <v>532</v>
      </c>
      <c r="AP1403" s="1">
        <v>512</v>
      </c>
      <c r="AQ1403" s="1">
        <v>28967</v>
      </c>
      <c r="AR1403" s="1"/>
      <c r="AS1403" s="3">
        <v>2013</v>
      </c>
      <c r="AT1403" s="3" t="s">
        <v>50</v>
      </c>
      <c r="AU1403" s="3">
        <v>294</v>
      </c>
      <c r="AV1403" s="3">
        <v>14</v>
      </c>
      <c r="AW1403" s="3">
        <v>13</v>
      </c>
      <c r="AX1403" s="3" t="s">
        <v>106</v>
      </c>
      <c r="AY1403" s="1">
        <v>683</v>
      </c>
      <c r="AZ1403" s="1">
        <v>857</v>
      </c>
      <c r="BA1403" s="1">
        <v>929</v>
      </c>
      <c r="BB1403" s="1">
        <v>938</v>
      </c>
      <c r="BC1403" s="1">
        <v>742</v>
      </c>
      <c r="BD1403" s="1">
        <v>738</v>
      </c>
      <c r="BE1403" s="1">
        <v>739</v>
      </c>
      <c r="BF1403" s="1">
        <v>799</v>
      </c>
      <c r="BG1403" s="1">
        <v>1075</v>
      </c>
      <c r="BH1403" s="1">
        <v>1101</v>
      </c>
      <c r="BI1403" s="1">
        <v>1153</v>
      </c>
      <c r="BJ1403" s="1">
        <v>1058</v>
      </c>
      <c r="BK1403" s="1">
        <v>993</v>
      </c>
      <c r="BL1403" s="1">
        <v>940</v>
      </c>
      <c r="BM1403" s="1">
        <v>646</v>
      </c>
      <c r="BN1403" s="1">
        <v>473</v>
      </c>
      <c r="BO1403" s="1">
        <v>329</v>
      </c>
      <c r="BP1403" s="1">
        <v>218</v>
      </c>
      <c r="BQ1403" s="1">
        <v>664</v>
      </c>
      <c r="BR1403" s="1">
        <v>818</v>
      </c>
      <c r="BS1403" s="1">
        <v>930</v>
      </c>
      <c r="BT1403" s="1">
        <v>787</v>
      </c>
      <c r="BU1403" s="1">
        <v>663</v>
      </c>
      <c r="BV1403" s="1">
        <v>665</v>
      </c>
      <c r="BW1403" s="1">
        <v>718</v>
      </c>
      <c r="BX1403" s="1">
        <v>785</v>
      </c>
      <c r="BY1403" s="1">
        <v>972</v>
      </c>
      <c r="BZ1403" s="1">
        <v>1162</v>
      </c>
      <c r="CA1403" s="1">
        <v>1096</v>
      </c>
      <c r="CB1403" s="1">
        <v>1047</v>
      </c>
      <c r="CC1403" s="1">
        <v>963</v>
      </c>
      <c r="CD1403" s="1">
        <v>916</v>
      </c>
      <c r="CE1403" s="1">
        <v>702</v>
      </c>
      <c r="CF1403" s="1">
        <v>602</v>
      </c>
      <c r="CG1403" s="1">
        <v>527</v>
      </c>
      <c r="CH1403" s="1">
        <v>505</v>
      </c>
      <c r="CI1403" s="1">
        <v>28933</v>
      </c>
    </row>
    <row r="1404" spans="1:87" x14ac:dyDescent="0.25">
      <c r="A1404" s="3">
        <v>2013</v>
      </c>
      <c r="B1404" s="3" t="s">
        <v>51</v>
      </c>
      <c r="C1404" s="3">
        <v>297</v>
      </c>
      <c r="D1404" s="3">
        <v>16</v>
      </c>
      <c r="E1404" s="3">
        <v>15</v>
      </c>
      <c r="F1404" s="3" t="s">
        <v>106</v>
      </c>
      <c r="G1404" s="1">
        <v>883</v>
      </c>
      <c r="H1404" s="1">
        <v>1006</v>
      </c>
      <c r="I1404" s="1">
        <v>1002</v>
      </c>
      <c r="J1404" s="1">
        <v>915</v>
      </c>
      <c r="K1404" s="1">
        <v>763</v>
      </c>
      <c r="L1404" s="1">
        <v>715</v>
      </c>
      <c r="M1404" s="1">
        <v>733</v>
      </c>
      <c r="N1404" s="1">
        <v>829</v>
      </c>
      <c r="O1404" s="1">
        <v>1020</v>
      </c>
      <c r="P1404" s="1">
        <v>1053</v>
      </c>
      <c r="Q1404" s="1">
        <v>970</v>
      </c>
      <c r="R1404" s="1">
        <v>867</v>
      </c>
      <c r="S1404" s="1">
        <v>829</v>
      </c>
      <c r="T1404" s="1">
        <v>719</v>
      </c>
      <c r="U1404" s="1">
        <v>506</v>
      </c>
      <c r="V1404" s="1">
        <v>362</v>
      </c>
      <c r="W1404" s="1">
        <v>213</v>
      </c>
      <c r="X1404" s="1">
        <v>117</v>
      </c>
      <c r="Y1404" s="1">
        <v>795</v>
      </c>
      <c r="Z1404" s="1">
        <v>918</v>
      </c>
      <c r="AA1404" s="1">
        <v>978</v>
      </c>
      <c r="AB1404" s="1">
        <v>844</v>
      </c>
      <c r="AC1404" s="1">
        <v>686</v>
      </c>
      <c r="AD1404" s="1">
        <v>718</v>
      </c>
      <c r="AE1404" s="1">
        <v>740</v>
      </c>
      <c r="AF1404" s="1">
        <v>825</v>
      </c>
      <c r="AG1404" s="1">
        <v>1046</v>
      </c>
      <c r="AH1404" s="1">
        <v>1022</v>
      </c>
      <c r="AI1404" s="1">
        <v>939</v>
      </c>
      <c r="AJ1404" s="1">
        <v>859</v>
      </c>
      <c r="AK1404" s="1">
        <v>810</v>
      </c>
      <c r="AL1404" s="1">
        <v>747</v>
      </c>
      <c r="AM1404" s="1">
        <v>520</v>
      </c>
      <c r="AN1404" s="1">
        <v>381</v>
      </c>
      <c r="AO1404" s="1">
        <v>324</v>
      </c>
      <c r="AP1404" s="1">
        <v>299</v>
      </c>
      <c r="AQ1404" s="1">
        <v>26953</v>
      </c>
      <c r="AR1404" s="1"/>
      <c r="AS1404" s="3">
        <v>2013</v>
      </c>
      <c r="AT1404" s="3" t="s">
        <v>51</v>
      </c>
      <c r="AU1404" s="3">
        <v>297</v>
      </c>
      <c r="AV1404" s="3">
        <v>16</v>
      </c>
      <c r="AW1404" s="3">
        <v>15</v>
      </c>
      <c r="AX1404" s="3" t="s">
        <v>106</v>
      </c>
      <c r="AY1404" s="1">
        <v>879</v>
      </c>
      <c r="AZ1404" s="1">
        <v>995</v>
      </c>
      <c r="BA1404" s="1">
        <v>1012</v>
      </c>
      <c r="BB1404" s="1">
        <v>925</v>
      </c>
      <c r="BC1404" s="1">
        <v>774</v>
      </c>
      <c r="BD1404" s="1">
        <v>726</v>
      </c>
      <c r="BE1404" s="1">
        <v>737</v>
      </c>
      <c r="BF1404" s="1">
        <v>812</v>
      </c>
      <c r="BG1404" s="1">
        <v>1003</v>
      </c>
      <c r="BH1404" s="1">
        <v>1062</v>
      </c>
      <c r="BI1404" s="1">
        <v>973</v>
      </c>
      <c r="BJ1404" s="1">
        <v>876</v>
      </c>
      <c r="BK1404" s="1">
        <v>817</v>
      </c>
      <c r="BL1404" s="1">
        <v>740</v>
      </c>
      <c r="BM1404" s="1">
        <v>526</v>
      </c>
      <c r="BN1404" s="1">
        <v>376</v>
      </c>
      <c r="BO1404" s="1">
        <v>214</v>
      </c>
      <c r="BP1404" s="1">
        <v>122</v>
      </c>
      <c r="BQ1404" s="1">
        <v>788</v>
      </c>
      <c r="BR1404" s="1">
        <v>900</v>
      </c>
      <c r="BS1404" s="1">
        <v>990</v>
      </c>
      <c r="BT1404" s="1">
        <v>856</v>
      </c>
      <c r="BU1404" s="1">
        <v>694</v>
      </c>
      <c r="BV1404" s="1">
        <v>731</v>
      </c>
      <c r="BW1404" s="1">
        <v>742</v>
      </c>
      <c r="BX1404" s="1">
        <v>807</v>
      </c>
      <c r="BY1404" s="1">
        <v>1034</v>
      </c>
      <c r="BZ1404" s="1">
        <v>1034</v>
      </c>
      <c r="CA1404" s="1">
        <v>944</v>
      </c>
      <c r="CB1404" s="1">
        <v>861</v>
      </c>
      <c r="CC1404" s="1">
        <v>810</v>
      </c>
      <c r="CD1404" s="1">
        <v>768</v>
      </c>
      <c r="CE1404" s="1">
        <v>534</v>
      </c>
      <c r="CF1404" s="1">
        <v>388</v>
      </c>
      <c r="CG1404" s="1">
        <v>320</v>
      </c>
      <c r="CH1404" s="1">
        <v>306</v>
      </c>
      <c r="CI1404" s="1">
        <v>27076</v>
      </c>
    </row>
    <row r="1405" spans="1:87" x14ac:dyDescent="0.25">
      <c r="A1405" s="3">
        <v>2013</v>
      </c>
      <c r="B1405" s="3" t="s">
        <v>52</v>
      </c>
      <c r="C1405" s="3">
        <v>299</v>
      </c>
      <c r="D1405" s="3">
        <v>15</v>
      </c>
      <c r="E1405" s="3">
        <v>14</v>
      </c>
      <c r="F1405" s="3" t="s">
        <v>106</v>
      </c>
      <c r="G1405" s="1">
        <v>785</v>
      </c>
      <c r="H1405" s="1">
        <v>869</v>
      </c>
      <c r="I1405" s="1">
        <v>966</v>
      </c>
      <c r="J1405" s="1">
        <v>920</v>
      </c>
      <c r="K1405" s="1">
        <v>828</v>
      </c>
      <c r="L1405" s="1">
        <v>781</v>
      </c>
      <c r="M1405" s="1">
        <v>887</v>
      </c>
      <c r="N1405" s="1">
        <v>930</v>
      </c>
      <c r="O1405" s="1">
        <v>1237</v>
      </c>
      <c r="P1405" s="1">
        <v>1203</v>
      </c>
      <c r="Q1405" s="1">
        <v>1179</v>
      </c>
      <c r="R1405" s="1">
        <v>1131</v>
      </c>
      <c r="S1405" s="1">
        <v>1211</v>
      </c>
      <c r="T1405" s="1">
        <v>1208</v>
      </c>
      <c r="U1405" s="1">
        <v>772</v>
      </c>
      <c r="V1405" s="1">
        <v>543</v>
      </c>
      <c r="W1405" s="1">
        <v>329</v>
      </c>
      <c r="X1405" s="1">
        <v>167</v>
      </c>
      <c r="Y1405" s="1">
        <v>735</v>
      </c>
      <c r="Z1405" s="1">
        <v>888</v>
      </c>
      <c r="AA1405" s="1">
        <v>894</v>
      </c>
      <c r="AB1405" s="1">
        <v>866</v>
      </c>
      <c r="AC1405" s="1">
        <v>731</v>
      </c>
      <c r="AD1405" s="1">
        <v>809</v>
      </c>
      <c r="AE1405" s="1">
        <v>884</v>
      </c>
      <c r="AF1405" s="1">
        <v>955</v>
      </c>
      <c r="AG1405" s="1">
        <v>1146</v>
      </c>
      <c r="AH1405" s="1">
        <v>1219</v>
      </c>
      <c r="AI1405" s="1">
        <v>1167</v>
      </c>
      <c r="AJ1405" s="1">
        <v>1194</v>
      </c>
      <c r="AK1405" s="1">
        <v>1356</v>
      </c>
      <c r="AL1405" s="1">
        <v>1226</v>
      </c>
      <c r="AM1405" s="1">
        <v>842</v>
      </c>
      <c r="AN1405" s="1">
        <v>697</v>
      </c>
      <c r="AO1405" s="1">
        <v>463</v>
      </c>
      <c r="AP1405" s="1">
        <v>387</v>
      </c>
      <c r="AQ1405" s="1">
        <v>32405</v>
      </c>
      <c r="AR1405" s="1"/>
      <c r="AS1405" s="3">
        <v>2013</v>
      </c>
      <c r="AT1405" s="3" t="s">
        <v>52</v>
      </c>
      <c r="AU1405" s="3">
        <v>299</v>
      </c>
      <c r="AV1405" s="3">
        <v>15</v>
      </c>
      <c r="AW1405" s="3">
        <v>14</v>
      </c>
      <c r="AX1405" s="3" t="s">
        <v>106</v>
      </c>
      <c r="AY1405" s="1">
        <v>779</v>
      </c>
      <c r="AZ1405" s="1">
        <v>850</v>
      </c>
      <c r="BA1405" s="1">
        <v>971</v>
      </c>
      <c r="BB1405" s="1">
        <v>911</v>
      </c>
      <c r="BC1405" s="1">
        <v>826</v>
      </c>
      <c r="BD1405" s="1">
        <v>772</v>
      </c>
      <c r="BE1405" s="1">
        <v>883</v>
      </c>
      <c r="BF1405" s="1">
        <v>919</v>
      </c>
      <c r="BG1405" s="1">
        <v>1200</v>
      </c>
      <c r="BH1405" s="1">
        <v>1216</v>
      </c>
      <c r="BI1405" s="1">
        <v>1171</v>
      </c>
      <c r="BJ1405" s="1">
        <v>1130</v>
      </c>
      <c r="BK1405" s="1">
        <v>1187</v>
      </c>
      <c r="BL1405" s="1">
        <v>1212</v>
      </c>
      <c r="BM1405" s="1">
        <v>795</v>
      </c>
      <c r="BN1405" s="1">
        <v>555</v>
      </c>
      <c r="BO1405" s="1">
        <v>338</v>
      </c>
      <c r="BP1405" s="1">
        <v>176</v>
      </c>
      <c r="BQ1405" s="1">
        <v>733</v>
      </c>
      <c r="BR1405" s="1">
        <v>886</v>
      </c>
      <c r="BS1405" s="1">
        <v>905</v>
      </c>
      <c r="BT1405" s="1">
        <v>859</v>
      </c>
      <c r="BU1405" s="1">
        <v>736</v>
      </c>
      <c r="BV1405" s="1">
        <v>801</v>
      </c>
      <c r="BW1405" s="1">
        <v>877</v>
      </c>
      <c r="BX1405" s="1">
        <v>944</v>
      </c>
      <c r="BY1405" s="1">
        <v>1150</v>
      </c>
      <c r="BZ1405" s="1">
        <v>1190</v>
      </c>
      <c r="CA1405" s="1">
        <v>1180</v>
      </c>
      <c r="CB1405" s="1">
        <v>1189</v>
      </c>
      <c r="CC1405" s="1">
        <v>1304</v>
      </c>
      <c r="CD1405" s="1">
        <v>1276</v>
      </c>
      <c r="CE1405" s="1">
        <v>867</v>
      </c>
      <c r="CF1405" s="1">
        <v>697</v>
      </c>
      <c r="CG1405" s="1">
        <v>479</v>
      </c>
      <c r="CH1405" s="1">
        <v>390</v>
      </c>
      <c r="CI1405" s="1">
        <v>32354</v>
      </c>
    </row>
    <row r="1406" spans="1:87" x14ac:dyDescent="0.25">
      <c r="A1406" s="3">
        <v>2013</v>
      </c>
      <c r="B1406" s="3" t="s">
        <v>53</v>
      </c>
      <c r="C1406" s="3">
        <v>301</v>
      </c>
      <c r="D1406" s="3">
        <v>14</v>
      </c>
      <c r="E1406" s="3">
        <v>11</v>
      </c>
      <c r="F1406" s="3" t="s">
        <v>106</v>
      </c>
      <c r="G1406" s="1">
        <v>1257</v>
      </c>
      <c r="H1406" s="1">
        <v>1481</v>
      </c>
      <c r="I1406" s="1">
        <v>1637</v>
      </c>
      <c r="J1406" s="1">
        <v>1382</v>
      </c>
      <c r="K1406" s="1">
        <v>1159</v>
      </c>
      <c r="L1406" s="1">
        <v>1149</v>
      </c>
      <c r="M1406" s="1">
        <v>1334</v>
      </c>
      <c r="N1406" s="1">
        <v>1482</v>
      </c>
      <c r="O1406" s="1">
        <v>1792</v>
      </c>
      <c r="P1406" s="1">
        <v>1849</v>
      </c>
      <c r="Q1406" s="1">
        <v>1710</v>
      </c>
      <c r="R1406" s="1">
        <v>1615</v>
      </c>
      <c r="S1406" s="1">
        <v>1694</v>
      </c>
      <c r="T1406" s="1">
        <v>1414</v>
      </c>
      <c r="U1406" s="1">
        <v>870</v>
      </c>
      <c r="V1406" s="1">
        <v>567</v>
      </c>
      <c r="W1406" s="1">
        <v>387</v>
      </c>
      <c r="X1406" s="1">
        <v>287</v>
      </c>
      <c r="Y1406" s="1">
        <v>1166</v>
      </c>
      <c r="Z1406" s="1">
        <v>1387</v>
      </c>
      <c r="AA1406" s="1">
        <v>1526</v>
      </c>
      <c r="AB1406" s="1">
        <v>1434</v>
      </c>
      <c r="AC1406" s="1">
        <v>1109</v>
      </c>
      <c r="AD1406" s="1">
        <v>1137</v>
      </c>
      <c r="AE1406" s="1">
        <v>1327</v>
      </c>
      <c r="AF1406" s="1">
        <v>1450</v>
      </c>
      <c r="AG1406" s="1">
        <v>1929</v>
      </c>
      <c r="AH1406" s="1">
        <v>1893</v>
      </c>
      <c r="AI1406" s="1">
        <v>1846</v>
      </c>
      <c r="AJ1406" s="1">
        <v>1772</v>
      </c>
      <c r="AK1406" s="1">
        <v>1674</v>
      </c>
      <c r="AL1406" s="1">
        <v>1465</v>
      </c>
      <c r="AM1406" s="1">
        <v>959</v>
      </c>
      <c r="AN1406" s="1">
        <v>752</v>
      </c>
      <c r="AO1406" s="1">
        <v>642</v>
      </c>
      <c r="AP1406" s="1">
        <v>706</v>
      </c>
      <c r="AQ1406" s="1">
        <v>47240</v>
      </c>
      <c r="AR1406" s="1"/>
      <c r="AS1406" s="3">
        <v>2013</v>
      </c>
      <c r="AT1406" s="3" t="s">
        <v>53</v>
      </c>
      <c r="AU1406" s="3">
        <v>301</v>
      </c>
      <c r="AV1406" s="3">
        <v>14</v>
      </c>
      <c r="AW1406" s="3">
        <v>11</v>
      </c>
      <c r="AX1406" s="3" t="s">
        <v>106</v>
      </c>
      <c r="AY1406" s="1">
        <v>1229</v>
      </c>
      <c r="AZ1406" s="1">
        <v>1457</v>
      </c>
      <c r="BA1406" s="1">
        <v>1632</v>
      </c>
      <c r="BB1406" s="1">
        <v>1384</v>
      </c>
      <c r="BC1406" s="1">
        <v>1168</v>
      </c>
      <c r="BD1406" s="1">
        <v>1142</v>
      </c>
      <c r="BE1406" s="1">
        <v>1312</v>
      </c>
      <c r="BF1406" s="1">
        <v>1471</v>
      </c>
      <c r="BG1406" s="1">
        <v>1777</v>
      </c>
      <c r="BH1406" s="1">
        <v>1848</v>
      </c>
      <c r="BI1406" s="1">
        <v>1722</v>
      </c>
      <c r="BJ1406" s="1">
        <v>1589</v>
      </c>
      <c r="BK1406" s="1">
        <v>1679</v>
      </c>
      <c r="BL1406" s="1">
        <v>1479</v>
      </c>
      <c r="BM1406" s="1">
        <v>896</v>
      </c>
      <c r="BN1406" s="1">
        <v>577</v>
      </c>
      <c r="BO1406" s="1">
        <v>399</v>
      </c>
      <c r="BP1406" s="1">
        <v>294</v>
      </c>
      <c r="BQ1406" s="1">
        <v>1142</v>
      </c>
      <c r="BR1406" s="1">
        <v>1362</v>
      </c>
      <c r="BS1406" s="1">
        <v>1551</v>
      </c>
      <c r="BT1406" s="1">
        <v>1414</v>
      </c>
      <c r="BU1406" s="1">
        <v>1111</v>
      </c>
      <c r="BV1406" s="1">
        <v>1142</v>
      </c>
      <c r="BW1406" s="1">
        <v>1291</v>
      </c>
      <c r="BX1406" s="1">
        <v>1431</v>
      </c>
      <c r="BY1406" s="1">
        <v>1886</v>
      </c>
      <c r="BZ1406" s="1">
        <v>1885</v>
      </c>
      <c r="CA1406" s="1">
        <v>1871</v>
      </c>
      <c r="CB1406" s="1">
        <v>1776</v>
      </c>
      <c r="CC1406" s="1">
        <v>1670</v>
      </c>
      <c r="CD1406" s="1">
        <v>1502</v>
      </c>
      <c r="CE1406" s="1">
        <v>1009</v>
      </c>
      <c r="CF1406" s="1">
        <v>758</v>
      </c>
      <c r="CG1406" s="1">
        <v>648</v>
      </c>
      <c r="CH1406" s="1">
        <v>705</v>
      </c>
      <c r="CI1406" s="1">
        <v>47209</v>
      </c>
    </row>
    <row r="1407" spans="1:87" x14ac:dyDescent="0.25">
      <c r="A1407" s="3">
        <v>2014</v>
      </c>
      <c r="B1407" s="3" t="s">
        <v>1</v>
      </c>
      <c r="C1407" s="3">
        <v>197</v>
      </c>
      <c r="D1407" s="3">
        <v>14</v>
      </c>
      <c r="E1407" s="3">
        <v>13</v>
      </c>
      <c r="F1407" s="3" t="s">
        <v>106</v>
      </c>
      <c r="G1407" s="1">
        <v>704</v>
      </c>
      <c r="H1407" s="1">
        <v>864</v>
      </c>
      <c r="I1407" s="1">
        <v>874</v>
      </c>
      <c r="J1407" s="1">
        <v>852</v>
      </c>
      <c r="K1407" s="1">
        <v>654</v>
      </c>
      <c r="L1407" s="1">
        <v>650</v>
      </c>
      <c r="M1407" s="1">
        <v>680</v>
      </c>
      <c r="N1407" s="1">
        <v>691</v>
      </c>
      <c r="O1407" s="1">
        <v>1039</v>
      </c>
      <c r="P1407" s="1">
        <v>1083</v>
      </c>
      <c r="Q1407" s="1">
        <v>1110</v>
      </c>
      <c r="R1407" s="1">
        <v>1020</v>
      </c>
      <c r="S1407" s="1">
        <v>903</v>
      </c>
      <c r="T1407" s="1">
        <v>900</v>
      </c>
      <c r="U1407" s="1">
        <v>606</v>
      </c>
      <c r="V1407" s="1">
        <v>449</v>
      </c>
      <c r="W1407" s="1">
        <v>256</v>
      </c>
      <c r="X1407" s="1">
        <v>169</v>
      </c>
      <c r="Y1407" s="1">
        <v>666</v>
      </c>
      <c r="Z1407" s="1">
        <v>772</v>
      </c>
      <c r="AA1407" s="1">
        <v>869</v>
      </c>
      <c r="AB1407" s="1">
        <v>757</v>
      </c>
      <c r="AC1407" s="1">
        <v>599</v>
      </c>
      <c r="AD1407" s="1">
        <v>584</v>
      </c>
      <c r="AE1407" s="1">
        <v>678</v>
      </c>
      <c r="AF1407" s="1">
        <v>737</v>
      </c>
      <c r="AG1407" s="1">
        <v>974</v>
      </c>
      <c r="AH1407" s="1">
        <v>1039</v>
      </c>
      <c r="AI1407" s="1">
        <v>1068</v>
      </c>
      <c r="AJ1407" s="1">
        <v>950</v>
      </c>
      <c r="AK1407" s="1">
        <v>875</v>
      </c>
      <c r="AL1407" s="1">
        <v>871</v>
      </c>
      <c r="AM1407" s="1">
        <v>647</v>
      </c>
      <c r="AN1407" s="1">
        <v>543</v>
      </c>
      <c r="AO1407" s="1">
        <v>443</v>
      </c>
      <c r="AP1407" s="1">
        <v>437</v>
      </c>
      <c r="AQ1407" s="1">
        <v>27013</v>
      </c>
      <c r="AR1407" s="1"/>
      <c r="AS1407" s="3">
        <v>2014</v>
      </c>
      <c r="AT1407" s="3" t="s">
        <v>1</v>
      </c>
      <c r="AU1407" s="3">
        <v>197</v>
      </c>
      <c r="AV1407" s="3">
        <v>14</v>
      </c>
      <c r="AW1407" s="3">
        <v>13</v>
      </c>
      <c r="AX1407" s="3" t="s">
        <v>106</v>
      </c>
      <c r="AY1407" s="1">
        <v>687</v>
      </c>
      <c r="AZ1407" s="1">
        <v>845</v>
      </c>
      <c r="BA1407" s="1">
        <v>878</v>
      </c>
      <c r="BB1407" s="1">
        <v>852</v>
      </c>
      <c r="BC1407" s="1">
        <v>665</v>
      </c>
      <c r="BD1407" s="1">
        <v>656</v>
      </c>
      <c r="BE1407" s="1">
        <v>672</v>
      </c>
      <c r="BF1407" s="1">
        <v>681</v>
      </c>
      <c r="BG1407" s="1">
        <v>1005</v>
      </c>
      <c r="BH1407" s="1">
        <v>1087</v>
      </c>
      <c r="BI1407" s="1">
        <v>1114</v>
      </c>
      <c r="BJ1407" s="1">
        <v>1034</v>
      </c>
      <c r="BK1407" s="1">
        <v>902</v>
      </c>
      <c r="BL1407" s="1">
        <v>908</v>
      </c>
      <c r="BM1407" s="1">
        <v>633</v>
      </c>
      <c r="BN1407" s="1">
        <v>443</v>
      </c>
      <c r="BO1407" s="1">
        <v>254</v>
      </c>
      <c r="BP1407" s="1">
        <v>177</v>
      </c>
      <c r="BQ1407" s="1">
        <v>635</v>
      </c>
      <c r="BR1407" s="1">
        <v>775</v>
      </c>
      <c r="BS1407" s="1">
        <v>861</v>
      </c>
      <c r="BT1407" s="1">
        <v>758</v>
      </c>
      <c r="BU1407" s="1">
        <v>594</v>
      </c>
      <c r="BV1407" s="1">
        <v>589</v>
      </c>
      <c r="BW1407" s="1">
        <v>665</v>
      </c>
      <c r="BX1407" s="1">
        <v>724</v>
      </c>
      <c r="BY1407" s="1">
        <v>948</v>
      </c>
      <c r="BZ1407" s="1">
        <v>1035</v>
      </c>
      <c r="CA1407" s="1">
        <v>1067</v>
      </c>
      <c r="CB1407" s="1">
        <v>958</v>
      </c>
      <c r="CC1407" s="1">
        <v>881</v>
      </c>
      <c r="CD1407" s="1">
        <v>893</v>
      </c>
      <c r="CE1407" s="1">
        <v>659</v>
      </c>
      <c r="CF1407" s="1">
        <v>544</v>
      </c>
      <c r="CG1407" s="1">
        <v>436</v>
      </c>
      <c r="CH1407" s="1">
        <v>455</v>
      </c>
      <c r="CI1407" s="1">
        <v>26970</v>
      </c>
    </row>
    <row r="1408" spans="1:87" x14ac:dyDescent="0.25">
      <c r="A1408" s="3">
        <v>2014</v>
      </c>
      <c r="B1408" s="3" t="s">
        <v>2</v>
      </c>
      <c r="C1408" s="3">
        <v>200</v>
      </c>
      <c r="D1408" s="3">
        <v>13</v>
      </c>
      <c r="E1408" s="3">
        <v>11</v>
      </c>
      <c r="F1408" s="3" t="s">
        <v>106</v>
      </c>
      <c r="G1408" s="1">
        <v>4194</v>
      </c>
      <c r="H1408" s="1">
        <v>4542</v>
      </c>
      <c r="I1408" s="1">
        <v>5032</v>
      </c>
      <c r="J1408" s="1">
        <v>4645</v>
      </c>
      <c r="K1408" s="1">
        <v>4398</v>
      </c>
      <c r="L1408" s="1">
        <v>4395</v>
      </c>
      <c r="M1408" s="1">
        <v>4260</v>
      </c>
      <c r="N1408" s="1">
        <v>4535</v>
      </c>
      <c r="O1408" s="1">
        <v>5944</v>
      </c>
      <c r="P1408" s="1">
        <v>5957</v>
      </c>
      <c r="Q1408" s="1">
        <v>6196</v>
      </c>
      <c r="R1408" s="1">
        <v>5496</v>
      </c>
      <c r="S1408" s="1">
        <v>5011</v>
      </c>
      <c r="T1408" s="1">
        <v>4972</v>
      </c>
      <c r="U1408" s="1">
        <v>3256</v>
      </c>
      <c r="V1408" s="1">
        <v>2320</v>
      </c>
      <c r="W1408" s="1">
        <v>1505</v>
      </c>
      <c r="X1408" s="1">
        <v>1138</v>
      </c>
      <c r="Y1408" s="1">
        <v>3775</v>
      </c>
      <c r="Z1408" s="1">
        <v>4257</v>
      </c>
      <c r="AA1408" s="1">
        <v>4727</v>
      </c>
      <c r="AB1408" s="1">
        <v>4467</v>
      </c>
      <c r="AC1408" s="1">
        <v>4107</v>
      </c>
      <c r="AD1408" s="1">
        <v>4242</v>
      </c>
      <c r="AE1408" s="1">
        <v>4216</v>
      </c>
      <c r="AF1408" s="1">
        <v>4620</v>
      </c>
      <c r="AG1408" s="1">
        <v>5924</v>
      </c>
      <c r="AH1408" s="1">
        <v>5821</v>
      </c>
      <c r="AI1408" s="1">
        <v>6060</v>
      </c>
      <c r="AJ1408" s="1">
        <v>5535</v>
      </c>
      <c r="AK1408" s="1">
        <v>5296</v>
      </c>
      <c r="AL1408" s="1">
        <v>5199</v>
      </c>
      <c r="AM1408" s="1">
        <v>3587</v>
      </c>
      <c r="AN1408" s="1">
        <v>2958</v>
      </c>
      <c r="AO1408" s="1">
        <v>2433</v>
      </c>
      <c r="AP1408" s="1">
        <v>2525</v>
      </c>
      <c r="AQ1408" s="1">
        <v>157545</v>
      </c>
      <c r="AR1408" s="1"/>
      <c r="AS1408" s="3">
        <v>2014</v>
      </c>
      <c r="AT1408" s="3" t="s">
        <v>2</v>
      </c>
      <c r="AU1408" s="3">
        <v>200</v>
      </c>
      <c r="AV1408" s="3">
        <v>13</v>
      </c>
      <c r="AW1408" s="3">
        <v>11</v>
      </c>
      <c r="AX1408" s="3" t="s">
        <v>106</v>
      </c>
      <c r="AY1408" s="1">
        <v>4173</v>
      </c>
      <c r="AZ1408" s="1">
        <v>4516</v>
      </c>
      <c r="BA1408" s="1">
        <v>5033</v>
      </c>
      <c r="BB1408" s="1">
        <v>4645</v>
      </c>
      <c r="BC1408" s="1">
        <v>4433</v>
      </c>
      <c r="BD1408" s="1">
        <v>4420</v>
      </c>
      <c r="BE1408" s="1">
        <v>4282</v>
      </c>
      <c r="BF1408" s="1">
        <v>4497</v>
      </c>
      <c r="BG1408" s="1">
        <v>5792</v>
      </c>
      <c r="BH1408" s="1">
        <v>5982</v>
      </c>
      <c r="BI1408" s="1">
        <v>6216</v>
      </c>
      <c r="BJ1408" s="1">
        <v>5533</v>
      </c>
      <c r="BK1408" s="1">
        <v>5038</v>
      </c>
      <c r="BL1408" s="1">
        <v>5060</v>
      </c>
      <c r="BM1408" s="1">
        <v>3302</v>
      </c>
      <c r="BN1408" s="1">
        <v>2375</v>
      </c>
      <c r="BO1408" s="1">
        <v>1534</v>
      </c>
      <c r="BP1408" s="1">
        <v>1153</v>
      </c>
      <c r="BQ1408" s="1">
        <v>3757</v>
      </c>
      <c r="BR1408" s="1">
        <v>4209</v>
      </c>
      <c r="BS1408" s="1">
        <v>4702</v>
      </c>
      <c r="BT1408" s="1">
        <v>4464</v>
      </c>
      <c r="BU1408" s="1">
        <v>4117</v>
      </c>
      <c r="BV1408" s="1">
        <v>4291</v>
      </c>
      <c r="BW1408" s="1">
        <v>4231</v>
      </c>
      <c r="BX1408" s="1">
        <v>4580</v>
      </c>
      <c r="BY1408" s="1">
        <v>5791</v>
      </c>
      <c r="BZ1408" s="1">
        <v>5884</v>
      </c>
      <c r="CA1408" s="1">
        <v>6059</v>
      </c>
      <c r="CB1408" s="1">
        <v>5601</v>
      </c>
      <c r="CC1408" s="1">
        <v>5252</v>
      </c>
      <c r="CD1408" s="1">
        <v>5287</v>
      </c>
      <c r="CE1408" s="1">
        <v>3661</v>
      </c>
      <c r="CF1408" s="1">
        <v>2968</v>
      </c>
      <c r="CG1408" s="1">
        <v>2445</v>
      </c>
      <c r="CH1408" s="1">
        <v>2549</v>
      </c>
      <c r="CI1408" s="1">
        <v>157832</v>
      </c>
    </row>
    <row r="1409" spans="1:87" x14ac:dyDescent="0.25">
      <c r="A1409" s="3">
        <v>2014</v>
      </c>
      <c r="B1409" s="3" t="s">
        <v>3</v>
      </c>
      <c r="C1409" s="3">
        <v>202</v>
      </c>
      <c r="D1409" s="3">
        <v>15</v>
      </c>
      <c r="E1409" s="3">
        <v>14</v>
      </c>
      <c r="F1409" s="3" t="s">
        <v>106</v>
      </c>
      <c r="G1409" s="1">
        <v>4596</v>
      </c>
      <c r="H1409" s="1">
        <v>4246</v>
      </c>
      <c r="I1409" s="1">
        <v>4061</v>
      </c>
      <c r="J1409" s="1">
        <v>4135</v>
      </c>
      <c r="K1409" s="1">
        <v>5613</v>
      </c>
      <c r="L1409" s="1">
        <v>5894</v>
      </c>
      <c r="M1409" s="1">
        <v>5895</v>
      </c>
      <c r="N1409" s="1">
        <v>5634</v>
      </c>
      <c r="O1409" s="1">
        <v>6093</v>
      </c>
      <c r="P1409" s="1">
        <v>5837</v>
      </c>
      <c r="Q1409" s="1">
        <v>5312</v>
      </c>
      <c r="R1409" s="1">
        <v>4387</v>
      </c>
      <c r="S1409" s="1">
        <v>4134</v>
      </c>
      <c r="T1409" s="1">
        <v>3526</v>
      </c>
      <c r="U1409" s="1">
        <v>2216</v>
      </c>
      <c r="V1409" s="1">
        <v>1626</v>
      </c>
      <c r="W1409" s="1">
        <v>1028</v>
      </c>
      <c r="X1409" s="1">
        <v>796</v>
      </c>
      <c r="Y1409" s="1">
        <v>4316</v>
      </c>
      <c r="Z1409" s="1">
        <v>4087</v>
      </c>
      <c r="AA1409" s="1">
        <v>3789</v>
      </c>
      <c r="AB1409" s="1">
        <v>3963</v>
      </c>
      <c r="AC1409" s="1">
        <v>5816</v>
      </c>
      <c r="AD1409" s="1">
        <v>5923</v>
      </c>
      <c r="AE1409" s="1">
        <v>5784</v>
      </c>
      <c r="AF1409" s="1">
        <v>5398</v>
      </c>
      <c r="AG1409" s="1">
        <v>5770</v>
      </c>
      <c r="AH1409" s="1">
        <v>5449</v>
      </c>
      <c r="AI1409" s="1">
        <v>4989</v>
      </c>
      <c r="AJ1409" s="1">
        <v>4601</v>
      </c>
      <c r="AK1409" s="1">
        <v>4174</v>
      </c>
      <c r="AL1409" s="1">
        <v>3690</v>
      </c>
      <c r="AM1409" s="1">
        <v>2495</v>
      </c>
      <c r="AN1409" s="1">
        <v>2074</v>
      </c>
      <c r="AO1409" s="1">
        <v>1595</v>
      </c>
      <c r="AP1409" s="1">
        <v>1881</v>
      </c>
      <c r="AQ1409" s="1">
        <v>150823</v>
      </c>
      <c r="AR1409" s="1"/>
      <c r="AS1409" s="3">
        <v>2014</v>
      </c>
      <c r="AT1409" s="3" t="s">
        <v>3</v>
      </c>
      <c r="AU1409" s="3">
        <v>202</v>
      </c>
      <c r="AV1409" s="3">
        <v>15</v>
      </c>
      <c r="AW1409" s="3">
        <v>14</v>
      </c>
      <c r="AX1409" s="3" t="s">
        <v>106</v>
      </c>
      <c r="AY1409" s="1">
        <v>4577</v>
      </c>
      <c r="AZ1409" s="1">
        <v>4309</v>
      </c>
      <c r="BA1409" s="1">
        <v>4067</v>
      </c>
      <c r="BB1409" s="1">
        <v>4147</v>
      </c>
      <c r="BC1409" s="1">
        <v>5720</v>
      </c>
      <c r="BD1409" s="1">
        <v>5914</v>
      </c>
      <c r="BE1409" s="1">
        <v>5885</v>
      </c>
      <c r="BF1409" s="1">
        <v>5633</v>
      </c>
      <c r="BG1409" s="1">
        <v>5966</v>
      </c>
      <c r="BH1409" s="1">
        <v>5898</v>
      </c>
      <c r="BI1409" s="1">
        <v>5395</v>
      </c>
      <c r="BJ1409" s="1">
        <v>4442</v>
      </c>
      <c r="BK1409" s="1">
        <v>4160</v>
      </c>
      <c r="BL1409" s="1">
        <v>3598</v>
      </c>
      <c r="BM1409" s="1">
        <v>2264</v>
      </c>
      <c r="BN1409" s="1">
        <v>1647</v>
      </c>
      <c r="BO1409" s="1">
        <v>1023</v>
      </c>
      <c r="BP1409" s="1">
        <v>810</v>
      </c>
      <c r="BQ1409" s="1">
        <v>4289</v>
      </c>
      <c r="BR1409" s="1">
        <v>4128</v>
      </c>
      <c r="BS1409" s="1">
        <v>3843</v>
      </c>
      <c r="BT1409" s="1">
        <v>3979</v>
      </c>
      <c r="BU1409" s="1">
        <v>5766</v>
      </c>
      <c r="BV1409" s="1">
        <v>5961</v>
      </c>
      <c r="BW1409" s="1">
        <v>5744</v>
      </c>
      <c r="BX1409" s="1">
        <v>5481</v>
      </c>
      <c r="BY1409" s="1">
        <v>5677</v>
      </c>
      <c r="BZ1409" s="1">
        <v>5507</v>
      </c>
      <c r="CA1409" s="1">
        <v>5006</v>
      </c>
      <c r="CB1409" s="1">
        <v>4665</v>
      </c>
      <c r="CC1409" s="1">
        <v>4195</v>
      </c>
      <c r="CD1409" s="1">
        <v>3763</v>
      </c>
      <c r="CE1409" s="1">
        <v>2558</v>
      </c>
      <c r="CF1409" s="1">
        <v>2107</v>
      </c>
      <c r="CG1409" s="1">
        <v>1589</v>
      </c>
      <c r="CH1409" s="1">
        <v>1855</v>
      </c>
      <c r="CI1409" s="1">
        <v>151568</v>
      </c>
    </row>
    <row r="1410" spans="1:87" x14ac:dyDescent="0.25">
      <c r="A1410" s="3">
        <v>2014</v>
      </c>
      <c r="B1410" s="3" t="s">
        <v>4</v>
      </c>
      <c r="C1410" s="3">
        <v>203</v>
      </c>
      <c r="D1410" s="3">
        <v>13</v>
      </c>
      <c r="E1410" s="3">
        <v>16</v>
      </c>
      <c r="F1410" s="3" t="s">
        <v>106</v>
      </c>
      <c r="G1410" s="1">
        <v>2096</v>
      </c>
      <c r="H1410" s="1">
        <v>1972</v>
      </c>
      <c r="I1410" s="1">
        <v>2113</v>
      </c>
      <c r="J1410" s="1">
        <v>2028</v>
      </c>
      <c r="K1410" s="1">
        <v>1885</v>
      </c>
      <c r="L1410" s="1">
        <v>1736</v>
      </c>
      <c r="M1410" s="1">
        <v>1574</v>
      </c>
      <c r="N1410" s="1">
        <v>1442</v>
      </c>
      <c r="O1410" s="1">
        <v>1779</v>
      </c>
      <c r="P1410" s="1">
        <v>1831</v>
      </c>
      <c r="Q1410" s="1">
        <v>1827</v>
      </c>
      <c r="R1410" s="1">
        <v>1641</v>
      </c>
      <c r="S1410" s="1">
        <v>1332</v>
      </c>
      <c r="T1410" s="1">
        <v>1335</v>
      </c>
      <c r="U1410" s="1">
        <v>956</v>
      </c>
      <c r="V1410" s="1">
        <v>657</v>
      </c>
      <c r="W1410" s="1">
        <v>446</v>
      </c>
      <c r="X1410" s="1">
        <v>304</v>
      </c>
      <c r="Y1410" s="1">
        <v>1886</v>
      </c>
      <c r="Z1410" s="1">
        <v>1899</v>
      </c>
      <c r="AA1410" s="1">
        <v>2020</v>
      </c>
      <c r="AB1410" s="1">
        <v>1965</v>
      </c>
      <c r="AC1410" s="1">
        <v>1772</v>
      </c>
      <c r="AD1410" s="1">
        <v>1692</v>
      </c>
      <c r="AE1410" s="1">
        <v>1500</v>
      </c>
      <c r="AF1410" s="1">
        <v>1422</v>
      </c>
      <c r="AG1410" s="1">
        <v>1830</v>
      </c>
      <c r="AH1410" s="1">
        <v>1901</v>
      </c>
      <c r="AI1410" s="1">
        <v>1811</v>
      </c>
      <c r="AJ1410" s="1">
        <v>1530</v>
      </c>
      <c r="AK1410" s="1">
        <v>1374</v>
      </c>
      <c r="AL1410" s="1">
        <v>1369</v>
      </c>
      <c r="AM1410" s="1">
        <v>1053</v>
      </c>
      <c r="AN1410" s="1">
        <v>828</v>
      </c>
      <c r="AO1410" s="1">
        <v>689</v>
      </c>
      <c r="AP1410" s="1">
        <v>657</v>
      </c>
      <c r="AQ1410" s="1">
        <v>54152</v>
      </c>
      <c r="AR1410" s="1"/>
      <c r="AS1410" s="3">
        <v>2014</v>
      </c>
      <c r="AT1410" s="3" t="s">
        <v>4</v>
      </c>
      <c r="AU1410" s="3">
        <v>203</v>
      </c>
      <c r="AV1410" s="3">
        <v>13</v>
      </c>
      <c r="AW1410" s="3">
        <v>16</v>
      </c>
      <c r="AX1410" s="3" t="s">
        <v>106</v>
      </c>
      <c r="AY1410" s="1">
        <v>2083</v>
      </c>
      <c r="AZ1410" s="1">
        <v>1976</v>
      </c>
      <c r="BA1410" s="1">
        <v>2108</v>
      </c>
      <c r="BB1410" s="1">
        <v>2042</v>
      </c>
      <c r="BC1410" s="1">
        <v>1884</v>
      </c>
      <c r="BD1410" s="1">
        <v>1756</v>
      </c>
      <c r="BE1410" s="1">
        <v>1578</v>
      </c>
      <c r="BF1410" s="1">
        <v>1450</v>
      </c>
      <c r="BG1410" s="1">
        <v>1741</v>
      </c>
      <c r="BH1410" s="1">
        <v>1830</v>
      </c>
      <c r="BI1410" s="1">
        <v>1846</v>
      </c>
      <c r="BJ1410" s="1">
        <v>1663</v>
      </c>
      <c r="BK1410" s="1">
        <v>1356</v>
      </c>
      <c r="BL1410" s="1">
        <v>1336</v>
      </c>
      <c r="BM1410" s="1">
        <v>971</v>
      </c>
      <c r="BN1410" s="1">
        <v>679</v>
      </c>
      <c r="BO1410" s="1">
        <v>456</v>
      </c>
      <c r="BP1410" s="1">
        <v>310</v>
      </c>
      <c r="BQ1410" s="1">
        <v>1907</v>
      </c>
      <c r="BR1410" s="1">
        <v>1901</v>
      </c>
      <c r="BS1410" s="1">
        <v>2020</v>
      </c>
      <c r="BT1410" s="1">
        <v>1985</v>
      </c>
      <c r="BU1410" s="1">
        <v>1781</v>
      </c>
      <c r="BV1410" s="1">
        <v>1709</v>
      </c>
      <c r="BW1410" s="1">
        <v>1514</v>
      </c>
      <c r="BX1410" s="1">
        <v>1441</v>
      </c>
      <c r="BY1410" s="1">
        <v>1788</v>
      </c>
      <c r="BZ1410" s="1">
        <v>1901</v>
      </c>
      <c r="CA1410" s="1">
        <v>1833</v>
      </c>
      <c r="CB1410" s="1">
        <v>1538</v>
      </c>
      <c r="CC1410" s="1">
        <v>1385</v>
      </c>
      <c r="CD1410" s="1">
        <v>1397</v>
      </c>
      <c r="CE1410" s="1">
        <v>1051</v>
      </c>
      <c r="CF1410" s="1">
        <v>850</v>
      </c>
      <c r="CG1410" s="1">
        <v>690</v>
      </c>
      <c r="CH1410" s="1">
        <v>680</v>
      </c>
      <c r="CI1410" s="1">
        <v>54436</v>
      </c>
    </row>
    <row r="1411" spans="1:87" x14ac:dyDescent="0.25">
      <c r="A1411" s="3">
        <v>2014</v>
      </c>
      <c r="B1411" s="3" t="s">
        <v>130</v>
      </c>
      <c r="C1411" s="3" t="s">
        <v>129</v>
      </c>
      <c r="D1411" s="3">
        <v>15</v>
      </c>
      <c r="E1411" s="3">
        <v>14</v>
      </c>
      <c r="F1411" s="3" t="s">
        <v>106</v>
      </c>
      <c r="G1411" s="1">
        <v>711</v>
      </c>
      <c r="H1411" s="1">
        <v>849</v>
      </c>
      <c r="I1411" s="1">
        <v>1110</v>
      </c>
      <c r="J1411" s="1">
        <v>1048</v>
      </c>
      <c r="K1411" s="1">
        <v>953</v>
      </c>
      <c r="L1411" s="1">
        <v>771</v>
      </c>
      <c r="M1411" s="1">
        <v>647</v>
      </c>
      <c r="N1411" s="1">
        <v>827</v>
      </c>
      <c r="O1411" s="1">
        <v>1210</v>
      </c>
      <c r="P1411" s="1">
        <v>1391</v>
      </c>
      <c r="Q1411" s="1">
        <v>1457</v>
      </c>
      <c r="R1411" s="1">
        <v>1368</v>
      </c>
      <c r="S1411" s="1">
        <v>1283</v>
      </c>
      <c r="T1411" s="1">
        <v>1232</v>
      </c>
      <c r="U1411" s="1">
        <v>815</v>
      </c>
      <c r="V1411" s="1">
        <v>636</v>
      </c>
      <c r="W1411" s="1">
        <v>414</v>
      </c>
      <c r="X1411" s="1">
        <v>256</v>
      </c>
      <c r="Y1411" s="1">
        <v>651</v>
      </c>
      <c r="Z1411" s="1">
        <v>777</v>
      </c>
      <c r="AA1411" s="1">
        <v>1023</v>
      </c>
      <c r="AB1411" s="1">
        <v>970</v>
      </c>
      <c r="AC1411" s="1">
        <v>842</v>
      </c>
      <c r="AD1411" s="1">
        <v>706</v>
      </c>
      <c r="AE1411" s="1">
        <v>695</v>
      </c>
      <c r="AF1411" s="1">
        <v>887</v>
      </c>
      <c r="AG1411" s="1">
        <v>1240</v>
      </c>
      <c r="AH1411" s="1">
        <v>1413</v>
      </c>
      <c r="AI1411" s="1">
        <v>1411</v>
      </c>
      <c r="AJ1411" s="1">
        <v>1328</v>
      </c>
      <c r="AK1411" s="1">
        <v>1250</v>
      </c>
      <c r="AL1411" s="1">
        <v>1230</v>
      </c>
      <c r="AM1411" s="1">
        <v>904</v>
      </c>
      <c r="AN1411" s="1">
        <v>739</v>
      </c>
      <c r="AO1411" s="1">
        <v>641</v>
      </c>
      <c r="AP1411" s="1">
        <v>619</v>
      </c>
      <c r="AQ1411" s="1">
        <v>34304</v>
      </c>
      <c r="AR1411" s="1"/>
      <c r="AS1411" s="3">
        <v>2014</v>
      </c>
      <c r="AT1411" s="3" t="s">
        <v>130</v>
      </c>
      <c r="AU1411" s="3" t="s">
        <v>129</v>
      </c>
      <c r="AV1411" s="3">
        <v>15</v>
      </c>
      <c r="AW1411" s="3">
        <v>14</v>
      </c>
      <c r="AX1411" s="3" t="s">
        <v>106</v>
      </c>
      <c r="AY1411" s="1">
        <v>728</v>
      </c>
      <c r="AZ1411" s="1">
        <v>825</v>
      </c>
      <c r="BA1411" s="1">
        <v>1103</v>
      </c>
      <c r="BB1411" s="1">
        <v>1051</v>
      </c>
      <c r="BC1411" s="1">
        <v>942</v>
      </c>
      <c r="BD1411" s="1">
        <v>799</v>
      </c>
      <c r="BE1411" s="1">
        <v>647</v>
      </c>
      <c r="BF1411" s="1">
        <v>816</v>
      </c>
      <c r="BG1411" s="1">
        <v>1164</v>
      </c>
      <c r="BH1411" s="1">
        <v>1386</v>
      </c>
      <c r="BI1411" s="1">
        <v>1475</v>
      </c>
      <c r="BJ1411" s="1">
        <v>1363</v>
      </c>
      <c r="BK1411" s="1">
        <v>1273</v>
      </c>
      <c r="BL1411" s="1">
        <v>1261</v>
      </c>
      <c r="BM1411" s="1">
        <v>833</v>
      </c>
      <c r="BN1411" s="1">
        <v>639</v>
      </c>
      <c r="BO1411" s="1">
        <v>418</v>
      </c>
      <c r="BP1411" s="1">
        <v>272</v>
      </c>
      <c r="BQ1411" s="1">
        <v>650</v>
      </c>
      <c r="BR1411" s="1">
        <v>759</v>
      </c>
      <c r="BS1411" s="1">
        <v>1014</v>
      </c>
      <c r="BT1411" s="1">
        <v>964</v>
      </c>
      <c r="BU1411" s="1">
        <v>845</v>
      </c>
      <c r="BV1411" s="1">
        <v>707</v>
      </c>
      <c r="BW1411" s="1">
        <v>695</v>
      </c>
      <c r="BX1411" s="1">
        <v>871</v>
      </c>
      <c r="BY1411" s="1">
        <v>1204</v>
      </c>
      <c r="BZ1411" s="1">
        <v>1412</v>
      </c>
      <c r="CA1411" s="1">
        <v>1413</v>
      </c>
      <c r="CB1411" s="1">
        <v>1342</v>
      </c>
      <c r="CC1411" s="1">
        <v>1247</v>
      </c>
      <c r="CD1411" s="1">
        <v>1251</v>
      </c>
      <c r="CE1411" s="1">
        <v>911</v>
      </c>
      <c r="CF1411" s="1">
        <v>745</v>
      </c>
      <c r="CG1411" s="1">
        <v>659</v>
      </c>
      <c r="CH1411" s="1">
        <v>626</v>
      </c>
      <c r="CI1411" s="1">
        <v>34310</v>
      </c>
    </row>
    <row r="1412" spans="1:87" x14ac:dyDescent="0.25">
      <c r="A1412" s="3">
        <v>2014</v>
      </c>
      <c r="B1412" s="3" t="s">
        <v>5</v>
      </c>
      <c r="C1412" s="3">
        <v>1859</v>
      </c>
      <c r="D1412" s="3">
        <v>14</v>
      </c>
      <c r="E1412" s="3">
        <v>13</v>
      </c>
      <c r="F1412" s="3" t="s">
        <v>106</v>
      </c>
      <c r="G1412" s="1">
        <v>1011</v>
      </c>
      <c r="H1412" s="1">
        <v>1287</v>
      </c>
      <c r="I1412" s="1">
        <v>1487</v>
      </c>
      <c r="J1412" s="1">
        <v>1461</v>
      </c>
      <c r="K1412" s="1">
        <v>1199</v>
      </c>
      <c r="L1412" s="1">
        <v>969</v>
      </c>
      <c r="M1412" s="1">
        <v>974</v>
      </c>
      <c r="N1412" s="1">
        <v>1125</v>
      </c>
      <c r="O1412" s="1">
        <v>1603</v>
      </c>
      <c r="P1412" s="1">
        <v>1868</v>
      </c>
      <c r="Q1412" s="1">
        <v>1819</v>
      </c>
      <c r="R1412" s="1">
        <v>1639</v>
      </c>
      <c r="S1412" s="1">
        <v>1615</v>
      </c>
      <c r="T1412" s="1">
        <v>1647</v>
      </c>
      <c r="U1412" s="1">
        <v>1184</v>
      </c>
      <c r="V1412" s="1">
        <v>790</v>
      </c>
      <c r="W1412" s="1">
        <v>506</v>
      </c>
      <c r="X1412" s="1">
        <v>285</v>
      </c>
      <c r="Y1412" s="1">
        <v>954</v>
      </c>
      <c r="Z1412" s="1">
        <v>1258</v>
      </c>
      <c r="AA1412" s="1">
        <v>1443</v>
      </c>
      <c r="AB1412" s="1">
        <v>1280</v>
      </c>
      <c r="AC1412" s="1">
        <v>921</v>
      </c>
      <c r="AD1412" s="1">
        <v>926</v>
      </c>
      <c r="AE1412" s="1">
        <v>913</v>
      </c>
      <c r="AF1412" s="1">
        <v>1097</v>
      </c>
      <c r="AG1412" s="1">
        <v>1602</v>
      </c>
      <c r="AH1412" s="1">
        <v>1760</v>
      </c>
      <c r="AI1412" s="1">
        <v>1734</v>
      </c>
      <c r="AJ1412" s="1">
        <v>1565</v>
      </c>
      <c r="AK1412" s="1">
        <v>1618</v>
      </c>
      <c r="AL1412" s="1">
        <v>1633</v>
      </c>
      <c r="AM1412" s="1">
        <v>1206</v>
      </c>
      <c r="AN1412" s="1">
        <v>948</v>
      </c>
      <c r="AO1412" s="1">
        <v>650</v>
      </c>
      <c r="AP1412" s="1">
        <v>689</v>
      </c>
      <c r="AQ1412" s="1">
        <v>44666</v>
      </c>
      <c r="AR1412" s="1"/>
      <c r="AS1412" s="3">
        <v>2014</v>
      </c>
      <c r="AT1412" s="3" t="s">
        <v>5</v>
      </c>
      <c r="AU1412" s="3">
        <v>1859</v>
      </c>
      <c r="AV1412" s="3">
        <v>14</v>
      </c>
      <c r="AW1412" s="3">
        <v>13</v>
      </c>
      <c r="AX1412" s="3" t="s">
        <v>106</v>
      </c>
      <c r="AY1412" s="1">
        <v>987</v>
      </c>
      <c r="AZ1412" s="1">
        <v>1264</v>
      </c>
      <c r="BA1412" s="1">
        <v>1478</v>
      </c>
      <c r="BB1412" s="1">
        <v>1446</v>
      </c>
      <c r="BC1412" s="1">
        <v>1215</v>
      </c>
      <c r="BD1412" s="1">
        <v>990</v>
      </c>
      <c r="BE1412" s="1">
        <v>959</v>
      </c>
      <c r="BF1412" s="1">
        <v>1079</v>
      </c>
      <c r="BG1412" s="1">
        <v>1543</v>
      </c>
      <c r="BH1412" s="1">
        <v>1856</v>
      </c>
      <c r="BI1412" s="1">
        <v>1833</v>
      </c>
      <c r="BJ1412" s="1">
        <v>1649</v>
      </c>
      <c r="BK1412" s="1">
        <v>1611</v>
      </c>
      <c r="BL1412" s="1">
        <v>1663</v>
      </c>
      <c r="BM1412" s="1">
        <v>1188</v>
      </c>
      <c r="BN1412" s="1">
        <v>813</v>
      </c>
      <c r="BO1412" s="1">
        <v>512</v>
      </c>
      <c r="BP1412" s="1">
        <v>304</v>
      </c>
      <c r="BQ1412" s="1">
        <v>917</v>
      </c>
      <c r="BR1412" s="1">
        <v>1237</v>
      </c>
      <c r="BS1412" s="1">
        <v>1437</v>
      </c>
      <c r="BT1412" s="1">
        <v>1278</v>
      </c>
      <c r="BU1412" s="1">
        <v>932</v>
      </c>
      <c r="BV1412" s="1">
        <v>915</v>
      </c>
      <c r="BW1412" s="1">
        <v>914</v>
      </c>
      <c r="BX1412" s="1">
        <v>1085</v>
      </c>
      <c r="BY1412" s="1">
        <v>1531</v>
      </c>
      <c r="BZ1412" s="1">
        <v>1746</v>
      </c>
      <c r="CA1412" s="1">
        <v>1756</v>
      </c>
      <c r="CB1412" s="1">
        <v>1579</v>
      </c>
      <c r="CC1412" s="1">
        <v>1596</v>
      </c>
      <c r="CD1412" s="1">
        <v>1652</v>
      </c>
      <c r="CE1412" s="1">
        <v>1221</v>
      </c>
      <c r="CF1412" s="1">
        <v>958</v>
      </c>
      <c r="CG1412" s="1">
        <v>676</v>
      </c>
      <c r="CH1412" s="1">
        <v>704</v>
      </c>
      <c r="CI1412" s="1">
        <v>44524</v>
      </c>
    </row>
    <row r="1413" spans="1:87" x14ac:dyDescent="0.25">
      <c r="A1413" s="3">
        <v>2014</v>
      </c>
      <c r="B1413" s="3" t="s">
        <v>6</v>
      </c>
      <c r="C1413" s="3">
        <v>209</v>
      </c>
      <c r="D1413" s="3">
        <v>15</v>
      </c>
      <c r="E1413" s="3">
        <v>14</v>
      </c>
      <c r="F1413" s="3" t="s">
        <v>106</v>
      </c>
      <c r="G1413" s="1">
        <v>605</v>
      </c>
      <c r="H1413" s="1">
        <v>702</v>
      </c>
      <c r="I1413" s="1">
        <v>879</v>
      </c>
      <c r="J1413" s="1">
        <v>871</v>
      </c>
      <c r="K1413" s="1">
        <v>753</v>
      </c>
      <c r="L1413" s="1">
        <v>596</v>
      </c>
      <c r="M1413" s="1">
        <v>594</v>
      </c>
      <c r="N1413" s="1">
        <v>673</v>
      </c>
      <c r="O1413" s="1">
        <v>882</v>
      </c>
      <c r="P1413" s="1">
        <v>1123</v>
      </c>
      <c r="Q1413" s="1">
        <v>1170</v>
      </c>
      <c r="R1413" s="1">
        <v>1009</v>
      </c>
      <c r="S1413" s="1">
        <v>873</v>
      </c>
      <c r="T1413" s="1">
        <v>771</v>
      </c>
      <c r="U1413" s="1">
        <v>482</v>
      </c>
      <c r="V1413" s="1">
        <v>347</v>
      </c>
      <c r="W1413" s="1">
        <v>191</v>
      </c>
      <c r="X1413" s="1">
        <v>109</v>
      </c>
      <c r="Y1413" s="1">
        <v>574</v>
      </c>
      <c r="Z1413" s="1">
        <v>630</v>
      </c>
      <c r="AA1413" s="1">
        <v>842</v>
      </c>
      <c r="AB1413" s="1">
        <v>832</v>
      </c>
      <c r="AC1413" s="1">
        <v>570</v>
      </c>
      <c r="AD1413" s="1">
        <v>556</v>
      </c>
      <c r="AE1413" s="1">
        <v>603</v>
      </c>
      <c r="AF1413" s="1">
        <v>696</v>
      </c>
      <c r="AG1413" s="1">
        <v>967</v>
      </c>
      <c r="AH1413" s="1">
        <v>1208</v>
      </c>
      <c r="AI1413" s="1">
        <v>1185</v>
      </c>
      <c r="AJ1413" s="1">
        <v>1024</v>
      </c>
      <c r="AK1413" s="1">
        <v>862</v>
      </c>
      <c r="AL1413" s="1">
        <v>690</v>
      </c>
      <c r="AM1413" s="1">
        <v>481</v>
      </c>
      <c r="AN1413" s="1">
        <v>407</v>
      </c>
      <c r="AO1413" s="1">
        <v>270</v>
      </c>
      <c r="AP1413" s="1">
        <v>261</v>
      </c>
      <c r="AQ1413" s="1">
        <v>25288</v>
      </c>
      <c r="AR1413" s="1"/>
      <c r="AS1413" s="3">
        <v>2014</v>
      </c>
      <c r="AT1413" s="3" t="s">
        <v>6</v>
      </c>
      <c r="AU1413" s="3">
        <v>209</v>
      </c>
      <c r="AV1413" s="3">
        <v>15</v>
      </c>
      <c r="AW1413" s="3">
        <v>14</v>
      </c>
      <c r="AX1413" s="3" t="s">
        <v>106</v>
      </c>
      <c r="AY1413" s="1">
        <v>593</v>
      </c>
      <c r="AZ1413" s="1">
        <v>687</v>
      </c>
      <c r="BA1413" s="1">
        <v>881</v>
      </c>
      <c r="BB1413" s="1">
        <v>862</v>
      </c>
      <c r="BC1413" s="1">
        <v>744</v>
      </c>
      <c r="BD1413" s="1">
        <v>624</v>
      </c>
      <c r="BE1413" s="1">
        <v>592</v>
      </c>
      <c r="BF1413" s="1">
        <v>656</v>
      </c>
      <c r="BG1413" s="1">
        <v>866</v>
      </c>
      <c r="BH1413" s="1">
        <v>1102</v>
      </c>
      <c r="BI1413" s="1">
        <v>1178</v>
      </c>
      <c r="BJ1413" s="1">
        <v>1020</v>
      </c>
      <c r="BK1413" s="1">
        <v>888</v>
      </c>
      <c r="BL1413" s="1">
        <v>791</v>
      </c>
      <c r="BM1413" s="1">
        <v>496</v>
      </c>
      <c r="BN1413" s="1">
        <v>347</v>
      </c>
      <c r="BO1413" s="1">
        <v>200</v>
      </c>
      <c r="BP1413" s="1">
        <v>117</v>
      </c>
      <c r="BQ1413" s="1">
        <v>564</v>
      </c>
      <c r="BR1413" s="1">
        <v>623</v>
      </c>
      <c r="BS1413" s="1">
        <v>830</v>
      </c>
      <c r="BT1413" s="1">
        <v>810</v>
      </c>
      <c r="BU1413" s="1">
        <v>578</v>
      </c>
      <c r="BV1413" s="1">
        <v>564</v>
      </c>
      <c r="BW1413" s="1">
        <v>602</v>
      </c>
      <c r="BX1413" s="1">
        <v>689</v>
      </c>
      <c r="BY1413" s="1">
        <v>932</v>
      </c>
      <c r="BZ1413" s="1">
        <v>1191</v>
      </c>
      <c r="CA1413" s="1">
        <v>1203</v>
      </c>
      <c r="CB1413" s="1">
        <v>1048</v>
      </c>
      <c r="CC1413" s="1">
        <v>862</v>
      </c>
      <c r="CD1413" s="1">
        <v>714</v>
      </c>
      <c r="CE1413" s="1">
        <v>490</v>
      </c>
      <c r="CF1413" s="1">
        <v>411</v>
      </c>
      <c r="CG1413" s="1">
        <v>280</v>
      </c>
      <c r="CH1413" s="1">
        <v>258</v>
      </c>
      <c r="CI1413" s="1">
        <v>25293</v>
      </c>
    </row>
    <row r="1414" spans="1:87" x14ac:dyDescent="0.25">
      <c r="A1414" s="3">
        <v>2014</v>
      </c>
      <c r="B1414" s="3" t="s">
        <v>7</v>
      </c>
      <c r="C1414" s="3">
        <v>1876</v>
      </c>
      <c r="D1414" s="3">
        <v>14</v>
      </c>
      <c r="E1414" s="3">
        <v>13</v>
      </c>
      <c r="F1414" s="3" t="s">
        <v>106</v>
      </c>
      <c r="G1414" s="1">
        <v>704</v>
      </c>
      <c r="H1414" s="1">
        <v>987</v>
      </c>
      <c r="I1414" s="1">
        <v>1246</v>
      </c>
      <c r="J1414" s="1">
        <v>1168</v>
      </c>
      <c r="K1414" s="1">
        <v>963</v>
      </c>
      <c r="L1414" s="1">
        <v>680</v>
      </c>
      <c r="M1414" s="1">
        <v>641</v>
      </c>
      <c r="N1414" s="1">
        <v>817</v>
      </c>
      <c r="O1414" s="1">
        <v>1269</v>
      </c>
      <c r="P1414" s="1">
        <v>1573</v>
      </c>
      <c r="Q1414" s="1">
        <v>1632</v>
      </c>
      <c r="R1414" s="1">
        <v>1470</v>
      </c>
      <c r="S1414" s="1">
        <v>1406</v>
      </c>
      <c r="T1414" s="1">
        <v>1365</v>
      </c>
      <c r="U1414" s="1">
        <v>982</v>
      </c>
      <c r="V1414" s="1">
        <v>701</v>
      </c>
      <c r="W1414" s="1">
        <v>458</v>
      </c>
      <c r="X1414" s="1">
        <v>310</v>
      </c>
      <c r="Y1414" s="1">
        <v>765</v>
      </c>
      <c r="Z1414" s="1">
        <v>979</v>
      </c>
      <c r="AA1414" s="1">
        <v>1273</v>
      </c>
      <c r="AB1414" s="1">
        <v>1066</v>
      </c>
      <c r="AC1414" s="1">
        <v>780</v>
      </c>
      <c r="AD1414" s="1">
        <v>584</v>
      </c>
      <c r="AE1414" s="1">
        <v>669</v>
      </c>
      <c r="AF1414" s="1">
        <v>825</v>
      </c>
      <c r="AG1414" s="1">
        <v>1362</v>
      </c>
      <c r="AH1414" s="1">
        <v>1519</v>
      </c>
      <c r="AI1414" s="1">
        <v>1503</v>
      </c>
      <c r="AJ1414" s="1">
        <v>1419</v>
      </c>
      <c r="AK1414" s="1">
        <v>1347</v>
      </c>
      <c r="AL1414" s="1">
        <v>1377</v>
      </c>
      <c r="AM1414" s="1">
        <v>1014</v>
      </c>
      <c r="AN1414" s="1">
        <v>794</v>
      </c>
      <c r="AO1414" s="1">
        <v>650</v>
      </c>
      <c r="AP1414" s="1">
        <v>634</v>
      </c>
      <c r="AQ1414" s="1">
        <v>36932</v>
      </c>
      <c r="AR1414" s="1"/>
      <c r="AS1414" s="3">
        <v>2014</v>
      </c>
      <c r="AT1414" s="3" t="s">
        <v>7</v>
      </c>
      <c r="AU1414" s="3">
        <v>1876</v>
      </c>
      <c r="AV1414" s="3">
        <v>14</v>
      </c>
      <c r="AW1414" s="3">
        <v>13</v>
      </c>
      <c r="AX1414" s="3" t="s">
        <v>106</v>
      </c>
      <c r="AY1414" s="1">
        <v>697</v>
      </c>
      <c r="AZ1414" s="1">
        <v>957</v>
      </c>
      <c r="BA1414" s="1">
        <v>1227</v>
      </c>
      <c r="BB1414" s="1">
        <v>1170</v>
      </c>
      <c r="BC1414" s="1">
        <v>966</v>
      </c>
      <c r="BD1414" s="1">
        <v>694</v>
      </c>
      <c r="BE1414" s="1">
        <v>656</v>
      </c>
      <c r="BF1414" s="1">
        <v>784</v>
      </c>
      <c r="BG1414" s="1">
        <v>1230</v>
      </c>
      <c r="BH1414" s="1">
        <v>1530</v>
      </c>
      <c r="BI1414" s="1">
        <v>1650</v>
      </c>
      <c r="BJ1414" s="1">
        <v>1492</v>
      </c>
      <c r="BK1414" s="1">
        <v>1405</v>
      </c>
      <c r="BL1414" s="1">
        <v>1381</v>
      </c>
      <c r="BM1414" s="1">
        <v>1002</v>
      </c>
      <c r="BN1414" s="1">
        <v>698</v>
      </c>
      <c r="BO1414" s="1">
        <v>467</v>
      </c>
      <c r="BP1414" s="1">
        <v>322</v>
      </c>
      <c r="BQ1414" s="1">
        <v>731</v>
      </c>
      <c r="BR1414" s="1">
        <v>971</v>
      </c>
      <c r="BS1414" s="1">
        <v>1272</v>
      </c>
      <c r="BT1414" s="1">
        <v>1061</v>
      </c>
      <c r="BU1414" s="1">
        <v>773</v>
      </c>
      <c r="BV1414" s="1">
        <v>597</v>
      </c>
      <c r="BW1414" s="1">
        <v>667</v>
      </c>
      <c r="BX1414" s="1">
        <v>813</v>
      </c>
      <c r="BY1414" s="1">
        <v>1299</v>
      </c>
      <c r="BZ1414" s="1">
        <v>1513</v>
      </c>
      <c r="CA1414" s="1">
        <v>1506</v>
      </c>
      <c r="CB1414" s="1">
        <v>1445</v>
      </c>
      <c r="CC1414" s="1">
        <v>1359</v>
      </c>
      <c r="CD1414" s="1">
        <v>1371</v>
      </c>
      <c r="CE1414" s="1">
        <v>1040</v>
      </c>
      <c r="CF1414" s="1">
        <v>803</v>
      </c>
      <c r="CG1414" s="1">
        <v>638</v>
      </c>
      <c r="CH1414" s="1">
        <v>653</v>
      </c>
      <c r="CI1414" s="1">
        <v>36840</v>
      </c>
    </row>
    <row r="1415" spans="1:87" x14ac:dyDescent="0.25">
      <c r="A1415" s="3">
        <v>2014</v>
      </c>
      <c r="B1415" s="3" t="s">
        <v>8</v>
      </c>
      <c r="C1415" s="3">
        <v>213</v>
      </c>
      <c r="D1415" s="3">
        <v>14</v>
      </c>
      <c r="E1415" s="3">
        <v>11</v>
      </c>
      <c r="F1415" s="3" t="s">
        <v>106</v>
      </c>
      <c r="G1415" s="1">
        <v>466</v>
      </c>
      <c r="H1415" s="1">
        <v>563</v>
      </c>
      <c r="I1415" s="1">
        <v>695</v>
      </c>
      <c r="J1415" s="1">
        <v>651</v>
      </c>
      <c r="K1415" s="1">
        <v>557</v>
      </c>
      <c r="L1415" s="1">
        <v>482</v>
      </c>
      <c r="M1415" s="1">
        <v>464</v>
      </c>
      <c r="N1415" s="1">
        <v>505</v>
      </c>
      <c r="O1415" s="1">
        <v>734</v>
      </c>
      <c r="P1415" s="1">
        <v>874</v>
      </c>
      <c r="Q1415" s="1">
        <v>878</v>
      </c>
      <c r="R1415" s="1">
        <v>769</v>
      </c>
      <c r="S1415" s="1">
        <v>709</v>
      </c>
      <c r="T1415" s="1">
        <v>760</v>
      </c>
      <c r="U1415" s="1">
        <v>559</v>
      </c>
      <c r="V1415" s="1">
        <v>415</v>
      </c>
      <c r="W1415" s="1">
        <v>238</v>
      </c>
      <c r="X1415" s="1">
        <v>155</v>
      </c>
      <c r="Y1415" s="1">
        <v>433</v>
      </c>
      <c r="Z1415" s="1">
        <v>503</v>
      </c>
      <c r="AA1415" s="1">
        <v>665</v>
      </c>
      <c r="AB1415" s="1">
        <v>645</v>
      </c>
      <c r="AC1415" s="1">
        <v>480</v>
      </c>
      <c r="AD1415" s="1">
        <v>458</v>
      </c>
      <c r="AE1415" s="1">
        <v>453</v>
      </c>
      <c r="AF1415" s="1">
        <v>519</v>
      </c>
      <c r="AG1415" s="1">
        <v>759</v>
      </c>
      <c r="AH1415" s="1">
        <v>872</v>
      </c>
      <c r="AI1415" s="1">
        <v>853</v>
      </c>
      <c r="AJ1415" s="1">
        <v>774</v>
      </c>
      <c r="AK1415" s="1">
        <v>754</v>
      </c>
      <c r="AL1415" s="1">
        <v>764</v>
      </c>
      <c r="AM1415" s="1">
        <v>625</v>
      </c>
      <c r="AN1415" s="1">
        <v>481</v>
      </c>
      <c r="AO1415" s="1">
        <v>338</v>
      </c>
      <c r="AP1415" s="1">
        <v>327</v>
      </c>
      <c r="AQ1415" s="1">
        <v>21177</v>
      </c>
      <c r="AR1415" s="1"/>
      <c r="AS1415" s="3">
        <v>2014</v>
      </c>
      <c r="AT1415" s="3" t="s">
        <v>8</v>
      </c>
      <c r="AU1415" s="3">
        <v>213</v>
      </c>
      <c r="AV1415" s="3">
        <v>14</v>
      </c>
      <c r="AW1415" s="3">
        <v>11</v>
      </c>
      <c r="AX1415" s="3" t="s">
        <v>106</v>
      </c>
      <c r="AY1415" s="1">
        <v>447</v>
      </c>
      <c r="AZ1415" s="1">
        <v>557</v>
      </c>
      <c r="BA1415" s="1">
        <v>683</v>
      </c>
      <c r="BB1415" s="1">
        <v>650</v>
      </c>
      <c r="BC1415" s="1">
        <v>547</v>
      </c>
      <c r="BD1415" s="1">
        <v>488</v>
      </c>
      <c r="BE1415" s="1">
        <v>460</v>
      </c>
      <c r="BF1415" s="1">
        <v>498</v>
      </c>
      <c r="BG1415" s="1">
        <v>693</v>
      </c>
      <c r="BH1415" s="1">
        <v>864</v>
      </c>
      <c r="BI1415" s="1">
        <v>895</v>
      </c>
      <c r="BJ1415" s="1">
        <v>780</v>
      </c>
      <c r="BK1415" s="1">
        <v>717</v>
      </c>
      <c r="BL1415" s="1">
        <v>760</v>
      </c>
      <c r="BM1415" s="1">
        <v>558</v>
      </c>
      <c r="BN1415" s="1">
        <v>422</v>
      </c>
      <c r="BO1415" s="1">
        <v>244</v>
      </c>
      <c r="BP1415" s="1">
        <v>166</v>
      </c>
      <c r="BQ1415" s="1">
        <v>414</v>
      </c>
      <c r="BR1415" s="1">
        <v>508</v>
      </c>
      <c r="BS1415" s="1">
        <v>641</v>
      </c>
      <c r="BT1415" s="1">
        <v>649</v>
      </c>
      <c r="BU1415" s="1">
        <v>482</v>
      </c>
      <c r="BV1415" s="1">
        <v>440</v>
      </c>
      <c r="BW1415" s="1">
        <v>462</v>
      </c>
      <c r="BX1415" s="1">
        <v>508</v>
      </c>
      <c r="BY1415" s="1">
        <v>726</v>
      </c>
      <c r="BZ1415" s="1">
        <v>867</v>
      </c>
      <c r="CA1415" s="1">
        <v>853</v>
      </c>
      <c r="CB1415" s="1">
        <v>780</v>
      </c>
      <c r="CC1415" s="1">
        <v>745</v>
      </c>
      <c r="CD1415" s="1">
        <v>774</v>
      </c>
      <c r="CE1415" s="1">
        <v>641</v>
      </c>
      <c r="CF1415" s="1">
        <v>482</v>
      </c>
      <c r="CG1415" s="1">
        <v>354</v>
      </c>
      <c r="CH1415" s="1">
        <v>334</v>
      </c>
      <c r="CI1415" s="1">
        <v>21089</v>
      </c>
    </row>
    <row r="1416" spans="1:87" x14ac:dyDescent="0.25">
      <c r="A1416" s="3">
        <v>2014</v>
      </c>
      <c r="B1416" s="3" t="s">
        <v>9</v>
      </c>
      <c r="C1416" s="3">
        <v>214</v>
      </c>
      <c r="D1416" s="3">
        <v>16</v>
      </c>
      <c r="E1416" s="3">
        <v>15</v>
      </c>
      <c r="F1416" s="3" t="s">
        <v>106</v>
      </c>
      <c r="G1416" s="1">
        <v>677</v>
      </c>
      <c r="H1416" s="1">
        <v>732</v>
      </c>
      <c r="I1416" s="1">
        <v>914</v>
      </c>
      <c r="J1416" s="1">
        <v>832</v>
      </c>
      <c r="K1416" s="1">
        <v>697</v>
      </c>
      <c r="L1416" s="1">
        <v>572</v>
      </c>
      <c r="M1416" s="1">
        <v>599</v>
      </c>
      <c r="N1416" s="1">
        <v>694</v>
      </c>
      <c r="O1416" s="1">
        <v>1010</v>
      </c>
      <c r="P1416" s="1">
        <v>1124</v>
      </c>
      <c r="Q1416" s="1">
        <v>1110</v>
      </c>
      <c r="R1416" s="1">
        <v>1029</v>
      </c>
      <c r="S1416" s="1">
        <v>915</v>
      </c>
      <c r="T1416" s="1">
        <v>881</v>
      </c>
      <c r="U1416" s="1">
        <v>575</v>
      </c>
      <c r="V1416" s="1">
        <v>330</v>
      </c>
      <c r="W1416" s="1">
        <v>202</v>
      </c>
      <c r="X1416" s="1">
        <v>96</v>
      </c>
      <c r="Y1416" s="1">
        <v>675</v>
      </c>
      <c r="Z1416" s="1">
        <v>762</v>
      </c>
      <c r="AA1416" s="1">
        <v>866</v>
      </c>
      <c r="AB1416" s="1">
        <v>752</v>
      </c>
      <c r="AC1416" s="1">
        <v>583</v>
      </c>
      <c r="AD1416" s="1">
        <v>560</v>
      </c>
      <c r="AE1416" s="1">
        <v>626</v>
      </c>
      <c r="AF1416" s="1">
        <v>738</v>
      </c>
      <c r="AG1416" s="1">
        <v>1017</v>
      </c>
      <c r="AH1416" s="1">
        <v>1129</v>
      </c>
      <c r="AI1416" s="1">
        <v>1045</v>
      </c>
      <c r="AJ1416" s="1">
        <v>984</v>
      </c>
      <c r="AK1416" s="1">
        <v>919</v>
      </c>
      <c r="AL1416" s="1">
        <v>908</v>
      </c>
      <c r="AM1416" s="1">
        <v>521</v>
      </c>
      <c r="AN1416" s="1">
        <v>398</v>
      </c>
      <c r="AO1416" s="1">
        <v>295</v>
      </c>
      <c r="AP1416" s="1">
        <v>252</v>
      </c>
      <c r="AQ1416" s="1">
        <v>26019</v>
      </c>
      <c r="AR1416" s="1"/>
      <c r="AS1416" s="3">
        <v>2014</v>
      </c>
      <c r="AT1416" s="3" t="s">
        <v>9</v>
      </c>
      <c r="AU1416" s="3">
        <v>214</v>
      </c>
      <c r="AV1416" s="3">
        <v>16</v>
      </c>
      <c r="AW1416" s="3">
        <v>15</v>
      </c>
      <c r="AX1416" s="3" t="s">
        <v>106</v>
      </c>
      <c r="AY1416" s="1">
        <v>667</v>
      </c>
      <c r="AZ1416" s="1">
        <v>732</v>
      </c>
      <c r="BA1416" s="1">
        <v>889</v>
      </c>
      <c r="BB1416" s="1">
        <v>846</v>
      </c>
      <c r="BC1416" s="1">
        <v>697</v>
      </c>
      <c r="BD1416" s="1">
        <v>590</v>
      </c>
      <c r="BE1416" s="1">
        <v>597</v>
      </c>
      <c r="BF1416" s="1">
        <v>693</v>
      </c>
      <c r="BG1416" s="1">
        <v>976</v>
      </c>
      <c r="BH1416" s="1">
        <v>1130</v>
      </c>
      <c r="BI1416" s="1">
        <v>1113</v>
      </c>
      <c r="BJ1416" s="1">
        <v>1030</v>
      </c>
      <c r="BK1416" s="1">
        <v>932</v>
      </c>
      <c r="BL1416" s="1">
        <v>888</v>
      </c>
      <c r="BM1416" s="1">
        <v>607</v>
      </c>
      <c r="BN1416" s="1">
        <v>334</v>
      </c>
      <c r="BO1416" s="1">
        <v>209</v>
      </c>
      <c r="BP1416" s="1">
        <v>99</v>
      </c>
      <c r="BQ1416" s="1">
        <v>666</v>
      </c>
      <c r="BR1416" s="1">
        <v>739</v>
      </c>
      <c r="BS1416" s="1">
        <v>868</v>
      </c>
      <c r="BT1416" s="1">
        <v>766</v>
      </c>
      <c r="BU1416" s="1">
        <v>584</v>
      </c>
      <c r="BV1416" s="1">
        <v>565</v>
      </c>
      <c r="BW1416" s="1">
        <v>619</v>
      </c>
      <c r="BX1416" s="1">
        <v>736</v>
      </c>
      <c r="BY1416" s="1">
        <v>970</v>
      </c>
      <c r="BZ1416" s="1">
        <v>1139</v>
      </c>
      <c r="CA1416" s="1">
        <v>1063</v>
      </c>
      <c r="CB1416" s="1">
        <v>994</v>
      </c>
      <c r="CC1416" s="1">
        <v>934</v>
      </c>
      <c r="CD1416" s="1">
        <v>900</v>
      </c>
      <c r="CE1416" s="1">
        <v>559</v>
      </c>
      <c r="CF1416" s="1">
        <v>400</v>
      </c>
      <c r="CG1416" s="1">
        <v>292</v>
      </c>
      <c r="CH1416" s="1">
        <v>254</v>
      </c>
      <c r="CI1416" s="1">
        <v>26077</v>
      </c>
    </row>
    <row r="1417" spans="1:87" x14ac:dyDescent="0.25">
      <c r="A1417" s="3">
        <v>2014</v>
      </c>
      <c r="B1417" s="3" t="s">
        <v>10</v>
      </c>
      <c r="C1417" s="3">
        <v>216</v>
      </c>
      <c r="D1417" s="3">
        <v>16</v>
      </c>
      <c r="E1417" s="3">
        <v>15</v>
      </c>
      <c r="F1417" s="3" t="s">
        <v>106</v>
      </c>
      <c r="G1417" s="1">
        <v>820</v>
      </c>
      <c r="H1417" s="1">
        <v>861</v>
      </c>
      <c r="I1417" s="1">
        <v>1020</v>
      </c>
      <c r="J1417" s="1">
        <v>942</v>
      </c>
      <c r="K1417" s="1">
        <v>763</v>
      </c>
      <c r="L1417" s="1">
        <v>671</v>
      </c>
      <c r="M1417" s="1">
        <v>746</v>
      </c>
      <c r="N1417" s="1">
        <v>799</v>
      </c>
      <c r="O1417" s="1">
        <v>1111</v>
      </c>
      <c r="P1417" s="1">
        <v>1146</v>
      </c>
      <c r="Q1417" s="1">
        <v>1113</v>
      </c>
      <c r="R1417" s="1">
        <v>958</v>
      </c>
      <c r="S1417" s="1">
        <v>821</v>
      </c>
      <c r="T1417" s="1">
        <v>743</v>
      </c>
      <c r="U1417" s="1">
        <v>482</v>
      </c>
      <c r="V1417" s="1">
        <v>336</v>
      </c>
      <c r="W1417" s="1">
        <v>215</v>
      </c>
      <c r="X1417" s="1">
        <v>135</v>
      </c>
      <c r="Y1417" s="1">
        <v>677</v>
      </c>
      <c r="Z1417" s="1">
        <v>825</v>
      </c>
      <c r="AA1417" s="1">
        <v>981</v>
      </c>
      <c r="AB1417" s="1">
        <v>870</v>
      </c>
      <c r="AC1417" s="1">
        <v>694</v>
      </c>
      <c r="AD1417" s="1">
        <v>667</v>
      </c>
      <c r="AE1417" s="1">
        <v>772</v>
      </c>
      <c r="AF1417" s="1">
        <v>791</v>
      </c>
      <c r="AG1417" s="1">
        <v>1182</v>
      </c>
      <c r="AH1417" s="1">
        <v>1164</v>
      </c>
      <c r="AI1417" s="1">
        <v>1098</v>
      </c>
      <c r="AJ1417" s="1">
        <v>969</v>
      </c>
      <c r="AK1417" s="1">
        <v>845</v>
      </c>
      <c r="AL1417" s="1">
        <v>800</v>
      </c>
      <c r="AM1417" s="1">
        <v>531</v>
      </c>
      <c r="AN1417" s="1">
        <v>392</v>
      </c>
      <c r="AO1417" s="1">
        <v>313</v>
      </c>
      <c r="AP1417" s="1">
        <v>337</v>
      </c>
      <c r="AQ1417" s="1">
        <v>27590</v>
      </c>
      <c r="AR1417" s="1"/>
      <c r="AS1417" s="3">
        <v>2014</v>
      </c>
      <c r="AT1417" s="3" t="s">
        <v>10</v>
      </c>
      <c r="AU1417" s="3">
        <v>216</v>
      </c>
      <c r="AV1417" s="3">
        <v>16</v>
      </c>
      <c r="AW1417" s="3">
        <v>15</v>
      </c>
      <c r="AX1417" s="3" t="s">
        <v>106</v>
      </c>
      <c r="AY1417" s="1">
        <v>798</v>
      </c>
      <c r="AZ1417" s="1">
        <v>845</v>
      </c>
      <c r="BA1417" s="1">
        <v>1026</v>
      </c>
      <c r="BB1417" s="1">
        <v>930</v>
      </c>
      <c r="BC1417" s="1">
        <v>765</v>
      </c>
      <c r="BD1417" s="1">
        <v>682</v>
      </c>
      <c r="BE1417" s="1">
        <v>739</v>
      </c>
      <c r="BF1417" s="1">
        <v>800</v>
      </c>
      <c r="BG1417" s="1">
        <v>1075</v>
      </c>
      <c r="BH1417" s="1">
        <v>1147</v>
      </c>
      <c r="BI1417" s="1">
        <v>1123</v>
      </c>
      <c r="BJ1417" s="1">
        <v>968</v>
      </c>
      <c r="BK1417" s="1">
        <v>822</v>
      </c>
      <c r="BL1417" s="1">
        <v>751</v>
      </c>
      <c r="BM1417" s="1">
        <v>499</v>
      </c>
      <c r="BN1417" s="1">
        <v>348</v>
      </c>
      <c r="BO1417" s="1">
        <v>219</v>
      </c>
      <c r="BP1417" s="1">
        <v>139</v>
      </c>
      <c r="BQ1417" s="1">
        <v>673</v>
      </c>
      <c r="BR1417" s="1">
        <v>810</v>
      </c>
      <c r="BS1417" s="1">
        <v>974</v>
      </c>
      <c r="BT1417" s="1">
        <v>874</v>
      </c>
      <c r="BU1417" s="1">
        <v>682</v>
      </c>
      <c r="BV1417" s="1">
        <v>676</v>
      </c>
      <c r="BW1417" s="1">
        <v>755</v>
      </c>
      <c r="BX1417" s="1">
        <v>797</v>
      </c>
      <c r="BY1417" s="1">
        <v>1129</v>
      </c>
      <c r="BZ1417" s="1">
        <v>1178</v>
      </c>
      <c r="CA1417" s="1">
        <v>1108</v>
      </c>
      <c r="CB1417" s="1">
        <v>978</v>
      </c>
      <c r="CC1417" s="1">
        <v>855</v>
      </c>
      <c r="CD1417" s="1">
        <v>811</v>
      </c>
      <c r="CE1417" s="1">
        <v>540</v>
      </c>
      <c r="CF1417" s="1">
        <v>410</v>
      </c>
      <c r="CG1417" s="1">
        <v>313</v>
      </c>
      <c r="CH1417" s="1">
        <v>344</v>
      </c>
      <c r="CI1417" s="1">
        <v>27583</v>
      </c>
    </row>
    <row r="1418" spans="1:87" x14ac:dyDescent="0.25">
      <c r="A1418" s="3">
        <v>2014</v>
      </c>
      <c r="B1418" s="3" t="s">
        <v>54</v>
      </c>
      <c r="C1418" s="3">
        <v>150</v>
      </c>
      <c r="D1418" s="3">
        <v>11</v>
      </c>
      <c r="E1418" s="3">
        <v>11</v>
      </c>
      <c r="F1418" s="3" t="s">
        <v>107</v>
      </c>
      <c r="G1418" s="1">
        <v>2808</v>
      </c>
      <c r="H1418" s="1">
        <v>2987</v>
      </c>
      <c r="I1418" s="1">
        <v>3131</v>
      </c>
      <c r="J1418" s="1">
        <v>2882</v>
      </c>
      <c r="K1418" s="1">
        <v>2785</v>
      </c>
      <c r="L1418" s="1">
        <v>3041</v>
      </c>
      <c r="M1418" s="1">
        <v>3262</v>
      </c>
      <c r="N1418" s="1">
        <v>3363</v>
      </c>
      <c r="O1418" s="1">
        <v>3903</v>
      </c>
      <c r="P1418" s="1">
        <v>3899</v>
      </c>
      <c r="Q1418" s="1">
        <v>3560</v>
      </c>
      <c r="R1418" s="1">
        <v>3014</v>
      </c>
      <c r="S1418" s="1">
        <v>2734</v>
      </c>
      <c r="T1418" s="1">
        <v>2525</v>
      </c>
      <c r="U1418" s="1">
        <v>1738</v>
      </c>
      <c r="V1418" s="1">
        <v>1290</v>
      </c>
      <c r="W1418" s="1">
        <v>871</v>
      </c>
      <c r="X1418" s="1">
        <v>664</v>
      </c>
      <c r="Y1418" s="1">
        <v>2829</v>
      </c>
      <c r="Z1418" s="1">
        <v>2891</v>
      </c>
      <c r="AA1418" s="1">
        <v>3017</v>
      </c>
      <c r="AB1418" s="1">
        <v>2723</v>
      </c>
      <c r="AC1418" s="1">
        <v>2947</v>
      </c>
      <c r="AD1418" s="1">
        <v>3116</v>
      </c>
      <c r="AE1418" s="1">
        <v>3207</v>
      </c>
      <c r="AF1418" s="1">
        <v>3313</v>
      </c>
      <c r="AG1418" s="1">
        <v>3788</v>
      </c>
      <c r="AH1418" s="1">
        <v>3747</v>
      </c>
      <c r="AI1418" s="1">
        <v>3517</v>
      </c>
      <c r="AJ1418" s="1">
        <v>3103</v>
      </c>
      <c r="AK1418" s="1">
        <v>2839</v>
      </c>
      <c r="AL1418" s="1">
        <v>2635</v>
      </c>
      <c r="AM1418" s="1">
        <v>1829</v>
      </c>
      <c r="AN1418" s="1">
        <v>1598</v>
      </c>
      <c r="AO1418" s="1">
        <v>1314</v>
      </c>
      <c r="AP1418" s="1">
        <v>1452</v>
      </c>
      <c r="AQ1418" s="1">
        <v>98322</v>
      </c>
      <c r="AR1418" s="1"/>
      <c r="AS1418" s="3">
        <v>2014</v>
      </c>
      <c r="AT1418" s="3" t="s">
        <v>54</v>
      </c>
      <c r="AU1418" s="3">
        <v>150</v>
      </c>
      <c r="AV1418" s="3">
        <v>11</v>
      </c>
      <c r="AW1418" s="3">
        <v>11</v>
      </c>
      <c r="AX1418" s="3" t="s">
        <v>107</v>
      </c>
      <c r="AY1418" s="1">
        <v>2783</v>
      </c>
      <c r="AZ1418" s="1">
        <v>2971</v>
      </c>
      <c r="BA1418" s="1">
        <v>3149</v>
      </c>
      <c r="BB1418" s="1">
        <v>2910</v>
      </c>
      <c r="BC1418" s="1">
        <v>2800</v>
      </c>
      <c r="BD1418" s="1">
        <v>3052</v>
      </c>
      <c r="BE1418" s="1">
        <v>3247</v>
      </c>
      <c r="BF1418" s="1">
        <v>3335</v>
      </c>
      <c r="BG1418" s="1">
        <v>3807</v>
      </c>
      <c r="BH1418" s="1">
        <v>3923</v>
      </c>
      <c r="BI1418" s="1">
        <v>3618</v>
      </c>
      <c r="BJ1418" s="1">
        <v>3071</v>
      </c>
      <c r="BK1418" s="1">
        <v>2726</v>
      </c>
      <c r="BL1418" s="1">
        <v>2538</v>
      </c>
      <c r="BM1418" s="1">
        <v>1777</v>
      </c>
      <c r="BN1418" s="1">
        <v>1302</v>
      </c>
      <c r="BO1418" s="1">
        <v>878</v>
      </c>
      <c r="BP1418" s="1">
        <v>689</v>
      </c>
      <c r="BQ1418" s="1">
        <v>2805</v>
      </c>
      <c r="BR1418" s="1">
        <v>2884</v>
      </c>
      <c r="BS1418" s="1">
        <v>2992</v>
      </c>
      <c r="BT1418" s="1">
        <v>2738</v>
      </c>
      <c r="BU1418" s="1">
        <v>2944</v>
      </c>
      <c r="BV1418" s="1">
        <v>3095</v>
      </c>
      <c r="BW1418" s="1">
        <v>3196</v>
      </c>
      <c r="BX1418" s="1">
        <v>3269</v>
      </c>
      <c r="BY1418" s="1">
        <v>3738</v>
      </c>
      <c r="BZ1418" s="1">
        <v>3751</v>
      </c>
      <c r="CA1418" s="1">
        <v>3544</v>
      </c>
      <c r="CB1418" s="1">
        <v>3149</v>
      </c>
      <c r="CC1418" s="1">
        <v>2846</v>
      </c>
      <c r="CD1418" s="1">
        <v>2678</v>
      </c>
      <c r="CE1418" s="1">
        <v>1858</v>
      </c>
      <c r="CF1418" s="1">
        <v>1617</v>
      </c>
      <c r="CG1418" s="1">
        <v>1309</v>
      </c>
      <c r="CH1418" s="1">
        <v>1451</v>
      </c>
      <c r="CI1418" s="1">
        <v>98440</v>
      </c>
    </row>
    <row r="1419" spans="1:87" x14ac:dyDescent="0.25">
      <c r="A1419" s="3">
        <v>2014</v>
      </c>
      <c r="B1419" s="3" t="s">
        <v>11</v>
      </c>
      <c r="C1419" s="3">
        <v>221</v>
      </c>
      <c r="D1419" s="3">
        <v>15</v>
      </c>
      <c r="E1419" s="3">
        <v>14</v>
      </c>
      <c r="F1419" s="3" t="s">
        <v>106</v>
      </c>
      <c r="G1419" s="1">
        <v>259</v>
      </c>
      <c r="H1419" s="1">
        <v>305</v>
      </c>
      <c r="I1419" s="1">
        <v>353</v>
      </c>
      <c r="J1419" s="1">
        <v>397</v>
      </c>
      <c r="K1419" s="1">
        <v>260</v>
      </c>
      <c r="L1419" s="1">
        <v>228</v>
      </c>
      <c r="M1419" s="1">
        <v>263</v>
      </c>
      <c r="N1419" s="1">
        <v>283</v>
      </c>
      <c r="O1419" s="1">
        <v>422</v>
      </c>
      <c r="P1419" s="1">
        <v>469</v>
      </c>
      <c r="Q1419" s="1">
        <v>484</v>
      </c>
      <c r="R1419" s="1">
        <v>399</v>
      </c>
      <c r="S1419" s="1">
        <v>391</v>
      </c>
      <c r="T1419" s="1">
        <v>435</v>
      </c>
      <c r="U1419" s="1">
        <v>295</v>
      </c>
      <c r="V1419" s="1">
        <v>195</v>
      </c>
      <c r="W1419" s="1">
        <v>101</v>
      </c>
      <c r="X1419" s="1">
        <v>62</v>
      </c>
      <c r="Y1419" s="1">
        <v>248</v>
      </c>
      <c r="Z1419" s="1">
        <v>262</v>
      </c>
      <c r="AA1419" s="1">
        <v>376</v>
      </c>
      <c r="AB1419" s="1">
        <v>351</v>
      </c>
      <c r="AC1419" s="1">
        <v>232</v>
      </c>
      <c r="AD1419" s="1">
        <v>234</v>
      </c>
      <c r="AE1419" s="1">
        <v>259</v>
      </c>
      <c r="AF1419" s="1">
        <v>324</v>
      </c>
      <c r="AG1419" s="1">
        <v>468</v>
      </c>
      <c r="AH1419" s="1">
        <v>505</v>
      </c>
      <c r="AI1419" s="1">
        <v>449</v>
      </c>
      <c r="AJ1419" s="1">
        <v>412</v>
      </c>
      <c r="AK1419" s="1">
        <v>456</v>
      </c>
      <c r="AL1419" s="1">
        <v>440</v>
      </c>
      <c r="AM1419" s="1">
        <v>306</v>
      </c>
      <c r="AN1419" s="1">
        <v>206</v>
      </c>
      <c r="AO1419" s="1">
        <v>158</v>
      </c>
      <c r="AP1419" s="1">
        <v>150</v>
      </c>
      <c r="AQ1419" s="1">
        <v>11437</v>
      </c>
      <c r="AR1419" s="1"/>
      <c r="AS1419" s="3">
        <v>2014</v>
      </c>
      <c r="AT1419" s="3" t="s">
        <v>11</v>
      </c>
      <c r="AU1419" s="3">
        <v>221</v>
      </c>
      <c r="AV1419" s="3">
        <v>15</v>
      </c>
      <c r="AW1419" s="3">
        <v>14</v>
      </c>
      <c r="AX1419" s="3" t="s">
        <v>106</v>
      </c>
      <c r="AY1419" s="1">
        <v>250</v>
      </c>
      <c r="AZ1419" s="1">
        <v>303</v>
      </c>
      <c r="BA1419" s="1">
        <v>350</v>
      </c>
      <c r="BB1419" s="1">
        <v>387</v>
      </c>
      <c r="BC1419" s="1">
        <v>275</v>
      </c>
      <c r="BD1419" s="1">
        <v>225</v>
      </c>
      <c r="BE1419" s="1">
        <v>262</v>
      </c>
      <c r="BF1419" s="1">
        <v>269</v>
      </c>
      <c r="BG1419" s="1">
        <v>405</v>
      </c>
      <c r="BH1419" s="1">
        <v>474</v>
      </c>
      <c r="BI1419" s="1">
        <v>476</v>
      </c>
      <c r="BJ1419" s="1">
        <v>402</v>
      </c>
      <c r="BK1419" s="1">
        <v>392</v>
      </c>
      <c r="BL1419" s="1">
        <v>440</v>
      </c>
      <c r="BM1419" s="1">
        <v>295</v>
      </c>
      <c r="BN1419" s="1">
        <v>204</v>
      </c>
      <c r="BO1419" s="1">
        <v>101</v>
      </c>
      <c r="BP1419" s="1">
        <v>67</v>
      </c>
      <c r="BQ1419" s="1">
        <v>241</v>
      </c>
      <c r="BR1419" s="1">
        <v>263</v>
      </c>
      <c r="BS1419" s="1">
        <v>367</v>
      </c>
      <c r="BT1419" s="1">
        <v>350</v>
      </c>
      <c r="BU1419" s="1">
        <v>239</v>
      </c>
      <c r="BV1419" s="1">
        <v>235</v>
      </c>
      <c r="BW1419" s="1">
        <v>255</v>
      </c>
      <c r="BX1419" s="1">
        <v>317</v>
      </c>
      <c r="BY1419" s="1">
        <v>450</v>
      </c>
      <c r="BZ1419" s="1">
        <v>512</v>
      </c>
      <c r="CA1419" s="1">
        <v>464</v>
      </c>
      <c r="CB1419" s="1">
        <v>406</v>
      </c>
      <c r="CC1419" s="1">
        <v>445</v>
      </c>
      <c r="CD1419" s="1">
        <v>454</v>
      </c>
      <c r="CE1419" s="1">
        <v>314</v>
      </c>
      <c r="CF1419" s="1">
        <v>210</v>
      </c>
      <c r="CG1419" s="1">
        <v>164</v>
      </c>
      <c r="CH1419" s="1">
        <v>144</v>
      </c>
      <c r="CI1419" s="1">
        <v>11407</v>
      </c>
    </row>
    <row r="1420" spans="1:87" x14ac:dyDescent="0.25">
      <c r="A1420" s="3">
        <v>2014</v>
      </c>
      <c r="B1420" s="3" t="s">
        <v>12</v>
      </c>
      <c r="C1420" s="3">
        <v>222</v>
      </c>
      <c r="D1420" s="3">
        <v>14</v>
      </c>
      <c r="E1420" s="3">
        <v>13</v>
      </c>
      <c r="F1420" s="3" t="s">
        <v>106</v>
      </c>
      <c r="G1420" s="1">
        <v>1378</v>
      </c>
      <c r="H1420" s="1">
        <v>1626</v>
      </c>
      <c r="I1420" s="1">
        <v>1791</v>
      </c>
      <c r="J1420" s="1">
        <v>1729</v>
      </c>
      <c r="K1420" s="1">
        <v>1442</v>
      </c>
      <c r="L1420" s="1">
        <v>1543</v>
      </c>
      <c r="M1420" s="1">
        <v>1514</v>
      </c>
      <c r="N1420" s="1">
        <v>1656</v>
      </c>
      <c r="O1420" s="1">
        <v>2113</v>
      </c>
      <c r="P1420" s="1">
        <v>2336</v>
      </c>
      <c r="Q1420" s="1">
        <v>2156</v>
      </c>
      <c r="R1420" s="1">
        <v>2039</v>
      </c>
      <c r="S1420" s="1">
        <v>1845</v>
      </c>
      <c r="T1420" s="1">
        <v>1717</v>
      </c>
      <c r="U1420" s="1">
        <v>1150</v>
      </c>
      <c r="V1420" s="1">
        <v>852</v>
      </c>
      <c r="W1420" s="1">
        <v>563</v>
      </c>
      <c r="X1420" s="1">
        <v>388</v>
      </c>
      <c r="Y1420" s="1">
        <v>1352</v>
      </c>
      <c r="Z1420" s="1">
        <v>1528</v>
      </c>
      <c r="AA1420" s="1">
        <v>1838</v>
      </c>
      <c r="AB1420" s="1">
        <v>1634</v>
      </c>
      <c r="AC1420" s="1">
        <v>1306</v>
      </c>
      <c r="AD1420" s="1">
        <v>1477</v>
      </c>
      <c r="AE1420" s="1">
        <v>1566</v>
      </c>
      <c r="AF1420" s="1">
        <v>1643</v>
      </c>
      <c r="AG1420" s="1">
        <v>2088</v>
      </c>
      <c r="AH1420" s="1">
        <v>2222</v>
      </c>
      <c r="AI1420" s="1">
        <v>2209</v>
      </c>
      <c r="AJ1420" s="1">
        <v>2002</v>
      </c>
      <c r="AK1420" s="1">
        <v>1933</v>
      </c>
      <c r="AL1420" s="1">
        <v>1732</v>
      </c>
      <c r="AM1420" s="1">
        <v>1260</v>
      </c>
      <c r="AN1420" s="1">
        <v>1098</v>
      </c>
      <c r="AO1420" s="1">
        <v>823</v>
      </c>
      <c r="AP1420" s="1">
        <v>795</v>
      </c>
      <c r="AQ1420" s="1">
        <v>56344</v>
      </c>
      <c r="AR1420" s="1"/>
      <c r="AS1420" s="3">
        <v>2014</v>
      </c>
      <c r="AT1420" s="3" t="s">
        <v>12</v>
      </c>
      <c r="AU1420" s="3">
        <v>222</v>
      </c>
      <c r="AV1420" s="3">
        <v>14</v>
      </c>
      <c r="AW1420" s="3">
        <v>13</v>
      </c>
      <c r="AX1420" s="3" t="s">
        <v>106</v>
      </c>
      <c r="AY1420" s="1">
        <v>1402</v>
      </c>
      <c r="AZ1420" s="1">
        <v>1595</v>
      </c>
      <c r="BA1420" s="1">
        <v>1786</v>
      </c>
      <c r="BB1420" s="1">
        <v>1719</v>
      </c>
      <c r="BC1420" s="1">
        <v>1455</v>
      </c>
      <c r="BD1420" s="1">
        <v>1531</v>
      </c>
      <c r="BE1420" s="1">
        <v>1500</v>
      </c>
      <c r="BF1420" s="1">
        <v>1636</v>
      </c>
      <c r="BG1420" s="1">
        <v>2049</v>
      </c>
      <c r="BH1420" s="1">
        <v>2344</v>
      </c>
      <c r="BI1420" s="1">
        <v>2185</v>
      </c>
      <c r="BJ1420" s="1">
        <v>2047</v>
      </c>
      <c r="BK1420" s="1">
        <v>1857</v>
      </c>
      <c r="BL1420" s="1">
        <v>1755</v>
      </c>
      <c r="BM1420" s="1">
        <v>1179</v>
      </c>
      <c r="BN1420" s="1">
        <v>857</v>
      </c>
      <c r="BO1420" s="1">
        <v>579</v>
      </c>
      <c r="BP1420" s="1">
        <v>402</v>
      </c>
      <c r="BQ1420" s="1">
        <v>1372</v>
      </c>
      <c r="BR1420" s="1">
        <v>1496</v>
      </c>
      <c r="BS1420" s="1">
        <v>1825</v>
      </c>
      <c r="BT1420" s="1">
        <v>1623</v>
      </c>
      <c r="BU1420" s="1">
        <v>1332</v>
      </c>
      <c r="BV1420" s="1">
        <v>1481</v>
      </c>
      <c r="BW1420" s="1">
        <v>1548</v>
      </c>
      <c r="BX1420" s="1">
        <v>1644</v>
      </c>
      <c r="BY1420" s="1">
        <v>2043</v>
      </c>
      <c r="BZ1420" s="1">
        <v>2218</v>
      </c>
      <c r="CA1420" s="1">
        <v>2217</v>
      </c>
      <c r="CB1420" s="1">
        <v>2020</v>
      </c>
      <c r="CC1420" s="1">
        <v>1934</v>
      </c>
      <c r="CD1420" s="1">
        <v>1764</v>
      </c>
      <c r="CE1420" s="1">
        <v>1281</v>
      </c>
      <c r="CF1420" s="1">
        <v>1101</v>
      </c>
      <c r="CG1420" s="1">
        <v>827</v>
      </c>
      <c r="CH1420" s="1">
        <v>819</v>
      </c>
      <c r="CI1420" s="1">
        <v>56423</v>
      </c>
    </row>
    <row r="1421" spans="1:87" x14ac:dyDescent="0.25">
      <c r="A1421" s="3">
        <v>2014</v>
      </c>
      <c r="B1421" s="3" t="s">
        <v>13</v>
      </c>
      <c r="C1421" s="3">
        <v>225</v>
      </c>
      <c r="D1421" s="3">
        <v>15</v>
      </c>
      <c r="E1421" s="3">
        <v>15</v>
      </c>
      <c r="F1421" s="3" t="s">
        <v>106</v>
      </c>
      <c r="G1421" s="1">
        <v>437</v>
      </c>
      <c r="H1421" s="1">
        <v>604</v>
      </c>
      <c r="I1421" s="1">
        <v>652</v>
      </c>
      <c r="J1421" s="1">
        <v>616</v>
      </c>
      <c r="K1421" s="1">
        <v>485</v>
      </c>
      <c r="L1421" s="1">
        <v>442</v>
      </c>
      <c r="M1421" s="1">
        <v>396</v>
      </c>
      <c r="N1421" s="1">
        <v>514</v>
      </c>
      <c r="O1421" s="1">
        <v>743</v>
      </c>
      <c r="P1421" s="1">
        <v>790</v>
      </c>
      <c r="Q1421" s="1">
        <v>752</v>
      </c>
      <c r="R1421" s="1">
        <v>684</v>
      </c>
      <c r="S1421" s="1">
        <v>584</v>
      </c>
      <c r="T1421" s="1">
        <v>538</v>
      </c>
      <c r="U1421" s="1">
        <v>348</v>
      </c>
      <c r="V1421" s="1">
        <v>248</v>
      </c>
      <c r="W1421" s="1">
        <v>129</v>
      </c>
      <c r="X1421" s="1">
        <v>71</v>
      </c>
      <c r="Y1421" s="1">
        <v>460</v>
      </c>
      <c r="Z1421" s="1">
        <v>488</v>
      </c>
      <c r="AA1421" s="1">
        <v>637</v>
      </c>
      <c r="AB1421" s="1">
        <v>571</v>
      </c>
      <c r="AC1421" s="1">
        <v>411</v>
      </c>
      <c r="AD1421" s="1">
        <v>400</v>
      </c>
      <c r="AE1421" s="1">
        <v>443</v>
      </c>
      <c r="AF1421" s="1">
        <v>604</v>
      </c>
      <c r="AG1421" s="1">
        <v>755</v>
      </c>
      <c r="AH1421" s="1">
        <v>783</v>
      </c>
      <c r="AI1421" s="1">
        <v>749</v>
      </c>
      <c r="AJ1421" s="1">
        <v>693</v>
      </c>
      <c r="AK1421" s="1">
        <v>578</v>
      </c>
      <c r="AL1421" s="1">
        <v>518</v>
      </c>
      <c r="AM1421" s="1">
        <v>384</v>
      </c>
      <c r="AN1421" s="1">
        <v>304</v>
      </c>
      <c r="AO1421" s="1">
        <v>231</v>
      </c>
      <c r="AP1421" s="1">
        <v>168</v>
      </c>
      <c r="AQ1421" s="1">
        <v>18210</v>
      </c>
      <c r="AR1421" s="1"/>
      <c r="AS1421" s="3">
        <v>2014</v>
      </c>
      <c r="AT1421" s="3" t="s">
        <v>13</v>
      </c>
      <c r="AU1421" s="3">
        <v>225</v>
      </c>
      <c r="AV1421" s="3">
        <v>15</v>
      </c>
      <c r="AW1421" s="3">
        <v>15</v>
      </c>
      <c r="AX1421" s="3" t="s">
        <v>106</v>
      </c>
      <c r="AY1421" s="1">
        <v>429</v>
      </c>
      <c r="AZ1421" s="1">
        <v>594</v>
      </c>
      <c r="BA1421" s="1">
        <v>654</v>
      </c>
      <c r="BB1421" s="1">
        <v>614</v>
      </c>
      <c r="BC1421" s="1">
        <v>486</v>
      </c>
      <c r="BD1421" s="1">
        <v>453</v>
      </c>
      <c r="BE1421" s="1">
        <v>407</v>
      </c>
      <c r="BF1421" s="1">
        <v>500</v>
      </c>
      <c r="BG1421" s="1">
        <v>727</v>
      </c>
      <c r="BH1421" s="1">
        <v>786</v>
      </c>
      <c r="BI1421" s="1">
        <v>767</v>
      </c>
      <c r="BJ1421" s="1">
        <v>684</v>
      </c>
      <c r="BK1421" s="1">
        <v>595</v>
      </c>
      <c r="BL1421" s="1">
        <v>548</v>
      </c>
      <c r="BM1421" s="1">
        <v>361</v>
      </c>
      <c r="BN1421" s="1">
        <v>260</v>
      </c>
      <c r="BO1421" s="1">
        <v>136</v>
      </c>
      <c r="BP1421" s="1">
        <v>71</v>
      </c>
      <c r="BQ1421" s="1">
        <v>449</v>
      </c>
      <c r="BR1421" s="1">
        <v>482</v>
      </c>
      <c r="BS1421" s="1">
        <v>635</v>
      </c>
      <c r="BT1421" s="1">
        <v>578</v>
      </c>
      <c r="BU1421" s="1">
        <v>398</v>
      </c>
      <c r="BV1421" s="1">
        <v>411</v>
      </c>
      <c r="BW1421" s="1">
        <v>441</v>
      </c>
      <c r="BX1421" s="1">
        <v>587</v>
      </c>
      <c r="BY1421" s="1">
        <v>743</v>
      </c>
      <c r="BZ1421" s="1">
        <v>794</v>
      </c>
      <c r="CA1421" s="1">
        <v>742</v>
      </c>
      <c r="CB1421" s="1">
        <v>704</v>
      </c>
      <c r="CC1421" s="1">
        <v>581</v>
      </c>
      <c r="CD1421" s="1">
        <v>538</v>
      </c>
      <c r="CE1421" s="1">
        <v>392</v>
      </c>
      <c r="CF1421" s="1">
        <v>306</v>
      </c>
      <c r="CG1421" s="1">
        <v>229</v>
      </c>
      <c r="CH1421" s="1">
        <v>179</v>
      </c>
      <c r="CI1421" s="1">
        <v>18261</v>
      </c>
    </row>
    <row r="1422" spans="1:87" x14ac:dyDescent="0.25">
      <c r="A1422" s="3">
        <v>2014</v>
      </c>
      <c r="B1422" s="3" t="s">
        <v>14</v>
      </c>
      <c r="C1422" s="3">
        <v>226</v>
      </c>
      <c r="D1422" s="3">
        <v>15</v>
      </c>
      <c r="E1422" s="3">
        <v>14</v>
      </c>
      <c r="F1422" s="3" t="s">
        <v>106</v>
      </c>
      <c r="G1422" s="1">
        <v>630</v>
      </c>
      <c r="H1422" s="1">
        <v>738</v>
      </c>
      <c r="I1422" s="1">
        <v>970</v>
      </c>
      <c r="J1422" s="1">
        <v>984</v>
      </c>
      <c r="K1422" s="1">
        <v>686</v>
      </c>
      <c r="L1422" s="1">
        <v>573</v>
      </c>
      <c r="M1422" s="1">
        <v>539</v>
      </c>
      <c r="N1422" s="1">
        <v>648</v>
      </c>
      <c r="O1422" s="1">
        <v>892</v>
      </c>
      <c r="P1422" s="1">
        <v>1210</v>
      </c>
      <c r="Q1422" s="1">
        <v>1208</v>
      </c>
      <c r="R1422" s="1">
        <v>997</v>
      </c>
      <c r="S1422" s="1">
        <v>788</v>
      </c>
      <c r="T1422" s="1">
        <v>640</v>
      </c>
      <c r="U1422" s="1">
        <v>414</v>
      </c>
      <c r="V1422" s="1">
        <v>334</v>
      </c>
      <c r="W1422" s="1">
        <v>235</v>
      </c>
      <c r="X1422" s="1">
        <v>110</v>
      </c>
      <c r="Y1422" s="1">
        <v>559</v>
      </c>
      <c r="Z1422" s="1">
        <v>688</v>
      </c>
      <c r="AA1422" s="1">
        <v>932</v>
      </c>
      <c r="AB1422" s="1">
        <v>944</v>
      </c>
      <c r="AC1422" s="1">
        <v>609</v>
      </c>
      <c r="AD1422" s="1">
        <v>529</v>
      </c>
      <c r="AE1422" s="1">
        <v>622</v>
      </c>
      <c r="AF1422" s="1">
        <v>697</v>
      </c>
      <c r="AG1422" s="1">
        <v>1044</v>
      </c>
      <c r="AH1422" s="1">
        <v>1257</v>
      </c>
      <c r="AI1422" s="1">
        <v>1226</v>
      </c>
      <c r="AJ1422" s="1">
        <v>983</v>
      </c>
      <c r="AK1422" s="1">
        <v>762</v>
      </c>
      <c r="AL1422" s="1">
        <v>651</v>
      </c>
      <c r="AM1422" s="1">
        <v>488</v>
      </c>
      <c r="AN1422" s="1">
        <v>427</v>
      </c>
      <c r="AO1422" s="1">
        <v>337</v>
      </c>
      <c r="AP1422" s="1">
        <v>258</v>
      </c>
      <c r="AQ1422" s="1">
        <v>25609</v>
      </c>
      <c r="AR1422" s="1"/>
      <c r="AS1422" s="3">
        <v>2014</v>
      </c>
      <c r="AT1422" s="3" t="s">
        <v>14</v>
      </c>
      <c r="AU1422" s="3">
        <v>226</v>
      </c>
      <c r="AV1422" s="3">
        <v>15</v>
      </c>
      <c r="AW1422" s="3">
        <v>14</v>
      </c>
      <c r="AX1422" s="3" t="s">
        <v>106</v>
      </c>
      <c r="AY1422" s="1">
        <v>615</v>
      </c>
      <c r="AZ1422" s="1">
        <v>727</v>
      </c>
      <c r="BA1422" s="1">
        <v>950</v>
      </c>
      <c r="BB1422" s="1">
        <v>996</v>
      </c>
      <c r="BC1422" s="1">
        <v>695</v>
      </c>
      <c r="BD1422" s="1">
        <v>560</v>
      </c>
      <c r="BE1422" s="1">
        <v>561</v>
      </c>
      <c r="BF1422" s="1">
        <v>630</v>
      </c>
      <c r="BG1422" s="1">
        <v>861</v>
      </c>
      <c r="BH1422" s="1">
        <v>1183</v>
      </c>
      <c r="BI1422" s="1">
        <v>1231</v>
      </c>
      <c r="BJ1422" s="1">
        <v>999</v>
      </c>
      <c r="BK1422" s="1">
        <v>804</v>
      </c>
      <c r="BL1422" s="1">
        <v>665</v>
      </c>
      <c r="BM1422" s="1">
        <v>420</v>
      </c>
      <c r="BN1422" s="1">
        <v>341</v>
      </c>
      <c r="BO1422" s="1">
        <v>237</v>
      </c>
      <c r="BP1422" s="1">
        <v>117</v>
      </c>
      <c r="BQ1422" s="1">
        <v>569</v>
      </c>
      <c r="BR1422" s="1">
        <v>677</v>
      </c>
      <c r="BS1422" s="1">
        <v>907</v>
      </c>
      <c r="BT1422" s="1">
        <v>943</v>
      </c>
      <c r="BU1422" s="1">
        <v>604</v>
      </c>
      <c r="BV1422" s="1">
        <v>524</v>
      </c>
      <c r="BW1422" s="1">
        <v>622</v>
      </c>
      <c r="BX1422" s="1">
        <v>686</v>
      </c>
      <c r="BY1422" s="1">
        <v>985</v>
      </c>
      <c r="BZ1422" s="1">
        <v>1275</v>
      </c>
      <c r="CA1422" s="1">
        <v>1233</v>
      </c>
      <c r="CB1422" s="1">
        <v>1005</v>
      </c>
      <c r="CC1422" s="1">
        <v>778</v>
      </c>
      <c r="CD1422" s="1">
        <v>673</v>
      </c>
      <c r="CE1422" s="1">
        <v>485</v>
      </c>
      <c r="CF1422" s="1">
        <v>426</v>
      </c>
      <c r="CG1422" s="1">
        <v>350</v>
      </c>
      <c r="CH1422" s="1">
        <v>255</v>
      </c>
      <c r="CI1422" s="1">
        <v>25589</v>
      </c>
    </row>
    <row r="1423" spans="1:87" x14ac:dyDescent="0.25">
      <c r="A1423" s="3">
        <v>2014</v>
      </c>
      <c r="B1423" s="3" t="s">
        <v>15</v>
      </c>
      <c r="C1423" s="3">
        <v>228</v>
      </c>
      <c r="D1423" s="3">
        <v>13</v>
      </c>
      <c r="E1423" s="3">
        <v>16</v>
      </c>
      <c r="F1423" s="3" t="s">
        <v>106</v>
      </c>
      <c r="G1423" s="1">
        <v>3204</v>
      </c>
      <c r="H1423" s="1">
        <v>3532</v>
      </c>
      <c r="I1423" s="1">
        <v>3860</v>
      </c>
      <c r="J1423" s="1">
        <v>3785</v>
      </c>
      <c r="K1423" s="1">
        <v>3706</v>
      </c>
      <c r="L1423" s="1">
        <v>3447</v>
      </c>
      <c r="M1423" s="1">
        <v>3198</v>
      </c>
      <c r="N1423" s="1">
        <v>3056</v>
      </c>
      <c r="O1423" s="1">
        <v>3716</v>
      </c>
      <c r="P1423" s="1">
        <v>3950</v>
      </c>
      <c r="Q1423" s="1">
        <v>3985</v>
      </c>
      <c r="R1423" s="1">
        <v>3535</v>
      </c>
      <c r="S1423" s="1">
        <v>3193</v>
      </c>
      <c r="T1423" s="1">
        <v>2864</v>
      </c>
      <c r="U1423" s="1">
        <v>2012</v>
      </c>
      <c r="V1423" s="1">
        <v>1462</v>
      </c>
      <c r="W1423" s="1">
        <v>1086</v>
      </c>
      <c r="X1423" s="1">
        <v>710</v>
      </c>
      <c r="Y1423" s="1">
        <v>3192</v>
      </c>
      <c r="Z1423" s="1">
        <v>3359</v>
      </c>
      <c r="AA1423" s="1">
        <v>3729</v>
      </c>
      <c r="AB1423" s="1">
        <v>3842</v>
      </c>
      <c r="AC1423" s="1">
        <v>3889</v>
      </c>
      <c r="AD1423" s="1">
        <v>3314</v>
      </c>
      <c r="AE1423" s="1">
        <v>3092</v>
      </c>
      <c r="AF1423" s="1">
        <v>3153</v>
      </c>
      <c r="AG1423" s="1">
        <v>3724</v>
      </c>
      <c r="AH1423" s="1">
        <v>4072</v>
      </c>
      <c r="AI1423" s="1">
        <v>3893</v>
      </c>
      <c r="AJ1423" s="1">
        <v>3655</v>
      </c>
      <c r="AK1423" s="1">
        <v>3158</v>
      </c>
      <c r="AL1423" s="1">
        <v>3005</v>
      </c>
      <c r="AM1423" s="1">
        <v>2219</v>
      </c>
      <c r="AN1423" s="1">
        <v>1930</v>
      </c>
      <c r="AO1423" s="1">
        <v>1611</v>
      </c>
      <c r="AP1423" s="1">
        <v>1518</v>
      </c>
      <c r="AQ1423" s="1">
        <v>110656</v>
      </c>
      <c r="AR1423" s="1"/>
      <c r="AS1423" s="3">
        <v>2014</v>
      </c>
      <c r="AT1423" s="3" t="s">
        <v>15</v>
      </c>
      <c r="AU1423" s="3">
        <v>228</v>
      </c>
      <c r="AV1423" s="3">
        <v>13</v>
      </c>
      <c r="AW1423" s="3">
        <v>16</v>
      </c>
      <c r="AX1423" s="3" t="s">
        <v>106</v>
      </c>
      <c r="AY1423" s="1">
        <v>3225</v>
      </c>
      <c r="AZ1423" s="1">
        <v>3491</v>
      </c>
      <c r="BA1423" s="1">
        <v>3853</v>
      </c>
      <c r="BB1423" s="1">
        <v>3817</v>
      </c>
      <c r="BC1423" s="1">
        <v>3715</v>
      </c>
      <c r="BD1423" s="1">
        <v>3500</v>
      </c>
      <c r="BE1423" s="1">
        <v>3229</v>
      </c>
      <c r="BF1423" s="1">
        <v>3053</v>
      </c>
      <c r="BG1423" s="1">
        <v>3665</v>
      </c>
      <c r="BH1423" s="1">
        <v>3926</v>
      </c>
      <c r="BI1423" s="1">
        <v>4019</v>
      </c>
      <c r="BJ1423" s="1">
        <v>3562</v>
      </c>
      <c r="BK1423" s="1">
        <v>3226</v>
      </c>
      <c r="BL1423" s="1">
        <v>2922</v>
      </c>
      <c r="BM1423" s="1">
        <v>2028</v>
      </c>
      <c r="BN1423" s="1">
        <v>1499</v>
      </c>
      <c r="BO1423" s="1">
        <v>1097</v>
      </c>
      <c r="BP1423" s="1">
        <v>723</v>
      </c>
      <c r="BQ1423" s="1">
        <v>3211</v>
      </c>
      <c r="BR1423" s="1">
        <v>3344</v>
      </c>
      <c r="BS1423" s="1">
        <v>3716</v>
      </c>
      <c r="BT1423" s="1">
        <v>3854</v>
      </c>
      <c r="BU1423" s="1">
        <v>3913</v>
      </c>
      <c r="BV1423" s="1">
        <v>3345</v>
      </c>
      <c r="BW1423" s="1">
        <v>3132</v>
      </c>
      <c r="BX1423" s="1">
        <v>3143</v>
      </c>
      <c r="BY1423" s="1">
        <v>3655</v>
      </c>
      <c r="BZ1423" s="1">
        <v>4057</v>
      </c>
      <c r="CA1423" s="1">
        <v>3931</v>
      </c>
      <c r="CB1423" s="1">
        <v>3664</v>
      </c>
      <c r="CC1423" s="1">
        <v>3214</v>
      </c>
      <c r="CD1423" s="1">
        <v>3042</v>
      </c>
      <c r="CE1423" s="1">
        <v>2253</v>
      </c>
      <c r="CF1423" s="1">
        <v>1924</v>
      </c>
      <c r="CG1423" s="1">
        <v>1619</v>
      </c>
      <c r="CH1423" s="1">
        <v>1556</v>
      </c>
      <c r="CI1423" s="1">
        <v>111123</v>
      </c>
    </row>
    <row r="1424" spans="1:87" x14ac:dyDescent="0.25">
      <c r="A1424" s="3">
        <v>2014</v>
      </c>
      <c r="B1424" s="3" t="s">
        <v>16</v>
      </c>
      <c r="C1424" s="3">
        <v>230</v>
      </c>
      <c r="D1424" s="3">
        <v>13</v>
      </c>
      <c r="E1424" s="3">
        <v>17</v>
      </c>
      <c r="F1424" s="3" t="s">
        <v>106</v>
      </c>
      <c r="G1424" s="1">
        <v>735</v>
      </c>
      <c r="H1424" s="1">
        <v>743</v>
      </c>
      <c r="I1424" s="1">
        <v>840</v>
      </c>
      <c r="J1424" s="1">
        <v>725</v>
      </c>
      <c r="K1424" s="1">
        <v>618</v>
      </c>
      <c r="L1424" s="1">
        <v>662</v>
      </c>
      <c r="M1424" s="1">
        <v>644</v>
      </c>
      <c r="N1424" s="1">
        <v>653</v>
      </c>
      <c r="O1424" s="1">
        <v>852</v>
      </c>
      <c r="P1424" s="1">
        <v>870</v>
      </c>
      <c r="Q1424" s="1">
        <v>755</v>
      </c>
      <c r="R1424" s="1">
        <v>659</v>
      </c>
      <c r="S1424" s="1">
        <v>652</v>
      </c>
      <c r="T1424" s="1">
        <v>715</v>
      </c>
      <c r="U1424" s="1">
        <v>463</v>
      </c>
      <c r="V1424" s="1">
        <v>305</v>
      </c>
      <c r="W1424" s="1">
        <v>184</v>
      </c>
      <c r="X1424" s="1">
        <v>133</v>
      </c>
      <c r="Y1424" s="1">
        <v>685</v>
      </c>
      <c r="Z1424" s="1">
        <v>712</v>
      </c>
      <c r="AA1424" s="1">
        <v>776</v>
      </c>
      <c r="AB1424" s="1">
        <v>705</v>
      </c>
      <c r="AC1424" s="1">
        <v>617</v>
      </c>
      <c r="AD1424" s="1">
        <v>674</v>
      </c>
      <c r="AE1424" s="1">
        <v>658</v>
      </c>
      <c r="AF1424" s="1">
        <v>666</v>
      </c>
      <c r="AG1424" s="1">
        <v>834</v>
      </c>
      <c r="AH1424" s="1">
        <v>812</v>
      </c>
      <c r="AI1424" s="1">
        <v>748</v>
      </c>
      <c r="AJ1424" s="1">
        <v>687</v>
      </c>
      <c r="AK1424" s="1">
        <v>681</v>
      </c>
      <c r="AL1424" s="1">
        <v>722</v>
      </c>
      <c r="AM1424" s="1">
        <v>460</v>
      </c>
      <c r="AN1424" s="1">
        <v>386</v>
      </c>
      <c r="AO1424" s="1">
        <v>324</v>
      </c>
      <c r="AP1424" s="1">
        <v>290</v>
      </c>
      <c r="AQ1424" s="1">
        <v>22645</v>
      </c>
      <c r="AR1424" s="1"/>
      <c r="AS1424" s="3">
        <v>2014</v>
      </c>
      <c r="AT1424" s="3" t="s">
        <v>16</v>
      </c>
      <c r="AU1424" s="3">
        <v>230</v>
      </c>
      <c r="AV1424" s="3">
        <v>13</v>
      </c>
      <c r="AW1424" s="3">
        <v>17</v>
      </c>
      <c r="AX1424" s="3" t="s">
        <v>106</v>
      </c>
      <c r="AY1424" s="1">
        <v>749</v>
      </c>
      <c r="AZ1424" s="1">
        <v>736</v>
      </c>
      <c r="BA1424" s="1">
        <v>830</v>
      </c>
      <c r="BB1424" s="1">
        <v>746</v>
      </c>
      <c r="BC1424" s="1">
        <v>606</v>
      </c>
      <c r="BD1424" s="1">
        <v>670</v>
      </c>
      <c r="BE1424" s="1">
        <v>663</v>
      </c>
      <c r="BF1424" s="1">
        <v>643</v>
      </c>
      <c r="BG1424" s="1">
        <v>830</v>
      </c>
      <c r="BH1424" s="1">
        <v>882</v>
      </c>
      <c r="BI1424" s="1">
        <v>782</v>
      </c>
      <c r="BJ1424" s="1">
        <v>665</v>
      </c>
      <c r="BK1424" s="1">
        <v>637</v>
      </c>
      <c r="BL1424" s="1">
        <v>717</v>
      </c>
      <c r="BM1424" s="1">
        <v>487</v>
      </c>
      <c r="BN1424" s="1">
        <v>303</v>
      </c>
      <c r="BO1424" s="1">
        <v>186</v>
      </c>
      <c r="BP1424" s="1">
        <v>135</v>
      </c>
      <c r="BQ1424" s="1">
        <v>692</v>
      </c>
      <c r="BR1424" s="1">
        <v>702</v>
      </c>
      <c r="BS1424" s="1">
        <v>784</v>
      </c>
      <c r="BT1424" s="1">
        <v>705</v>
      </c>
      <c r="BU1424" s="1">
        <v>618</v>
      </c>
      <c r="BV1424" s="1">
        <v>691</v>
      </c>
      <c r="BW1424" s="1">
        <v>643</v>
      </c>
      <c r="BX1424" s="1">
        <v>667</v>
      </c>
      <c r="BY1424" s="1">
        <v>818</v>
      </c>
      <c r="BZ1424" s="1">
        <v>820</v>
      </c>
      <c r="CA1424" s="1">
        <v>757</v>
      </c>
      <c r="CB1424" s="1">
        <v>691</v>
      </c>
      <c r="CC1424" s="1">
        <v>669</v>
      </c>
      <c r="CD1424" s="1">
        <v>729</v>
      </c>
      <c r="CE1424" s="1">
        <v>483</v>
      </c>
      <c r="CF1424" s="1">
        <v>396</v>
      </c>
      <c r="CG1424" s="1">
        <v>325</v>
      </c>
      <c r="CH1424" s="1">
        <v>296</v>
      </c>
      <c r="CI1424" s="1">
        <v>22753</v>
      </c>
    </row>
    <row r="1425" spans="1:87" x14ac:dyDescent="0.25">
      <c r="A1425" s="3">
        <v>2014</v>
      </c>
      <c r="B1425" s="3" t="s">
        <v>17</v>
      </c>
      <c r="C1425" s="3">
        <v>232</v>
      </c>
      <c r="D1425" s="3">
        <v>13</v>
      </c>
      <c r="E1425" s="3">
        <v>11</v>
      </c>
      <c r="F1425" s="3" t="s">
        <v>106</v>
      </c>
      <c r="G1425" s="1">
        <v>749</v>
      </c>
      <c r="H1425" s="1">
        <v>849</v>
      </c>
      <c r="I1425" s="1">
        <v>1062</v>
      </c>
      <c r="J1425" s="1">
        <v>1031</v>
      </c>
      <c r="K1425" s="1">
        <v>846</v>
      </c>
      <c r="L1425" s="1">
        <v>767</v>
      </c>
      <c r="M1425" s="1">
        <v>732</v>
      </c>
      <c r="N1425" s="1">
        <v>787</v>
      </c>
      <c r="O1425" s="1">
        <v>1072</v>
      </c>
      <c r="P1425" s="1">
        <v>1246</v>
      </c>
      <c r="Q1425" s="1">
        <v>1266</v>
      </c>
      <c r="R1425" s="1">
        <v>1159</v>
      </c>
      <c r="S1425" s="1">
        <v>1126</v>
      </c>
      <c r="T1425" s="1">
        <v>1187</v>
      </c>
      <c r="U1425" s="1">
        <v>847</v>
      </c>
      <c r="V1425" s="1">
        <v>606</v>
      </c>
      <c r="W1425" s="1">
        <v>412</v>
      </c>
      <c r="X1425" s="1">
        <v>242</v>
      </c>
      <c r="Y1425" s="1">
        <v>707</v>
      </c>
      <c r="Z1425" s="1">
        <v>788</v>
      </c>
      <c r="AA1425" s="1">
        <v>987</v>
      </c>
      <c r="AB1425" s="1">
        <v>916</v>
      </c>
      <c r="AC1425" s="1">
        <v>731</v>
      </c>
      <c r="AD1425" s="1">
        <v>730</v>
      </c>
      <c r="AE1425" s="1">
        <v>670</v>
      </c>
      <c r="AF1425" s="1">
        <v>798</v>
      </c>
      <c r="AG1425" s="1">
        <v>1133</v>
      </c>
      <c r="AH1425" s="1">
        <v>1196</v>
      </c>
      <c r="AI1425" s="1">
        <v>1248</v>
      </c>
      <c r="AJ1425" s="1">
        <v>1181</v>
      </c>
      <c r="AK1425" s="1">
        <v>1173</v>
      </c>
      <c r="AL1425" s="1">
        <v>1249</v>
      </c>
      <c r="AM1425" s="1">
        <v>877</v>
      </c>
      <c r="AN1425" s="1">
        <v>772</v>
      </c>
      <c r="AO1425" s="1">
        <v>604</v>
      </c>
      <c r="AP1425" s="1">
        <v>605</v>
      </c>
      <c r="AQ1425" s="1">
        <v>32351</v>
      </c>
      <c r="AR1425" s="1"/>
      <c r="AS1425" s="3">
        <v>2014</v>
      </c>
      <c r="AT1425" s="3" t="s">
        <v>17</v>
      </c>
      <c r="AU1425" s="3">
        <v>232</v>
      </c>
      <c r="AV1425" s="3">
        <v>13</v>
      </c>
      <c r="AW1425" s="3">
        <v>11</v>
      </c>
      <c r="AX1425" s="3" t="s">
        <v>106</v>
      </c>
      <c r="AY1425" s="1">
        <v>735</v>
      </c>
      <c r="AZ1425" s="1">
        <v>847</v>
      </c>
      <c r="BA1425" s="1">
        <v>1044</v>
      </c>
      <c r="BB1425" s="1">
        <v>1015</v>
      </c>
      <c r="BC1425" s="1">
        <v>850</v>
      </c>
      <c r="BD1425" s="1">
        <v>763</v>
      </c>
      <c r="BE1425" s="1">
        <v>742</v>
      </c>
      <c r="BF1425" s="1">
        <v>782</v>
      </c>
      <c r="BG1425" s="1">
        <v>1045</v>
      </c>
      <c r="BH1425" s="1">
        <v>1227</v>
      </c>
      <c r="BI1425" s="1">
        <v>1275</v>
      </c>
      <c r="BJ1425" s="1">
        <v>1160</v>
      </c>
      <c r="BK1425" s="1">
        <v>1142</v>
      </c>
      <c r="BL1425" s="1">
        <v>1180</v>
      </c>
      <c r="BM1425" s="1">
        <v>884</v>
      </c>
      <c r="BN1425" s="1">
        <v>598</v>
      </c>
      <c r="BO1425" s="1">
        <v>418</v>
      </c>
      <c r="BP1425" s="1">
        <v>249</v>
      </c>
      <c r="BQ1425" s="1">
        <v>686</v>
      </c>
      <c r="BR1425" s="1">
        <v>778</v>
      </c>
      <c r="BS1425" s="1">
        <v>982</v>
      </c>
      <c r="BT1425" s="1">
        <v>923</v>
      </c>
      <c r="BU1425" s="1">
        <v>717</v>
      </c>
      <c r="BV1425" s="1">
        <v>740</v>
      </c>
      <c r="BW1425" s="1">
        <v>680</v>
      </c>
      <c r="BX1425" s="1">
        <v>781</v>
      </c>
      <c r="BY1425" s="1">
        <v>1089</v>
      </c>
      <c r="BZ1425" s="1">
        <v>1199</v>
      </c>
      <c r="CA1425" s="1">
        <v>1264</v>
      </c>
      <c r="CB1425" s="1">
        <v>1179</v>
      </c>
      <c r="CC1425" s="1">
        <v>1164</v>
      </c>
      <c r="CD1425" s="1">
        <v>1258</v>
      </c>
      <c r="CE1425" s="1">
        <v>900</v>
      </c>
      <c r="CF1425" s="1">
        <v>770</v>
      </c>
      <c r="CG1425" s="1">
        <v>617</v>
      </c>
      <c r="CH1425" s="1">
        <v>608</v>
      </c>
      <c r="CI1425" s="1">
        <v>32291</v>
      </c>
    </row>
    <row r="1426" spans="1:87" x14ac:dyDescent="0.25">
      <c r="A1426" s="3">
        <v>2014</v>
      </c>
      <c r="B1426" s="3" t="s">
        <v>18</v>
      </c>
      <c r="C1426" s="3">
        <v>233</v>
      </c>
      <c r="D1426" s="3">
        <v>13</v>
      </c>
      <c r="E1426" s="3">
        <v>17</v>
      </c>
      <c r="F1426" s="3" t="s">
        <v>106</v>
      </c>
      <c r="G1426" s="1">
        <v>599</v>
      </c>
      <c r="H1426" s="1">
        <v>679</v>
      </c>
      <c r="I1426" s="1">
        <v>834</v>
      </c>
      <c r="J1426" s="1">
        <v>954</v>
      </c>
      <c r="K1426" s="1">
        <v>825</v>
      </c>
      <c r="L1426" s="1">
        <v>722</v>
      </c>
      <c r="M1426" s="1">
        <v>598</v>
      </c>
      <c r="N1426" s="1">
        <v>596</v>
      </c>
      <c r="O1426" s="1">
        <v>867</v>
      </c>
      <c r="P1426" s="1">
        <v>942</v>
      </c>
      <c r="Q1426" s="1">
        <v>983</v>
      </c>
      <c r="R1426" s="1">
        <v>920</v>
      </c>
      <c r="S1426" s="1">
        <v>857</v>
      </c>
      <c r="T1426" s="1">
        <v>911</v>
      </c>
      <c r="U1426" s="1">
        <v>616</v>
      </c>
      <c r="V1426" s="1">
        <v>471</v>
      </c>
      <c r="W1426" s="1">
        <v>293</v>
      </c>
      <c r="X1426" s="1">
        <v>216</v>
      </c>
      <c r="Y1426" s="1">
        <v>559</v>
      </c>
      <c r="Z1426" s="1">
        <v>682</v>
      </c>
      <c r="AA1426" s="1">
        <v>764</v>
      </c>
      <c r="AB1426" s="1">
        <v>842</v>
      </c>
      <c r="AC1426" s="1">
        <v>690</v>
      </c>
      <c r="AD1426" s="1">
        <v>653</v>
      </c>
      <c r="AE1426" s="1">
        <v>585</v>
      </c>
      <c r="AF1426" s="1">
        <v>607</v>
      </c>
      <c r="AG1426" s="1">
        <v>909</v>
      </c>
      <c r="AH1426" s="1">
        <v>971</v>
      </c>
      <c r="AI1426" s="1">
        <v>1006</v>
      </c>
      <c r="AJ1426" s="1">
        <v>895</v>
      </c>
      <c r="AK1426" s="1">
        <v>945</v>
      </c>
      <c r="AL1426" s="1">
        <v>924</v>
      </c>
      <c r="AM1426" s="1">
        <v>683</v>
      </c>
      <c r="AN1426" s="1">
        <v>560</v>
      </c>
      <c r="AO1426" s="1">
        <v>445</v>
      </c>
      <c r="AP1426" s="1">
        <v>442</v>
      </c>
      <c r="AQ1426" s="1">
        <v>26045</v>
      </c>
      <c r="AR1426" s="1"/>
      <c r="AS1426" s="3">
        <v>2014</v>
      </c>
      <c r="AT1426" s="3" t="s">
        <v>18</v>
      </c>
      <c r="AU1426" s="3">
        <v>233</v>
      </c>
      <c r="AV1426" s="3">
        <v>13</v>
      </c>
      <c r="AW1426" s="3">
        <v>17</v>
      </c>
      <c r="AX1426" s="3" t="s">
        <v>106</v>
      </c>
      <c r="AY1426" s="1">
        <v>608</v>
      </c>
      <c r="AZ1426" s="1">
        <v>672</v>
      </c>
      <c r="BA1426" s="1">
        <v>835</v>
      </c>
      <c r="BB1426" s="1">
        <v>945</v>
      </c>
      <c r="BC1426" s="1">
        <v>817</v>
      </c>
      <c r="BD1426" s="1">
        <v>731</v>
      </c>
      <c r="BE1426" s="1">
        <v>613</v>
      </c>
      <c r="BF1426" s="1">
        <v>607</v>
      </c>
      <c r="BG1426" s="1">
        <v>830</v>
      </c>
      <c r="BH1426" s="1">
        <v>947</v>
      </c>
      <c r="BI1426" s="1">
        <v>978</v>
      </c>
      <c r="BJ1426" s="1">
        <v>942</v>
      </c>
      <c r="BK1426" s="1">
        <v>856</v>
      </c>
      <c r="BL1426" s="1">
        <v>906</v>
      </c>
      <c r="BM1426" s="1">
        <v>633</v>
      </c>
      <c r="BN1426" s="1">
        <v>486</v>
      </c>
      <c r="BO1426" s="1">
        <v>296</v>
      </c>
      <c r="BP1426" s="1">
        <v>219</v>
      </c>
      <c r="BQ1426" s="1">
        <v>574</v>
      </c>
      <c r="BR1426" s="1">
        <v>663</v>
      </c>
      <c r="BS1426" s="1">
        <v>773</v>
      </c>
      <c r="BT1426" s="1">
        <v>839</v>
      </c>
      <c r="BU1426" s="1">
        <v>692</v>
      </c>
      <c r="BV1426" s="1">
        <v>658</v>
      </c>
      <c r="BW1426" s="1">
        <v>600</v>
      </c>
      <c r="BX1426" s="1">
        <v>606</v>
      </c>
      <c r="BY1426" s="1">
        <v>877</v>
      </c>
      <c r="BZ1426" s="1">
        <v>980</v>
      </c>
      <c r="CA1426" s="1">
        <v>1008</v>
      </c>
      <c r="CB1426" s="1">
        <v>914</v>
      </c>
      <c r="CC1426" s="1">
        <v>932</v>
      </c>
      <c r="CD1426" s="1">
        <v>926</v>
      </c>
      <c r="CE1426" s="1">
        <v>700</v>
      </c>
      <c r="CF1426" s="1">
        <v>575</v>
      </c>
      <c r="CG1426" s="1">
        <v>444</v>
      </c>
      <c r="CH1426" s="1">
        <v>446</v>
      </c>
      <c r="CI1426" s="1">
        <v>26128</v>
      </c>
    </row>
    <row r="1427" spans="1:87" x14ac:dyDescent="0.25">
      <c r="A1427" s="3">
        <v>2014</v>
      </c>
      <c r="B1427" s="3" t="s">
        <v>19</v>
      </c>
      <c r="C1427" s="3">
        <v>236</v>
      </c>
      <c r="D1427" s="3">
        <v>16</v>
      </c>
      <c r="E1427" s="3">
        <v>15</v>
      </c>
      <c r="F1427" s="3" t="s">
        <v>106</v>
      </c>
      <c r="G1427" s="1">
        <v>689</v>
      </c>
      <c r="H1427" s="1">
        <v>829</v>
      </c>
      <c r="I1427" s="1">
        <v>1032</v>
      </c>
      <c r="J1427" s="1">
        <v>905</v>
      </c>
      <c r="K1427" s="1">
        <v>754</v>
      </c>
      <c r="L1427" s="1">
        <v>642</v>
      </c>
      <c r="M1427" s="1">
        <v>596</v>
      </c>
      <c r="N1427" s="1">
        <v>717</v>
      </c>
      <c r="O1427" s="1">
        <v>985</v>
      </c>
      <c r="P1427" s="1">
        <v>1055</v>
      </c>
      <c r="Q1427" s="1">
        <v>1057</v>
      </c>
      <c r="R1427" s="1">
        <v>900</v>
      </c>
      <c r="S1427" s="1">
        <v>864</v>
      </c>
      <c r="T1427" s="1">
        <v>768</v>
      </c>
      <c r="U1427" s="1">
        <v>551</v>
      </c>
      <c r="V1427" s="1">
        <v>366</v>
      </c>
      <c r="W1427" s="1">
        <v>192</v>
      </c>
      <c r="X1427" s="1">
        <v>113</v>
      </c>
      <c r="Y1427" s="1">
        <v>683</v>
      </c>
      <c r="Z1427" s="1">
        <v>858</v>
      </c>
      <c r="AA1427" s="1">
        <v>964</v>
      </c>
      <c r="AB1427" s="1">
        <v>797</v>
      </c>
      <c r="AC1427" s="1">
        <v>658</v>
      </c>
      <c r="AD1427" s="1">
        <v>549</v>
      </c>
      <c r="AE1427" s="1">
        <v>626</v>
      </c>
      <c r="AF1427" s="1">
        <v>750</v>
      </c>
      <c r="AG1427" s="1">
        <v>1046</v>
      </c>
      <c r="AH1427" s="1">
        <v>1097</v>
      </c>
      <c r="AI1427" s="1">
        <v>1031</v>
      </c>
      <c r="AJ1427" s="1">
        <v>891</v>
      </c>
      <c r="AK1427" s="1">
        <v>829</v>
      </c>
      <c r="AL1427" s="1">
        <v>881</v>
      </c>
      <c r="AM1427" s="1">
        <v>540</v>
      </c>
      <c r="AN1427" s="1">
        <v>468</v>
      </c>
      <c r="AO1427" s="1">
        <v>319</v>
      </c>
      <c r="AP1427" s="1">
        <v>298</v>
      </c>
      <c r="AQ1427" s="1">
        <v>26300</v>
      </c>
      <c r="AR1427" s="1"/>
      <c r="AS1427" s="3">
        <v>2014</v>
      </c>
      <c r="AT1427" s="3" t="s">
        <v>19</v>
      </c>
      <c r="AU1427" s="3">
        <v>236</v>
      </c>
      <c r="AV1427" s="3">
        <v>16</v>
      </c>
      <c r="AW1427" s="3">
        <v>15</v>
      </c>
      <c r="AX1427" s="3" t="s">
        <v>106</v>
      </c>
      <c r="AY1427" s="1">
        <v>689</v>
      </c>
      <c r="AZ1427" s="1">
        <v>826</v>
      </c>
      <c r="BA1427" s="1">
        <v>1007</v>
      </c>
      <c r="BB1427" s="1">
        <v>914</v>
      </c>
      <c r="BC1427" s="1">
        <v>746</v>
      </c>
      <c r="BD1427" s="1">
        <v>644</v>
      </c>
      <c r="BE1427" s="1">
        <v>608</v>
      </c>
      <c r="BF1427" s="1">
        <v>697</v>
      </c>
      <c r="BG1427" s="1">
        <v>956</v>
      </c>
      <c r="BH1427" s="1">
        <v>1060</v>
      </c>
      <c r="BI1427" s="1">
        <v>1089</v>
      </c>
      <c r="BJ1427" s="1">
        <v>902</v>
      </c>
      <c r="BK1427" s="1">
        <v>855</v>
      </c>
      <c r="BL1427" s="1">
        <v>793</v>
      </c>
      <c r="BM1427" s="1">
        <v>564</v>
      </c>
      <c r="BN1427" s="1">
        <v>372</v>
      </c>
      <c r="BO1427" s="1">
        <v>191</v>
      </c>
      <c r="BP1427" s="1">
        <v>119</v>
      </c>
      <c r="BQ1427" s="1">
        <v>681</v>
      </c>
      <c r="BR1427" s="1">
        <v>841</v>
      </c>
      <c r="BS1427" s="1">
        <v>946</v>
      </c>
      <c r="BT1427" s="1">
        <v>814</v>
      </c>
      <c r="BU1427" s="1">
        <v>656</v>
      </c>
      <c r="BV1427" s="1">
        <v>556</v>
      </c>
      <c r="BW1427" s="1">
        <v>625</v>
      </c>
      <c r="BX1427" s="1">
        <v>740</v>
      </c>
      <c r="BY1427" s="1">
        <v>1018</v>
      </c>
      <c r="BZ1427" s="1">
        <v>1096</v>
      </c>
      <c r="CA1427" s="1">
        <v>1055</v>
      </c>
      <c r="CB1427" s="1">
        <v>883</v>
      </c>
      <c r="CC1427" s="1">
        <v>833</v>
      </c>
      <c r="CD1427" s="1">
        <v>878</v>
      </c>
      <c r="CE1427" s="1">
        <v>569</v>
      </c>
      <c r="CF1427" s="1">
        <v>465</v>
      </c>
      <c r="CG1427" s="1">
        <v>329</v>
      </c>
      <c r="CH1427" s="1">
        <v>304</v>
      </c>
      <c r="CI1427" s="1">
        <v>26321</v>
      </c>
    </row>
    <row r="1428" spans="1:87" x14ac:dyDescent="0.25">
      <c r="A1428" s="3">
        <v>2014</v>
      </c>
      <c r="B1428" s="3" t="s">
        <v>20</v>
      </c>
      <c r="C1428" s="3">
        <v>243</v>
      </c>
      <c r="D1428" s="3">
        <v>13</v>
      </c>
      <c r="E1428" s="3">
        <v>17</v>
      </c>
      <c r="F1428" s="3" t="s">
        <v>106</v>
      </c>
      <c r="G1428" s="1">
        <v>1500</v>
      </c>
      <c r="H1428" s="1">
        <v>1437</v>
      </c>
      <c r="I1428" s="1">
        <v>1522</v>
      </c>
      <c r="J1428" s="1">
        <v>1452</v>
      </c>
      <c r="K1428" s="1">
        <v>1256</v>
      </c>
      <c r="L1428" s="1">
        <v>1440</v>
      </c>
      <c r="M1428" s="1">
        <v>1475</v>
      </c>
      <c r="N1428" s="1">
        <v>1488</v>
      </c>
      <c r="O1428" s="1">
        <v>1751</v>
      </c>
      <c r="P1428" s="1">
        <v>1631</v>
      </c>
      <c r="Q1428" s="1">
        <v>1636</v>
      </c>
      <c r="R1428" s="1">
        <v>1445</v>
      </c>
      <c r="S1428" s="1">
        <v>1281</v>
      </c>
      <c r="T1428" s="1">
        <v>1184</v>
      </c>
      <c r="U1428" s="1">
        <v>790</v>
      </c>
      <c r="V1428" s="1">
        <v>561</v>
      </c>
      <c r="W1428" s="1">
        <v>386</v>
      </c>
      <c r="X1428" s="1">
        <v>268</v>
      </c>
      <c r="Y1428" s="1">
        <v>1405</v>
      </c>
      <c r="Z1428" s="1">
        <v>1431</v>
      </c>
      <c r="AA1428" s="1">
        <v>1439</v>
      </c>
      <c r="AB1428" s="1">
        <v>1298</v>
      </c>
      <c r="AC1428" s="1">
        <v>1221</v>
      </c>
      <c r="AD1428" s="1">
        <v>1460</v>
      </c>
      <c r="AE1428" s="1">
        <v>1520</v>
      </c>
      <c r="AF1428" s="1">
        <v>1495</v>
      </c>
      <c r="AG1428" s="1">
        <v>1768</v>
      </c>
      <c r="AH1428" s="1">
        <v>1635</v>
      </c>
      <c r="AI1428" s="1">
        <v>1622</v>
      </c>
      <c r="AJ1428" s="1">
        <v>1464</v>
      </c>
      <c r="AK1428" s="1">
        <v>1373</v>
      </c>
      <c r="AL1428" s="1">
        <v>1286</v>
      </c>
      <c r="AM1428" s="1">
        <v>915</v>
      </c>
      <c r="AN1428" s="1">
        <v>739</v>
      </c>
      <c r="AO1428" s="1">
        <v>592</v>
      </c>
      <c r="AP1428" s="1">
        <v>566</v>
      </c>
      <c r="AQ1428" s="1">
        <v>45732</v>
      </c>
      <c r="AR1428" s="1"/>
      <c r="AS1428" s="3">
        <v>2014</v>
      </c>
      <c r="AT1428" s="3" t="s">
        <v>20</v>
      </c>
      <c r="AU1428" s="3">
        <v>243</v>
      </c>
      <c r="AV1428" s="3">
        <v>13</v>
      </c>
      <c r="AW1428" s="3">
        <v>17</v>
      </c>
      <c r="AX1428" s="3" t="s">
        <v>106</v>
      </c>
      <c r="AY1428" s="1">
        <v>1487</v>
      </c>
      <c r="AZ1428" s="1">
        <v>1436</v>
      </c>
      <c r="BA1428" s="1">
        <v>1531</v>
      </c>
      <c r="BB1428" s="1">
        <v>1461</v>
      </c>
      <c r="BC1428" s="1">
        <v>1229</v>
      </c>
      <c r="BD1428" s="1">
        <v>1412</v>
      </c>
      <c r="BE1428" s="1">
        <v>1479</v>
      </c>
      <c r="BF1428" s="1">
        <v>1480</v>
      </c>
      <c r="BG1428" s="1">
        <v>1723</v>
      </c>
      <c r="BH1428" s="1">
        <v>1648</v>
      </c>
      <c r="BI1428" s="1">
        <v>1653</v>
      </c>
      <c r="BJ1428" s="1">
        <v>1441</v>
      </c>
      <c r="BK1428" s="1">
        <v>1301</v>
      </c>
      <c r="BL1428" s="1">
        <v>1196</v>
      </c>
      <c r="BM1428" s="1">
        <v>823</v>
      </c>
      <c r="BN1428" s="1">
        <v>563</v>
      </c>
      <c r="BO1428" s="1">
        <v>395</v>
      </c>
      <c r="BP1428" s="1">
        <v>274</v>
      </c>
      <c r="BQ1428" s="1">
        <v>1399</v>
      </c>
      <c r="BR1428" s="1">
        <v>1423</v>
      </c>
      <c r="BS1428" s="1">
        <v>1452</v>
      </c>
      <c r="BT1428" s="1">
        <v>1288</v>
      </c>
      <c r="BU1428" s="1">
        <v>1196</v>
      </c>
      <c r="BV1428" s="1">
        <v>1435</v>
      </c>
      <c r="BW1428" s="1">
        <v>1504</v>
      </c>
      <c r="BX1428" s="1">
        <v>1498</v>
      </c>
      <c r="BY1428" s="1">
        <v>1747</v>
      </c>
      <c r="BZ1428" s="1">
        <v>1657</v>
      </c>
      <c r="CA1428" s="1">
        <v>1619</v>
      </c>
      <c r="CB1428" s="1">
        <v>1476</v>
      </c>
      <c r="CC1428" s="1">
        <v>1376</v>
      </c>
      <c r="CD1428" s="1">
        <v>1315</v>
      </c>
      <c r="CE1428" s="1">
        <v>938</v>
      </c>
      <c r="CF1428" s="1">
        <v>740</v>
      </c>
      <c r="CG1428" s="1">
        <v>595</v>
      </c>
      <c r="CH1428" s="1">
        <v>573</v>
      </c>
      <c r="CI1428" s="1">
        <v>45763</v>
      </c>
    </row>
    <row r="1429" spans="1:87" x14ac:dyDescent="0.25">
      <c r="A1429" s="3">
        <v>2014</v>
      </c>
      <c r="B1429" s="3" t="s">
        <v>21</v>
      </c>
      <c r="C1429" s="3">
        <v>244</v>
      </c>
      <c r="D1429" s="3">
        <v>13</v>
      </c>
      <c r="E1429" s="3">
        <v>17</v>
      </c>
      <c r="F1429" s="3" t="s">
        <v>106</v>
      </c>
      <c r="G1429" s="1">
        <v>319</v>
      </c>
      <c r="H1429" s="1">
        <v>362</v>
      </c>
      <c r="I1429" s="1">
        <v>416</v>
      </c>
      <c r="J1429" s="1">
        <v>374</v>
      </c>
      <c r="K1429" s="1">
        <v>291</v>
      </c>
      <c r="L1429" s="1">
        <v>283</v>
      </c>
      <c r="M1429" s="1">
        <v>260</v>
      </c>
      <c r="N1429" s="1">
        <v>322</v>
      </c>
      <c r="O1429" s="1">
        <v>385</v>
      </c>
      <c r="P1429" s="1">
        <v>472</v>
      </c>
      <c r="Q1429" s="1">
        <v>428</v>
      </c>
      <c r="R1429" s="1">
        <v>375</v>
      </c>
      <c r="S1429" s="1">
        <v>401</v>
      </c>
      <c r="T1429" s="1">
        <v>379</v>
      </c>
      <c r="U1429" s="1">
        <v>250</v>
      </c>
      <c r="V1429" s="1">
        <v>231</v>
      </c>
      <c r="W1429" s="1">
        <v>131</v>
      </c>
      <c r="X1429" s="1">
        <v>78</v>
      </c>
      <c r="Y1429" s="1">
        <v>273</v>
      </c>
      <c r="Z1429" s="1">
        <v>376</v>
      </c>
      <c r="AA1429" s="1">
        <v>382</v>
      </c>
      <c r="AB1429" s="1">
        <v>337</v>
      </c>
      <c r="AC1429" s="1">
        <v>264</v>
      </c>
      <c r="AD1429" s="1">
        <v>258</v>
      </c>
      <c r="AE1429" s="1">
        <v>269</v>
      </c>
      <c r="AF1429" s="1">
        <v>331</v>
      </c>
      <c r="AG1429" s="1">
        <v>425</v>
      </c>
      <c r="AH1429" s="1">
        <v>449</v>
      </c>
      <c r="AI1429" s="1">
        <v>434</v>
      </c>
      <c r="AJ1429" s="1">
        <v>399</v>
      </c>
      <c r="AK1429" s="1">
        <v>385</v>
      </c>
      <c r="AL1429" s="1">
        <v>437</v>
      </c>
      <c r="AM1429" s="1">
        <v>286</v>
      </c>
      <c r="AN1429" s="1">
        <v>258</v>
      </c>
      <c r="AO1429" s="1">
        <v>210</v>
      </c>
      <c r="AP1429" s="1">
        <v>202</v>
      </c>
      <c r="AQ1429" s="1">
        <v>11732</v>
      </c>
      <c r="AR1429" s="1"/>
      <c r="AS1429" s="3">
        <v>2014</v>
      </c>
      <c r="AT1429" s="3" t="s">
        <v>21</v>
      </c>
      <c r="AU1429" s="3">
        <v>244</v>
      </c>
      <c r="AV1429" s="3">
        <v>13</v>
      </c>
      <c r="AW1429" s="3">
        <v>17</v>
      </c>
      <c r="AX1429" s="3" t="s">
        <v>106</v>
      </c>
      <c r="AY1429" s="1">
        <v>321</v>
      </c>
      <c r="AZ1429" s="1">
        <v>362</v>
      </c>
      <c r="BA1429" s="1">
        <v>425</v>
      </c>
      <c r="BB1429" s="1">
        <v>371</v>
      </c>
      <c r="BC1429" s="1">
        <v>301</v>
      </c>
      <c r="BD1429" s="1">
        <v>282</v>
      </c>
      <c r="BE1429" s="1">
        <v>268</v>
      </c>
      <c r="BF1429" s="1">
        <v>319</v>
      </c>
      <c r="BG1429" s="1">
        <v>376</v>
      </c>
      <c r="BH1429" s="1">
        <v>469</v>
      </c>
      <c r="BI1429" s="1">
        <v>440</v>
      </c>
      <c r="BJ1429" s="1">
        <v>383</v>
      </c>
      <c r="BK1429" s="1">
        <v>395</v>
      </c>
      <c r="BL1429" s="1">
        <v>381</v>
      </c>
      <c r="BM1429" s="1">
        <v>258</v>
      </c>
      <c r="BN1429" s="1">
        <v>232</v>
      </c>
      <c r="BO1429" s="1">
        <v>131</v>
      </c>
      <c r="BP1429" s="1">
        <v>83</v>
      </c>
      <c r="BQ1429" s="1">
        <v>264</v>
      </c>
      <c r="BR1429" s="1">
        <v>373</v>
      </c>
      <c r="BS1429" s="1">
        <v>386</v>
      </c>
      <c r="BT1429" s="1">
        <v>346</v>
      </c>
      <c r="BU1429" s="1">
        <v>260</v>
      </c>
      <c r="BV1429" s="1">
        <v>263</v>
      </c>
      <c r="BW1429" s="1">
        <v>269</v>
      </c>
      <c r="BX1429" s="1">
        <v>328</v>
      </c>
      <c r="BY1429" s="1">
        <v>424</v>
      </c>
      <c r="BZ1429" s="1">
        <v>446</v>
      </c>
      <c r="CA1429" s="1">
        <v>452</v>
      </c>
      <c r="CB1429" s="1">
        <v>387</v>
      </c>
      <c r="CC1429" s="1">
        <v>387</v>
      </c>
      <c r="CD1429" s="1">
        <v>436</v>
      </c>
      <c r="CE1429" s="1">
        <v>296</v>
      </c>
      <c r="CF1429" s="1">
        <v>257</v>
      </c>
      <c r="CG1429" s="1">
        <v>215</v>
      </c>
      <c r="CH1429" s="1">
        <v>200</v>
      </c>
      <c r="CI1429" s="1">
        <v>11786</v>
      </c>
    </row>
    <row r="1430" spans="1:87" x14ac:dyDescent="0.25">
      <c r="A1430" s="3">
        <v>2014</v>
      </c>
      <c r="B1430" s="3" t="s">
        <v>22</v>
      </c>
      <c r="C1430" s="3">
        <v>246</v>
      </c>
      <c r="D1430" s="3">
        <v>13</v>
      </c>
      <c r="E1430" s="3">
        <v>17</v>
      </c>
      <c r="F1430" s="3" t="s">
        <v>106</v>
      </c>
      <c r="G1430" s="1">
        <v>488</v>
      </c>
      <c r="H1430" s="1">
        <v>493</v>
      </c>
      <c r="I1430" s="1">
        <v>586</v>
      </c>
      <c r="J1430" s="1">
        <v>560</v>
      </c>
      <c r="K1430" s="1">
        <v>488</v>
      </c>
      <c r="L1430" s="1">
        <v>428</v>
      </c>
      <c r="M1430" s="1">
        <v>442</v>
      </c>
      <c r="N1430" s="1">
        <v>468</v>
      </c>
      <c r="O1430" s="1">
        <v>684</v>
      </c>
      <c r="P1430" s="1">
        <v>694</v>
      </c>
      <c r="Q1430" s="1">
        <v>708</v>
      </c>
      <c r="R1430" s="1">
        <v>672</v>
      </c>
      <c r="S1430" s="1">
        <v>621</v>
      </c>
      <c r="T1430" s="1">
        <v>655</v>
      </c>
      <c r="U1430" s="1">
        <v>458</v>
      </c>
      <c r="V1430" s="1">
        <v>316</v>
      </c>
      <c r="W1430" s="1">
        <v>206</v>
      </c>
      <c r="X1430" s="1">
        <v>126</v>
      </c>
      <c r="Y1430" s="1">
        <v>458</v>
      </c>
      <c r="Z1430" s="1">
        <v>519</v>
      </c>
      <c r="AA1430" s="1">
        <v>598</v>
      </c>
      <c r="AB1430" s="1">
        <v>505</v>
      </c>
      <c r="AC1430" s="1">
        <v>435</v>
      </c>
      <c r="AD1430" s="1">
        <v>413</v>
      </c>
      <c r="AE1430" s="1">
        <v>436</v>
      </c>
      <c r="AF1430" s="1">
        <v>507</v>
      </c>
      <c r="AG1430" s="1">
        <v>670</v>
      </c>
      <c r="AH1430" s="1">
        <v>709</v>
      </c>
      <c r="AI1430" s="1">
        <v>720</v>
      </c>
      <c r="AJ1430" s="1">
        <v>662</v>
      </c>
      <c r="AK1430" s="1">
        <v>619</v>
      </c>
      <c r="AL1430" s="1">
        <v>669</v>
      </c>
      <c r="AM1430" s="1">
        <v>474</v>
      </c>
      <c r="AN1430" s="1">
        <v>378</v>
      </c>
      <c r="AO1430" s="1">
        <v>291</v>
      </c>
      <c r="AP1430" s="1">
        <v>334</v>
      </c>
      <c r="AQ1430" s="1">
        <v>18490</v>
      </c>
      <c r="AR1430" s="1"/>
      <c r="AS1430" s="3">
        <v>2014</v>
      </c>
      <c r="AT1430" s="3" t="s">
        <v>22</v>
      </c>
      <c r="AU1430" s="3">
        <v>246</v>
      </c>
      <c r="AV1430" s="3">
        <v>13</v>
      </c>
      <c r="AW1430" s="3">
        <v>17</v>
      </c>
      <c r="AX1430" s="3" t="s">
        <v>106</v>
      </c>
      <c r="AY1430" s="1">
        <v>478</v>
      </c>
      <c r="AZ1430" s="1">
        <v>497</v>
      </c>
      <c r="BA1430" s="1">
        <v>587</v>
      </c>
      <c r="BB1430" s="1">
        <v>553</v>
      </c>
      <c r="BC1430" s="1">
        <v>487</v>
      </c>
      <c r="BD1430" s="1">
        <v>423</v>
      </c>
      <c r="BE1430" s="1">
        <v>450</v>
      </c>
      <c r="BF1430" s="1">
        <v>456</v>
      </c>
      <c r="BG1430" s="1">
        <v>665</v>
      </c>
      <c r="BH1430" s="1">
        <v>713</v>
      </c>
      <c r="BI1430" s="1">
        <v>698</v>
      </c>
      <c r="BJ1430" s="1">
        <v>690</v>
      </c>
      <c r="BK1430" s="1">
        <v>613</v>
      </c>
      <c r="BL1430" s="1">
        <v>659</v>
      </c>
      <c r="BM1430" s="1">
        <v>464</v>
      </c>
      <c r="BN1430" s="1">
        <v>327</v>
      </c>
      <c r="BO1430" s="1">
        <v>211</v>
      </c>
      <c r="BP1430" s="1">
        <v>125</v>
      </c>
      <c r="BQ1430" s="1">
        <v>468</v>
      </c>
      <c r="BR1430" s="1">
        <v>508</v>
      </c>
      <c r="BS1430" s="1">
        <v>599</v>
      </c>
      <c r="BT1430" s="1">
        <v>515</v>
      </c>
      <c r="BU1430" s="1">
        <v>438</v>
      </c>
      <c r="BV1430" s="1">
        <v>405</v>
      </c>
      <c r="BW1430" s="1">
        <v>440</v>
      </c>
      <c r="BX1430" s="1">
        <v>501</v>
      </c>
      <c r="BY1430" s="1">
        <v>655</v>
      </c>
      <c r="BZ1430" s="1">
        <v>712</v>
      </c>
      <c r="CA1430" s="1">
        <v>715</v>
      </c>
      <c r="CB1430" s="1">
        <v>667</v>
      </c>
      <c r="CC1430" s="1">
        <v>628</v>
      </c>
      <c r="CD1430" s="1">
        <v>672</v>
      </c>
      <c r="CE1430" s="1">
        <v>481</v>
      </c>
      <c r="CF1430" s="1">
        <v>389</v>
      </c>
      <c r="CG1430" s="1">
        <v>291</v>
      </c>
      <c r="CH1430" s="1">
        <v>329</v>
      </c>
      <c r="CI1430" s="1">
        <v>18509</v>
      </c>
    </row>
    <row r="1431" spans="1:87" x14ac:dyDescent="0.25">
      <c r="A1431" s="3">
        <v>2014</v>
      </c>
      <c r="B1431" s="3" t="s">
        <v>23</v>
      </c>
      <c r="C1431" s="3">
        <v>252</v>
      </c>
      <c r="D1431" s="3">
        <v>15</v>
      </c>
      <c r="E1431" s="3">
        <v>14</v>
      </c>
      <c r="F1431" s="3" t="s">
        <v>106</v>
      </c>
      <c r="G1431" s="1">
        <v>362</v>
      </c>
      <c r="H1431" s="1">
        <v>490</v>
      </c>
      <c r="I1431" s="1">
        <v>605</v>
      </c>
      <c r="J1431" s="1">
        <v>616</v>
      </c>
      <c r="K1431" s="1">
        <v>396</v>
      </c>
      <c r="L1431" s="1">
        <v>274</v>
      </c>
      <c r="M1431" s="1">
        <v>278</v>
      </c>
      <c r="N1431" s="1">
        <v>371</v>
      </c>
      <c r="O1431" s="1">
        <v>523</v>
      </c>
      <c r="P1431" s="1">
        <v>689</v>
      </c>
      <c r="Q1431" s="1">
        <v>712</v>
      </c>
      <c r="R1431" s="1">
        <v>669</v>
      </c>
      <c r="S1431" s="1">
        <v>598</v>
      </c>
      <c r="T1431" s="1">
        <v>542</v>
      </c>
      <c r="U1431" s="1">
        <v>399</v>
      </c>
      <c r="V1431" s="1">
        <v>294</v>
      </c>
      <c r="W1431" s="1">
        <v>205</v>
      </c>
      <c r="X1431" s="1">
        <v>99</v>
      </c>
      <c r="Y1431" s="1">
        <v>325</v>
      </c>
      <c r="Z1431" s="1">
        <v>383</v>
      </c>
      <c r="AA1431" s="1">
        <v>570</v>
      </c>
      <c r="AB1431" s="1">
        <v>565</v>
      </c>
      <c r="AC1431" s="1">
        <v>281</v>
      </c>
      <c r="AD1431" s="1">
        <v>247</v>
      </c>
      <c r="AE1431" s="1">
        <v>305</v>
      </c>
      <c r="AF1431" s="1">
        <v>413</v>
      </c>
      <c r="AG1431" s="1">
        <v>625</v>
      </c>
      <c r="AH1431" s="1">
        <v>711</v>
      </c>
      <c r="AI1431" s="1">
        <v>744</v>
      </c>
      <c r="AJ1431" s="1">
        <v>619</v>
      </c>
      <c r="AK1431" s="1">
        <v>581</v>
      </c>
      <c r="AL1431" s="1">
        <v>586</v>
      </c>
      <c r="AM1431" s="1">
        <v>464</v>
      </c>
      <c r="AN1431" s="1">
        <v>339</v>
      </c>
      <c r="AO1431" s="1">
        <v>253</v>
      </c>
      <c r="AP1431" s="1">
        <v>201</v>
      </c>
      <c r="AQ1431" s="1">
        <v>16334</v>
      </c>
      <c r="AR1431" s="1"/>
      <c r="AS1431" s="3">
        <v>2014</v>
      </c>
      <c r="AT1431" s="3" t="s">
        <v>23</v>
      </c>
      <c r="AU1431" s="3">
        <v>252</v>
      </c>
      <c r="AV1431" s="3">
        <v>15</v>
      </c>
      <c r="AW1431" s="3">
        <v>14</v>
      </c>
      <c r="AX1431" s="3" t="s">
        <v>106</v>
      </c>
      <c r="AY1431" s="1">
        <v>363</v>
      </c>
      <c r="AZ1431" s="1">
        <v>486</v>
      </c>
      <c r="BA1431" s="1">
        <v>596</v>
      </c>
      <c r="BB1431" s="1">
        <v>617</v>
      </c>
      <c r="BC1431" s="1">
        <v>399</v>
      </c>
      <c r="BD1431" s="1">
        <v>277</v>
      </c>
      <c r="BE1431" s="1">
        <v>276</v>
      </c>
      <c r="BF1431" s="1">
        <v>373</v>
      </c>
      <c r="BG1431" s="1">
        <v>511</v>
      </c>
      <c r="BH1431" s="1">
        <v>690</v>
      </c>
      <c r="BI1431" s="1">
        <v>711</v>
      </c>
      <c r="BJ1431" s="1">
        <v>670</v>
      </c>
      <c r="BK1431" s="1">
        <v>602</v>
      </c>
      <c r="BL1431" s="1">
        <v>545</v>
      </c>
      <c r="BM1431" s="1">
        <v>409</v>
      </c>
      <c r="BN1431" s="1">
        <v>299</v>
      </c>
      <c r="BO1431" s="1">
        <v>215</v>
      </c>
      <c r="BP1431" s="1">
        <v>103</v>
      </c>
      <c r="BQ1431" s="1">
        <v>326</v>
      </c>
      <c r="BR1431" s="1">
        <v>380</v>
      </c>
      <c r="BS1431" s="1">
        <v>556</v>
      </c>
      <c r="BT1431" s="1">
        <v>562</v>
      </c>
      <c r="BU1431" s="1">
        <v>291</v>
      </c>
      <c r="BV1431" s="1">
        <v>244</v>
      </c>
      <c r="BW1431" s="1">
        <v>305</v>
      </c>
      <c r="BX1431" s="1">
        <v>415</v>
      </c>
      <c r="BY1431" s="1">
        <v>587</v>
      </c>
      <c r="BZ1431" s="1">
        <v>720</v>
      </c>
      <c r="CA1431" s="1">
        <v>740</v>
      </c>
      <c r="CB1431" s="1">
        <v>638</v>
      </c>
      <c r="CC1431" s="1">
        <v>584</v>
      </c>
      <c r="CD1431" s="1">
        <v>585</v>
      </c>
      <c r="CE1431" s="1">
        <v>466</v>
      </c>
      <c r="CF1431" s="1">
        <v>352</v>
      </c>
      <c r="CG1431" s="1">
        <v>260</v>
      </c>
      <c r="CH1431" s="1">
        <v>211</v>
      </c>
      <c r="CI1431" s="1">
        <v>16364</v>
      </c>
    </row>
    <row r="1432" spans="1:87" x14ac:dyDescent="0.25">
      <c r="A1432" s="3">
        <v>2014</v>
      </c>
      <c r="B1432" s="3" t="s">
        <v>24</v>
      </c>
      <c r="C1432" s="3">
        <v>733</v>
      </c>
      <c r="D1432" s="3">
        <v>16</v>
      </c>
      <c r="E1432" s="3">
        <v>15</v>
      </c>
      <c r="F1432" s="3" t="s">
        <v>106</v>
      </c>
      <c r="G1432" s="1">
        <v>261</v>
      </c>
      <c r="H1432" s="1">
        <v>328</v>
      </c>
      <c r="I1432" s="1">
        <v>376</v>
      </c>
      <c r="J1432" s="1">
        <v>347</v>
      </c>
      <c r="K1432" s="1">
        <v>338</v>
      </c>
      <c r="L1432" s="1">
        <v>271</v>
      </c>
      <c r="M1432" s="1">
        <v>290</v>
      </c>
      <c r="N1432" s="1">
        <v>293</v>
      </c>
      <c r="O1432" s="1">
        <v>407</v>
      </c>
      <c r="P1432" s="1">
        <v>471</v>
      </c>
      <c r="Q1432" s="1">
        <v>425</v>
      </c>
      <c r="R1432" s="1">
        <v>389</v>
      </c>
      <c r="S1432" s="1">
        <v>385</v>
      </c>
      <c r="T1432" s="1">
        <v>381</v>
      </c>
      <c r="U1432" s="1">
        <v>226</v>
      </c>
      <c r="V1432" s="1">
        <v>159</v>
      </c>
      <c r="W1432" s="1">
        <v>91</v>
      </c>
      <c r="X1432" s="1">
        <v>62</v>
      </c>
      <c r="Y1432" s="1">
        <v>294</v>
      </c>
      <c r="Z1432" s="1">
        <v>322</v>
      </c>
      <c r="AA1432" s="1">
        <v>389</v>
      </c>
      <c r="AB1432" s="1">
        <v>335</v>
      </c>
      <c r="AC1432" s="1">
        <v>279</v>
      </c>
      <c r="AD1432" s="1">
        <v>286</v>
      </c>
      <c r="AE1432" s="1">
        <v>274</v>
      </c>
      <c r="AF1432" s="1">
        <v>286</v>
      </c>
      <c r="AG1432" s="1">
        <v>406</v>
      </c>
      <c r="AH1432" s="1">
        <v>487</v>
      </c>
      <c r="AI1432" s="1">
        <v>421</v>
      </c>
      <c r="AJ1432" s="1">
        <v>419</v>
      </c>
      <c r="AK1432" s="1">
        <v>377</v>
      </c>
      <c r="AL1432" s="1">
        <v>347</v>
      </c>
      <c r="AM1432" s="1">
        <v>227</v>
      </c>
      <c r="AN1432" s="1">
        <v>171</v>
      </c>
      <c r="AO1432" s="1">
        <v>119</v>
      </c>
      <c r="AP1432" s="1">
        <v>121</v>
      </c>
      <c r="AQ1432" s="1">
        <v>11060</v>
      </c>
      <c r="AR1432" s="1"/>
      <c r="AS1432" s="3">
        <v>2014</v>
      </c>
      <c r="AT1432" s="3" t="s">
        <v>24</v>
      </c>
      <c r="AU1432" s="3">
        <v>733</v>
      </c>
      <c r="AV1432" s="3">
        <v>16</v>
      </c>
      <c r="AW1432" s="3">
        <v>15</v>
      </c>
      <c r="AX1432" s="3" t="s">
        <v>106</v>
      </c>
      <c r="AY1432" s="1">
        <v>260</v>
      </c>
      <c r="AZ1432" s="1">
        <v>323</v>
      </c>
      <c r="BA1432" s="1">
        <v>374</v>
      </c>
      <c r="BB1432" s="1">
        <v>351</v>
      </c>
      <c r="BC1432" s="1">
        <v>334</v>
      </c>
      <c r="BD1432" s="1">
        <v>274</v>
      </c>
      <c r="BE1432" s="1">
        <v>292</v>
      </c>
      <c r="BF1432" s="1">
        <v>292</v>
      </c>
      <c r="BG1432" s="1">
        <v>398</v>
      </c>
      <c r="BH1432" s="1">
        <v>452</v>
      </c>
      <c r="BI1432" s="1">
        <v>446</v>
      </c>
      <c r="BJ1432" s="1">
        <v>384</v>
      </c>
      <c r="BK1432" s="1">
        <v>390</v>
      </c>
      <c r="BL1432" s="1">
        <v>377</v>
      </c>
      <c r="BM1432" s="1">
        <v>241</v>
      </c>
      <c r="BN1432" s="1">
        <v>160</v>
      </c>
      <c r="BO1432" s="1">
        <v>90</v>
      </c>
      <c r="BP1432" s="1">
        <v>63</v>
      </c>
      <c r="BQ1432" s="1">
        <v>298</v>
      </c>
      <c r="BR1432" s="1">
        <v>318</v>
      </c>
      <c r="BS1432" s="1">
        <v>390</v>
      </c>
      <c r="BT1432" s="1">
        <v>343</v>
      </c>
      <c r="BU1432" s="1">
        <v>272</v>
      </c>
      <c r="BV1432" s="1">
        <v>288</v>
      </c>
      <c r="BW1432" s="1">
        <v>270</v>
      </c>
      <c r="BX1432" s="1">
        <v>292</v>
      </c>
      <c r="BY1432" s="1">
        <v>401</v>
      </c>
      <c r="BZ1432" s="1">
        <v>480</v>
      </c>
      <c r="CA1432" s="1">
        <v>424</v>
      </c>
      <c r="CB1432" s="1">
        <v>416</v>
      </c>
      <c r="CC1432" s="1">
        <v>384</v>
      </c>
      <c r="CD1432" s="1">
        <v>353</v>
      </c>
      <c r="CE1432" s="1">
        <v>229</v>
      </c>
      <c r="CF1432" s="1">
        <v>173</v>
      </c>
      <c r="CG1432" s="1">
        <v>122</v>
      </c>
      <c r="CH1432" s="1">
        <v>123</v>
      </c>
      <c r="CI1432" s="1">
        <v>11077</v>
      </c>
    </row>
    <row r="1433" spans="1:87" x14ac:dyDescent="0.25">
      <c r="A1433" s="3">
        <v>2014</v>
      </c>
      <c r="B1433" s="3" t="s">
        <v>25</v>
      </c>
      <c r="C1433" s="3">
        <v>1705</v>
      </c>
      <c r="D1433" s="3">
        <v>15</v>
      </c>
      <c r="E1433" s="3">
        <v>14</v>
      </c>
      <c r="F1433" s="3" t="s">
        <v>106</v>
      </c>
      <c r="G1433" s="1">
        <v>1201</v>
      </c>
      <c r="H1433" s="1">
        <v>1391</v>
      </c>
      <c r="I1433" s="1">
        <v>1637</v>
      </c>
      <c r="J1433" s="1">
        <v>1399</v>
      </c>
      <c r="K1433" s="1">
        <v>1123</v>
      </c>
      <c r="L1433" s="1">
        <v>969</v>
      </c>
      <c r="M1433" s="1">
        <v>1115</v>
      </c>
      <c r="N1433" s="1">
        <v>1326</v>
      </c>
      <c r="O1433" s="1">
        <v>1731</v>
      </c>
      <c r="P1433" s="1">
        <v>1847</v>
      </c>
      <c r="Q1433" s="1">
        <v>1815</v>
      </c>
      <c r="R1433" s="1">
        <v>1746</v>
      </c>
      <c r="S1433" s="1">
        <v>1740</v>
      </c>
      <c r="T1433" s="1">
        <v>1479</v>
      </c>
      <c r="U1433" s="1">
        <v>967</v>
      </c>
      <c r="V1433" s="1">
        <v>637</v>
      </c>
      <c r="W1433" s="1">
        <v>386</v>
      </c>
      <c r="X1433" s="1">
        <v>220</v>
      </c>
      <c r="Y1433" s="1">
        <v>1150</v>
      </c>
      <c r="Z1433" s="1">
        <v>1356</v>
      </c>
      <c r="AA1433" s="1">
        <v>1583</v>
      </c>
      <c r="AB1433" s="1">
        <v>1320</v>
      </c>
      <c r="AC1433" s="1">
        <v>953</v>
      </c>
      <c r="AD1433" s="1">
        <v>991</v>
      </c>
      <c r="AE1433" s="1">
        <v>1181</v>
      </c>
      <c r="AF1433" s="1">
        <v>1426</v>
      </c>
      <c r="AG1433" s="1">
        <v>1808</v>
      </c>
      <c r="AH1433" s="1">
        <v>1756</v>
      </c>
      <c r="AI1433" s="1">
        <v>1803</v>
      </c>
      <c r="AJ1433" s="1">
        <v>1781</v>
      </c>
      <c r="AK1433" s="1">
        <v>1677</v>
      </c>
      <c r="AL1433" s="1">
        <v>1426</v>
      </c>
      <c r="AM1433" s="1">
        <v>1017</v>
      </c>
      <c r="AN1433" s="1">
        <v>749</v>
      </c>
      <c r="AO1433" s="1">
        <v>581</v>
      </c>
      <c r="AP1433" s="1">
        <v>489</v>
      </c>
      <c r="AQ1433" s="1">
        <v>45776</v>
      </c>
      <c r="AR1433" s="1"/>
      <c r="AS1433" s="3">
        <v>2014</v>
      </c>
      <c r="AT1433" s="3" t="s">
        <v>25</v>
      </c>
      <c r="AU1433" s="3">
        <v>1705</v>
      </c>
      <c r="AV1433" s="3">
        <v>15</v>
      </c>
      <c r="AW1433" s="3">
        <v>14</v>
      </c>
      <c r="AX1433" s="3" t="s">
        <v>106</v>
      </c>
      <c r="AY1433" s="1">
        <v>1176</v>
      </c>
      <c r="AZ1433" s="1">
        <v>1372</v>
      </c>
      <c r="BA1433" s="1">
        <v>1634</v>
      </c>
      <c r="BB1433" s="1">
        <v>1421</v>
      </c>
      <c r="BC1433" s="1">
        <v>1115</v>
      </c>
      <c r="BD1433" s="1">
        <v>980</v>
      </c>
      <c r="BE1433" s="1">
        <v>1099</v>
      </c>
      <c r="BF1433" s="1">
        <v>1309</v>
      </c>
      <c r="BG1433" s="1">
        <v>1683</v>
      </c>
      <c r="BH1433" s="1">
        <v>1835</v>
      </c>
      <c r="BI1433" s="1">
        <v>1835</v>
      </c>
      <c r="BJ1433" s="1">
        <v>1750</v>
      </c>
      <c r="BK1433" s="1">
        <v>1715</v>
      </c>
      <c r="BL1433" s="1">
        <v>1549</v>
      </c>
      <c r="BM1433" s="1">
        <v>989</v>
      </c>
      <c r="BN1433" s="1">
        <v>647</v>
      </c>
      <c r="BO1433" s="1">
        <v>397</v>
      </c>
      <c r="BP1433" s="1">
        <v>229</v>
      </c>
      <c r="BQ1433" s="1">
        <v>1127</v>
      </c>
      <c r="BR1433" s="1">
        <v>1351</v>
      </c>
      <c r="BS1433" s="1">
        <v>1577</v>
      </c>
      <c r="BT1433" s="1">
        <v>1323</v>
      </c>
      <c r="BU1433" s="1">
        <v>947</v>
      </c>
      <c r="BV1433" s="1">
        <v>985</v>
      </c>
      <c r="BW1433" s="1">
        <v>1165</v>
      </c>
      <c r="BX1433" s="1">
        <v>1411</v>
      </c>
      <c r="BY1433" s="1">
        <v>1766</v>
      </c>
      <c r="BZ1433" s="1">
        <v>1789</v>
      </c>
      <c r="CA1433" s="1">
        <v>1794</v>
      </c>
      <c r="CB1433" s="1">
        <v>1772</v>
      </c>
      <c r="CC1433" s="1">
        <v>1693</v>
      </c>
      <c r="CD1433" s="1">
        <v>1471</v>
      </c>
      <c r="CE1433" s="1">
        <v>1026</v>
      </c>
      <c r="CF1433" s="1">
        <v>767</v>
      </c>
      <c r="CG1433" s="1">
        <v>585</v>
      </c>
      <c r="CH1433" s="1">
        <v>505</v>
      </c>
      <c r="CI1433" s="1">
        <v>45789</v>
      </c>
    </row>
    <row r="1434" spans="1:87" x14ac:dyDescent="0.25">
      <c r="A1434" s="3">
        <v>2014</v>
      </c>
      <c r="B1434" s="3" t="s">
        <v>26</v>
      </c>
      <c r="C1434" s="3">
        <v>262</v>
      </c>
      <c r="D1434" s="3">
        <v>14</v>
      </c>
      <c r="E1434" s="3">
        <v>11</v>
      </c>
      <c r="F1434" s="3" t="s">
        <v>106</v>
      </c>
      <c r="G1434" s="1">
        <v>636</v>
      </c>
      <c r="H1434" s="1">
        <v>895</v>
      </c>
      <c r="I1434" s="1">
        <v>1117</v>
      </c>
      <c r="J1434" s="1">
        <v>1039</v>
      </c>
      <c r="K1434" s="1">
        <v>730</v>
      </c>
      <c r="L1434" s="1">
        <v>580</v>
      </c>
      <c r="M1434" s="1">
        <v>632</v>
      </c>
      <c r="N1434" s="1">
        <v>683</v>
      </c>
      <c r="O1434" s="1">
        <v>1076</v>
      </c>
      <c r="P1434" s="1">
        <v>1321</v>
      </c>
      <c r="Q1434" s="1">
        <v>1361</v>
      </c>
      <c r="R1434" s="1">
        <v>1309</v>
      </c>
      <c r="S1434" s="1">
        <v>1211</v>
      </c>
      <c r="T1434" s="1">
        <v>1241</v>
      </c>
      <c r="U1434" s="1">
        <v>992</v>
      </c>
      <c r="V1434" s="1">
        <v>716</v>
      </c>
      <c r="W1434" s="1">
        <v>470</v>
      </c>
      <c r="X1434" s="1">
        <v>312</v>
      </c>
      <c r="Y1434" s="1">
        <v>664</v>
      </c>
      <c r="Z1434" s="1">
        <v>870</v>
      </c>
      <c r="AA1434" s="1">
        <v>1052</v>
      </c>
      <c r="AB1434" s="1">
        <v>921</v>
      </c>
      <c r="AC1434" s="1">
        <v>577</v>
      </c>
      <c r="AD1434" s="1">
        <v>554</v>
      </c>
      <c r="AE1434" s="1">
        <v>576</v>
      </c>
      <c r="AF1434" s="1">
        <v>768</v>
      </c>
      <c r="AG1434" s="1">
        <v>1191</v>
      </c>
      <c r="AH1434" s="1">
        <v>1342</v>
      </c>
      <c r="AI1434" s="1">
        <v>1321</v>
      </c>
      <c r="AJ1434" s="1">
        <v>1244</v>
      </c>
      <c r="AK1434" s="1">
        <v>1288</v>
      </c>
      <c r="AL1434" s="1">
        <v>1288</v>
      </c>
      <c r="AM1434" s="1">
        <v>1038</v>
      </c>
      <c r="AN1434" s="1">
        <v>846</v>
      </c>
      <c r="AO1434" s="1">
        <v>663</v>
      </c>
      <c r="AP1434" s="1">
        <v>724</v>
      </c>
      <c r="AQ1434" s="1">
        <v>33248</v>
      </c>
      <c r="AR1434" s="1"/>
      <c r="AS1434" s="3">
        <v>2014</v>
      </c>
      <c r="AT1434" s="3" t="s">
        <v>26</v>
      </c>
      <c r="AU1434" s="3">
        <v>262</v>
      </c>
      <c r="AV1434" s="3">
        <v>14</v>
      </c>
      <c r="AW1434" s="3">
        <v>11</v>
      </c>
      <c r="AX1434" s="3" t="s">
        <v>106</v>
      </c>
      <c r="AY1434" s="1">
        <v>629</v>
      </c>
      <c r="AZ1434" s="1">
        <v>869</v>
      </c>
      <c r="BA1434" s="1">
        <v>1121</v>
      </c>
      <c r="BB1434" s="1">
        <v>1038</v>
      </c>
      <c r="BC1434" s="1">
        <v>731</v>
      </c>
      <c r="BD1434" s="1">
        <v>586</v>
      </c>
      <c r="BE1434" s="1">
        <v>641</v>
      </c>
      <c r="BF1434" s="1">
        <v>679</v>
      </c>
      <c r="BG1434" s="1">
        <v>1042</v>
      </c>
      <c r="BH1434" s="1">
        <v>1322</v>
      </c>
      <c r="BI1434" s="1">
        <v>1353</v>
      </c>
      <c r="BJ1434" s="1">
        <v>1315</v>
      </c>
      <c r="BK1434" s="1">
        <v>1225</v>
      </c>
      <c r="BL1434" s="1">
        <v>1243</v>
      </c>
      <c r="BM1434" s="1">
        <v>1004</v>
      </c>
      <c r="BN1434" s="1">
        <v>722</v>
      </c>
      <c r="BO1434" s="1">
        <v>497</v>
      </c>
      <c r="BP1434" s="1">
        <v>313</v>
      </c>
      <c r="BQ1434" s="1">
        <v>669</v>
      </c>
      <c r="BR1434" s="1">
        <v>853</v>
      </c>
      <c r="BS1434" s="1">
        <v>1031</v>
      </c>
      <c r="BT1434" s="1">
        <v>932</v>
      </c>
      <c r="BU1434" s="1">
        <v>566</v>
      </c>
      <c r="BV1434" s="1">
        <v>568</v>
      </c>
      <c r="BW1434" s="1">
        <v>576</v>
      </c>
      <c r="BX1434" s="1">
        <v>750</v>
      </c>
      <c r="BY1434" s="1">
        <v>1149</v>
      </c>
      <c r="BZ1434" s="1">
        <v>1344</v>
      </c>
      <c r="CA1434" s="1">
        <v>1318</v>
      </c>
      <c r="CB1434" s="1">
        <v>1264</v>
      </c>
      <c r="CC1434" s="1">
        <v>1287</v>
      </c>
      <c r="CD1434" s="1">
        <v>1304</v>
      </c>
      <c r="CE1434" s="1">
        <v>1055</v>
      </c>
      <c r="CF1434" s="1">
        <v>864</v>
      </c>
      <c r="CG1434" s="1">
        <v>674</v>
      </c>
      <c r="CH1434" s="1">
        <v>720</v>
      </c>
      <c r="CI1434" s="1">
        <v>33254</v>
      </c>
    </row>
    <row r="1435" spans="1:87" x14ac:dyDescent="0.25">
      <c r="A1435" s="3">
        <v>2014</v>
      </c>
      <c r="B1435" s="3" t="s">
        <v>27</v>
      </c>
      <c r="C1435" s="3">
        <v>263</v>
      </c>
      <c r="D1435" s="3">
        <v>16</v>
      </c>
      <c r="E1435" s="3">
        <v>15</v>
      </c>
      <c r="F1435" s="3" t="s">
        <v>106</v>
      </c>
      <c r="G1435" s="1">
        <v>609</v>
      </c>
      <c r="H1435" s="1">
        <v>761</v>
      </c>
      <c r="I1435" s="1">
        <v>830</v>
      </c>
      <c r="J1435" s="1">
        <v>736</v>
      </c>
      <c r="K1435" s="1">
        <v>712</v>
      </c>
      <c r="L1435" s="1">
        <v>672</v>
      </c>
      <c r="M1435" s="1">
        <v>622</v>
      </c>
      <c r="N1435" s="1">
        <v>697</v>
      </c>
      <c r="O1435" s="1">
        <v>922</v>
      </c>
      <c r="P1435" s="1">
        <v>983</v>
      </c>
      <c r="Q1435" s="1">
        <v>1055</v>
      </c>
      <c r="R1435" s="1">
        <v>943</v>
      </c>
      <c r="S1435" s="1">
        <v>857</v>
      </c>
      <c r="T1435" s="1">
        <v>705</v>
      </c>
      <c r="U1435" s="1">
        <v>467</v>
      </c>
      <c r="V1435" s="1">
        <v>326</v>
      </c>
      <c r="W1435" s="1">
        <v>186</v>
      </c>
      <c r="X1435" s="1">
        <v>129</v>
      </c>
      <c r="Y1435" s="1">
        <v>627</v>
      </c>
      <c r="Z1435" s="1">
        <v>651</v>
      </c>
      <c r="AA1435" s="1">
        <v>800</v>
      </c>
      <c r="AB1435" s="1">
        <v>671</v>
      </c>
      <c r="AC1435" s="1">
        <v>566</v>
      </c>
      <c r="AD1435" s="1">
        <v>632</v>
      </c>
      <c r="AE1435" s="1">
        <v>633</v>
      </c>
      <c r="AF1435" s="1">
        <v>693</v>
      </c>
      <c r="AG1435" s="1">
        <v>893</v>
      </c>
      <c r="AH1435" s="1">
        <v>981</v>
      </c>
      <c r="AI1435" s="1">
        <v>987</v>
      </c>
      <c r="AJ1435" s="1">
        <v>869</v>
      </c>
      <c r="AK1435" s="1">
        <v>754</v>
      </c>
      <c r="AL1435" s="1">
        <v>725</v>
      </c>
      <c r="AM1435" s="1">
        <v>483</v>
      </c>
      <c r="AN1435" s="1">
        <v>358</v>
      </c>
      <c r="AO1435" s="1">
        <v>300</v>
      </c>
      <c r="AP1435" s="1">
        <v>321</v>
      </c>
      <c r="AQ1435" s="1">
        <v>24156</v>
      </c>
      <c r="AR1435" s="1"/>
      <c r="AS1435" s="3">
        <v>2014</v>
      </c>
      <c r="AT1435" s="3" t="s">
        <v>27</v>
      </c>
      <c r="AU1435" s="3">
        <v>263</v>
      </c>
      <c r="AV1435" s="3">
        <v>16</v>
      </c>
      <c r="AW1435" s="3">
        <v>15</v>
      </c>
      <c r="AX1435" s="3" t="s">
        <v>106</v>
      </c>
      <c r="AY1435" s="1">
        <v>603</v>
      </c>
      <c r="AZ1435" s="1">
        <v>761</v>
      </c>
      <c r="BA1435" s="1">
        <v>828</v>
      </c>
      <c r="BB1435" s="1">
        <v>738</v>
      </c>
      <c r="BC1435" s="1">
        <v>696</v>
      </c>
      <c r="BD1435" s="1">
        <v>668</v>
      </c>
      <c r="BE1435" s="1">
        <v>637</v>
      </c>
      <c r="BF1435" s="1">
        <v>689</v>
      </c>
      <c r="BG1435" s="1">
        <v>894</v>
      </c>
      <c r="BH1435" s="1">
        <v>987</v>
      </c>
      <c r="BI1435" s="1">
        <v>1056</v>
      </c>
      <c r="BJ1435" s="1">
        <v>960</v>
      </c>
      <c r="BK1435" s="1">
        <v>856</v>
      </c>
      <c r="BL1435" s="1">
        <v>720</v>
      </c>
      <c r="BM1435" s="1">
        <v>483</v>
      </c>
      <c r="BN1435" s="1">
        <v>323</v>
      </c>
      <c r="BO1435" s="1">
        <v>189</v>
      </c>
      <c r="BP1435" s="1">
        <v>131</v>
      </c>
      <c r="BQ1435" s="1">
        <v>625</v>
      </c>
      <c r="BR1435" s="1">
        <v>629</v>
      </c>
      <c r="BS1435" s="1">
        <v>802</v>
      </c>
      <c r="BT1435" s="1">
        <v>683</v>
      </c>
      <c r="BU1435" s="1">
        <v>558</v>
      </c>
      <c r="BV1435" s="1">
        <v>628</v>
      </c>
      <c r="BW1435" s="1">
        <v>636</v>
      </c>
      <c r="BX1435" s="1">
        <v>681</v>
      </c>
      <c r="BY1435" s="1">
        <v>878</v>
      </c>
      <c r="BZ1435" s="1">
        <v>983</v>
      </c>
      <c r="CA1435" s="1">
        <v>986</v>
      </c>
      <c r="CB1435" s="1">
        <v>889</v>
      </c>
      <c r="CC1435" s="1">
        <v>760</v>
      </c>
      <c r="CD1435" s="1">
        <v>742</v>
      </c>
      <c r="CE1435" s="1">
        <v>491</v>
      </c>
      <c r="CF1435" s="1">
        <v>361</v>
      </c>
      <c r="CG1435" s="1">
        <v>309</v>
      </c>
      <c r="CH1435" s="1">
        <v>319</v>
      </c>
      <c r="CI1435" s="1">
        <v>24179</v>
      </c>
    </row>
    <row r="1436" spans="1:87" x14ac:dyDescent="0.25">
      <c r="A1436" s="3">
        <v>2014</v>
      </c>
      <c r="B1436" s="3" t="s">
        <v>28</v>
      </c>
      <c r="C1436" s="3">
        <v>1955</v>
      </c>
      <c r="D1436" s="3">
        <v>14</v>
      </c>
      <c r="E1436" s="3">
        <v>13</v>
      </c>
      <c r="F1436" s="3" t="s">
        <v>106</v>
      </c>
      <c r="G1436" s="1">
        <v>726</v>
      </c>
      <c r="H1436" s="1">
        <v>908</v>
      </c>
      <c r="I1436" s="1">
        <v>1207</v>
      </c>
      <c r="J1436" s="1">
        <v>1096</v>
      </c>
      <c r="K1436" s="1">
        <v>966</v>
      </c>
      <c r="L1436" s="1">
        <v>813</v>
      </c>
      <c r="M1436" s="1">
        <v>699</v>
      </c>
      <c r="N1436" s="1">
        <v>827</v>
      </c>
      <c r="O1436" s="1">
        <v>1265</v>
      </c>
      <c r="P1436" s="1">
        <v>1556</v>
      </c>
      <c r="Q1436" s="1">
        <v>1509</v>
      </c>
      <c r="R1436" s="1">
        <v>1397</v>
      </c>
      <c r="S1436" s="1">
        <v>1226</v>
      </c>
      <c r="T1436" s="1">
        <v>1190</v>
      </c>
      <c r="U1436" s="1">
        <v>881</v>
      </c>
      <c r="V1436" s="1">
        <v>656</v>
      </c>
      <c r="W1436" s="1">
        <v>394</v>
      </c>
      <c r="X1436" s="1">
        <v>178</v>
      </c>
      <c r="Y1436" s="1">
        <v>678</v>
      </c>
      <c r="Z1436" s="1">
        <v>884</v>
      </c>
      <c r="AA1436" s="1">
        <v>1125</v>
      </c>
      <c r="AB1436" s="1">
        <v>1005</v>
      </c>
      <c r="AC1436" s="1">
        <v>825</v>
      </c>
      <c r="AD1436" s="1">
        <v>731</v>
      </c>
      <c r="AE1436" s="1">
        <v>712</v>
      </c>
      <c r="AF1436" s="1">
        <v>870</v>
      </c>
      <c r="AG1436" s="1">
        <v>1337</v>
      </c>
      <c r="AH1436" s="1">
        <v>1495</v>
      </c>
      <c r="AI1436" s="1">
        <v>1480</v>
      </c>
      <c r="AJ1436" s="1">
        <v>1272</v>
      </c>
      <c r="AK1436" s="1">
        <v>1126</v>
      </c>
      <c r="AL1436" s="1">
        <v>1303</v>
      </c>
      <c r="AM1436" s="1">
        <v>947</v>
      </c>
      <c r="AN1436" s="1">
        <v>746</v>
      </c>
      <c r="AO1436" s="1">
        <v>546</v>
      </c>
      <c r="AP1436" s="1">
        <v>411</v>
      </c>
      <c r="AQ1436" s="1">
        <v>34987</v>
      </c>
      <c r="AR1436" s="1"/>
      <c r="AS1436" s="3">
        <v>2014</v>
      </c>
      <c r="AT1436" s="3" t="s">
        <v>28</v>
      </c>
      <c r="AU1436" s="3">
        <v>1955</v>
      </c>
      <c r="AV1436" s="3">
        <v>14</v>
      </c>
      <c r="AW1436" s="3">
        <v>13</v>
      </c>
      <c r="AX1436" s="3" t="s">
        <v>106</v>
      </c>
      <c r="AY1436" s="1">
        <v>738</v>
      </c>
      <c r="AZ1436" s="1">
        <v>884</v>
      </c>
      <c r="BA1436" s="1">
        <v>1193</v>
      </c>
      <c r="BB1436" s="1">
        <v>1101</v>
      </c>
      <c r="BC1436" s="1">
        <v>971</v>
      </c>
      <c r="BD1436" s="1">
        <v>841</v>
      </c>
      <c r="BE1436" s="1">
        <v>716</v>
      </c>
      <c r="BF1436" s="1">
        <v>822</v>
      </c>
      <c r="BG1436" s="1">
        <v>1209</v>
      </c>
      <c r="BH1436" s="1">
        <v>1556</v>
      </c>
      <c r="BI1436" s="1">
        <v>1524</v>
      </c>
      <c r="BJ1436" s="1">
        <v>1402</v>
      </c>
      <c r="BK1436" s="1">
        <v>1218</v>
      </c>
      <c r="BL1436" s="1">
        <v>1209</v>
      </c>
      <c r="BM1436" s="1">
        <v>906</v>
      </c>
      <c r="BN1436" s="1">
        <v>658</v>
      </c>
      <c r="BO1436" s="1">
        <v>406</v>
      </c>
      <c r="BP1436" s="1">
        <v>190</v>
      </c>
      <c r="BQ1436" s="1">
        <v>662</v>
      </c>
      <c r="BR1436" s="1">
        <v>857</v>
      </c>
      <c r="BS1436" s="1">
        <v>1111</v>
      </c>
      <c r="BT1436" s="1">
        <v>1009</v>
      </c>
      <c r="BU1436" s="1">
        <v>855</v>
      </c>
      <c r="BV1436" s="1">
        <v>758</v>
      </c>
      <c r="BW1436" s="1">
        <v>716</v>
      </c>
      <c r="BX1436" s="1">
        <v>864</v>
      </c>
      <c r="BY1436" s="1">
        <v>1265</v>
      </c>
      <c r="BZ1436" s="1">
        <v>1505</v>
      </c>
      <c r="CA1436" s="1">
        <v>1503</v>
      </c>
      <c r="CB1436" s="1">
        <v>1281</v>
      </c>
      <c r="CC1436" s="1">
        <v>1126</v>
      </c>
      <c r="CD1436" s="1">
        <v>1300</v>
      </c>
      <c r="CE1436" s="1">
        <v>961</v>
      </c>
      <c r="CF1436" s="1">
        <v>754</v>
      </c>
      <c r="CG1436" s="1">
        <v>572</v>
      </c>
      <c r="CH1436" s="1">
        <v>434</v>
      </c>
      <c r="CI1436" s="1">
        <v>35077</v>
      </c>
    </row>
    <row r="1437" spans="1:87" x14ac:dyDescent="0.25">
      <c r="A1437" s="3">
        <v>2014</v>
      </c>
      <c r="B1437" s="3" t="s">
        <v>55</v>
      </c>
      <c r="C1437" s="3">
        <v>944</v>
      </c>
      <c r="D1437" s="3">
        <v>37</v>
      </c>
      <c r="E1437" s="3">
        <v>14</v>
      </c>
      <c r="F1437" s="3" t="s">
        <v>108</v>
      </c>
      <c r="G1437" s="1">
        <v>140</v>
      </c>
      <c r="H1437" s="1">
        <v>218</v>
      </c>
      <c r="I1437" s="1">
        <v>266</v>
      </c>
      <c r="J1437" s="1">
        <v>273</v>
      </c>
      <c r="K1437" s="1">
        <v>194</v>
      </c>
      <c r="L1437" s="1">
        <v>132</v>
      </c>
      <c r="M1437" s="1">
        <v>100</v>
      </c>
      <c r="N1437" s="1">
        <v>148</v>
      </c>
      <c r="O1437" s="1">
        <v>267</v>
      </c>
      <c r="P1437" s="1">
        <v>357</v>
      </c>
      <c r="Q1437" s="1">
        <v>324</v>
      </c>
      <c r="R1437" s="1">
        <v>316</v>
      </c>
      <c r="S1437" s="1">
        <v>302</v>
      </c>
      <c r="T1437" s="1">
        <v>298</v>
      </c>
      <c r="U1437" s="1">
        <v>221</v>
      </c>
      <c r="V1437" s="1">
        <v>157</v>
      </c>
      <c r="W1437" s="1">
        <v>95</v>
      </c>
      <c r="X1437" s="1">
        <v>51</v>
      </c>
      <c r="Y1437" s="1">
        <v>118</v>
      </c>
      <c r="Z1437" s="1">
        <v>195</v>
      </c>
      <c r="AA1437" s="1">
        <v>269</v>
      </c>
      <c r="AB1437" s="1">
        <v>214</v>
      </c>
      <c r="AC1437" s="1">
        <v>153</v>
      </c>
      <c r="AD1437" s="1">
        <v>112</v>
      </c>
      <c r="AE1437" s="1">
        <v>104</v>
      </c>
      <c r="AF1437" s="1">
        <v>177</v>
      </c>
      <c r="AG1437" s="1">
        <v>320</v>
      </c>
      <c r="AH1437" s="1">
        <v>329</v>
      </c>
      <c r="AI1437" s="1">
        <v>365</v>
      </c>
      <c r="AJ1437" s="1">
        <v>297</v>
      </c>
      <c r="AK1437" s="1">
        <v>320</v>
      </c>
      <c r="AL1437" s="1">
        <v>302</v>
      </c>
      <c r="AM1437" s="1">
        <v>245</v>
      </c>
      <c r="AN1437" s="1">
        <v>203</v>
      </c>
      <c r="AO1437" s="1">
        <v>120</v>
      </c>
      <c r="AP1437" s="1">
        <v>94</v>
      </c>
      <c r="AQ1437" s="1">
        <v>7796</v>
      </c>
      <c r="AR1437" s="1"/>
      <c r="AS1437" s="3">
        <v>2014</v>
      </c>
      <c r="AT1437" s="3" t="s">
        <v>55</v>
      </c>
      <c r="AU1437" s="3">
        <v>944</v>
      </c>
      <c r="AV1437" s="3">
        <v>37</v>
      </c>
      <c r="AW1437" s="3">
        <v>14</v>
      </c>
      <c r="AX1437" s="3" t="s">
        <v>108</v>
      </c>
      <c r="AY1437" s="1">
        <v>138</v>
      </c>
      <c r="AZ1437" s="1">
        <v>208</v>
      </c>
      <c r="BA1437" s="1">
        <v>275</v>
      </c>
      <c r="BB1437" s="1">
        <v>254</v>
      </c>
      <c r="BC1437" s="1">
        <v>195</v>
      </c>
      <c r="BD1437" s="1">
        <v>144</v>
      </c>
      <c r="BE1437" s="1">
        <v>96</v>
      </c>
      <c r="BF1437" s="1">
        <v>153</v>
      </c>
      <c r="BG1437" s="1">
        <v>250</v>
      </c>
      <c r="BH1437" s="1">
        <v>348</v>
      </c>
      <c r="BI1437" s="1">
        <v>327</v>
      </c>
      <c r="BJ1437" s="1">
        <v>327</v>
      </c>
      <c r="BK1437" s="1">
        <v>296</v>
      </c>
      <c r="BL1437" s="1">
        <v>297</v>
      </c>
      <c r="BM1437" s="1">
        <v>231</v>
      </c>
      <c r="BN1437" s="1">
        <v>158</v>
      </c>
      <c r="BO1437" s="1">
        <v>101</v>
      </c>
      <c r="BP1437" s="1">
        <v>55</v>
      </c>
      <c r="BQ1437" s="1">
        <v>114</v>
      </c>
      <c r="BR1437" s="1">
        <v>184</v>
      </c>
      <c r="BS1437" s="1">
        <v>263</v>
      </c>
      <c r="BT1437" s="1">
        <v>228</v>
      </c>
      <c r="BU1437" s="1">
        <v>149</v>
      </c>
      <c r="BV1437" s="1">
        <v>119</v>
      </c>
      <c r="BW1437" s="1">
        <v>100</v>
      </c>
      <c r="BX1437" s="1">
        <v>169</v>
      </c>
      <c r="BY1437" s="1">
        <v>313</v>
      </c>
      <c r="BZ1437" s="1">
        <v>328</v>
      </c>
      <c r="CA1437" s="1">
        <v>359</v>
      </c>
      <c r="CB1437" s="1">
        <v>302</v>
      </c>
      <c r="CC1437" s="1">
        <v>319</v>
      </c>
      <c r="CD1437" s="1">
        <v>308</v>
      </c>
      <c r="CE1437" s="1">
        <v>254</v>
      </c>
      <c r="CF1437" s="1">
        <v>203</v>
      </c>
      <c r="CG1437" s="1">
        <v>129</v>
      </c>
      <c r="CH1437" s="1">
        <v>93</v>
      </c>
      <c r="CI1437" s="1">
        <v>7787</v>
      </c>
    </row>
    <row r="1438" spans="1:87" x14ac:dyDescent="0.25">
      <c r="A1438" s="3">
        <v>2014</v>
      </c>
      <c r="B1438" s="3" t="s">
        <v>29</v>
      </c>
      <c r="C1438" s="3">
        <v>1740</v>
      </c>
      <c r="D1438" s="3">
        <v>16</v>
      </c>
      <c r="E1438" s="3">
        <v>15</v>
      </c>
      <c r="F1438" s="3" t="s">
        <v>106</v>
      </c>
      <c r="G1438" s="1">
        <v>768</v>
      </c>
      <c r="H1438" s="1">
        <v>838</v>
      </c>
      <c r="I1438" s="1">
        <v>924</v>
      </c>
      <c r="J1438" s="1">
        <v>907</v>
      </c>
      <c r="K1438" s="1">
        <v>763</v>
      </c>
      <c r="L1438" s="1">
        <v>652</v>
      </c>
      <c r="M1438" s="1">
        <v>547</v>
      </c>
      <c r="N1438" s="1">
        <v>572</v>
      </c>
      <c r="O1438" s="1">
        <v>809</v>
      </c>
      <c r="P1438" s="1">
        <v>819</v>
      </c>
      <c r="Q1438" s="1">
        <v>760</v>
      </c>
      <c r="R1438" s="1">
        <v>692</v>
      </c>
      <c r="S1438" s="1">
        <v>676</v>
      </c>
      <c r="T1438" s="1">
        <v>641</v>
      </c>
      <c r="U1438" s="1">
        <v>388</v>
      </c>
      <c r="V1438" s="1">
        <v>260</v>
      </c>
      <c r="W1438" s="1">
        <v>165</v>
      </c>
      <c r="X1438" s="1">
        <v>90</v>
      </c>
      <c r="Y1438" s="1">
        <v>721</v>
      </c>
      <c r="Z1438" s="1">
        <v>786</v>
      </c>
      <c r="AA1438" s="1">
        <v>856</v>
      </c>
      <c r="AB1438" s="1">
        <v>764</v>
      </c>
      <c r="AC1438" s="1">
        <v>748</v>
      </c>
      <c r="AD1438" s="1">
        <v>595</v>
      </c>
      <c r="AE1438" s="1">
        <v>600</v>
      </c>
      <c r="AF1438" s="1">
        <v>576</v>
      </c>
      <c r="AG1438" s="1">
        <v>810</v>
      </c>
      <c r="AH1438" s="1">
        <v>826</v>
      </c>
      <c r="AI1438" s="1">
        <v>751</v>
      </c>
      <c r="AJ1438" s="1">
        <v>713</v>
      </c>
      <c r="AK1438" s="1">
        <v>678</v>
      </c>
      <c r="AL1438" s="1">
        <v>618</v>
      </c>
      <c r="AM1438" s="1">
        <v>419</v>
      </c>
      <c r="AN1438" s="1">
        <v>306</v>
      </c>
      <c r="AO1438" s="1">
        <v>270</v>
      </c>
      <c r="AP1438" s="1">
        <v>247</v>
      </c>
      <c r="AQ1438" s="1">
        <v>22555</v>
      </c>
      <c r="AR1438" s="1"/>
      <c r="AS1438" s="3">
        <v>2014</v>
      </c>
      <c r="AT1438" s="3" t="s">
        <v>29</v>
      </c>
      <c r="AU1438" s="3">
        <v>1740</v>
      </c>
      <c r="AV1438" s="3">
        <v>16</v>
      </c>
      <c r="AW1438" s="3">
        <v>15</v>
      </c>
      <c r="AX1438" s="3" t="s">
        <v>106</v>
      </c>
      <c r="AY1438" s="1">
        <v>763</v>
      </c>
      <c r="AZ1438" s="1">
        <v>847</v>
      </c>
      <c r="BA1438" s="1">
        <v>919</v>
      </c>
      <c r="BB1438" s="1">
        <v>893</v>
      </c>
      <c r="BC1438" s="1">
        <v>771</v>
      </c>
      <c r="BD1438" s="1">
        <v>661</v>
      </c>
      <c r="BE1438" s="1">
        <v>549</v>
      </c>
      <c r="BF1438" s="1">
        <v>571</v>
      </c>
      <c r="BG1438" s="1">
        <v>789</v>
      </c>
      <c r="BH1438" s="1">
        <v>831</v>
      </c>
      <c r="BI1438" s="1">
        <v>764</v>
      </c>
      <c r="BJ1438" s="1">
        <v>696</v>
      </c>
      <c r="BK1438" s="1">
        <v>684</v>
      </c>
      <c r="BL1438" s="1">
        <v>650</v>
      </c>
      <c r="BM1438" s="1">
        <v>407</v>
      </c>
      <c r="BN1438" s="1">
        <v>259</v>
      </c>
      <c r="BO1438" s="1">
        <v>174</v>
      </c>
      <c r="BP1438" s="1">
        <v>92</v>
      </c>
      <c r="BQ1438" s="1">
        <v>714</v>
      </c>
      <c r="BR1438" s="1">
        <v>783</v>
      </c>
      <c r="BS1438" s="1">
        <v>849</v>
      </c>
      <c r="BT1438" s="1">
        <v>779</v>
      </c>
      <c r="BU1438" s="1">
        <v>756</v>
      </c>
      <c r="BV1438" s="1">
        <v>606</v>
      </c>
      <c r="BW1438" s="1">
        <v>592</v>
      </c>
      <c r="BX1438" s="1">
        <v>577</v>
      </c>
      <c r="BY1438" s="1">
        <v>783</v>
      </c>
      <c r="BZ1438" s="1">
        <v>838</v>
      </c>
      <c r="CA1438" s="1">
        <v>759</v>
      </c>
      <c r="CB1438" s="1">
        <v>722</v>
      </c>
      <c r="CC1438" s="1">
        <v>671</v>
      </c>
      <c r="CD1438" s="1">
        <v>643</v>
      </c>
      <c r="CE1438" s="1">
        <v>425</v>
      </c>
      <c r="CF1438" s="1">
        <v>304</v>
      </c>
      <c r="CG1438" s="1">
        <v>276</v>
      </c>
      <c r="CH1438" s="1">
        <v>254</v>
      </c>
      <c r="CI1438" s="1">
        <v>22651</v>
      </c>
    </row>
    <row r="1439" spans="1:87" x14ac:dyDescent="0.25">
      <c r="A1439" s="3">
        <v>2014</v>
      </c>
      <c r="B1439" s="3" t="s">
        <v>30</v>
      </c>
      <c r="C1439" s="3">
        <v>304</v>
      </c>
      <c r="D1439" s="3">
        <v>16</v>
      </c>
      <c r="E1439" s="3">
        <v>15</v>
      </c>
      <c r="F1439" s="3" t="s">
        <v>106</v>
      </c>
      <c r="G1439" s="1">
        <v>354</v>
      </c>
      <c r="H1439" s="1">
        <v>413</v>
      </c>
      <c r="I1439" s="1">
        <v>509</v>
      </c>
      <c r="J1439" s="1">
        <v>372</v>
      </c>
      <c r="K1439" s="1">
        <v>341</v>
      </c>
      <c r="L1439" s="1">
        <v>326</v>
      </c>
      <c r="M1439" s="1">
        <v>299</v>
      </c>
      <c r="N1439" s="1">
        <v>283</v>
      </c>
      <c r="O1439" s="1">
        <v>520</v>
      </c>
      <c r="P1439" s="1">
        <v>509</v>
      </c>
      <c r="Q1439" s="1">
        <v>491</v>
      </c>
      <c r="R1439" s="1">
        <v>378</v>
      </c>
      <c r="S1439" s="1">
        <v>368</v>
      </c>
      <c r="T1439" s="1">
        <v>363</v>
      </c>
      <c r="U1439" s="1">
        <v>234</v>
      </c>
      <c r="V1439" s="1">
        <v>153</v>
      </c>
      <c r="W1439" s="1">
        <v>91</v>
      </c>
      <c r="X1439" s="1">
        <v>59</v>
      </c>
      <c r="Y1439" s="1">
        <v>347</v>
      </c>
      <c r="Z1439" s="1">
        <v>397</v>
      </c>
      <c r="AA1439" s="1">
        <v>439</v>
      </c>
      <c r="AB1439" s="1">
        <v>354</v>
      </c>
      <c r="AC1439" s="1">
        <v>290</v>
      </c>
      <c r="AD1439" s="1">
        <v>310</v>
      </c>
      <c r="AE1439" s="1">
        <v>290</v>
      </c>
      <c r="AF1439" s="1">
        <v>331</v>
      </c>
      <c r="AG1439" s="1">
        <v>497</v>
      </c>
      <c r="AH1439" s="1">
        <v>535</v>
      </c>
      <c r="AI1439" s="1">
        <v>415</v>
      </c>
      <c r="AJ1439" s="1">
        <v>378</v>
      </c>
      <c r="AK1439" s="1">
        <v>347</v>
      </c>
      <c r="AL1439" s="1">
        <v>355</v>
      </c>
      <c r="AM1439" s="1">
        <v>259</v>
      </c>
      <c r="AN1439" s="1">
        <v>162</v>
      </c>
      <c r="AO1439" s="1">
        <v>135</v>
      </c>
      <c r="AP1439" s="1">
        <v>116</v>
      </c>
      <c r="AQ1439" s="1">
        <v>12020</v>
      </c>
      <c r="AR1439" s="1"/>
      <c r="AS1439" s="3">
        <v>2014</v>
      </c>
      <c r="AT1439" s="3" t="s">
        <v>30</v>
      </c>
      <c r="AU1439" s="3">
        <v>304</v>
      </c>
      <c r="AV1439" s="3">
        <v>16</v>
      </c>
      <c r="AW1439" s="3">
        <v>15</v>
      </c>
      <c r="AX1439" s="3" t="s">
        <v>106</v>
      </c>
      <c r="AY1439" s="1">
        <v>349</v>
      </c>
      <c r="AZ1439" s="1">
        <v>418</v>
      </c>
      <c r="BA1439" s="1">
        <v>501</v>
      </c>
      <c r="BB1439" s="1">
        <v>379</v>
      </c>
      <c r="BC1439" s="1">
        <v>342</v>
      </c>
      <c r="BD1439" s="1">
        <v>315</v>
      </c>
      <c r="BE1439" s="1">
        <v>303</v>
      </c>
      <c r="BF1439" s="1">
        <v>285</v>
      </c>
      <c r="BG1439" s="1">
        <v>483</v>
      </c>
      <c r="BH1439" s="1">
        <v>530</v>
      </c>
      <c r="BI1439" s="1">
        <v>503</v>
      </c>
      <c r="BJ1439" s="1">
        <v>380</v>
      </c>
      <c r="BK1439" s="1">
        <v>368</v>
      </c>
      <c r="BL1439" s="1">
        <v>371</v>
      </c>
      <c r="BM1439" s="1">
        <v>236</v>
      </c>
      <c r="BN1439" s="1">
        <v>159</v>
      </c>
      <c r="BO1439" s="1">
        <v>91</v>
      </c>
      <c r="BP1439" s="1">
        <v>60</v>
      </c>
      <c r="BQ1439" s="1">
        <v>341</v>
      </c>
      <c r="BR1439" s="1">
        <v>395</v>
      </c>
      <c r="BS1439" s="1">
        <v>437</v>
      </c>
      <c r="BT1439" s="1">
        <v>356</v>
      </c>
      <c r="BU1439" s="1">
        <v>288</v>
      </c>
      <c r="BV1439" s="1">
        <v>318</v>
      </c>
      <c r="BW1439" s="1">
        <v>291</v>
      </c>
      <c r="BX1439" s="1">
        <v>319</v>
      </c>
      <c r="BY1439" s="1">
        <v>478</v>
      </c>
      <c r="BZ1439" s="1">
        <v>546</v>
      </c>
      <c r="CA1439" s="1">
        <v>432</v>
      </c>
      <c r="CB1439" s="1">
        <v>370</v>
      </c>
      <c r="CC1439" s="1">
        <v>352</v>
      </c>
      <c r="CD1439" s="1">
        <v>357</v>
      </c>
      <c r="CE1439" s="1">
        <v>261</v>
      </c>
      <c r="CF1439" s="1">
        <v>167</v>
      </c>
      <c r="CG1439" s="1">
        <v>135</v>
      </c>
      <c r="CH1439" s="1">
        <v>121</v>
      </c>
      <c r="CI1439" s="1">
        <v>12037</v>
      </c>
    </row>
    <row r="1440" spans="1:87" x14ac:dyDescent="0.25">
      <c r="A1440" s="3">
        <v>2014</v>
      </c>
      <c r="B1440" s="3" t="s">
        <v>31</v>
      </c>
      <c r="C1440" s="3">
        <v>267</v>
      </c>
      <c r="D1440" s="3">
        <v>13</v>
      </c>
      <c r="E1440" s="3">
        <v>16</v>
      </c>
      <c r="F1440" s="3" t="s">
        <v>106</v>
      </c>
      <c r="G1440" s="1">
        <v>1273</v>
      </c>
      <c r="H1440" s="1">
        <v>1341</v>
      </c>
      <c r="I1440" s="1">
        <v>1458</v>
      </c>
      <c r="J1440" s="1">
        <v>1323</v>
      </c>
      <c r="K1440" s="1">
        <v>1148</v>
      </c>
      <c r="L1440" s="1">
        <v>1159</v>
      </c>
      <c r="M1440" s="1">
        <v>1143</v>
      </c>
      <c r="N1440" s="1">
        <v>1163</v>
      </c>
      <c r="O1440" s="1">
        <v>1506</v>
      </c>
      <c r="P1440" s="1">
        <v>1654</v>
      </c>
      <c r="Q1440" s="1">
        <v>1493</v>
      </c>
      <c r="R1440" s="1">
        <v>1286</v>
      </c>
      <c r="S1440" s="1">
        <v>1184</v>
      </c>
      <c r="T1440" s="1">
        <v>1160</v>
      </c>
      <c r="U1440" s="1">
        <v>829</v>
      </c>
      <c r="V1440" s="1">
        <v>575</v>
      </c>
      <c r="W1440" s="1">
        <v>368</v>
      </c>
      <c r="X1440" s="1">
        <v>169</v>
      </c>
      <c r="Y1440" s="1">
        <v>1150</v>
      </c>
      <c r="Z1440" s="1">
        <v>1337</v>
      </c>
      <c r="AA1440" s="1">
        <v>1420</v>
      </c>
      <c r="AB1440" s="1">
        <v>1237</v>
      </c>
      <c r="AC1440" s="1">
        <v>1034</v>
      </c>
      <c r="AD1440" s="1">
        <v>1133</v>
      </c>
      <c r="AE1440" s="1">
        <v>1157</v>
      </c>
      <c r="AF1440" s="1">
        <v>1199</v>
      </c>
      <c r="AG1440" s="1">
        <v>1585</v>
      </c>
      <c r="AH1440" s="1">
        <v>1549</v>
      </c>
      <c r="AI1440" s="1">
        <v>1445</v>
      </c>
      <c r="AJ1440" s="1">
        <v>1239</v>
      </c>
      <c r="AK1440" s="1">
        <v>1204</v>
      </c>
      <c r="AL1440" s="1">
        <v>1235</v>
      </c>
      <c r="AM1440" s="1">
        <v>880</v>
      </c>
      <c r="AN1440" s="1">
        <v>681</v>
      </c>
      <c r="AO1440" s="1">
        <v>511</v>
      </c>
      <c r="AP1440" s="1">
        <v>410</v>
      </c>
      <c r="AQ1440" s="1">
        <v>40638</v>
      </c>
      <c r="AR1440" s="1"/>
      <c r="AS1440" s="3">
        <v>2014</v>
      </c>
      <c r="AT1440" s="3" t="s">
        <v>31</v>
      </c>
      <c r="AU1440" s="3">
        <v>267</v>
      </c>
      <c r="AV1440" s="3">
        <v>13</v>
      </c>
      <c r="AW1440" s="3">
        <v>16</v>
      </c>
      <c r="AX1440" s="3" t="s">
        <v>106</v>
      </c>
      <c r="AY1440" s="1">
        <v>1261</v>
      </c>
      <c r="AZ1440" s="1">
        <v>1342</v>
      </c>
      <c r="BA1440" s="1">
        <v>1470</v>
      </c>
      <c r="BB1440" s="1">
        <v>1318</v>
      </c>
      <c r="BC1440" s="1">
        <v>1142</v>
      </c>
      <c r="BD1440" s="1">
        <v>1168</v>
      </c>
      <c r="BE1440" s="1">
        <v>1160</v>
      </c>
      <c r="BF1440" s="1">
        <v>1150</v>
      </c>
      <c r="BG1440" s="1">
        <v>1474</v>
      </c>
      <c r="BH1440" s="1">
        <v>1658</v>
      </c>
      <c r="BI1440" s="1">
        <v>1490</v>
      </c>
      <c r="BJ1440" s="1">
        <v>1307</v>
      </c>
      <c r="BK1440" s="1">
        <v>1193</v>
      </c>
      <c r="BL1440" s="1">
        <v>1185</v>
      </c>
      <c r="BM1440" s="1">
        <v>830</v>
      </c>
      <c r="BN1440" s="1">
        <v>604</v>
      </c>
      <c r="BO1440" s="1">
        <v>370</v>
      </c>
      <c r="BP1440" s="1">
        <v>181</v>
      </c>
      <c r="BQ1440" s="1">
        <v>1168</v>
      </c>
      <c r="BR1440" s="1">
        <v>1314</v>
      </c>
      <c r="BS1440" s="1">
        <v>1417</v>
      </c>
      <c r="BT1440" s="1">
        <v>1252</v>
      </c>
      <c r="BU1440" s="1">
        <v>1045</v>
      </c>
      <c r="BV1440" s="1">
        <v>1093</v>
      </c>
      <c r="BW1440" s="1">
        <v>1172</v>
      </c>
      <c r="BX1440" s="1">
        <v>1200</v>
      </c>
      <c r="BY1440" s="1">
        <v>1545</v>
      </c>
      <c r="BZ1440" s="1">
        <v>1563</v>
      </c>
      <c r="CA1440" s="1">
        <v>1440</v>
      </c>
      <c r="CB1440" s="1">
        <v>1262</v>
      </c>
      <c r="CC1440" s="1">
        <v>1191</v>
      </c>
      <c r="CD1440" s="1">
        <v>1255</v>
      </c>
      <c r="CE1440" s="1">
        <v>911</v>
      </c>
      <c r="CF1440" s="1">
        <v>688</v>
      </c>
      <c r="CG1440" s="1">
        <v>522</v>
      </c>
      <c r="CH1440" s="1">
        <v>421</v>
      </c>
      <c r="CI1440" s="1">
        <v>40762</v>
      </c>
    </row>
    <row r="1441" spans="1:131" x14ac:dyDescent="0.25">
      <c r="A1441" s="3">
        <v>2014</v>
      </c>
      <c r="B1441" s="3" t="s">
        <v>32</v>
      </c>
      <c r="C1441" s="3">
        <v>268</v>
      </c>
      <c r="D1441" s="3">
        <v>15</v>
      </c>
      <c r="E1441" s="3">
        <v>14</v>
      </c>
      <c r="F1441" s="3" t="s">
        <v>106</v>
      </c>
      <c r="G1441" s="1">
        <v>4302</v>
      </c>
      <c r="H1441" s="1">
        <v>3900</v>
      </c>
      <c r="I1441" s="1">
        <v>3977</v>
      </c>
      <c r="J1441" s="1">
        <v>4933</v>
      </c>
      <c r="K1441" s="1">
        <v>8227</v>
      </c>
      <c r="L1441" s="1">
        <v>7120</v>
      </c>
      <c r="M1441" s="1">
        <v>5891</v>
      </c>
      <c r="N1441" s="1">
        <v>5329</v>
      </c>
      <c r="O1441" s="1">
        <v>5658</v>
      </c>
      <c r="P1441" s="1">
        <v>5563</v>
      </c>
      <c r="Q1441" s="1">
        <v>5515</v>
      </c>
      <c r="R1441" s="1">
        <v>4978</v>
      </c>
      <c r="S1441" s="1">
        <v>4624</v>
      </c>
      <c r="T1441" s="1">
        <v>3971</v>
      </c>
      <c r="U1441" s="1">
        <v>2652</v>
      </c>
      <c r="V1441" s="1">
        <v>1948</v>
      </c>
      <c r="W1441" s="1">
        <v>1283</v>
      </c>
      <c r="X1441" s="1">
        <v>809</v>
      </c>
      <c r="Y1441" s="1">
        <v>4154</v>
      </c>
      <c r="Z1441" s="1">
        <v>3729</v>
      </c>
      <c r="AA1441" s="1">
        <v>3856</v>
      </c>
      <c r="AB1441" s="1">
        <v>5838</v>
      </c>
      <c r="AC1441" s="1">
        <v>11335</v>
      </c>
      <c r="AD1441" s="1">
        <v>7514</v>
      </c>
      <c r="AE1441" s="1">
        <v>5850</v>
      </c>
      <c r="AF1441" s="1">
        <v>5123</v>
      </c>
      <c r="AG1441" s="1">
        <v>5370</v>
      </c>
      <c r="AH1441" s="1">
        <v>5481</v>
      </c>
      <c r="AI1441" s="1">
        <v>5692</v>
      </c>
      <c r="AJ1441" s="1">
        <v>5207</v>
      </c>
      <c r="AK1441" s="1">
        <v>4840</v>
      </c>
      <c r="AL1441" s="1">
        <v>4194</v>
      </c>
      <c r="AM1441" s="1">
        <v>2978</v>
      </c>
      <c r="AN1441" s="1">
        <v>2555</v>
      </c>
      <c r="AO1441" s="1">
        <v>1968</v>
      </c>
      <c r="AP1441" s="1">
        <v>1928</v>
      </c>
      <c r="AQ1441" s="1">
        <v>168292</v>
      </c>
      <c r="AR1441" s="1"/>
      <c r="AS1441" s="3">
        <v>2014</v>
      </c>
      <c r="AT1441" s="3" t="s">
        <v>32</v>
      </c>
      <c r="AU1441" s="3">
        <v>268</v>
      </c>
      <c r="AV1441" s="3">
        <v>15</v>
      </c>
      <c r="AW1441" s="3">
        <v>14</v>
      </c>
      <c r="AX1441" s="3" t="s">
        <v>106</v>
      </c>
      <c r="AY1441" s="1">
        <v>4292</v>
      </c>
      <c r="AZ1441" s="1">
        <v>3928</v>
      </c>
      <c r="BA1441" s="1">
        <v>3989</v>
      </c>
      <c r="BB1441" s="1">
        <v>4968</v>
      </c>
      <c r="BC1441" s="1">
        <v>8517</v>
      </c>
      <c r="BD1441" s="1">
        <v>7227</v>
      </c>
      <c r="BE1441" s="1">
        <v>5921</v>
      </c>
      <c r="BF1441" s="1">
        <v>5324</v>
      </c>
      <c r="BG1441" s="1">
        <v>5523</v>
      </c>
      <c r="BH1441" s="1">
        <v>5569</v>
      </c>
      <c r="BI1441" s="1">
        <v>5540</v>
      </c>
      <c r="BJ1441" s="1">
        <v>5018</v>
      </c>
      <c r="BK1441" s="1">
        <v>4650</v>
      </c>
      <c r="BL1441" s="1">
        <v>4054</v>
      </c>
      <c r="BM1441" s="1">
        <v>2698</v>
      </c>
      <c r="BN1441" s="1">
        <v>1968</v>
      </c>
      <c r="BO1441" s="1">
        <v>1295</v>
      </c>
      <c r="BP1441" s="1">
        <v>832</v>
      </c>
      <c r="BQ1441" s="1">
        <v>4161</v>
      </c>
      <c r="BR1441" s="1">
        <v>3760</v>
      </c>
      <c r="BS1441" s="1">
        <v>3833</v>
      </c>
      <c r="BT1441" s="1">
        <v>5858</v>
      </c>
      <c r="BU1441" s="1">
        <v>11603</v>
      </c>
      <c r="BV1441" s="1">
        <v>7595</v>
      </c>
      <c r="BW1441" s="1">
        <v>5876</v>
      </c>
      <c r="BX1441" s="1">
        <v>5122</v>
      </c>
      <c r="BY1441" s="1">
        <v>5277</v>
      </c>
      <c r="BZ1441" s="1">
        <v>5503</v>
      </c>
      <c r="CA1441" s="1">
        <v>5693</v>
      </c>
      <c r="CB1441" s="1">
        <v>5255</v>
      </c>
      <c r="CC1441" s="1">
        <v>4850</v>
      </c>
      <c r="CD1441" s="1">
        <v>4274</v>
      </c>
      <c r="CE1441" s="1">
        <v>3021</v>
      </c>
      <c r="CF1441" s="1">
        <v>2568</v>
      </c>
      <c r="CG1441" s="1">
        <v>1987</v>
      </c>
      <c r="CH1441" s="1">
        <v>1949</v>
      </c>
      <c r="CI1441" s="1">
        <v>169498</v>
      </c>
    </row>
    <row r="1442" spans="1:131" x14ac:dyDescent="0.25">
      <c r="A1442" s="3">
        <v>2014</v>
      </c>
      <c r="B1442" s="3" t="s">
        <v>33</v>
      </c>
      <c r="C1442" s="3">
        <v>302</v>
      </c>
      <c r="D1442" s="3">
        <v>13</v>
      </c>
      <c r="E1442" s="3">
        <v>17</v>
      </c>
      <c r="F1442" s="3" t="s">
        <v>106</v>
      </c>
      <c r="G1442" s="1">
        <v>811</v>
      </c>
      <c r="H1442" s="1">
        <v>843</v>
      </c>
      <c r="I1442" s="1">
        <v>948</v>
      </c>
      <c r="J1442" s="1">
        <v>948</v>
      </c>
      <c r="K1442" s="1">
        <v>854</v>
      </c>
      <c r="L1442" s="1">
        <v>762</v>
      </c>
      <c r="M1442" s="1">
        <v>713</v>
      </c>
      <c r="N1442" s="1">
        <v>697</v>
      </c>
      <c r="O1442" s="1">
        <v>836</v>
      </c>
      <c r="P1442" s="1">
        <v>982</v>
      </c>
      <c r="Q1442" s="1">
        <v>940</v>
      </c>
      <c r="R1442" s="1">
        <v>845</v>
      </c>
      <c r="S1442" s="1">
        <v>839</v>
      </c>
      <c r="T1442" s="1">
        <v>731</v>
      </c>
      <c r="U1442" s="1">
        <v>574</v>
      </c>
      <c r="V1442" s="1">
        <v>378</v>
      </c>
      <c r="W1442" s="1">
        <v>264</v>
      </c>
      <c r="X1442" s="1">
        <v>193</v>
      </c>
      <c r="Y1442" s="1">
        <v>726</v>
      </c>
      <c r="Z1442" s="1">
        <v>814</v>
      </c>
      <c r="AA1442" s="1">
        <v>955</v>
      </c>
      <c r="AB1442" s="1">
        <v>873</v>
      </c>
      <c r="AC1442" s="1">
        <v>771</v>
      </c>
      <c r="AD1442" s="1">
        <v>746</v>
      </c>
      <c r="AE1442" s="1">
        <v>701</v>
      </c>
      <c r="AF1442" s="1">
        <v>732</v>
      </c>
      <c r="AG1442" s="1">
        <v>845</v>
      </c>
      <c r="AH1442" s="1">
        <v>1001</v>
      </c>
      <c r="AI1442" s="1">
        <v>920</v>
      </c>
      <c r="AJ1442" s="1">
        <v>907</v>
      </c>
      <c r="AK1442" s="1">
        <v>812</v>
      </c>
      <c r="AL1442" s="1">
        <v>787</v>
      </c>
      <c r="AM1442" s="1">
        <v>593</v>
      </c>
      <c r="AN1442" s="1">
        <v>506</v>
      </c>
      <c r="AO1442" s="1">
        <v>408</v>
      </c>
      <c r="AP1442" s="1">
        <v>425</v>
      </c>
      <c r="AQ1442" s="1">
        <v>26680</v>
      </c>
      <c r="AR1442" s="1"/>
      <c r="AS1442" s="3">
        <v>2014</v>
      </c>
      <c r="AT1442" s="3" t="s">
        <v>33</v>
      </c>
      <c r="AU1442" s="3">
        <v>302</v>
      </c>
      <c r="AV1442" s="3">
        <v>13</v>
      </c>
      <c r="AW1442" s="3">
        <v>17</v>
      </c>
      <c r="AX1442" s="3" t="s">
        <v>106</v>
      </c>
      <c r="AY1442" s="1">
        <v>807</v>
      </c>
      <c r="AZ1442" s="1">
        <v>840</v>
      </c>
      <c r="BA1442" s="1">
        <v>942</v>
      </c>
      <c r="BB1442" s="1">
        <v>952</v>
      </c>
      <c r="BC1442" s="1">
        <v>861</v>
      </c>
      <c r="BD1442" s="1">
        <v>755</v>
      </c>
      <c r="BE1442" s="1">
        <v>719</v>
      </c>
      <c r="BF1442" s="1">
        <v>700</v>
      </c>
      <c r="BG1442" s="1">
        <v>807</v>
      </c>
      <c r="BH1442" s="1">
        <v>979</v>
      </c>
      <c r="BI1442" s="1">
        <v>940</v>
      </c>
      <c r="BJ1442" s="1">
        <v>861</v>
      </c>
      <c r="BK1442" s="1">
        <v>840</v>
      </c>
      <c r="BL1442" s="1">
        <v>746</v>
      </c>
      <c r="BM1442" s="1">
        <v>583</v>
      </c>
      <c r="BN1442" s="1">
        <v>385</v>
      </c>
      <c r="BO1442" s="1">
        <v>261</v>
      </c>
      <c r="BP1442" s="1">
        <v>202</v>
      </c>
      <c r="BQ1442" s="1">
        <v>732</v>
      </c>
      <c r="BR1442" s="1">
        <v>811</v>
      </c>
      <c r="BS1442" s="1">
        <v>938</v>
      </c>
      <c r="BT1442" s="1">
        <v>894</v>
      </c>
      <c r="BU1442" s="1">
        <v>765</v>
      </c>
      <c r="BV1442" s="1">
        <v>721</v>
      </c>
      <c r="BW1442" s="1">
        <v>709</v>
      </c>
      <c r="BX1442" s="1">
        <v>723</v>
      </c>
      <c r="BY1442" s="1">
        <v>847</v>
      </c>
      <c r="BZ1442" s="1">
        <v>980</v>
      </c>
      <c r="CA1442" s="1">
        <v>933</v>
      </c>
      <c r="CB1442" s="1">
        <v>906</v>
      </c>
      <c r="CC1442" s="1">
        <v>821</v>
      </c>
      <c r="CD1442" s="1">
        <v>795</v>
      </c>
      <c r="CE1442" s="1">
        <v>609</v>
      </c>
      <c r="CF1442" s="1">
        <v>511</v>
      </c>
      <c r="CG1442" s="1">
        <v>409</v>
      </c>
      <c r="CH1442" s="1">
        <v>436</v>
      </c>
      <c r="CI1442" s="1">
        <v>26720</v>
      </c>
    </row>
    <row r="1443" spans="1:131" x14ac:dyDescent="0.25">
      <c r="A1443" s="3">
        <v>2014</v>
      </c>
      <c r="B1443" s="3" t="s">
        <v>34</v>
      </c>
      <c r="C1443" s="3">
        <v>269</v>
      </c>
      <c r="D1443" s="3">
        <v>13</v>
      </c>
      <c r="E1443" s="3">
        <v>17</v>
      </c>
      <c r="F1443" s="3" t="s">
        <v>106</v>
      </c>
      <c r="G1443" s="1">
        <v>685</v>
      </c>
      <c r="H1443" s="1">
        <v>753</v>
      </c>
      <c r="I1443" s="1">
        <v>823</v>
      </c>
      <c r="J1443" s="1">
        <v>717</v>
      </c>
      <c r="K1443" s="1">
        <v>732</v>
      </c>
      <c r="L1443" s="1">
        <v>720</v>
      </c>
      <c r="M1443" s="1">
        <v>609</v>
      </c>
      <c r="N1443" s="1">
        <v>638</v>
      </c>
      <c r="O1443" s="1">
        <v>789</v>
      </c>
      <c r="P1443" s="1">
        <v>837</v>
      </c>
      <c r="Q1443" s="1">
        <v>908</v>
      </c>
      <c r="R1443" s="1">
        <v>823</v>
      </c>
      <c r="S1443" s="1">
        <v>762</v>
      </c>
      <c r="T1443" s="1">
        <v>619</v>
      </c>
      <c r="U1443" s="1">
        <v>427</v>
      </c>
      <c r="V1443" s="1">
        <v>330</v>
      </c>
      <c r="W1443" s="1">
        <v>211</v>
      </c>
      <c r="X1443" s="1">
        <v>113</v>
      </c>
      <c r="Y1443" s="1">
        <v>609</v>
      </c>
      <c r="Z1443" s="1">
        <v>706</v>
      </c>
      <c r="AA1443" s="1">
        <v>784</v>
      </c>
      <c r="AB1443" s="1">
        <v>727</v>
      </c>
      <c r="AC1443" s="1">
        <v>657</v>
      </c>
      <c r="AD1443" s="1">
        <v>630</v>
      </c>
      <c r="AE1443" s="1">
        <v>580</v>
      </c>
      <c r="AF1443" s="1">
        <v>634</v>
      </c>
      <c r="AG1443" s="1">
        <v>780</v>
      </c>
      <c r="AH1443" s="1">
        <v>858</v>
      </c>
      <c r="AI1443" s="1">
        <v>901</v>
      </c>
      <c r="AJ1443" s="1">
        <v>742</v>
      </c>
      <c r="AK1443" s="1">
        <v>691</v>
      </c>
      <c r="AL1443" s="1">
        <v>597</v>
      </c>
      <c r="AM1443" s="1">
        <v>478</v>
      </c>
      <c r="AN1443" s="1">
        <v>413</v>
      </c>
      <c r="AO1443" s="1">
        <v>314</v>
      </c>
      <c r="AP1443" s="1">
        <v>238</v>
      </c>
      <c r="AQ1443" s="1">
        <v>22835</v>
      </c>
      <c r="AR1443" s="1"/>
      <c r="AS1443" s="3">
        <v>2014</v>
      </c>
      <c r="AT1443" s="3" t="s">
        <v>34</v>
      </c>
      <c r="AU1443" s="3">
        <v>269</v>
      </c>
      <c r="AV1443" s="3">
        <v>13</v>
      </c>
      <c r="AW1443" s="3">
        <v>17</v>
      </c>
      <c r="AX1443" s="3" t="s">
        <v>106</v>
      </c>
      <c r="AY1443" s="1">
        <v>683</v>
      </c>
      <c r="AZ1443" s="1">
        <v>764</v>
      </c>
      <c r="BA1443" s="1">
        <v>816</v>
      </c>
      <c r="BB1443" s="1">
        <v>719</v>
      </c>
      <c r="BC1443" s="1">
        <v>728</v>
      </c>
      <c r="BD1443" s="1">
        <v>716</v>
      </c>
      <c r="BE1443" s="1">
        <v>629</v>
      </c>
      <c r="BF1443" s="1">
        <v>626</v>
      </c>
      <c r="BG1443" s="1">
        <v>769</v>
      </c>
      <c r="BH1443" s="1">
        <v>849</v>
      </c>
      <c r="BI1443" s="1">
        <v>910</v>
      </c>
      <c r="BJ1443" s="1">
        <v>832</v>
      </c>
      <c r="BK1443" s="1">
        <v>763</v>
      </c>
      <c r="BL1443" s="1">
        <v>638</v>
      </c>
      <c r="BM1443" s="1">
        <v>440</v>
      </c>
      <c r="BN1443" s="1">
        <v>331</v>
      </c>
      <c r="BO1443" s="1">
        <v>215</v>
      </c>
      <c r="BP1443" s="1">
        <v>117</v>
      </c>
      <c r="BQ1443" s="1">
        <v>607</v>
      </c>
      <c r="BR1443" s="1">
        <v>691</v>
      </c>
      <c r="BS1443" s="1">
        <v>791</v>
      </c>
      <c r="BT1443" s="1">
        <v>713</v>
      </c>
      <c r="BU1443" s="1">
        <v>677</v>
      </c>
      <c r="BV1443" s="1">
        <v>634</v>
      </c>
      <c r="BW1443" s="1">
        <v>576</v>
      </c>
      <c r="BX1443" s="1">
        <v>638</v>
      </c>
      <c r="BY1443" s="1">
        <v>754</v>
      </c>
      <c r="BZ1443" s="1">
        <v>866</v>
      </c>
      <c r="CA1443" s="1">
        <v>892</v>
      </c>
      <c r="CB1443" s="1">
        <v>764</v>
      </c>
      <c r="CC1443" s="1">
        <v>694</v>
      </c>
      <c r="CD1443" s="1">
        <v>623</v>
      </c>
      <c r="CE1443" s="1">
        <v>478</v>
      </c>
      <c r="CF1443" s="1">
        <v>418</v>
      </c>
      <c r="CG1443" s="1">
        <v>315</v>
      </c>
      <c r="CH1443" s="1">
        <v>252</v>
      </c>
      <c r="CI1443" s="1">
        <v>22928</v>
      </c>
      <c r="CK1443" s="3"/>
      <c r="CL1443" s="3"/>
      <c r="CM1443" s="3"/>
      <c r="CN1443" s="3"/>
      <c r="CO1443" s="5"/>
      <c r="CP1443" s="3"/>
    </row>
    <row r="1444" spans="1:131" x14ac:dyDescent="0.25">
      <c r="A1444" s="3">
        <v>2014</v>
      </c>
      <c r="B1444" s="3" t="s">
        <v>56</v>
      </c>
      <c r="C1444" s="3">
        <v>1773</v>
      </c>
      <c r="D1444" s="3">
        <v>11</v>
      </c>
      <c r="E1444" s="3">
        <v>10</v>
      </c>
      <c r="F1444" s="3" t="s">
        <v>107</v>
      </c>
      <c r="G1444" s="1">
        <v>450</v>
      </c>
      <c r="H1444" s="1">
        <v>545</v>
      </c>
      <c r="I1444" s="1">
        <v>617</v>
      </c>
      <c r="J1444" s="1">
        <v>582</v>
      </c>
      <c r="K1444" s="1">
        <v>485</v>
      </c>
      <c r="L1444" s="1">
        <v>435</v>
      </c>
      <c r="M1444" s="1">
        <v>418</v>
      </c>
      <c r="N1444" s="1">
        <v>415</v>
      </c>
      <c r="O1444" s="1">
        <v>621</v>
      </c>
      <c r="P1444" s="1">
        <v>770</v>
      </c>
      <c r="Q1444" s="1">
        <v>756</v>
      </c>
      <c r="R1444" s="1">
        <v>709</v>
      </c>
      <c r="S1444" s="1">
        <v>640</v>
      </c>
      <c r="T1444" s="1">
        <v>566</v>
      </c>
      <c r="U1444" s="1">
        <v>389</v>
      </c>
      <c r="V1444" s="1">
        <v>258</v>
      </c>
      <c r="W1444" s="1">
        <v>199</v>
      </c>
      <c r="X1444" s="1">
        <v>131</v>
      </c>
      <c r="Y1444" s="1">
        <v>404</v>
      </c>
      <c r="Z1444" s="1">
        <v>492</v>
      </c>
      <c r="AA1444" s="1">
        <v>618</v>
      </c>
      <c r="AB1444" s="1">
        <v>545</v>
      </c>
      <c r="AC1444" s="1">
        <v>418</v>
      </c>
      <c r="AD1444" s="1">
        <v>370</v>
      </c>
      <c r="AE1444" s="1">
        <v>398</v>
      </c>
      <c r="AF1444" s="1">
        <v>433</v>
      </c>
      <c r="AG1444" s="1">
        <v>655</v>
      </c>
      <c r="AH1444" s="1">
        <v>788</v>
      </c>
      <c r="AI1444" s="1">
        <v>698</v>
      </c>
      <c r="AJ1444" s="1">
        <v>630</v>
      </c>
      <c r="AK1444" s="1">
        <v>579</v>
      </c>
      <c r="AL1444" s="1">
        <v>556</v>
      </c>
      <c r="AM1444" s="1">
        <v>369</v>
      </c>
      <c r="AN1444" s="1">
        <v>297</v>
      </c>
      <c r="AO1444" s="1">
        <v>281</v>
      </c>
      <c r="AP1444" s="1">
        <v>253</v>
      </c>
      <c r="AQ1444" s="1">
        <v>17770</v>
      </c>
      <c r="AR1444" s="1"/>
      <c r="AS1444" s="3">
        <v>2014</v>
      </c>
      <c r="AT1444" s="3" t="s">
        <v>56</v>
      </c>
      <c r="AU1444" s="3">
        <v>1773</v>
      </c>
      <c r="AV1444" s="3">
        <v>11</v>
      </c>
      <c r="AW1444" s="3">
        <v>10</v>
      </c>
      <c r="AX1444" s="3" t="s">
        <v>107</v>
      </c>
      <c r="AY1444" s="1">
        <v>430</v>
      </c>
      <c r="AZ1444" s="1">
        <v>543</v>
      </c>
      <c r="BA1444" s="1">
        <v>619</v>
      </c>
      <c r="BB1444" s="1">
        <v>584</v>
      </c>
      <c r="BC1444" s="1">
        <v>482</v>
      </c>
      <c r="BD1444" s="1">
        <v>443</v>
      </c>
      <c r="BE1444" s="1">
        <v>417</v>
      </c>
      <c r="BF1444" s="1">
        <v>422</v>
      </c>
      <c r="BG1444" s="1">
        <v>589</v>
      </c>
      <c r="BH1444" s="1">
        <v>780</v>
      </c>
      <c r="BI1444" s="1">
        <v>758</v>
      </c>
      <c r="BJ1444" s="1">
        <v>715</v>
      </c>
      <c r="BK1444" s="1">
        <v>651</v>
      </c>
      <c r="BL1444" s="1">
        <v>567</v>
      </c>
      <c r="BM1444" s="1">
        <v>398</v>
      </c>
      <c r="BN1444" s="1">
        <v>266</v>
      </c>
      <c r="BO1444" s="1">
        <v>201</v>
      </c>
      <c r="BP1444" s="1">
        <v>132</v>
      </c>
      <c r="BQ1444" s="1">
        <v>402</v>
      </c>
      <c r="BR1444" s="1">
        <v>481</v>
      </c>
      <c r="BS1444" s="1">
        <v>607</v>
      </c>
      <c r="BT1444" s="1">
        <v>545</v>
      </c>
      <c r="BU1444" s="1">
        <v>432</v>
      </c>
      <c r="BV1444" s="1">
        <v>383</v>
      </c>
      <c r="BW1444" s="1">
        <v>400</v>
      </c>
      <c r="BX1444" s="1">
        <v>421</v>
      </c>
      <c r="BY1444" s="1">
        <v>639</v>
      </c>
      <c r="BZ1444" s="1">
        <v>771</v>
      </c>
      <c r="CA1444" s="1">
        <v>727</v>
      </c>
      <c r="CB1444" s="1">
        <v>636</v>
      </c>
      <c r="CC1444" s="1">
        <v>579</v>
      </c>
      <c r="CD1444" s="1">
        <v>577</v>
      </c>
      <c r="CE1444" s="1">
        <v>371</v>
      </c>
      <c r="CF1444" s="1">
        <v>306</v>
      </c>
      <c r="CG1444" s="1">
        <v>277</v>
      </c>
      <c r="CH1444" s="1">
        <v>262</v>
      </c>
      <c r="CI1444" s="1">
        <v>17813</v>
      </c>
      <c r="CK1444" s="3"/>
      <c r="CL1444" s="3"/>
      <c r="CM1444" s="4"/>
      <c r="CN1444" s="4"/>
      <c r="CO1444" s="8"/>
      <c r="CP1444" s="4"/>
    </row>
    <row r="1445" spans="1:131" x14ac:dyDescent="0.25">
      <c r="A1445" s="3">
        <v>2014</v>
      </c>
      <c r="B1445" s="3" t="s">
        <v>35</v>
      </c>
      <c r="C1445" s="3">
        <v>1586</v>
      </c>
      <c r="D1445" s="3">
        <v>14</v>
      </c>
      <c r="E1445" s="3">
        <v>13</v>
      </c>
      <c r="F1445" s="3" t="s">
        <v>106</v>
      </c>
      <c r="G1445" s="1">
        <v>724</v>
      </c>
      <c r="H1445" s="1">
        <v>875</v>
      </c>
      <c r="I1445" s="1">
        <v>1105</v>
      </c>
      <c r="J1445" s="1">
        <v>1099</v>
      </c>
      <c r="K1445" s="1">
        <v>792</v>
      </c>
      <c r="L1445" s="1">
        <v>740</v>
      </c>
      <c r="M1445" s="1">
        <v>770</v>
      </c>
      <c r="N1445" s="1">
        <v>777</v>
      </c>
      <c r="O1445" s="1">
        <v>972</v>
      </c>
      <c r="P1445" s="1">
        <v>1291</v>
      </c>
      <c r="Q1445" s="1">
        <v>1246</v>
      </c>
      <c r="R1445" s="1">
        <v>1144</v>
      </c>
      <c r="S1445" s="1">
        <v>1081</v>
      </c>
      <c r="T1445" s="1">
        <v>920</v>
      </c>
      <c r="U1445" s="1">
        <v>676</v>
      </c>
      <c r="V1445" s="1">
        <v>459</v>
      </c>
      <c r="W1445" s="1">
        <v>276</v>
      </c>
      <c r="X1445" s="1">
        <v>159</v>
      </c>
      <c r="Y1445" s="1">
        <v>678</v>
      </c>
      <c r="Z1445" s="1">
        <v>808</v>
      </c>
      <c r="AA1445" s="1">
        <v>957</v>
      </c>
      <c r="AB1445" s="1">
        <v>902</v>
      </c>
      <c r="AC1445" s="1">
        <v>612</v>
      </c>
      <c r="AD1445" s="1">
        <v>705</v>
      </c>
      <c r="AE1445" s="1">
        <v>653</v>
      </c>
      <c r="AF1445" s="1">
        <v>766</v>
      </c>
      <c r="AG1445" s="1">
        <v>1018</v>
      </c>
      <c r="AH1445" s="1">
        <v>1163</v>
      </c>
      <c r="AI1445" s="1">
        <v>1192</v>
      </c>
      <c r="AJ1445" s="1">
        <v>1048</v>
      </c>
      <c r="AK1445" s="1">
        <v>1010</v>
      </c>
      <c r="AL1445" s="1">
        <v>886</v>
      </c>
      <c r="AM1445" s="1">
        <v>714</v>
      </c>
      <c r="AN1445" s="1">
        <v>568</v>
      </c>
      <c r="AO1445" s="1">
        <v>493</v>
      </c>
      <c r="AP1445" s="1">
        <v>421</v>
      </c>
      <c r="AQ1445" s="1">
        <v>29700</v>
      </c>
      <c r="AR1445" s="1"/>
      <c r="AS1445" s="3">
        <v>2014</v>
      </c>
      <c r="AT1445" s="3" t="s">
        <v>35</v>
      </c>
      <c r="AU1445" s="3">
        <v>1586</v>
      </c>
      <c r="AV1445" s="3">
        <v>14</v>
      </c>
      <c r="AW1445" s="3">
        <v>13</v>
      </c>
      <c r="AX1445" s="3" t="s">
        <v>106</v>
      </c>
      <c r="AY1445" s="1">
        <v>693</v>
      </c>
      <c r="AZ1445" s="1">
        <v>852</v>
      </c>
      <c r="BA1445" s="1">
        <v>1104</v>
      </c>
      <c r="BB1445" s="1">
        <v>1079</v>
      </c>
      <c r="BC1445" s="1">
        <v>799</v>
      </c>
      <c r="BD1445" s="1">
        <v>741</v>
      </c>
      <c r="BE1445" s="1">
        <v>754</v>
      </c>
      <c r="BF1445" s="1">
        <v>784</v>
      </c>
      <c r="BG1445" s="1">
        <v>932</v>
      </c>
      <c r="BH1445" s="1">
        <v>1259</v>
      </c>
      <c r="BI1445" s="1">
        <v>1277</v>
      </c>
      <c r="BJ1445" s="1">
        <v>1152</v>
      </c>
      <c r="BK1445" s="1">
        <v>1083</v>
      </c>
      <c r="BL1445" s="1">
        <v>929</v>
      </c>
      <c r="BM1445" s="1">
        <v>686</v>
      </c>
      <c r="BN1445" s="1">
        <v>477</v>
      </c>
      <c r="BO1445" s="1">
        <v>279</v>
      </c>
      <c r="BP1445" s="1">
        <v>160</v>
      </c>
      <c r="BQ1445" s="1">
        <v>672</v>
      </c>
      <c r="BR1445" s="1">
        <v>795</v>
      </c>
      <c r="BS1445" s="1">
        <v>944</v>
      </c>
      <c r="BT1445" s="1">
        <v>917</v>
      </c>
      <c r="BU1445" s="1">
        <v>613</v>
      </c>
      <c r="BV1445" s="1">
        <v>691</v>
      </c>
      <c r="BW1445" s="1">
        <v>673</v>
      </c>
      <c r="BX1445" s="1">
        <v>746</v>
      </c>
      <c r="BY1445" s="1">
        <v>980</v>
      </c>
      <c r="BZ1445" s="1">
        <v>1157</v>
      </c>
      <c r="CA1445" s="1">
        <v>1191</v>
      </c>
      <c r="CB1445" s="1">
        <v>1069</v>
      </c>
      <c r="CC1445" s="1">
        <v>1007</v>
      </c>
      <c r="CD1445" s="1">
        <v>926</v>
      </c>
      <c r="CE1445" s="1">
        <v>700</v>
      </c>
      <c r="CF1445" s="1">
        <v>582</v>
      </c>
      <c r="CG1445" s="1">
        <v>493</v>
      </c>
      <c r="CH1445" s="1">
        <v>429</v>
      </c>
      <c r="CI1445" s="1">
        <v>29625</v>
      </c>
      <c r="CK1445" s="3"/>
      <c r="CL1445" s="3"/>
      <c r="CM1445" s="4"/>
      <c r="CN1445" s="4"/>
      <c r="CO1445" s="8"/>
      <c r="CP1445" s="4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</row>
    <row r="1446" spans="1:131" x14ac:dyDescent="0.25">
      <c r="A1446" s="3">
        <v>2014</v>
      </c>
      <c r="B1446" s="3" t="s">
        <v>36</v>
      </c>
      <c r="C1446" s="3">
        <v>1509</v>
      </c>
      <c r="D1446" s="3">
        <v>14</v>
      </c>
      <c r="E1446" s="3">
        <v>13</v>
      </c>
      <c r="F1446" s="3" t="s">
        <v>106</v>
      </c>
      <c r="G1446" s="1">
        <v>911</v>
      </c>
      <c r="H1446" s="1">
        <v>1112</v>
      </c>
      <c r="I1446" s="1">
        <v>1346</v>
      </c>
      <c r="J1446" s="1">
        <v>1270</v>
      </c>
      <c r="K1446" s="1">
        <v>1031</v>
      </c>
      <c r="L1446" s="1">
        <v>886</v>
      </c>
      <c r="M1446" s="1">
        <v>914</v>
      </c>
      <c r="N1446" s="1">
        <v>1002</v>
      </c>
      <c r="O1446" s="1">
        <v>1433</v>
      </c>
      <c r="P1446" s="1">
        <v>1618</v>
      </c>
      <c r="Q1446" s="1">
        <v>1680</v>
      </c>
      <c r="R1446" s="1">
        <v>1518</v>
      </c>
      <c r="S1446" s="1">
        <v>1432</v>
      </c>
      <c r="T1446" s="1">
        <v>1338</v>
      </c>
      <c r="U1446" s="1">
        <v>991</v>
      </c>
      <c r="V1446" s="1">
        <v>672</v>
      </c>
      <c r="W1446" s="1">
        <v>415</v>
      </c>
      <c r="X1446" s="1">
        <v>260</v>
      </c>
      <c r="Y1446" s="1">
        <v>827</v>
      </c>
      <c r="Z1446" s="1">
        <v>1053</v>
      </c>
      <c r="AA1446" s="1">
        <v>1262</v>
      </c>
      <c r="AB1446" s="1">
        <v>1107</v>
      </c>
      <c r="AC1446" s="1">
        <v>843</v>
      </c>
      <c r="AD1446" s="1">
        <v>824</v>
      </c>
      <c r="AE1446" s="1">
        <v>929</v>
      </c>
      <c r="AF1446" s="1">
        <v>1017</v>
      </c>
      <c r="AG1446" s="1">
        <v>1395</v>
      </c>
      <c r="AH1446" s="1">
        <v>1618</v>
      </c>
      <c r="AI1446" s="1">
        <v>1494</v>
      </c>
      <c r="AJ1446" s="1">
        <v>1488</v>
      </c>
      <c r="AK1446" s="1">
        <v>1395</v>
      </c>
      <c r="AL1446" s="1">
        <v>1326</v>
      </c>
      <c r="AM1446" s="1">
        <v>1037</v>
      </c>
      <c r="AN1446" s="1">
        <v>804</v>
      </c>
      <c r="AO1446" s="1">
        <v>683</v>
      </c>
      <c r="AP1446" s="1">
        <v>664</v>
      </c>
      <c r="AQ1446" s="1">
        <v>39595</v>
      </c>
      <c r="AR1446" s="1"/>
      <c r="AS1446" s="3">
        <v>2014</v>
      </c>
      <c r="AT1446" s="3" t="s">
        <v>36</v>
      </c>
      <c r="AU1446" s="3">
        <v>1509</v>
      </c>
      <c r="AV1446" s="3">
        <v>14</v>
      </c>
      <c r="AW1446" s="3">
        <v>13</v>
      </c>
      <c r="AX1446" s="3" t="s">
        <v>106</v>
      </c>
      <c r="AY1446" s="1">
        <v>913</v>
      </c>
      <c r="AZ1446" s="1">
        <v>1097</v>
      </c>
      <c r="BA1446" s="1">
        <v>1338</v>
      </c>
      <c r="BB1446" s="1">
        <v>1264</v>
      </c>
      <c r="BC1446" s="1">
        <v>1032</v>
      </c>
      <c r="BD1446" s="1">
        <v>911</v>
      </c>
      <c r="BE1446" s="1">
        <v>914</v>
      </c>
      <c r="BF1446" s="1">
        <v>1001</v>
      </c>
      <c r="BG1446" s="1">
        <v>1379</v>
      </c>
      <c r="BH1446" s="1">
        <v>1625</v>
      </c>
      <c r="BI1446" s="1">
        <v>1672</v>
      </c>
      <c r="BJ1446" s="1">
        <v>1522</v>
      </c>
      <c r="BK1446" s="1">
        <v>1452</v>
      </c>
      <c r="BL1446" s="1">
        <v>1355</v>
      </c>
      <c r="BM1446" s="1">
        <v>994</v>
      </c>
      <c r="BN1446" s="1">
        <v>700</v>
      </c>
      <c r="BO1446" s="1">
        <v>418</v>
      </c>
      <c r="BP1446" s="1">
        <v>257</v>
      </c>
      <c r="BQ1446" s="1">
        <v>829</v>
      </c>
      <c r="BR1446" s="1">
        <v>1019</v>
      </c>
      <c r="BS1446" s="1">
        <v>1263</v>
      </c>
      <c r="BT1446" s="1">
        <v>1108</v>
      </c>
      <c r="BU1446" s="1">
        <v>853</v>
      </c>
      <c r="BV1446" s="1">
        <v>833</v>
      </c>
      <c r="BW1446" s="1">
        <v>913</v>
      </c>
      <c r="BX1446" s="1">
        <v>1002</v>
      </c>
      <c r="BY1446" s="1">
        <v>1364</v>
      </c>
      <c r="BZ1446" s="1">
        <v>1620</v>
      </c>
      <c r="CA1446" s="1">
        <v>1501</v>
      </c>
      <c r="CB1446" s="1">
        <v>1503</v>
      </c>
      <c r="CC1446" s="1">
        <v>1389</v>
      </c>
      <c r="CD1446" s="1">
        <v>1337</v>
      </c>
      <c r="CE1446" s="1">
        <v>1046</v>
      </c>
      <c r="CF1446" s="1">
        <v>817</v>
      </c>
      <c r="CG1446" s="1">
        <v>673</v>
      </c>
      <c r="CH1446" s="1">
        <v>671</v>
      </c>
      <c r="CI1446" s="1">
        <v>39585</v>
      </c>
      <c r="CK1446" s="3"/>
      <c r="CL1446" s="3"/>
      <c r="CM1446" s="4"/>
      <c r="CN1446" s="4"/>
      <c r="CO1446" s="8"/>
      <c r="CP1446" s="4"/>
    </row>
    <row r="1447" spans="1:131" x14ac:dyDescent="0.25">
      <c r="A1447" s="3">
        <v>2014</v>
      </c>
      <c r="B1447" s="3" t="s">
        <v>37</v>
      </c>
      <c r="C1447" s="3">
        <v>1734</v>
      </c>
      <c r="D1447" s="3">
        <v>15</v>
      </c>
      <c r="E1447" s="3">
        <v>14</v>
      </c>
      <c r="F1447" s="3" t="s">
        <v>106</v>
      </c>
      <c r="G1447" s="1">
        <v>1361</v>
      </c>
      <c r="H1447" s="1">
        <v>1460</v>
      </c>
      <c r="I1447" s="1">
        <v>1741</v>
      </c>
      <c r="J1447" s="1">
        <v>1570</v>
      </c>
      <c r="K1447" s="1">
        <v>1210</v>
      </c>
      <c r="L1447" s="1">
        <v>1045</v>
      </c>
      <c r="M1447" s="1">
        <v>1161</v>
      </c>
      <c r="N1447" s="1">
        <v>1340</v>
      </c>
      <c r="O1447" s="1">
        <v>1864</v>
      </c>
      <c r="P1447" s="1">
        <v>1988</v>
      </c>
      <c r="Q1447" s="1">
        <v>1841</v>
      </c>
      <c r="R1447" s="1">
        <v>1596</v>
      </c>
      <c r="S1447" s="1">
        <v>1456</v>
      </c>
      <c r="T1447" s="1">
        <v>1390</v>
      </c>
      <c r="U1447" s="1">
        <v>933</v>
      </c>
      <c r="V1447" s="1">
        <v>648</v>
      </c>
      <c r="W1447" s="1">
        <v>373</v>
      </c>
      <c r="X1447" s="1">
        <v>202</v>
      </c>
      <c r="Y1447" s="1">
        <v>1242</v>
      </c>
      <c r="Z1447" s="1">
        <v>1432</v>
      </c>
      <c r="AA1447" s="1">
        <v>1699</v>
      </c>
      <c r="AB1447" s="1">
        <v>1513</v>
      </c>
      <c r="AC1447" s="1">
        <v>1022</v>
      </c>
      <c r="AD1447" s="1">
        <v>1047</v>
      </c>
      <c r="AE1447" s="1">
        <v>1238</v>
      </c>
      <c r="AF1447" s="1">
        <v>1520</v>
      </c>
      <c r="AG1447" s="1">
        <v>1943</v>
      </c>
      <c r="AH1447" s="1">
        <v>1910</v>
      </c>
      <c r="AI1447" s="1">
        <v>1802</v>
      </c>
      <c r="AJ1447" s="1">
        <v>1543</v>
      </c>
      <c r="AK1447" s="1">
        <v>1507</v>
      </c>
      <c r="AL1447" s="1">
        <v>1417</v>
      </c>
      <c r="AM1447" s="1">
        <v>990</v>
      </c>
      <c r="AN1447" s="1">
        <v>710</v>
      </c>
      <c r="AO1447" s="1">
        <v>524</v>
      </c>
      <c r="AP1447" s="1">
        <v>427</v>
      </c>
      <c r="AQ1447" s="1">
        <v>46665</v>
      </c>
      <c r="AR1447" s="1"/>
      <c r="AS1447" s="3">
        <v>2014</v>
      </c>
      <c r="AT1447" s="3" t="s">
        <v>37</v>
      </c>
      <c r="AU1447" s="3">
        <v>1734</v>
      </c>
      <c r="AV1447" s="3">
        <v>15</v>
      </c>
      <c r="AW1447" s="3">
        <v>14</v>
      </c>
      <c r="AX1447" s="3" t="s">
        <v>106</v>
      </c>
      <c r="AY1447" s="1">
        <v>1356</v>
      </c>
      <c r="AZ1447" s="1">
        <v>1461</v>
      </c>
      <c r="BA1447" s="1">
        <v>1723</v>
      </c>
      <c r="BB1447" s="1">
        <v>1605</v>
      </c>
      <c r="BC1447" s="1">
        <v>1196</v>
      </c>
      <c r="BD1447" s="1">
        <v>1056</v>
      </c>
      <c r="BE1447" s="1">
        <v>1149</v>
      </c>
      <c r="BF1447" s="1">
        <v>1338</v>
      </c>
      <c r="BG1447" s="1">
        <v>1816</v>
      </c>
      <c r="BH1447" s="1">
        <v>1999</v>
      </c>
      <c r="BI1447" s="1">
        <v>1838</v>
      </c>
      <c r="BJ1447" s="1">
        <v>1623</v>
      </c>
      <c r="BK1447" s="1">
        <v>1450</v>
      </c>
      <c r="BL1447" s="1">
        <v>1430</v>
      </c>
      <c r="BM1447" s="1">
        <v>946</v>
      </c>
      <c r="BN1447" s="1">
        <v>671</v>
      </c>
      <c r="BO1447" s="1">
        <v>382</v>
      </c>
      <c r="BP1447" s="1">
        <v>206</v>
      </c>
      <c r="BQ1447" s="1">
        <v>1243</v>
      </c>
      <c r="BR1447" s="1">
        <v>1428</v>
      </c>
      <c r="BS1447" s="1">
        <v>1678</v>
      </c>
      <c r="BT1447" s="1">
        <v>1519</v>
      </c>
      <c r="BU1447" s="1">
        <v>1005</v>
      </c>
      <c r="BV1447" s="1">
        <v>1049</v>
      </c>
      <c r="BW1447" s="1">
        <v>1252</v>
      </c>
      <c r="BX1447" s="1">
        <v>1488</v>
      </c>
      <c r="BY1447" s="1">
        <v>1895</v>
      </c>
      <c r="BZ1447" s="1">
        <v>1914</v>
      </c>
      <c r="CA1447" s="1">
        <v>1832</v>
      </c>
      <c r="CB1447" s="1">
        <v>1564</v>
      </c>
      <c r="CC1447" s="1">
        <v>1503</v>
      </c>
      <c r="CD1447" s="1">
        <v>1442</v>
      </c>
      <c r="CE1447" s="1">
        <v>1006</v>
      </c>
      <c r="CF1447" s="1">
        <v>731</v>
      </c>
      <c r="CG1447" s="1">
        <v>529</v>
      </c>
      <c r="CH1447" s="1">
        <v>436</v>
      </c>
      <c r="CI1447" s="1">
        <v>46759</v>
      </c>
      <c r="CK1447" s="3"/>
      <c r="CL1447" s="3"/>
      <c r="CM1447" s="4"/>
      <c r="CN1447" s="4"/>
      <c r="CO1447" s="8"/>
      <c r="CP1447" s="4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</row>
    <row r="1448" spans="1:131" x14ac:dyDescent="0.25">
      <c r="A1448" s="3">
        <v>2014</v>
      </c>
      <c r="B1448" s="3" t="s">
        <v>38</v>
      </c>
      <c r="C1448" s="3">
        <v>273</v>
      </c>
      <c r="D1448" s="3">
        <v>13</v>
      </c>
      <c r="E1448" s="3">
        <v>17</v>
      </c>
      <c r="F1448" s="3" t="s">
        <v>106</v>
      </c>
      <c r="G1448" s="1">
        <v>720</v>
      </c>
      <c r="H1448" s="1">
        <v>723</v>
      </c>
      <c r="I1448" s="1">
        <v>830</v>
      </c>
      <c r="J1448" s="1">
        <v>791</v>
      </c>
      <c r="K1448" s="1">
        <v>728</v>
      </c>
      <c r="L1448" s="1">
        <v>707</v>
      </c>
      <c r="M1448" s="1">
        <v>645</v>
      </c>
      <c r="N1448" s="1">
        <v>635</v>
      </c>
      <c r="O1448" s="1">
        <v>830</v>
      </c>
      <c r="P1448" s="1">
        <v>904</v>
      </c>
      <c r="Q1448" s="1">
        <v>883</v>
      </c>
      <c r="R1448" s="1">
        <v>777</v>
      </c>
      <c r="S1448" s="1">
        <v>695</v>
      </c>
      <c r="T1448" s="1">
        <v>705</v>
      </c>
      <c r="U1448" s="1">
        <v>529</v>
      </c>
      <c r="V1448" s="1">
        <v>349</v>
      </c>
      <c r="W1448" s="1">
        <v>262</v>
      </c>
      <c r="X1448" s="1">
        <v>139</v>
      </c>
      <c r="Y1448" s="1">
        <v>620</v>
      </c>
      <c r="Z1448" s="1">
        <v>750</v>
      </c>
      <c r="AA1448" s="1">
        <v>812</v>
      </c>
      <c r="AB1448" s="1">
        <v>767</v>
      </c>
      <c r="AC1448" s="1">
        <v>708</v>
      </c>
      <c r="AD1448" s="1">
        <v>671</v>
      </c>
      <c r="AE1448" s="1">
        <v>620</v>
      </c>
      <c r="AF1448" s="1">
        <v>626</v>
      </c>
      <c r="AG1448" s="1">
        <v>844</v>
      </c>
      <c r="AH1448" s="1">
        <v>925</v>
      </c>
      <c r="AI1448" s="1">
        <v>844</v>
      </c>
      <c r="AJ1448" s="1">
        <v>783</v>
      </c>
      <c r="AK1448" s="1">
        <v>709</v>
      </c>
      <c r="AL1448" s="1">
        <v>698</v>
      </c>
      <c r="AM1448" s="1">
        <v>565</v>
      </c>
      <c r="AN1448" s="1">
        <v>442</v>
      </c>
      <c r="AO1448" s="1">
        <v>327</v>
      </c>
      <c r="AP1448" s="1">
        <v>309</v>
      </c>
      <c r="AQ1448" s="1">
        <v>23872</v>
      </c>
      <c r="AR1448" s="1"/>
      <c r="AS1448" s="3">
        <v>2014</v>
      </c>
      <c r="AT1448" s="3" t="s">
        <v>38</v>
      </c>
      <c r="AU1448" s="3">
        <v>273</v>
      </c>
      <c r="AV1448" s="3">
        <v>13</v>
      </c>
      <c r="AW1448" s="3">
        <v>17</v>
      </c>
      <c r="AX1448" s="3" t="s">
        <v>106</v>
      </c>
      <c r="AY1448" s="1">
        <v>711</v>
      </c>
      <c r="AZ1448" s="1">
        <v>721</v>
      </c>
      <c r="BA1448" s="1">
        <v>828</v>
      </c>
      <c r="BB1448" s="1">
        <v>805</v>
      </c>
      <c r="BC1448" s="1">
        <v>745</v>
      </c>
      <c r="BD1448" s="1">
        <v>721</v>
      </c>
      <c r="BE1448" s="1">
        <v>674</v>
      </c>
      <c r="BF1448" s="1">
        <v>642</v>
      </c>
      <c r="BG1448" s="1">
        <v>813</v>
      </c>
      <c r="BH1448" s="1">
        <v>910</v>
      </c>
      <c r="BI1448" s="1">
        <v>892</v>
      </c>
      <c r="BJ1448" s="1">
        <v>788</v>
      </c>
      <c r="BK1448" s="1">
        <v>709</v>
      </c>
      <c r="BL1448" s="1">
        <v>707</v>
      </c>
      <c r="BM1448" s="1">
        <v>539</v>
      </c>
      <c r="BN1448" s="1">
        <v>369</v>
      </c>
      <c r="BO1448" s="1">
        <v>273</v>
      </c>
      <c r="BP1448" s="1">
        <v>151</v>
      </c>
      <c r="BQ1448" s="1">
        <v>625</v>
      </c>
      <c r="BR1448" s="1">
        <v>735</v>
      </c>
      <c r="BS1448" s="1">
        <v>817</v>
      </c>
      <c r="BT1448" s="1">
        <v>772</v>
      </c>
      <c r="BU1448" s="1">
        <v>714</v>
      </c>
      <c r="BV1448" s="1">
        <v>694</v>
      </c>
      <c r="BW1448" s="1">
        <v>620</v>
      </c>
      <c r="BX1448" s="1">
        <v>641</v>
      </c>
      <c r="BY1448" s="1">
        <v>811</v>
      </c>
      <c r="BZ1448" s="1">
        <v>938</v>
      </c>
      <c r="CA1448" s="1">
        <v>861</v>
      </c>
      <c r="CB1448" s="1">
        <v>787</v>
      </c>
      <c r="CC1448" s="1">
        <v>713</v>
      </c>
      <c r="CD1448" s="1">
        <v>714</v>
      </c>
      <c r="CE1448" s="1">
        <v>567</v>
      </c>
      <c r="CF1448" s="1">
        <v>456</v>
      </c>
      <c r="CG1448" s="1">
        <v>345</v>
      </c>
      <c r="CH1448" s="1">
        <v>326</v>
      </c>
      <c r="CI1448" s="1">
        <v>24134</v>
      </c>
      <c r="CK1448" s="3"/>
      <c r="CL1448" s="3"/>
      <c r="CM1448" s="4"/>
      <c r="CN1448" s="4"/>
      <c r="CO1448" s="8"/>
      <c r="CP1448" s="4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</row>
    <row r="1449" spans="1:131" x14ac:dyDescent="0.25">
      <c r="A1449" s="3">
        <v>2014</v>
      </c>
      <c r="B1449" s="3" t="s">
        <v>39</v>
      </c>
      <c r="C1449" s="3">
        <v>274</v>
      </c>
      <c r="D1449" s="3">
        <v>15</v>
      </c>
      <c r="E1449" s="3">
        <v>14</v>
      </c>
      <c r="F1449" s="3" t="s">
        <v>106</v>
      </c>
      <c r="G1449" s="1">
        <v>696</v>
      </c>
      <c r="H1449" s="1">
        <v>860</v>
      </c>
      <c r="I1449" s="1">
        <v>985</v>
      </c>
      <c r="J1449" s="1">
        <v>900</v>
      </c>
      <c r="K1449" s="1">
        <v>692</v>
      </c>
      <c r="L1449" s="1">
        <v>574</v>
      </c>
      <c r="M1449" s="1">
        <v>604</v>
      </c>
      <c r="N1449" s="1">
        <v>763</v>
      </c>
      <c r="O1449" s="1">
        <v>1013</v>
      </c>
      <c r="P1449" s="1">
        <v>1206</v>
      </c>
      <c r="Q1449" s="1">
        <v>1258</v>
      </c>
      <c r="R1449" s="1">
        <v>1134</v>
      </c>
      <c r="S1449" s="1">
        <v>1136</v>
      </c>
      <c r="T1449" s="1">
        <v>1165</v>
      </c>
      <c r="U1449" s="1">
        <v>809</v>
      </c>
      <c r="V1449" s="1">
        <v>666</v>
      </c>
      <c r="W1449" s="1">
        <v>474</v>
      </c>
      <c r="X1449" s="1">
        <v>364</v>
      </c>
      <c r="Y1449" s="1">
        <v>666</v>
      </c>
      <c r="Z1449" s="1">
        <v>831</v>
      </c>
      <c r="AA1449" s="1">
        <v>868</v>
      </c>
      <c r="AB1449" s="1">
        <v>842</v>
      </c>
      <c r="AC1449" s="1">
        <v>601</v>
      </c>
      <c r="AD1449" s="1">
        <v>511</v>
      </c>
      <c r="AE1449" s="1">
        <v>596</v>
      </c>
      <c r="AF1449" s="1">
        <v>790</v>
      </c>
      <c r="AG1449" s="1">
        <v>1114</v>
      </c>
      <c r="AH1449" s="1">
        <v>1323</v>
      </c>
      <c r="AI1449" s="1">
        <v>1276</v>
      </c>
      <c r="AJ1449" s="1">
        <v>1184</v>
      </c>
      <c r="AK1449" s="1">
        <v>1188</v>
      </c>
      <c r="AL1449" s="1">
        <v>1169</v>
      </c>
      <c r="AM1449" s="1">
        <v>948</v>
      </c>
      <c r="AN1449" s="1">
        <v>843</v>
      </c>
      <c r="AO1449" s="1">
        <v>693</v>
      </c>
      <c r="AP1449" s="1">
        <v>838</v>
      </c>
      <c r="AQ1449" s="1">
        <v>31580</v>
      </c>
      <c r="AR1449" s="1"/>
      <c r="AS1449" s="3">
        <v>2014</v>
      </c>
      <c r="AT1449" s="3" t="s">
        <v>39</v>
      </c>
      <c r="AU1449" s="3">
        <v>274</v>
      </c>
      <c r="AV1449" s="3">
        <v>15</v>
      </c>
      <c r="AW1449" s="3">
        <v>14</v>
      </c>
      <c r="AX1449" s="3" t="s">
        <v>106</v>
      </c>
      <c r="AY1449" s="1">
        <v>687</v>
      </c>
      <c r="AZ1449" s="1">
        <v>850</v>
      </c>
      <c r="BA1449" s="1">
        <v>973</v>
      </c>
      <c r="BB1449" s="1">
        <v>900</v>
      </c>
      <c r="BC1449" s="1">
        <v>682</v>
      </c>
      <c r="BD1449" s="1">
        <v>580</v>
      </c>
      <c r="BE1449" s="1">
        <v>599</v>
      </c>
      <c r="BF1449" s="1">
        <v>752</v>
      </c>
      <c r="BG1449" s="1">
        <v>993</v>
      </c>
      <c r="BH1449" s="1">
        <v>1203</v>
      </c>
      <c r="BI1449" s="1">
        <v>1268</v>
      </c>
      <c r="BJ1449" s="1">
        <v>1134</v>
      </c>
      <c r="BK1449" s="1">
        <v>1117</v>
      </c>
      <c r="BL1449" s="1">
        <v>1188</v>
      </c>
      <c r="BM1449" s="1">
        <v>833</v>
      </c>
      <c r="BN1449" s="1">
        <v>666</v>
      </c>
      <c r="BO1449" s="1">
        <v>484</v>
      </c>
      <c r="BP1449" s="1">
        <v>361</v>
      </c>
      <c r="BQ1449" s="1">
        <v>653</v>
      </c>
      <c r="BR1449" s="1">
        <v>825</v>
      </c>
      <c r="BS1449" s="1">
        <v>873</v>
      </c>
      <c r="BT1449" s="1">
        <v>845</v>
      </c>
      <c r="BU1449" s="1">
        <v>569</v>
      </c>
      <c r="BV1449" s="1">
        <v>536</v>
      </c>
      <c r="BW1449" s="1">
        <v>583</v>
      </c>
      <c r="BX1449" s="1">
        <v>795</v>
      </c>
      <c r="BY1449" s="1">
        <v>1080</v>
      </c>
      <c r="BZ1449" s="1">
        <v>1308</v>
      </c>
      <c r="CA1449" s="1">
        <v>1279</v>
      </c>
      <c r="CB1449" s="1">
        <v>1202</v>
      </c>
      <c r="CC1449" s="1">
        <v>1187</v>
      </c>
      <c r="CD1449" s="1">
        <v>1194</v>
      </c>
      <c r="CE1449" s="1">
        <v>947</v>
      </c>
      <c r="CF1449" s="1">
        <v>841</v>
      </c>
      <c r="CG1449" s="1">
        <v>695</v>
      </c>
      <c r="CH1449" s="1">
        <v>823</v>
      </c>
      <c r="CI1449" s="1">
        <v>31505</v>
      </c>
      <c r="CK1449" s="4"/>
      <c r="CL1449" s="3"/>
      <c r="CM1449" s="3"/>
      <c r="CN1449" s="3"/>
      <c r="CO1449" s="3"/>
      <c r="CP1449" s="3"/>
    </row>
    <row r="1450" spans="1:131" x14ac:dyDescent="0.25">
      <c r="A1450" s="3">
        <v>2014</v>
      </c>
      <c r="B1450" s="3" t="s">
        <v>57</v>
      </c>
      <c r="C1450" s="3">
        <v>339</v>
      </c>
      <c r="D1450" s="3">
        <v>17</v>
      </c>
      <c r="E1450" s="3">
        <v>16</v>
      </c>
      <c r="F1450" s="3" t="s">
        <v>109</v>
      </c>
      <c r="G1450" s="1">
        <v>179</v>
      </c>
      <c r="H1450" s="1">
        <v>190</v>
      </c>
      <c r="I1450" s="1">
        <v>205</v>
      </c>
      <c r="J1450" s="1">
        <v>154</v>
      </c>
      <c r="K1450" s="1">
        <v>172</v>
      </c>
      <c r="L1450" s="1">
        <v>159</v>
      </c>
      <c r="M1450" s="1">
        <v>149</v>
      </c>
      <c r="N1450" s="1">
        <v>145</v>
      </c>
      <c r="O1450" s="1">
        <v>186</v>
      </c>
      <c r="P1450" s="1">
        <v>174</v>
      </c>
      <c r="Q1450" s="1">
        <v>154</v>
      </c>
      <c r="R1450" s="1">
        <v>152</v>
      </c>
      <c r="S1450" s="1">
        <v>129</v>
      </c>
      <c r="T1450" s="1">
        <v>136</v>
      </c>
      <c r="U1450" s="1">
        <v>83</v>
      </c>
      <c r="V1450" s="1">
        <v>46</v>
      </c>
      <c r="W1450" s="1">
        <v>31</v>
      </c>
      <c r="X1450" s="1">
        <v>15</v>
      </c>
      <c r="Y1450" s="1">
        <v>182</v>
      </c>
      <c r="Z1450" s="1">
        <v>181</v>
      </c>
      <c r="AA1450" s="1">
        <v>188</v>
      </c>
      <c r="AB1450" s="1">
        <v>159</v>
      </c>
      <c r="AC1450" s="1">
        <v>161</v>
      </c>
      <c r="AD1450" s="1">
        <v>153</v>
      </c>
      <c r="AE1450" s="1">
        <v>147</v>
      </c>
      <c r="AF1450" s="1">
        <v>150</v>
      </c>
      <c r="AG1450" s="1">
        <v>190</v>
      </c>
      <c r="AH1450" s="1">
        <v>158</v>
      </c>
      <c r="AI1450" s="1">
        <v>162</v>
      </c>
      <c r="AJ1450" s="1">
        <v>133</v>
      </c>
      <c r="AK1450" s="1">
        <v>125</v>
      </c>
      <c r="AL1450" s="1">
        <v>159</v>
      </c>
      <c r="AM1450" s="1">
        <v>88</v>
      </c>
      <c r="AN1450" s="1">
        <v>57</v>
      </c>
      <c r="AO1450" s="1">
        <v>39</v>
      </c>
      <c r="AP1450" s="1">
        <v>33</v>
      </c>
      <c r="AQ1450" s="1">
        <v>4924</v>
      </c>
      <c r="AR1450" s="1"/>
      <c r="AS1450" s="3">
        <v>2014</v>
      </c>
      <c r="AT1450" s="3" t="s">
        <v>57</v>
      </c>
      <c r="AU1450" s="3">
        <v>339</v>
      </c>
      <c r="AV1450" s="3">
        <v>17</v>
      </c>
      <c r="AW1450" s="3">
        <v>16</v>
      </c>
      <c r="AX1450" s="3" t="s">
        <v>109</v>
      </c>
      <c r="AY1450" s="1">
        <v>187</v>
      </c>
      <c r="AZ1450" s="1">
        <v>183</v>
      </c>
      <c r="BA1450" s="1">
        <v>205</v>
      </c>
      <c r="BB1450" s="1">
        <v>157</v>
      </c>
      <c r="BC1450" s="1">
        <v>169</v>
      </c>
      <c r="BD1450" s="1">
        <v>159</v>
      </c>
      <c r="BE1450" s="1">
        <v>148</v>
      </c>
      <c r="BF1450" s="1">
        <v>145</v>
      </c>
      <c r="BG1450" s="1">
        <v>180</v>
      </c>
      <c r="BH1450" s="1">
        <v>181</v>
      </c>
      <c r="BI1450" s="1">
        <v>153</v>
      </c>
      <c r="BJ1450" s="1">
        <v>154</v>
      </c>
      <c r="BK1450" s="1">
        <v>129</v>
      </c>
      <c r="BL1450" s="1">
        <v>139</v>
      </c>
      <c r="BM1450" s="1">
        <v>87</v>
      </c>
      <c r="BN1450" s="1">
        <v>46</v>
      </c>
      <c r="BO1450" s="1">
        <v>31</v>
      </c>
      <c r="BP1450" s="1">
        <v>18</v>
      </c>
      <c r="BQ1450" s="1">
        <v>193</v>
      </c>
      <c r="BR1450" s="1">
        <v>178</v>
      </c>
      <c r="BS1450" s="1">
        <v>193</v>
      </c>
      <c r="BT1450" s="1">
        <v>157</v>
      </c>
      <c r="BU1450" s="1">
        <v>155</v>
      </c>
      <c r="BV1450" s="1">
        <v>162</v>
      </c>
      <c r="BW1450" s="1">
        <v>145</v>
      </c>
      <c r="BX1450" s="1">
        <v>147</v>
      </c>
      <c r="BY1450" s="1">
        <v>184</v>
      </c>
      <c r="BZ1450" s="1">
        <v>165</v>
      </c>
      <c r="CA1450" s="1">
        <v>160</v>
      </c>
      <c r="CB1450" s="1">
        <v>140</v>
      </c>
      <c r="CC1450" s="1">
        <v>124</v>
      </c>
      <c r="CD1450" s="1">
        <v>157</v>
      </c>
      <c r="CE1450" s="1">
        <v>95</v>
      </c>
      <c r="CF1450" s="1">
        <v>56</v>
      </c>
      <c r="CG1450" s="1">
        <v>41</v>
      </c>
      <c r="CH1450" s="1">
        <v>35</v>
      </c>
      <c r="CI1450" s="1">
        <v>4958</v>
      </c>
      <c r="CK1450" s="4"/>
      <c r="CL1450" s="3"/>
      <c r="CM1450" s="3"/>
      <c r="CN1450" s="3"/>
      <c r="CO1450" s="3"/>
      <c r="CP1450" s="3"/>
    </row>
    <row r="1451" spans="1:131" x14ac:dyDescent="0.25">
      <c r="A1451" s="3">
        <v>2014</v>
      </c>
      <c r="B1451" s="3" t="s">
        <v>40</v>
      </c>
      <c r="C1451" s="3">
        <v>275</v>
      </c>
      <c r="D1451" s="3">
        <v>15</v>
      </c>
      <c r="E1451" s="3">
        <v>14</v>
      </c>
      <c r="F1451" s="3" t="s">
        <v>106</v>
      </c>
      <c r="G1451" s="1">
        <v>973</v>
      </c>
      <c r="H1451" s="1">
        <v>1119</v>
      </c>
      <c r="I1451" s="1">
        <v>1320</v>
      </c>
      <c r="J1451" s="1">
        <v>1297</v>
      </c>
      <c r="K1451" s="1">
        <v>1347</v>
      </c>
      <c r="L1451" s="1">
        <v>1010</v>
      </c>
      <c r="M1451" s="1">
        <v>1021</v>
      </c>
      <c r="N1451" s="1">
        <v>1047</v>
      </c>
      <c r="O1451" s="1">
        <v>1436</v>
      </c>
      <c r="P1451" s="1">
        <v>1532</v>
      </c>
      <c r="Q1451" s="1">
        <v>1656</v>
      </c>
      <c r="R1451" s="1">
        <v>1527</v>
      </c>
      <c r="S1451" s="1">
        <v>1425</v>
      </c>
      <c r="T1451" s="1">
        <v>1448</v>
      </c>
      <c r="U1451" s="1">
        <v>1090</v>
      </c>
      <c r="V1451" s="1">
        <v>923</v>
      </c>
      <c r="W1451" s="1">
        <v>653</v>
      </c>
      <c r="X1451" s="1">
        <v>482</v>
      </c>
      <c r="Y1451" s="1">
        <v>947</v>
      </c>
      <c r="Z1451" s="1">
        <v>1001</v>
      </c>
      <c r="AA1451" s="1">
        <v>1128</v>
      </c>
      <c r="AB1451" s="1">
        <v>1169</v>
      </c>
      <c r="AC1451" s="1">
        <v>1026</v>
      </c>
      <c r="AD1451" s="1">
        <v>961</v>
      </c>
      <c r="AE1451" s="1">
        <v>990</v>
      </c>
      <c r="AF1451" s="1">
        <v>1127</v>
      </c>
      <c r="AG1451" s="1">
        <v>1510</v>
      </c>
      <c r="AH1451" s="1">
        <v>1612</v>
      </c>
      <c r="AI1451" s="1">
        <v>1645</v>
      </c>
      <c r="AJ1451" s="1">
        <v>1563</v>
      </c>
      <c r="AK1451" s="1">
        <v>1510</v>
      </c>
      <c r="AL1451" s="1">
        <v>1559</v>
      </c>
      <c r="AM1451" s="1">
        <v>1310</v>
      </c>
      <c r="AN1451" s="1">
        <v>1220</v>
      </c>
      <c r="AO1451" s="1">
        <v>1011</v>
      </c>
      <c r="AP1451" s="1">
        <v>1045</v>
      </c>
      <c r="AQ1451" s="1">
        <v>43640</v>
      </c>
      <c r="AR1451" s="1"/>
      <c r="AS1451" s="3">
        <v>2014</v>
      </c>
      <c r="AT1451" s="3" t="s">
        <v>40</v>
      </c>
      <c r="AU1451" s="3">
        <v>275</v>
      </c>
      <c r="AV1451" s="3">
        <v>15</v>
      </c>
      <c r="AW1451" s="3">
        <v>14</v>
      </c>
      <c r="AX1451" s="3" t="s">
        <v>106</v>
      </c>
      <c r="AY1451" s="1">
        <v>980</v>
      </c>
      <c r="AZ1451" s="1">
        <v>1111</v>
      </c>
      <c r="BA1451" s="1">
        <v>1307</v>
      </c>
      <c r="BB1451" s="1">
        <v>1296</v>
      </c>
      <c r="BC1451" s="1">
        <v>1341</v>
      </c>
      <c r="BD1451" s="1">
        <v>1021</v>
      </c>
      <c r="BE1451" s="1">
        <v>1021</v>
      </c>
      <c r="BF1451" s="1">
        <v>1035</v>
      </c>
      <c r="BG1451" s="1">
        <v>1397</v>
      </c>
      <c r="BH1451" s="1">
        <v>1535</v>
      </c>
      <c r="BI1451" s="1">
        <v>1674</v>
      </c>
      <c r="BJ1451" s="1">
        <v>1551</v>
      </c>
      <c r="BK1451" s="1">
        <v>1416</v>
      </c>
      <c r="BL1451" s="1">
        <v>1450</v>
      </c>
      <c r="BM1451" s="1">
        <v>1099</v>
      </c>
      <c r="BN1451" s="1">
        <v>941</v>
      </c>
      <c r="BO1451" s="1">
        <v>652</v>
      </c>
      <c r="BP1451" s="1">
        <v>502</v>
      </c>
      <c r="BQ1451" s="1">
        <v>939</v>
      </c>
      <c r="BR1451" s="1">
        <v>990</v>
      </c>
      <c r="BS1451" s="1">
        <v>1135</v>
      </c>
      <c r="BT1451" s="1">
        <v>1160</v>
      </c>
      <c r="BU1451" s="1">
        <v>1023</v>
      </c>
      <c r="BV1451" s="1">
        <v>970</v>
      </c>
      <c r="BW1451" s="1">
        <v>987</v>
      </c>
      <c r="BX1451" s="1">
        <v>1131</v>
      </c>
      <c r="BY1451" s="1">
        <v>1464</v>
      </c>
      <c r="BZ1451" s="1">
        <v>1600</v>
      </c>
      <c r="CA1451" s="1">
        <v>1657</v>
      </c>
      <c r="CB1451" s="1">
        <v>1582</v>
      </c>
      <c r="CC1451" s="1">
        <v>1504</v>
      </c>
      <c r="CD1451" s="1">
        <v>1583</v>
      </c>
      <c r="CE1451" s="1">
        <v>1300</v>
      </c>
      <c r="CF1451" s="1">
        <v>1226</v>
      </c>
      <c r="CG1451" s="1">
        <v>1011</v>
      </c>
      <c r="CH1451" s="1">
        <v>1052</v>
      </c>
      <c r="CI1451" s="1">
        <v>43643</v>
      </c>
      <c r="CK1451" s="4"/>
      <c r="CL1451" s="3"/>
      <c r="CM1451" s="3"/>
      <c r="CN1451" s="3"/>
      <c r="CO1451" s="3"/>
      <c r="CP1451" s="3"/>
    </row>
    <row r="1452" spans="1:131" x14ac:dyDescent="0.25">
      <c r="A1452" s="3">
        <v>2014</v>
      </c>
      <c r="B1452" s="3" t="s">
        <v>58</v>
      </c>
      <c r="C1452" s="3">
        <v>340</v>
      </c>
      <c r="D1452" s="3">
        <v>17</v>
      </c>
      <c r="E1452" s="3">
        <v>16</v>
      </c>
      <c r="F1452" s="3" t="s">
        <v>109</v>
      </c>
      <c r="G1452" s="1">
        <v>560</v>
      </c>
      <c r="H1452" s="1">
        <v>628</v>
      </c>
      <c r="I1452" s="1">
        <v>690</v>
      </c>
      <c r="J1452" s="1">
        <v>593</v>
      </c>
      <c r="K1452" s="1">
        <v>530</v>
      </c>
      <c r="L1452" s="1">
        <v>493</v>
      </c>
      <c r="M1452" s="1">
        <v>496</v>
      </c>
      <c r="N1452" s="1">
        <v>505</v>
      </c>
      <c r="O1452" s="1">
        <v>688</v>
      </c>
      <c r="P1452" s="1">
        <v>705</v>
      </c>
      <c r="Q1452" s="1">
        <v>677</v>
      </c>
      <c r="R1452" s="1">
        <v>612</v>
      </c>
      <c r="S1452" s="1">
        <v>597</v>
      </c>
      <c r="T1452" s="1">
        <v>571</v>
      </c>
      <c r="U1452" s="1">
        <v>444</v>
      </c>
      <c r="V1452" s="1">
        <v>338</v>
      </c>
      <c r="W1452" s="1">
        <v>223</v>
      </c>
      <c r="X1452" s="1">
        <v>121</v>
      </c>
      <c r="Y1452" s="1">
        <v>537</v>
      </c>
      <c r="Z1452" s="1">
        <v>612</v>
      </c>
      <c r="AA1452" s="1">
        <v>669</v>
      </c>
      <c r="AB1452" s="1">
        <v>537</v>
      </c>
      <c r="AC1452" s="1">
        <v>460</v>
      </c>
      <c r="AD1452" s="1">
        <v>484</v>
      </c>
      <c r="AE1452" s="1">
        <v>483</v>
      </c>
      <c r="AF1452" s="1">
        <v>525</v>
      </c>
      <c r="AG1452" s="1">
        <v>737</v>
      </c>
      <c r="AH1452" s="1">
        <v>705</v>
      </c>
      <c r="AI1452" s="1">
        <v>627</v>
      </c>
      <c r="AJ1452" s="1">
        <v>634</v>
      </c>
      <c r="AK1452" s="1">
        <v>608</v>
      </c>
      <c r="AL1452" s="1">
        <v>608</v>
      </c>
      <c r="AM1452" s="1">
        <v>471</v>
      </c>
      <c r="AN1452" s="1">
        <v>406</v>
      </c>
      <c r="AO1452" s="1">
        <v>292</v>
      </c>
      <c r="AP1452" s="1">
        <v>250</v>
      </c>
      <c r="AQ1452" s="1">
        <v>19116</v>
      </c>
      <c r="AR1452" s="1"/>
      <c r="AS1452" s="3">
        <v>2014</v>
      </c>
      <c r="AT1452" s="3" t="s">
        <v>58</v>
      </c>
      <c r="AU1452" s="3">
        <v>340</v>
      </c>
      <c r="AV1452" s="3">
        <v>17</v>
      </c>
      <c r="AW1452" s="3">
        <v>16</v>
      </c>
      <c r="AX1452" s="3" t="s">
        <v>109</v>
      </c>
      <c r="AY1452" s="1">
        <v>563</v>
      </c>
      <c r="AZ1452" s="1">
        <v>631</v>
      </c>
      <c r="BA1452" s="1">
        <v>680</v>
      </c>
      <c r="BB1452" s="1">
        <v>596</v>
      </c>
      <c r="BC1452" s="1">
        <v>522</v>
      </c>
      <c r="BD1452" s="1">
        <v>494</v>
      </c>
      <c r="BE1452" s="1">
        <v>496</v>
      </c>
      <c r="BF1452" s="1">
        <v>508</v>
      </c>
      <c r="BG1452" s="1">
        <v>666</v>
      </c>
      <c r="BH1452" s="1">
        <v>714</v>
      </c>
      <c r="BI1452" s="1">
        <v>681</v>
      </c>
      <c r="BJ1452" s="1">
        <v>614</v>
      </c>
      <c r="BK1452" s="1">
        <v>604</v>
      </c>
      <c r="BL1452" s="1">
        <v>574</v>
      </c>
      <c r="BM1452" s="1">
        <v>445</v>
      </c>
      <c r="BN1452" s="1">
        <v>343</v>
      </c>
      <c r="BO1452" s="1">
        <v>228</v>
      </c>
      <c r="BP1452" s="1">
        <v>133</v>
      </c>
      <c r="BQ1452" s="1">
        <v>539</v>
      </c>
      <c r="BR1452" s="1">
        <v>615</v>
      </c>
      <c r="BS1452" s="1">
        <v>668</v>
      </c>
      <c r="BT1452" s="1">
        <v>551</v>
      </c>
      <c r="BU1452" s="1">
        <v>464</v>
      </c>
      <c r="BV1452" s="1">
        <v>493</v>
      </c>
      <c r="BW1452" s="1">
        <v>491</v>
      </c>
      <c r="BX1452" s="1">
        <v>527</v>
      </c>
      <c r="BY1452" s="1">
        <v>706</v>
      </c>
      <c r="BZ1452" s="1">
        <v>723</v>
      </c>
      <c r="CA1452" s="1">
        <v>650</v>
      </c>
      <c r="CB1452" s="1">
        <v>631</v>
      </c>
      <c r="CC1452" s="1">
        <v>604</v>
      </c>
      <c r="CD1452" s="1">
        <v>617</v>
      </c>
      <c r="CE1452" s="1">
        <v>486</v>
      </c>
      <c r="CF1452" s="1">
        <v>409</v>
      </c>
      <c r="CG1452" s="1">
        <v>300</v>
      </c>
      <c r="CH1452" s="1">
        <v>255</v>
      </c>
      <c r="CI1452" s="1">
        <v>19221</v>
      </c>
      <c r="CK1452" s="4"/>
      <c r="CL1452" s="3"/>
      <c r="CM1452" s="3"/>
      <c r="CN1452" s="3"/>
      <c r="CO1452" s="3"/>
      <c r="CP1452" s="3"/>
    </row>
    <row r="1453" spans="1:131" x14ac:dyDescent="0.25">
      <c r="A1453" s="3">
        <v>2014</v>
      </c>
      <c r="B1453" s="3" t="s">
        <v>41</v>
      </c>
      <c r="C1453" s="3">
        <v>196</v>
      </c>
      <c r="D1453" s="3">
        <v>15</v>
      </c>
      <c r="E1453" s="3">
        <v>14</v>
      </c>
      <c r="F1453" s="3" t="s">
        <v>106</v>
      </c>
      <c r="G1453" s="1">
        <v>258</v>
      </c>
      <c r="H1453" s="1">
        <v>284</v>
      </c>
      <c r="I1453" s="1">
        <v>323</v>
      </c>
      <c r="J1453" s="1">
        <v>335</v>
      </c>
      <c r="K1453" s="1">
        <v>269</v>
      </c>
      <c r="L1453" s="1">
        <v>230</v>
      </c>
      <c r="M1453" s="1">
        <v>281</v>
      </c>
      <c r="N1453" s="1">
        <v>312</v>
      </c>
      <c r="O1453" s="1">
        <v>410</v>
      </c>
      <c r="P1453" s="1">
        <v>467</v>
      </c>
      <c r="Q1453" s="1">
        <v>487</v>
      </c>
      <c r="R1453" s="1">
        <v>423</v>
      </c>
      <c r="S1453" s="1">
        <v>467</v>
      </c>
      <c r="T1453" s="1">
        <v>352</v>
      </c>
      <c r="U1453" s="1">
        <v>226</v>
      </c>
      <c r="V1453" s="1">
        <v>161</v>
      </c>
      <c r="W1453" s="1">
        <v>85</v>
      </c>
      <c r="X1453" s="1">
        <v>55</v>
      </c>
      <c r="Y1453" s="1">
        <v>240</v>
      </c>
      <c r="Z1453" s="1">
        <v>296</v>
      </c>
      <c r="AA1453" s="1">
        <v>385</v>
      </c>
      <c r="AB1453" s="1">
        <v>328</v>
      </c>
      <c r="AC1453" s="1">
        <v>232</v>
      </c>
      <c r="AD1453" s="1">
        <v>234</v>
      </c>
      <c r="AE1453" s="1">
        <v>271</v>
      </c>
      <c r="AF1453" s="1">
        <v>281</v>
      </c>
      <c r="AG1453" s="1">
        <v>399</v>
      </c>
      <c r="AH1453" s="1">
        <v>462</v>
      </c>
      <c r="AI1453" s="1">
        <v>427</v>
      </c>
      <c r="AJ1453" s="1">
        <v>410</v>
      </c>
      <c r="AK1453" s="1">
        <v>443</v>
      </c>
      <c r="AL1453" s="1">
        <v>350</v>
      </c>
      <c r="AM1453" s="1">
        <v>253</v>
      </c>
      <c r="AN1453" s="1">
        <v>200</v>
      </c>
      <c r="AO1453" s="1">
        <v>154</v>
      </c>
      <c r="AP1453" s="1">
        <v>127</v>
      </c>
      <c r="AQ1453" s="1">
        <v>10917</v>
      </c>
      <c r="AR1453" s="1"/>
      <c r="AS1453" s="3">
        <v>2014</v>
      </c>
      <c r="AT1453" s="3" t="s">
        <v>41</v>
      </c>
      <c r="AU1453" s="3">
        <v>196</v>
      </c>
      <c r="AV1453" s="3">
        <v>15</v>
      </c>
      <c r="AW1453" s="3">
        <v>14</v>
      </c>
      <c r="AX1453" s="3" t="s">
        <v>106</v>
      </c>
      <c r="AY1453" s="1">
        <v>258</v>
      </c>
      <c r="AZ1453" s="1">
        <v>279</v>
      </c>
      <c r="BA1453" s="1">
        <v>323</v>
      </c>
      <c r="BB1453" s="1">
        <v>331</v>
      </c>
      <c r="BC1453" s="1">
        <v>267</v>
      </c>
      <c r="BD1453" s="1">
        <v>236</v>
      </c>
      <c r="BE1453" s="1">
        <v>264</v>
      </c>
      <c r="BF1453" s="1">
        <v>320</v>
      </c>
      <c r="BG1453" s="1">
        <v>392</v>
      </c>
      <c r="BH1453" s="1">
        <v>480</v>
      </c>
      <c r="BI1453" s="1">
        <v>480</v>
      </c>
      <c r="BJ1453" s="1">
        <v>433</v>
      </c>
      <c r="BK1453" s="1">
        <v>464</v>
      </c>
      <c r="BL1453" s="1">
        <v>373</v>
      </c>
      <c r="BM1453" s="1">
        <v>225</v>
      </c>
      <c r="BN1453" s="1">
        <v>162</v>
      </c>
      <c r="BO1453" s="1">
        <v>89</v>
      </c>
      <c r="BP1453" s="1">
        <v>55</v>
      </c>
      <c r="BQ1453" s="1">
        <v>241</v>
      </c>
      <c r="BR1453" s="1">
        <v>292</v>
      </c>
      <c r="BS1453" s="1">
        <v>379</v>
      </c>
      <c r="BT1453" s="1">
        <v>327</v>
      </c>
      <c r="BU1453" s="1">
        <v>245</v>
      </c>
      <c r="BV1453" s="1">
        <v>239</v>
      </c>
      <c r="BW1453" s="1">
        <v>258</v>
      </c>
      <c r="BX1453" s="1">
        <v>292</v>
      </c>
      <c r="BY1453" s="1">
        <v>380</v>
      </c>
      <c r="BZ1453" s="1">
        <v>460</v>
      </c>
      <c r="CA1453" s="1">
        <v>426</v>
      </c>
      <c r="CB1453" s="1">
        <v>418</v>
      </c>
      <c r="CC1453" s="1">
        <v>442</v>
      </c>
      <c r="CD1453" s="1">
        <v>358</v>
      </c>
      <c r="CE1453" s="1">
        <v>258</v>
      </c>
      <c r="CF1453" s="1">
        <v>199</v>
      </c>
      <c r="CG1453" s="1">
        <v>152</v>
      </c>
      <c r="CH1453" s="1">
        <v>126</v>
      </c>
      <c r="CI1453" s="1">
        <v>10923</v>
      </c>
      <c r="CK1453" s="4"/>
      <c r="CL1453" s="3"/>
      <c r="CM1453" s="3"/>
      <c r="CN1453" s="3"/>
      <c r="CO1453" s="3"/>
      <c r="CP1453" s="3"/>
    </row>
    <row r="1454" spans="1:131" x14ac:dyDescent="0.25">
      <c r="A1454" s="3">
        <v>2014</v>
      </c>
      <c r="B1454" s="3" t="s">
        <v>42</v>
      </c>
      <c r="C1454" s="3">
        <v>277</v>
      </c>
      <c r="D1454" s="3">
        <v>15</v>
      </c>
      <c r="E1454" s="3">
        <v>14</v>
      </c>
      <c r="F1454" s="3" t="s">
        <v>106</v>
      </c>
      <c r="G1454" s="1">
        <v>29</v>
      </c>
      <c r="H1454" s="1">
        <v>58</v>
      </c>
      <c r="I1454" s="1">
        <v>44</v>
      </c>
      <c r="J1454" s="1">
        <v>62</v>
      </c>
      <c r="K1454" s="1">
        <v>30</v>
      </c>
      <c r="L1454" s="1">
        <v>5</v>
      </c>
      <c r="M1454" s="1">
        <v>12</v>
      </c>
      <c r="N1454" s="1">
        <v>21</v>
      </c>
      <c r="O1454" s="1">
        <v>52</v>
      </c>
      <c r="P1454" s="1">
        <v>54</v>
      </c>
      <c r="Q1454" s="1">
        <v>77</v>
      </c>
      <c r="R1454" s="1">
        <v>51</v>
      </c>
      <c r="S1454" s="1">
        <v>52</v>
      </c>
      <c r="T1454" s="1">
        <v>66</v>
      </c>
      <c r="U1454" s="1">
        <v>35</v>
      </c>
      <c r="V1454" s="1">
        <v>36</v>
      </c>
      <c r="W1454" s="1">
        <v>33</v>
      </c>
      <c r="X1454" s="1">
        <v>23</v>
      </c>
      <c r="Y1454" s="1">
        <v>27</v>
      </c>
      <c r="Z1454" s="1">
        <v>61</v>
      </c>
      <c r="AA1454" s="1">
        <v>56</v>
      </c>
      <c r="AB1454" s="1">
        <v>41</v>
      </c>
      <c r="AC1454" s="1">
        <v>11</v>
      </c>
      <c r="AD1454" s="1">
        <v>3</v>
      </c>
      <c r="AE1454" s="1">
        <v>14</v>
      </c>
      <c r="AF1454" s="1">
        <v>38</v>
      </c>
      <c r="AG1454" s="1">
        <v>59</v>
      </c>
      <c r="AH1454" s="1">
        <v>66</v>
      </c>
      <c r="AI1454" s="1">
        <v>60</v>
      </c>
      <c r="AJ1454" s="1">
        <v>63</v>
      </c>
      <c r="AK1454" s="1">
        <v>48</v>
      </c>
      <c r="AL1454" s="1">
        <v>60</v>
      </c>
      <c r="AM1454" s="1">
        <v>48</v>
      </c>
      <c r="AN1454" s="1">
        <v>40</v>
      </c>
      <c r="AO1454" s="1">
        <v>41</v>
      </c>
      <c r="AP1454" s="1">
        <v>27</v>
      </c>
      <c r="AQ1454" s="1">
        <v>1503</v>
      </c>
      <c r="AR1454" s="1"/>
      <c r="AS1454" s="3">
        <v>2014</v>
      </c>
      <c r="AT1454" s="3" t="s">
        <v>42</v>
      </c>
      <c r="AU1454" s="3">
        <v>277</v>
      </c>
      <c r="AV1454" s="3">
        <v>15</v>
      </c>
      <c r="AW1454" s="3">
        <v>14</v>
      </c>
      <c r="AX1454" s="3" t="s">
        <v>106</v>
      </c>
      <c r="AY1454" s="1">
        <v>29</v>
      </c>
      <c r="AZ1454" s="1">
        <v>57</v>
      </c>
      <c r="BA1454" s="1">
        <v>44</v>
      </c>
      <c r="BB1454" s="1">
        <v>60</v>
      </c>
      <c r="BC1454" s="1">
        <v>29</v>
      </c>
      <c r="BD1454" s="1">
        <v>7</v>
      </c>
      <c r="BE1454" s="1">
        <v>13</v>
      </c>
      <c r="BF1454" s="1">
        <v>22</v>
      </c>
      <c r="BG1454" s="1">
        <v>51</v>
      </c>
      <c r="BH1454" s="1">
        <v>55</v>
      </c>
      <c r="BI1454" s="1">
        <v>75</v>
      </c>
      <c r="BJ1454" s="1">
        <v>54</v>
      </c>
      <c r="BK1454" s="1">
        <v>54</v>
      </c>
      <c r="BL1454" s="1">
        <v>64</v>
      </c>
      <c r="BM1454" s="1">
        <v>37</v>
      </c>
      <c r="BN1454" s="1">
        <v>38</v>
      </c>
      <c r="BO1454" s="1">
        <v>32</v>
      </c>
      <c r="BP1454" s="1">
        <v>25</v>
      </c>
      <c r="BQ1454" s="1">
        <v>24</v>
      </c>
      <c r="BR1454" s="1">
        <v>61</v>
      </c>
      <c r="BS1454" s="1">
        <v>55</v>
      </c>
      <c r="BT1454" s="1">
        <v>43</v>
      </c>
      <c r="BU1454" s="1">
        <v>10</v>
      </c>
      <c r="BV1454" s="1">
        <v>5</v>
      </c>
      <c r="BW1454" s="1">
        <v>13</v>
      </c>
      <c r="BX1454" s="1">
        <v>40</v>
      </c>
      <c r="BY1454" s="1">
        <v>57</v>
      </c>
      <c r="BZ1454" s="1">
        <v>65</v>
      </c>
      <c r="CA1454" s="1">
        <v>64</v>
      </c>
      <c r="CB1454" s="1">
        <v>61</v>
      </c>
      <c r="CC1454" s="1">
        <v>48</v>
      </c>
      <c r="CD1454" s="1">
        <v>63</v>
      </c>
      <c r="CE1454" s="1">
        <v>47</v>
      </c>
      <c r="CF1454" s="1">
        <v>41</v>
      </c>
      <c r="CG1454" s="1">
        <v>41</v>
      </c>
      <c r="CH1454" s="1">
        <v>30</v>
      </c>
      <c r="CI1454" s="1">
        <v>1514</v>
      </c>
    </row>
    <row r="1455" spans="1:131" x14ac:dyDescent="0.25">
      <c r="A1455" s="3">
        <v>2014</v>
      </c>
      <c r="B1455" s="3" t="s">
        <v>43</v>
      </c>
      <c r="C1455" s="3">
        <v>279</v>
      </c>
      <c r="D1455" s="3">
        <v>13</v>
      </c>
      <c r="E1455" s="3">
        <v>16</v>
      </c>
      <c r="F1455" s="3" t="s">
        <v>106</v>
      </c>
      <c r="G1455" s="1">
        <v>328</v>
      </c>
      <c r="H1455" s="1">
        <v>319</v>
      </c>
      <c r="I1455" s="1">
        <v>360</v>
      </c>
      <c r="J1455" s="1">
        <v>327</v>
      </c>
      <c r="K1455" s="1">
        <v>288</v>
      </c>
      <c r="L1455" s="1">
        <v>272</v>
      </c>
      <c r="M1455" s="1">
        <v>279</v>
      </c>
      <c r="N1455" s="1">
        <v>295</v>
      </c>
      <c r="O1455" s="1">
        <v>331</v>
      </c>
      <c r="P1455" s="1">
        <v>337</v>
      </c>
      <c r="Q1455" s="1">
        <v>313</v>
      </c>
      <c r="R1455" s="1">
        <v>270</v>
      </c>
      <c r="S1455" s="1">
        <v>260</v>
      </c>
      <c r="T1455" s="1">
        <v>263</v>
      </c>
      <c r="U1455" s="1">
        <v>196</v>
      </c>
      <c r="V1455" s="1">
        <v>119</v>
      </c>
      <c r="W1455" s="1">
        <v>87</v>
      </c>
      <c r="X1455" s="1">
        <v>41</v>
      </c>
      <c r="Y1455" s="1">
        <v>341</v>
      </c>
      <c r="Z1455" s="1">
        <v>297</v>
      </c>
      <c r="AA1455" s="1">
        <v>336</v>
      </c>
      <c r="AB1455" s="1">
        <v>330</v>
      </c>
      <c r="AC1455" s="1">
        <v>296</v>
      </c>
      <c r="AD1455" s="1">
        <v>256</v>
      </c>
      <c r="AE1455" s="1">
        <v>266</v>
      </c>
      <c r="AF1455" s="1">
        <v>267</v>
      </c>
      <c r="AG1455" s="1">
        <v>327</v>
      </c>
      <c r="AH1455" s="1">
        <v>324</v>
      </c>
      <c r="AI1455" s="1">
        <v>323</v>
      </c>
      <c r="AJ1455" s="1">
        <v>228</v>
      </c>
      <c r="AK1455" s="1">
        <v>268</v>
      </c>
      <c r="AL1455" s="1">
        <v>308</v>
      </c>
      <c r="AM1455" s="1">
        <v>225</v>
      </c>
      <c r="AN1455" s="1">
        <v>173</v>
      </c>
      <c r="AO1455" s="1">
        <v>120</v>
      </c>
      <c r="AP1455" s="1">
        <v>128</v>
      </c>
      <c r="AQ1455" s="1">
        <v>9498</v>
      </c>
      <c r="AR1455" s="1"/>
      <c r="AS1455" s="3">
        <v>2014</v>
      </c>
      <c r="AT1455" s="3" t="s">
        <v>43</v>
      </c>
      <c r="AU1455" s="3">
        <v>279</v>
      </c>
      <c r="AV1455" s="3">
        <v>13</v>
      </c>
      <c r="AW1455" s="3">
        <v>16</v>
      </c>
      <c r="AX1455" s="3" t="s">
        <v>106</v>
      </c>
      <c r="AY1455" s="1">
        <v>327</v>
      </c>
      <c r="AZ1455" s="1">
        <v>327</v>
      </c>
      <c r="BA1455" s="1">
        <v>351</v>
      </c>
      <c r="BB1455" s="1">
        <v>334</v>
      </c>
      <c r="BC1455" s="1">
        <v>288</v>
      </c>
      <c r="BD1455" s="1">
        <v>267</v>
      </c>
      <c r="BE1455" s="1">
        <v>273</v>
      </c>
      <c r="BF1455" s="1">
        <v>303</v>
      </c>
      <c r="BG1455" s="1">
        <v>322</v>
      </c>
      <c r="BH1455" s="1">
        <v>338</v>
      </c>
      <c r="BI1455" s="1">
        <v>324</v>
      </c>
      <c r="BJ1455" s="1">
        <v>269</v>
      </c>
      <c r="BK1455" s="1">
        <v>261</v>
      </c>
      <c r="BL1455" s="1">
        <v>260</v>
      </c>
      <c r="BM1455" s="1">
        <v>195</v>
      </c>
      <c r="BN1455" s="1">
        <v>129</v>
      </c>
      <c r="BO1455" s="1">
        <v>84</v>
      </c>
      <c r="BP1455" s="1">
        <v>44</v>
      </c>
      <c r="BQ1455" s="1">
        <v>338</v>
      </c>
      <c r="BR1455" s="1">
        <v>300</v>
      </c>
      <c r="BS1455" s="1">
        <v>338</v>
      </c>
      <c r="BT1455" s="1">
        <v>326</v>
      </c>
      <c r="BU1455" s="1">
        <v>288</v>
      </c>
      <c r="BV1455" s="1">
        <v>258</v>
      </c>
      <c r="BW1455" s="1">
        <v>271</v>
      </c>
      <c r="BX1455" s="1">
        <v>264</v>
      </c>
      <c r="BY1455" s="1">
        <v>328</v>
      </c>
      <c r="BZ1455" s="1">
        <v>331</v>
      </c>
      <c r="CA1455" s="1">
        <v>320</v>
      </c>
      <c r="CB1455" s="1">
        <v>242</v>
      </c>
      <c r="CC1455" s="1">
        <v>254</v>
      </c>
      <c r="CD1455" s="1">
        <v>305</v>
      </c>
      <c r="CE1455" s="1">
        <v>232</v>
      </c>
      <c r="CF1455" s="1">
        <v>176</v>
      </c>
      <c r="CG1455" s="1">
        <v>122</v>
      </c>
      <c r="CH1455" s="1">
        <v>130</v>
      </c>
      <c r="CI1455" s="1">
        <v>9519</v>
      </c>
    </row>
    <row r="1456" spans="1:131" x14ac:dyDescent="0.25">
      <c r="A1456" s="3">
        <v>2014</v>
      </c>
      <c r="B1456" s="3" t="s">
        <v>44</v>
      </c>
      <c r="C1456" s="3">
        <v>281</v>
      </c>
      <c r="D1456" s="3">
        <v>16</v>
      </c>
      <c r="E1456" s="3">
        <v>15</v>
      </c>
      <c r="F1456" s="3" t="s">
        <v>106</v>
      </c>
      <c r="G1456" s="1">
        <v>1148</v>
      </c>
      <c r="H1456" s="1">
        <v>1222</v>
      </c>
      <c r="I1456" s="1">
        <v>1483</v>
      </c>
      <c r="J1456" s="1">
        <v>1465</v>
      </c>
      <c r="K1456" s="1">
        <v>1227</v>
      </c>
      <c r="L1456" s="1">
        <v>1276</v>
      </c>
      <c r="M1456" s="1">
        <v>1281</v>
      </c>
      <c r="N1456" s="1">
        <v>1318</v>
      </c>
      <c r="O1456" s="1">
        <v>1596</v>
      </c>
      <c r="P1456" s="1">
        <v>1754</v>
      </c>
      <c r="Q1456" s="1">
        <v>1591</v>
      </c>
      <c r="R1456" s="1">
        <v>1264</v>
      </c>
      <c r="S1456" s="1">
        <v>1229</v>
      </c>
      <c r="T1456" s="1">
        <v>1182</v>
      </c>
      <c r="U1456" s="1">
        <v>756</v>
      </c>
      <c r="V1456" s="1">
        <v>488</v>
      </c>
      <c r="W1456" s="1">
        <v>296</v>
      </c>
      <c r="X1456" s="1">
        <v>195</v>
      </c>
      <c r="Y1456" s="1">
        <v>1129</v>
      </c>
      <c r="Z1456" s="1">
        <v>1178</v>
      </c>
      <c r="AA1456" s="1">
        <v>1426</v>
      </c>
      <c r="AB1456" s="1">
        <v>1249</v>
      </c>
      <c r="AC1456" s="1">
        <v>1190</v>
      </c>
      <c r="AD1456" s="1">
        <v>1188</v>
      </c>
      <c r="AE1456" s="1">
        <v>1284</v>
      </c>
      <c r="AF1456" s="1">
        <v>1315</v>
      </c>
      <c r="AG1456" s="1">
        <v>1636</v>
      </c>
      <c r="AH1456" s="1">
        <v>1680</v>
      </c>
      <c r="AI1456" s="1">
        <v>1557</v>
      </c>
      <c r="AJ1456" s="1">
        <v>1406</v>
      </c>
      <c r="AK1456" s="1">
        <v>1263</v>
      </c>
      <c r="AL1456" s="1">
        <v>1198</v>
      </c>
      <c r="AM1456" s="1">
        <v>744</v>
      </c>
      <c r="AN1456" s="1">
        <v>616</v>
      </c>
      <c r="AO1456" s="1">
        <v>471</v>
      </c>
      <c r="AP1456" s="1">
        <v>474</v>
      </c>
      <c r="AQ1456" s="1">
        <v>41775</v>
      </c>
      <c r="AR1456" s="1"/>
      <c r="AS1456" s="3">
        <v>2014</v>
      </c>
      <c r="AT1456" s="3" t="s">
        <v>44</v>
      </c>
      <c r="AU1456" s="3">
        <v>281</v>
      </c>
      <c r="AV1456" s="3">
        <v>16</v>
      </c>
      <c r="AW1456" s="3">
        <v>15</v>
      </c>
      <c r="AX1456" s="3" t="s">
        <v>106</v>
      </c>
      <c r="AY1456" s="1">
        <v>1132</v>
      </c>
      <c r="AZ1456" s="1">
        <v>1215</v>
      </c>
      <c r="BA1456" s="1">
        <v>1457</v>
      </c>
      <c r="BB1456" s="1">
        <v>1446</v>
      </c>
      <c r="BC1456" s="1">
        <v>1231</v>
      </c>
      <c r="BD1456" s="1">
        <v>1256</v>
      </c>
      <c r="BE1456" s="1">
        <v>1259</v>
      </c>
      <c r="BF1456" s="1">
        <v>1324</v>
      </c>
      <c r="BG1456" s="1">
        <v>1566</v>
      </c>
      <c r="BH1456" s="1">
        <v>1745</v>
      </c>
      <c r="BI1456" s="1">
        <v>1612</v>
      </c>
      <c r="BJ1456" s="1">
        <v>1290</v>
      </c>
      <c r="BK1456" s="1">
        <v>1217</v>
      </c>
      <c r="BL1456" s="1">
        <v>1204</v>
      </c>
      <c r="BM1456" s="1">
        <v>774</v>
      </c>
      <c r="BN1456" s="1">
        <v>510</v>
      </c>
      <c r="BO1456" s="1">
        <v>292</v>
      </c>
      <c r="BP1456" s="1">
        <v>206</v>
      </c>
      <c r="BQ1456" s="1">
        <v>1114</v>
      </c>
      <c r="BR1456" s="1">
        <v>1165</v>
      </c>
      <c r="BS1456" s="1">
        <v>1409</v>
      </c>
      <c r="BT1456" s="1">
        <v>1238</v>
      </c>
      <c r="BU1456" s="1">
        <v>1186</v>
      </c>
      <c r="BV1456" s="1">
        <v>1192</v>
      </c>
      <c r="BW1456" s="1">
        <v>1271</v>
      </c>
      <c r="BX1456" s="1">
        <v>1287</v>
      </c>
      <c r="BY1456" s="1">
        <v>1600</v>
      </c>
      <c r="BZ1456" s="1">
        <v>1698</v>
      </c>
      <c r="CA1456" s="1">
        <v>1564</v>
      </c>
      <c r="CB1456" s="1">
        <v>1407</v>
      </c>
      <c r="CC1456" s="1">
        <v>1273</v>
      </c>
      <c r="CD1456" s="1">
        <v>1216</v>
      </c>
      <c r="CE1456" s="1">
        <v>769</v>
      </c>
      <c r="CF1456" s="1">
        <v>611</v>
      </c>
      <c r="CG1456" s="1">
        <v>468</v>
      </c>
      <c r="CH1456" s="1">
        <v>488</v>
      </c>
      <c r="CI1456" s="1">
        <v>41692</v>
      </c>
    </row>
    <row r="1457" spans="1:87" x14ac:dyDescent="0.25">
      <c r="A1457" s="3">
        <v>2014</v>
      </c>
      <c r="B1457" s="3" t="s">
        <v>59</v>
      </c>
      <c r="C1457" s="3">
        <v>345</v>
      </c>
      <c r="D1457" s="3">
        <v>17</v>
      </c>
      <c r="E1457" s="3">
        <v>16</v>
      </c>
      <c r="F1457" s="3" t="s">
        <v>109</v>
      </c>
      <c r="G1457" s="1">
        <v>1969</v>
      </c>
      <c r="H1457" s="1">
        <v>2130</v>
      </c>
      <c r="I1457" s="1">
        <v>2337</v>
      </c>
      <c r="J1457" s="1">
        <v>2070</v>
      </c>
      <c r="K1457" s="1">
        <v>1866</v>
      </c>
      <c r="L1457" s="1">
        <v>2015</v>
      </c>
      <c r="M1457" s="1">
        <v>1906</v>
      </c>
      <c r="N1457" s="1">
        <v>1817</v>
      </c>
      <c r="O1457" s="1">
        <v>2352</v>
      </c>
      <c r="P1457" s="1">
        <v>2275</v>
      </c>
      <c r="Q1457" s="1">
        <v>2138</v>
      </c>
      <c r="R1457" s="1">
        <v>1979</v>
      </c>
      <c r="S1457" s="1">
        <v>1820</v>
      </c>
      <c r="T1457" s="1">
        <v>1670</v>
      </c>
      <c r="U1457" s="1">
        <v>1061</v>
      </c>
      <c r="V1457" s="1">
        <v>809</v>
      </c>
      <c r="W1457" s="1">
        <v>523</v>
      </c>
      <c r="X1457" s="1">
        <v>316</v>
      </c>
      <c r="Y1457" s="1">
        <v>1849</v>
      </c>
      <c r="Z1457" s="1">
        <v>1986</v>
      </c>
      <c r="AA1457" s="1">
        <v>2182</v>
      </c>
      <c r="AB1457" s="1">
        <v>1994</v>
      </c>
      <c r="AC1457" s="1">
        <v>1906</v>
      </c>
      <c r="AD1457" s="1">
        <v>2017</v>
      </c>
      <c r="AE1457" s="1">
        <v>2015</v>
      </c>
      <c r="AF1457" s="1">
        <v>1938</v>
      </c>
      <c r="AG1457" s="1">
        <v>2296</v>
      </c>
      <c r="AH1457" s="1">
        <v>2292</v>
      </c>
      <c r="AI1457" s="1">
        <v>2147</v>
      </c>
      <c r="AJ1457" s="1">
        <v>2038</v>
      </c>
      <c r="AK1457" s="1">
        <v>1926</v>
      </c>
      <c r="AL1457" s="1">
        <v>1757</v>
      </c>
      <c r="AM1457" s="1">
        <v>1286</v>
      </c>
      <c r="AN1457" s="1">
        <v>1036</v>
      </c>
      <c r="AO1457" s="1">
        <v>783</v>
      </c>
      <c r="AP1457" s="1">
        <v>751</v>
      </c>
      <c r="AQ1457" s="1">
        <v>63252</v>
      </c>
      <c r="AR1457" s="1"/>
      <c r="AS1457" s="3">
        <v>2014</v>
      </c>
      <c r="AT1457" s="3" t="s">
        <v>59</v>
      </c>
      <c r="AU1457" s="3">
        <v>345</v>
      </c>
      <c r="AV1457" s="3">
        <v>17</v>
      </c>
      <c r="AW1457" s="3">
        <v>16</v>
      </c>
      <c r="AX1457" s="3" t="s">
        <v>109</v>
      </c>
      <c r="AY1457" s="1">
        <v>1956</v>
      </c>
      <c r="AZ1457" s="1">
        <v>2118</v>
      </c>
      <c r="BA1457" s="1">
        <v>2316</v>
      </c>
      <c r="BB1457" s="1">
        <v>2100</v>
      </c>
      <c r="BC1457" s="1">
        <v>1865</v>
      </c>
      <c r="BD1457" s="1">
        <v>1980</v>
      </c>
      <c r="BE1457" s="1">
        <v>1933</v>
      </c>
      <c r="BF1457" s="1">
        <v>1821</v>
      </c>
      <c r="BG1457" s="1">
        <v>2287</v>
      </c>
      <c r="BH1457" s="1">
        <v>2293</v>
      </c>
      <c r="BI1457" s="1">
        <v>2132</v>
      </c>
      <c r="BJ1457" s="1">
        <v>2007</v>
      </c>
      <c r="BK1457" s="1">
        <v>1825</v>
      </c>
      <c r="BL1457" s="1">
        <v>1706</v>
      </c>
      <c r="BM1457" s="1">
        <v>1094</v>
      </c>
      <c r="BN1457" s="1">
        <v>824</v>
      </c>
      <c r="BO1457" s="1">
        <v>530</v>
      </c>
      <c r="BP1457" s="1">
        <v>331</v>
      </c>
      <c r="BQ1457" s="1">
        <v>1848</v>
      </c>
      <c r="BR1457" s="1">
        <v>1965</v>
      </c>
      <c r="BS1457" s="1">
        <v>2179</v>
      </c>
      <c r="BT1457" s="1">
        <v>2001</v>
      </c>
      <c r="BU1457" s="1">
        <v>1894</v>
      </c>
      <c r="BV1457" s="1">
        <v>2018</v>
      </c>
      <c r="BW1457" s="1">
        <v>2030</v>
      </c>
      <c r="BX1457" s="1">
        <v>1909</v>
      </c>
      <c r="BY1457" s="1">
        <v>2276</v>
      </c>
      <c r="BZ1457" s="1">
        <v>2299</v>
      </c>
      <c r="CA1457" s="1">
        <v>2137</v>
      </c>
      <c r="CB1457" s="1">
        <v>2040</v>
      </c>
      <c r="CC1457" s="1">
        <v>1947</v>
      </c>
      <c r="CD1457" s="1">
        <v>1797</v>
      </c>
      <c r="CE1457" s="1">
        <v>1294</v>
      </c>
      <c r="CF1457" s="1">
        <v>1043</v>
      </c>
      <c r="CG1457" s="1">
        <v>787</v>
      </c>
      <c r="CH1457" s="1">
        <v>773</v>
      </c>
      <c r="CI1457" s="1">
        <v>63355</v>
      </c>
    </row>
    <row r="1458" spans="1:87" x14ac:dyDescent="0.25">
      <c r="A1458" s="3">
        <v>2014</v>
      </c>
      <c r="B1458" s="3" t="s">
        <v>45</v>
      </c>
      <c r="C1458" s="3">
        <v>285</v>
      </c>
      <c r="D1458" s="3">
        <v>13</v>
      </c>
      <c r="E1458" s="3">
        <v>11</v>
      </c>
      <c r="F1458" s="3" t="s">
        <v>106</v>
      </c>
      <c r="G1458" s="1">
        <v>574</v>
      </c>
      <c r="H1458" s="1">
        <v>618</v>
      </c>
      <c r="I1458" s="1">
        <v>739</v>
      </c>
      <c r="J1458" s="1">
        <v>789</v>
      </c>
      <c r="K1458" s="1">
        <v>676</v>
      </c>
      <c r="L1458" s="1">
        <v>542</v>
      </c>
      <c r="M1458" s="1">
        <v>530</v>
      </c>
      <c r="N1458" s="1">
        <v>539</v>
      </c>
      <c r="O1458" s="1">
        <v>766</v>
      </c>
      <c r="P1458" s="1">
        <v>898</v>
      </c>
      <c r="Q1458" s="1">
        <v>976</v>
      </c>
      <c r="R1458" s="1">
        <v>1003</v>
      </c>
      <c r="S1458" s="1">
        <v>929</v>
      </c>
      <c r="T1458" s="1">
        <v>852</v>
      </c>
      <c r="U1458" s="1">
        <v>548</v>
      </c>
      <c r="V1458" s="1">
        <v>443</v>
      </c>
      <c r="W1458" s="1">
        <v>276</v>
      </c>
      <c r="X1458" s="1">
        <v>177</v>
      </c>
      <c r="Y1458" s="1">
        <v>548</v>
      </c>
      <c r="Z1458" s="1">
        <v>650</v>
      </c>
      <c r="AA1458" s="1">
        <v>659</v>
      </c>
      <c r="AB1458" s="1">
        <v>707</v>
      </c>
      <c r="AC1458" s="1">
        <v>574</v>
      </c>
      <c r="AD1458" s="1">
        <v>501</v>
      </c>
      <c r="AE1458" s="1">
        <v>507</v>
      </c>
      <c r="AF1458" s="1">
        <v>555</v>
      </c>
      <c r="AG1458" s="1">
        <v>794</v>
      </c>
      <c r="AH1458" s="1">
        <v>942</v>
      </c>
      <c r="AI1458" s="1">
        <v>992</v>
      </c>
      <c r="AJ1458" s="1">
        <v>962</v>
      </c>
      <c r="AK1458" s="1">
        <v>842</v>
      </c>
      <c r="AL1458" s="1">
        <v>798</v>
      </c>
      <c r="AM1458" s="1">
        <v>608</v>
      </c>
      <c r="AN1458" s="1">
        <v>481</v>
      </c>
      <c r="AO1458" s="1">
        <v>388</v>
      </c>
      <c r="AP1458" s="1">
        <v>384</v>
      </c>
      <c r="AQ1458" s="1">
        <v>23767</v>
      </c>
      <c r="AR1458" s="1"/>
      <c r="AS1458" s="3">
        <v>2014</v>
      </c>
      <c r="AT1458" s="3" t="s">
        <v>45</v>
      </c>
      <c r="AU1458" s="3">
        <v>285</v>
      </c>
      <c r="AV1458" s="3">
        <v>13</v>
      </c>
      <c r="AW1458" s="3">
        <v>11</v>
      </c>
      <c r="AX1458" s="3" t="s">
        <v>106</v>
      </c>
      <c r="AY1458" s="1">
        <v>576</v>
      </c>
      <c r="AZ1458" s="1">
        <v>618</v>
      </c>
      <c r="BA1458" s="1">
        <v>750</v>
      </c>
      <c r="BB1458" s="1">
        <v>778</v>
      </c>
      <c r="BC1458" s="1">
        <v>672</v>
      </c>
      <c r="BD1458" s="1">
        <v>547</v>
      </c>
      <c r="BE1458" s="1">
        <v>535</v>
      </c>
      <c r="BF1458" s="1">
        <v>531</v>
      </c>
      <c r="BG1458" s="1">
        <v>754</v>
      </c>
      <c r="BH1458" s="1">
        <v>902</v>
      </c>
      <c r="BI1458" s="1">
        <v>985</v>
      </c>
      <c r="BJ1458" s="1">
        <v>997</v>
      </c>
      <c r="BK1458" s="1">
        <v>941</v>
      </c>
      <c r="BL1458" s="1">
        <v>869</v>
      </c>
      <c r="BM1458" s="1">
        <v>558</v>
      </c>
      <c r="BN1458" s="1">
        <v>436</v>
      </c>
      <c r="BO1458" s="1">
        <v>295</v>
      </c>
      <c r="BP1458" s="1">
        <v>183</v>
      </c>
      <c r="BQ1458" s="1">
        <v>550</v>
      </c>
      <c r="BR1458" s="1">
        <v>640</v>
      </c>
      <c r="BS1458" s="1">
        <v>673</v>
      </c>
      <c r="BT1458" s="1">
        <v>689</v>
      </c>
      <c r="BU1458" s="1">
        <v>576</v>
      </c>
      <c r="BV1458" s="1">
        <v>513</v>
      </c>
      <c r="BW1458" s="1">
        <v>513</v>
      </c>
      <c r="BX1458" s="1">
        <v>548</v>
      </c>
      <c r="BY1458" s="1">
        <v>778</v>
      </c>
      <c r="BZ1458" s="1">
        <v>917</v>
      </c>
      <c r="CA1458" s="1">
        <v>996</v>
      </c>
      <c r="CB1458" s="1">
        <v>980</v>
      </c>
      <c r="CC1458" s="1">
        <v>855</v>
      </c>
      <c r="CD1458" s="1">
        <v>812</v>
      </c>
      <c r="CE1458" s="1">
        <v>610</v>
      </c>
      <c r="CF1458" s="1">
        <v>489</v>
      </c>
      <c r="CG1458" s="1">
        <v>394</v>
      </c>
      <c r="CH1458" s="1">
        <v>388</v>
      </c>
      <c r="CI1458" s="1">
        <v>23848</v>
      </c>
    </row>
    <row r="1459" spans="1:87" x14ac:dyDescent="0.25">
      <c r="A1459" s="3">
        <v>2014</v>
      </c>
      <c r="B1459" s="3" t="s">
        <v>46</v>
      </c>
      <c r="C1459" s="3">
        <v>289</v>
      </c>
      <c r="D1459" s="3">
        <v>13</v>
      </c>
      <c r="E1459" s="3">
        <v>16</v>
      </c>
      <c r="F1459" s="3" t="s">
        <v>106</v>
      </c>
      <c r="G1459" s="1">
        <v>794</v>
      </c>
      <c r="H1459" s="1">
        <v>847</v>
      </c>
      <c r="I1459" s="1">
        <v>872</v>
      </c>
      <c r="J1459" s="1">
        <v>1216</v>
      </c>
      <c r="K1459" s="1">
        <v>2371</v>
      </c>
      <c r="L1459" s="1">
        <v>1905</v>
      </c>
      <c r="M1459" s="1">
        <v>1372</v>
      </c>
      <c r="N1459" s="1">
        <v>1011</v>
      </c>
      <c r="O1459" s="1">
        <v>1059</v>
      </c>
      <c r="P1459" s="1">
        <v>1103</v>
      </c>
      <c r="Q1459" s="1">
        <v>1191</v>
      </c>
      <c r="R1459" s="1">
        <v>1042</v>
      </c>
      <c r="S1459" s="1">
        <v>901</v>
      </c>
      <c r="T1459" s="1">
        <v>818</v>
      </c>
      <c r="U1459" s="1">
        <v>538</v>
      </c>
      <c r="V1459" s="1">
        <v>432</v>
      </c>
      <c r="W1459" s="1">
        <v>291</v>
      </c>
      <c r="X1459" s="1">
        <v>255</v>
      </c>
      <c r="Y1459" s="1">
        <v>763</v>
      </c>
      <c r="Z1459" s="1">
        <v>779</v>
      </c>
      <c r="AA1459" s="1">
        <v>876</v>
      </c>
      <c r="AB1459" s="1">
        <v>1484</v>
      </c>
      <c r="AC1459" s="1">
        <v>2952</v>
      </c>
      <c r="AD1459" s="1">
        <v>1848</v>
      </c>
      <c r="AE1459" s="1">
        <v>1231</v>
      </c>
      <c r="AF1459" s="1">
        <v>942</v>
      </c>
      <c r="AG1459" s="1">
        <v>1084</v>
      </c>
      <c r="AH1459" s="1">
        <v>1156</v>
      </c>
      <c r="AI1459" s="1">
        <v>1104</v>
      </c>
      <c r="AJ1459" s="1">
        <v>1045</v>
      </c>
      <c r="AK1459" s="1">
        <v>903</v>
      </c>
      <c r="AL1459" s="1">
        <v>944</v>
      </c>
      <c r="AM1459" s="1">
        <v>658</v>
      </c>
      <c r="AN1459" s="1">
        <v>549</v>
      </c>
      <c r="AO1459" s="1">
        <v>502</v>
      </c>
      <c r="AP1459" s="1">
        <v>591</v>
      </c>
      <c r="AQ1459" s="1">
        <v>37429</v>
      </c>
      <c r="AR1459" s="1"/>
      <c r="AS1459" s="3">
        <v>2014</v>
      </c>
      <c r="AT1459" s="3" t="s">
        <v>46</v>
      </c>
      <c r="AU1459" s="3">
        <v>289</v>
      </c>
      <c r="AV1459" s="3">
        <v>13</v>
      </c>
      <c r="AW1459" s="3">
        <v>16</v>
      </c>
      <c r="AX1459" s="3" t="s">
        <v>106</v>
      </c>
      <c r="AY1459" s="1">
        <v>781</v>
      </c>
      <c r="AZ1459" s="1">
        <v>851</v>
      </c>
      <c r="BA1459" s="1">
        <v>877</v>
      </c>
      <c r="BB1459" s="1">
        <v>1217</v>
      </c>
      <c r="BC1459" s="1">
        <v>2440</v>
      </c>
      <c r="BD1459" s="1">
        <v>1897</v>
      </c>
      <c r="BE1459" s="1">
        <v>1376</v>
      </c>
      <c r="BF1459" s="1">
        <v>1007</v>
      </c>
      <c r="BG1459" s="1">
        <v>1030</v>
      </c>
      <c r="BH1459" s="1">
        <v>1105</v>
      </c>
      <c r="BI1459" s="1">
        <v>1189</v>
      </c>
      <c r="BJ1459" s="1">
        <v>1049</v>
      </c>
      <c r="BK1459" s="1">
        <v>925</v>
      </c>
      <c r="BL1459" s="1">
        <v>817</v>
      </c>
      <c r="BM1459" s="1">
        <v>562</v>
      </c>
      <c r="BN1459" s="1">
        <v>420</v>
      </c>
      <c r="BO1459" s="1">
        <v>311</v>
      </c>
      <c r="BP1459" s="1">
        <v>259</v>
      </c>
      <c r="BQ1459" s="1">
        <v>743</v>
      </c>
      <c r="BR1459" s="1">
        <v>792</v>
      </c>
      <c r="BS1459" s="1">
        <v>873</v>
      </c>
      <c r="BT1459" s="1">
        <v>1478</v>
      </c>
      <c r="BU1459" s="1">
        <v>3055</v>
      </c>
      <c r="BV1459" s="1">
        <v>1852</v>
      </c>
      <c r="BW1459" s="1">
        <v>1222</v>
      </c>
      <c r="BX1459" s="1">
        <v>958</v>
      </c>
      <c r="BY1459" s="1">
        <v>1039</v>
      </c>
      <c r="BZ1459" s="1">
        <v>1165</v>
      </c>
      <c r="CA1459" s="1">
        <v>1118</v>
      </c>
      <c r="CB1459" s="1">
        <v>1052</v>
      </c>
      <c r="CC1459" s="1">
        <v>896</v>
      </c>
      <c r="CD1459" s="1">
        <v>954</v>
      </c>
      <c r="CE1459" s="1">
        <v>678</v>
      </c>
      <c r="CF1459" s="1">
        <v>538</v>
      </c>
      <c r="CG1459" s="1">
        <v>503</v>
      </c>
      <c r="CH1459" s="1">
        <v>589</v>
      </c>
      <c r="CI1459" s="1">
        <v>37618</v>
      </c>
    </row>
    <row r="1460" spans="1:87" x14ac:dyDescent="0.25">
      <c r="A1460" s="3">
        <v>2014</v>
      </c>
      <c r="B1460" s="3" t="s">
        <v>47</v>
      </c>
      <c r="C1460" s="3">
        <v>668</v>
      </c>
      <c r="D1460" s="3">
        <v>16</v>
      </c>
      <c r="E1460" s="3">
        <v>15</v>
      </c>
      <c r="F1460" s="3" t="s">
        <v>106</v>
      </c>
      <c r="G1460" s="1">
        <v>413</v>
      </c>
      <c r="H1460" s="1">
        <v>455</v>
      </c>
      <c r="I1460" s="1">
        <v>608</v>
      </c>
      <c r="J1460" s="1">
        <v>572</v>
      </c>
      <c r="K1460" s="1">
        <v>459</v>
      </c>
      <c r="L1460" s="1">
        <v>414</v>
      </c>
      <c r="M1460" s="1">
        <v>450</v>
      </c>
      <c r="N1460" s="1">
        <v>486</v>
      </c>
      <c r="O1460" s="1">
        <v>690</v>
      </c>
      <c r="P1460" s="1">
        <v>836</v>
      </c>
      <c r="Q1460" s="1">
        <v>791</v>
      </c>
      <c r="R1460" s="1">
        <v>724</v>
      </c>
      <c r="S1460" s="1">
        <v>715</v>
      </c>
      <c r="T1460" s="1">
        <v>612</v>
      </c>
      <c r="U1460" s="1">
        <v>395</v>
      </c>
      <c r="V1460" s="1">
        <v>260</v>
      </c>
      <c r="W1460" s="1">
        <v>165</v>
      </c>
      <c r="X1460" s="1">
        <v>99</v>
      </c>
      <c r="Y1460" s="1">
        <v>423</v>
      </c>
      <c r="Z1460" s="1">
        <v>477</v>
      </c>
      <c r="AA1460" s="1">
        <v>602</v>
      </c>
      <c r="AB1460" s="1">
        <v>557</v>
      </c>
      <c r="AC1460" s="1">
        <v>458</v>
      </c>
      <c r="AD1460" s="1">
        <v>390</v>
      </c>
      <c r="AE1460" s="1">
        <v>408</v>
      </c>
      <c r="AF1460" s="1">
        <v>481</v>
      </c>
      <c r="AG1460" s="1">
        <v>705</v>
      </c>
      <c r="AH1460" s="1">
        <v>770</v>
      </c>
      <c r="AI1460" s="1">
        <v>826</v>
      </c>
      <c r="AJ1460" s="1">
        <v>683</v>
      </c>
      <c r="AK1460" s="1">
        <v>656</v>
      </c>
      <c r="AL1460" s="1">
        <v>569</v>
      </c>
      <c r="AM1460" s="1">
        <v>432</v>
      </c>
      <c r="AN1460" s="1">
        <v>324</v>
      </c>
      <c r="AO1460" s="1">
        <v>285</v>
      </c>
      <c r="AP1460" s="1">
        <v>229</v>
      </c>
      <c r="AQ1460" s="1">
        <v>18419</v>
      </c>
      <c r="AR1460" s="1"/>
      <c r="AS1460" s="3">
        <v>2014</v>
      </c>
      <c r="AT1460" s="3" t="s">
        <v>47</v>
      </c>
      <c r="AU1460" s="3">
        <v>668</v>
      </c>
      <c r="AV1460" s="3">
        <v>16</v>
      </c>
      <c r="AW1460" s="3">
        <v>15</v>
      </c>
      <c r="AX1460" s="3" t="s">
        <v>106</v>
      </c>
      <c r="AY1460" s="1">
        <v>413</v>
      </c>
      <c r="AZ1460" s="1">
        <v>459</v>
      </c>
      <c r="BA1460" s="1">
        <v>598</v>
      </c>
      <c r="BB1460" s="1">
        <v>568</v>
      </c>
      <c r="BC1460" s="1">
        <v>475</v>
      </c>
      <c r="BD1460" s="1">
        <v>442</v>
      </c>
      <c r="BE1460" s="1">
        <v>455</v>
      </c>
      <c r="BF1460" s="1">
        <v>475</v>
      </c>
      <c r="BG1460" s="1">
        <v>668</v>
      </c>
      <c r="BH1460" s="1">
        <v>837</v>
      </c>
      <c r="BI1460" s="1">
        <v>787</v>
      </c>
      <c r="BJ1460" s="1">
        <v>739</v>
      </c>
      <c r="BK1460" s="1">
        <v>710</v>
      </c>
      <c r="BL1460" s="1">
        <v>623</v>
      </c>
      <c r="BM1460" s="1">
        <v>416</v>
      </c>
      <c r="BN1460" s="1">
        <v>258</v>
      </c>
      <c r="BO1460" s="1">
        <v>173</v>
      </c>
      <c r="BP1460" s="1">
        <v>99</v>
      </c>
      <c r="BQ1460" s="1">
        <v>423</v>
      </c>
      <c r="BR1460" s="1">
        <v>482</v>
      </c>
      <c r="BS1460" s="1">
        <v>586</v>
      </c>
      <c r="BT1460" s="1">
        <v>565</v>
      </c>
      <c r="BU1460" s="1">
        <v>458</v>
      </c>
      <c r="BV1460" s="1">
        <v>406</v>
      </c>
      <c r="BW1460" s="1">
        <v>403</v>
      </c>
      <c r="BX1460" s="1">
        <v>472</v>
      </c>
      <c r="BY1460" s="1">
        <v>698</v>
      </c>
      <c r="BZ1460" s="1">
        <v>773</v>
      </c>
      <c r="CA1460" s="1">
        <v>815</v>
      </c>
      <c r="CB1460" s="1">
        <v>699</v>
      </c>
      <c r="CC1460" s="1">
        <v>654</v>
      </c>
      <c r="CD1460" s="1">
        <v>583</v>
      </c>
      <c r="CE1460" s="1">
        <v>441</v>
      </c>
      <c r="CF1460" s="1">
        <v>333</v>
      </c>
      <c r="CG1460" s="1">
        <v>276</v>
      </c>
      <c r="CH1460" s="1">
        <v>242</v>
      </c>
      <c r="CI1460" s="1">
        <v>18504</v>
      </c>
    </row>
    <row r="1461" spans="1:87" x14ac:dyDescent="0.25">
      <c r="A1461" s="3">
        <v>2014</v>
      </c>
      <c r="B1461" s="3" t="s">
        <v>48</v>
      </c>
      <c r="C1461" s="3">
        <v>293</v>
      </c>
      <c r="D1461" s="3">
        <v>15</v>
      </c>
      <c r="E1461" s="3">
        <v>14</v>
      </c>
      <c r="F1461" s="3" t="s">
        <v>106</v>
      </c>
      <c r="G1461" s="1">
        <v>348</v>
      </c>
      <c r="H1461" s="1">
        <v>398</v>
      </c>
      <c r="I1461" s="1">
        <v>458</v>
      </c>
      <c r="J1461" s="1">
        <v>549</v>
      </c>
      <c r="K1461" s="1">
        <v>498</v>
      </c>
      <c r="L1461" s="1">
        <v>410</v>
      </c>
      <c r="M1461" s="1">
        <v>390</v>
      </c>
      <c r="N1461" s="1">
        <v>370</v>
      </c>
      <c r="O1461" s="1">
        <v>510</v>
      </c>
      <c r="P1461" s="1">
        <v>541</v>
      </c>
      <c r="Q1461" s="1">
        <v>691</v>
      </c>
      <c r="R1461" s="1">
        <v>660</v>
      </c>
      <c r="S1461" s="1">
        <v>591</v>
      </c>
      <c r="T1461" s="1">
        <v>437</v>
      </c>
      <c r="U1461" s="1">
        <v>261</v>
      </c>
      <c r="V1461" s="1">
        <v>159</v>
      </c>
      <c r="W1461" s="1">
        <v>118</v>
      </c>
      <c r="X1461" s="1">
        <v>64</v>
      </c>
      <c r="Y1461" s="1">
        <v>349</v>
      </c>
      <c r="Z1461" s="1">
        <v>392</v>
      </c>
      <c r="AA1461" s="1">
        <v>460</v>
      </c>
      <c r="AB1461" s="1">
        <v>446</v>
      </c>
      <c r="AC1461" s="1">
        <v>413</v>
      </c>
      <c r="AD1461" s="1">
        <v>399</v>
      </c>
      <c r="AE1461" s="1">
        <v>401</v>
      </c>
      <c r="AF1461" s="1">
        <v>420</v>
      </c>
      <c r="AG1461" s="1">
        <v>550</v>
      </c>
      <c r="AH1461" s="1">
        <v>633</v>
      </c>
      <c r="AI1461" s="1">
        <v>802</v>
      </c>
      <c r="AJ1461" s="1">
        <v>681</v>
      </c>
      <c r="AK1461" s="1">
        <v>569</v>
      </c>
      <c r="AL1461" s="1">
        <v>407</v>
      </c>
      <c r="AM1461" s="1">
        <v>271</v>
      </c>
      <c r="AN1461" s="1">
        <v>206</v>
      </c>
      <c r="AO1461" s="1">
        <v>145</v>
      </c>
      <c r="AP1461" s="1">
        <v>141</v>
      </c>
      <c r="AQ1461" s="1">
        <v>15138</v>
      </c>
      <c r="AR1461" s="1"/>
      <c r="AS1461" s="3">
        <v>2014</v>
      </c>
      <c r="AT1461" s="3" t="s">
        <v>48</v>
      </c>
      <c r="AU1461" s="3">
        <v>293</v>
      </c>
      <c r="AV1461" s="3">
        <v>15</v>
      </c>
      <c r="AW1461" s="3">
        <v>14</v>
      </c>
      <c r="AX1461" s="3" t="s">
        <v>106</v>
      </c>
      <c r="AY1461" s="1">
        <v>331</v>
      </c>
      <c r="AZ1461" s="1">
        <v>392</v>
      </c>
      <c r="BA1461" s="1">
        <v>453</v>
      </c>
      <c r="BB1461" s="1">
        <v>529</v>
      </c>
      <c r="BC1461" s="1">
        <v>488</v>
      </c>
      <c r="BD1461" s="1">
        <v>407</v>
      </c>
      <c r="BE1461" s="1">
        <v>387</v>
      </c>
      <c r="BF1461" s="1">
        <v>366</v>
      </c>
      <c r="BG1461" s="1">
        <v>494</v>
      </c>
      <c r="BH1461" s="1">
        <v>536</v>
      </c>
      <c r="BI1461" s="1">
        <v>679</v>
      </c>
      <c r="BJ1461" s="1">
        <v>667</v>
      </c>
      <c r="BK1461" s="1">
        <v>590</v>
      </c>
      <c r="BL1461" s="1">
        <v>460</v>
      </c>
      <c r="BM1461" s="1">
        <v>266</v>
      </c>
      <c r="BN1461" s="1">
        <v>165</v>
      </c>
      <c r="BO1461" s="1">
        <v>115</v>
      </c>
      <c r="BP1461" s="1">
        <v>75</v>
      </c>
      <c r="BQ1461" s="1">
        <v>352</v>
      </c>
      <c r="BR1461" s="1">
        <v>389</v>
      </c>
      <c r="BS1461" s="1">
        <v>445</v>
      </c>
      <c r="BT1461" s="1">
        <v>439</v>
      </c>
      <c r="BU1461" s="1">
        <v>406</v>
      </c>
      <c r="BV1461" s="1">
        <v>400</v>
      </c>
      <c r="BW1461" s="1">
        <v>391</v>
      </c>
      <c r="BX1461" s="1">
        <v>421</v>
      </c>
      <c r="BY1461" s="1">
        <v>538</v>
      </c>
      <c r="BZ1461" s="1">
        <v>606</v>
      </c>
      <c r="CA1461" s="1">
        <v>803</v>
      </c>
      <c r="CB1461" s="1">
        <v>690</v>
      </c>
      <c r="CC1461" s="1">
        <v>573</v>
      </c>
      <c r="CD1461" s="1">
        <v>428</v>
      </c>
      <c r="CE1461" s="1">
        <v>281</v>
      </c>
      <c r="CF1461" s="1">
        <v>196</v>
      </c>
      <c r="CG1461" s="1">
        <v>164</v>
      </c>
      <c r="CH1461" s="1">
        <v>151</v>
      </c>
      <c r="CI1461" s="1">
        <v>15073</v>
      </c>
    </row>
    <row r="1462" spans="1:87" x14ac:dyDescent="0.25">
      <c r="A1462" s="3">
        <v>2014</v>
      </c>
      <c r="B1462" s="3" t="s">
        <v>49</v>
      </c>
      <c r="C1462" s="3">
        <v>296</v>
      </c>
      <c r="D1462" s="3">
        <v>15</v>
      </c>
      <c r="E1462" s="3">
        <v>14</v>
      </c>
      <c r="F1462" s="3" t="s">
        <v>106</v>
      </c>
      <c r="G1462" s="1">
        <v>1057</v>
      </c>
      <c r="H1462" s="1">
        <v>1246</v>
      </c>
      <c r="I1462" s="1">
        <v>1376</v>
      </c>
      <c r="J1462" s="1">
        <v>1273</v>
      </c>
      <c r="K1462" s="1">
        <v>1146</v>
      </c>
      <c r="L1462" s="1">
        <v>976</v>
      </c>
      <c r="M1462" s="1">
        <v>1069</v>
      </c>
      <c r="N1462" s="1">
        <v>1145</v>
      </c>
      <c r="O1462" s="1">
        <v>1541</v>
      </c>
      <c r="P1462" s="1">
        <v>1693</v>
      </c>
      <c r="Q1462" s="1">
        <v>1608</v>
      </c>
      <c r="R1462" s="1">
        <v>1562</v>
      </c>
      <c r="S1462" s="1">
        <v>1336</v>
      </c>
      <c r="T1462" s="1">
        <v>1311</v>
      </c>
      <c r="U1462" s="1">
        <v>845</v>
      </c>
      <c r="V1462" s="1">
        <v>608</v>
      </c>
      <c r="W1462" s="1">
        <v>315</v>
      </c>
      <c r="X1462" s="1">
        <v>197</v>
      </c>
      <c r="Y1462" s="1">
        <v>1006</v>
      </c>
      <c r="Z1462" s="1">
        <v>1201</v>
      </c>
      <c r="AA1462" s="1">
        <v>1404</v>
      </c>
      <c r="AB1462" s="1">
        <v>1249</v>
      </c>
      <c r="AC1462" s="1">
        <v>851</v>
      </c>
      <c r="AD1462" s="1">
        <v>952</v>
      </c>
      <c r="AE1462" s="1">
        <v>1146</v>
      </c>
      <c r="AF1462" s="1">
        <v>1174</v>
      </c>
      <c r="AG1462" s="1">
        <v>1641</v>
      </c>
      <c r="AH1462" s="1">
        <v>1774</v>
      </c>
      <c r="AI1462" s="1">
        <v>1657</v>
      </c>
      <c r="AJ1462" s="1">
        <v>1444</v>
      </c>
      <c r="AK1462" s="1">
        <v>1374</v>
      </c>
      <c r="AL1462" s="1">
        <v>1327</v>
      </c>
      <c r="AM1462" s="1">
        <v>917</v>
      </c>
      <c r="AN1462" s="1">
        <v>697</v>
      </c>
      <c r="AO1462" s="1">
        <v>459</v>
      </c>
      <c r="AP1462" s="1">
        <v>466</v>
      </c>
      <c r="AQ1462" s="1">
        <v>41043</v>
      </c>
      <c r="AR1462" s="1"/>
      <c r="AS1462" s="3">
        <v>2014</v>
      </c>
      <c r="AT1462" s="3" t="s">
        <v>49</v>
      </c>
      <c r="AU1462" s="3">
        <v>296</v>
      </c>
      <c r="AV1462" s="3">
        <v>15</v>
      </c>
      <c r="AW1462" s="3">
        <v>14</v>
      </c>
      <c r="AX1462" s="3" t="s">
        <v>106</v>
      </c>
      <c r="AY1462" s="1">
        <v>1035</v>
      </c>
      <c r="AZ1462" s="1">
        <v>1226</v>
      </c>
      <c r="BA1462" s="1">
        <v>1373</v>
      </c>
      <c r="BB1462" s="1">
        <v>1286</v>
      </c>
      <c r="BC1462" s="1">
        <v>1105</v>
      </c>
      <c r="BD1462" s="1">
        <v>962</v>
      </c>
      <c r="BE1462" s="1">
        <v>1079</v>
      </c>
      <c r="BF1462" s="1">
        <v>1135</v>
      </c>
      <c r="BG1462" s="1">
        <v>1485</v>
      </c>
      <c r="BH1462" s="1">
        <v>1690</v>
      </c>
      <c r="BI1462" s="1">
        <v>1611</v>
      </c>
      <c r="BJ1462" s="1">
        <v>1561</v>
      </c>
      <c r="BK1462" s="1">
        <v>1352</v>
      </c>
      <c r="BL1462" s="1">
        <v>1335</v>
      </c>
      <c r="BM1462" s="1">
        <v>875</v>
      </c>
      <c r="BN1462" s="1">
        <v>622</v>
      </c>
      <c r="BO1462" s="1">
        <v>324</v>
      </c>
      <c r="BP1462" s="1">
        <v>212</v>
      </c>
      <c r="BQ1462" s="1">
        <v>974</v>
      </c>
      <c r="BR1462" s="1">
        <v>1182</v>
      </c>
      <c r="BS1462" s="1">
        <v>1393</v>
      </c>
      <c r="BT1462" s="1">
        <v>1259</v>
      </c>
      <c r="BU1462" s="1">
        <v>857</v>
      </c>
      <c r="BV1462" s="1">
        <v>955</v>
      </c>
      <c r="BW1462" s="1">
        <v>1121</v>
      </c>
      <c r="BX1462" s="1">
        <v>1170</v>
      </c>
      <c r="BY1462" s="1">
        <v>1583</v>
      </c>
      <c r="BZ1462" s="1">
        <v>1771</v>
      </c>
      <c r="CA1462" s="1">
        <v>1658</v>
      </c>
      <c r="CB1462" s="1">
        <v>1479</v>
      </c>
      <c r="CC1462" s="1">
        <v>1363</v>
      </c>
      <c r="CD1462" s="1">
        <v>1367</v>
      </c>
      <c r="CE1462" s="1">
        <v>928</v>
      </c>
      <c r="CF1462" s="1">
        <v>692</v>
      </c>
      <c r="CG1462" s="1">
        <v>491</v>
      </c>
      <c r="CH1462" s="1">
        <v>464</v>
      </c>
      <c r="CI1462" s="1">
        <v>40975</v>
      </c>
    </row>
    <row r="1463" spans="1:87" x14ac:dyDescent="0.25">
      <c r="A1463" s="3">
        <v>2014</v>
      </c>
      <c r="B1463" s="3" t="s">
        <v>50</v>
      </c>
      <c r="C1463" s="3">
        <v>294</v>
      </c>
      <c r="D1463" s="3">
        <v>14</v>
      </c>
      <c r="E1463" s="3">
        <v>13</v>
      </c>
      <c r="F1463" s="3" t="s">
        <v>106</v>
      </c>
      <c r="G1463" s="1">
        <v>684</v>
      </c>
      <c r="H1463" s="1">
        <v>826</v>
      </c>
      <c r="I1463" s="1">
        <v>944</v>
      </c>
      <c r="J1463" s="1">
        <v>941</v>
      </c>
      <c r="K1463" s="1">
        <v>750</v>
      </c>
      <c r="L1463" s="1">
        <v>728</v>
      </c>
      <c r="M1463" s="1">
        <v>735</v>
      </c>
      <c r="N1463" s="1">
        <v>783</v>
      </c>
      <c r="O1463" s="1">
        <v>1049</v>
      </c>
      <c r="P1463" s="1">
        <v>1102</v>
      </c>
      <c r="Q1463" s="1">
        <v>1137</v>
      </c>
      <c r="R1463" s="1">
        <v>1069</v>
      </c>
      <c r="S1463" s="1">
        <v>991</v>
      </c>
      <c r="T1463" s="1">
        <v>965</v>
      </c>
      <c r="U1463" s="1">
        <v>659</v>
      </c>
      <c r="V1463" s="1">
        <v>482</v>
      </c>
      <c r="W1463" s="1">
        <v>330</v>
      </c>
      <c r="X1463" s="1">
        <v>222</v>
      </c>
      <c r="Y1463" s="1">
        <v>656</v>
      </c>
      <c r="Z1463" s="1">
        <v>800</v>
      </c>
      <c r="AA1463" s="1">
        <v>936</v>
      </c>
      <c r="AB1463" s="1">
        <v>793</v>
      </c>
      <c r="AC1463" s="1">
        <v>643</v>
      </c>
      <c r="AD1463" s="1">
        <v>672</v>
      </c>
      <c r="AE1463" s="1">
        <v>705</v>
      </c>
      <c r="AF1463" s="1">
        <v>778</v>
      </c>
      <c r="AG1463" s="1">
        <v>952</v>
      </c>
      <c r="AH1463" s="1">
        <v>1154</v>
      </c>
      <c r="AI1463" s="1">
        <v>1097</v>
      </c>
      <c r="AJ1463" s="1">
        <v>1054</v>
      </c>
      <c r="AK1463" s="1">
        <v>972</v>
      </c>
      <c r="AL1463" s="1">
        <v>939</v>
      </c>
      <c r="AM1463" s="1">
        <v>698</v>
      </c>
      <c r="AN1463" s="1">
        <v>616</v>
      </c>
      <c r="AO1463" s="1">
        <v>521</v>
      </c>
      <c r="AP1463" s="1">
        <v>498</v>
      </c>
      <c r="AQ1463" s="1">
        <v>28881</v>
      </c>
      <c r="AR1463" s="1"/>
      <c r="AS1463" s="3">
        <v>2014</v>
      </c>
      <c r="AT1463" s="3" t="s">
        <v>50</v>
      </c>
      <c r="AU1463" s="3">
        <v>294</v>
      </c>
      <c r="AV1463" s="3">
        <v>14</v>
      </c>
      <c r="AW1463" s="3">
        <v>13</v>
      </c>
      <c r="AX1463" s="3" t="s">
        <v>106</v>
      </c>
      <c r="AY1463" s="1">
        <v>670</v>
      </c>
      <c r="AZ1463" s="1">
        <v>811</v>
      </c>
      <c r="BA1463" s="1">
        <v>946</v>
      </c>
      <c r="BB1463" s="1">
        <v>928</v>
      </c>
      <c r="BC1463" s="1">
        <v>768</v>
      </c>
      <c r="BD1463" s="1">
        <v>738</v>
      </c>
      <c r="BE1463" s="1">
        <v>755</v>
      </c>
      <c r="BF1463" s="1">
        <v>775</v>
      </c>
      <c r="BG1463" s="1">
        <v>1032</v>
      </c>
      <c r="BH1463" s="1">
        <v>1111</v>
      </c>
      <c r="BI1463" s="1">
        <v>1134</v>
      </c>
      <c r="BJ1463" s="1">
        <v>1093</v>
      </c>
      <c r="BK1463" s="1">
        <v>999</v>
      </c>
      <c r="BL1463" s="1">
        <v>969</v>
      </c>
      <c r="BM1463" s="1">
        <v>681</v>
      </c>
      <c r="BN1463" s="1">
        <v>479</v>
      </c>
      <c r="BO1463" s="1">
        <v>334</v>
      </c>
      <c r="BP1463" s="1">
        <v>224</v>
      </c>
      <c r="BQ1463" s="1">
        <v>639</v>
      </c>
      <c r="BR1463" s="1">
        <v>792</v>
      </c>
      <c r="BS1463" s="1">
        <v>927</v>
      </c>
      <c r="BT1463" s="1">
        <v>807</v>
      </c>
      <c r="BU1463" s="1">
        <v>650</v>
      </c>
      <c r="BV1463" s="1">
        <v>682</v>
      </c>
      <c r="BW1463" s="1">
        <v>698</v>
      </c>
      <c r="BX1463" s="1">
        <v>773</v>
      </c>
      <c r="BY1463" s="1">
        <v>928</v>
      </c>
      <c r="BZ1463" s="1">
        <v>1147</v>
      </c>
      <c r="CA1463" s="1">
        <v>1098</v>
      </c>
      <c r="CB1463" s="1">
        <v>1071</v>
      </c>
      <c r="CC1463" s="1">
        <v>965</v>
      </c>
      <c r="CD1463" s="1">
        <v>946</v>
      </c>
      <c r="CE1463" s="1">
        <v>718</v>
      </c>
      <c r="CF1463" s="1">
        <v>626</v>
      </c>
      <c r="CG1463" s="1">
        <v>514</v>
      </c>
      <c r="CH1463" s="1">
        <v>508</v>
      </c>
      <c r="CI1463" s="1">
        <v>28936</v>
      </c>
    </row>
    <row r="1464" spans="1:87" x14ac:dyDescent="0.25">
      <c r="A1464" s="3">
        <v>2014</v>
      </c>
      <c r="B1464" s="3" t="s">
        <v>51</v>
      </c>
      <c r="C1464" s="3">
        <v>297</v>
      </c>
      <c r="D1464" s="3">
        <v>16</v>
      </c>
      <c r="E1464" s="3">
        <v>15</v>
      </c>
      <c r="F1464" s="3" t="s">
        <v>106</v>
      </c>
      <c r="G1464" s="1">
        <v>875</v>
      </c>
      <c r="H1464" s="1">
        <v>983</v>
      </c>
      <c r="I1464" s="1">
        <v>1021</v>
      </c>
      <c r="J1464" s="1">
        <v>935</v>
      </c>
      <c r="K1464" s="1">
        <v>785</v>
      </c>
      <c r="L1464" s="1">
        <v>736</v>
      </c>
      <c r="M1464" s="1">
        <v>740</v>
      </c>
      <c r="N1464" s="1">
        <v>795</v>
      </c>
      <c r="O1464" s="1">
        <v>986</v>
      </c>
      <c r="P1464" s="1">
        <v>1071</v>
      </c>
      <c r="Q1464" s="1">
        <v>976</v>
      </c>
      <c r="R1464" s="1">
        <v>884</v>
      </c>
      <c r="S1464" s="1">
        <v>805</v>
      </c>
      <c r="T1464" s="1">
        <v>761</v>
      </c>
      <c r="U1464" s="1">
        <v>545</v>
      </c>
      <c r="V1464" s="1">
        <v>390</v>
      </c>
      <c r="W1464" s="1">
        <v>215</v>
      </c>
      <c r="X1464" s="1">
        <v>127</v>
      </c>
      <c r="Y1464" s="1">
        <v>780</v>
      </c>
      <c r="Z1464" s="1">
        <v>882</v>
      </c>
      <c r="AA1464" s="1">
        <v>1001</v>
      </c>
      <c r="AB1464" s="1">
        <v>867</v>
      </c>
      <c r="AC1464" s="1">
        <v>702</v>
      </c>
      <c r="AD1464" s="1">
        <v>743</v>
      </c>
      <c r="AE1464" s="1">
        <v>744</v>
      </c>
      <c r="AF1464" s="1">
        <v>789</v>
      </c>
      <c r="AG1464" s="1">
        <v>1022</v>
      </c>
      <c r="AH1464" s="1">
        <v>1046</v>
      </c>
      <c r="AI1464" s="1">
        <v>948</v>
      </c>
      <c r="AJ1464" s="1">
        <v>862</v>
      </c>
      <c r="AK1464" s="1">
        <v>809</v>
      </c>
      <c r="AL1464" s="1">
        <v>788</v>
      </c>
      <c r="AM1464" s="1">
        <v>547</v>
      </c>
      <c r="AN1464" s="1">
        <v>395</v>
      </c>
      <c r="AO1464" s="1">
        <v>315</v>
      </c>
      <c r="AP1464" s="1">
        <v>312</v>
      </c>
      <c r="AQ1464" s="1">
        <v>27182</v>
      </c>
      <c r="AR1464" s="1"/>
      <c r="AS1464" s="3">
        <v>2014</v>
      </c>
      <c r="AT1464" s="3" t="s">
        <v>51</v>
      </c>
      <c r="AU1464" s="3">
        <v>297</v>
      </c>
      <c r="AV1464" s="3">
        <v>16</v>
      </c>
      <c r="AW1464" s="3">
        <v>15</v>
      </c>
      <c r="AX1464" s="3" t="s">
        <v>106</v>
      </c>
      <c r="AY1464" s="1">
        <v>868</v>
      </c>
      <c r="AZ1464" s="1">
        <v>991</v>
      </c>
      <c r="BA1464" s="1">
        <v>1023</v>
      </c>
      <c r="BB1464" s="1">
        <v>937</v>
      </c>
      <c r="BC1464" s="1">
        <v>786</v>
      </c>
      <c r="BD1464" s="1">
        <v>741</v>
      </c>
      <c r="BE1464" s="1">
        <v>729</v>
      </c>
      <c r="BF1464" s="1">
        <v>809</v>
      </c>
      <c r="BG1464" s="1">
        <v>960</v>
      </c>
      <c r="BH1464" s="1">
        <v>1055</v>
      </c>
      <c r="BI1464" s="1">
        <v>1001</v>
      </c>
      <c r="BJ1464" s="1">
        <v>893</v>
      </c>
      <c r="BK1464" s="1">
        <v>812</v>
      </c>
      <c r="BL1464" s="1">
        <v>779</v>
      </c>
      <c r="BM1464" s="1">
        <v>543</v>
      </c>
      <c r="BN1464" s="1">
        <v>409</v>
      </c>
      <c r="BO1464" s="1">
        <v>216</v>
      </c>
      <c r="BP1464" s="1">
        <v>129</v>
      </c>
      <c r="BQ1464" s="1">
        <v>776</v>
      </c>
      <c r="BR1464" s="1">
        <v>882</v>
      </c>
      <c r="BS1464" s="1">
        <v>983</v>
      </c>
      <c r="BT1464" s="1">
        <v>881</v>
      </c>
      <c r="BU1464" s="1">
        <v>696</v>
      </c>
      <c r="BV1464" s="1">
        <v>749</v>
      </c>
      <c r="BW1464" s="1">
        <v>751</v>
      </c>
      <c r="BX1464" s="1">
        <v>783</v>
      </c>
      <c r="BY1464" s="1">
        <v>1003</v>
      </c>
      <c r="BZ1464" s="1">
        <v>1053</v>
      </c>
      <c r="CA1464" s="1">
        <v>959</v>
      </c>
      <c r="CB1464" s="1">
        <v>878</v>
      </c>
      <c r="CC1464" s="1">
        <v>804</v>
      </c>
      <c r="CD1464" s="1">
        <v>801</v>
      </c>
      <c r="CE1464" s="1">
        <v>567</v>
      </c>
      <c r="CF1464" s="1">
        <v>396</v>
      </c>
      <c r="CG1464" s="1">
        <v>319</v>
      </c>
      <c r="CH1464" s="1">
        <v>318</v>
      </c>
      <c r="CI1464" s="1">
        <v>27280</v>
      </c>
    </row>
    <row r="1465" spans="1:87" x14ac:dyDescent="0.25">
      <c r="A1465" s="3">
        <v>2014</v>
      </c>
      <c r="B1465" s="3" t="s">
        <v>52</v>
      </c>
      <c r="C1465" s="3">
        <v>299</v>
      </c>
      <c r="D1465" s="3">
        <v>15</v>
      </c>
      <c r="E1465" s="3">
        <v>14</v>
      </c>
      <c r="F1465" s="3" t="s">
        <v>106</v>
      </c>
      <c r="G1465" s="1">
        <v>773</v>
      </c>
      <c r="H1465" s="1">
        <v>830</v>
      </c>
      <c r="I1465" s="1">
        <v>976</v>
      </c>
      <c r="J1465" s="1">
        <v>901</v>
      </c>
      <c r="K1465" s="1">
        <v>823</v>
      </c>
      <c r="L1465" s="1">
        <v>762</v>
      </c>
      <c r="M1465" s="1">
        <v>879</v>
      </c>
      <c r="N1465" s="1">
        <v>908</v>
      </c>
      <c r="O1465" s="1">
        <v>1162</v>
      </c>
      <c r="P1465" s="1">
        <v>1229</v>
      </c>
      <c r="Q1465" s="1">
        <v>1163</v>
      </c>
      <c r="R1465" s="1">
        <v>1128</v>
      </c>
      <c r="S1465" s="1">
        <v>1163</v>
      </c>
      <c r="T1465" s="1">
        <v>1215</v>
      </c>
      <c r="U1465" s="1">
        <v>817</v>
      </c>
      <c r="V1465" s="1">
        <v>567</v>
      </c>
      <c r="W1465" s="1">
        <v>347</v>
      </c>
      <c r="X1465" s="1">
        <v>185</v>
      </c>
      <c r="Y1465" s="1">
        <v>730</v>
      </c>
      <c r="Z1465" s="1">
        <v>883</v>
      </c>
      <c r="AA1465" s="1">
        <v>916</v>
      </c>
      <c r="AB1465" s="1">
        <v>851</v>
      </c>
      <c r="AC1465" s="1">
        <v>740</v>
      </c>
      <c r="AD1465" s="1">
        <v>793</v>
      </c>
      <c r="AE1465" s="1">
        <v>869</v>
      </c>
      <c r="AF1465" s="1">
        <v>933</v>
      </c>
      <c r="AG1465" s="1">
        <v>1153</v>
      </c>
      <c r="AH1465" s="1">
        <v>1160</v>
      </c>
      <c r="AI1465" s="1">
        <v>1192</v>
      </c>
      <c r="AJ1465" s="1">
        <v>1183</v>
      </c>
      <c r="AK1465" s="1">
        <v>1252</v>
      </c>
      <c r="AL1465" s="1">
        <v>1325</v>
      </c>
      <c r="AM1465" s="1">
        <v>892</v>
      </c>
      <c r="AN1465" s="1">
        <v>697</v>
      </c>
      <c r="AO1465" s="1">
        <v>494</v>
      </c>
      <c r="AP1465" s="1">
        <v>392</v>
      </c>
      <c r="AQ1465" s="1">
        <v>32283</v>
      </c>
      <c r="AR1465" s="1"/>
      <c r="AS1465" s="3">
        <v>2014</v>
      </c>
      <c r="AT1465" s="3" t="s">
        <v>52</v>
      </c>
      <c r="AU1465" s="3">
        <v>299</v>
      </c>
      <c r="AV1465" s="3">
        <v>15</v>
      </c>
      <c r="AW1465" s="3">
        <v>14</v>
      </c>
      <c r="AX1465" s="3" t="s">
        <v>106</v>
      </c>
      <c r="AY1465" s="1">
        <v>778</v>
      </c>
      <c r="AZ1465" s="1">
        <v>817</v>
      </c>
      <c r="BA1465" s="1">
        <v>976</v>
      </c>
      <c r="BB1465" s="1">
        <v>892</v>
      </c>
      <c r="BC1465" s="1">
        <v>801</v>
      </c>
      <c r="BD1465" s="1">
        <v>754</v>
      </c>
      <c r="BE1465" s="1">
        <v>886</v>
      </c>
      <c r="BF1465" s="1">
        <v>905</v>
      </c>
      <c r="BG1465" s="1">
        <v>1143</v>
      </c>
      <c r="BH1465" s="1">
        <v>1213</v>
      </c>
      <c r="BI1465" s="1">
        <v>1180</v>
      </c>
      <c r="BJ1465" s="1">
        <v>1116</v>
      </c>
      <c r="BK1465" s="1">
        <v>1157</v>
      </c>
      <c r="BL1465" s="1">
        <v>1217</v>
      </c>
      <c r="BM1465" s="1">
        <v>856</v>
      </c>
      <c r="BN1465" s="1">
        <v>581</v>
      </c>
      <c r="BO1465" s="1">
        <v>349</v>
      </c>
      <c r="BP1465" s="1">
        <v>196</v>
      </c>
      <c r="BQ1465" s="1">
        <v>751</v>
      </c>
      <c r="BR1465" s="1">
        <v>856</v>
      </c>
      <c r="BS1465" s="1">
        <v>902</v>
      </c>
      <c r="BT1465" s="1">
        <v>858</v>
      </c>
      <c r="BU1465" s="1">
        <v>728</v>
      </c>
      <c r="BV1465" s="1">
        <v>788</v>
      </c>
      <c r="BW1465" s="1">
        <v>852</v>
      </c>
      <c r="BX1465" s="1">
        <v>942</v>
      </c>
      <c r="BY1465" s="1">
        <v>1127</v>
      </c>
      <c r="BZ1465" s="1">
        <v>1164</v>
      </c>
      <c r="CA1465" s="1">
        <v>1202</v>
      </c>
      <c r="CB1465" s="1">
        <v>1165</v>
      </c>
      <c r="CC1465" s="1">
        <v>1255</v>
      </c>
      <c r="CD1465" s="1">
        <v>1335</v>
      </c>
      <c r="CE1465" s="1">
        <v>906</v>
      </c>
      <c r="CF1465" s="1">
        <v>718</v>
      </c>
      <c r="CG1465" s="1">
        <v>502</v>
      </c>
      <c r="CH1465" s="1">
        <v>416</v>
      </c>
      <c r="CI1465" s="1">
        <v>32284</v>
      </c>
    </row>
    <row r="1466" spans="1:87" x14ac:dyDescent="0.25">
      <c r="A1466" s="3">
        <v>2014</v>
      </c>
      <c r="B1466" s="3" t="s">
        <v>53</v>
      </c>
      <c r="C1466" s="3">
        <v>301</v>
      </c>
      <c r="D1466" s="3">
        <v>14</v>
      </c>
      <c r="E1466" s="3">
        <v>11</v>
      </c>
      <c r="F1466" s="3" t="s">
        <v>106</v>
      </c>
      <c r="G1466" s="1">
        <v>1201</v>
      </c>
      <c r="H1466" s="1">
        <v>1433</v>
      </c>
      <c r="I1466" s="1">
        <v>1627</v>
      </c>
      <c r="J1466" s="1">
        <v>1385</v>
      </c>
      <c r="K1466" s="1">
        <v>1176</v>
      </c>
      <c r="L1466" s="1">
        <v>1135</v>
      </c>
      <c r="M1466" s="1">
        <v>1290</v>
      </c>
      <c r="N1466" s="1">
        <v>1460</v>
      </c>
      <c r="O1466" s="1">
        <v>1761</v>
      </c>
      <c r="P1466" s="1">
        <v>1846</v>
      </c>
      <c r="Q1466" s="1">
        <v>1734</v>
      </c>
      <c r="R1466" s="1">
        <v>1563</v>
      </c>
      <c r="S1466" s="1">
        <v>1664</v>
      </c>
      <c r="T1466" s="1">
        <v>1544</v>
      </c>
      <c r="U1466" s="1">
        <v>922</v>
      </c>
      <c r="V1466" s="1">
        <v>587</v>
      </c>
      <c r="W1466" s="1">
        <v>411</v>
      </c>
      <c r="X1466" s="1">
        <v>301</v>
      </c>
      <c r="Y1466" s="1">
        <v>1118</v>
      </c>
      <c r="Z1466" s="1">
        <v>1336</v>
      </c>
      <c r="AA1466" s="1">
        <v>1575</v>
      </c>
      <c r="AB1466" s="1">
        <v>1394</v>
      </c>
      <c r="AC1466" s="1">
        <v>1112</v>
      </c>
      <c r="AD1466" s="1">
        <v>1146</v>
      </c>
      <c r="AE1466" s="1">
        <v>1255</v>
      </c>
      <c r="AF1466" s="1">
        <v>1411</v>
      </c>
      <c r="AG1466" s="1">
        <v>1842</v>
      </c>
      <c r="AH1466" s="1">
        <v>1877</v>
      </c>
      <c r="AI1466" s="1">
        <v>1896</v>
      </c>
      <c r="AJ1466" s="1">
        <v>1779</v>
      </c>
      <c r="AK1466" s="1">
        <v>1666</v>
      </c>
      <c r="AL1466" s="1">
        <v>1538</v>
      </c>
      <c r="AM1466" s="1">
        <v>1058</v>
      </c>
      <c r="AN1466" s="1">
        <v>763</v>
      </c>
      <c r="AO1466" s="1">
        <v>654</v>
      </c>
      <c r="AP1466" s="1">
        <v>704</v>
      </c>
      <c r="AQ1466" s="1">
        <v>47164</v>
      </c>
      <c r="AR1466" s="1"/>
      <c r="AS1466" s="3">
        <v>2014</v>
      </c>
      <c r="AT1466" s="3" t="s">
        <v>53</v>
      </c>
      <c r="AU1466" s="3">
        <v>301</v>
      </c>
      <c r="AV1466" s="3">
        <v>14</v>
      </c>
      <c r="AW1466" s="3">
        <v>11</v>
      </c>
      <c r="AX1466" s="3" t="s">
        <v>106</v>
      </c>
      <c r="AY1466" s="1">
        <v>1160</v>
      </c>
      <c r="AZ1466" s="1">
        <v>1416</v>
      </c>
      <c r="BA1466" s="1">
        <v>1621</v>
      </c>
      <c r="BB1466" s="1">
        <v>1396</v>
      </c>
      <c r="BC1466" s="1">
        <v>1157</v>
      </c>
      <c r="BD1466" s="1">
        <v>1122</v>
      </c>
      <c r="BE1466" s="1">
        <v>1256</v>
      </c>
      <c r="BF1466" s="1">
        <v>1451</v>
      </c>
      <c r="BG1466" s="1">
        <v>1730</v>
      </c>
      <c r="BH1466" s="1">
        <v>1854</v>
      </c>
      <c r="BI1466" s="1">
        <v>1738</v>
      </c>
      <c r="BJ1466" s="1">
        <v>1567</v>
      </c>
      <c r="BK1466" s="1">
        <v>1653</v>
      </c>
      <c r="BL1466" s="1">
        <v>1569</v>
      </c>
      <c r="BM1466" s="1">
        <v>965</v>
      </c>
      <c r="BN1466" s="1">
        <v>609</v>
      </c>
      <c r="BO1466" s="1">
        <v>416</v>
      </c>
      <c r="BP1466" s="1">
        <v>310</v>
      </c>
      <c r="BQ1466" s="1">
        <v>1089</v>
      </c>
      <c r="BR1466" s="1">
        <v>1302</v>
      </c>
      <c r="BS1466" s="1">
        <v>1569</v>
      </c>
      <c r="BT1466" s="1">
        <v>1396</v>
      </c>
      <c r="BU1466" s="1">
        <v>1071</v>
      </c>
      <c r="BV1466" s="1">
        <v>1133</v>
      </c>
      <c r="BW1466" s="1">
        <v>1249</v>
      </c>
      <c r="BX1466" s="1">
        <v>1378</v>
      </c>
      <c r="BY1466" s="1">
        <v>1796</v>
      </c>
      <c r="BZ1466" s="1">
        <v>1896</v>
      </c>
      <c r="CA1466" s="1">
        <v>1884</v>
      </c>
      <c r="CB1466" s="1">
        <v>1773</v>
      </c>
      <c r="CC1466" s="1">
        <v>1703</v>
      </c>
      <c r="CD1466" s="1">
        <v>1576</v>
      </c>
      <c r="CE1466" s="1">
        <v>1076</v>
      </c>
      <c r="CF1466" s="1">
        <v>781</v>
      </c>
      <c r="CG1466" s="1">
        <v>646</v>
      </c>
      <c r="CH1466" s="1">
        <v>707</v>
      </c>
      <c r="CI1466" s="1">
        <v>47015</v>
      </c>
    </row>
    <row r="1467" spans="1:87" x14ac:dyDescent="0.25">
      <c r="A1467" s="3">
        <v>2015</v>
      </c>
      <c r="B1467" s="3" t="s">
        <v>1</v>
      </c>
      <c r="C1467" s="3">
        <v>197</v>
      </c>
      <c r="D1467" s="3">
        <v>14</v>
      </c>
      <c r="E1467" s="3">
        <v>13</v>
      </c>
      <c r="F1467" s="3" t="s">
        <v>106</v>
      </c>
      <c r="G1467" s="1">
        <v>669</v>
      </c>
      <c r="H1467" s="1">
        <v>826</v>
      </c>
      <c r="I1467" s="1">
        <v>881</v>
      </c>
      <c r="J1467" s="1">
        <v>852</v>
      </c>
      <c r="K1467" s="1">
        <v>675</v>
      </c>
      <c r="L1467" s="1">
        <v>661</v>
      </c>
      <c r="M1467" s="1">
        <v>663</v>
      </c>
      <c r="N1467" s="1">
        <v>670</v>
      </c>
      <c r="O1467" s="1">
        <v>970</v>
      </c>
      <c r="P1467" s="1">
        <v>1091</v>
      </c>
      <c r="Q1467" s="1">
        <v>1118</v>
      </c>
      <c r="R1467" s="1">
        <v>1048</v>
      </c>
      <c r="S1467" s="1">
        <v>900</v>
      </c>
      <c r="T1467" s="1">
        <v>915</v>
      </c>
      <c r="U1467" s="1">
        <v>659</v>
      </c>
      <c r="V1467" s="1">
        <v>436</v>
      </c>
      <c r="W1467" s="1">
        <v>252</v>
      </c>
      <c r="X1467" s="1">
        <v>185</v>
      </c>
      <c r="Y1467" s="1">
        <v>603</v>
      </c>
      <c r="Z1467" s="1">
        <v>778</v>
      </c>
      <c r="AA1467" s="1">
        <v>852</v>
      </c>
      <c r="AB1467" s="1">
        <v>758</v>
      </c>
      <c r="AC1467" s="1">
        <v>589</v>
      </c>
      <c r="AD1467" s="1">
        <v>593</v>
      </c>
      <c r="AE1467" s="1">
        <v>651</v>
      </c>
      <c r="AF1467" s="1">
        <v>710</v>
      </c>
      <c r="AG1467" s="1">
        <v>921</v>
      </c>
      <c r="AH1467" s="1">
        <v>1030</v>
      </c>
      <c r="AI1467" s="1">
        <v>1066</v>
      </c>
      <c r="AJ1467" s="1">
        <v>966</v>
      </c>
      <c r="AK1467" s="1">
        <v>886</v>
      </c>
      <c r="AL1467" s="1">
        <v>914</v>
      </c>
      <c r="AM1467" s="1">
        <v>671</v>
      </c>
      <c r="AN1467" s="1">
        <v>544</v>
      </c>
      <c r="AO1467" s="1">
        <v>429</v>
      </c>
      <c r="AP1467" s="1">
        <v>472</v>
      </c>
      <c r="AQ1467" s="1">
        <v>26904</v>
      </c>
      <c r="AR1467" s="1"/>
      <c r="AS1467" s="3">
        <v>2015</v>
      </c>
      <c r="AT1467" s="3" t="s">
        <v>1</v>
      </c>
      <c r="AU1467" s="3">
        <v>197</v>
      </c>
      <c r="AV1467" s="3">
        <v>14</v>
      </c>
      <c r="AW1467" s="3">
        <v>13</v>
      </c>
      <c r="AX1467" s="3" t="s">
        <v>106</v>
      </c>
      <c r="AY1467" s="1">
        <v>676</v>
      </c>
      <c r="AZ1467" s="1">
        <v>821</v>
      </c>
      <c r="BA1467" s="1">
        <v>876</v>
      </c>
      <c r="BB1467" s="1">
        <v>851</v>
      </c>
      <c r="BC1467" s="1">
        <v>680</v>
      </c>
      <c r="BD1467" s="1">
        <v>663</v>
      </c>
      <c r="BE1467" s="1">
        <v>668</v>
      </c>
      <c r="BF1467" s="1">
        <v>675</v>
      </c>
      <c r="BG1467" s="1">
        <v>944</v>
      </c>
      <c r="BH1467" s="1">
        <v>1078</v>
      </c>
      <c r="BI1467" s="1">
        <v>1114</v>
      </c>
      <c r="BJ1467" s="1">
        <v>1054</v>
      </c>
      <c r="BK1467" s="1">
        <v>911</v>
      </c>
      <c r="BL1467" s="1">
        <v>911</v>
      </c>
      <c r="BM1467" s="1">
        <v>676</v>
      </c>
      <c r="BN1467" s="1">
        <v>450</v>
      </c>
      <c r="BO1467" s="1">
        <v>260</v>
      </c>
      <c r="BP1467" s="1">
        <v>189</v>
      </c>
      <c r="BQ1467" s="1">
        <v>613</v>
      </c>
      <c r="BR1467" s="1">
        <v>773</v>
      </c>
      <c r="BS1467" s="1">
        <v>847</v>
      </c>
      <c r="BT1467" s="1">
        <v>759</v>
      </c>
      <c r="BU1467" s="1">
        <v>597</v>
      </c>
      <c r="BV1467" s="1">
        <v>606</v>
      </c>
      <c r="BW1467" s="1">
        <v>655</v>
      </c>
      <c r="BX1467" s="1">
        <v>710</v>
      </c>
      <c r="BY1467" s="1">
        <v>902</v>
      </c>
      <c r="BZ1467" s="1">
        <v>1018</v>
      </c>
      <c r="CA1467" s="1">
        <v>1063</v>
      </c>
      <c r="CB1467" s="1">
        <v>975</v>
      </c>
      <c r="CC1467" s="1">
        <v>890</v>
      </c>
      <c r="CD1467" s="1">
        <v>906</v>
      </c>
      <c r="CE1467" s="1">
        <v>689</v>
      </c>
      <c r="CF1467" s="1">
        <v>552</v>
      </c>
      <c r="CG1467" s="1">
        <v>433</v>
      </c>
      <c r="CH1467" s="1">
        <v>473</v>
      </c>
      <c r="CI1467" s="1">
        <v>26958</v>
      </c>
    </row>
    <row r="1468" spans="1:87" x14ac:dyDescent="0.25">
      <c r="A1468" s="3">
        <v>2015</v>
      </c>
      <c r="B1468" s="3" t="s">
        <v>2</v>
      </c>
      <c r="C1468" s="3">
        <v>200</v>
      </c>
      <c r="D1468" s="3">
        <v>13</v>
      </c>
      <c r="E1468" s="3">
        <v>11</v>
      </c>
      <c r="F1468" s="3" t="s">
        <v>106</v>
      </c>
      <c r="G1468" s="1">
        <v>4152</v>
      </c>
      <c r="H1468" s="1">
        <v>4490</v>
      </c>
      <c r="I1468" s="1">
        <v>5033</v>
      </c>
      <c r="J1468" s="1">
        <v>4644</v>
      </c>
      <c r="K1468" s="1">
        <v>4468</v>
      </c>
      <c r="L1468" s="1">
        <v>4444</v>
      </c>
      <c r="M1468" s="1">
        <v>4303</v>
      </c>
      <c r="N1468" s="1">
        <v>4459</v>
      </c>
      <c r="O1468" s="1">
        <v>5639</v>
      </c>
      <c r="P1468" s="1">
        <v>6006</v>
      </c>
      <c r="Q1468" s="1">
        <v>6235</v>
      </c>
      <c r="R1468" s="1">
        <v>5569</v>
      </c>
      <c r="S1468" s="1">
        <v>5064</v>
      </c>
      <c r="T1468" s="1">
        <v>5148</v>
      </c>
      <c r="U1468" s="1">
        <v>3348</v>
      </c>
      <c r="V1468" s="1">
        <v>2430</v>
      </c>
      <c r="W1468" s="1">
        <v>1563</v>
      </c>
      <c r="X1468" s="1">
        <v>1168</v>
      </c>
      <c r="Y1468" s="1">
        <v>3739</v>
      </c>
      <c r="Z1468" s="1">
        <v>4160</v>
      </c>
      <c r="AA1468" s="1">
        <v>4676</v>
      </c>
      <c r="AB1468" s="1">
        <v>4461</v>
      </c>
      <c r="AC1468" s="1">
        <v>4127</v>
      </c>
      <c r="AD1468" s="1">
        <v>4339</v>
      </c>
      <c r="AE1468" s="1">
        <v>4245</v>
      </c>
      <c r="AF1468" s="1">
        <v>4539</v>
      </c>
      <c r="AG1468" s="1">
        <v>5657</v>
      </c>
      <c r="AH1468" s="1">
        <v>5947</v>
      </c>
      <c r="AI1468" s="1">
        <v>6058</v>
      </c>
      <c r="AJ1468" s="1">
        <v>5667</v>
      </c>
      <c r="AK1468" s="1">
        <v>5207</v>
      </c>
      <c r="AL1468" s="1">
        <v>5375</v>
      </c>
      <c r="AM1468" s="1">
        <v>3734</v>
      </c>
      <c r="AN1468" s="1">
        <v>2977</v>
      </c>
      <c r="AO1468" s="1">
        <v>2456</v>
      </c>
      <c r="AP1468" s="1">
        <v>2572</v>
      </c>
      <c r="AQ1468" s="1">
        <v>158099</v>
      </c>
      <c r="AR1468" s="1"/>
      <c r="AS1468" s="3">
        <v>2015</v>
      </c>
      <c r="AT1468" s="3" t="s">
        <v>2</v>
      </c>
      <c r="AU1468" s="3">
        <v>200</v>
      </c>
      <c r="AV1468" s="3">
        <v>13</v>
      </c>
      <c r="AW1468" s="3">
        <v>11</v>
      </c>
      <c r="AX1468" s="3" t="s">
        <v>106</v>
      </c>
      <c r="AY1468" s="1">
        <v>4152</v>
      </c>
      <c r="AZ1468" s="1">
        <v>4465</v>
      </c>
      <c r="BA1468" s="1">
        <v>4976</v>
      </c>
      <c r="BB1468" s="1">
        <v>4670</v>
      </c>
      <c r="BC1468" s="1">
        <v>4450</v>
      </c>
      <c r="BD1468" s="1">
        <v>4425</v>
      </c>
      <c r="BE1468" s="1">
        <v>4327</v>
      </c>
      <c r="BF1468" s="1">
        <v>4468</v>
      </c>
      <c r="BG1468" s="1">
        <v>5518</v>
      </c>
      <c r="BH1468" s="1">
        <v>5961</v>
      </c>
      <c r="BI1468" s="1">
        <v>6199</v>
      </c>
      <c r="BJ1468" s="1">
        <v>5611</v>
      </c>
      <c r="BK1468" s="1">
        <v>5089</v>
      </c>
      <c r="BL1468" s="1">
        <v>5110</v>
      </c>
      <c r="BM1468" s="1">
        <v>3463</v>
      </c>
      <c r="BN1468" s="1">
        <v>2473</v>
      </c>
      <c r="BO1468" s="1">
        <v>1591</v>
      </c>
      <c r="BP1468" s="1">
        <v>1191</v>
      </c>
      <c r="BQ1468" s="1">
        <v>3756</v>
      </c>
      <c r="BR1468" s="1">
        <v>4135</v>
      </c>
      <c r="BS1468" s="1">
        <v>4617</v>
      </c>
      <c r="BT1468" s="1">
        <v>4460</v>
      </c>
      <c r="BU1468" s="1">
        <v>4108</v>
      </c>
      <c r="BV1468" s="1">
        <v>4294</v>
      </c>
      <c r="BW1468" s="1">
        <v>4245</v>
      </c>
      <c r="BX1468" s="1">
        <v>4520</v>
      </c>
      <c r="BY1468" s="1">
        <v>5533</v>
      </c>
      <c r="BZ1468" s="1">
        <v>5907</v>
      </c>
      <c r="CA1468" s="1">
        <v>6034</v>
      </c>
      <c r="CB1468" s="1">
        <v>5689</v>
      </c>
      <c r="CC1468" s="1">
        <v>5238</v>
      </c>
      <c r="CD1468" s="1">
        <v>5340</v>
      </c>
      <c r="CE1468" s="1">
        <v>3851</v>
      </c>
      <c r="CF1468" s="1">
        <v>3021</v>
      </c>
      <c r="CG1468" s="1">
        <v>2466</v>
      </c>
      <c r="CH1468" s="1">
        <v>2584</v>
      </c>
      <c r="CI1468" s="1">
        <v>157937</v>
      </c>
    </row>
    <row r="1469" spans="1:87" x14ac:dyDescent="0.25">
      <c r="A1469" s="3">
        <v>2015</v>
      </c>
      <c r="B1469" s="3" t="s">
        <v>3</v>
      </c>
      <c r="C1469" s="3">
        <v>202</v>
      </c>
      <c r="D1469" s="3">
        <v>15</v>
      </c>
      <c r="E1469" s="3">
        <v>14</v>
      </c>
      <c r="F1469" s="3" t="s">
        <v>106</v>
      </c>
      <c r="G1469" s="1">
        <v>4557</v>
      </c>
      <c r="H1469" s="1">
        <v>4372</v>
      </c>
      <c r="I1469" s="1">
        <v>4072</v>
      </c>
      <c r="J1469" s="1">
        <v>4158</v>
      </c>
      <c r="K1469" s="1">
        <v>5826</v>
      </c>
      <c r="L1469" s="1">
        <v>5934</v>
      </c>
      <c r="M1469" s="1">
        <v>5874</v>
      </c>
      <c r="N1469" s="1">
        <v>5632</v>
      </c>
      <c r="O1469" s="1">
        <v>5839</v>
      </c>
      <c r="P1469" s="1">
        <v>5959</v>
      </c>
      <c r="Q1469" s="1">
        <v>5478</v>
      </c>
      <c r="R1469" s="1">
        <v>4497</v>
      </c>
      <c r="S1469" s="1">
        <v>4186</v>
      </c>
      <c r="T1469" s="1">
        <v>3669</v>
      </c>
      <c r="U1469" s="1">
        <v>2311</v>
      </c>
      <c r="V1469" s="1">
        <v>1667</v>
      </c>
      <c r="W1469" s="1">
        <v>1018</v>
      </c>
      <c r="X1469" s="1">
        <v>823</v>
      </c>
      <c r="Y1469" s="1">
        <v>4261</v>
      </c>
      <c r="Z1469" s="1">
        <v>4169</v>
      </c>
      <c r="AA1469" s="1">
        <v>3896</v>
      </c>
      <c r="AB1469" s="1">
        <v>3995</v>
      </c>
      <c r="AC1469" s="1">
        <v>5715</v>
      </c>
      <c r="AD1469" s="1">
        <v>5998</v>
      </c>
      <c r="AE1469" s="1">
        <v>5704</v>
      </c>
      <c r="AF1469" s="1">
        <v>5563</v>
      </c>
      <c r="AG1469" s="1">
        <v>5583</v>
      </c>
      <c r="AH1469" s="1">
        <v>5565</v>
      </c>
      <c r="AI1469" s="1">
        <v>5023</v>
      </c>
      <c r="AJ1469" s="1">
        <v>4728</v>
      </c>
      <c r="AK1469" s="1">
        <v>4215</v>
      </c>
      <c r="AL1469" s="1">
        <v>3835</v>
      </c>
      <c r="AM1469" s="1">
        <v>2620</v>
      </c>
      <c r="AN1469" s="1">
        <v>2140</v>
      </c>
      <c r="AO1469" s="1">
        <v>1582</v>
      </c>
      <c r="AP1469" s="1">
        <v>1829</v>
      </c>
      <c r="AQ1469" s="1">
        <v>152293</v>
      </c>
      <c r="AR1469" s="1"/>
      <c r="AS1469" s="3">
        <v>2015</v>
      </c>
      <c r="AT1469" s="3" t="s">
        <v>3</v>
      </c>
      <c r="AU1469" s="3">
        <v>202</v>
      </c>
      <c r="AV1469" s="3">
        <v>15</v>
      </c>
      <c r="AW1469" s="3">
        <v>14</v>
      </c>
      <c r="AX1469" s="3" t="s">
        <v>106</v>
      </c>
      <c r="AY1469" s="1">
        <v>4594</v>
      </c>
      <c r="AZ1469" s="1">
        <v>4382</v>
      </c>
      <c r="BA1469" s="1">
        <v>4077</v>
      </c>
      <c r="BB1469" s="1">
        <v>4158</v>
      </c>
      <c r="BC1469" s="1">
        <v>5823</v>
      </c>
      <c r="BD1469" s="1">
        <v>6060</v>
      </c>
      <c r="BE1469" s="1">
        <v>5897</v>
      </c>
      <c r="BF1469" s="1">
        <v>5612</v>
      </c>
      <c r="BG1469" s="1">
        <v>5784</v>
      </c>
      <c r="BH1469" s="1">
        <v>5921</v>
      </c>
      <c r="BI1469" s="1">
        <v>5505</v>
      </c>
      <c r="BJ1469" s="1">
        <v>4560</v>
      </c>
      <c r="BK1469" s="1">
        <v>4194</v>
      </c>
      <c r="BL1469" s="1">
        <v>3685</v>
      </c>
      <c r="BM1469" s="1">
        <v>2395</v>
      </c>
      <c r="BN1469" s="1">
        <v>1690</v>
      </c>
      <c r="BO1469" s="1">
        <v>1037</v>
      </c>
      <c r="BP1469" s="1">
        <v>826</v>
      </c>
      <c r="BQ1469" s="1">
        <v>4301</v>
      </c>
      <c r="BR1469" s="1">
        <v>4178</v>
      </c>
      <c r="BS1469" s="1">
        <v>3901</v>
      </c>
      <c r="BT1469" s="1">
        <v>3999</v>
      </c>
      <c r="BU1469" s="1">
        <v>5756</v>
      </c>
      <c r="BV1469" s="1">
        <v>6136</v>
      </c>
      <c r="BW1469" s="1">
        <v>5735</v>
      </c>
      <c r="BX1469" s="1">
        <v>5524</v>
      </c>
      <c r="BY1469" s="1">
        <v>5537</v>
      </c>
      <c r="BZ1469" s="1">
        <v>5530</v>
      </c>
      <c r="CA1469" s="1">
        <v>5049</v>
      </c>
      <c r="CB1469" s="1">
        <v>4731</v>
      </c>
      <c r="CC1469" s="1">
        <v>4234</v>
      </c>
      <c r="CD1469" s="1">
        <v>3848</v>
      </c>
      <c r="CE1469" s="1">
        <v>2693</v>
      </c>
      <c r="CF1469" s="1">
        <v>2153</v>
      </c>
      <c r="CG1469" s="1">
        <v>1592</v>
      </c>
      <c r="CH1469" s="1">
        <v>1827</v>
      </c>
      <c r="CI1469" s="1">
        <v>152924</v>
      </c>
    </row>
    <row r="1470" spans="1:87" x14ac:dyDescent="0.25">
      <c r="A1470" s="3">
        <v>2015</v>
      </c>
      <c r="B1470" s="3" t="s">
        <v>4</v>
      </c>
      <c r="C1470" s="3">
        <v>203</v>
      </c>
      <c r="D1470" s="3">
        <v>13</v>
      </c>
      <c r="E1470" s="3">
        <v>16</v>
      </c>
      <c r="F1470" s="3" t="s">
        <v>106</v>
      </c>
      <c r="G1470" s="1">
        <v>2069</v>
      </c>
      <c r="H1470" s="1">
        <v>1980</v>
      </c>
      <c r="I1470" s="1">
        <v>2102</v>
      </c>
      <c r="J1470" s="1">
        <v>2055</v>
      </c>
      <c r="K1470" s="1">
        <v>1883</v>
      </c>
      <c r="L1470" s="1">
        <v>1775</v>
      </c>
      <c r="M1470" s="1">
        <v>1582</v>
      </c>
      <c r="N1470" s="1">
        <v>1458</v>
      </c>
      <c r="O1470" s="1">
        <v>1703</v>
      </c>
      <c r="P1470" s="1">
        <v>1829</v>
      </c>
      <c r="Q1470" s="1">
        <v>1865</v>
      </c>
      <c r="R1470" s="1">
        <v>1684</v>
      </c>
      <c r="S1470" s="1">
        <v>1380</v>
      </c>
      <c r="T1470" s="1">
        <v>1337</v>
      </c>
      <c r="U1470" s="1">
        <v>986</v>
      </c>
      <c r="V1470" s="1">
        <v>700</v>
      </c>
      <c r="W1470" s="1">
        <v>466</v>
      </c>
      <c r="X1470" s="1">
        <v>316</v>
      </c>
      <c r="Y1470" s="1">
        <v>1928</v>
      </c>
      <c r="Z1470" s="1">
        <v>1902</v>
      </c>
      <c r="AA1470" s="1">
        <v>2019</v>
      </c>
      <c r="AB1470" s="1">
        <v>2004</v>
      </c>
      <c r="AC1470" s="1">
        <v>1789</v>
      </c>
      <c r="AD1470" s="1">
        <v>1726</v>
      </c>
      <c r="AE1470" s="1">
        <v>1527</v>
      </c>
      <c r="AF1470" s="1">
        <v>1459</v>
      </c>
      <c r="AG1470" s="1">
        <v>1745</v>
      </c>
      <c r="AH1470" s="1">
        <v>1901</v>
      </c>
      <c r="AI1470" s="1">
        <v>1854</v>
      </c>
      <c r="AJ1470" s="1">
        <v>1546</v>
      </c>
      <c r="AK1470" s="1">
        <v>1395</v>
      </c>
      <c r="AL1470" s="1">
        <v>1424</v>
      </c>
      <c r="AM1470" s="1">
        <v>1049</v>
      </c>
      <c r="AN1470" s="1">
        <v>872</v>
      </c>
      <c r="AO1470" s="1">
        <v>691</v>
      </c>
      <c r="AP1470" s="1">
        <v>702</v>
      </c>
      <c r="AQ1470" s="1">
        <v>54703</v>
      </c>
      <c r="AR1470" s="1"/>
      <c r="AS1470" s="3">
        <v>2015</v>
      </c>
      <c r="AT1470" s="3" t="s">
        <v>4</v>
      </c>
      <c r="AU1470" s="3">
        <v>203</v>
      </c>
      <c r="AV1470" s="3">
        <v>13</v>
      </c>
      <c r="AW1470" s="3">
        <v>16</v>
      </c>
      <c r="AX1470" s="3" t="s">
        <v>106</v>
      </c>
      <c r="AY1470" s="1">
        <v>2075</v>
      </c>
      <c r="AZ1470" s="1">
        <v>1997</v>
      </c>
      <c r="BA1470" s="1">
        <v>2100</v>
      </c>
      <c r="BB1470" s="1">
        <v>2061</v>
      </c>
      <c r="BC1470" s="1">
        <v>1881</v>
      </c>
      <c r="BD1470" s="1">
        <v>1758</v>
      </c>
      <c r="BE1470" s="1">
        <v>1588</v>
      </c>
      <c r="BF1470" s="1">
        <v>1471</v>
      </c>
      <c r="BG1470" s="1">
        <v>1682</v>
      </c>
      <c r="BH1470" s="1">
        <v>1813</v>
      </c>
      <c r="BI1470" s="1">
        <v>1858</v>
      </c>
      <c r="BJ1470" s="1">
        <v>1699</v>
      </c>
      <c r="BK1470" s="1">
        <v>1406</v>
      </c>
      <c r="BL1470" s="1">
        <v>1337</v>
      </c>
      <c r="BM1470" s="1">
        <v>1014</v>
      </c>
      <c r="BN1470" s="1">
        <v>722</v>
      </c>
      <c r="BO1470" s="1">
        <v>477</v>
      </c>
      <c r="BP1470" s="1">
        <v>324</v>
      </c>
      <c r="BQ1470" s="1">
        <v>1938</v>
      </c>
      <c r="BR1470" s="1">
        <v>1915</v>
      </c>
      <c r="BS1470" s="1">
        <v>2014</v>
      </c>
      <c r="BT1470" s="1">
        <v>2013</v>
      </c>
      <c r="BU1470" s="1">
        <v>1778</v>
      </c>
      <c r="BV1470" s="1">
        <v>1688</v>
      </c>
      <c r="BW1470" s="1">
        <v>1531</v>
      </c>
      <c r="BX1470" s="1">
        <v>1473</v>
      </c>
      <c r="BY1470" s="1">
        <v>1716</v>
      </c>
      <c r="BZ1470" s="1">
        <v>1885</v>
      </c>
      <c r="CA1470" s="1">
        <v>1858</v>
      </c>
      <c r="CB1470" s="1">
        <v>1574</v>
      </c>
      <c r="CC1470" s="1">
        <v>1409</v>
      </c>
      <c r="CD1470" s="1">
        <v>1417</v>
      </c>
      <c r="CE1470" s="1">
        <v>1081</v>
      </c>
      <c r="CF1470" s="1">
        <v>892</v>
      </c>
      <c r="CG1470" s="1">
        <v>700</v>
      </c>
      <c r="CH1470" s="1">
        <v>703</v>
      </c>
      <c r="CI1470" s="1">
        <v>54848</v>
      </c>
    </row>
    <row r="1471" spans="1:87" x14ac:dyDescent="0.25">
      <c r="A1471" s="3">
        <v>2015</v>
      </c>
      <c r="B1471" s="3" t="s">
        <v>130</v>
      </c>
      <c r="C1471" s="3" t="s">
        <v>129</v>
      </c>
      <c r="D1471" s="3">
        <v>15</v>
      </c>
      <c r="E1471" s="3">
        <v>14</v>
      </c>
      <c r="F1471" s="3" t="s">
        <v>106</v>
      </c>
      <c r="G1471" s="1">
        <v>744</v>
      </c>
      <c r="H1471" s="1">
        <v>800</v>
      </c>
      <c r="I1471" s="1">
        <v>1094</v>
      </c>
      <c r="J1471" s="1">
        <v>1051</v>
      </c>
      <c r="K1471" s="1">
        <v>929</v>
      </c>
      <c r="L1471" s="1">
        <v>825</v>
      </c>
      <c r="M1471" s="1">
        <v>647</v>
      </c>
      <c r="N1471" s="1">
        <v>804</v>
      </c>
      <c r="O1471" s="1">
        <v>1116</v>
      </c>
      <c r="P1471" s="1">
        <v>1380</v>
      </c>
      <c r="Q1471" s="1">
        <v>1491</v>
      </c>
      <c r="R1471" s="1">
        <v>1356</v>
      </c>
      <c r="S1471" s="1">
        <v>1262</v>
      </c>
      <c r="T1471" s="1">
        <v>1287</v>
      </c>
      <c r="U1471" s="1">
        <v>849</v>
      </c>
      <c r="V1471" s="1">
        <v>640</v>
      </c>
      <c r="W1471" s="1">
        <v>420</v>
      </c>
      <c r="X1471" s="1">
        <v>286</v>
      </c>
      <c r="Y1471" s="1">
        <v>647</v>
      </c>
      <c r="Z1471" s="1">
        <v>740</v>
      </c>
      <c r="AA1471" s="1">
        <v>1004</v>
      </c>
      <c r="AB1471" s="1">
        <v>956</v>
      </c>
      <c r="AC1471" s="1">
        <v>846</v>
      </c>
      <c r="AD1471" s="1">
        <v>708</v>
      </c>
      <c r="AE1471" s="1">
        <v>694</v>
      </c>
      <c r="AF1471" s="1">
        <v>853</v>
      </c>
      <c r="AG1471" s="1">
        <v>1167</v>
      </c>
      <c r="AH1471" s="1">
        <v>1409</v>
      </c>
      <c r="AI1471" s="1">
        <v>1413</v>
      </c>
      <c r="AJ1471" s="1">
        <v>1354</v>
      </c>
      <c r="AK1471" s="1">
        <v>1243</v>
      </c>
      <c r="AL1471" s="1">
        <v>1269</v>
      </c>
      <c r="AM1471" s="1">
        <v>915</v>
      </c>
      <c r="AN1471" s="1">
        <v>751</v>
      </c>
      <c r="AO1471" s="1">
        <v>676</v>
      </c>
      <c r="AP1471" s="1">
        <v>632</v>
      </c>
      <c r="AQ1471" s="1">
        <v>34258</v>
      </c>
      <c r="AR1471" s="1"/>
      <c r="AS1471" s="3">
        <v>2015</v>
      </c>
      <c r="AT1471" s="3" t="s">
        <v>130</v>
      </c>
      <c r="AU1471" s="3" t="s">
        <v>129</v>
      </c>
      <c r="AV1471" s="3">
        <v>15</v>
      </c>
      <c r="AW1471" s="3">
        <v>14</v>
      </c>
      <c r="AX1471" s="3" t="s">
        <v>106</v>
      </c>
      <c r="AY1471" s="1">
        <v>734</v>
      </c>
      <c r="AZ1471" s="1">
        <v>797</v>
      </c>
      <c r="BA1471" s="1">
        <v>1072</v>
      </c>
      <c r="BB1471" s="1">
        <v>1060</v>
      </c>
      <c r="BC1471" s="1">
        <v>921</v>
      </c>
      <c r="BD1471" s="1">
        <v>812</v>
      </c>
      <c r="BE1471" s="1">
        <v>661</v>
      </c>
      <c r="BF1471" s="1">
        <v>804</v>
      </c>
      <c r="BG1471" s="1">
        <v>1093</v>
      </c>
      <c r="BH1471" s="1">
        <v>1360</v>
      </c>
      <c r="BI1471" s="1">
        <v>1480</v>
      </c>
      <c r="BJ1471" s="1">
        <v>1366</v>
      </c>
      <c r="BK1471" s="1">
        <v>1270</v>
      </c>
      <c r="BL1471" s="1">
        <v>1278</v>
      </c>
      <c r="BM1471" s="1">
        <v>878</v>
      </c>
      <c r="BN1471" s="1">
        <v>651</v>
      </c>
      <c r="BO1471" s="1">
        <v>429</v>
      </c>
      <c r="BP1471" s="1">
        <v>297</v>
      </c>
      <c r="BQ1471" s="1">
        <v>643</v>
      </c>
      <c r="BR1471" s="1">
        <v>736</v>
      </c>
      <c r="BS1471" s="1">
        <v>986</v>
      </c>
      <c r="BT1471" s="1">
        <v>966</v>
      </c>
      <c r="BU1471" s="1">
        <v>834</v>
      </c>
      <c r="BV1471" s="1">
        <v>705</v>
      </c>
      <c r="BW1471" s="1">
        <v>702</v>
      </c>
      <c r="BX1471" s="1">
        <v>847</v>
      </c>
      <c r="BY1471" s="1">
        <v>1144</v>
      </c>
      <c r="BZ1471" s="1">
        <v>1391</v>
      </c>
      <c r="CA1471" s="1">
        <v>1415</v>
      </c>
      <c r="CB1471" s="1">
        <v>1362</v>
      </c>
      <c r="CC1471" s="1">
        <v>1254</v>
      </c>
      <c r="CD1471" s="1">
        <v>1266</v>
      </c>
      <c r="CE1471" s="1">
        <v>942</v>
      </c>
      <c r="CF1471" s="1">
        <v>760</v>
      </c>
      <c r="CG1471" s="1">
        <v>674</v>
      </c>
      <c r="CH1471" s="1">
        <v>652</v>
      </c>
      <c r="CI1471" s="1">
        <v>34242</v>
      </c>
    </row>
    <row r="1472" spans="1:87" x14ac:dyDescent="0.25">
      <c r="A1472" s="3">
        <v>2015</v>
      </c>
      <c r="B1472" s="3" t="s">
        <v>5</v>
      </c>
      <c r="C1472" s="3">
        <v>1859</v>
      </c>
      <c r="D1472" s="3">
        <v>14</v>
      </c>
      <c r="E1472" s="3">
        <v>13</v>
      </c>
      <c r="F1472" s="3" t="s">
        <v>106</v>
      </c>
      <c r="G1472" s="1">
        <v>963</v>
      </c>
      <c r="H1472" s="1">
        <v>1240</v>
      </c>
      <c r="I1472" s="1">
        <v>1469</v>
      </c>
      <c r="J1472" s="1">
        <v>1431</v>
      </c>
      <c r="K1472" s="1">
        <v>1231</v>
      </c>
      <c r="L1472" s="1">
        <v>1011</v>
      </c>
      <c r="M1472" s="1">
        <v>943</v>
      </c>
      <c r="N1472" s="1">
        <v>1032</v>
      </c>
      <c r="O1472" s="1">
        <v>1483</v>
      </c>
      <c r="P1472" s="1">
        <v>1843</v>
      </c>
      <c r="Q1472" s="1">
        <v>1847</v>
      </c>
      <c r="R1472" s="1">
        <v>1658</v>
      </c>
      <c r="S1472" s="1">
        <v>1606</v>
      </c>
      <c r="T1472" s="1">
        <v>1678</v>
      </c>
      <c r="U1472" s="1">
        <v>1192</v>
      </c>
      <c r="V1472" s="1">
        <v>836</v>
      </c>
      <c r="W1472" s="1">
        <v>517</v>
      </c>
      <c r="X1472" s="1">
        <v>322</v>
      </c>
      <c r="Y1472" s="1">
        <v>880</v>
      </c>
      <c r="Z1472" s="1">
        <v>1215</v>
      </c>
      <c r="AA1472" s="1">
        <v>1430</v>
      </c>
      <c r="AB1472" s="1">
        <v>1275</v>
      </c>
      <c r="AC1472" s="1">
        <v>943</v>
      </c>
      <c r="AD1472" s="1">
        <v>904</v>
      </c>
      <c r="AE1472" s="1">
        <v>914</v>
      </c>
      <c r="AF1472" s="1">
        <v>1073</v>
      </c>
      <c r="AG1472" s="1">
        <v>1459</v>
      </c>
      <c r="AH1472" s="1">
        <v>1731</v>
      </c>
      <c r="AI1472" s="1">
        <v>1778</v>
      </c>
      <c r="AJ1472" s="1">
        <v>1593</v>
      </c>
      <c r="AK1472" s="1">
        <v>1573</v>
      </c>
      <c r="AL1472" s="1">
        <v>1671</v>
      </c>
      <c r="AM1472" s="1">
        <v>1236</v>
      </c>
      <c r="AN1472" s="1">
        <v>967</v>
      </c>
      <c r="AO1472" s="1">
        <v>701</v>
      </c>
      <c r="AP1472" s="1">
        <v>719</v>
      </c>
      <c r="AQ1472" s="1">
        <v>44364</v>
      </c>
      <c r="AR1472" s="1"/>
      <c r="AS1472" s="3">
        <v>2015</v>
      </c>
      <c r="AT1472" s="3" t="s">
        <v>5</v>
      </c>
      <c r="AU1472" s="3">
        <v>1859</v>
      </c>
      <c r="AV1472" s="3">
        <v>14</v>
      </c>
      <c r="AW1472" s="3">
        <v>13</v>
      </c>
      <c r="AX1472" s="3" t="s">
        <v>106</v>
      </c>
      <c r="AY1472" s="1">
        <v>969</v>
      </c>
      <c r="AZ1472" s="1">
        <v>1227</v>
      </c>
      <c r="BA1472" s="1">
        <v>1445</v>
      </c>
      <c r="BB1472" s="1">
        <v>1423</v>
      </c>
      <c r="BC1472" s="1">
        <v>1212</v>
      </c>
      <c r="BD1472" s="1">
        <v>1014</v>
      </c>
      <c r="BE1472" s="1">
        <v>955</v>
      </c>
      <c r="BF1472" s="1">
        <v>1037</v>
      </c>
      <c r="BG1472" s="1">
        <v>1441</v>
      </c>
      <c r="BH1472" s="1">
        <v>1805</v>
      </c>
      <c r="BI1472" s="1">
        <v>1845</v>
      </c>
      <c r="BJ1472" s="1">
        <v>1679</v>
      </c>
      <c r="BK1472" s="1">
        <v>1611</v>
      </c>
      <c r="BL1472" s="1">
        <v>1663</v>
      </c>
      <c r="BM1472" s="1">
        <v>1217</v>
      </c>
      <c r="BN1472" s="1">
        <v>844</v>
      </c>
      <c r="BO1472" s="1">
        <v>524</v>
      </c>
      <c r="BP1472" s="1">
        <v>331</v>
      </c>
      <c r="BQ1472" s="1">
        <v>888</v>
      </c>
      <c r="BR1472" s="1">
        <v>1197</v>
      </c>
      <c r="BS1472" s="1">
        <v>1408</v>
      </c>
      <c r="BT1472" s="1">
        <v>1274</v>
      </c>
      <c r="BU1472" s="1">
        <v>943</v>
      </c>
      <c r="BV1472" s="1">
        <v>902</v>
      </c>
      <c r="BW1472" s="1">
        <v>922</v>
      </c>
      <c r="BX1472" s="1">
        <v>1072</v>
      </c>
      <c r="BY1472" s="1">
        <v>1421</v>
      </c>
      <c r="BZ1472" s="1">
        <v>1699</v>
      </c>
      <c r="CA1472" s="1">
        <v>1775</v>
      </c>
      <c r="CB1472" s="1">
        <v>1613</v>
      </c>
      <c r="CC1472" s="1">
        <v>1578</v>
      </c>
      <c r="CD1472" s="1">
        <v>1660</v>
      </c>
      <c r="CE1472" s="1">
        <v>1266</v>
      </c>
      <c r="CF1472" s="1">
        <v>974</v>
      </c>
      <c r="CG1472" s="1">
        <v>705</v>
      </c>
      <c r="CH1472" s="1">
        <v>725</v>
      </c>
      <c r="CI1472" s="1">
        <v>44264</v>
      </c>
    </row>
    <row r="1473" spans="1:87" x14ac:dyDescent="0.25">
      <c r="A1473" s="3">
        <v>2015</v>
      </c>
      <c r="B1473" s="3" t="s">
        <v>6</v>
      </c>
      <c r="C1473" s="3">
        <v>209</v>
      </c>
      <c r="D1473" s="3">
        <v>15</v>
      </c>
      <c r="E1473" s="3">
        <v>14</v>
      </c>
      <c r="F1473" s="3" t="s">
        <v>106</v>
      </c>
      <c r="G1473" s="1">
        <v>581</v>
      </c>
      <c r="H1473" s="1">
        <v>671</v>
      </c>
      <c r="I1473" s="1">
        <v>883</v>
      </c>
      <c r="J1473" s="1">
        <v>852</v>
      </c>
      <c r="K1473" s="1">
        <v>735</v>
      </c>
      <c r="L1473" s="1">
        <v>652</v>
      </c>
      <c r="M1473" s="1">
        <v>589</v>
      </c>
      <c r="N1473" s="1">
        <v>639</v>
      </c>
      <c r="O1473" s="1">
        <v>849</v>
      </c>
      <c r="P1473" s="1">
        <v>1081</v>
      </c>
      <c r="Q1473" s="1">
        <v>1186</v>
      </c>
      <c r="R1473" s="1">
        <v>1030</v>
      </c>
      <c r="S1473" s="1">
        <v>903</v>
      </c>
      <c r="T1473" s="1">
        <v>810</v>
      </c>
      <c r="U1473" s="1">
        <v>510</v>
      </c>
      <c r="V1473" s="1">
        <v>347</v>
      </c>
      <c r="W1473" s="1">
        <v>209</v>
      </c>
      <c r="X1473" s="1">
        <v>124</v>
      </c>
      <c r="Y1473" s="1">
        <v>554</v>
      </c>
      <c r="Z1473" s="1">
        <v>616</v>
      </c>
      <c r="AA1473" s="1">
        <v>818</v>
      </c>
      <c r="AB1473" s="1">
        <v>788</v>
      </c>
      <c r="AC1473" s="1">
        <v>585</v>
      </c>
      <c r="AD1473" s="1">
        <v>572</v>
      </c>
      <c r="AE1473" s="1">
        <v>600</v>
      </c>
      <c r="AF1473" s="1">
        <v>682</v>
      </c>
      <c r="AG1473" s="1">
        <v>896</v>
      </c>
      <c r="AH1473" s="1">
        <v>1173</v>
      </c>
      <c r="AI1473" s="1">
        <v>1221</v>
      </c>
      <c r="AJ1473" s="1">
        <v>1072</v>
      </c>
      <c r="AK1473" s="1">
        <v>861</v>
      </c>
      <c r="AL1473" s="1">
        <v>737</v>
      </c>
      <c r="AM1473" s="1">
        <v>498</v>
      </c>
      <c r="AN1473" s="1">
        <v>414</v>
      </c>
      <c r="AO1473" s="1">
        <v>290</v>
      </c>
      <c r="AP1473" s="1">
        <v>254</v>
      </c>
      <c r="AQ1473" s="1">
        <v>25282</v>
      </c>
      <c r="AR1473" s="1"/>
      <c r="AS1473" s="3">
        <v>2015</v>
      </c>
      <c r="AT1473" s="3" t="s">
        <v>6</v>
      </c>
      <c r="AU1473" s="3">
        <v>209</v>
      </c>
      <c r="AV1473" s="3">
        <v>15</v>
      </c>
      <c r="AW1473" s="3">
        <v>14</v>
      </c>
      <c r="AX1473" s="3" t="s">
        <v>106</v>
      </c>
      <c r="AY1473" s="1">
        <v>575</v>
      </c>
      <c r="AZ1473" s="1">
        <v>665</v>
      </c>
      <c r="BA1473" s="1">
        <v>862</v>
      </c>
      <c r="BB1473" s="1">
        <v>852</v>
      </c>
      <c r="BC1473" s="1">
        <v>722</v>
      </c>
      <c r="BD1473" s="1">
        <v>633</v>
      </c>
      <c r="BE1473" s="1">
        <v>586</v>
      </c>
      <c r="BF1473" s="1">
        <v>639</v>
      </c>
      <c r="BG1473" s="1">
        <v>829</v>
      </c>
      <c r="BH1473" s="1">
        <v>1056</v>
      </c>
      <c r="BI1473" s="1">
        <v>1176</v>
      </c>
      <c r="BJ1473" s="1">
        <v>1047</v>
      </c>
      <c r="BK1473" s="1">
        <v>916</v>
      </c>
      <c r="BL1473" s="1">
        <v>820</v>
      </c>
      <c r="BM1473" s="1">
        <v>533</v>
      </c>
      <c r="BN1473" s="1">
        <v>356</v>
      </c>
      <c r="BO1473" s="1">
        <v>214</v>
      </c>
      <c r="BP1473" s="1">
        <v>128</v>
      </c>
      <c r="BQ1473" s="1">
        <v>548</v>
      </c>
      <c r="BR1473" s="1">
        <v>617</v>
      </c>
      <c r="BS1473" s="1">
        <v>802</v>
      </c>
      <c r="BT1473" s="1">
        <v>788</v>
      </c>
      <c r="BU1473" s="1">
        <v>576</v>
      </c>
      <c r="BV1473" s="1">
        <v>551</v>
      </c>
      <c r="BW1473" s="1">
        <v>593</v>
      </c>
      <c r="BX1473" s="1">
        <v>680</v>
      </c>
      <c r="BY1473" s="1">
        <v>878</v>
      </c>
      <c r="BZ1473" s="1">
        <v>1147</v>
      </c>
      <c r="CA1473" s="1">
        <v>1218</v>
      </c>
      <c r="CB1473" s="1">
        <v>1086</v>
      </c>
      <c r="CC1473" s="1">
        <v>881</v>
      </c>
      <c r="CD1473" s="1">
        <v>748</v>
      </c>
      <c r="CE1473" s="1">
        <v>518</v>
      </c>
      <c r="CF1473" s="1">
        <v>424</v>
      </c>
      <c r="CG1473" s="1">
        <v>299</v>
      </c>
      <c r="CH1473" s="1">
        <v>258</v>
      </c>
      <c r="CI1473" s="1">
        <v>25221</v>
      </c>
    </row>
    <row r="1474" spans="1:87" x14ac:dyDescent="0.25">
      <c r="A1474" s="3">
        <v>2015</v>
      </c>
      <c r="B1474" s="3" t="s">
        <v>7</v>
      </c>
      <c r="C1474" s="3">
        <v>1876</v>
      </c>
      <c r="D1474" s="3">
        <v>14</v>
      </c>
      <c r="E1474" s="3">
        <v>13</v>
      </c>
      <c r="F1474" s="3" t="s">
        <v>106</v>
      </c>
      <c r="G1474" s="1">
        <v>690</v>
      </c>
      <c r="H1474" s="1">
        <v>927</v>
      </c>
      <c r="I1474" s="1">
        <v>1207</v>
      </c>
      <c r="J1474" s="1">
        <v>1171</v>
      </c>
      <c r="K1474" s="1">
        <v>968</v>
      </c>
      <c r="L1474" s="1">
        <v>707</v>
      </c>
      <c r="M1474" s="1">
        <v>671</v>
      </c>
      <c r="N1474" s="1">
        <v>750</v>
      </c>
      <c r="O1474" s="1">
        <v>1191</v>
      </c>
      <c r="P1474" s="1">
        <v>1487</v>
      </c>
      <c r="Q1474" s="1">
        <v>1668</v>
      </c>
      <c r="R1474" s="1">
        <v>1513</v>
      </c>
      <c r="S1474" s="1">
        <v>1403</v>
      </c>
      <c r="T1474" s="1">
        <v>1396</v>
      </c>
      <c r="U1474" s="1">
        <v>1021</v>
      </c>
      <c r="V1474" s="1">
        <v>695</v>
      </c>
      <c r="W1474" s="1">
        <v>475</v>
      </c>
      <c r="X1474" s="1">
        <v>333</v>
      </c>
      <c r="Y1474" s="1">
        <v>696</v>
      </c>
      <c r="Z1474" s="1">
        <v>962</v>
      </c>
      <c r="AA1474" s="1">
        <v>1270</v>
      </c>
      <c r="AB1474" s="1">
        <v>1055</v>
      </c>
      <c r="AC1474" s="1">
        <v>765</v>
      </c>
      <c r="AD1474" s="1">
        <v>610</v>
      </c>
      <c r="AE1474" s="1">
        <v>664</v>
      </c>
      <c r="AF1474" s="1">
        <v>800</v>
      </c>
      <c r="AG1474" s="1">
        <v>1236</v>
      </c>
      <c r="AH1474" s="1">
        <v>1506</v>
      </c>
      <c r="AI1474" s="1">
        <v>1509</v>
      </c>
      <c r="AJ1474" s="1">
        <v>1471</v>
      </c>
      <c r="AK1474" s="1">
        <v>1370</v>
      </c>
      <c r="AL1474" s="1">
        <v>1364</v>
      </c>
      <c r="AM1474" s="1">
        <v>1066</v>
      </c>
      <c r="AN1474" s="1">
        <v>811</v>
      </c>
      <c r="AO1474" s="1">
        <v>626</v>
      </c>
      <c r="AP1474" s="1">
        <v>672</v>
      </c>
      <c r="AQ1474" s="1">
        <v>36726</v>
      </c>
      <c r="AR1474" s="1"/>
      <c r="AS1474" s="3">
        <v>2015</v>
      </c>
      <c r="AT1474" s="3" t="s">
        <v>7</v>
      </c>
      <c r="AU1474" s="3">
        <v>1876</v>
      </c>
      <c r="AV1474" s="3">
        <v>14</v>
      </c>
      <c r="AW1474" s="3">
        <v>13</v>
      </c>
      <c r="AX1474" s="3" t="s">
        <v>106</v>
      </c>
      <c r="AY1474" s="1">
        <v>691</v>
      </c>
      <c r="AZ1474" s="1">
        <v>915</v>
      </c>
      <c r="BA1474" s="1">
        <v>1185</v>
      </c>
      <c r="BB1474" s="1">
        <v>1173</v>
      </c>
      <c r="BC1474" s="1">
        <v>968</v>
      </c>
      <c r="BD1474" s="1">
        <v>718</v>
      </c>
      <c r="BE1474" s="1">
        <v>675</v>
      </c>
      <c r="BF1474" s="1">
        <v>753</v>
      </c>
      <c r="BG1474" s="1">
        <v>1146</v>
      </c>
      <c r="BH1474" s="1">
        <v>1453</v>
      </c>
      <c r="BI1474" s="1">
        <v>1651</v>
      </c>
      <c r="BJ1474" s="1">
        <v>1529</v>
      </c>
      <c r="BK1474" s="1">
        <v>1412</v>
      </c>
      <c r="BL1474" s="1">
        <v>1390</v>
      </c>
      <c r="BM1474" s="1">
        <v>1038</v>
      </c>
      <c r="BN1474" s="1">
        <v>707</v>
      </c>
      <c r="BO1474" s="1">
        <v>480</v>
      </c>
      <c r="BP1474" s="1">
        <v>344</v>
      </c>
      <c r="BQ1474" s="1">
        <v>694</v>
      </c>
      <c r="BR1474" s="1">
        <v>946</v>
      </c>
      <c r="BS1474" s="1">
        <v>1242</v>
      </c>
      <c r="BT1474" s="1">
        <v>1066</v>
      </c>
      <c r="BU1474" s="1">
        <v>762</v>
      </c>
      <c r="BV1474" s="1">
        <v>617</v>
      </c>
      <c r="BW1474" s="1">
        <v>667</v>
      </c>
      <c r="BX1474" s="1">
        <v>800</v>
      </c>
      <c r="BY1474" s="1">
        <v>1192</v>
      </c>
      <c r="BZ1474" s="1">
        <v>1481</v>
      </c>
      <c r="CA1474" s="1">
        <v>1512</v>
      </c>
      <c r="CB1474" s="1">
        <v>1478</v>
      </c>
      <c r="CC1474" s="1">
        <v>1381</v>
      </c>
      <c r="CD1474" s="1">
        <v>1362</v>
      </c>
      <c r="CE1474" s="1">
        <v>1084</v>
      </c>
      <c r="CF1474" s="1">
        <v>820</v>
      </c>
      <c r="CG1474" s="1">
        <v>625</v>
      </c>
      <c r="CH1474" s="1">
        <v>691</v>
      </c>
      <c r="CI1474" s="1">
        <v>36648</v>
      </c>
    </row>
    <row r="1475" spans="1:87" x14ac:dyDescent="0.25">
      <c r="A1475" s="3">
        <v>2015</v>
      </c>
      <c r="B1475" s="3" t="s">
        <v>8</v>
      </c>
      <c r="C1475" s="3">
        <v>213</v>
      </c>
      <c r="D1475" s="3">
        <v>14</v>
      </c>
      <c r="E1475" s="3">
        <v>11</v>
      </c>
      <c r="F1475" s="3" t="s">
        <v>106</v>
      </c>
      <c r="G1475" s="1">
        <v>427</v>
      </c>
      <c r="H1475" s="1">
        <v>550</v>
      </c>
      <c r="I1475" s="1">
        <v>670</v>
      </c>
      <c r="J1475" s="1">
        <v>648</v>
      </c>
      <c r="K1475" s="1">
        <v>537</v>
      </c>
      <c r="L1475" s="1">
        <v>493</v>
      </c>
      <c r="M1475" s="1">
        <v>455</v>
      </c>
      <c r="N1475" s="1">
        <v>490</v>
      </c>
      <c r="O1475" s="1">
        <v>652</v>
      </c>
      <c r="P1475" s="1">
        <v>853</v>
      </c>
      <c r="Q1475" s="1">
        <v>912</v>
      </c>
      <c r="R1475" s="1">
        <v>791</v>
      </c>
      <c r="S1475" s="1">
        <v>724</v>
      </c>
      <c r="T1475" s="1">
        <v>760</v>
      </c>
      <c r="U1475" s="1">
        <v>556</v>
      </c>
      <c r="V1475" s="1">
        <v>429</v>
      </c>
      <c r="W1475" s="1">
        <v>250</v>
      </c>
      <c r="X1475" s="1">
        <v>177</v>
      </c>
      <c r="Y1475" s="1">
        <v>395</v>
      </c>
      <c r="Z1475" s="1">
        <v>512</v>
      </c>
      <c r="AA1475" s="1">
        <v>617</v>
      </c>
      <c r="AB1475" s="1">
        <v>653</v>
      </c>
      <c r="AC1475" s="1">
        <v>484</v>
      </c>
      <c r="AD1475" s="1">
        <v>421</v>
      </c>
      <c r="AE1475" s="1">
        <v>471</v>
      </c>
      <c r="AF1475" s="1">
        <v>496</v>
      </c>
      <c r="AG1475" s="1">
        <v>693</v>
      </c>
      <c r="AH1475" s="1">
        <v>861</v>
      </c>
      <c r="AI1475" s="1">
        <v>852</v>
      </c>
      <c r="AJ1475" s="1">
        <v>786</v>
      </c>
      <c r="AK1475" s="1">
        <v>735</v>
      </c>
      <c r="AL1475" s="1">
        <v>783</v>
      </c>
      <c r="AM1475" s="1">
        <v>657</v>
      </c>
      <c r="AN1475" s="1">
        <v>483</v>
      </c>
      <c r="AO1475" s="1">
        <v>370</v>
      </c>
      <c r="AP1475" s="1">
        <v>340</v>
      </c>
      <c r="AQ1475" s="1">
        <v>20983</v>
      </c>
      <c r="AR1475" s="1"/>
      <c r="AS1475" s="3">
        <v>2015</v>
      </c>
      <c r="AT1475" s="3" t="s">
        <v>8</v>
      </c>
      <c r="AU1475" s="3">
        <v>213</v>
      </c>
      <c r="AV1475" s="3">
        <v>14</v>
      </c>
      <c r="AW1475" s="3">
        <v>11</v>
      </c>
      <c r="AX1475" s="3" t="s">
        <v>106</v>
      </c>
      <c r="AY1475" s="1">
        <v>425</v>
      </c>
      <c r="AZ1475" s="1">
        <v>540</v>
      </c>
      <c r="BA1475" s="1">
        <v>659</v>
      </c>
      <c r="BB1475" s="1">
        <v>650</v>
      </c>
      <c r="BC1475" s="1">
        <v>539</v>
      </c>
      <c r="BD1475" s="1">
        <v>487</v>
      </c>
      <c r="BE1475" s="1">
        <v>454</v>
      </c>
      <c r="BF1475" s="1">
        <v>485</v>
      </c>
      <c r="BG1475" s="1">
        <v>632</v>
      </c>
      <c r="BH1475" s="1">
        <v>828</v>
      </c>
      <c r="BI1475" s="1">
        <v>900</v>
      </c>
      <c r="BJ1475" s="1">
        <v>800</v>
      </c>
      <c r="BK1475" s="1">
        <v>727</v>
      </c>
      <c r="BL1475" s="1">
        <v>752</v>
      </c>
      <c r="BM1475" s="1">
        <v>569</v>
      </c>
      <c r="BN1475" s="1">
        <v>432</v>
      </c>
      <c r="BO1475" s="1">
        <v>255</v>
      </c>
      <c r="BP1475" s="1">
        <v>183</v>
      </c>
      <c r="BQ1475" s="1">
        <v>395</v>
      </c>
      <c r="BR1475" s="1">
        <v>506</v>
      </c>
      <c r="BS1475" s="1">
        <v>607</v>
      </c>
      <c r="BT1475" s="1">
        <v>648</v>
      </c>
      <c r="BU1475" s="1">
        <v>491</v>
      </c>
      <c r="BV1475" s="1">
        <v>425</v>
      </c>
      <c r="BW1475" s="1">
        <v>469</v>
      </c>
      <c r="BX1475" s="1">
        <v>492</v>
      </c>
      <c r="BY1475" s="1">
        <v>667</v>
      </c>
      <c r="BZ1475" s="1">
        <v>846</v>
      </c>
      <c r="CA1475" s="1">
        <v>852</v>
      </c>
      <c r="CB1475" s="1">
        <v>794</v>
      </c>
      <c r="CC1475" s="1">
        <v>738</v>
      </c>
      <c r="CD1475" s="1">
        <v>775</v>
      </c>
      <c r="CE1475" s="1">
        <v>666</v>
      </c>
      <c r="CF1475" s="1">
        <v>492</v>
      </c>
      <c r="CG1475" s="1">
        <v>376</v>
      </c>
      <c r="CH1475" s="1">
        <v>351</v>
      </c>
      <c r="CI1475" s="1">
        <v>20907</v>
      </c>
    </row>
    <row r="1476" spans="1:87" x14ac:dyDescent="0.25">
      <c r="A1476" s="3">
        <v>2015</v>
      </c>
      <c r="B1476" s="3" t="s">
        <v>9</v>
      </c>
      <c r="C1476" s="3">
        <v>214</v>
      </c>
      <c r="D1476" s="3">
        <v>16</v>
      </c>
      <c r="E1476" s="3">
        <v>15</v>
      </c>
      <c r="F1476" s="3" t="s">
        <v>106</v>
      </c>
      <c r="G1476" s="1">
        <v>657</v>
      </c>
      <c r="H1476" s="1">
        <v>732</v>
      </c>
      <c r="I1476" s="1">
        <v>863</v>
      </c>
      <c r="J1476" s="1">
        <v>860</v>
      </c>
      <c r="K1476" s="1">
        <v>696</v>
      </c>
      <c r="L1476" s="1">
        <v>608</v>
      </c>
      <c r="M1476" s="1">
        <v>595</v>
      </c>
      <c r="N1476" s="1">
        <v>692</v>
      </c>
      <c r="O1476" s="1">
        <v>941</v>
      </c>
      <c r="P1476" s="1">
        <v>1135</v>
      </c>
      <c r="Q1476" s="1">
        <v>1116</v>
      </c>
      <c r="R1476" s="1">
        <v>1031</v>
      </c>
      <c r="S1476" s="1">
        <v>949</v>
      </c>
      <c r="T1476" s="1">
        <v>894</v>
      </c>
      <c r="U1476" s="1">
        <v>639</v>
      </c>
      <c r="V1476" s="1">
        <v>337</v>
      </c>
      <c r="W1476" s="1">
        <v>215</v>
      </c>
      <c r="X1476" s="1">
        <v>101</v>
      </c>
      <c r="Y1476" s="1">
        <v>656</v>
      </c>
      <c r="Z1476" s="1">
        <v>716</v>
      </c>
      <c r="AA1476" s="1">
        <v>869</v>
      </c>
      <c r="AB1476" s="1">
        <v>779</v>
      </c>
      <c r="AC1476" s="1">
        <v>585</v>
      </c>
      <c r="AD1476" s="1">
        <v>570</v>
      </c>
      <c r="AE1476" s="1">
        <v>611</v>
      </c>
      <c r="AF1476" s="1">
        <v>733</v>
      </c>
      <c r="AG1476" s="1">
        <v>923</v>
      </c>
      <c r="AH1476" s="1">
        <v>1148</v>
      </c>
      <c r="AI1476" s="1">
        <v>1081</v>
      </c>
      <c r="AJ1476" s="1">
        <v>1003</v>
      </c>
      <c r="AK1476" s="1">
        <v>949</v>
      </c>
      <c r="AL1476" s="1">
        <v>891</v>
      </c>
      <c r="AM1476" s="1">
        <v>596</v>
      </c>
      <c r="AN1476" s="1">
        <v>401</v>
      </c>
      <c r="AO1476" s="1">
        <v>289</v>
      </c>
      <c r="AP1476" s="1">
        <v>256</v>
      </c>
      <c r="AQ1476" s="1">
        <v>26117</v>
      </c>
      <c r="AR1476" s="1"/>
      <c r="AS1476" s="3">
        <v>2015</v>
      </c>
      <c r="AT1476" s="3" t="s">
        <v>9</v>
      </c>
      <c r="AU1476" s="3">
        <v>214</v>
      </c>
      <c r="AV1476" s="3">
        <v>16</v>
      </c>
      <c r="AW1476" s="3">
        <v>15</v>
      </c>
      <c r="AX1476" s="3" t="s">
        <v>106</v>
      </c>
      <c r="AY1476" s="1">
        <v>649</v>
      </c>
      <c r="AZ1476" s="1">
        <v>726</v>
      </c>
      <c r="BA1476" s="1">
        <v>852</v>
      </c>
      <c r="BB1476" s="1">
        <v>853</v>
      </c>
      <c r="BC1476" s="1">
        <v>688</v>
      </c>
      <c r="BD1476" s="1">
        <v>597</v>
      </c>
      <c r="BE1476" s="1">
        <v>595</v>
      </c>
      <c r="BF1476" s="1">
        <v>687</v>
      </c>
      <c r="BG1476" s="1">
        <v>910</v>
      </c>
      <c r="BH1476" s="1">
        <v>1106</v>
      </c>
      <c r="BI1476" s="1">
        <v>1116</v>
      </c>
      <c r="BJ1476" s="1">
        <v>1037</v>
      </c>
      <c r="BK1476" s="1">
        <v>957</v>
      </c>
      <c r="BL1476" s="1">
        <v>898</v>
      </c>
      <c r="BM1476" s="1">
        <v>654</v>
      </c>
      <c r="BN1476" s="1">
        <v>353</v>
      </c>
      <c r="BO1476" s="1">
        <v>216</v>
      </c>
      <c r="BP1476" s="1">
        <v>102</v>
      </c>
      <c r="BQ1476" s="1">
        <v>648</v>
      </c>
      <c r="BR1476" s="1">
        <v>715</v>
      </c>
      <c r="BS1476" s="1">
        <v>853</v>
      </c>
      <c r="BT1476" s="1">
        <v>782</v>
      </c>
      <c r="BU1476" s="1">
        <v>583</v>
      </c>
      <c r="BV1476" s="1">
        <v>558</v>
      </c>
      <c r="BW1476" s="1">
        <v>613</v>
      </c>
      <c r="BX1476" s="1">
        <v>729</v>
      </c>
      <c r="BY1476" s="1">
        <v>901</v>
      </c>
      <c r="BZ1476" s="1">
        <v>1124</v>
      </c>
      <c r="CA1476" s="1">
        <v>1088</v>
      </c>
      <c r="CB1476" s="1">
        <v>1011</v>
      </c>
      <c r="CC1476" s="1">
        <v>952</v>
      </c>
      <c r="CD1476" s="1">
        <v>894</v>
      </c>
      <c r="CE1476" s="1">
        <v>618</v>
      </c>
      <c r="CF1476" s="1">
        <v>417</v>
      </c>
      <c r="CG1476" s="1">
        <v>293</v>
      </c>
      <c r="CH1476" s="1">
        <v>256</v>
      </c>
      <c r="CI1476" s="1">
        <v>26031</v>
      </c>
    </row>
    <row r="1477" spans="1:87" x14ac:dyDescent="0.25">
      <c r="A1477" s="3">
        <v>2015</v>
      </c>
      <c r="B1477" s="3" t="s">
        <v>10</v>
      </c>
      <c r="C1477" s="3">
        <v>216</v>
      </c>
      <c r="D1477" s="3">
        <v>16</v>
      </c>
      <c r="E1477" s="3">
        <v>15</v>
      </c>
      <c r="F1477" s="3" t="s">
        <v>106</v>
      </c>
      <c r="G1477" s="1">
        <v>775</v>
      </c>
      <c r="H1477" s="1">
        <v>828</v>
      </c>
      <c r="I1477" s="1">
        <v>1031</v>
      </c>
      <c r="J1477" s="1">
        <v>917</v>
      </c>
      <c r="K1477" s="1">
        <v>767</v>
      </c>
      <c r="L1477" s="1">
        <v>692</v>
      </c>
      <c r="M1477" s="1">
        <v>731</v>
      </c>
      <c r="N1477" s="1">
        <v>801</v>
      </c>
      <c r="O1477" s="1">
        <v>1039</v>
      </c>
      <c r="P1477" s="1">
        <v>1148</v>
      </c>
      <c r="Q1477" s="1">
        <v>1133</v>
      </c>
      <c r="R1477" s="1">
        <v>977</v>
      </c>
      <c r="S1477" s="1">
        <v>823</v>
      </c>
      <c r="T1477" s="1">
        <v>759</v>
      </c>
      <c r="U1477" s="1">
        <v>516</v>
      </c>
      <c r="V1477" s="1">
        <v>360</v>
      </c>
      <c r="W1477" s="1">
        <v>223</v>
      </c>
      <c r="X1477" s="1">
        <v>142</v>
      </c>
      <c r="Y1477" s="1">
        <v>669</v>
      </c>
      <c r="Z1477" s="1">
        <v>795</v>
      </c>
      <c r="AA1477" s="1">
        <v>967</v>
      </c>
      <c r="AB1477" s="1">
        <v>877</v>
      </c>
      <c r="AC1477" s="1">
        <v>670</v>
      </c>
      <c r="AD1477" s="1">
        <v>685</v>
      </c>
      <c r="AE1477" s="1">
        <v>738</v>
      </c>
      <c r="AF1477" s="1">
        <v>803</v>
      </c>
      <c r="AG1477" s="1">
        <v>1075</v>
      </c>
      <c r="AH1477" s="1">
        <v>1191</v>
      </c>
      <c r="AI1477" s="1">
        <v>1117</v>
      </c>
      <c r="AJ1477" s="1">
        <v>986</v>
      </c>
      <c r="AK1477" s="1">
        <v>865</v>
      </c>
      <c r="AL1477" s="1">
        <v>821</v>
      </c>
      <c r="AM1477" s="1">
        <v>548</v>
      </c>
      <c r="AN1477" s="1">
        <v>427</v>
      </c>
      <c r="AO1477" s="1">
        <v>313</v>
      </c>
      <c r="AP1477" s="1">
        <v>351</v>
      </c>
      <c r="AQ1477" s="1">
        <v>27560</v>
      </c>
      <c r="AR1477" s="1"/>
      <c r="AS1477" s="3">
        <v>2015</v>
      </c>
      <c r="AT1477" s="3" t="s">
        <v>10</v>
      </c>
      <c r="AU1477" s="3">
        <v>216</v>
      </c>
      <c r="AV1477" s="3">
        <v>16</v>
      </c>
      <c r="AW1477" s="3">
        <v>15</v>
      </c>
      <c r="AX1477" s="3" t="s">
        <v>106</v>
      </c>
      <c r="AY1477" s="1">
        <v>770</v>
      </c>
      <c r="AZ1477" s="1">
        <v>825</v>
      </c>
      <c r="BA1477" s="1">
        <v>1011</v>
      </c>
      <c r="BB1477" s="1">
        <v>925</v>
      </c>
      <c r="BC1477" s="1">
        <v>773</v>
      </c>
      <c r="BD1477" s="1">
        <v>707</v>
      </c>
      <c r="BE1477" s="1">
        <v>741</v>
      </c>
      <c r="BF1477" s="1">
        <v>805</v>
      </c>
      <c r="BG1477" s="1">
        <v>1017</v>
      </c>
      <c r="BH1477" s="1">
        <v>1135</v>
      </c>
      <c r="BI1477" s="1">
        <v>1128</v>
      </c>
      <c r="BJ1477" s="1">
        <v>984</v>
      </c>
      <c r="BK1477" s="1">
        <v>834</v>
      </c>
      <c r="BL1477" s="1">
        <v>758</v>
      </c>
      <c r="BM1477" s="1">
        <v>530</v>
      </c>
      <c r="BN1477" s="1">
        <v>368</v>
      </c>
      <c r="BO1477" s="1">
        <v>228</v>
      </c>
      <c r="BP1477" s="1">
        <v>146</v>
      </c>
      <c r="BQ1477" s="1">
        <v>672</v>
      </c>
      <c r="BR1477" s="1">
        <v>789</v>
      </c>
      <c r="BS1477" s="1">
        <v>950</v>
      </c>
      <c r="BT1477" s="1">
        <v>881</v>
      </c>
      <c r="BU1477" s="1">
        <v>677</v>
      </c>
      <c r="BV1477" s="1">
        <v>690</v>
      </c>
      <c r="BW1477" s="1">
        <v>742</v>
      </c>
      <c r="BX1477" s="1">
        <v>805</v>
      </c>
      <c r="BY1477" s="1">
        <v>1048</v>
      </c>
      <c r="BZ1477" s="1">
        <v>1178</v>
      </c>
      <c r="CA1477" s="1">
        <v>1120</v>
      </c>
      <c r="CB1477" s="1">
        <v>994</v>
      </c>
      <c r="CC1477" s="1">
        <v>874</v>
      </c>
      <c r="CD1477" s="1">
        <v>819</v>
      </c>
      <c r="CE1477" s="1">
        <v>567</v>
      </c>
      <c r="CF1477" s="1">
        <v>436</v>
      </c>
      <c r="CG1477" s="1">
        <v>318</v>
      </c>
      <c r="CH1477" s="1">
        <v>355</v>
      </c>
      <c r="CI1477" s="1">
        <v>27600</v>
      </c>
    </row>
    <row r="1478" spans="1:87" x14ac:dyDescent="0.25">
      <c r="A1478" s="3">
        <v>2015</v>
      </c>
      <c r="B1478" s="3" t="s">
        <v>54</v>
      </c>
      <c r="C1478" s="3">
        <v>150</v>
      </c>
      <c r="D1478" s="3">
        <v>11</v>
      </c>
      <c r="E1478" s="3">
        <v>11</v>
      </c>
      <c r="F1478" s="3" t="s">
        <v>107</v>
      </c>
      <c r="G1478" s="1">
        <v>2758</v>
      </c>
      <c r="H1478" s="1">
        <v>2954</v>
      </c>
      <c r="I1478" s="1">
        <v>3167</v>
      </c>
      <c r="J1478" s="1">
        <v>2938</v>
      </c>
      <c r="K1478" s="1">
        <v>2815</v>
      </c>
      <c r="L1478" s="1">
        <v>3063</v>
      </c>
      <c r="M1478" s="1">
        <v>3231</v>
      </c>
      <c r="N1478" s="1">
        <v>3307</v>
      </c>
      <c r="O1478" s="1">
        <v>3710</v>
      </c>
      <c r="P1478" s="1">
        <v>3946</v>
      </c>
      <c r="Q1478" s="1">
        <v>3676</v>
      </c>
      <c r="R1478" s="1">
        <v>3128</v>
      </c>
      <c r="S1478" s="1">
        <v>2717</v>
      </c>
      <c r="T1478" s="1">
        <v>2551</v>
      </c>
      <c r="U1478" s="1">
        <v>1816</v>
      </c>
      <c r="V1478" s="1">
        <v>1313</v>
      </c>
      <c r="W1478" s="1">
        <v>884</v>
      </c>
      <c r="X1478" s="1">
        <v>714</v>
      </c>
      <c r="Y1478" s="1">
        <v>2780</v>
      </c>
      <c r="Z1478" s="1">
        <v>2877</v>
      </c>
      <c r="AA1478" s="1">
        <v>2967</v>
      </c>
      <c r="AB1478" s="1">
        <v>2752</v>
      </c>
      <c r="AC1478" s="1">
        <v>2940</v>
      </c>
      <c r="AD1478" s="1">
        <v>3074</v>
      </c>
      <c r="AE1478" s="1">
        <v>3185</v>
      </c>
      <c r="AF1478" s="1">
        <v>3225</v>
      </c>
      <c r="AG1478" s="1">
        <v>3687</v>
      </c>
      <c r="AH1478" s="1">
        <v>3754</v>
      </c>
      <c r="AI1478" s="1">
        <v>3570</v>
      </c>
      <c r="AJ1478" s="1">
        <v>3194</v>
      </c>
      <c r="AK1478" s="1">
        <v>2852</v>
      </c>
      <c r="AL1478" s="1">
        <v>2720</v>
      </c>
      <c r="AM1478" s="1">
        <v>1887</v>
      </c>
      <c r="AN1478" s="1">
        <v>1636</v>
      </c>
      <c r="AO1478" s="1">
        <v>1303</v>
      </c>
      <c r="AP1478" s="1">
        <v>1449</v>
      </c>
      <c r="AQ1478" s="1">
        <v>98540</v>
      </c>
      <c r="AR1478" s="1"/>
      <c r="AS1478" s="3">
        <v>2015</v>
      </c>
      <c r="AT1478" s="3" t="s">
        <v>54</v>
      </c>
      <c r="AU1478" s="3">
        <v>150</v>
      </c>
      <c r="AV1478" s="3">
        <v>11</v>
      </c>
      <c r="AW1478" s="3">
        <v>11</v>
      </c>
      <c r="AX1478" s="3" t="s">
        <v>107</v>
      </c>
      <c r="AY1478" s="1">
        <v>2794</v>
      </c>
      <c r="AZ1478" s="1">
        <v>2961</v>
      </c>
      <c r="BA1478" s="1">
        <v>3140</v>
      </c>
      <c r="BB1478" s="1">
        <v>2960</v>
      </c>
      <c r="BC1478" s="1">
        <v>2850</v>
      </c>
      <c r="BD1478" s="1">
        <v>3096</v>
      </c>
      <c r="BE1478" s="1">
        <v>3262</v>
      </c>
      <c r="BF1478" s="1">
        <v>3321</v>
      </c>
      <c r="BG1478" s="1">
        <v>3667</v>
      </c>
      <c r="BH1478" s="1">
        <v>3909</v>
      </c>
      <c r="BI1478" s="1">
        <v>3691</v>
      </c>
      <c r="BJ1478" s="1">
        <v>3166</v>
      </c>
      <c r="BK1478" s="1">
        <v>2746</v>
      </c>
      <c r="BL1478" s="1">
        <v>2552</v>
      </c>
      <c r="BM1478" s="1">
        <v>1865</v>
      </c>
      <c r="BN1478" s="1">
        <v>1340</v>
      </c>
      <c r="BO1478" s="1">
        <v>896</v>
      </c>
      <c r="BP1478" s="1">
        <v>721</v>
      </c>
      <c r="BQ1478" s="1">
        <v>2802</v>
      </c>
      <c r="BR1478" s="1">
        <v>2877</v>
      </c>
      <c r="BS1478" s="1">
        <v>2956</v>
      </c>
      <c r="BT1478" s="1">
        <v>2785</v>
      </c>
      <c r="BU1478" s="1">
        <v>2968</v>
      </c>
      <c r="BV1478" s="1">
        <v>3094</v>
      </c>
      <c r="BW1478" s="1">
        <v>3218</v>
      </c>
      <c r="BX1478" s="1">
        <v>3244</v>
      </c>
      <c r="BY1478" s="1">
        <v>3647</v>
      </c>
      <c r="BZ1478" s="1">
        <v>3750</v>
      </c>
      <c r="CA1478" s="1">
        <v>3587</v>
      </c>
      <c r="CB1478" s="1">
        <v>3223</v>
      </c>
      <c r="CC1478" s="1">
        <v>2880</v>
      </c>
      <c r="CD1478" s="1">
        <v>2722</v>
      </c>
      <c r="CE1478" s="1">
        <v>1951</v>
      </c>
      <c r="CF1478" s="1">
        <v>1653</v>
      </c>
      <c r="CG1478" s="1">
        <v>1314</v>
      </c>
      <c r="CH1478" s="1">
        <v>1447</v>
      </c>
      <c r="CI1478" s="1">
        <v>99055</v>
      </c>
    </row>
    <row r="1479" spans="1:87" x14ac:dyDescent="0.25">
      <c r="A1479" s="3">
        <v>2015</v>
      </c>
      <c r="B1479" s="3" t="s">
        <v>11</v>
      </c>
      <c r="C1479" s="3">
        <v>221</v>
      </c>
      <c r="D1479" s="3">
        <v>15</v>
      </c>
      <c r="E1479" s="3">
        <v>14</v>
      </c>
      <c r="F1479" s="3" t="s">
        <v>106</v>
      </c>
      <c r="G1479" s="1">
        <v>241</v>
      </c>
      <c r="H1479" s="1">
        <v>301</v>
      </c>
      <c r="I1479" s="1">
        <v>347</v>
      </c>
      <c r="J1479" s="1">
        <v>376</v>
      </c>
      <c r="K1479" s="1">
        <v>289</v>
      </c>
      <c r="L1479" s="1">
        <v>221</v>
      </c>
      <c r="M1479" s="1">
        <v>260</v>
      </c>
      <c r="N1479" s="1">
        <v>255</v>
      </c>
      <c r="O1479" s="1">
        <v>387</v>
      </c>
      <c r="P1479" s="1">
        <v>479</v>
      </c>
      <c r="Q1479" s="1">
        <v>468</v>
      </c>
      <c r="R1479" s="1">
        <v>405</v>
      </c>
      <c r="S1479" s="1">
        <v>392</v>
      </c>
      <c r="T1479" s="1">
        <v>444</v>
      </c>
      <c r="U1479" s="1">
        <v>295</v>
      </c>
      <c r="V1479" s="1">
        <v>212</v>
      </c>
      <c r="W1479" s="1">
        <v>100</v>
      </c>
      <c r="X1479" s="1">
        <v>71</v>
      </c>
      <c r="Y1479" s="1">
        <v>233</v>
      </c>
      <c r="Z1479" s="1">
        <v>264</v>
      </c>
      <c r="AA1479" s="1">
        <v>357</v>
      </c>
      <c r="AB1479" s="1">
        <v>349</v>
      </c>
      <c r="AC1479" s="1">
        <v>245</v>
      </c>
      <c r="AD1479" s="1">
        <v>235</v>
      </c>
      <c r="AE1479" s="1">
        <v>250</v>
      </c>
      <c r="AF1479" s="1">
        <v>309</v>
      </c>
      <c r="AG1479" s="1">
        <v>432</v>
      </c>
      <c r="AH1479" s="1">
        <v>518</v>
      </c>
      <c r="AI1479" s="1">
        <v>478</v>
      </c>
      <c r="AJ1479" s="1">
        <v>400</v>
      </c>
      <c r="AK1479" s="1">
        <v>434</v>
      </c>
      <c r="AL1479" s="1">
        <v>468</v>
      </c>
      <c r="AM1479" s="1">
        <v>321</v>
      </c>
      <c r="AN1479" s="1">
        <v>213</v>
      </c>
      <c r="AO1479" s="1">
        <v>169</v>
      </c>
      <c r="AP1479" s="1">
        <v>137</v>
      </c>
      <c r="AQ1479" s="1">
        <v>11355</v>
      </c>
      <c r="AR1479" s="1"/>
      <c r="AS1479" s="3">
        <v>2015</v>
      </c>
      <c r="AT1479" s="3" t="s">
        <v>11</v>
      </c>
      <c r="AU1479" s="3">
        <v>221</v>
      </c>
      <c r="AV1479" s="3">
        <v>15</v>
      </c>
      <c r="AW1479" s="3">
        <v>14</v>
      </c>
      <c r="AX1479" s="3" t="s">
        <v>106</v>
      </c>
      <c r="AY1479" s="1">
        <v>237</v>
      </c>
      <c r="AZ1479" s="1">
        <v>294</v>
      </c>
      <c r="BA1479" s="1">
        <v>341</v>
      </c>
      <c r="BB1479" s="1">
        <v>370</v>
      </c>
      <c r="BC1479" s="1">
        <v>287</v>
      </c>
      <c r="BD1479" s="1">
        <v>220</v>
      </c>
      <c r="BE1479" s="1">
        <v>255</v>
      </c>
      <c r="BF1479" s="1">
        <v>255</v>
      </c>
      <c r="BG1479" s="1">
        <v>372</v>
      </c>
      <c r="BH1479" s="1">
        <v>467</v>
      </c>
      <c r="BI1479" s="1">
        <v>467</v>
      </c>
      <c r="BJ1479" s="1">
        <v>413</v>
      </c>
      <c r="BK1479" s="1">
        <v>395</v>
      </c>
      <c r="BL1479" s="1">
        <v>438</v>
      </c>
      <c r="BM1479" s="1">
        <v>306</v>
      </c>
      <c r="BN1479" s="1">
        <v>219</v>
      </c>
      <c r="BO1479" s="1">
        <v>106</v>
      </c>
      <c r="BP1479" s="1">
        <v>75</v>
      </c>
      <c r="BQ1479" s="1">
        <v>229</v>
      </c>
      <c r="BR1479" s="1">
        <v>258</v>
      </c>
      <c r="BS1479" s="1">
        <v>346</v>
      </c>
      <c r="BT1479" s="1">
        <v>348</v>
      </c>
      <c r="BU1479" s="1">
        <v>247</v>
      </c>
      <c r="BV1479" s="1">
        <v>234</v>
      </c>
      <c r="BW1479" s="1">
        <v>250</v>
      </c>
      <c r="BX1479" s="1">
        <v>306</v>
      </c>
      <c r="BY1479" s="1">
        <v>418</v>
      </c>
      <c r="BZ1479" s="1">
        <v>508</v>
      </c>
      <c r="CA1479" s="1">
        <v>481</v>
      </c>
      <c r="CB1479" s="1">
        <v>408</v>
      </c>
      <c r="CC1479" s="1">
        <v>433</v>
      </c>
      <c r="CD1479" s="1">
        <v>462</v>
      </c>
      <c r="CE1479" s="1">
        <v>332</v>
      </c>
      <c r="CF1479" s="1">
        <v>219</v>
      </c>
      <c r="CG1479" s="1">
        <v>171</v>
      </c>
      <c r="CH1479" s="1">
        <v>145</v>
      </c>
      <c r="CI1479" s="1">
        <v>11312</v>
      </c>
    </row>
    <row r="1480" spans="1:87" x14ac:dyDescent="0.25">
      <c r="A1480" s="3">
        <v>2015</v>
      </c>
      <c r="B1480" s="3" t="s">
        <v>12</v>
      </c>
      <c r="C1480" s="3">
        <v>222</v>
      </c>
      <c r="D1480" s="3">
        <v>14</v>
      </c>
      <c r="E1480" s="3">
        <v>13</v>
      </c>
      <c r="F1480" s="3" t="s">
        <v>106</v>
      </c>
      <c r="G1480" s="1">
        <v>1426</v>
      </c>
      <c r="H1480" s="1">
        <v>1563</v>
      </c>
      <c r="I1480" s="1">
        <v>1781</v>
      </c>
      <c r="J1480" s="1">
        <v>1709</v>
      </c>
      <c r="K1480" s="1">
        <v>1468</v>
      </c>
      <c r="L1480" s="1">
        <v>1519</v>
      </c>
      <c r="M1480" s="1">
        <v>1485</v>
      </c>
      <c r="N1480" s="1">
        <v>1615</v>
      </c>
      <c r="O1480" s="1">
        <v>1985</v>
      </c>
      <c r="P1480" s="1">
        <v>2351</v>
      </c>
      <c r="Q1480" s="1">
        <v>2213</v>
      </c>
      <c r="R1480" s="1">
        <v>2055</v>
      </c>
      <c r="S1480" s="1">
        <v>1869</v>
      </c>
      <c r="T1480" s="1">
        <v>1792</v>
      </c>
      <c r="U1480" s="1">
        <v>1207</v>
      </c>
      <c r="V1480" s="1">
        <v>862</v>
      </c>
      <c r="W1480" s="1">
        <v>594</v>
      </c>
      <c r="X1480" s="1">
        <v>416</v>
      </c>
      <c r="Y1480" s="1">
        <v>1391</v>
      </c>
      <c r="Z1480" s="1">
        <v>1464</v>
      </c>
      <c r="AA1480" s="1">
        <v>1811</v>
      </c>
      <c r="AB1480" s="1">
        <v>1612</v>
      </c>
      <c r="AC1480" s="1">
        <v>1358</v>
      </c>
      <c r="AD1480" s="1">
        <v>1484</v>
      </c>
      <c r="AE1480" s="1">
        <v>1530</v>
      </c>
      <c r="AF1480" s="1">
        <v>1645</v>
      </c>
      <c r="AG1480" s="1">
        <v>1997</v>
      </c>
      <c r="AH1480" s="1">
        <v>2214</v>
      </c>
      <c r="AI1480" s="1">
        <v>2224</v>
      </c>
      <c r="AJ1480" s="1">
        <v>2037</v>
      </c>
      <c r="AK1480" s="1">
        <v>1934</v>
      </c>
      <c r="AL1480" s="1">
        <v>1795</v>
      </c>
      <c r="AM1480" s="1">
        <v>1302</v>
      </c>
      <c r="AN1480" s="1">
        <v>1103</v>
      </c>
      <c r="AO1480" s="1">
        <v>831</v>
      </c>
      <c r="AP1480" s="1">
        <v>842</v>
      </c>
      <c r="AQ1480" s="1">
        <v>56484</v>
      </c>
      <c r="AR1480" s="1"/>
      <c r="AS1480" s="3">
        <v>2015</v>
      </c>
      <c r="AT1480" s="3" t="s">
        <v>12</v>
      </c>
      <c r="AU1480" s="3">
        <v>222</v>
      </c>
      <c r="AV1480" s="3">
        <v>14</v>
      </c>
      <c r="AW1480" s="3">
        <v>13</v>
      </c>
      <c r="AX1480" s="3" t="s">
        <v>106</v>
      </c>
      <c r="AY1480" s="1">
        <v>1419</v>
      </c>
      <c r="AZ1480" s="1">
        <v>1543</v>
      </c>
      <c r="BA1480" s="1">
        <v>1756</v>
      </c>
      <c r="BB1480" s="1">
        <v>1703</v>
      </c>
      <c r="BC1480" s="1">
        <v>1468</v>
      </c>
      <c r="BD1480" s="1">
        <v>1515</v>
      </c>
      <c r="BE1480" s="1">
        <v>1500</v>
      </c>
      <c r="BF1480" s="1">
        <v>1611</v>
      </c>
      <c r="BG1480" s="1">
        <v>1943</v>
      </c>
      <c r="BH1480" s="1">
        <v>2307</v>
      </c>
      <c r="BI1480" s="1">
        <v>2218</v>
      </c>
      <c r="BJ1480" s="1">
        <v>2069</v>
      </c>
      <c r="BK1480" s="1">
        <v>1887</v>
      </c>
      <c r="BL1480" s="1">
        <v>1791</v>
      </c>
      <c r="BM1480" s="1">
        <v>1247</v>
      </c>
      <c r="BN1480" s="1">
        <v>879</v>
      </c>
      <c r="BO1480" s="1">
        <v>599</v>
      </c>
      <c r="BP1480" s="1">
        <v>424</v>
      </c>
      <c r="BQ1480" s="1">
        <v>1378</v>
      </c>
      <c r="BR1480" s="1">
        <v>1448</v>
      </c>
      <c r="BS1480" s="1">
        <v>1767</v>
      </c>
      <c r="BT1480" s="1">
        <v>1615</v>
      </c>
      <c r="BU1480" s="1">
        <v>1363</v>
      </c>
      <c r="BV1480" s="1">
        <v>1488</v>
      </c>
      <c r="BW1480" s="1">
        <v>1539</v>
      </c>
      <c r="BX1480" s="1">
        <v>1646</v>
      </c>
      <c r="BY1480" s="1">
        <v>1956</v>
      </c>
      <c r="BZ1480" s="1">
        <v>2188</v>
      </c>
      <c r="CA1480" s="1">
        <v>2219</v>
      </c>
      <c r="CB1480" s="1">
        <v>2052</v>
      </c>
      <c r="CC1480" s="1">
        <v>1942</v>
      </c>
      <c r="CD1480" s="1">
        <v>1799</v>
      </c>
      <c r="CE1480" s="1">
        <v>1337</v>
      </c>
      <c r="CF1480" s="1">
        <v>1107</v>
      </c>
      <c r="CG1480" s="1">
        <v>837</v>
      </c>
      <c r="CH1480" s="1">
        <v>852</v>
      </c>
      <c r="CI1480" s="1">
        <v>56412</v>
      </c>
    </row>
    <row r="1481" spans="1:87" x14ac:dyDescent="0.25">
      <c r="A1481" s="3">
        <v>2015</v>
      </c>
      <c r="B1481" s="3" t="s">
        <v>13</v>
      </c>
      <c r="C1481" s="3">
        <v>225</v>
      </c>
      <c r="D1481" s="3">
        <v>15</v>
      </c>
      <c r="E1481" s="3">
        <v>15</v>
      </c>
      <c r="F1481" s="3" t="s">
        <v>106</v>
      </c>
      <c r="G1481" s="1">
        <v>420</v>
      </c>
      <c r="H1481" s="1">
        <v>583</v>
      </c>
      <c r="I1481" s="1">
        <v>656</v>
      </c>
      <c r="J1481" s="1">
        <v>611</v>
      </c>
      <c r="K1481" s="1">
        <v>486</v>
      </c>
      <c r="L1481" s="1">
        <v>464</v>
      </c>
      <c r="M1481" s="1">
        <v>417</v>
      </c>
      <c r="N1481" s="1">
        <v>486</v>
      </c>
      <c r="O1481" s="1">
        <v>711</v>
      </c>
      <c r="P1481" s="1">
        <v>781</v>
      </c>
      <c r="Q1481" s="1">
        <v>781</v>
      </c>
      <c r="R1481" s="1">
        <v>684</v>
      </c>
      <c r="S1481" s="1">
        <v>605</v>
      </c>
      <c r="T1481" s="1">
        <v>558</v>
      </c>
      <c r="U1481" s="1">
        <v>373</v>
      </c>
      <c r="V1481" s="1">
        <v>271</v>
      </c>
      <c r="W1481" s="1">
        <v>142</v>
      </c>
      <c r="X1481" s="1">
        <v>70</v>
      </c>
      <c r="Y1481" s="1">
        <v>437</v>
      </c>
      <c r="Z1481" s="1">
        <v>476</v>
      </c>
      <c r="AA1481" s="1">
        <v>633</v>
      </c>
      <c r="AB1481" s="1">
        <v>585</v>
      </c>
      <c r="AC1481" s="1">
        <v>385</v>
      </c>
      <c r="AD1481" s="1">
        <v>422</v>
      </c>
      <c r="AE1481" s="1">
        <v>439</v>
      </c>
      <c r="AF1481" s="1">
        <v>569</v>
      </c>
      <c r="AG1481" s="1">
        <v>730</v>
      </c>
      <c r="AH1481" s="1">
        <v>804</v>
      </c>
      <c r="AI1481" s="1">
        <v>735</v>
      </c>
      <c r="AJ1481" s="1">
        <v>714</v>
      </c>
      <c r="AK1481" s="1">
        <v>584</v>
      </c>
      <c r="AL1481" s="1">
        <v>558</v>
      </c>
      <c r="AM1481" s="1">
        <v>399</v>
      </c>
      <c r="AN1481" s="1">
        <v>308</v>
      </c>
      <c r="AO1481" s="1">
        <v>227</v>
      </c>
      <c r="AP1481" s="1">
        <v>190</v>
      </c>
      <c r="AQ1481" s="1">
        <v>18294</v>
      </c>
      <c r="AR1481" s="1"/>
      <c r="AS1481" s="3">
        <v>2015</v>
      </c>
      <c r="AT1481" s="3" t="s">
        <v>13</v>
      </c>
      <c r="AU1481" s="3">
        <v>225</v>
      </c>
      <c r="AV1481" s="3">
        <v>15</v>
      </c>
      <c r="AW1481" s="3">
        <v>15</v>
      </c>
      <c r="AX1481" s="3" t="s">
        <v>106</v>
      </c>
      <c r="AY1481" s="1">
        <v>419</v>
      </c>
      <c r="AZ1481" s="1">
        <v>567</v>
      </c>
      <c r="BA1481" s="1">
        <v>648</v>
      </c>
      <c r="BB1481" s="1">
        <v>615</v>
      </c>
      <c r="BC1481" s="1">
        <v>491</v>
      </c>
      <c r="BD1481" s="1">
        <v>463</v>
      </c>
      <c r="BE1481" s="1">
        <v>418</v>
      </c>
      <c r="BF1481" s="1">
        <v>482</v>
      </c>
      <c r="BG1481" s="1">
        <v>686</v>
      </c>
      <c r="BH1481" s="1">
        <v>773</v>
      </c>
      <c r="BI1481" s="1">
        <v>778</v>
      </c>
      <c r="BJ1481" s="1">
        <v>690</v>
      </c>
      <c r="BK1481" s="1">
        <v>611</v>
      </c>
      <c r="BL1481" s="1">
        <v>562</v>
      </c>
      <c r="BM1481" s="1">
        <v>385</v>
      </c>
      <c r="BN1481" s="1">
        <v>276</v>
      </c>
      <c r="BO1481" s="1">
        <v>148</v>
      </c>
      <c r="BP1481" s="1">
        <v>75</v>
      </c>
      <c r="BQ1481" s="1">
        <v>432</v>
      </c>
      <c r="BR1481" s="1">
        <v>473</v>
      </c>
      <c r="BS1481" s="1">
        <v>620</v>
      </c>
      <c r="BT1481" s="1">
        <v>589</v>
      </c>
      <c r="BU1481" s="1">
        <v>397</v>
      </c>
      <c r="BV1481" s="1">
        <v>421</v>
      </c>
      <c r="BW1481" s="1">
        <v>440</v>
      </c>
      <c r="BX1481" s="1">
        <v>560</v>
      </c>
      <c r="BY1481" s="1">
        <v>714</v>
      </c>
      <c r="BZ1481" s="1">
        <v>796</v>
      </c>
      <c r="CA1481" s="1">
        <v>743</v>
      </c>
      <c r="CB1481" s="1">
        <v>716</v>
      </c>
      <c r="CC1481" s="1">
        <v>594</v>
      </c>
      <c r="CD1481" s="1">
        <v>558</v>
      </c>
      <c r="CE1481" s="1">
        <v>409</v>
      </c>
      <c r="CF1481" s="1">
        <v>312</v>
      </c>
      <c r="CG1481" s="1">
        <v>229</v>
      </c>
      <c r="CH1481" s="1">
        <v>193</v>
      </c>
      <c r="CI1481" s="1">
        <v>18283</v>
      </c>
    </row>
    <row r="1482" spans="1:87" x14ac:dyDescent="0.25">
      <c r="A1482" s="3">
        <v>2015</v>
      </c>
      <c r="B1482" s="3" t="s">
        <v>14</v>
      </c>
      <c r="C1482" s="3">
        <v>226</v>
      </c>
      <c r="D1482" s="3">
        <v>15</v>
      </c>
      <c r="E1482" s="3">
        <v>14</v>
      </c>
      <c r="F1482" s="3" t="s">
        <v>106</v>
      </c>
      <c r="G1482" s="1">
        <v>599</v>
      </c>
      <c r="H1482" s="1">
        <v>715</v>
      </c>
      <c r="I1482" s="1">
        <v>929</v>
      </c>
      <c r="J1482" s="1">
        <v>1007</v>
      </c>
      <c r="K1482" s="1">
        <v>703</v>
      </c>
      <c r="L1482" s="1">
        <v>546</v>
      </c>
      <c r="M1482" s="1">
        <v>582</v>
      </c>
      <c r="N1482" s="1">
        <v>612</v>
      </c>
      <c r="O1482" s="1">
        <v>829</v>
      </c>
      <c r="P1482" s="1">
        <v>1156</v>
      </c>
      <c r="Q1482" s="1">
        <v>1254</v>
      </c>
      <c r="R1482" s="1">
        <v>1000</v>
      </c>
      <c r="S1482" s="1">
        <v>819</v>
      </c>
      <c r="T1482" s="1">
        <v>689</v>
      </c>
      <c r="U1482" s="1">
        <v>426</v>
      </c>
      <c r="V1482" s="1">
        <v>347</v>
      </c>
      <c r="W1482" s="1">
        <v>239</v>
      </c>
      <c r="X1482" s="1">
        <v>124</v>
      </c>
      <c r="Y1482" s="1">
        <v>578</v>
      </c>
      <c r="Z1482" s="1">
        <v>665</v>
      </c>
      <c r="AA1482" s="1">
        <v>882</v>
      </c>
      <c r="AB1482" s="1">
        <v>941</v>
      </c>
      <c r="AC1482" s="1">
        <v>598</v>
      </c>
      <c r="AD1482" s="1">
        <v>518</v>
      </c>
      <c r="AE1482" s="1">
        <v>622</v>
      </c>
      <c r="AF1482" s="1">
        <v>675</v>
      </c>
      <c r="AG1482" s="1">
        <v>925</v>
      </c>
      <c r="AH1482" s="1">
        <v>1292</v>
      </c>
      <c r="AI1482" s="1">
        <v>1239</v>
      </c>
      <c r="AJ1482" s="1">
        <v>1027</v>
      </c>
      <c r="AK1482" s="1">
        <v>793</v>
      </c>
      <c r="AL1482" s="1">
        <v>695</v>
      </c>
      <c r="AM1482" s="1">
        <v>482</v>
      </c>
      <c r="AN1482" s="1">
        <v>425</v>
      </c>
      <c r="AO1482" s="1">
        <v>363</v>
      </c>
      <c r="AP1482" s="1">
        <v>252</v>
      </c>
      <c r="AQ1482" s="1">
        <v>25548</v>
      </c>
      <c r="AR1482" s="1"/>
      <c r="AS1482" s="3">
        <v>2015</v>
      </c>
      <c r="AT1482" s="3" t="s">
        <v>14</v>
      </c>
      <c r="AU1482" s="3">
        <v>226</v>
      </c>
      <c r="AV1482" s="3">
        <v>15</v>
      </c>
      <c r="AW1482" s="3">
        <v>14</v>
      </c>
      <c r="AX1482" s="3" t="s">
        <v>106</v>
      </c>
      <c r="AY1482" s="1">
        <v>603</v>
      </c>
      <c r="AZ1482" s="1">
        <v>709</v>
      </c>
      <c r="BA1482" s="1">
        <v>909</v>
      </c>
      <c r="BB1482" s="1">
        <v>991</v>
      </c>
      <c r="BC1482" s="1">
        <v>705</v>
      </c>
      <c r="BD1482" s="1">
        <v>554</v>
      </c>
      <c r="BE1482" s="1">
        <v>589</v>
      </c>
      <c r="BF1482" s="1">
        <v>614</v>
      </c>
      <c r="BG1482" s="1">
        <v>815</v>
      </c>
      <c r="BH1482" s="1">
        <v>1122</v>
      </c>
      <c r="BI1482" s="1">
        <v>1233</v>
      </c>
      <c r="BJ1482" s="1">
        <v>1016</v>
      </c>
      <c r="BK1482" s="1">
        <v>830</v>
      </c>
      <c r="BL1482" s="1">
        <v>693</v>
      </c>
      <c r="BM1482" s="1">
        <v>441</v>
      </c>
      <c r="BN1482" s="1">
        <v>347</v>
      </c>
      <c r="BO1482" s="1">
        <v>239</v>
      </c>
      <c r="BP1482" s="1">
        <v>131</v>
      </c>
      <c r="BQ1482" s="1">
        <v>581</v>
      </c>
      <c r="BR1482" s="1">
        <v>658</v>
      </c>
      <c r="BS1482" s="1">
        <v>860</v>
      </c>
      <c r="BT1482" s="1">
        <v>926</v>
      </c>
      <c r="BU1482" s="1">
        <v>605</v>
      </c>
      <c r="BV1482" s="1">
        <v>531</v>
      </c>
      <c r="BW1482" s="1">
        <v>628</v>
      </c>
      <c r="BX1482" s="1">
        <v>676</v>
      </c>
      <c r="BY1482" s="1">
        <v>904</v>
      </c>
      <c r="BZ1482" s="1">
        <v>1253</v>
      </c>
      <c r="CA1482" s="1">
        <v>1241</v>
      </c>
      <c r="CB1482" s="1">
        <v>1040</v>
      </c>
      <c r="CC1482" s="1">
        <v>814</v>
      </c>
      <c r="CD1482" s="1">
        <v>702</v>
      </c>
      <c r="CE1482" s="1">
        <v>492</v>
      </c>
      <c r="CF1482" s="1">
        <v>420</v>
      </c>
      <c r="CG1482" s="1">
        <v>355</v>
      </c>
      <c r="CH1482" s="1">
        <v>260</v>
      </c>
      <c r="CI1482" s="1">
        <v>25487</v>
      </c>
    </row>
    <row r="1483" spans="1:87" x14ac:dyDescent="0.25">
      <c r="A1483" s="3">
        <v>2015</v>
      </c>
      <c r="B1483" s="3" t="s">
        <v>15</v>
      </c>
      <c r="C1483" s="3">
        <v>228</v>
      </c>
      <c r="D1483" s="3">
        <v>13</v>
      </c>
      <c r="E1483" s="3">
        <v>16</v>
      </c>
      <c r="F1483" s="3" t="s">
        <v>106</v>
      </c>
      <c r="G1483" s="1">
        <v>3246</v>
      </c>
      <c r="H1483" s="1">
        <v>3449</v>
      </c>
      <c r="I1483" s="1">
        <v>3846</v>
      </c>
      <c r="J1483" s="1">
        <v>3849</v>
      </c>
      <c r="K1483" s="1">
        <v>3723</v>
      </c>
      <c r="L1483" s="1">
        <v>3553</v>
      </c>
      <c r="M1483" s="1">
        <v>3259</v>
      </c>
      <c r="N1483" s="1">
        <v>3050</v>
      </c>
      <c r="O1483" s="1">
        <v>3613</v>
      </c>
      <c r="P1483" s="1">
        <v>3902</v>
      </c>
      <c r="Q1483" s="1">
        <v>4052</v>
      </c>
      <c r="R1483" s="1">
        <v>3588</v>
      </c>
      <c r="S1483" s="1">
        <v>3258</v>
      </c>
      <c r="T1483" s="1">
        <v>2980</v>
      </c>
      <c r="U1483" s="1">
        <v>2043</v>
      </c>
      <c r="V1483" s="1">
        <v>1536</v>
      </c>
      <c r="W1483" s="1">
        <v>1107</v>
      </c>
      <c r="X1483" s="1">
        <v>736</v>
      </c>
      <c r="Y1483" s="1">
        <v>3230</v>
      </c>
      <c r="Z1483" s="1">
        <v>3328</v>
      </c>
      <c r="AA1483" s="1">
        <v>3702</v>
      </c>
      <c r="AB1483" s="1">
        <v>3865</v>
      </c>
      <c r="AC1483" s="1">
        <v>3937</v>
      </c>
      <c r="AD1483" s="1">
        <v>3376</v>
      </c>
      <c r="AE1483" s="1">
        <v>3172</v>
      </c>
      <c r="AF1483" s="1">
        <v>3132</v>
      </c>
      <c r="AG1483" s="1">
        <v>3586</v>
      </c>
      <c r="AH1483" s="1">
        <v>4042</v>
      </c>
      <c r="AI1483" s="1">
        <v>3969</v>
      </c>
      <c r="AJ1483" s="1">
        <v>3672</v>
      </c>
      <c r="AK1483" s="1">
        <v>3270</v>
      </c>
      <c r="AL1483" s="1">
        <v>3079</v>
      </c>
      <c r="AM1483" s="1">
        <v>2287</v>
      </c>
      <c r="AN1483" s="1">
        <v>1918</v>
      </c>
      <c r="AO1483" s="1">
        <v>1627</v>
      </c>
      <c r="AP1483" s="1">
        <v>1593</v>
      </c>
      <c r="AQ1483" s="1">
        <v>111575</v>
      </c>
      <c r="AR1483" s="1"/>
      <c r="AS1483" s="3">
        <v>2015</v>
      </c>
      <c r="AT1483" s="3" t="s">
        <v>15</v>
      </c>
      <c r="AU1483" s="3">
        <v>228</v>
      </c>
      <c r="AV1483" s="3">
        <v>13</v>
      </c>
      <c r="AW1483" s="3">
        <v>16</v>
      </c>
      <c r="AX1483" s="3" t="s">
        <v>106</v>
      </c>
      <c r="AY1483" s="1">
        <v>3284</v>
      </c>
      <c r="AZ1483" s="1">
        <v>3445</v>
      </c>
      <c r="BA1483" s="1">
        <v>3809</v>
      </c>
      <c r="BB1483" s="1">
        <v>3862</v>
      </c>
      <c r="BC1483" s="1">
        <v>3732</v>
      </c>
      <c r="BD1483" s="1">
        <v>3554</v>
      </c>
      <c r="BE1483" s="1">
        <v>3275</v>
      </c>
      <c r="BF1483" s="1">
        <v>3057</v>
      </c>
      <c r="BG1483" s="1">
        <v>3550</v>
      </c>
      <c r="BH1483" s="1">
        <v>3863</v>
      </c>
      <c r="BI1483" s="1">
        <v>4028</v>
      </c>
      <c r="BJ1483" s="1">
        <v>3623</v>
      </c>
      <c r="BK1483" s="1">
        <v>3279</v>
      </c>
      <c r="BL1483" s="1">
        <v>2993</v>
      </c>
      <c r="BM1483" s="1">
        <v>2112</v>
      </c>
      <c r="BN1483" s="1">
        <v>1570</v>
      </c>
      <c r="BO1483" s="1">
        <v>1121</v>
      </c>
      <c r="BP1483" s="1">
        <v>757</v>
      </c>
      <c r="BQ1483" s="1">
        <v>3250</v>
      </c>
      <c r="BR1483" s="1">
        <v>3316</v>
      </c>
      <c r="BS1483" s="1">
        <v>3658</v>
      </c>
      <c r="BT1483" s="1">
        <v>3900</v>
      </c>
      <c r="BU1483" s="1">
        <v>3936</v>
      </c>
      <c r="BV1483" s="1">
        <v>3387</v>
      </c>
      <c r="BW1483" s="1">
        <v>3194</v>
      </c>
      <c r="BX1483" s="1">
        <v>3136</v>
      </c>
      <c r="BY1483" s="1">
        <v>3532</v>
      </c>
      <c r="BZ1483" s="1">
        <v>3994</v>
      </c>
      <c r="CA1483" s="1">
        <v>3971</v>
      </c>
      <c r="CB1483" s="1">
        <v>3699</v>
      </c>
      <c r="CC1483" s="1">
        <v>3301</v>
      </c>
      <c r="CD1483" s="1">
        <v>3084</v>
      </c>
      <c r="CE1483" s="1">
        <v>2354</v>
      </c>
      <c r="CF1483" s="1">
        <v>1953</v>
      </c>
      <c r="CG1483" s="1">
        <v>1639</v>
      </c>
      <c r="CH1483" s="1">
        <v>1607</v>
      </c>
      <c r="CI1483" s="1">
        <v>111825</v>
      </c>
    </row>
    <row r="1484" spans="1:87" x14ac:dyDescent="0.25">
      <c r="A1484" s="3">
        <v>2015</v>
      </c>
      <c r="B1484" s="3" t="s">
        <v>16</v>
      </c>
      <c r="C1484" s="3">
        <v>230</v>
      </c>
      <c r="D1484" s="3">
        <v>13</v>
      </c>
      <c r="E1484" s="3">
        <v>17</v>
      </c>
      <c r="F1484" s="3" t="s">
        <v>106</v>
      </c>
      <c r="G1484" s="1">
        <v>763</v>
      </c>
      <c r="H1484" s="1">
        <v>729</v>
      </c>
      <c r="I1484" s="1">
        <v>820</v>
      </c>
      <c r="J1484" s="1">
        <v>767</v>
      </c>
      <c r="K1484" s="1">
        <v>593</v>
      </c>
      <c r="L1484" s="1">
        <v>678</v>
      </c>
      <c r="M1484" s="1">
        <v>681</v>
      </c>
      <c r="N1484" s="1">
        <v>632</v>
      </c>
      <c r="O1484" s="1">
        <v>807</v>
      </c>
      <c r="P1484" s="1">
        <v>893</v>
      </c>
      <c r="Q1484" s="1">
        <v>808</v>
      </c>
      <c r="R1484" s="1">
        <v>670</v>
      </c>
      <c r="S1484" s="1">
        <v>622</v>
      </c>
      <c r="T1484" s="1">
        <v>718</v>
      </c>
      <c r="U1484" s="1">
        <v>511</v>
      </c>
      <c r="V1484" s="1">
        <v>301</v>
      </c>
      <c r="W1484" s="1">
        <v>187</v>
      </c>
      <c r="X1484" s="1">
        <v>137</v>
      </c>
      <c r="Y1484" s="1">
        <v>699</v>
      </c>
      <c r="Z1484" s="1">
        <v>691</v>
      </c>
      <c r="AA1484" s="1">
        <v>792</v>
      </c>
      <c r="AB1484" s="1">
        <v>704</v>
      </c>
      <c r="AC1484" s="1">
        <v>618</v>
      </c>
      <c r="AD1484" s="1">
        <v>708</v>
      </c>
      <c r="AE1484" s="1">
        <v>628</v>
      </c>
      <c r="AF1484" s="1">
        <v>667</v>
      </c>
      <c r="AG1484" s="1">
        <v>802</v>
      </c>
      <c r="AH1484" s="1">
        <v>827</v>
      </c>
      <c r="AI1484" s="1">
        <v>765</v>
      </c>
      <c r="AJ1484" s="1">
        <v>694</v>
      </c>
      <c r="AK1484" s="1">
        <v>657</v>
      </c>
      <c r="AL1484" s="1">
        <v>736</v>
      </c>
      <c r="AM1484" s="1">
        <v>506</v>
      </c>
      <c r="AN1484" s="1">
        <v>405</v>
      </c>
      <c r="AO1484" s="1">
        <v>326</v>
      </c>
      <c r="AP1484" s="1">
        <v>301</v>
      </c>
      <c r="AQ1484" s="1">
        <v>22843</v>
      </c>
      <c r="AR1484" s="1"/>
      <c r="AS1484" s="3">
        <v>2015</v>
      </c>
      <c r="AT1484" s="3" t="s">
        <v>16</v>
      </c>
      <c r="AU1484" s="3">
        <v>230</v>
      </c>
      <c r="AV1484" s="3">
        <v>13</v>
      </c>
      <c r="AW1484" s="3">
        <v>17</v>
      </c>
      <c r="AX1484" s="3" t="s">
        <v>106</v>
      </c>
      <c r="AY1484" s="1">
        <v>758</v>
      </c>
      <c r="AZ1484" s="1">
        <v>728</v>
      </c>
      <c r="BA1484" s="1">
        <v>814</v>
      </c>
      <c r="BB1484" s="1">
        <v>771</v>
      </c>
      <c r="BC1484" s="1">
        <v>601</v>
      </c>
      <c r="BD1484" s="1">
        <v>662</v>
      </c>
      <c r="BE1484" s="1">
        <v>672</v>
      </c>
      <c r="BF1484" s="1">
        <v>634</v>
      </c>
      <c r="BG1484" s="1">
        <v>787</v>
      </c>
      <c r="BH1484" s="1">
        <v>882</v>
      </c>
      <c r="BI1484" s="1">
        <v>811</v>
      </c>
      <c r="BJ1484" s="1">
        <v>680</v>
      </c>
      <c r="BK1484" s="1">
        <v>624</v>
      </c>
      <c r="BL1484" s="1">
        <v>705</v>
      </c>
      <c r="BM1484" s="1">
        <v>525</v>
      </c>
      <c r="BN1484" s="1">
        <v>313</v>
      </c>
      <c r="BO1484" s="1">
        <v>193</v>
      </c>
      <c r="BP1484" s="1">
        <v>141</v>
      </c>
      <c r="BQ1484" s="1">
        <v>697</v>
      </c>
      <c r="BR1484" s="1">
        <v>692</v>
      </c>
      <c r="BS1484" s="1">
        <v>781</v>
      </c>
      <c r="BT1484" s="1">
        <v>709</v>
      </c>
      <c r="BU1484" s="1">
        <v>622</v>
      </c>
      <c r="BV1484" s="1">
        <v>700</v>
      </c>
      <c r="BW1484" s="1">
        <v>630</v>
      </c>
      <c r="BX1484" s="1">
        <v>667</v>
      </c>
      <c r="BY1484" s="1">
        <v>789</v>
      </c>
      <c r="BZ1484" s="1">
        <v>827</v>
      </c>
      <c r="CA1484" s="1">
        <v>770</v>
      </c>
      <c r="CB1484" s="1">
        <v>699</v>
      </c>
      <c r="CC1484" s="1">
        <v>658</v>
      </c>
      <c r="CD1484" s="1">
        <v>728</v>
      </c>
      <c r="CE1484" s="1">
        <v>525</v>
      </c>
      <c r="CF1484" s="1">
        <v>412</v>
      </c>
      <c r="CG1484" s="1">
        <v>329</v>
      </c>
      <c r="CH1484" s="1">
        <v>306</v>
      </c>
      <c r="CI1484" s="1">
        <v>22842</v>
      </c>
    </row>
    <row r="1485" spans="1:87" x14ac:dyDescent="0.25">
      <c r="A1485" s="3">
        <v>2015</v>
      </c>
      <c r="B1485" s="3" t="s">
        <v>17</v>
      </c>
      <c r="C1485" s="3">
        <v>232</v>
      </c>
      <c r="D1485" s="3">
        <v>13</v>
      </c>
      <c r="E1485" s="3">
        <v>11</v>
      </c>
      <c r="F1485" s="3" t="s">
        <v>106</v>
      </c>
      <c r="G1485" s="1">
        <v>721</v>
      </c>
      <c r="H1485" s="1">
        <v>845</v>
      </c>
      <c r="I1485" s="1">
        <v>1025</v>
      </c>
      <c r="J1485" s="1">
        <v>999</v>
      </c>
      <c r="K1485" s="1">
        <v>854</v>
      </c>
      <c r="L1485" s="1">
        <v>759</v>
      </c>
      <c r="M1485" s="1">
        <v>751</v>
      </c>
      <c r="N1485" s="1">
        <v>776</v>
      </c>
      <c r="O1485" s="1">
        <v>1017</v>
      </c>
      <c r="P1485" s="1">
        <v>1208</v>
      </c>
      <c r="Q1485" s="1">
        <v>1283</v>
      </c>
      <c r="R1485" s="1">
        <v>1160</v>
      </c>
      <c r="S1485" s="1">
        <v>1158</v>
      </c>
      <c r="T1485" s="1">
        <v>1173</v>
      </c>
      <c r="U1485" s="1">
        <v>920</v>
      </c>
      <c r="V1485" s="1">
        <v>590</v>
      </c>
      <c r="W1485" s="1">
        <v>424</v>
      </c>
      <c r="X1485" s="1">
        <v>256</v>
      </c>
      <c r="Y1485" s="1">
        <v>665</v>
      </c>
      <c r="Z1485" s="1">
        <v>768</v>
      </c>
      <c r="AA1485" s="1">
        <v>976</v>
      </c>
      <c r="AB1485" s="1">
        <v>929</v>
      </c>
      <c r="AC1485" s="1">
        <v>702</v>
      </c>
      <c r="AD1485" s="1">
        <v>750</v>
      </c>
      <c r="AE1485" s="1">
        <v>690</v>
      </c>
      <c r="AF1485" s="1">
        <v>763</v>
      </c>
      <c r="AG1485" s="1">
        <v>1044</v>
      </c>
      <c r="AH1485" s="1">
        <v>1202</v>
      </c>
      <c r="AI1485" s="1">
        <v>1279</v>
      </c>
      <c r="AJ1485" s="1">
        <v>1177</v>
      </c>
      <c r="AK1485" s="1">
        <v>1154</v>
      </c>
      <c r="AL1485" s="1">
        <v>1267</v>
      </c>
      <c r="AM1485" s="1">
        <v>923</v>
      </c>
      <c r="AN1485" s="1">
        <v>767</v>
      </c>
      <c r="AO1485" s="1">
        <v>629</v>
      </c>
      <c r="AP1485" s="1">
        <v>610</v>
      </c>
      <c r="AQ1485" s="1">
        <v>32214</v>
      </c>
      <c r="AR1485" s="1"/>
      <c r="AS1485" s="3">
        <v>2015</v>
      </c>
      <c r="AT1485" s="3" t="s">
        <v>17</v>
      </c>
      <c r="AU1485" s="3">
        <v>232</v>
      </c>
      <c r="AV1485" s="3">
        <v>13</v>
      </c>
      <c r="AW1485" s="3">
        <v>11</v>
      </c>
      <c r="AX1485" s="3" t="s">
        <v>106</v>
      </c>
      <c r="AY1485" s="1">
        <v>723</v>
      </c>
      <c r="AZ1485" s="1">
        <v>841</v>
      </c>
      <c r="BA1485" s="1">
        <v>1007</v>
      </c>
      <c r="BB1485" s="1">
        <v>1001</v>
      </c>
      <c r="BC1485" s="1">
        <v>861</v>
      </c>
      <c r="BD1485" s="1">
        <v>762</v>
      </c>
      <c r="BE1485" s="1">
        <v>754</v>
      </c>
      <c r="BF1485" s="1">
        <v>778</v>
      </c>
      <c r="BG1485" s="1">
        <v>997</v>
      </c>
      <c r="BH1485" s="1">
        <v>1188</v>
      </c>
      <c r="BI1485" s="1">
        <v>1275</v>
      </c>
      <c r="BJ1485" s="1">
        <v>1171</v>
      </c>
      <c r="BK1485" s="1">
        <v>1157</v>
      </c>
      <c r="BL1485" s="1">
        <v>1166</v>
      </c>
      <c r="BM1485" s="1">
        <v>935</v>
      </c>
      <c r="BN1485" s="1">
        <v>607</v>
      </c>
      <c r="BO1485" s="1">
        <v>425</v>
      </c>
      <c r="BP1485" s="1">
        <v>267</v>
      </c>
      <c r="BQ1485" s="1">
        <v>667</v>
      </c>
      <c r="BR1485" s="1">
        <v>765</v>
      </c>
      <c r="BS1485" s="1">
        <v>955</v>
      </c>
      <c r="BT1485" s="1">
        <v>926</v>
      </c>
      <c r="BU1485" s="1">
        <v>709</v>
      </c>
      <c r="BV1485" s="1">
        <v>743</v>
      </c>
      <c r="BW1485" s="1">
        <v>697</v>
      </c>
      <c r="BX1485" s="1">
        <v>765</v>
      </c>
      <c r="BY1485" s="1">
        <v>1019</v>
      </c>
      <c r="BZ1485" s="1">
        <v>1188</v>
      </c>
      <c r="CA1485" s="1">
        <v>1269</v>
      </c>
      <c r="CB1485" s="1">
        <v>1184</v>
      </c>
      <c r="CC1485" s="1">
        <v>1154</v>
      </c>
      <c r="CD1485" s="1">
        <v>1252</v>
      </c>
      <c r="CE1485" s="1">
        <v>944</v>
      </c>
      <c r="CF1485" s="1">
        <v>771</v>
      </c>
      <c r="CG1485" s="1">
        <v>628</v>
      </c>
      <c r="CH1485" s="1">
        <v>626</v>
      </c>
      <c r="CI1485" s="1">
        <v>32177</v>
      </c>
    </row>
    <row r="1486" spans="1:87" x14ac:dyDescent="0.25">
      <c r="A1486" s="3">
        <v>2015</v>
      </c>
      <c r="B1486" s="3" t="s">
        <v>18</v>
      </c>
      <c r="C1486" s="3">
        <v>233</v>
      </c>
      <c r="D1486" s="3">
        <v>13</v>
      </c>
      <c r="E1486" s="3">
        <v>17</v>
      </c>
      <c r="F1486" s="3" t="s">
        <v>106</v>
      </c>
      <c r="G1486" s="1">
        <v>616</v>
      </c>
      <c r="H1486" s="1">
        <v>665</v>
      </c>
      <c r="I1486" s="1">
        <v>835</v>
      </c>
      <c r="J1486" s="1">
        <v>935</v>
      </c>
      <c r="K1486" s="1">
        <v>808</v>
      </c>
      <c r="L1486" s="1">
        <v>739</v>
      </c>
      <c r="M1486" s="1">
        <v>628</v>
      </c>
      <c r="N1486" s="1">
        <v>618</v>
      </c>
      <c r="O1486" s="1">
        <v>792</v>
      </c>
      <c r="P1486" s="1">
        <v>951</v>
      </c>
      <c r="Q1486" s="1">
        <v>972</v>
      </c>
      <c r="R1486" s="1">
        <v>964</v>
      </c>
      <c r="S1486" s="1">
        <v>854</v>
      </c>
      <c r="T1486" s="1">
        <v>900</v>
      </c>
      <c r="U1486" s="1">
        <v>649</v>
      </c>
      <c r="V1486" s="1">
        <v>501</v>
      </c>
      <c r="W1486" s="1">
        <v>299</v>
      </c>
      <c r="X1486" s="1">
        <v>222</v>
      </c>
      <c r="Y1486" s="1">
        <v>589</v>
      </c>
      <c r="Z1486" s="1">
        <v>644</v>
      </c>
      <c r="AA1486" s="1">
        <v>781</v>
      </c>
      <c r="AB1486" s="1">
        <v>836</v>
      </c>
      <c r="AC1486" s="1">
        <v>693</v>
      </c>
      <c r="AD1486" s="1">
        <v>662</v>
      </c>
      <c r="AE1486" s="1">
        <v>615</v>
      </c>
      <c r="AF1486" s="1">
        <v>605</v>
      </c>
      <c r="AG1486" s="1">
        <v>844</v>
      </c>
      <c r="AH1486" s="1">
        <v>988</v>
      </c>
      <c r="AI1486" s="1">
        <v>1009</v>
      </c>
      <c r="AJ1486" s="1">
        <v>932</v>
      </c>
      <c r="AK1486" s="1">
        <v>919</v>
      </c>
      <c r="AL1486" s="1">
        <v>927</v>
      </c>
      <c r="AM1486" s="1">
        <v>717</v>
      </c>
      <c r="AN1486" s="1">
        <v>590</v>
      </c>
      <c r="AO1486" s="1">
        <v>442</v>
      </c>
      <c r="AP1486" s="1">
        <v>449</v>
      </c>
      <c r="AQ1486" s="1">
        <v>26190</v>
      </c>
      <c r="AR1486" s="1"/>
      <c r="AS1486" s="3">
        <v>2015</v>
      </c>
      <c r="AT1486" s="3" t="s">
        <v>18</v>
      </c>
      <c r="AU1486" s="3">
        <v>233</v>
      </c>
      <c r="AV1486" s="3">
        <v>13</v>
      </c>
      <c r="AW1486" s="3">
        <v>17</v>
      </c>
      <c r="AX1486" s="3" t="s">
        <v>106</v>
      </c>
      <c r="AY1486" s="1">
        <v>618</v>
      </c>
      <c r="AZ1486" s="1">
        <v>662</v>
      </c>
      <c r="BA1486" s="1">
        <v>817</v>
      </c>
      <c r="BB1486" s="1">
        <v>923</v>
      </c>
      <c r="BC1486" s="1">
        <v>809</v>
      </c>
      <c r="BD1486" s="1">
        <v>745</v>
      </c>
      <c r="BE1486" s="1">
        <v>635</v>
      </c>
      <c r="BF1486" s="1">
        <v>624</v>
      </c>
      <c r="BG1486" s="1">
        <v>774</v>
      </c>
      <c r="BH1486" s="1">
        <v>934</v>
      </c>
      <c r="BI1486" s="1">
        <v>968</v>
      </c>
      <c r="BJ1486" s="1">
        <v>965</v>
      </c>
      <c r="BK1486" s="1">
        <v>866</v>
      </c>
      <c r="BL1486" s="1">
        <v>892</v>
      </c>
      <c r="BM1486" s="1">
        <v>662</v>
      </c>
      <c r="BN1486" s="1">
        <v>504</v>
      </c>
      <c r="BO1486" s="1">
        <v>307</v>
      </c>
      <c r="BP1486" s="1">
        <v>232</v>
      </c>
      <c r="BQ1486" s="1">
        <v>592</v>
      </c>
      <c r="BR1486" s="1">
        <v>642</v>
      </c>
      <c r="BS1486" s="1">
        <v>768</v>
      </c>
      <c r="BT1486" s="1">
        <v>830</v>
      </c>
      <c r="BU1486" s="1">
        <v>694</v>
      </c>
      <c r="BV1486" s="1">
        <v>660</v>
      </c>
      <c r="BW1486" s="1">
        <v>620</v>
      </c>
      <c r="BX1486" s="1">
        <v>612</v>
      </c>
      <c r="BY1486" s="1">
        <v>821</v>
      </c>
      <c r="BZ1486" s="1">
        <v>973</v>
      </c>
      <c r="CA1486" s="1">
        <v>1005</v>
      </c>
      <c r="CB1486" s="1">
        <v>945</v>
      </c>
      <c r="CC1486" s="1">
        <v>923</v>
      </c>
      <c r="CD1486" s="1">
        <v>925</v>
      </c>
      <c r="CE1486" s="1">
        <v>731</v>
      </c>
      <c r="CF1486" s="1">
        <v>597</v>
      </c>
      <c r="CG1486" s="1">
        <v>450</v>
      </c>
      <c r="CH1486" s="1">
        <v>476</v>
      </c>
      <c r="CI1486" s="1">
        <v>26201</v>
      </c>
    </row>
    <row r="1487" spans="1:87" x14ac:dyDescent="0.25">
      <c r="A1487" s="3">
        <v>2015</v>
      </c>
      <c r="B1487" s="3" t="s">
        <v>19</v>
      </c>
      <c r="C1487" s="3">
        <v>236</v>
      </c>
      <c r="D1487" s="3">
        <v>16</v>
      </c>
      <c r="E1487" s="3">
        <v>15</v>
      </c>
      <c r="F1487" s="3" t="s">
        <v>106</v>
      </c>
      <c r="G1487" s="1">
        <v>689</v>
      </c>
      <c r="H1487" s="1">
        <v>823</v>
      </c>
      <c r="I1487" s="1">
        <v>981</v>
      </c>
      <c r="J1487" s="1">
        <v>922</v>
      </c>
      <c r="K1487" s="1">
        <v>737</v>
      </c>
      <c r="L1487" s="1">
        <v>645</v>
      </c>
      <c r="M1487" s="1">
        <v>619</v>
      </c>
      <c r="N1487" s="1">
        <v>677</v>
      </c>
      <c r="O1487" s="1">
        <v>926</v>
      </c>
      <c r="P1487" s="1">
        <v>1065</v>
      </c>
      <c r="Q1487" s="1">
        <v>1121</v>
      </c>
      <c r="R1487" s="1">
        <v>903</v>
      </c>
      <c r="S1487" s="1">
        <v>846</v>
      </c>
      <c r="T1487" s="1">
        <v>817</v>
      </c>
      <c r="U1487" s="1">
        <v>577</v>
      </c>
      <c r="V1487" s="1">
        <v>377</v>
      </c>
      <c r="W1487" s="1">
        <v>190</v>
      </c>
      <c r="X1487" s="1">
        <v>124</v>
      </c>
      <c r="Y1487" s="1">
        <v>679</v>
      </c>
      <c r="Z1487" s="1">
        <v>824</v>
      </c>
      <c r="AA1487" s="1">
        <v>927</v>
      </c>
      <c r="AB1487" s="1">
        <v>830</v>
      </c>
      <c r="AC1487" s="1">
        <v>653</v>
      </c>
      <c r="AD1487" s="1">
        <v>563</v>
      </c>
      <c r="AE1487" s="1">
        <v>624</v>
      </c>
      <c r="AF1487" s="1">
        <v>729</v>
      </c>
      <c r="AG1487" s="1">
        <v>990</v>
      </c>
      <c r="AH1487" s="1">
        <v>1094</v>
      </c>
      <c r="AI1487" s="1">
        <v>1079</v>
      </c>
      <c r="AJ1487" s="1">
        <v>875</v>
      </c>
      <c r="AK1487" s="1">
        <v>837</v>
      </c>
      <c r="AL1487" s="1">
        <v>874</v>
      </c>
      <c r="AM1487" s="1">
        <v>597</v>
      </c>
      <c r="AN1487" s="1">
        <v>461</v>
      </c>
      <c r="AO1487" s="1">
        <v>339</v>
      </c>
      <c r="AP1487" s="1">
        <v>309</v>
      </c>
      <c r="AQ1487" s="1">
        <v>26323</v>
      </c>
      <c r="AR1487" s="1"/>
      <c r="AS1487" s="3">
        <v>2015</v>
      </c>
      <c r="AT1487" s="3" t="s">
        <v>19</v>
      </c>
      <c r="AU1487" s="3">
        <v>236</v>
      </c>
      <c r="AV1487" s="3">
        <v>16</v>
      </c>
      <c r="AW1487" s="3">
        <v>15</v>
      </c>
      <c r="AX1487" s="3" t="s">
        <v>106</v>
      </c>
      <c r="AY1487" s="1">
        <v>686</v>
      </c>
      <c r="AZ1487" s="1">
        <v>809</v>
      </c>
      <c r="BA1487" s="1">
        <v>964</v>
      </c>
      <c r="BB1487" s="1">
        <v>926</v>
      </c>
      <c r="BC1487" s="1">
        <v>744</v>
      </c>
      <c r="BD1487" s="1">
        <v>651</v>
      </c>
      <c r="BE1487" s="1">
        <v>619</v>
      </c>
      <c r="BF1487" s="1">
        <v>672</v>
      </c>
      <c r="BG1487" s="1">
        <v>898</v>
      </c>
      <c r="BH1487" s="1">
        <v>1044</v>
      </c>
      <c r="BI1487" s="1">
        <v>1110</v>
      </c>
      <c r="BJ1487" s="1">
        <v>920</v>
      </c>
      <c r="BK1487" s="1">
        <v>850</v>
      </c>
      <c r="BL1487" s="1">
        <v>814</v>
      </c>
      <c r="BM1487" s="1">
        <v>591</v>
      </c>
      <c r="BN1487" s="1">
        <v>390</v>
      </c>
      <c r="BO1487" s="1">
        <v>197</v>
      </c>
      <c r="BP1487" s="1">
        <v>127</v>
      </c>
      <c r="BQ1487" s="1">
        <v>673</v>
      </c>
      <c r="BR1487" s="1">
        <v>808</v>
      </c>
      <c r="BS1487" s="1">
        <v>917</v>
      </c>
      <c r="BT1487" s="1">
        <v>835</v>
      </c>
      <c r="BU1487" s="1">
        <v>655</v>
      </c>
      <c r="BV1487" s="1">
        <v>566</v>
      </c>
      <c r="BW1487" s="1">
        <v>626</v>
      </c>
      <c r="BX1487" s="1">
        <v>724</v>
      </c>
      <c r="BY1487" s="1">
        <v>962</v>
      </c>
      <c r="BZ1487" s="1">
        <v>1085</v>
      </c>
      <c r="CA1487" s="1">
        <v>1082</v>
      </c>
      <c r="CB1487" s="1">
        <v>893</v>
      </c>
      <c r="CC1487" s="1">
        <v>839</v>
      </c>
      <c r="CD1487" s="1">
        <v>868</v>
      </c>
      <c r="CE1487" s="1">
        <v>619</v>
      </c>
      <c r="CF1487" s="1">
        <v>471</v>
      </c>
      <c r="CG1487" s="1">
        <v>345</v>
      </c>
      <c r="CH1487" s="1">
        <v>311</v>
      </c>
      <c r="CI1487" s="1">
        <v>26291</v>
      </c>
    </row>
    <row r="1488" spans="1:87" x14ac:dyDescent="0.25">
      <c r="A1488" s="3">
        <v>2015</v>
      </c>
      <c r="B1488" s="3" t="s">
        <v>20</v>
      </c>
      <c r="C1488" s="3">
        <v>243</v>
      </c>
      <c r="D1488" s="3">
        <v>13</v>
      </c>
      <c r="E1488" s="3">
        <v>17</v>
      </c>
      <c r="F1488" s="3" t="s">
        <v>106</v>
      </c>
      <c r="G1488" s="1">
        <v>1474</v>
      </c>
      <c r="H1488" s="1">
        <v>1435</v>
      </c>
      <c r="I1488" s="1">
        <v>1539</v>
      </c>
      <c r="J1488" s="1">
        <v>1470</v>
      </c>
      <c r="K1488" s="1">
        <v>1201</v>
      </c>
      <c r="L1488" s="1">
        <v>1384</v>
      </c>
      <c r="M1488" s="1">
        <v>1482</v>
      </c>
      <c r="N1488" s="1">
        <v>1472</v>
      </c>
      <c r="O1488" s="1">
        <v>1695</v>
      </c>
      <c r="P1488" s="1">
        <v>1665</v>
      </c>
      <c r="Q1488" s="1">
        <v>1670</v>
      </c>
      <c r="R1488" s="1">
        <v>1436</v>
      </c>
      <c r="S1488" s="1">
        <v>1320</v>
      </c>
      <c r="T1488" s="1">
        <v>1208</v>
      </c>
      <c r="U1488" s="1">
        <v>856</v>
      </c>
      <c r="V1488" s="1">
        <v>564</v>
      </c>
      <c r="W1488" s="1">
        <v>404</v>
      </c>
      <c r="X1488" s="1">
        <v>280</v>
      </c>
      <c r="Y1488" s="1">
        <v>1392</v>
      </c>
      <c r="Z1488" s="1">
        <v>1414</v>
      </c>
      <c r="AA1488" s="1">
        <v>1465</v>
      </c>
      <c r="AB1488" s="1">
        <v>1277</v>
      </c>
      <c r="AC1488" s="1">
        <v>1170</v>
      </c>
      <c r="AD1488" s="1">
        <v>1410</v>
      </c>
      <c r="AE1488" s="1">
        <v>1487</v>
      </c>
      <c r="AF1488" s="1">
        <v>1500</v>
      </c>
      <c r="AG1488" s="1">
        <v>1725</v>
      </c>
      <c r="AH1488" s="1">
        <v>1679</v>
      </c>
      <c r="AI1488" s="1">
        <v>1615</v>
      </c>
      <c r="AJ1488" s="1">
        <v>1488</v>
      </c>
      <c r="AK1488" s="1">
        <v>1379</v>
      </c>
      <c r="AL1488" s="1">
        <v>1343</v>
      </c>
      <c r="AM1488" s="1">
        <v>960</v>
      </c>
      <c r="AN1488" s="1">
        <v>740</v>
      </c>
      <c r="AO1488" s="1">
        <v>597</v>
      </c>
      <c r="AP1488" s="1">
        <v>580</v>
      </c>
      <c r="AQ1488" s="1">
        <v>45776</v>
      </c>
      <c r="AR1488" s="1"/>
      <c r="AS1488" s="3">
        <v>2015</v>
      </c>
      <c r="AT1488" s="3" t="s">
        <v>20</v>
      </c>
      <c r="AU1488" s="3">
        <v>243</v>
      </c>
      <c r="AV1488" s="3">
        <v>13</v>
      </c>
      <c r="AW1488" s="3">
        <v>17</v>
      </c>
      <c r="AX1488" s="3" t="s">
        <v>106</v>
      </c>
      <c r="AY1488" s="1">
        <v>1490</v>
      </c>
      <c r="AZ1488" s="1">
        <v>1453</v>
      </c>
      <c r="BA1488" s="1">
        <v>1532</v>
      </c>
      <c r="BB1488" s="1">
        <v>1487</v>
      </c>
      <c r="BC1488" s="1">
        <v>1210</v>
      </c>
      <c r="BD1488" s="1">
        <v>1358</v>
      </c>
      <c r="BE1488" s="1">
        <v>1484</v>
      </c>
      <c r="BF1488" s="1">
        <v>1492</v>
      </c>
      <c r="BG1488" s="1">
        <v>1682</v>
      </c>
      <c r="BH1488" s="1">
        <v>1672</v>
      </c>
      <c r="BI1488" s="1">
        <v>1678</v>
      </c>
      <c r="BJ1488" s="1">
        <v>1460</v>
      </c>
      <c r="BK1488" s="1">
        <v>1331</v>
      </c>
      <c r="BL1488" s="1">
        <v>1213</v>
      </c>
      <c r="BM1488" s="1">
        <v>881</v>
      </c>
      <c r="BN1488" s="1">
        <v>584</v>
      </c>
      <c r="BO1488" s="1">
        <v>409</v>
      </c>
      <c r="BP1488" s="1">
        <v>286</v>
      </c>
      <c r="BQ1488" s="1">
        <v>1409</v>
      </c>
      <c r="BR1488" s="1">
        <v>1430</v>
      </c>
      <c r="BS1488" s="1">
        <v>1464</v>
      </c>
      <c r="BT1488" s="1">
        <v>1292</v>
      </c>
      <c r="BU1488" s="1">
        <v>1181</v>
      </c>
      <c r="BV1488" s="1">
        <v>1407</v>
      </c>
      <c r="BW1488" s="1">
        <v>1501</v>
      </c>
      <c r="BX1488" s="1">
        <v>1522</v>
      </c>
      <c r="BY1488" s="1">
        <v>1716</v>
      </c>
      <c r="BZ1488" s="1">
        <v>1688</v>
      </c>
      <c r="CA1488" s="1">
        <v>1625</v>
      </c>
      <c r="CB1488" s="1">
        <v>1501</v>
      </c>
      <c r="CC1488" s="1">
        <v>1390</v>
      </c>
      <c r="CD1488" s="1">
        <v>1343</v>
      </c>
      <c r="CE1488" s="1">
        <v>989</v>
      </c>
      <c r="CF1488" s="1">
        <v>756</v>
      </c>
      <c r="CG1488" s="1">
        <v>602</v>
      </c>
      <c r="CH1488" s="1">
        <v>589</v>
      </c>
      <c r="CI1488" s="1">
        <v>46107</v>
      </c>
    </row>
    <row r="1489" spans="1:87" x14ac:dyDescent="0.25">
      <c r="A1489" s="3">
        <v>2015</v>
      </c>
      <c r="B1489" s="3" t="s">
        <v>21</v>
      </c>
      <c r="C1489" s="3">
        <v>244</v>
      </c>
      <c r="D1489" s="3">
        <v>13</v>
      </c>
      <c r="E1489" s="3">
        <v>17</v>
      </c>
      <c r="F1489" s="3" t="s">
        <v>106</v>
      </c>
      <c r="G1489" s="1">
        <v>322</v>
      </c>
      <c r="H1489" s="1">
        <v>361</v>
      </c>
      <c r="I1489" s="1">
        <v>434</v>
      </c>
      <c r="J1489" s="1">
        <v>367</v>
      </c>
      <c r="K1489" s="1">
        <v>311</v>
      </c>
      <c r="L1489" s="1">
        <v>280</v>
      </c>
      <c r="M1489" s="1">
        <v>275</v>
      </c>
      <c r="N1489" s="1">
        <v>316</v>
      </c>
      <c r="O1489" s="1">
        <v>367</v>
      </c>
      <c r="P1489" s="1">
        <v>466</v>
      </c>
      <c r="Q1489" s="1">
        <v>451</v>
      </c>
      <c r="R1489" s="1">
        <v>390</v>
      </c>
      <c r="S1489" s="1">
        <v>388</v>
      </c>
      <c r="T1489" s="1">
        <v>383</v>
      </c>
      <c r="U1489" s="1">
        <v>266</v>
      </c>
      <c r="V1489" s="1">
        <v>233</v>
      </c>
      <c r="W1489" s="1">
        <v>130</v>
      </c>
      <c r="X1489" s="1">
        <v>87</v>
      </c>
      <c r="Y1489" s="1">
        <v>255</v>
      </c>
      <c r="Z1489" s="1">
        <v>369</v>
      </c>
      <c r="AA1489" s="1">
        <v>390</v>
      </c>
      <c r="AB1489" s="1">
        <v>354</v>
      </c>
      <c r="AC1489" s="1">
        <v>255</v>
      </c>
      <c r="AD1489" s="1">
        <v>268</v>
      </c>
      <c r="AE1489" s="1">
        <v>269</v>
      </c>
      <c r="AF1489" s="1">
        <v>324</v>
      </c>
      <c r="AG1489" s="1">
        <v>423</v>
      </c>
      <c r="AH1489" s="1">
        <v>442</v>
      </c>
      <c r="AI1489" s="1">
        <v>470</v>
      </c>
      <c r="AJ1489" s="1">
        <v>374</v>
      </c>
      <c r="AK1489" s="1">
        <v>388</v>
      </c>
      <c r="AL1489" s="1">
        <v>435</v>
      </c>
      <c r="AM1489" s="1">
        <v>305</v>
      </c>
      <c r="AN1489" s="1">
        <v>256</v>
      </c>
      <c r="AO1489" s="1">
        <v>219</v>
      </c>
      <c r="AP1489" s="1">
        <v>198</v>
      </c>
      <c r="AQ1489" s="1">
        <v>11821</v>
      </c>
      <c r="AR1489" s="1"/>
      <c r="AS1489" s="3">
        <v>2015</v>
      </c>
      <c r="AT1489" s="3" t="s">
        <v>21</v>
      </c>
      <c r="AU1489" s="3">
        <v>244</v>
      </c>
      <c r="AV1489" s="3">
        <v>13</v>
      </c>
      <c r="AW1489" s="3">
        <v>17</v>
      </c>
      <c r="AX1489" s="3" t="s">
        <v>106</v>
      </c>
      <c r="AY1489" s="1">
        <v>320</v>
      </c>
      <c r="AZ1489" s="1">
        <v>357</v>
      </c>
      <c r="BA1489" s="1">
        <v>427</v>
      </c>
      <c r="BB1489" s="1">
        <v>372</v>
      </c>
      <c r="BC1489" s="1">
        <v>312</v>
      </c>
      <c r="BD1489" s="1">
        <v>280</v>
      </c>
      <c r="BE1489" s="1">
        <v>277</v>
      </c>
      <c r="BF1489" s="1">
        <v>313</v>
      </c>
      <c r="BG1489" s="1">
        <v>362</v>
      </c>
      <c r="BH1489" s="1">
        <v>456</v>
      </c>
      <c r="BI1489" s="1">
        <v>450</v>
      </c>
      <c r="BJ1489" s="1">
        <v>396</v>
      </c>
      <c r="BK1489" s="1">
        <v>386</v>
      </c>
      <c r="BL1489" s="1">
        <v>383</v>
      </c>
      <c r="BM1489" s="1">
        <v>277</v>
      </c>
      <c r="BN1489" s="1">
        <v>234</v>
      </c>
      <c r="BO1489" s="1">
        <v>135</v>
      </c>
      <c r="BP1489" s="1">
        <v>90</v>
      </c>
      <c r="BQ1489" s="1">
        <v>258</v>
      </c>
      <c r="BR1489" s="1">
        <v>362</v>
      </c>
      <c r="BS1489" s="1">
        <v>387</v>
      </c>
      <c r="BT1489" s="1">
        <v>356</v>
      </c>
      <c r="BU1489" s="1">
        <v>261</v>
      </c>
      <c r="BV1489" s="1">
        <v>273</v>
      </c>
      <c r="BW1489" s="1">
        <v>270</v>
      </c>
      <c r="BX1489" s="1">
        <v>323</v>
      </c>
      <c r="BY1489" s="1">
        <v>415</v>
      </c>
      <c r="BZ1489" s="1">
        <v>443</v>
      </c>
      <c r="CA1489" s="1">
        <v>467</v>
      </c>
      <c r="CB1489" s="1">
        <v>381</v>
      </c>
      <c r="CC1489" s="1">
        <v>385</v>
      </c>
      <c r="CD1489" s="1">
        <v>430</v>
      </c>
      <c r="CE1489" s="1">
        <v>316</v>
      </c>
      <c r="CF1489" s="1">
        <v>260</v>
      </c>
      <c r="CG1489" s="1">
        <v>221</v>
      </c>
      <c r="CH1489" s="1">
        <v>201</v>
      </c>
      <c r="CI1489" s="1">
        <v>11836</v>
      </c>
    </row>
    <row r="1490" spans="1:87" x14ac:dyDescent="0.25">
      <c r="A1490" s="3">
        <v>2015</v>
      </c>
      <c r="B1490" s="3" t="s">
        <v>22</v>
      </c>
      <c r="C1490" s="3">
        <v>246</v>
      </c>
      <c r="D1490" s="3">
        <v>13</v>
      </c>
      <c r="E1490" s="3">
        <v>17</v>
      </c>
      <c r="F1490" s="3" t="s">
        <v>106</v>
      </c>
      <c r="G1490" s="1">
        <v>468</v>
      </c>
      <c r="H1490" s="1">
        <v>501</v>
      </c>
      <c r="I1490" s="1">
        <v>588</v>
      </c>
      <c r="J1490" s="1">
        <v>546</v>
      </c>
      <c r="K1490" s="1">
        <v>485</v>
      </c>
      <c r="L1490" s="1">
        <v>418</v>
      </c>
      <c r="M1490" s="1">
        <v>458</v>
      </c>
      <c r="N1490" s="1">
        <v>444</v>
      </c>
      <c r="O1490" s="1">
        <v>645</v>
      </c>
      <c r="P1490" s="1">
        <v>732</v>
      </c>
      <c r="Q1490" s="1">
        <v>687</v>
      </c>
      <c r="R1490" s="1">
        <v>708</v>
      </c>
      <c r="S1490" s="1">
        <v>605</v>
      </c>
      <c r="T1490" s="1">
        <v>662</v>
      </c>
      <c r="U1490" s="1">
        <v>470</v>
      </c>
      <c r="V1490" s="1">
        <v>338</v>
      </c>
      <c r="W1490" s="1">
        <v>215</v>
      </c>
      <c r="X1490" s="1">
        <v>124</v>
      </c>
      <c r="Y1490" s="1">
        <v>477</v>
      </c>
      <c r="Z1490" s="1">
        <v>496</v>
      </c>
      <c r="AA1490" s="1">
        <v>599</v>
      </c>
      <c r="AB1490" s="1">
        <v>525</v>
      </c>
      <c r="AC1490" s="1">
        <v>441</v>
      </c>
      <c r="AD1490" s="1">
        <v>397</v>
      </c>
      <c r="AE1490" s="1">
        <v>444</v>
      </c>
      <c r="AF1490" s="1">
        <v>494</v>
      </c>
      <c r="AG1490" s="1">
        <v>639</v>
      </c>
      <c r="AH1490" s="1">
        <v>714</v>
      </c>
      <c r="AI1490" s="1">
        <v>710</v>
      </c>
      <c r="AJ1490" s="1">
        <v>672</v>
      </c>
      <c r="AK1490" s="1">
        <v>636</v>
      </c>
      <c r="AL1490" s="1">
        <v>674</v>
      </c>
      <c r="AM1490" s="1">
        <v>488</v>
      </c>
      <c r="AN1490" s="1">
        <v>399</v>
      </c>
      <c r="AO1490" s="1">
        <v>290</v>
      </c>
      <c r="AP1490" s="1">
        <v>323</v>
      </c>
      <c r="AQ1490" s="1">
        <v>18512</v>
      </c>
      <c r="AR1490" s="1"/>
      <c r="AS1490" s="3">
        <v>2015</v>
      </c>
      <c r="AT1490" s="3" t="s">
        <v>22</v>
      </c>
      <c r="AU1490" s="3">
        <v>246</v>
      </c>
      <c r="AV1490" s="3">
        <v>13</v>
      </c>
      <c r="AW1490" s="3">
        <v>17</v>
      </c>
      <c r="AX1490" s="3" t="s">
        <v>106</v>
      </c>
      <c r="AY1490" s="1">
        <v>463</v>
      </c>
      <c r="AZ1490" s="1">
        <v>497</v>
      </c>
      <c r="BA1490" s="1">
        <v>579</v>
      </c>
      <c r="BB1490" s="1">
        <v>548</v>
      </c>
      <c r="BC1490" s="1">
        <v>475</v>
      </c>
      <c r="BD1490" s="1">
        <v>413</v>
      </c>
      <c r="BE1490" s="1">
        <v>454</v>
      </c>
      <c r="BF1490" s="1">
        <v>444</v>
      </c>
      <c r="BG1490" s="1">
        <v>623</v>
      </c>
      <c r="BH1490" s="1">
        <v>720</v>
      </c>
      <c r="BI1490" s="1">
        <v>694</v>
      </c>
      <c r="BJ1490" s="1">
        <v>706</v>
      </c>
      <c r="BK1490" s="1">
        <v>613</v>
      </c>
      <c r="BL1490" s="1">
        <v>656</v>
      </c>
      <c r="BM1490" s="1">
        <v>483</v>
      </c>
      <c r="BN1490" s="1">
        <v>347</v>
      </c>
      <c r="BO1490" s="1">
        <v>221</v>
      </c>
      <c r="BP1490" s="1">
        <v>130</v>
      </c>
      <c r="BQ1490" s="1">
        <v>471</v>
      </c>
      <c r="BR1490" s="1">
        <v>496</v>
      </c>
      <c r="BS1490" s="1">
        <v>591</v>
      </c>
      <c r="BT1490" s="1">
        <v>531</v>
      </c>
      <c r="BU1490" s="1">
        <v>436</v>
      </c>
      <c r="BV1490" s="1">
        <v>396</v>
      </c>
      <c r="BW1490" s="1">
        <v>443</v>
      </c>
      <c r="BX1490" s="1">
        <v>492</v>
      </c>
      <c r="BY1490" s="1">
        <v>623</v>
      </c>
      <c r="BZ1490" s="1">
        <v>708</v>
      </c>
      <c r="CA1490" s="1">
        <v>714</v>
      </c>
      <c r="CB1490" s="1">
        <v>679</v>
      </c>
      <c r="CC1490" s="1">
        <v>640</v>
      </c>
      <c r="CD1490" s="1">
        <v>667</v>
      </c>
      <c r="CE1490" s="1">
        <v>504</v>
      </c>
      <c r="CF1490" s="1">
        <v>405</v>
      </c>
      <c r="CG1490" s="1">
        <v>295</v>
      </c>
      <c r="CH1490" s="1">
        <v>328</v>
      </c>
      <c r="CI1490" s="1">
        <v>18485</v>
      </c>
    </row>
    <row r="1491" spans="1:87" x14ac:dyDescent="0.25">
      <c r="A1491" s="3">
        <v>2015</v>
      </c>
      <c r="B1491" s="3" t="s">
        <v>23</v>
      </c>
      <c r="C1491" s="3">
        <v>252</v>
      </c>
      <c r="D1491" s="3">
        <v>15</v>
      </c>
      <c r="E1491" s="3">
        <v>14</v>
      </c>
      <c r="F1491" s="3" t="s">
        <v>106</v>
      </c>
      <c r="G1491" s="1">
        <v>364</v>
      </c>
      <c r="H1491" s="1">
        <v>482</v>
      </c>
      <c r="I1491" s="1">
        <v>587</v>
      </c>
      <c r="J1491" s="1">
        <v>617</v>
      </c>
      <c r="K1491" s="1">
        <v>402</v>
      </c>
      <c r="L1491" s="1">
        <v>280</v>
      </c>
      <c r="M1491" s="1">
        <v>273</v>
      </c>
      <c r="N1491" s="1">
        <v>375</v>
      </c>
      <c r="O1491" s="1">
        <v>499</v>
      </c>
      <c r="P1491" s="1">
        <v>690</v>
      </c>
      <c r="Q1491" s="1">
        <v>710</v>
      </c>
      <c r="R1491" s="1">
        <v>670</v>
      </c>
      <c r="S1491" s="1">
        <v>606</v>
      </c>
      <c r="T1491" s="1">
        <v>548</v>
      </c>
      <c r="U1491" s="1">
        <v>418</v>
      </c>
      <c r="V1491" s="1">
        <v>304</v>
      </c>
      <c r="W1491" s="1">
        <v>224</v>
      </c>
      <c r="X1491" s="1">
        <v>107</v>
      </c>
      <c r="Y1491" s="1">
        <v>327</v>
      </c>
      <c r="Z1491" s="1">
        <v>377</v>
      </c>
      <c r="AA1491" s="1">
        <v>541</v>
      </c>
      <c r="AB1491" s="1">
        <v>559</v>
      </c>
      <c r="AC1491" s="1">
        <v>301</v>
      </c>
      <c r="AD1491" s="1">
        <v>241</v>
      </c>
      <c r="AE1491" s="1">
        <v>304</v>
      </c>
      <c r="AF1491" s="1">
        <v>417</v>
      </c>
      <c r="AG1491" s="1">
        <v>549</v>
      </c>
      <c r="AH1491" s="1">
        <v>729</v>
      </c>
      <c r="AI1491" s="1">
        <v>736</v>
      </c>
      <c r="AJ1491" s="1">
        <v>656</v>
      </c>
      <c r="AK1491" s="1">
        <v>586</v>
      </c>
      <c r="AL1491" s="1">
        <v>584</v>
      </c>
      <c r="AM1491" s="1">
        <v>468</v>
      </c>
      <c r="AN1491" s="1">
        <v>364</v>
      </c>
      <c r="AO1491" s="1">
        <v>267</v>
      </c>
      <c r="AP1491" s="1">
        <v>221</v>
      </c>
      <c r="AQ1491" s="1">
        <v>16383</v>
      </c>
      <c r="AR1491" s="1"/>
      <c r="AS1491" s="3">
        <v>2015</v>
      </c>
      <c r="AT1491" s="3" t="s">
        <v>23</v>
      </c>
      <c r="AU1491" s="3">
        <v>252</v>
      </c>
      <c r="AV1491" s="3">
        <v>15</v>
      </c>
      <c r="AW1491" s="3">
        <v>14</v>
      </c>
      <c r="AX1491" s="3" t="s">
        <v>106</v>
      </c>
      <c r="AY1491" s="1">
        <v>358</v>
      </c>
      <c r="AZ1491" s="1">
        <v>469</v>
      </c>
      <c r="BA1491" s="1">
        <v>582</v>
      </c>
      <c r="BB1491" s="1">
        <v>613</v>
      </c>
      <c r="BC1491" s="1">
        <v>402</v>
      </c>
      <c r="BD1491" s="1">
        <v>280</v>
      </c>
      <c r="BE1491" s="1">
        <v>280</v>
      </c>
      <c r="BF1491" s="1">
        <v>372</v>
      </c>
      <c r="BG1491" s="1">
        <v>493</v>
      </c>
      <c r="BH1491" s="1">
        <v>674</v>
      </c>
      <c r="BI1491" s="1">
        <v>704</v>
      </c>
      <c r="BJ1491" s="1">
        <v>670</v>
      </c>
      <c r="BK1491" s="1">
        <v>610</v>
      </c>
      <c r="BL1491" s="1">
        <v>546</v>
      </c>
      <c r="BM1491" s="1">
        <v>428</v>
      </c>
      <c r="BN1491" s="1">
        <v>311</v>
      </c>
      <c r="BO1491" s="1">
        <v>226</v>
      </c>
      <c r="BP1491" s="1">
        <v>113</v>
      </c>
      <c r="BQ1491" s="1">
        <v>322</v>
      </c>
      <c r="BR1491" s="1">
        <v>374</v>
      </c>
      <c r="BS1491" s="1">
        <v>524</v>
      </c>
      <c r="BT1491" s="1">
        <v>555</v>
      </c>
      <c r="BU1491" s="1">
        <v>299</v>
      </c>
      <c r="BV1491" s="1">
        <v>239</v>
      </c>
      <c r="BW1491" s="1">
        <v>304</v>
      </c>
      <c r="BX1491" s="1">
        <v>411</v>
      </c>
      <c r="BY1491" s="1">
        <v>541</v>
      </c>
      <c r="BZ1491" s="1">
        <v>715</v>
      </c>
      <c r="CA1491" s="1">
        <v>735</v>
      </c>
      <c r="CB1491" s="1">
        <v>663</v>
      </c>
      <c r="CC1491" s="1">
        <v>594</v>
      </c>
      <c r="CD1491" s="1">
        <v>582</v>
      </c>
      <c r="CE1491" s="1">
        <v>477</v>
      </c>
      <c r="CF1491" s="1">
        <v>372</v>
      </c>
      <c r="CG1491" s="1">
        <v>270</v>
      </c>
      <c r="CH1491" s="1">
        <v>222</v>
      </c>
      <c r="CI1491" s="1">
        <v>16330</v>
      </c>
    </row>
    <row r="1492" spans="1:87" x14ac:dyDescent="0.25">
      <c r="A1492" s="3">
        <v>2015</v>
      </c>
      <c r="B1492" s="3" t="s">
        <v>24</v>
      </c>
      <c r="C1492" s="3">
        <v>733</v>
      </c>
      <c r="D1492" s="3">
        <v>16</v>
      </c>
      <c r="E1492" s="3">
        <v>15</v>
      </c>
      <c r="F1492" s="3" t="s">
        <v>106</v>
      </c>
      <c r="G1492" s="1">
        <v>258</v>
      </c>
      <c r="H1492" s="1">
        <v>317</v>
      </c>
      <c r="I1492" s="1">
        <v>372</v>
      </c>
      <c r="J1492" s="1">
        <v>355</v>
      </c>
      <c r="K1492" s="1">
        <v>330</v>
      </c>
      <c r="L1492" s="1">
        <v>277</v>
      </c>
      <c r="M1492" s="1">
        <v>293</v>
      </c>
      <c r="N1492" s="1">
        <v>291</v>
      </c>
      <c r="O1492" s="1">
        <v>389</v>
      </c>
      <c r="P1492" s="1">
        <v>433</v>
      </c>
      <c r="Q1492" s="1">
        <v>467</v>
      </c>
      <c r="R1492" s="1">
        <v>379</v>
      </c>
      <c r="S1492" s="1">
        <v>394</v>
      </c>
      <c r="T1492" s="1">
        <v>373</v>
      </c>
      <c r="U1492" s="1">
        <v>255</v>
      </c>
      <c r="V1492" s="1">
        <v>160</v>
      </c>
      <c r="W1492" s="1">
        <v>89</v>
      </c>
      <c r="X1492" s="1">
        <v>63</v>
      </c>
      <c r="Y1492" s="1">
        <v>302</v>
      </c>
      <c r="Z1492" s="1">
        <v>313</v>
      </c>
      <c r="AA1492" s="1">
        <v>390</v>
      </c>
      <c r="AB1492" s="1">
        <v>350</v>
      </c>
      <c r="AC1492" s="1">
        <v>264</v>
      </c>
      <c r="AD1492" s="1">
        <v>290</v>
      </c>
      <c r="AE1492" s="1">
        <v>265</v>
      </c>
      <c r="AF1492" s="1">
        <v>298</v>
      </c>
      <c r="AG1492" s="1">
        <v>396</v>
      </c>
      <c r="AH1492" s="1">
        <v>472</v>
      </c>
      <c r="AI1492" s="1">
        <v>427</v>
      </c>
      <c r="AJ1492" s="1">
        <v>413</v>
      </c>
      <c r="AK1492" s="1">
        <v>391</v>
      </c>
      <c r="AL1492" s="1">
        <v>359</v>
      </c>
      <c r="AM1492" s="1">
        <v>230</v>
      </c>
      <c r="AN1492" s="1">
        <v>175</v>
      </c>
      <c r="AO1492" s="1">
        <v>125</v>
      </c>
      <c r="AP1492" s="1">
        <v>124</v>
      </c>
      <c r="AQ1492" s="1">
        <v>11079</v>
      </c>
      <c r="AR1492" s="1"/>
      <c r="AS1492" s="3">
        <v>2015</v>
      </c>
      <c r="AT1492" s="3" t="s">
        <v>24</v>
      </c>
      <c r="AU1492" s="3">
        <v>733</v>
      </c>
      <c r="AV1492" s="3">
        <v>16</v>
      </c>
      <c r="AW1492" s="3">
        <v>15</v>
      </c>
      <c r="AX1492" s="3" t="s">
        <v>106</v>
      </c>
      <c r="AY1492" s="1">
        <v>257</v>
      </c>
      <c r="AZ1492" s="1">
        <v>313</v>
      </c>
      <c r="BA1492" s="1">
        <v>369</v>
      </c>
      <c r="BB1492" s="1">
        <v>357</v>
      </c>
      <c r="BC1492" s="1">
        <v>328</v>
      </c>
      <c r="BD1492" s="1">
        <v>277</v>
      </c>
      <c r="BE1492" s="1">
        <v>285</v>
      </c>
      <c r="BF1492" s="1">
        <v>293</v>
      </c>
      <c r="BG1492" s="1">
        <v>379</v>
      </c>
      <c r="BH1492" s="1">
        <v>429</v>
      </c>
      <c r="BI1492" s="1">
        <v>463</v>
      </c>
      <c r="BJ1492" s="1">
        <v>386</v>
      </c>
      <c r="BK1492" s="1">
        <v>393</v>
      </c>
      <c r="BL1492" s="1">
        <v>374</v>
      </c>
      <c r="BM1492" s="1">
        <v>263</v>
      </c>
      <c r="BN1492" s="1">
        <v>165</v>
      </c>
      <c r="BO1492" s="1">
        <v>92</v>
      </c>
      <c r="BP1492" s="1">
        <v>66</v>
      </c>
      <c r="BQ1492" s="1">
        <v>295</v>
      </c>
      <c r="BR1492" s="1">
        <v>312</v>
      </c>
      <c r="BS1492" s="1">
        <v>386</v>
      </c>
      <c r="BT1492" s="1">
        <v>352</v>
      </c>
      <c r="BU1492" s="1">
        <v>264</v>
      </c>
      <c r="BV1492" s="1">
        <v>283</v>
      </c>
      <c r="BW1492" s="1">
        <v>264</v>
      </c>
      <c r="BX1492" s="1">
        <v>296</v>
      </c>
      <c r="BY1492" s="1">
        <v>386</v>
      </c>
      <c r="BZ1492" s="1">
        <v>467</v>
      </c>
      <c r="CA1492" s="1">
        <v>431</v>
      </c>
      <c r="CB1492" s="1">
        <v>414</v>
      </c>
      <c r="CC1492" s="1">
        <v>392</v>
      </c>
      <c r="CD1492" s="1">
        <v>359</v>
      </c>
      <c r="CE1492" s="1">
        <v>238</v>
      </c>
      <c r="CF1492" s="1">
        <v>178</v>
      </c>
      <c r="CG1492" s="1">
        <v>126</v>
      </c>
      <c r="CH1492" s="1">
        <v>128</v>
      </c>
      <c r="CI1492" s="1">
        <v>11060</v>
      </c>
    </row>
    <row r="1493" spans="1:87" x14ac:dyDescent="0.25">
      <c r="A1493" s="3">
        <v>2015</v>
      </c>
      <c r="B1493" s="3" t="s">
        <v>25</v>
      </c>
      <c r="C1493" s="3">
        <v>1705</v>
      </c>
      <c r="D1493" s="3">
        <v>15</v>
      </c>
      <c r="E1493" s="3">
        <v>14</v>
      </c>
      <c r="F1493" s="3" t="s">
        <v>106</v>
      </c>
      <c r="G1493" s="1">
        <v>1150</v>
      </c>
      <c r="H1493" s="1">
        <v>1353</v>
      </c>
      <c r="I1493" s="1">
        <v>1630</v>
      </c>
      <c r="J1493" s="1">
        <v>1443</v>
      </c>
      <c r="K1493" s="1">
        <v>1106</v>
      </c>
      <c r="L1493" s="1">
        <v>990</v>
      </c>
      <c r="M1493" s="1">
        <v>1083</v>
      </c>
      <c r="N1493" s="1">
        <v>1291</v>
      </c>
      <c r="O1493" s="1">
        <v>1635</v>
      </c>
      <c r="P1493" s="1">
        <v>1822</v>
      </c>
      <c r="Q1493" s="1">
        <v>1855</v>
      </c>
      <c r="R1493" s="1">
        <v>1754</v>
      </c>
      <c r="S1493" s="1">
        <v>1689</v>
      </c>
      <c r="T1493" s="1">
        <v>1619</v>
      </c>
      <c r="U1493" s="1">
        <v>1011</v>
      </c>
      <c r="V1493" s="1">
        <v>657</v>
      </c>
      <c r="W1493" s="1">
        <v>407</v>
      </c>
      <c r="X1493" s="1">
        <v>238</v>
      </c>
      <c r="Y1493" s="1">
        <v>1104</v>
      </c>
      <c r="Z1493" s="1">
        <v>1345</v>
      </c>
      <c r="AA1493" s="1">
        <v>1570</v>
      </c>
      <c r="AB1493" s="1">
        <v>1326</v>
      </c>
      <c r="AC1493" s="1">
        <v>940</v>
      </c>
      <c r="AD1493" s="1">
        <v>979</v>
      </c>
      <c r="AE1493" s="1">
        <v>1148</v>
      </c>
      <c r="AF1493" s="1">
        <v>1396</v>
      </c>
      <c r="AG1493" s="1">
        <v>1724</v>
      </c>
      <c r="AH1493" s="1">
        <v>1822</v>
      </c>
      <c r="AI1493" s="1">
        <v>1785</v>
      </c>
      <c r="AJ1493" s="1">
        <v>1763</v>
      </c>
      <c r="AK1493" s="1">
        <v>1709</v>
      </c>
      <c r="AL1493" s="1">
        <v>1516</v>
      </c>
      <c r="AM1493" s="1">
        <v>1035</v>
      </c>
      <c r="AN1493" s="1">
        <v>784</v>
      </c>
      <c r="AO1493" s="1">
        <v>588</v>
      </c>
      <c r="AP1493" s="1">
        <v>521</v>
      </c>
      <c r="AQ1493" s="1">
        <v>45788</v>
      </c>
      <c r="AR1493" s="1"/>
      <c r="AS1493" s="3">
        <v>2015</v>
      </c>
      <c r="AT1493" s="3" t="s">
        <v>25</v>
      </c>
      <c r="AU1493" s="3">
        <v>1705</v>
      </c>
      <c r="AV1493" s="3">
        <v>15</v>
      </c>
      <c r="AW1493" s="3">
        <v>14</v>
      </c>
      <c r="AX1493" s="3" t="s">
        <v>106</v>
      </c>
      <c r="AY1493" s="1">
        <v>1143</v>
      </c>
      <c r="AZ1493" s="1">
        <v>1343</v>
      </c>
      <c r="BA1493" s="1">
        <v>1608</v>
      </c>
      <c r="BB1493" s="1">
        <v>1457</v>
      </c>
      <c r="BC1493" s="1">
        <v>1112</v>
      </c>
      <c r="BD1493" s="1">
        <v>988</v>
      </c>
      <c r="BE1493" s="1">
        <v>1088</v>
      </c>
      <c r="BF1493" s="1">
        <v>1286</v>
      </c>
      <c r="BG1493" s="1">
        <v>1613</v>
      </c>
      <c r="BH1493" s="1">
        <v>1815</v>
      </c>
      <c r="BI1493" s="1">
        <v>1852</v>
      </c>
      <c r="BJ1493" s="1">
        <v>1765</v>
      </c>
      <c r="BK1493" s="1">
        <v>1693</v>
      </c>
      <c r="BL1493" s="1">
        <v>1618</v>
      </c>
      <c r="BM1493" s="1">
        <v>1051</v>
      </c>
      <c r="BN1493" s="1">
        <v>676</v>
      </c>
      <c r="BO1493" s="1">
        <v>414</v>
      </c>
      <c r="BP1493" s="1">
        <v>242</v>
      </c>
      <c r="BQ1493" s="1">
        <v>1097</v>
      </c>
      <c r="BR1493" s="1">
        <v>1330</v>
      </c>
      <c r="BS1493" s="1">
        <v>1552</v>
      </c>
      <c r="BT1493" s="1">
        <v>1344</v>
      </c>
      <c r="BU1493" s="1">
        <v>945</v>
      </c>
      <c r="BV1493" s="1">
        <v>973</v>
      </c>
      <c r="BW1493" s="1">
        <v>1138</v>
      </c>
      <c r="BX1493" s="1">
        <v>1383</v>
      </c>
      <c r="BY1493" s="1">
        <v>1699</v>
      </c>
      <c r="BZ1493" s="1">
        <v>1820</v>
      </c>
      <c r="CA1493" s="1">
        <v>1794</v>
      </c>
      <c r="CB1493" s="1">
        <v>1770</v>
      </c>
      <c r="CC1493" s="1">
        <v>1717</v>
      </c>
      <c r="CD1493" s="1">
        <v>1533</v>
      </c>
      <c r="CE1493" s="1">
        <v>1077</v>
      </c>
      <c r="CF1493" s="1">
        <v>803</v>
      </c>
      <c r="CG1493" s="1">
        <v>596</v>
      </c>
      <c r="CH1493" s="1">
        <v>528</v>
      </c>
      <c r="CI1493" s="1">
        <v>45863</v>
      </c>
    </row>
    <row r="1494" spans="1:87" x14ac:dyDescent="0.25">
      <c r="A1494" s="3">
        <v>2015</v>
      </c>
      <c r="B1494" s="3" t="s">
        <v>26</v>
      </c>
      <c r="C1494" s="3">
        <v>262</v>
      </c>
      <c r="D1494" s="3">
        <v>14</v>
      </c>
      <c r="E1494" s="3">
        <v>11</v>
      </c>
      <c r="F1494" s="3" t="s">
        <v>106</v>
      </c>
      <c r="G1494" s="1">
        <v>622</v>
      </c>
      <c r="H1494" s="1">
        <v>842</v>
      </c>
      <c r="I1494" s="1">
        <v>1124</v>
      </c>
      <c r="J1494" s="1">
        <v>1036</v>
      </c>
      <c r="K1494" s="1">
        <v>731</v>
      </c>
      <c r="L1494" s="1">
        <v>592</v>
      </c>
      <c r="M1494" s="1">
        <v>650</v>
      </c>
      <c r="N1494" s="1">
        <v>674</v>
      </c>
      <c r="O1494" s="1">
        <v>1007</v>
      </c>
      <c r="P1494" s="1">
        <v>1322</v>
      </c>
      <c r="Q1494" s="1">
        <v>1345</v>
      </c>
      <c r="R1494" s="1">
        <v>1321</v>
      </c>
      <c r="S1494" s="1">
        <v>1239</v>
      </c>
      <c r="T1494" s="1">
        <v>1245</v>
      </c>
      <c r="U1494" s="1">
        <v>1016</v>
      </c>
      <c r="V1494" s="1">
        <v>727</v>
      </c>
      <c r="W1494" s="1">
        <v>524</v>
      </c>
      <c r="X1494" s="1">
        <v>313</v>
      </c>
      <c r="Y1494" s="1">
        <v>673</v>
      </c>
      <c r="Z1494" s="1">
        <v>835</v>
      </c>
      <c r="AA1494" s="1">
        <v>1010</v>
      </c>
      <c r="AB1494" s="1">
        <v>942</v>
      </c>
      <c r="AC1494" s="1">
        <v>555</v>
      </c>
      <c r="AD1494" s="1">
        <v>582</v>
      </c>
      <c r="AE1494" s="1">
        <v>576</v>
      </c>
      <c r="AF1494" s="1">
        <v>732</v>
      </c>
      <c r="AG1494" s="1">
        <v>1106</v>
      </c>
      <c r="AH1494" s="1">
        <v>1345</v>
      </c>
      <c r="AI1494" s="1">
        <v>1314</v>
      </c>
      <c r="AJ1494" s="1">
        <v>1284</v>
      </c>
      <c r="AK1494" s="1">
        <v>1286</v>
      </c>
      <c r="AL1494" s="1">
        <v>1320</v>
      </c>
      <c r="AM1494" s="1">
        <v>1072</v>
      </c>
      <c r="AN1494" s="1">
        <v>882</v>
      </c>
      <c r="AO1494" s="1">
        <v>685</v>
      </c>
      <c r="AP1494" s="1">
        <v>715</v>
      </c>
      <c r="AQ1494" s="1">
        <v>33244</v>
      </c>
      <c r="AR1494" s="1"/>
      <c r="AS1494" s="3">
        <v>2015</v>
      </c>
      <c r="AT1494" s="3" t="s">
        <v>26</v>
      </c>
      <c r="AU1494" s="3">
        <v>262</v>
      </c>
      <c r="AV1494" s="3">
        <v>14</v>
      </c>
      <c r="AW1494" s="3">
        <v>11</v>
      </c>
      <c r="AX1494" s="3" t="s">
        <v>106</v>
      </c>
      <c r="AY1494" s="1">
        <v>625</v>
      </c>
      <c r="AZ1494" s="1">
        <v>834</v>
      </c>
      <c r="BA1494" s="1">
        <v>1099</v>
      </c>
      <c r="BB1494" s="1">
        <v>1043</v>
      </c>
      <c r="BC1494" s="1">
        <v>739</v>
      </c>
      <c r="BD1494" s="1">
        <v>598</v>
      </c>
      <c r="BE1494" s="1">
        <v>653</v>
      </c>
      <c r="BF1494" s="1">
        <v>684</v>
      </c>
      <c r="BG1494" s="1">
        <v>979</v>
      </c>
      <c r="BH1494" s="1">
        <v>1291</v>
      </c>
      <c r="BI1494" s="1">
        <v>1343</v>
      </c>
      <c r="BJ1494" s="1">
        <v>1326</v>
      </c>
      <c r="BK1494" s="1">
        <v>1249</v>
      </c>
      <c r="BL1494" s="1">
        <v>1242</v>
      </c>
      <c r="BM1494" s="1">
        <v>1030</v>
      </c>
      <c r="BN1494" s="1">
        <v>744</v>
      </c>
      <c r="BO1494" s="1">
        <v>530</v>
      </c>
      <c r="BP1494" s="1">
        <v>323</v>
      </c>
      <c r="BQ1494" s="1">
        <v>668</v>
      </c>
      <c r="BR1494" s="1">
        <v>822</v>
      </c>
      <c r="BS1494" s="1">
        <v>996</v>
      </c>
      <c r="BT1494" s="1">
        <v>945</v>
      </c>
      <c r="BU1494" s="1">
        <v>562</v>
      </c>
      <c r="BV1494" s="1">
        <v>580</v>
      </c>
      <c r="BW1494" s="1">
        <v>582</v>
      </c>
      <c r="BX1494" s="1">
        <v>733</v>
      </c>
      <c r="BY1494" s="1">
        <v>1068</v>
      </c>
      <c r="BZ1494" s="1">
        <v>1321</v>
      </c>
      <c r="CA1494" s="1">
        <v>1320</v>
      </c>
      <c r="CB1494" s="1">
        <v>1291</v>
      </c>
      <c r="CC1494" s="1">
        <v>1288</v>
      </c>
      <c r="CD1494" s="1">
        <v>1317</v>
      </c>
      <c r="CE1494" s="1">
        <v>1093</v>
      </c>
      <c r="CF1494" s="1">
        <v>896</v>
      </c>
      <c r="CG1494" s="1">
        <v>695</v>
      </c>
      <c r="CH1494" s="1">
        <v>720</v>
      </c>
      <c r="CI1494" s="1">
        <v>33229</v>
      </c>
    </row>
    <row r="1495" spans="1:87" x14ac:dyDescent="0.25">
      <c r="A1495" s="3">
        <v>2015</v>
      </c>
      <c r="B1495" s="3" t="s">
        <v>27</v>
      </c>
      <c r="C1495" s="3">
        <v>263</v>
      </c>
      <c r="D1495" s="3">
        <v>16</v>
      </c>
      <c r="E1495" s="3">
        <v>15</v>
      </c>
      <c r="F1495" s="3" t="s">
        <v>106</v>
      </c>
      <c r="G1495" s="1">
        <v>597</v>
      </c>
      <c r="H1495" s="1">
        <v>761</v>
      </c>
      <c r="I1495" s="1">
        <v>826</v>
      </c>
      <c r="J1495" s="1">
        <v>740</v>
      </c>
      <c r="K1495" s="1">
        <v>680</v>
      </c>
      <c r="L1495" s="1">
        <v>663</v>
      </c>
      <c r="M1495" s="1">
        <v>652</v>
      </c>
      <c r="N1495" s="1">
        <v>681</v>
      </c>
      <c r="O1495" s="1">
        <v>865</v>
      </c>
      <c r="P1495" s="1">
        <v>990</v>
      </c>
      <c r="Q1495" s="1">
        <v>1057</v>
      </c>
      <c r="R1495" s="1">
        <v>977</v>
      </c>
      <c r="S1495" s="1">
        <v>854</v>
      </c>
      <c r="T1495" s="1">
        <v>735</v>
      </c>
      <c r="U1495" s="1">
        <v>499</v>
      </c>
      <c r="V1495" s="1">
        <v>320</v>
      </c>
      <c r="W1495" s="1">
        <v>192</v>
      </c>
      <c r="X1495" s="1">
        <v>132</v>
      </c>
      <c r="Y1495" s="1">
        <v>623</v>
      </c>
      <c r="Z1495" s="1">
        <v>606</v>
      </c>
      <c r="AA1495" s="1">
        <v>803</v>
      </c>
      <c r="AB1495" s="1">
        <v>694</v>
      </c>
      <c r="AC1495" s="1">
        <v>549</v>
      </c>
      <c r="AD1495" s="1">
        <v>624</v>
      </c>
      <c r="AE1495" s="1">
        <v>638</v>
      </c>
      <c r="AF1495" s="1">
        <v>668</v>
      </c>
      <c r="AG1495" s="1">
        <v>862</v>
      </c>
      <c r="AH1495" s="1">
        <v>984</v>
      </c>
      <c r="AI1495" s="1">
        <v>985</v>
      </c>
      <c r="AJ1495" s="1">
        <v>909</v>
      </c>
      <c r="AK1495" s="1">
        <v>766</v>
      </c>
      <c r="AL1495" s="1">
        <v>758</v>
      </c>
      <c r="AM1495" s="1">
        <v>498</v>
      </c>
      <c r="AN1495" s="1">
        <v>364</v>
      </c>
      <c r="AO1495" s="1">
        <v>317</v>
      </c>
      <c r="AP1495" s="1">
        <v>316</v>
      </c>
      <c r="AQ1495" s="1">
        <v>24185</v>
      </c>
      <c r="AR1495" s="1"/>
      <c r="AS1495" s="3">
        <v>2015</v>
      </c>
      <c r="AT1495" s="3" t="s">
        <v>27</v>
      </c>
      <c r="AU1495" s="3">
        <v>263</v>
      </c>
      <c r="AV1495" s="3">
        <v>16</v>
      </c>
      <c r="AW1495" s="3">
        <v>15</v>
      </c>
      <c r="AX1495" s="3" t="s">
        <v>106</v>
      </c>
      <c r="AY1495" s="1">
        <v>600</v>
      </c>
      <c r="AZ1495" s="1">
        <v>749</v>
      </c>
      <c r="BA1495" s="1">
        <v>816</v>
      </c>
      <c r="BB1495" s="1">
        <v>748</v>
      </c>
      <c r="BC1495" s="1">
        <v>680</v>
      </c>
      <c r="BD1495" s="1">
        <v>655</v>
      </c>
      <c r="BE1495" s="1">
        <v>648</v>
      </c>
      <c r="BF1495" s="1">
        <v>678</v>
      </c>
      <c r="BG1495" s="1">
        <v>844</v>
      </c>
      <c r="BH1495" s="1">
        <v>976</v>
      </c>
      <c r="BI1495" s="1">
        <v>1047</v>
      </c>
      <c r="BJ1495" s="1">
        <v>981</v>
      </c>
      <c r="BK1495" s="1">
        <v>861</v>
      </c>
      <c r="BL1495" s="1">
        <v>738</v>
      </c>
      <c r="BM1495" s="1">
        <v>515</v>
      </c>
      <c r="BN1495" s="1">
        <v>331</v>
      </c>
      <c r="BO1495" s="1">
        <v>197</v>
      </c>
      <c r="BP1495" s="1">
        <v>135</v>
      </c>
      <c r="BQ1495" s="1">
        <v>621</v>
      </c>
      <c r="BR1495" s="1">
        <v>610</v>
      </c>
      <c r="BS1495" s="1">
        <v>785</v>
      </c>
      <c r="BT1495" s="1">
        <v>697</v>
      </c>
      <c r="BU1495" s="1">
        <v>554</v>
      </c>
      <c r="BV1495" s="1">
        <v>623</v>
      </c>
      <c r="BW1495" s="1">
        <v>643</v>
      </c>
      <c r="BX1495" s="1">
        <v>668</v>
      </c>
      <c r="BY1495" s="1">
        <v>843</v>
      </c>
      <c r="BZ1495" s="1">
        <v>971</v>
      </c>
      <c r="CA1495" s="1">
        <v>984</v>
      </c>
      <c r="CB1495" s="1">
        <v>915</v>
      </c>
      <c r="CC1495" s="1">
        <v>776</v>
      </c>
      <c r="CD1495" s="1">
        <v>755</v>
      </c>
      <c r="CE1495" s="1">
        <v>517</v>
      </c>
      <c r="CF1495" s="1">
        <v>374</v>
      </c>
      <c r="CG1495" s="1">
        <v>318</v>
      </c>
      <c r="CH1495" s="1">
        <v>317</v>
      </c>
      <c r="CI1495" s="1">
        <v>24170</v>
      </c>
    </row>
    <row r="1496" spans="1:87" x14ac:dyDescent="0.25">
      <c r="A1496" s="3">
        <v>2015</v>
      </c>
      <c r="B1496" s="3" t="s">
        <v>28</v>
      </c>
      <c r="C1496" s="3">
        <v>1955</v>
      </c>
      <c r="D1496" s="3">
        <v>14</v>
      </c>
      <c r="E1496" s="3">
        <v>13</v>
      </c>
      <c r="F1496" s="3" t="s">
        <v>106</v>
      </c>
      <c r="G1496" s="1">
        <v>749</v>
      </c>
      <c r="H1496" s="1">
        <v>860</v>
      </c>
      <c r="I1496" s="1">
        <v>1179</v>
      </c>
      <c r="J1496" s="1">
        <v>1106</v>
      </c>
      <c r="K1496" s="1">
        <v>976</v>
      </c>
      <c r="L1496" s="1">
        <v>868</v>
      </c>
      <c r="M1496" s="1">
        <v>732</v>
      </c>
      <c r="N1496" s="1">
        <v>817</v>
      </c>
      <c r="O1496" s="1">
        <v>1152</v>
      </c>
      <c r="P1496" s="1">
        <v>1556</v>
      </c>
      <c r="Q1496" s="1">
        <v>1539</v>
      </c>
      <c r="R1496" s="1">
        <v>1406</v>
      </c>
      <c r="S1496" s="1">
        <v>1209</v>
      </c>
      <c r="T1496" s="1">
        <v>1228</v>
      </c>
      <c r="U1496" s="1">
        <v>930</v>
      </c>
      <c r="V1496" s="1">
        <v>660</v>
      </c>
      <c r="W1496" s="1">
        <v>418</v>
      </c>
      <c r="X1496" s="1">
        <v>202</v>
      </c>
      <c r="Y1496" s="1">
        <v>646</v>
      </c>
      <c r="Z1496" s="1">
        <v>829</v>
      </c>
      <c r="AA1496" s="1">
        <v>1096</v>
      </c>
      <c r="AB1496" s="1">
        <v>1012</v>
      </c>
      <c r="AC1496" s="1">
        <v>884</v>
      </c>
      <c r="AD1496" s="1">
        <v>785</v>
      </c>
      <c r="AE1496" s="1">
        <v>719</v>
      </c>
      <c r="AF1496" s="1">
        <v>858</v>
      </c>
      <c r="AG1496" s="1">
        <v>1193</v>
      </c>
      <c r="AH1496" s="1">
        <v>1514</v>
      </c>
      <c r="AI1496" s="1">
        <v>1525</v>
      </c>
      <c r="AJ1496" s="1">
        <v>1289</v>
      </c>
      <c r="AK1496" s="1">
        <v>1125</v>
      </c>
      <c r="AL1496" s="1">
        <v>1296</v>
      </c>
      <c r="AM1496" s="1">
        <v>975</v>
      </c>
      <c r="AN1496" s="1">
        <v>762</v>
      </c>
      <c r="AO1496" s="1">
        <v>598</v>
      </c>
      <c r="AP1496" s="1">
        <v>457</v>
      </c>
      <c r="AQ1496" s="1">
        <v>35150</v>
      </c>
      <c r="AR1496" s="1"/>
      <c r="AS1496" s="3">
        <v>2015</v>
      </c>
      <c r="AT1496" s="3" t="s">
        <v>28</v>
      </c>
      <c r="AU1496" s="3">
        <v>1955</v>
      </c>
      <c r="AV1496" s="3">
        <v>14</v>
      </c>
      <c r="AW1496" s="3">
        <v>13</v>
      </c>
      <c r="AX1496" s="3" t="s">
        <v>106</v>
      </c>
      <c r="AY1496" s="1">
        <v>745</v>
      </c>
      <c r="AZ1496" s="1">
        <v>850</v>
      </c>
      <c r="BA1496" s="1">
        <v>1146</v>
      </c>
      <c r="BB1496" s="1">
        <v>1109</v>
      </c>
      <c r="BC1496" s="1">
        <v>970</v>
      </c>
      <c r="BD1496" s="1">
        <v>862</v>
      </c>
      <c r="BE1496" s="1">
        <v>741</v>
      </c>
      <c r="BF1496" s="1">
        <v>818</v>
      </c>
      <c r="BG1496" s="1">
        <v>1121</v>
      </c>
      <c r="BH1496" s="1">
        <v>1515</v>
      </c>
      <c r="BI1496" s="1">
        <v>1537</v>
      </c>
      <c r="BJ1496" s="1">
        <v>1415</v>
      </c>
      <c r="BK1496" s="1">
        <v>1224</v>
      </c>
      <c r="BL1496" s="1">
        <v>1221</v>
      </c>
      <c r="BM1496" s="1">
        <v>946</v>
      </c>
      <c r="BN1496" s="1">
        <v>672</v>
      </c>
      <c r="BO1496" s="1">
        <v>424</v>
      </c>
      <c r="BP1496" s="1">
        <v>213</v>
      </c>
      <c r="BQ1496" s="1">
        <v>650</v>
      </c>
      <c r="BR1496" s="1">
        <v>821</v>
      </c>
      <c r="BS1496" s="1">
        <v>1072</v>
      </c>
      <c r="BT1496" s="1">
        <v>1021</v>
      </c>
      <c r="BU1496" s="1">
        <v>880</v>
      </c>
      <c r="BV1496" s="1">
        <v>782</v>
      </c>
      <c r="BW1496" s="1">
        <v>731</v>
      </c>
      <c r="BX1496" s="1">
        <v>855</v>
      </c>
      <c r="BY1496" s="1">
        <v>1157</v>
      </c>
      <c r="BZ1496" s="1">
        <v>1479</v>
      </c>
      <c r="CA1496" s="1">
        <v>1521</v>
      </c>
      <c r="CB1496" s="1">
        <v>1312</v>
      </c>
      <c r="CC1496" s="1">
        <v>1138</v>
      </c>
      <c r="CD1496" s="1">
        <v>1275</v>
      </c>
      <c r="CE1496" s="1">
        <v>998</v>
      </c>
      <c r="CF1496" s="1">
        <v>776</v>
      </c>
      <c r="CG1496" s="1">
        <v>601</v>
      </c>
      <c r="CH1496" s="1">
        <v>476</v>
      </c>
      <c r="CI1496" s="1">
        <v>35074</v>
      </c>
    </row>
    <row r="1497" spans="1:87" x14ac:dyDescent="0.25">
      <c r="A1497" s="3">
        <v>2015</v>
      </c>
      <c r="B1497" s="3" t="s">
        <v>55</v>
      </c>
      <c r="C1497" s="3">
        <v>944</v>
      </c>
      <c r="D1497" s="3">
        <v>37</v>
      </c>
      <c r="E1497" s="3">
        <v>14</v>
      </c>
      <c r="F1497" s="3" t="s">
        <v>108</v>
      </c>
      <c r="G1497" s="1">
        <v>136</v>
      </c>
      <c r="H1497" s="1">
        <v>198</v>
      </c>
      <c r="I1497" s="1">
        <v>283</v>
      </c>
      <c r="J1497" s="1">
        <v>235</v>
      </c>
      <c r="K1497" s="1">
        <v>195</v>
      </c>
      <c r="L1497" s="1">
        <v>155</v>
      </c>
      <c r="M1497" s="1">
        <v>92</v>
      </c>
      <c r="N1497" s="1">
        <v>158</v>
      </c>
      <c r="O1497" s="1">
        <v>232</v>
      </c>
      <c r="P1497" s="1">
        <v>339</v>
      </c>
      <c r="Q1497" s="1">
        <v>329</v>
      </c>
      <c r="R1497" s="1">
        <v>337</v>
      </c>
      <c r="S1497" s="1">
        <v>290</v>
      </c>
      <c r="T1497" s="1">
        <v>296</v>
      </c>
      <c r="U1497" s="1">
        <v>240</v>
      </c>
      <c r="V1497" s="1">
        <v>159</v>
      </c>
      <c r="W1497" s="1">
        <v>106</v>
      </c>
      <c r="X1497" s="1">
        <v>59</v>
      </c>
      <c r="Y1497" s="1">
        <v>110</v>
      </c>
      <c r="Z1497" s="1">
        <v>172</v>
      </c>
      <c r="AA1497" s="1">
        <v>256</v>
      </c>
      <c r="AB1497" s="1">
        <v>242</v>
      </c>
      <c r="AC1497" s="1">
        <v>145</v>
      </c>
      <c r="AD1497" s="1">
        <v>125</v>
      </c>
      <c r="AE1497" s="1">
        <v>95</v>
      </c>
      <c r="AF1497" s="1">
        <v>161</v>
      </c>
      <c r="AG1497" s="1">
        <v>305</v>
      </c>
      <c r="AH1497" s="1">
        <v>327</v>
      </c>
      <c r="AI1497" s="1">
        <v>353</v>
      </c>
      <c r="AJ1497" s="1">
        <v>307</v>
      </c>
      <c r="AK1497" s="1">
        <v>318</v>
      </c>
      <c r="AL1497" s="1">
        <v>314</v>
      </c>
      <c r="AM1497" s="1">
        <v>262</v>
      </c>
      <c r="AN1497" s="1">
        <v>202</v>
      </c>
      <c r="AO1497" s="1">
        <v>137</v>
      </c>
      <c r="AP1497" s="1">
        <v>92</v>
      </c>
      <c r="AQ1497" s="1">
        <v>7762</v>
      </c>
      <c r="AR1497" s="1"/>
      <c r="AS1497" s="3">
        <v>2015</v>
      </c>
      <c r="AT1497" s="3" t="s">
        <v>55</v>
      </c>
      <c r="AU1497" s="3">
        <v>944</v>
      </c>
      <c r="AV1497" s="3">
        <v>37</v>
      </c>
      <c r="AW1497" s="3">
        <v>14</v>
      </c>
      <c r="AX1497" s="3" t="s">
        <v>108</v>
      </c>
      <c r="AY1497" s="1">
        <v>132</v>
      </c>
      <c r="AZ1497" s="1">
        <v>191</v>
      </c>
      <c r="BA1497" s="1">
        <v>275</v>
      </c>
      <c r="BB1497" s="1">
        <v>239</v>
      </c>
      <c r="BC1497" s="1">
        <v>192</v>
      </c>
      <c r="BD1497" s="1">
        <v>155</v>
      </c>
      <c r="BE1497" s="1">
        <v>98</v>
      </c>
      <c r="BF1497" s="1">
        <v>157</v>
      </c>
      <c r="BG1497" s="1">
        <v>225</v>
      </c>
      <c r="BH1497" s="1">
        <v>326</v>
      </c>
      <c r="BI1497" s="1">
        <v>329</v>
      </c>
      <c r="BJ1497" s="1">
        <v>339</v>
      </c>
      <c r="BK1497" s="1">
        <v>294</v>
      </c>
      <c r="BL1497" s="1">
        <v>295</v>
      </c>
      <c r="BM1497" s="1">
        <v>245</v>
      </c>
      <c r="BN1497" s="1">
        <v>162</v>
      </c>
      <c r="BO1497" s="1">
        <v>107</v>
      </c>
      <c r="BP1497" s="1">
        <v>63</v>
      </c>
      <c r="BQ1497" s="1">
        <v>109</v>
      </c>
      <c r="BR1497" s="1">
        <v>167</v>
      </c>
      <c r="BS1497" s="1">
        <v>249</v>
      </c>
      <c r="BT1497" s="1">
        <v>240</v>
      </c>
      <c r="BU1497" s="1">
        <v>145</v>
      </c>
      <c r="BV1497" s="1">
        <v>123</v>
      </c>
      <c r="BW1497" s="1">
        <v>98</v>
      </c>
      <c r="BX1497" s="1">
        <v>158</v>
      </c>
      <c r="BY1497" s="1">
        <v>291</v>
      </c>
      <c r="BZ1497" s="1">
        <v>325</v>
      </c>
      <c r="CA1497" s="1">
        <v>350</v>
      </c>
      <c r="CB1497" s="1">
        <v>313</v>
      </c>
      <c r="CC1497" s="1">
        <v>316</v>
      </c>
      <c r="CD1497" s="1">
        <v>314</v>
      </c>
      <c r="CE1497" s="1">
        <v>263</v>
      </c>
      <c r="CF1497" s="1">
        <v>206</v>
      </c>
      <c r="CG1497" s="1">
        <v>140</v>
      </c>
      <c r="CH1497" s="1">
        <v>99</v>
      </c>
      <c r="CI1497" s="1">
        <v>7730</v>
      </c>
    </row>
    <row r="1498" spans="1:87" x14ac:dyDescent="0.25">
      <c r="A1498" s="3">
        <v>2015</v>
      </c>
      <c r="B1498" s="3" t="s">
        <v>29</v>
      </c>
      <c r="C1498" s="3">
        <v>1740</v>
      </c>
      <c r="D1498" s="3">
        <v>16</v>
      </c>
      <c r="E1498" s="3">
        <v>15</v>
      </c>
      <c r="F1498" s="3" t="s">
        <v>106</v>
      </c>
      <c r="G1498" s="1">
        <v>757</v>
      </c>
      <c r="H1498" s="1">
        <v>855</v>
      </c>
      <c r="I1498" s="1">
        <v>914</v>
      </c>
      <c r="J1498" s="1">
        <v>879</v>
      </c>
      <c r="K1498" s="1">
        <v>779</v>
      </c>
      <c r="L1498" s="1">
        <v>669</v>
      </c>
      <c r="M1498" s="1">
        <v>550</v>
      </c>
      <c r="N1498" s="1">
        <v>569</v>
      </c>
      <c r="O1498" s="1">
        <v>768</v>
      </c>
      <c r="P1498" s="1">
        <v>843</v>
      </c>
      <c r="Q1498" s="1">
        <v>767</v>
      </c>
      <c r="R1498" s="1">
        <v>700</v>
      </c>
      <c r="S1498" s="1">
        <v>691</v>
      </c>
      <c r="T1498" s="1">
        <v>659</v>
      </c>
      <c r="U1498" s="1">
        <v>426</v>
      </c>
      <c r="V1498" s="1">
        <v>258</v>
      </c>
      <c r="W1498" s="1">
        <v>182</v>
      </c>
      <c r="X1498" s="1">
        <v>94</v>
      </c>
      <c r="Y1498" s="1">
        <v>706</v>
      </c>
      <c r="Z1498" s="1">
        <v>780</v>
      </c>
      <c r="AA1498" s="1">
        <v>841</v>
      </c>
      <c r="AB1498" s="1">
        <v>793</v>
      </c>
      <c r="AC1498" s="1">
        <v>763</v>
      </c>
      <c r="AD1498" s="1">
        <v>616</v>
      </c>
      <c r="AE1498" s="1">
        <v>583</v>
      </c>
      <c r="AF1498" s="1">
        <v>578</v>
      </c>
      <c r="AG1498" s="1">
        <v>756</v>
      </c>
      <c r="AH1498" s="1">
        <v>849</v>
      </c>
      <c r="AI1498" s="1">
        <v>767</v>
      </c>
      <c r="AJ1498" s="1">
        <v>730</v>
      </c>
      <c r="AK1498" s="1">
        <v>663</v>
      </c>
      <c r="AL1498" s="1">
        <v>668</v>
      </c>
      <c r="AM1498" s="1">
        <v>431</v>
      </c>
      <c r="AN1498" s="1">
        <v>301</v>
      </c>
      <c r="AO1498" s="1">
        <v>282</v>
      </c>
      <c r="AP1498" s="1">
        <v>261</v>
      </c>
      <c r="AQ1498" s="1">
        <v>22728</v>
      </c>
      <c r="AR1498" s="1"/>
      <c r="AS1498" s="3">
        <v>2015</v>
      </c>
      <c r="AT1498" s="3" t="s">
        <v>29</v>
      </c>
      <c r="AU1498" s="3">
        <v>1740</v>
      </c>
      <c r="AV1498" s="3">
        <v>16</v>
      </c>
      <c r="AW1498" s="3">
        <v>15</v>
      </c>
      <c r="AX1498" s="3" t="s">
        <v>106</v>
      </c>
      <c r="AY1498" s="1">
        <v>760</v>
      </c>
      <c r="AZ1498" s="1">
        <v>849</v>
      </c>
      <c r="BA1498" s="1">
        <v>911</v>
      </c>
      <c r="BB1498" s="1">
        <v>882</v>
      </c>
      <c r="BC1498" s="1">
        <v>776</v>
      </c>
      <c r="BD1498" s="1">
        <v>664</v>
      </c>
      <c r="BE1498" s="1">
        <v>553</v>
      </c>
      <c r="BF1498" s="1">
        <v>574</v>
      </c>
      <c r="BG1498" s="1">
        <v>750</v>
      </c>
      <c r="BH1498" s="1">
        <v>837</v>
      </c>
      <c r="BI1498" s="1">
        <v>775</v>
      </c>
      <c r="BJ1498" s="1">
        <v>705</v>
      </c>
      <c r="BK1498" s="1">
        <v>691</v>
      </c>
      <c r="BL1498" s="1">
        <v>660</v>
      </c>
      <c r="BM1498" s="1">
        <v>443</v>
      </c>
      <c r="BN1498" s="1">
        <v>268</v>
      </c>
      <c r="BO1498" s="1">
        <v>183</v>
      </c>
      <c r="BP1498" s="1">
        <v>98</v>
      </c>
      <c r="BQ1498" s="1">
        <v>711</v>
      </c>
      <c r="BR1498" s="1">
        <v>777</v>
      </c>
      <c r="BS1498" s="1">
        <v>838</v>
      </c>
      <c r="BT1498" s="1">
        <v>797</v>
      </c>
      <c r="BU1498" s="1">
        <v>756</v>
      </c>
      <c r="BV1498" s="1">
        <v>621</v>
      </c>
      <c r="BW1498" s="1">
        <v>588</v>
      </c>
      <c r="BX1498" s="1">
        <v>583</v>
      </c>
      <c r="BY1498" s="1">
        <v>740</v>
      </c>
      <c r="BZ1498" s="1">
        <v>844</v>
      </c>
      <c r="CA1498" s="1">
        <v>775</v>
      </c>
      <c r="CB1498" s="1">
        <v>732</v>
      </c>
      <c r="CC1498" s="1">
        <v>667</v>
      </c>
      <c r="CD1498" s="1">
        <v>661</v>
      </c>
      <c r="CE1498" s="1">
        <v>449</v>
      </c>
      <c r="CF1498" s="1">
        <v>312</v>
      </c>
      <c r="CG1498" s="1">
        <v>279</v>
      </c>
      <c r="CH1498" s="1">
        <v>267</v>
      </c>
      <c r="CI1498" s="1">
        <v>22776</v>
      </c>
    </row>
    <row r="1499" spans="1:87" x14ac:dyDescent="0.25">
      <c r="A1499" s="3">
        <v>2015</v>
      </c>
      <c r="B1499" s="3" t="s">
        <v>30</v>
      </c>
      <c r="C1499" s="3">
        <v>304</v>
      </c>
      <c r="D1499" s="3">
        <v>16</v>
      </c>
      <c r="E1499" s="3">
        <v>15</v>
      </c>
      <c r="F1499" s="3" t="s">
        <v>106</v>
      </c>
      <c r="G1499" s="1">
        <v>343</v>
      </c>
      <c r="H1499" s="1">
        <v>423</v>
      </c>
      <c r="I1499" s="1">
        <v>493</v>
      </c>
      <c r="J1499" s="1">
        <v>386</v>
      </c>
      <c r="K1499" s="1">
        <v>343</v>
      </c>
      <c r="L1499" s="1">
        <v>303</v>
      </c>
      <c r="M1499" s="1">
        <v>306</v>
      </c>
      <c r="N1499" s="1">
        <v>287</v>
      </c>
      <c r="O1499" s="1">
        <v>446</v>
      </c>
      <c r="P1499" s="1">
        <v>551</v>
      </c>
      <c r="Q1499" s="1">
        <v>514</v>
      </c>
      <c r="R1499" s="1">
        <v>382</v>
      </c>
      <c r="S1499" s="1">
        <v>368</v>
      </c>
      <c r="T1499" s="1">
        <v>379</v>
      </c>
      <c r="U1499" s="1">
        <v>238</v>
      </c>
      <c r="V1499" s="1">
        <v>164</v>
      </c>
      <c r="W1499" s="1">
        <v>91</v>
      </c>
      <c r="X1499" s="1">
        <v>60</v>
      </c>
      <c r="Y1499" s="1">
        <v>335</v>
      </c>
      <c r="Z1499" s="1">
        <v>392</v>
      </c>
      <c r="AA1499" s="1">
        <v>434</v>
      </c>
      <c r="AB1499" s="1">
        <v>357</v>
      </c>
      <c r="AC1499" s="1">
        <v>285</v>
      </c>
      <c r="AD1499" s="1">
        <v>326</v>
      </c>
      <c r="AE1499" s="1">
        <v>292</v>
      </c>
      <c r="AF1499" s="1">
        <v>306</v>
      </c>
      <c r="AG1499" s="1">
        <v>459</v>
      </c>
      <c r="AH1499" s="1">
        <v>557</v>
      </c>
      <c r="AI1499" s="1">
        <v>449</v>
      </c>
      <c r="AJ1499" s="1">
        <v>362</v>
      </c>
      <c r="AK1499" s="1">
        <v>356</v>
      </c>
      <c r="AL1499" s="1">
        <v>358</v>
      </c>
      <c r="AM1499" s="1">
        <v>262</v>
      </c>
      <c r="AN1499" s="1">
        <v>171</v>
      </c>
      <c r="AO1499" s="1">
        <v>135</v>
      </c>
      <c r="AP1499" s="1">
        <v>125</v>
      </c>
      <c r="AQ1499" s="1">
        <v>12038</v>
      </c>
      <c r="AR1499" s="1"/>
      <c r="AS1499" s="3">
        <v>2015</v>
      </c>
      <c r="AT1499" s="3" t="s">
        <v>30</v>
      </c>
      <c r="AU1499" s="3">
        <v>304</v>
      </c>
      <c r="AV1499" s="3">
        <v>16</v>
      </c>
      <c r="AW1499" s="3">
        <v>15</v>
      </c>
      <c r="AX1499" s="3" t="s">
        <v>106</v>
      </c>
      <c r="AY1499" s="1">
        <v>344</v>
      </c>
      <c r="AZ1499" s="1">
        <v>414</v>
      </c>
      <c r="BA1499" s="1">
        <v>486</v>
      </c>
      <c r="BB1499" s="1">
        <v>395</v>
      </c>
      <c r="BC1499" s="1">
        <v>346</v>
      </c>
      <c r="BD1499" s="1">
        <v>307</v>
      </c>
      <c r="BE1499" s="1">
        <v>307</v>
      </c>
      <c r="BF1499" s="1">
        <v>291</v>
      </c>
      <c r="BG1499" s="1">
        <v>429</v>
      </c>
      <c r="BH1499" s="1">
        <v>540</v>
      </c>
      <c r="BI1499" s="1">
        <v>515</v>
      </c>
      <c r="BJ1499" s="1">
        <v>391</v>
      </c>
      <c r="BK1499" s="1">
        <v>367</v>
      </c>
      <c r="BL1499" s="1">
        <v>375</v>
      </c>
      <c r="BM1499" s="1">
        <v>249</v>
      </c>
      <c r="BN1499" s="1">
        <v>168</v>
      </c>
      <c r="BO1499" s="1">
        <v>95</v>
      </c>
      <c r="BP1499" s="1">
        <v>62</v>
      </c>
      <c r="BQ1499" s="1">
        <v>332</v>
      </c>
      <c r="BR1499" s="1">
        <v>383</v>
      </c>
      <c r="BS1499" s="1">
        <v>427</v>
      </c>
      <c r="BT1499" s="1">
        <v>361</v>
      </c>
      <c r="BU1499" s="1">
        <v>288</v>
      </c>
      <c r="BV1499" s="1">
        <v>326</v>
      </c>
      <c r="BW1499" s="1">
        <v>296</v>
      </c>
      <c r="BX1499" s="1">
        <v>307</v>
      </c>
      <c r="BY1499" s="1">
        <v>443</v>
      </c>
      <c r="BZ1499" s="1">
        <v>548</v>
      </c>
      <c r="CA1499" s="1">
        <v>457</v>
      </c>
      <c r="CB1499" s="1">
        <v>366</v>
      </c>
      <c r="CC1499" s="1">
        <v>353</v>
      </c>
      <c r="CD1499" s="1">
        <v>355</v>
      </c>
      <c r="CE1499" s="1">
        <v>269</v>
      </c>
      <c r="CF1499" s="1">
        <v>177</v>
      </c>
      <c r="CG1499" s="1">
        <v>137</v>
      </c>
      <c r="CH1499" s="1">
        <v>129</v>
      </c>
      <c r="CI1499" s="1">
        <v>12035</v>
      </c>
    </row>
    <row r="1500" spans="1:87" x14ac:dyDescent="0.25">
      <c r="A1500" s="3">
        <v>2015</v>
      </c>
      <c r="B1500" s="3" t="s">
        <v>31</v>
      </c>
      <c r="C1500" s="3">
        <v>267</v>
      </c>
      <c r="D1500" s="3">
        <v>13</v>
      </c>
      <c r="E1500" s="3">
        <v>16</v>
      </c>
      <c r="F1500" s="3" t="s">
        <v>106</v>
      </c>
      <c r="G1500" s="1">
        <v>1249</v>
      </c>
      <c r="H1500" s="1">
        <v>1342</v>
      </c>
      <c r="I1500" s="1">
        <v>1482</v>
      </c>
      <c r="J1500" s="1">
        <v>1312</v>
      </c>
      <c r="K1500" s="1">
        <v>1136</v>
      </c>
      <c r="L1500" s="1">
        <v>1176</v>
      </c>
      <c r="M1500" s="1">
        <v>1176</v>
      </c>
      <c r="N1500" s="1">
        <v>1136</v>
      </c>
      <c r="O1500" s="1">
        <v>1442</v>
      </c>
      <c r="P1500" s="1">
        <v>1662</v>
      </c>
      <c r="Q1500" s="1">
        <v>1487</v>
      </c>
      <c r="R1500" s="1">
        <v>1327</v>
      </c>
      <c r="S1500" s="1">
        <v>1201</v>
      </c>
      <c r="T1500" s="1">
        <v>1210</v>
      </c>
      <c r="U1500" s="1">
        <v>830</v>
      </c>
      <c r="V1500" s="1">
        <v>633</v>
      </c>
      <c r="W1500" s="1">
        <v>371</v>
      </c>
      <c r="X1500" s="1">
        <v>193</v>
      </c>
      <c r="Y1500" s="1">
        <v>1186</v>
      </c>
      <c r="Z1500" s="1">
        <v>1290</v>
      </c>
      <c r="AA1500" s="1">
        <v>1414</v>
      </c>
      <c r="AB1500" s="1">
        <v>1266</v>
      </c>
      <c r="AC1500" s="1">
        <v>1056</v>
      </c>
      <c r="AD1500" s="1">
        <v>1053</v>
      </c>
      <c r="AE1500" s="1">
        <v>1187</v>
      </c>
      <c r="AF1500" s="1">
        <v>1201</v>
      </c>
      <c r="AG1500" s="1">
        <v>1505</v>
      </c>
      <c r="AH1500" s="1">
        <v>1577</v>
      </c>
      <c r="AI1500" s="1">
        <v>1434</v>
      </c>
      <c r="AJ1500" s="1">
        <v>1284</v>
      </c>
      <c r="AK1500" s="1">
        <v>1177</v>
      </c>
      <c r="AL1500" s="1">
        <v>1275</v>
      </c>
      <c r="AM1500" s="1">
        <v>942</v>
      </c>
      <c r="AN1500" s="1">
        <v>695</v>
      </c>
      <c r="AO1500" s="1">
        <v>532</v>
      </c>
      <c r="AP1500" s="1">
        <v>431</v>
      </c>
      <c r="AQ1500" s="1">
        <v>40870</v>
      </c>
      <c r="AR1500" s="1"/>
      <c r="AS1500" s="3">
        <v>2015</v>
      </c>
      <c r="AT1500" s="3" t="s">
        <v>31</v>
      </c>
      <c r="AU1500" s="3">
        <v>267</v>
      </c>
      <c r="AV1500" s="3">
        <v>13</v>
      </c>
      <c r="AW1500" s="3">
        <v>16</v>
      </c>
      <c r="AX1500" s="3" t="s">
        <v>106</v>
      </c>
      <c r="AY1500" s="1">
        <v>1252</v>
      </c>
      <c r="AZ1500" s="1">
        <v>1335</v>
      </c>
      <c r="BA1500" s="1">
        <v>1470</v>
      </c>
      <c r="BB1500" s="1">
        <v>1324</v>
      </c>
      <c r="BC1500" s="1">
        <v>1140</v>
      </c>
      <c r="BD1500" s="1">
        <v>1181</v>
      </c>
      <c r="BE1500" s="1">
        <v>1190</v>
      </c>
      <c r="BF1500" s="1">
        <v>1149</v>
      </c>
      <c r="BG1500" s="1">
        <v>1415</v>
      </c>
      <c r="BH1500" s="1">
        <v>1641</v>
      </c>
      <c r="BI1500" s="1">
        <v>1505</v>
      </c>
      <c r="BJ1500" s="1">
        <v>1342</v>
      </c>
      <c r="BK1500" s="1">
        <v>1212</v>
      </c>
      <c r="BL1500" s="1">
        <v>1201</v>
      </c>
      <c r="BM1500" s="1">
        <v>855</v>
      </c>
      <c r="BN1500" s="1">
        <v>645</v>
      </c>
      <c r="BO1500" s="1">
        <v>380</v>
      </c>
      <c r="BP1500" s="1">
        <v>202</v>
      </c>
      <c r="BQ1500" s="1">
        <v>1191</v>
      </c>
      <c r="BR1500" s="1">
        <v>1288</v>
      </c>
      <c r="BS1500" s="1">
        <v>1405</v>
      </c>
      <c r="BT1500" s="1">
        <v>1278</v>
      </c>
      <c r="BU1500" s="1">
        <v>1062</v>
      </c>
      <c r="BV1500" s="1">
        <v>1062</v>
      </c>
      <c r="BW1500" s="1">
        <v>1193</v>
      </c>
      <c r="BX1500" s="1">
        <v>1206</v>
      </c>
      <c r="BY1500" s="1">
        <v>1473</v>
      </c>
      <c r="BZ1500" s="1">
        <v>1571</v>
      </c>
      <c r="CA1500" s="1">
        <v>1450</v>
      </c>
      <c r="CB1500" s="1">
        <v>1299</v>
      </c>
      <c r="CC1500" s="1">
        <v>1189</v>
      </c>
      <c r="CD1500" s="1">
        <v>1266</v>
      </c>
      <c r="CE1500" s="1">
        <v>971</v>
      </c>
      <c r="CF1500" s="1">
        <v>715</v>
      </c>
      <c r="CG1500" s="1">
        <v>537</v>
      </c>
      <c r="CH1500" s="1">
        <v>432</v>
      </c>
      <c r="CI1500" s="1">
        <v>41027</v>
      </c>
    </row>
    <row r="1501" spans="1:87" x14ac:dyDescent="0.25">
      <c r="A1501" s="3">
        <v>2015</v>
      </c>
      <c r="B1501" s="3" t="s">
        <v>32</v>
      </c>
      <c r="C1501" s="3">
        <v>268</v>
      </c>
      <c r="D1501" s="3">
        <v>15</v>
      </c>
      <c r="E1501" s="3">
        <v>14</v>
      </c>
      <c r="F1501" s="3" t="s">
        <v>106</v>
      </c>
      <c r="G1501" s="1">
        <v>4281</v>
      </c>
      <c r="H1501" s="1">
        <v>3955</v>
      </c>
      <c r="I1501" s="1">
        <v>4001</v>
      </c>
      <c r="J1501" s="1">
        <v>5003</v>
      </c>
      <c r="K1501" s="1">
        <v>8806</v>
      </c>
      <c r="L1501" s="1">
        <v>7333</v>
      </c>
      <c r="M1501" s="1">
        <v>5950</v>
      </c>
      <c r="N1501" s="1">
        <v>5319</v>
      </c>
      <c r="O1501" s="1">
        <v>5388</v>
      </c>
      <c r="P1501" s="1">
        <v>5574</v>
      </c>
      <c r="Q1501" s="1">
        <v>5564</v>
      </c>
      <c r="R1501" s="1">
        <v>5057</v>
      </c>
      <c r="S1501" s="1">
        <v>4675</v>
      </c>
      <c r="T1501" s="1">
        <v>4136</v>
      </c>
      <c r="U1501" s="1">
        <v>2744</v>
      </c>
      <c r="V1501" s="1">
        <v>1987</v>
      </c>
      <c r="W1501" s="1">
        <v>1306</v>
      </c>
      <c r="X1501" s="1">
        <v>855</v>
      </c>
      <c r="Y1501" s="1">
        <v>4168</v>
      </c>
      <c r="Z1501" s="1">
        <v>3790</v>
      </c>
      <c r="AA1501" s="1">
        <v>3809</v>
      </c>
      <c r="AB1501" s="1">
        <v>5877</v>
      </c>
      <c r="AC1501" s="1">
        <v>11870</v>
      </c>
      <c r="AD1501" s="1">
        <v>7675</v>
      </c>
      <c r="AE1501" s="1">
        <v>5902</v>
      </c>
      <c r="AF1501" s="1">
        <v>5121</v>
      </c>
      <c r="AG1501" s="1">
        <v>5184</v>
      </c>
      <c r="AH1501" s="1">
        <v>5524</v>
      </c>
      <c r="AI1501" s="1">
        <v>5693</v>
      </c>
      <c r="AJ1501" s="1">
        <v>5302</v>
      </c>
      <c r="AK1501" s="1">
        <v>4860</v>
      </c>
      <c r="AL1501" s="1">
        <v>4353</v>
      </c>
      <c r="AM1501" s="1">
        <v>3063</v>
      </c>
      <c r="AN1501" s="1">
        <v>2580</v>
      </c>
      <c r="AO1501" s="1">
        <v>2006</v>
      </c>
      <c r="AP1501" s="1">
        <v>1970</v>
      </c>
      <c r="AQ1501" s="1">
        <v>170681</v>
      </c>
      <c r="AR1501" s="1"/>
      <c r="AS1501" s="3">
        <v>2015</v>
      </c>
      <c r="AT1501" s="3" t="s">
        <v>32</v>
      </c>
      <c r="AU1501" s="3">
        <v>268</v>
      </c>
      <c r="AV1501" s="3">
        <v>15</v>
      </c>
      <c r="AW1501" s="3">
        <v>14</v>
      </c>
      <c r="AX1501" s="3" t="s">
        <v>106</v>
      </c>
      <c r="AY1501" s="1">
        <v>4316</v>
      </c>
      <c r="AZ1501" s="1">
        <v>3967</v>
      </c>
      <c r="BA1501" s="1">
        <v>3962</v>
      </c>
      <c r="BB1501" s="1">
        <v>4911</v>
      </c>
      <c r="BC1501" s="1">
        <v>8678</v>
      </c>
      <c r="BD1501" s="1">
        <v>7502</v>
      </c>
      <c r="BE1501" s="1">
        <v>6036</v>
      </c>
      <c r="BF1501" s="1">
        <v>5304</v>
      </c>
      <c r="BG1501" s="1">
        <v>5344</v>
      </c>
      <c r="BH1501" s="1">
        <v>5530</v>
      </c>
      <c r="BI1501" s="1">
        <v>5539</v>
      </c>
      <c r="BJ1501" s="1">
        <v>5076</v>
      </c>
      <c r="BK1501" s="1">
        <v>4682</v>
      </c>
      <c r="BL1501" s="1">
        <v>4148</v>
      </c>
      <c r="BM1501" s="1">
        <v>2822</v>
      </c>
      <c r="BN1501" s="1">
        <v>2012</v>
      </c>
      <c r="BO1501" s="1">
        <v>1323</v>
      </c>
      <c r="BP1501" s="1">
        <v>875</v>
      </c>
      <c r="BQ1501" s="1">
        <v>4195</v>
      </c>
      <c r="BR1501" s="1">
        <v>3809</v>
      </c>
      <c r="BS1501" s="1">
        <v>3780</v>
      </c>
      <c r="BT1501" s="1">
        <v>5810</v>
      </c>
      <c r="BU1501" s="1">
        <v>11683</v>
      </c>
      <c r="BV1501" s="1">
        <v>7903</v>
      </c>
      <c r="BW1501" s="1">
        <v>6012</v>
      </c>
      <c r="BX1501" s="1">
        <v>5121</v>
      </c>
      <c r="BY1501" s="1">
        <v>5148</v>
      </c>
      <c r="BZ1501" s="1">
        <v>5453</v>
      </c>
      <c r="CA1501" s="1">
        <v>5636</v>
      </c>
      <c r="CB1501" s="1">
        <v>5305</v>
      </c>
      <c r="CC1501" s="1">
        <v>4868</v>
      </c>
      <c r="CD1501" s="1">
        <v>4370</v>
      </c>
      <c r="CE1501" s="1">
        <v>3143</v>
      </c>
      <c r="CF1501" s="1">
        <v>2578</v>
      </c>
      <c r="CG1501" s="1">
        <v>2009</v>
      </c>
      <c r="CH1501" s="1">
        <v>1991</v>
      </c>
      <c r="CI1501" s="1">
        <v>170841</v>
      </c>
    </row>
    <row r="1502" spans="1:87" x14ac:dyDescent="0.25">
      <c r="A1502" s="3">
        <v>2015</v>
      </c>
      <c r="B1502" s="3" t="s">
        <v>33</v>
      </c>
      <c r="C1502" s="3">
        <v>302</v>
      </c>
      <c r="D1502" s="3">
        <v>13</v>
      </c>
      <c r="E1502" s="3">
        <v>17</v>
      </c>
      <c r="F1502" s="3" t="s">
        <v>106</v>
      </c>
      <c r="G1502" s="1">
        <v>802</v>
      </c>
      <c r="H1502" s="1">
        <v>837</v>
      </c>
      <c r="I1502" s="1">
        <v>935</v>
      </c>
      <c r="J1502" s="1">
        <v>955</v>
      </c>
      <c r="K1502" s="1">
        <v>868</v>
      </c>
      <c r="L1502" s="1">
        <v>748</v>
      </c>
      <c r="M1502" s="1">
        <v>725</v>
      </c>
      <c r="N1502" s="1">
        <v>703</v>
      </c>
      <c r="O1502" s="1">
        <v>778</v>
      </c>
      <c r="P1502" s="1">
        <v>975</v>
      </c>
      <c r="Q1502" s="1">
        <v>939</v>
      </c>
      <c r="R1502" s="1">
        <v>876</v>
      </c>
      <c r="S1502" s="1">
        <v>841</v>
      </c>
      <c r="T1502" s="1">
        <v>760</v>
      </c>
      <c r="U1502" s="1">
        <v>591</v>
      </c>
      <c r="V1502" s="1">
        <v>392</v>
      </c>
      <c r="W1502" s="1">
        <v>258</v>
      </c>
      <c r="X1502" s="1">
        <v>210</v>
      </c>
      <c r="Y1502" s="1">
        <v>738</v>
      </c>
      <c r="Z1502" s="1">
        <v>808</v>
      </c>
      <c r="AA1502" s="1">
        <v>921</v>
      </c>
      <c r="AB1502" s="1">
        <v>914</v>
      </c>
      <c r="AC1502" s="1">
        <v>758</v>
      </c>
      <c r="AD1502" s="1">
        <v>696</v>
      </c>
      <c r="AE1502" s="1">
        <v>717</v>
      </c>
      <c r="AF1502" s="1">
        <v>714</v>
      </c>
      <c r="AG1502" s="1">
        <v>848</v>
      </c>
      <c r="AH1502" s="1">
        <v>958</v>
      </c>
      <c r="AI1502" s="1">
        <v>946</v>
      </c>
      <c r="AJ1502" s="1">
        <v>905</v>
      </c>
      <c r="AK1502" s="1">
        <v>829</v>
      </c>
      <c r="AL1502" s="1">
        <v>803</v>
      </c>
      <c r="AM1502" s="1">
        <v>624</v>
      </c>
      <c r="AN1502" s="1">
        <v>516</v>
      </c>
      <c r="AO1502" s="1">
        <v>409</v>
      </c>
      <c r="AP1502" s="1">
        <v>447</v>
      </c>
      <c r="AQ1502" s="1">
        <v>26744</v>
      </c>
      <c r="AR1502" s="1"/>
      <c r="AS1502" s="3">
        <v>2015</v>
      </c>
      <c r="AT1502" s="3" t="s">
        <v>33</v>
      </c>
      <c r="AU1502" s="3">
        <v>302</v>
      </c>
      <c r="AV1502" s="3">
        <v>13</v>
      </c>
      <c r="AW1502" s="3">
        <v>17</v>
      </c>
      <c r="AX1502" s="3" t="s">
        <v>106</v>
      </c>
      <c r="AY1502" s="1">
        <v>807</v>
      </c>
      <c r="AZ1502" s="1">
        <v>837</v>
      </c>
      <c r="BA1502" s="1">
        <v>925</v>
      </c>
      <c r="BB1502" s="1">
        <v>951</v>
      </c>
      <c r="BC1502" s="1">
        <v>866</v>
      </c>
      <c r="BD1502" s="1">
        <v>751</v>
      </c>
      <c r="BE1502" s="1">
        <v>732</v>
      </c>
      <c r="BF1502" s="1">
        <v>707</v>
      </c>
      <c r="BG1502" s="1">
        <v>772</v>
      </c>
      <c r="BH1502" s="1">
        <v>953</v>
      </c>
      <c r="BI1502" s="1">
        <v>941</v>
      </c>
      <c r="BJ1502" s="1">
        <v>884</v>
      </c>
      <c r="BK1502" s="1">
        <v>842</v>
      </c>
      <c r="BL1502" s="1">
        <v>763</v>
      </c>
      <c r="BM1502" s="1">
        <v>601</v>
      </c>
      <c r="BN1502" s="1">
        <v>404</v>
      </c>
      <c r="BO1502" s="1">
        <v>263</v>
      </c>
      <c r="BP1502" s="1">
        <v>214</v>
      </c>
      <c r="BQ1502" s="1">
        <v>746</v>
      </c>
      <c r="BR1502" s="1">
        <v>806</v>
      </c>
      <c r="BS1502" s="1">
        <v>906</v>
      </c>
      <c r="BT1502" s="1">
        <v>909</v>
      </c>
      <c r="BU1502" s="1">
        <v>766</v>
      </c>
      <c r="BV1502" s="1">
        <v>701</v>
      </c>
      <c r="BW1502" s="1">
        <v>718</v>
      </c>
      <c r="BX1502" s="1">
        <v>717</v>
      </c>
      <c r="BY1502" s="1">
        <v>836</v>
      </c>
      <c r="BZ1502" s="1">
        <v>946</v>
      </c>
      <c r="CA1502" s="1">
        <v>946</v>
      </c>
      <c r="CB1502" s="1">
        <v>908</v>
      </c>
      <c r="CC1502" s="1">
        <v>833</v>
      </c>
      <c r="CD1502" s="1">
        <v>799</v>
      </c>
      <c r="CE1502" s="1">
        <v>634</v>
      </c>
      <c r="CF1502" s="1">
        <v>519</v>
      </c>
      <c r="CG1502" s="1">
        <v>410</v>
      </c>
      <c r="CH1502" s="1">
        <v>446</v>
      </c>
      <c r="CI1502" s="1">
        <v>26759</v>
      </c>
    </row>
    <row r="1503" spans="1:87" x14ac:dyDescent="0.25">
      <c r="A1503" s="3">
        <v>2015</v>
      </c>
      <c r="B1503" s="3" t="s">
        <v>34</v>
      </c>
      <c r="C1503" s="3">
        <v>269</v>
      </c>
      <c r="D1503" s="3">
        <v>13</v>
      </c>
      <c r="E1503" s="3">
        <v>17</v>
      </c>
      <c r="F1503" s="3" t="s">
        <v>106</v>
      </c>
      <c r="G1503" s="1">
        <v>681</v>
      </c>
      <c r="H1503" s="1">
        <v>774</v>
      </c>
      <c r="I1503" s="1">
        <v>808</v>
      </c>
      <c r="J1503" s="1">
        <v>721</v>
      </c>
      <c r="K1503" s="1">
        <v>723</v>
      </c>
      <c r="L1503" s="1">
        <v>712</v>
      </c>
      <c r="M1503" s="1">
        <v>649</v>
      </c>
      <c r="N1503" s="1">
        <v>613</v>
      </c>
      <c r="O1503" s="1">
        <v>748</v>
      </c>
      <c r="P1503" s="1">
        <v>860</v>
      </c>
      <c r="Q1503" s="1">
        <v>911</v>
      </c>
      <c r="R1503" s="1">
        <v>841</v>
      </c>
      <c r="S1503" s="1">
        <v>764</v>
      </c>
      <c r="T1503" s="1">
        <v>657</v>
      </c>
      <c r="U1503" s="1">
        <v>453</v>
      </c>
      <c r="V1503" s="1">
        <v>332</v>
      </c>
      <c r="W1503" s="1">
        <v>218</v>
      </c>
      <c r="X1503" s="1">
        <v>120</v>
      </c>
      <c r="Y1503" s="1">
        <v>605</v>
      </c>
      <c r="Z1503" s="1">
        <v>675</v>
      </c>
      <c r="AA1503" s="1">
        <v>798</v>
      </c>
      <c r="AB1503" s="1">
        <v>698</v>
      </c>
      <c r="AC1503" s="1">
        <v>696</v>
      </c>
      <c r="AD1503" s="1">
        <v>638</v>
      </c>
      <c r="AE1503" s="1">
        <v>571</v>
      </c>
      <c r="AF1503" s="1">
        <v>642</v>
      </c>
      <c r="AG1503" s="1">
        <v>727</v>
      </c>
      <c r="AH1503" s="1">
        <v>874</v>
      </c>
      <c r="AI1503" s="1">
        <v>883</v>
      </c>
      <c r="AJ1503" s="1">
        <v>785</v>
      </c>
      <c r="AK1503" s="1">
        <v>696</v>
      </c>
      <c r="AL1503" s="1">
        <v>649</v>
      </c>
      <c r="AM1503" s="1">
        <v>477</v>
      </c>
      <c r="AN1503" s="1">
        <v>422</v>
      </c>
      <c r="AO1503" s="1">
        <v>315</v>
      </c>
      <c r="AP1503" s="1">
        <v>265</v>
      </c>
      <c r="AQ1503" s="1">
        <v>23001</v>
      </c>
      <c r="AR1503" s="1"/>
      <c r="AS1503" s="3">
        <v>2015</v>
      </c>
      <c r="AT1503" s="3" t="s">
        <v>34</v>
      </c>
      <c r="AU1503" s="3">
        <v>269</v>
      </c>
      <c r="AV1503" s="3">
        <v>13</v>
      </c>
      <c r="AW1503" s="3">
        <v>17</v>
      </c>
      <c r="AX1503" s="3" t="s">
        <v>106</v>
      </c>
      <c r="AY1503" s="1">
        <v>683</v>
      </c>
      <c r="AZ1503" s="1">
        <v>768</v>
      </c>
      <c r="BA1503" s="1">
        <v>805</v>
      </c>
      <c r="BB1503" s="1">
        <v>730</v>
      </c>
      <c r="BC1503" s="1">
        <v>716</v>
      </c>
      <c r="BD1503" s="1">
        <v>697</v>
      </c>
      <c r="BE1503" s="1">
        <v>648</v>
      </c>
      <c r="BF1503" s="1">
        <v>621</v>
      </c>
      <c r="BG1503" s="1">
        <v>736</v>
      </c>
      <c r="BH1503" s="1">
        <v>851</v>
      </c>
      <c r="BI1503" s="1">
        <v>904</v>
      </c>
      <c r="BJ1503" s="1">
        <v>846</v>
      </c>
      <c r="BK1503" s="1">
        <v>770</v>
      </c>
      <c r="BL1503" s="1">
        <v>664</v>
      </c>
      <c r="BM1503" s="1">
        <v>466</v>
      </c>
      <c r="BN1503" s="1">
        <v>338</v>
      </c>
      <c r="BO1503" s="1">
        <v>221</v>
      </c>
      <c r="BP1503" s="1">
        <v>125</v>
      </c>
      <c r="BQ1503" s="1">
        <v>612</v>
      </c>
      <c r="BR1503" s="1">
        <v>677</v>
      </c>
      <c r="BS1503" s="1">
        <v>787</v>
      </c>
      <c r="BT1503" s="1">
        <v>707</v>
      </c>
      <c r="BU1503" s="1">
        <v>684</v>
      </c>
      <c r="BV1503" s="1">
        <v>629</v>
      </c>
      <c r="BW1503" s="1">
        <v>576</v>
      </c>
      <c r="BX1503" s="1">
        <v>636</v>
      </c>
      <c r="BY1503" s="1">
        <v>720</v>
      </c>
      <c r="BZ1503" s="1">
        <v>862</v>
      </c>
      <c r="CA1503" s="1">
        <v>880</v>
      </c>
      <c r="CB1503" s="1">
        <v>796</v>
      </c>
      <c r="CC1503" s="1">
        <v>707</v>
      </c>
      <c r="CD1503" s="1">
        <v>653</v>
      </c>
      <c r="CE1503" s="1">
        <v>489</v>
      </c>
      <c r="CF1503" s="1">
        <v>424</v>
      </c>
      <c r="CG1503" s="1">
        <v>318</v>
      </c>
      <c r="CH1503" s="1">
        <v>266</v>
      </c>
      <c r="CI1503" s="1">
        <v>23012</v>
      </c>
    </row>
    <row r="1504" spans="1:87" x14ac:dyDescent="0.25">
      <c r="A1504" s="3">
        <v>2015</v>
      </c>
      <c r="B1504" s="3" t="s">
        <v>56</v>
      </c>
      <c r="C1504" s="3">
        <v>1773</v>
      </c>
      <c r="D1504" s="3">
        <v>11</v>
      </c>
      <c r="E1504" s="3">
        <v>10</v>
      </c>
      <c r="F1504" s="3" t="s">
        <v>107</v>
      </c>
      <c r="G1504" s="1">
        <v>409</v>
      </c>
      <c r="H1504" s="1">
        <v>541</v>
      </c>
      <c r="I1504" s="1">
        <v>620</v>
      </c>
      <c r="J1504" s="1">
        <v>586</v>
      </c>
      <c r="K1504" s="1">
        <v>479</v>
      </c>
      <c r="L1504" s="1">
        <v>450</v>
      </c>
      <c r="M1504" s="1">
        <v>415</v>
      </c>
      <c r="N1504" s="1">
        <v>428</v>
      </c>
      <c r="O1504" s="1">
        <v>557</v>
      </c>
      <c r="P1504" s="1">
        <v>789</v>
      </c>
      <c r="Q1504" s="1">
        <v>759</v>
      </c>
      <c r="R1504" s="1">
        <v>720</v>
      </c>
      <c r="S1504" s="1">
        <v>661</v>
      </c>
      <c r="T1504" s="1">
        <v>567</v>
      </c>
      <c r="U1504" s="1">
        <v>407</v>
      </c>
      <c r="V1504" s="1">
        <v>274</v>
      </c>
      <c r="W1504" s="1">
        <v>203</v>
      </c>
      <c r="X1504" s="1">
        <v>133</v>
      </c>
      <c r="Y1504" s="1">
        <v>399</v>
      </c>
      <c r="Z1504" s="1">
        <v>469</v>
      </c>
      <c r="AA1504" s="1">
        <v>596</v>
      </c>
      <c r="AB1504" s="1">
        <v>545</v>
      </c>
      <c r="AC1504" s="1">
        <v>446</v>
      </c>
      <c r="AD1504" s="1">
        <v>396</v>
      </c>
      <c r="AE1504" s="1">
        <v>402</v>
      </c>
      <c r="AF1504" s="1">
        <v>408</v>
      </c>
      <c r="AG1504" s="1">
        <v>622</v>
      </c>
      <c r="AH1504" s="1">
        <v>753</v>
      </c>
      <c r="AI1504" s="1">
        <v>755</v>
      </c>
      <c r="AJ1504" s="1">
        <v>642</v>
      </c>
      <c r="AK1504" s="1">
        <v>579</v>
      </c>
      <c r="AL1504" s="1">
        <v>598</v>
      </c>
      <c r="AM1504" s="1">
        <v>372</v>
      </c>
      <c r="AN1504" s="1">
        <v>315</v>
      </c>
      <c r="AO1504" s="1">
        <v>273</v>
      </c>
      <c r="AP1504" s="1">
        <v>271</v>
      </c>
      <c r="AQ1504" s="1">
        <v>17839</v>
      </c>
      <c r="AR1504" s="1"/>
      <c r="AS1504" s="3">
        <v>2015</v>
      </c>
      <c r="AT1504" s="3" t="s">
        <v>56</v>
      </c>
      <c r="AU1504" s="3">
        <v>1773</v>
      </c>
      <c r="AV1504" s="3">
        <v>11</v>
      </c>
      <c r="AW1504" s="3">
        <v>10</v>
      </c>
      <c r="AX1504" s="3" t="s">
        <v>107</v>
      </c>
      <c r="AY1504" s="1">
        <v>412</v>
      </c>
      <c r="AZ1504" s="1">
        <v>532</v>
      </c>
      <c r="BA1504" s="1">
        <v>611</v>
      </c>
      <c r="BB1504" s="1">
        <v>588</v>
      </c>
      <c r="BC1504" s="1">
        <v>478</v>
      </c>
      <c r="BD1504" s="1">
        <v>446</v>
      </c>
      <c r="BE1504" s="1">
        <v>420</v>
      </c>
      <c r="BF1504" s="1">
        <v>431</v>
      </c>
      <c r="BG1504" s="1">
        <v>548</v>
      </c>
      <c r="BH1504" s="1">
        <v>765</v>
      </c>
      <c r="BI1504" s="1">
        <v>758</v>
      </c>
      <c r="BJ1504" s="1">
        <v>723</v>
      </c>
      <c r="BK1504" s="1">
        <v>666</v>
      </c>
      <c r="BL1504" s="1">
        <v>575</v>
      </c>
      <c r="BM1504" s="1">
        <v>417</v>
      </c>
      <c r="BN1504" s="1">
        <v>279</v>
      </c>
      <c r="BO1504" s="1">
        <v>202</v>
      </c>
      <c r="BP1504" s="1">
        <v>138</v>
      </c>
      <c r="BQ1504" s="1">
        <v>402</v>
      </c>
      <c r="BR1504" s="1">
        <v>466</v>
      </c>
      <c r="BS1504" s="1">
        <v>584</v>
      </c>
      <c r="BT1504" s="1">
        <v>544</v>
      </c>
      <c r="BU1504" s="1">
        <v>441</v>
      </c>
      <c r="BV1504" s="1">
        <v>396</v>
      </c>
      <c r="BW1504" s="1">
        <v>406</v>
      </c>
      <c r="BX1504" s="1">
        <v>415</v>
      </c>
      <c r="BY1504" s="1">
        <v>603</v>
      </c>
      <c r="BZ1504" s="1">
        <v>736</v>
      </c>
      <c r="CA1504" s="1">
        <v>751</v>
      </c>
      <c r="CB1504" s="1">
        <v>650</v>
      </c>
      <c r="CC1504" s="1">
        <v>582</v>
      </c>
      <c r="CD1504" s="1">
        <v>593</v>
      </c>
      <c r="CE1504" s="1">
        <v>387</v>
      </c>
      <c r="CF1504" s="1">
        <v>319</v>
      </c>
      <c r="CG1504" s="1">
        <v>273</v>
      </c>
      <c r="CH1504" s="1">
        <v>275</v>
      </c>
      <c r="CI1504" s="1">
        <v>17812</v>
      </c>
    </row>
    <row r="1505" spans="1:131" x14ac:dyDescent="0.25">
      <c r="A1505" s="3">
        <v>2015</v>
      </c>
      <c r="B1505" s="3" t="s">
        <v>35</v>
      </c>
      <c r="C1505" s="3">
        <v>1586</v>
      </c>
      <c r="D1505" s="3">
        <v>14</v>
      </c>
      <c r="E1505" s="3">
        <v>13</v>
      </c>
      <c r="F1505" s="3" t="s">
        <v>106</v>
      </c>
      <c r="G1505" s="1">
        <v>662</v>
      </c>
      <c r="H1505" s="1">
        <v>828</v>
      </c>
      <c r="I1505" s="1">
        <v>1103</v>
      </c>
      <c r="J1505" s="1">
        <v>1059</v>
      </c>
      <c r="K1505" s="1">
        <v>805</v>
      </c>
      <c r="L1505" s="1">
        <v>742</v>
      </c>
      <c r="M1505" s="1">
        <v>738</v>
      </c>
      <c r="N1505" s="1">
        <v>790</v>
      </c>
      <c r="O1505" s="1">
        <v>892</v>
      </c>
      <c r="P1505" s="1">
        <v>1226</v>
      </c>
      <c r="Q1505" s="1">
        <v>1307</v>
      </c>
      <c r="R1505" s="1">
        <v>1160</v>
      </c>
      <c r="S1505" s="1">
        <v>1084</v>
      </c>
      <c r="T1505" s="1">
        <v>938</v>
      </c>
      <c r="U1505" s="1">
        <v>696</v>
      </c>
      <c r="V1505" s="1">
        <v>494</v>
      </c>
      <c r="W1505" s="1">
        <v>282</v>
      </c>
      <c r="X1505" s="1">
        <v>160</v>
      </c>
      <c r="Y1505" s="1">
        <v>665</v>
      </c>
      <c r="Z1505" s="1">
        <v>781</v>
      </c>
      <c r="AA1505" s="1">
        <v>930</v>
      </c>
      <c r="AB1505" s="1">
        <v>932</v>
      </c>
      <c r="AC1505" s="1">
        <v>614</v>
      </c>
      <c r="AD1505" s="1">
        <v>677</v>
      </c>
      <c r="AE1505" s="1">
        <v>693</v>
      </c>
      <c r="AF1505" s="1">
        <v>725</v>
      </c>
      <c r="AG1505" s="1">
        <v>942</v>
      </c>
      <c r="AH1505" s="1">
        <v>1150</v>
      </c>
      <c r="AI1505" s="1">
        <v>1190</v>
      </c>
      <c r="AJ1505" s="1">
        <v>1089</v>
      </c>
      <c r="AK1505" s="1">
        <v>1004</v>
      </c>
      <c r="AL1505" s="1">
        <v>966</v>
      </c>
      <c r="AM1505" s="1">
        <v>685</v>
      </c>
      <c r="AN1505" s="1">
        <v>596</v>
      </c>
      <c r="AO1505" s="1">
        <v>492</v>
      </c>
      <c r="AP1505" s="1">
        <v>436</v>
      </c>
      <c r="AQ1505" s="1">
        <v>29533</v>
      </c>
      <c r="AR1505" s="1"/>
      <c r="AS1505" s="3">
        <v>2015</v>
      </c>
      <c r="AT1505" s="3" t="s">
        <v>35</v>
      </c>
      <c r="AU1505" s="3">
        <v>1586</v>
      </c>
      <c r="AV1505" s="3">
        <v>14</v>
      </c>
      <c r="AW1505" s="3">
        <v>13</v>
      </c>
      <c r="AX1505" s="3" t="s">
        <v>106</v>
      </c>
      <c r="AY1505" s="1">
        <v>670</v>
      </c>
      <c r="AZ1505" s="1">
        <v>827</v>
      </c>
      <c r="BA1505" s="1">
        <v>1082</v>
      </c>
      <c r="BB1505" s="1">
        <v>1061</v>
      </c>
      <c r="BC1505" s="1">
        <v>806</v>
      </c>
      <c r="BD1505" s="1">
        <v>736</v>
      </c>
      <c r="BE1505" s="1">
        <v>734</v>
      </c>
      <c r="BF1505" s="1">
        <v>788</v>
      </c>
      <c r="BG1505" s="1">
        <v>881</v>
      </c>
      <c r="BH1505" s="1">
        <v>1192</v>
      </c>
      <c r="BI1505" s="1">
        <v>1298</v>
      </c>
      <c r="BJ1505" s="1">
        <v>1176</v>
      </c>
      <c r="BK1505" s="1">
        <v>1086</v>
      </c>
      <c r="BL1505" s="1">
        <v>947</v>
      </c>
      <c r="BM1505" s="1">
        <v>712</v>
      </c>
      <c r="BN1505" s="1">
        <v>503</v>
      </c>
      <c r="BO1505" s="1">
        <v>290</v>
      </c>
      <c r="BP1505" s="1">
        <v>167</v>
      </c>
      <c r="BQ1505" s="1">
        <v>666</v>
      </c>
      <c r="BR1505" s="1">
        <v>774</v>
      </c>
      <c r="BS1505" s="1">
        <v>916</v>
      </c>
      <c r="BT1505" s="1">
        <v>922</v>
      </c>
      <c r="BU1505" s="1">
        <v>622</v>
      </c>
      <c r="BV1505" s="1">
        <v>675</v>
      </c>
      <c r="BW1505" s="1">
        <v>693</v>
      </c>
      <c r="BX1505" s="1">
        <v>726</v>
      </c>
      <c r="BY1505" s="1">
        <v>919</v>
      </c>
      <c r="BZ1505" s="1">
        <v>1129</v>
      </c>
      <c r="CA1505" s="1">
        <v>1186</v>
      </c>
      <c r="CB1505" s="1">
        <v>1101</v>
      </c>
      <c r="CC1505" s="1">
        <v>1011</v>
      </c>
      <c r="CD1505" s="1">
        <v>967</v>
      </c>
      <c r="CE1505" s="1">
        <v>704</v>
      </c>
      <c r="CF1505" s="1">
        <v>599</v>
      </c>
      <c r="CG1505" s="1">
        <v>492</v>
      </c>
      <c r="CH1505" s="1">
        <v>448</v>
      </c>
      <c r="CI1505" s="1">
        <v>29506</v>
      </c>
      <c r="CK1505" s="3"/>
      <c r="CL1505" s="3"/>
      <c r="CM1505" s="3"/>
      <c r="CN1505" s="3"/>
      <c r="CO1505" s="5"/>
      <c r="CP1505" s="3"/>
    </row>
    <row r="1506" spans="1:131" x14ac:dyDescent="0.25">
      <c r="A1506" s="3">
        <v>2015</v>
      </c>
      <c r="B1506" s="3" t="s">
        <v>36</v>
      </c>
      <c r="C1506" s="3">
        <v>1509</v>
      </c>
      <c r="D1506" s="3">
        <v>14</v>
      </c>
      <c r="E1506" s="3">
        <v>13</v>
      </c>
      <c r="F1506" s="3" t="s">
        <v>106</v>
      </c>
      <c r="G1506" s="1">
        <v>915</v>
      </c>
      <c r="H1506" s="1">
        <v>1082</v>
      </c>
      <c r="I1506" s="1">
        <v>1329</v>
      </c>
      <c r="J1506" s="1">
        <v>1258</v>
      </c>
      <c r="K1506" s="1">
        <v>1033</v>
      </c>
      <c r="L1506" s="1">
        <v>935</v>
      </c>
      <c r="M1506" s="1">
        <v>914</v>
      </c>
      <c r="N1506" s="1">
        <v>1000</v>
      </c>
      <c r="O1506" s="1">
        <v>1325</v>
      </c>
      <c r="P1506" s="1">
        <v>1632</v>
      </c>
      <c r="Q1506" s="1">
        <v>1663</v>
      </c>
      <c r="R1506" s="1">
        <v>1525</v>
      </c>
      <c r="S1506" s="1">
        <v>1471</v>
      </c>
      <c r="T1506" s="1">
        <v>1372</v>
      </c>
      <c r="U1506" s="1">
        <v>997</v>
      </c>
      <c r="V1506" s="1">
        <v>728</v>
      </c>
      <c r="W1506" s="1">
        <v>420</v>
      </c>
      <c r="X1506" s="1">
        <v>253</v>
      </c>
      <c r="Y1506" s="1">
        <v>831</v>
      </c>
      <c r="Z1506" s="1">
        <v>984</v>
      </c>
      <c r="AA1506" s="1">
        <v>1263</v>
      </c>
      <c r="AB1506" s="1">
        <v>1109</v>
      </c>
      <c r="AC1506" s="1">
        <v>862</v>
      </c>
      <c r="AD1506" s="1">
        <v>842</v>
      </c>
      <c r="AE1506" s="1">
        <v>897</v>
      </c>
      <c r="AF1506" s="1">
        <v>986</v>
      </c>
      <c r="AG1506" s="1">
        <v>1332</v>
      </c>
      <c r="AH1506" s="1">
        <v>1622</v>
      </c>
      <c r="AI1506" s="1">
        <v>1507</v>
      </c>
      <c r="AJ1506" s="1">
        <v>1518</v>
      </c>
      <c r="AK1506" s="1">
        <v>1382</v>
      </c>
      <c r="AL1506" s="1">
        <v>1347</v>
      </c>
      <c r="AM1506" s="1">
        <v>1055</v>
      </c>
      <c r="AN1506" s="1">
        <v>829</v>
      </c>
      <c r="AO1506" s="1">
        <v>663</v>
      </c>
      <c r="AP1506" s="1">
        <v>677</v>
      </c>
      <c r="AQ1506" s="1">
        <v>39558</v>
      </c>
      <c r="AR1506" s="1"/>
      <c r="AS1506" s="3">
        <v>2015</v>
      </c>
      <c r="AT1506" s="3" t="s">
        <v>36</v>
      </c>
      <c r="AU1506" s="3">
        <v>1509</v>
      </c>
      <c r="AV1506" s="3">
        <v>14</v>
      </c>
      <c r="AW1506" s="3">
        <v>13</v>
      </c>
      <c r="AX1506" s="3" t="s">
        <v>106</v>
      </c>
      <c r="AY1506" s="1">
        <v>907</v>
      </c>
      <c r="AZ1506" s="1">
        <v>1068</v>
      </c>
      <c r="BA1506" s="1">
        <v>1303</v>
      </c>
      <c r="BB1506" s="1">
        <v>1260</v>
      </c>
      <c r="BC1506" s="1">
        <v>1036</v>
      </c>
      <c r="BD1506" s="1">
        <v>941</v>
      </c>
      <c r="BE1506" s="1">
        <v>916</v>
      </c>
      <c r="BF1506" s="1">
        <v>998</v>
      </c>
      <c r="BG1506" s="1">
        <v>1290</v>
      </c>
      <c r="BH1506" s="1">
        <v>1600</v>
      </c>
      <c r="BI1506" s="1">
        <v>1657</v>
      </c>
      <c r="BJ1506" s="1">
        <v>1536</v>
      </c>
      <c r="BK1506" s="1">
        <v>1468</v>
      </c>
      <c r="BL1506" s="1">
        <v>1374</v>
      </c>
      <c r="BM1506" s="1">
        <v>1020</v>
      </c>
      <c r="BN1506" s="1">
        <v>738</v>
      </c>
      <c r="BO1506" s="1">
        <v>431</v>
      </c>
      <c r="BP1506" s="1">
        <v>258</v>
      </c>
      <c r="BQ1506" s="1">
        <v>825</v>
      </c>
      <c r="BR1506" s="1">
        <v>967</v>
      </c>
      <c r="BS1506" s="1">
        <v>1232</v>
      </c>
      <c r="BT1506" s="1">
        <v>1110</v>
      </c>
      <c r="BU1506" s="1">
        <v>861</v>
      </c>
      <c r="BV1506" s="1">
        <v>839</v>
      </c>
      <c r="BW1506" s="1">
        <v>894</v>
      </c>
      <c r="BX1506" s="1">
        <v>984</v>
      </c>
      <c r="BY1506" s="1">
        <v>1299</v>
      </c>
      <c r="BZ1506" s="1">
        <v>1591</v>
      </c>
      <c r="CA1506" s="1">
        <v>1516</v>
      </c>
      <c r="CB1506" s="1">
        <v>1516</v>
      </c>
      <c r="CC1506" s="1">
        <v>1396</v>
      </c>
      <c r="CD1506" s="1">
        <v>1343</v>
      </c>
      <c r="CE1506" s="1">
        <v>1081</v>
      </c>
      <c r="CF1506" s="1">
        <v>850</v>
      </c>
      <c r="CG1506" s="1">
        <v>670</v>
      </c>
      <c r="CH1506" s="1">
        <v>679</v>
      </c>
      <c r="CI1506" s="1">
        <v>39454</v>
      </c>
      <c r="CK1506" s="3"/>
      <c r="CL1506" s="3"/>
      <c r="CM1506" s="4"/>
      <c r="CN1506" s="4"/>
      <c r="CO1506" s="8"/>
      <c r="CP1506" s="4"/>
    </row>
    <row r="1507" spans="1:131" x14ac:dyDescent="0.25">
      <c r="A1507" s="3">
        <v>2015</v>
      </c>
      <c r="B1507" s="3" t="s">
        <v>37</v>
      </c>
      <c r="C1507" s="3">
        <v>1734</v>
      </c>
      <c r="D1507" s="3">
        <v>15</v>
      </c>
      <c r="E1507" s="3">
        <v>14</v>
      </c>
      <c r="F1507" s="3" t="s">
        <v>106</v>
      </c>
      <c r="G1507" s="1">
        <v>1351</v>
      </c>
      <c r="H1507" s="1">
        <v>1461</v>
      </c>
      <c r="I1507" s="1">
        <v>1704</v>
      </c>
      <c r="J1507" s="1">
        <v>1640</v>
      </c>
      <c r="K1507" s="1">
        <v>1181</v>
      </c>
      <c r="L1507" s="1">
        <v>1066</v>
      </c>
      <c r="M1507" s="1">
        <v>1137</v>
      </c>
      <c r="N1507" s="1">
        <v>1335</v>
      </c>
      <c r="O1507" s="1">
        <v>1768</v>
      </c>
      <c r="P1507" s="1">
        <v>2009</v>
      </c>
      <c r="Q1507" s="1">
        <v>1835</v>
      </c>
      <c r="R1507" s="1">
        <v>1649</v>
      </c>
      <c r="S1507" s="1">
        <v>1444</v>
      </c>
      <c r="T1507" s="1">
        <v>1469</v>
      </c>
      <c r="U1507" s="1">
        <v>958</v>
      </c>
      <c r="V1507" s="1">
        <v>694</v>
      </c>
      <c r="W1507" s="1">
        <v>391</v>
      </c>
      <c r="X1507" s="1">
        <v>210</v>
      </c>
      <c r="Y1507" s="1">
        <v>1243</v>
      </c>
      <c r="Z1507" s="1">
        <v>1424</v>
      </c>
      <c r="AA1507" s="1">
        <v>1657</v>
      </c>
      <c r="AB1507" s="1">
        <v>1525</v>
      </c>
      <c r="AC1507" s="1">
        <v>987</v>
      </c>
      <c r="AD1507" s="1">
        <v>1050</v>
      </c>
      <c r="AE1507" s="1">
        <v>1265</v>
      </c>
      <c r="AF1507" s="1">
        <v>1455</v>
      </c>
      <c r="AG1507" s="1">
        <v>1847</v>
      </c>
      <c r="AH1507" s="1">
        <v>1918</v>
      </c>
      <c r="AI1507" s="1">
        <v>1861</v>
      </c>
      <c r="AJ1507" s="1">
        <v>1584</v>
      </c>
      <c r="AK1507" s="1">
        <v>1498</v>
      </c>
      <c r="AL1507" s="1">
        <v>1466</v>
      </c>
      <c r="AM1507" s="1">
        <v>1021</v>
      </c>
      <c r="AN1507" s="1">
        <v>752</v>
      </c>
      <c r="AO1507" s="1">
        <v>534</v>
      </c>
      <c r="AP1507" s="1">
        <v>444</v>
      </c>
      <c r="AQ1507" s="1">
        <v>46833</v>
      </c>
      <c r="AR1507" s="1"/>
      <c r="AS1507" s="3">
        <v>2015</v>
      </c>
      <c r="AT1507" s="3" t="s">
        <v>37</v>
      </c>
      <c r="AU1507" s="3">
        <v>1734</v>
      </c>
      <c r="AV1507" s="3">
        <v>15</v>
      </c>
      <c r="AW1507" s="3">
        <v>14</v>
      </c>
      <c r="AX1507" s="3" t="s">
        <v>106</v>
      </c>
      <c r="AY1507" s="1">
        <v>1339</v>
      </c>
      <c r="AZ1507" s="1">
        <v>1456</v>
      </c>
      <c r="BA1507" s="1">
        <v>1684</v>
      </c>
      <c r="BB1507" s="1">
        <v>1643</v>
      </c>
      <c r="BC1507" s="1">
        <v>1183</v>
      </c>
      <c r="BD1507" s="1">
        <v>1051</v>
      </c>
      <c r="BE1507" s="1">
        <v>1140</v>
      </c>
      <c r="BF1507" s="1">
        <v>1330</v>
      </c>
      <c r="BG1507" s="1">
        <v>1727</v>
      </c>
      <c r="BH1507" s="1">
        <v>1986</v>
      </c>
      <c r="BI1507" s="1">
        <v>1856</v>
      </c>
      <c r="BJ1507" s="1">
        <v>1663</v>
      </c>
      <c r="BK1507" s="1">
        <v>1459</v>
      </c>
      <c r="BL1507" s="1">
        <v>1456</v>
      </c>
      <c r="BM1507" s="1">
        <v>990</v>
      </c>
      <c r="BN1507" s="1">
        <v>707</v>
      </c>
      <c r="BO1507" s="1">
        <v>401</v>
      </c>
      <c r="BP1507" s="1">
        <v>214</v>
      </c>
      <c r="BQ1507" s="1">
        <v>1239</v>
      </c>
      <c r="BR1507" s="1">
        <v>1420</v>
      </c>
      <c r="BS1507" s="1">
        <v>1643</v>
      </c>
      <c r="BT1507" s="1">
        <v>1535</v>
      </c>
      <c r="BU1507" s="1">
        <v>992</v>
      </c>
      <c r="BV1507" s="1">
        <v>1035</v>
      </c>
      <c r="BW1507" s="1">
        <v>1252</v>
      </c>
      <c r="BX1507" s="1">
        <v>1447</v>
      </c>
      <c r="BY1507" s="1">
        <v>1818</v>
      </c>
      <c r="BZ1507" s="1">
        <v>1918</v>
      </c>
      <c r="CA1507" s="1">
        <v>1870</v>
      </c>
      <c r="CB1507" s="1">
        <v>1607</v>
      </c>
      <c r="CC1507" s="1">
        <v>1500</v>
      </c>
      <c r="CD1507" s="1">
        <v>1462</v>
      </c>
      <c r="CE1507" s="1">
        <v>1054</v>
      </c>
      <c r="CF1507" s="1">
        <v>770</v>
      </c>
      <c r="CG1507" s="1">
        <v>543</v>
      </c>
      <c r="CH1507" s="1">
        <v>446</v>
      </c>
      <c r="CI1507" s="1">
        <v>46836</v>
      </c>
      <c r="CK1507" s="3"/>
      <c r="CL1507" s="3"/>
      <c r="CM1507" s="4"/>
      <c r="CN1507" s="4"/>
      <c r="CO1507" s="8"/>
      <c r="CP1507" s="4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</row>
    <row r="1508" spans="1:131" x14ac:dyDescent="0.25">
      <c r="A1508" s="3">
        <v>2015</v>
      </c>
      <c r="B1508" s="3" t="s">
        <v>38</v>
      </c>
      <c r="C1508" s="3">
        <v>273</v>
      </c>
      <c r="D1508" s="3">
        <v>13</v>
      </c>
      <c r="E1508" s="3">
        <v>17</v>
      </c>
      <c r="F1508" s="3" t="s">
        <v>106</v>
      </c>
      <c r="G1508" s="1">
        <v>702</v>
      </c>
      <c r="H1508" s="1">
        <v>718</v>
      </c>
      <c r="I1508" s="1">
        <v>826</v>
      </c>
      <c r="J1508" s="1">
        <v>818</v>
      </c>
      <c r="K1508" s="1">
        <v>761</v>
      </c>
      <c r="L1508" s="1">
        <v>734</v>
      </c>
      <c r="M1508" s="1">
        <v>702</v>
      </c>
      <c r="N1508" s="1">
        <v>648</v>
      </c>
      <c r="O1508" s="1">
        <v>796</v>
      </c>
      <c r="P1508" s="1">
        <v>916</v>
      </c>
      <c r="Q1508" s="1">
        <v>901</v>
      </c>
      <c r="R1508" s="1">
        <v>798</v>
      </c>
      <c r="S1508" s="1">
        <v>722</v>
      </c>
      <c r="T1508" s="1">
        <v>709</v>
      </c>
      <c r="U1508" s="1">
        <v>549</v>
      </c>
      <c r="V1508" s="1">
        <v>388</v>
      </c>
      <c r="W1508" s="1">
        <v>283</v>
      </c>
      <c r="X1508" s="1">
        <v>163</v>
      </c>
      <c r="Y1508" s="1">
        <v>629</v>
      </c>
      <c r="Z1508" s="1">
        <v>719</v>
      </c>
      <c r="AA1508" s="1">
        <v>822</v>
      </c>
      <c r="AB1508" s="1">
        <v>776</v>
      </c>
      <c r="AC1508" s="1">
        <v>719</v>
      </c>
      <c r="AD1508" s="1">
        <v>717</v>
      </c>
      <c r="AE1508" s="1">
        <v>619</v>
      </c>
      <c r="AF1508" s="1">
        <v>656</v>
      </c>
      <c r="AG1508" s="1">
        <v>777</v>
      </c>
      <c r="AH1508" s="1">
        <v>950</v>
      </c>
      <c r="AI1508" s="1">
        <v>878</v>
      </c>
      <c r="AJ1508" s="1">
        <v>791</v>
      </c>
      <c r="AK1508" s="1">
        <v>717</v>
      </c>
      <c r="AL1508" s="1">
        <v>730</v>
      </c>
      <c r="AM1508" s="1">
        <v>568</v>
      </c>
      <c r="AN1508" s="1">
        <v>469</v>
      </c>
      <c r="AO1508" s="1">
        <v>363</v>
      </c>
      <c r="AP1508" s="1">
        <v>343</v>
      </c>
      <c r="AQ1508" s="1">
        <v>24377</v>
      </c>
      <c r="AR1508" s="1"/>
      <c r="AS1508" s="3">
        <v>2015</v>
      </c>
      <c r="AT1508" s="3" t="s">
        <v>38</v>
      </c>
      <c r="AU1508" s="3">
        <v>273</v>
      </c>
      <c r="AV1508" s="3">
        <v>13</v>
      </c>
      <c r="AW1508" s="3">
        <v>17</v>
      </c>
      <c r="AX1508" s="3" t="s">
        <v>106</v>
      </c>
      <c r="AY1508" s="1">
        <v>709</v>
      </c>
      <c r="AZ1508" s="1">
        <v>723</v>
      </c>
      <c r="BA1508" s="1">
        <v>815</v>
      </c>
      <c r="BB1508" s="1">
        <v>817</v>
      </c>
      <c r="BC1508" s="1">
        <v>759</v>
      </c>
      <c r="BD1508" s="1">
        <v>725</v>
      </c>
      <c r="BE1508" s="1">
        <v>701</v>
      </c>
      <c r="BF1508" s="1">
        <v>658</v>
      </c>
      <c r="BG1508" s="1">
        <v>786</v>
      </c>
      <c r="BH1508" s="1">
        <v>909</v>
      </c>
      <c r="BI1508" s="1">
        <v>897</v>
      </c>
      <c r="BJ1508" s="1">
        <v>800</v>
      </c>
      <c r="BK1508" s="1">
        <v>724</v>
      </c>
      <c r="BL1508" s="1">
        <v>705</v>
      </c>
      <c r="BM1508" s="1">
        <v>556</v>
      </c>
      <c r="BN1508" s="1">
        <v>397</v>
      </c>
      <c r="BO1508" s="1">
        <v>286</v>
      </c>
      <c r="BP1508" s="1">
        <v>169</v>
      </c>
      <c r="BQ1508" s="1">
        <v>640</v>
      </c>
      <c r="BR1508" s="1">
        <v>720</v>
      </c>
      <c r="BS1508" s="1">
        <v>814</v>
      </c>
      <c r="BT1508" s="1">
        <v>777</v>
      </c>
      <c r="BU1508" s="1">
        <v>716</v>
      </c>
      <c r="BV1508" s="1">
        <v>714</v>
      </c>
      <c r="BW1508" s="1">
        <v>629</v>
      </c>
      <c r="BX1508" s="1">
        <v>658</v>
      </c>
      <c r="BY1508" s="1">
        <v>764</v>
      </c>
      <c r="BZ1508" s="1">
        <v>933</v>
      </c>
      <c r="CA1508" s="1">
        <v>884</v>
      </c>
      <c r="CB1508" s="1">
        <v>796</v>
      </c>
      <c r="CC1508" s="1">
        <v>723</v>
      </c>
      <c r="CD1508" s="1">
        <v>725</v>
      </c>
      <c r="CE1508" s="1">
        <v>575</v>
      </c>
      <c r="CF1508" s="1">
        <v>468</v>
      </c>
      <c r="CG1508" s="1">
        <v>364</v>
      </c>
      <c r="CH1508" s="1">
        <v>340</v>
      </c>
      <c r="CI1508" s="1">
        <v>24376</v>
      </c>
      <c r="CK1508" s="3"/>
      <c r="CL1508" s="3"/>
      <c r="CM1508" s="4"/>
      <c r="CN1508" s="4"/>
      <c r="CO1508" s="8"/>
      <c r="CP1508" s="4"/>
    </row>
    <row r="1509" spans="1:131" x14ac:dyDescent="0.25">
      <c r="A1509" s="3">
        <v>2015</v>
      </c>
      <c r="B1509" s="3" t="s">
        <v>39</v>
      </c>
      <c r="C1509" s="3">
        <v>274</v>
      </c>
      <c r="D1509" s="3">
        <v>15</v>
      </c>
      <c r="E1509" s="3">
        <v>14</v>
      </c>
      <c r="F1509" s="3" t="s">
        <v>106</v>
      </c>
      <c r="G1509" s="1">
        <v>677</v>
      </c>
      <c r="H1509" s="1">
        <v>839</v>
      </c>
      <c r="I1509" s="1">
        <v>961</v>
      </c>
      <c r="J1509" s="1">
        <v>900</v>
      </c>
      <c r="K1509" s="1">
        <v>671</v>
      </c>
      <c r="L1509" s="1">
        <v>585</v>
      </c>
      <c r="M1509" s="1">
        <v>594</v>
      </c>
      <c r="N1509" s="1">
        <v>740</v>
      </c>
      <c r="O1509" s="1">
        <v>972</v>
      </c>
      <c r="P1509" s="1">
        <v>1199</v>
      </c>
      <c r="Q1509" s="1">
        <v>1278</v>
      </c>
      <c r="R1509" s="1">
        <v>1134</v>
      </c>
      <c r="S1509" s="1">
        <v>1097</v>
      </c>
      <c r="T1509" s="1">
        <v>1210</v>
      </c>
      <c r="U1509" s="1">
        <v>856</v>
      </c>
      <c r="V1509" s="1">
        <v>666</v>
      </c>
      <c r="W1509" s="1">
        <v>493</v>
      </c>
      <c r="X1509" s="1">
        <v>358</v>
      </c>
      <c r="Y1509" s="1">
        <v>640</v>
      </c>
      <c r="Z1509" s="1">
        <v>819</v>
      </c>
      <c r="AA1509" s="1">
        <v>877</v>
      </c>
      <c r="AB1509" s="1">
        <v>848</v>
      </c>
      <c r="AC1509" s="1">
        <v>536</v>
      </c>
      <c r="AD1509" s="1">
        <v>560</v>
      </c>
      <c r="AE1509" s="1">
        <v>569</v>
      </c>
      <c r="AF1509" s="1">
        <v>799</v>
      </c>
      <c r="AG1509" s="1">
        <v>1045</v>
      </c>
      <c r="AH1509" s="1">
        <v>1292</v>
      </c>
      <c r="AI1509" s="1">
        <v>1282</v>
      </c>
      <c r="AJ1509" s="1">
        <v>1220</v>
      </c>
      <c r="AK1509" s="1">
        <v>1185</v>
      </c>
      <c r="AL1509" s="1">
        <v>1219</v>
      </c>
      <c r="AM1509" s="1">
        <v>945</v>
      </c>
      <c r="AN1509" s="1">
        <v>838</v>
      </c>
      <c r="AO1509" s="1">
        <v>697</v>
      </c>
      <c r="AP1509" s="1">
        <v>807</v>
      </c>
      <c r="AQ1509" s="1">
        <v>31408</v>
      </c>
      <c r="AR1509" s="1"/>
      <c r="AS1509" s="3">
        <v>2015</v>
      </c>
      <c r="AT1509" s="3" t="s">
        <v>39</v>
      </c>
      <c r="AU1509" s="3">
        <v>274</v>
      </c>
      <c r="AV1509" s="3">
        <v>15</v>
      </c>
      <c r="AW1509" s="3">
        <v>14</v>
      </c>
      <c r="AX1509" s="3" t="s">
        <v>106</v>
      </c>
      <c r="AY1509" s="1">
        <v>678</v>
      </c>
      <c r="AZ1509" s="1">
        <v>829</v>
      </c>
      <c r="BA1509" s="1">
        <v>952</v>
      </c>
      <c r="BB1509" s="1">
        <v>906</v>
      </c>
      <c r="BC1509" s="1">
        <v>681</v>
      </c>
      <c r="BD1509" s="1">
        <v>597</v>
      </c>
      <c r="BE1509" s="1">
        <v>613</v>
      </c>
      <c r="BF1509" s="1">
        <v>752</v>
      </c>
      <c r="BG1509" s="1">
        <v>959</v>
      </c>
      <c r="BH1509" s="1">
        <v>1182</v>
      </c>
      <c r="BI1509" s="1">
        <v>1269</v>
      </c>
      <c r="BJ1509" s="1">
        <v>1147</v>
      </c>
      <c r="BK1509" s="1">
        <v>1101</v>
      </c>
      <c r="BL1509" s="1">
        <v>1196</v>
      </c>
      <c r="BM1509" s="1">
        <v>875</v>
      </c>
      <c r="BN1509" s="1">
        <v>670</v>
      </c>
      <c r="BO1509" s="1">
        <v>495</v>
      </c>
      <c r="BP1509" s="1">
        <v>372</v>
      </c>
      <c r="BQ1509" s="1">
        <v>640</v>
      </c>
      <c r="BR1509" s="1">
        <v>805</v>
      </c>
      <c r="BS1509" s="1">
        <v>871</v>
      </c>
      <c r="BT1509" s="1">
        <v>845</v>
      </c>
      <c r="BU1509" s="1">
        <v>535</v>
      </c>
      <c r="BV1509" s="1">
        <v>546</v>
      </c>
      <c r="BW1509" s="1">
        <v>577</v>
      </c>
      <c r="BX1509" s="1">
        <v>797</v>
      </c>
      <c r="BY1509" s="1">
        <v>1025</v>
      </c>
      <c r="BZ1509" s="1">
        <v>1271</v>
      </c>
      <c r="CA1509" s="1">
        <v>1286</v>
      </c>
      <c r="CB1509" s="1">
        <v>1233</v>
      </c>
      <c r="CC1509" s="1">
        <v>1190</v>
      </c>
      <c r="CD1509" s="1">
        <v>1214</v>
      </c>
      <c r="CE1509" s="1">
        <v>956</v>
      </c>
      <c r="CF1509" s="1">
        <v>825</v>
      </c>
      <c r="CG1509" s="1">
        <v>690</v>
      </c>
      <c r="CH1509" s="1">
        <v>826</v>
      </c>
      <c r="CI1509" s="1">
        <v>31406</v>
      </c>
      <c r="CK1509" s="3"/>
      <c r="CL1509" s="3"/>
      <c r="CM1509" s="4"/>
      <c r="CN1509" s="4"/>
      <c r="CO1509" s="8"/>
      <c r="CP1509" s="4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</row>
    <row r="1510" spans="1:131" x14ac:dyDescent="0.25">
      <c r="A1510" s="3">
        <v>2015</v>
      </c>
      <c r="B1510" s="3" t="s">
        <v>57</v>
      </c>
      <c r="C1510" s="3">
        <v>339</v>
      </c>
      <c r="D1510" s="3">
        <v>17</v>
      </c>
      <c r="E1510" s="3">
        <v>16</v>
      </c>
      <c r="F1510" s="3" t="s">
        <v>109</v>
      </c>
      <c r="G1510" s="1">
        <v>194</v>
      </c>
      <c r="H1510" s="1">
        <v>175</v>
      </c>
      <c r="I1510" s="1">
        <v>205</v>
      </c>
      <c r="J1510" s="1">
        <v>160</v>
      </c>
      <c r="K1510" s="1">
        <v>166</v>
      </c>
      <c r="L1510" s="1">
        <v>159</v>
      </c>
      <c r="M1510" s="1">
        <v>147</v>
      </c>
      <c r="N1510" s="1">
        <v>145</v>
      </c>
      <c r="O1510" s="1">
        <v>173</v>
      </c>
      <c r="P1510" s="1">
        <v>187</v>
      </c>
      <c r="Q1510" s="1">
        <v>151</v>
      </c>
      <c r="R1510" s="1">
        <v>156</v>
      </c>
      <c r="S1510" s="1">
        <v>128</v>
      </c>
      <c r="T1510" s="1">
        <v>141</v>
      </c>
      <c r="U1510" s="1">
        <v>91</v>
      </c>
      <c r="V1510" s="1">
        <v>46</v>
      </c>
      <c r="W1510" s="1">
        <v>31</v>
      </c>
      <c r="X1510" s="1">
        <v>20</v>
      </c>
      <c r="Y1510" s="1">
        <v>204</v>
      </c>
      <c r="Z1510" s="1">
        <v>175</v>
      </c>
      <c r="AA1510" s="1">
        <v>197</v>
      </c>
      <c r="AB1510" s="1">
        <v>154</v>
      </c>
      <c r="AC1510" s="1">
        <v>148</v>
      </c>
      <c r="AD1510" s="1">
        <v>170</v>
      </c>
      <c r="AE1510" s="1">
        <v>143</v>
      </c>
      <c r="AF1510" s="1">
        <v>144</v>
      </c>
      <c r="AG1510" s="1">
        <v>178</v>
      </c>
      <c r="AH1510" s="1">
        <v>171</v>
      </c>
      <c r="AI1510" s="1">
        <v>158</v>
      </c>
      <c r="AJ1510" s="1">
        <v>147</v>
      </c>
      <c r="AK1510" s="1">
        <v>123</v>
      </c>
      <c r="AL1510" s="1">
        <v>154</v>
      </c>
      <c r="AM1510" s="1">
        <v>102</v>
      </c>
      <c r="AN1510" s="1">
        <v>55</v>
      </c>
      <c r="AO1510" s="1">
        <v>42</v>
      </c>
      <c r="AP1510" s="1">
        <v>36</v>
      </c>
      <c r="AQ1510" s="1">
        <v>4976</v>
      </c>
      <c r="AR1510" s="1"/>
      <c r="AS1510" s="3">
        <v>2015</v>
      </c>
      <c r="AT1510" s="3" t="s">
        <v>57</v>
      </c>
      <c r="AU1510" s="3">
        <v>339</v>
      </c>
      <c r="AV1510" s="3">
        <v>17</v>
      </c>
      <c r="AW1510" s="3">
        <v>16</v>
      </c>
      <c r="AX1510" s="3" t="s">
        <v>109</v>
      </c>
      <c r="AY1510" s="1">
        <v>193</v>
      </c>
      <c r="AZ1510" s="1">
        <v>178</v>
      </c>
      <c r="BA1510" s="1">
        <v>204</v>
      </c>
      <c r="BB1510" s="1">
        <v>166</v>
      </c>
      <c r="BC1510" s="1">
        <v>164</v>
      </c>
      <c r="BD1510" s="1">
        <v>154</v>
      </c>
      <c r="BE1510" s="1">
        <v>145</v>
      </c>
      <c r="BF1510" s="1">
        <v>148</v>
      </c>
      <c r="BG1510" s="1">
        <v>173</v>
      </c>
      <c r="BH1510" s="1">
        <v>187</v>
      </c>
      <c r="BI1510" s="1">
        <v>156</v>
      </c>
      <c r="BJ1510" s="1">
        <v>156</v>
      </c>
      <c r="BK1510" s="1">
        <v>132</v>
      </c>
      <c r="BL1510" s="1">
        <v>140</v>
      </c>
      <c r="BM1510" s="1">
        <v>95</v>
      </c>
      <c r="BN1510" s="1">
        <v>48</v>
      </c>
      <c r="BO1510" s="1">
        <v>33</v>
      </c>
      <c r="BP1510" s="1">
        <v>21</v>
      </c>
      <c r="BQ1510" s="1">
        <v>201</v>
      </c>
      <c r="BR1510" s="1">
        <v>175</v>
      </c>
      <c r="BS1510" s="1">
        <v>196</v>
      </c>
      <c r="BT1510" s="1">
        <v>158</v>
      </c>
      <c r="BU1510" s="1">
        <v>149</v>
      </c>
      <c r="BV1510" s="1">
        <v>170</v>
      </c>
      <c r="BW1510" s="1">
        <v>147</v>
      </c>
      <c r="BX1510" s="1">
        <v>146</v>
      </c>
      <c r="BY1510" s="1">
        <v>178</v>
      </c>
      <c r="BZ1510" s="1">
        <v>174</v>
      </c>
      <c r="CA1510" s="1">
        <v>160</v>
      </c>
      <c r="CB1510" s="1">
        <v>147</v>
      </c>
      <c r="CC1510" s="1">
        <v>124</v>
      </c>
      <c r="CD1510" s="1">
        <v>149</v>
      </c>
      <c r="CE1510" s="1">
        <v>103</v>
      </c>
      <c r="CF1510" s="1">
        <v>57</v>
      </c>
      <c r="CG1510" s="1">
        <v>42</v>
      </c>
      <c r="CH1510" s="1">
        <v>38</v>
      </c>
      <c r="CI1510" s="1">
        <v>5007</v>
      </c>
      <c r="CK1510" s="3"/>
      <c r="CL1510" s="3"/>
      <c r="CM1510" s="4"/>
      <c r="CN1510" s="4"/>
      <c r="CO1510" s="8"/>
      <c r="CP1510" s="4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</row>
    <row r="1511" spans="1:131" x14ac:dyDescent="0.25">
      <c r="A1511" s="3">
        <v>2015</v>
      </c>
      <c r="B1511" s="3" t="s">
        <v>40</v>
      </c>
      <c r="C1511" s="3">
        <v>275</v>
      </c>
      <c r="D1511" s="3">
        <v>15</v>
      </c>
      <c r="E1511" s="3">
        <v>14</v>
      </c>
      <c r="F1511" s="3" t="s">
        <v>106</v>
      </c>
      <c r="G1511" s="1">
        <v>987</v>
      </c>
      <c r="H1511" s="1">
        <v>1102</v>
      </c>
      <c r="I1511" s="1">
        <v>1294</v>
      </c>
      <c r="J1511" s="1">
        <v>1295</v>
      </c>
      <c r="K1511" s="1">
        <v>1334</v>
      </c>
      <c r="L1511" s="1">
        <v>1032</v>
      </c>
      <c r="M1511" s="1">
        <v>1021</v>
      </c>
      <c r="N1511" s="1">
        <v>1022</v>
      </c>
      <c r="O1511" s="1">
        <v>1358</v>
      </c>
      <c r="P1511" s="1">
        <v>1537</v>
      </c>
      <c r="Q1511" s="1">
        <v>1691</v>
      </c>
      <c r="R1511" s="1">
        <v>1574</v>
      </c>
      <c r="S1511" s="1">
        <v>1406</v>
      </c>
      <c r="T1511" s="1">
        <v>1451</v>
      </c>
      <c r="U1511" s="1">
        <v>1108</v>
      </c>
      <c r="V1511" s="1">
        <v>958</v>
      </c>
      <c r="W1511" s="1">
        <v>650</v>
      </c>
      <c r="X1511" s="1">
        <v>521</v>
      </c>
      <c r="Y1511" s="1">
        <v>931</v>
      </c>
      <c r="Z1511" s="1">
        <v>979</v>
      </c>
      <c r="AA1511" s="1">
        <v>1141</v>
      </c>
      <c r="AB1511" s="1">
        <v>1151</v>
      </c>
      <c r="AC1511" s="1">
        <v>1020</v>
      </c>
      <c r="AD1511" s="1">
        <v>978</v>
      </c>
      <c r="AE1511" s="1">
        <v>983</v>
      </c>
      <c r="AF1511" s="1">
        <v>1134</v>
      </c>
      <c r="AG1511" s="1">
        <v>1417</v>
      </c>
      <c r="AH1511" s="1">
        <v>1587</v>
      </c>
      <c r="AI1511" s="1">
        <v>1668</v>
      </c>
      <c r="AJ1511" s="1">
        <v>1600</v>
      </c>
      <c r="AK1511" s="1">
        <v>1498</v>
      </c>
      <c r="AL1511" s="1">
        <v>1606</v>
      </c>
      <c r="AM1511" s="1">
        <v>1289</v>
      </c>
      <c r="AN1511" s="1">
        <v>1232</v>
      </c>
      <c r="AO1511" s="1">
        <v>1011</v>
      </c>
      <c r="AP1511" s="1">
        <v>1059</v>
      </c>
      <c r="AQ1511" s="1">
        <v>43625</v>
      </c>
      <c r="AR1511" s="1"/>
      <c r="AS1511" s="3">
        <v>2015</v>
      </c>
      <c r="AT1511" s="3" t="s">
        <v>40</v>
      </c>
      <c r="AU1511" s="3">
        <v>275</v>
      </c>
      <c r="AV1511" s="3">
        <v>15</v>
      </c>
      <c r="AW1511" s="3">
        <v>14</v>
      </c>
      <c r="AX1511" s="3" t="s">
        <v>106</v>
      </c>
      <c r="AY1511" s="1">
        <v>992</v>
      </c>
      <c r="AZ1511" s="1">
        <v>1099</v>
      </c>
      <c r="BA1511" s="1">
        <v>1283</v>
      </c>
      <c r="BB1511" s="1">
        <v>1309</v>
      </c>
      <c r="BC1511" s="1">
        <v>1326</v>
      </c>
      <c r="BD1511" s="1">
        <v>1039</v>
      </c>
      <c r="BE1511" s="1">
        <v>1037</v>
      </c>
      <c r="BF1511" s="1">
        <v>1033</v>
      </c>
      <c r="BG1511" s="1">
        <v>1335</v>
      </c>
      <c r="BH1511" s="1">
        <v>1526</v>
      </c>
      <c r="BI1511" s="1">
        <v>1673</v>
      </c>
      <c r="BJ1511" s="1">
        <v>1582</v>
      </c>
      <c r="BK1511" s="1">
        <v>1419</v>
      </c>
      <c r="BL1511" s="1">
        <v>1437</v>
      </c>
      <c r="BM1511" s="1">
        <v>1128</v>
      </c>
      <c r="BN1511" s="1">
        <v>964</v>
      </c>
      <c r="BO1511" s="1">
        <v>660</v>
      </c>
      <c r="BP1511" s="1">
        <v>530</v>
      </c>
      <c r="BQ1511" s="1">
        <v>937</v>
      </c>
      <c r="BR1511" s="1">
        <v>984</v>
      </c>
      <c r="BS1511" s="1">
        <v>1131</v>
      </c>
      <c r="BT1511" s="1">
        <v>1157</v>
      </c>
      <c r="BU1511" s="1">
        <v>1017</v>
      </c>
      <c r="BV1511" s="1">
        <v>972</v>
      </c>
      <c r="BW1511" s="1">
        <v>991</v>
      </c>
      <c r="BX1511" s="1">
        <v>1133</v>
      </c>
      <c r="BY1511" s="1">
        <v>1392</v>
      </c>
      <c r="BZ1511" s="1">
        <v>1576</v>
      </c>
      <c r="CA1511" s="1">
        <v>1663</v>
      </c>
      <c r="CB1511" s="1">
        <v>1605</v>
      </c>
      <c r="CC1511" s="1">
        <v>1501</v>
      </c>
      <c r="CD1511" s="1">
        <v>1584</v>
      </c>
      <c r="CE1511" s="1">
        <v>1315</v>
      </c>
      <c r="CF1511" s="1">
        <v>1241</v>
      </c>
      <c r="CG1511" s="1">
        <v>1022</v>
      </c>
      <c r="CH1511" s="1">
        <v>1066</v>
      </c>
      <c r="CI1511" s="1">
        <v>43659</v>
      </c>
      <c r="CK1511" s="4"/>
      <c r="CL1511" s="3"/>
      <c r="CM1511" s="3"/>
      <c r="CN1511" s="3"/>
      <c r="CO1511" s="3"/>
      <c r="CP1511" s="3"/>
    </row>
    <row r="1512" spans="1:131" x14ac:dyDescent="0.25">
      <c r="A1512" s="3">
        <v>2015</v>
      </c>
      <c r="B1512" s="3" t="s">
        <v>58</v>
      </c>
      <c r="C1512" s="3">
        <v>340</v>
      </c>
      <c r="D1512" s="3">
        <v>17</v>
      </c>
      <c r="E1512" s="3">
        <v>16</v>
      </c>
      <c r="F1512" s="3" t="s">
        <v>109</v>
      </c>
      <c r="G1512" s="1">
        <v>565</v>
      </c>
      <c r="H1512" s="1">
        <v>634</v>
      </c>
      <c r="I1512" s="1">
        <v>669</v>
      </c>
      <c r="J1512" s="1">
        <v>598</v>
      </c>
      <c r="K1512" s="1">
        <v>513</v>
      </c>
      <c r="L1512" s="1">
        <v>495</v>
      </c>
      <c r="M1512" s="1">
        <v>496</v>
      </c>
      <c r="N1512" s="1">
        <v>511</v>
      </c>
      <c r="O1512" s="1">
        <v>644</v>
      </c>
      <c r="P1512" s="1">
        <v>723</v>
      </c>
      <c r="Q1512" s="1">
        <v>684</v>
      </c>
      <c r="R1512" s="1">
        <v>616</v>
      </c>
      <c r="S1512" s="1">
        <v>610</v>
      </c>
      <c r="T1512" s="1">
        <v>576</v>
      </c>
      <c r="U1512" s="1">
        <v>445</v>
      </c>
      <c r="V1512" s="1">
        <v>347</v>
      </c>
      <c r="W1512" s="1">
        <v>232</v>
      </c>
      <c r="X1512" s="1">
        <v>145</v>
      </c>
      <c r="Y1512" s="1">
        <v>541</v>
      </c>
      <c r="Z1512" s="1">
        <v>618</v>
      </c>
      <c r="AA1512" s="1">
        <v>667</v>
      </c>
      <c r="AB1512" s="1">
        <v>565</v>
      </c>
      <c r="AC1512" s="1">
        <v>467</v>
      </c>
      <c r="AD1512" s="1">
        <v>501</v>
      </c>
      <c r="AE1512" s="1">
        <v>498</v>
      </c>
      <c r="AF1512" s="1">
        <v>529</v>
      </c>
      <c r="AG1512" s="1">
        <v>675</v>
      </c>
      <c r="AH1512" s="1">
        <v>740</v>
      </c>
      <c r="AI1512" s="1">
        <v>672</v>
      </c>
      <c r="AJ1512" s="1">
        <v>627</v>
      </c>
      <c r="AK1512" s="1">
        <v>600</v>
      </c>
      <c r="AL1512" s="1">
        <v>626</v>
      </c>
      <c r="AM1512" s="1">
        <v>500</v>
      </c>
      <c r="AN1512" s="1">
        <v>411</v>
      </c>
      <c r="AO1512" s="1">
        <v>308</v>
      </c>
      <c r="AP1512" s="1">
        <v>260</v>
      </c>
      <c r="AQ1512" s="1">
        <v>19308</v>
      </c>
      <c r="AR1512" s="1"/>
      <c r="AS1512" s="3">
        <v>2015</v>
      </c>
      <c r="AT1512" s="3" t="s">
        <v>58</v>
      </c>
      <c r="AU1512" s="3">
        <v>340</v>
      </c>
      <c r="AV1512" s="3">
        <v>17</v>
      </c>
      <c r="AW1512" s="3">
        <v>16</v>
      </c>
      <c r="AX1512" s="3" t="s">
        <v>109</v>
      </c>
      <c r="AY1512" s="1">
        <v>573</v>
      </c>
      <c r="AZ1512" s="1">
        <v>636</v>
      </c>
      <c r="BA1512" s="1">
        <v>668</v>
      </c>
      <c r="BB1512" s="1">
        <v>606</v>
      </c>
      <c r="BC1512" s="1">
        <v>517</v>
      </c>
      <c r="BD1512" s="1">
        <v>495</v>
      </c>
      <c r="BE1512" s="1">
        <v>497</v>
      </c>
      <c r="BF1512" s="1">
        <v>515</v>
      </c>
      <c r="BG1512" s="1">
        <v>635</v>
      </c>
      <c r="BH1512" s="1">
        <v>717</v>
      </c>
      <c r="BI1512" s="1">
        <v>689</v>
      </c>
      <c r="BJ1512" s="1">
        <v>622</v>
      </c>
      <c r="BK1512" s="1">
        <v>611</v>
      </c>
      <c r="BL1512" s="1">
        <v>578</v>
      </c>
      <c r="BM1512" s="1">
        <v>452</v>
      </c>
      <c r="BN1512" s="1">
        <v>349</v>
      </c>
      <c r="BO1512" s="1">
        <v>235</v>
      </c>
      <c r="BP1512" s="1">
        <v>150</v>
      </c>
      <c r="BQ1512" s="1">
        <v>551</v>
      </c>
      <c r="BR1512" s="1">
        <v>622</v>
      </c>
      <c r="BS1512" s="1">
        <v>665</v>
      </c>
      <c r="BT1512" s="1">
        <v>575</v>
      </c>
      <c r="BU1512" s="1">
        <v>476</v>
      </c>
      <c r="BV1512" s="1">
        <v>507</v>
      </c>
      <c r="BW1512" s="1">
        <v>506</v>
      </c>
      <c r="BX1512" s="1">
        <v>535</v>
      </c>
      <c r="BY1512" s="1">
        <v>663</v>
      </c>
      <c r="BZ1512" s="1">
        <v>736</v>
      </c>
      <c r="CA1512" s="1">
        <v>678</v>
      </c>
      <c r="CB1512" s="1">
        <v>632</v>
      </c>
      <c r="CC1512" s="1">
        <v>601</v>
      </c>
      <c r="CD1512" s="1">
        <v>623</v>
      </c>
      <c r="CE1512" s="1">
        <v>504</v>
      </c>
      <c r="CF1512" s="1">
        <v>405</v>
      </c>
      <c r="CG1512" s="1">
        <v>302</v>
      </c>
      <c r="CH1512" s="1">
        <v>266</v>
      </c>
      <c r="CI1512" s="1">
        <v>19392</v>
      </c>
      <c r="CK1512" s="4"/>
      <c r="CL1512" s="3"/>
      <c r="CM1512" s="3"/>
      <c r="CN1512" s="3"/>
      <c r="CO1512" s="3"/>
      <c r="CP1512" s="3"/>
    </row>
    <row r="1513" spans="1:131" x14ac:dyDescent="0.25">
      <c r="A1513" s="3">
        <v>2015</v>
      </c>
      <c r="B1513" s="3" t="s">
        <v>41</v>
      </c>
      <c r="C1513" s="3">
        <v>196</v>
      </c>
      <c r="D1513" s="3">
        <v>15</v>
      </c>
      <c r="E1513" s="3">
        <v>14</v>
      </c>
      <c r="F1513" s="3" t="s">
        <v>106</v>
      </c>
      <c r="G1513" s="1">
        <v>258</v>
      </c>
      <c r="H1513" s="1">
        <v>273</v>
      </c>
      <c r="I1513" s="1">
        <v>322</v>
      </c>
      <c r="J1513" s="1">
        <v>326</v>
      </c>
      <c r="K1513" s="1">
        <v>264</v>
      </c>
      <c r="L1513" s="1">
        <v>242</v>
      </c>
      <c r="M1513" s="1">
        <v>247</v>
      </c>
      <c r="N1513" s="1">
        <v>328</v>
      </c>
      <c r="O1513" s="1">
        <v>373</v>
      </c>
      <c r="P1513" s="1">
        <v>493</v>
      </c>
      <c r="Q1513" s="1">
        <v>473</v>
      </c>
      <c r="R1513" s="1">
        <v>442</v>
      </c>
      <c r="S1513" s="1">
        <v>460</v>
      </c>
      <c r="T1513" s="1">
        <v>393</v>
      </c>
      <c r="U1513" s="1">
        <v>223</v>
      </c>
      <c r="V1513" s="1">
        <v>162</v>
      </c>
      <c r="W1513" s="1">
        <v>93</v>
      </c>
      <c r="X1513" s="1">
        <v>54</v>
      </c>
      <c r="Y1513" s="1">
        <v>241</v>
      </c>
      <c r="Z1513" s="1">
        <v>288</v>
      </c>
      <c r="AA1513" s="1">
        <v>372</v>
      </c>
      <c r="AB1513" s="1">
        <v>326</v>
      </c>
      <c r="AC1513" s="1">
        <v>257</v>
      </c>
      <c r="AD1513" s="1">
        <v>243</v>
      </c>
      <c r="AE1513" s="1">
        <v>245</v>
      </c>
      <c r="AF1513" s="1">
        <v>303</v>
      </c>
      <c r="AG1513" s="1">
        <v>361</v>
      </c>
      <c r="AH1513" s="1">
        <v>458</v>
      </c>
      <c r="AI1513" s="1">
        <v>424</v>
      </c>
      <c r="AJ1513" s="1">
        <v>425</v>
      </c>
      <c r="AK1513" s="1">
        <v>441</v>
      </c>
      <c r="AL1513" s="1">
        <v>366</v>
      </c>
      <c r="AM1513" s="1">
        <v>263</v>
      </c>
      <c r="AN1513" s="1">
        <v>198</v>
      </c>
      <c r="AO1513" s="1">
        <v>150</v>
      </c>
      <c r="AP1513" s="1">
        <v>125</v>
      </c>
      <c r="AQ1513" s="1">
        <v>10912</v>
      </c>
      <c r="AR1513" s="1"/>
      <c r="AS1513" s="3">
        <v>2015</v>
      </c>
      <c r="AT1513" s="3" t="s">
        <v>41</v>
      </c>
      <c r="AU1513" s="3">
        <v>196</v>
      </c>
      <c r="AV1513" s="3">
        <v>15</v>
      </c>
      <c r="AW1513" s="3">
        <v>14</v>
      </c>
      <c r="AX1513" s="3" t="s">
        <v>106</v>
      </c>
      <c r="AY1513" s="1">
        <v>254</v>
      </c>
      <c r="AZ1513" s="1">
        <v>269</v>
      </c>
      <c r="BA1513" s="1">
        <v>316</v>
      </c>
      <c r="BB1513" s="1">
        <v>323</v>
      </c>
      <c r="BC1513" s="1">
        <v>267</v>
      </c>
      <c r="BD1513" s="1">
        <v>247</v>
      </c>
      <c r="BE1513" s="1">
        <v>250</v>
      </c>
      <c r="BF1513" s="1">
        <v>322</v>
      </c>
      <c r="BG1513" s="1">
        <v>366</v>
      </c>
      <c r="BH1513" s="1">
        <v>477</v>
      </c>
      <c r="BI1513" s="1">
        <v>472</v>
      </c>
      <c r="BJ1513" s="1">
        <v>442</v>
      </c>
      <c r="BK1513" s="1">
        <v>456</v>
      </c>
      <c r="BL1513" s="1">
        <v>395</v>
      </c>
      <c r="BM1513" s="1">
        <v>234</v>
      </c>
      <c r="BN1513" s="1">
        <v>165</v>
      </c>
      <c r="BO1513" s="1">
        <v>95</v>
      </c>
      <c r="BP1513" s="1">
        <v>56</v>
      </c>
      <c r="BQ1513" s="1">
        <v>240</v>
      </c>
      <c r="BR1513" s="1">
        <v>285</v>
      </c>
      <c r="BS1513" s="1">
        <v>365</v>
      </c>
      <c r="BT1513" s="1">
        <v>330</v>
      </c>
      <c r="BU1513" s="1">
        <v>259</v>
      </c>
      <c r="BV1513" s="1">
        <v>244</v>
      </c>
      <c r="BW1513" s="1">
        <v>249</v>
      </c>
      <c r="BX1513" s="1">
        <v>300</v>
      </c>
      <c r="BY1513" s="1">
        <v>356</v>
      </c>
      <c r="BZ1513" s="1">
        <v>451</v>
      </c>
      <c r="CA1513" s="1">
        <v>427</v>
      </c>
      <c r="CB1513" s="1">
        <v>423</v>
      </c>
      <c r="CC1513" s="1">
        <v>436</v>
      </c>
      <c r="CD1513" s="1">
        <v>369</v>
      </c>
      <c r="CE1513" s="1">
        <v>271</v>
      </c>
      <c r="CF1513" s="1">
        <v>202</v>
      </c>
      <c r="CG1513" s="1">
        <v>153</v>
      </c>
      <c r="CH1513" s="1">
        <v>132</v>
      </c>
      <c r="CI1513" s="1">
        <v>10898</v>
      </c>
      <c r="CK1513" s="4"/>
      <c r="CL1513" s="3"/>
      <c r="CM1513" s="3"/>
      <c r="CN1513" s="3"/>
      <c r="CO1513" s="3"/>
      <c r="CP1513" s="3"/>
    </row>
    <row r="1514" spans="1:131" x14ac:dyDescent="0.25">
      <c r="A1514" s="3">
        <v>2015</v>
      </c>
      <c r="B1514" s="3" t="s">
        <v>42</v>
      </c>
      <c r="C1514" s="3">
        <v>277</v>
      </c>
      <c r="D1514" s="3">
        <v>15</v>
      </c>
      <c r="E1514" s="3">
        <v>14</v>
      </c>
      <c r="F1514" s="3" t="s">
        <v>106</v>
      </c>
      <c r="G1514" s="1">
        <v>29</v>
      </c>
      <c r="H1514" s="1">
        <v>56</v>
      </c>
      <c r="I1514" s="1">
        <v>44</v>
      </c>
      <c r="J1514" s="1">
        <v>58</v>
      </c>
      <c r="K1514" s="1">
        <v>28</v>
      </c>
      <c r="L1514" s="1">
        <v>9</v>
      </c>
      <c r="M1514" s="1">
        <v>13</v>
      </c>
      <c r="N1514" s="1">
        <v>22</v>
      </c>
      <c r="O1514" s="1">
        <v>49</v>
      </c>
      <c r="P1514" s="1">
        <v>55</v>
      </c>
      <c r="Q1514" s="1">
        <v>73</v>
      </c>
      <c r="R1514" s="1">
        <v>57</v>
      </c>
      <c r="S1514" s="1">
        <v>55</v>
      </c>
      <c r="T1514" s="1">
        <v>62</v>
      </c>
      <c r="U1514" s="1">
        <v>38</v>
      </c>
      <c r="V1514" s="1">
        <v>39</v>
      </c>
      <c r="W1514" s="1">
        <v>30</v>
      </c>
      <c r="X1514" s="1">
        <v>27</v>
      </c>
      <c r="Y1514" s="1">
        <v>21</v>
      </c>
      <c r="Z1514" s="1">
        <v>61</v>
      </c>
      <c r="AA1514" s="1">
        <v>54</v>
      </c>
      <c r="AB1514" s="1">
        <v>44</v>
      </c>
      <c r="AC1514" s="1">
        <v>9</v>
      </c>
      <c r="AD1514" s="1">
        <v>6</v>
      </c>
      <c r="AE1514" s="1">
        <v>11</v>
      </c>
      <c r="AF1514" s="1">
        <v>42</v>
      </c>
      <c r="AG1514" s="1">
        <v>55</v>
      </c>
      <c r="AH1514" s="1">
        <v>63</v>
      </c>
      <c r="AI1514" s="1">
        <v>67</v>
      </c>
      <c r="AJ1514" s="1">
        <v>58</v>
      </c>
      <c r="AK1514" s="1">
        <v>48</v>
      </c>
      <c r="AL1514" s="1">
        <v>66</v>
      </c>
      <c r="AM1514" s="1">
        <v>46</v>
      </c>
      <c r="AN1514" s="1">
        <v>41</v>
      </c>
      <c r="AO1514" s="1">
        <v>41</v>
      </c>
      <c r="AP1514" s="1">
        <v>32</v>
      </c>
      <c r="AQ1514" s="1">
        <v>1509</v>
      </c>
      <c r="AR1514" s="1"/>
      <c r="AS1514" s="3">
        <v>2015</v>
      </c>
      <c r="AT1514" s="3" t="s">
        <v>42</v>
      </c>
      <c r="AU1514" s="3">
        <v>277</v>
      </c>
      <c r="AV1514" s="3">
        <v>15</v>
      </c>
      <c r="AW1514" s="3">
        <v>14</v>
      </c>
      <c r="AX1514" s="3" t="s">
        <v>106</v>
      </c>
      <c r="AY1514" s="1">
        <v>27</v>
      </c>
      <c r="AZ1514" s="1">
        <v>51</v>
      </c>
      <c r="BA1514" s="1">
        <v>45</v>
      </c>
      <c r="BB1514" s="1">
        <v>57</v>
      </c>
      <c r="BC1514" s="1">
        <v>28</v>
      </c>
      <c r="BD1514" s="1">
        <v>10</v>
      </c>
      <c r="BE1514" s="1">
        <v>13</v>
      </c>
      <c r="BF1514" s="1">
        <v>22</v>
      </c>
      <c r="BG1514" s="1">
        <v>46</v>
      </c>
      <c r="BH1514" s="1">
        <v>55</v>
      </c>
      <c r="BI1514" s="1">
        <v>70</v>
      </c>
      <c r="BJ1514" s="1">
        <v>60</v>
      </c>
      <c r="BK1514" s="1">
        <v>56</v>
      </c>
      <c r="BL1514" s="1">
        <v>62</v>
      </c>
      <c r="BM1514" s="1">
        <v>40</v>
      </c>
      <c r="BN1514" s="1">
        <v>38</v>
      </c>
      <c r="BO1514" s="1">
        <v>31</v>
      </c>
      <c r="BP1514" s="1">
        <v>29</v>
      </c>
      <c r="BQ1514" s="1">
        <v>21</v>
      </c>
      <c r="BR1514" s="1">
        <v>55</v>
      </c>
      <c r="BS1514" s="1">
        <v>54</v>
      </c>
      <c r="BT1514" s="1">
        <v>43</v>
      </c>
      <c r="BU1514" s="1">
        <v>10</v>
      </c>
      <c r="BV1514" s="1">
        <v>6</v>
      </c>
      <c r="BW1514" s="1">
        <v>12</v>
      </c>
      <c r="BX1514" s="1">
        <v>40</v>
      </c>
      <c r="BY1514" s="1">
        <v>52</v>
      </c>
      <c r="BZ1514" s="1">
        <v>61</v>
      </c>
      <c r="CA1514" s="1">
        <v>67</v>
      </c>
      <c r="CB1514" s="1">
        <v>58</v>
      </c>
      <c r="CC1514" s="1">
        <v>49</v>
      </c>
      <c r="CD1514" s="1">
        <v>65</v>
      </c>
      <c r="CE1514" s="1">
        <v>47</v>
      </c>
      <c r="CF1514" s="1">
        <v>40</v>
      </c>
      <c r="CG1514" s="1">
        <v>39</v>
      </c>
      <c r="CH1514" s="1">
        <v>33</v>
      </c>
      <c r="CI1514" s="1">
        <v>1492</v>
      </c>
      <c r="CK1514" s="4"/>
      <c r="CL1514" s="3"/>
      <c r="CM1514" s="3"/>
      <c r="CN1514" s="3"/>
      <c r="CO1514" s="3"/>
      <c r="CP1514" s="3"/>
    </row>
    <row r="1515" spans="1:131" x14ac:dyDescent="0.25">
      <c r="A1515" s="3">
        <v>2015</v>
      </c>
      <c r="B1515" s="3" t="s">
        <v>43</v>
      </c>
      <c r="C1515" s="3">
        <v>279</v>
      </c>
      <c r="D1515" s="3">
        <v>13</v>
      </c>
      <c r="E1515" s="3">
        <v>16</v>
      </c>
      <c r="F1515" s="3" t="s">
        <v>106</v>
      </c>
      <c r="G1515" s="1">
        <v>326</v>
      </c>
      <c r="H1515" s="1">
        <v>334</v>
      </c>
      <c r="I1515" s="1">
        <v>341</v>
      </c>
      <c r="J1515" s="1">
        <v>341</v>
      </c>
      <c r="K1515" s="1">
        <v>287</v>
      </c>
      <c r="L1515" s="1">
        <v>261</v>
      </c>
      <c r="M1515" s="1">
        <v>266</v>
      </c>
      <c r="N1515" s="1">
        <v>311</v>
      </c>
      <c r="O1515" s="1">
        <v>312</v>
      </c>
      <c r="P1515" s="1">
        <v>339</v>
      </c>
      <c r="Q1515" s="1">
        <v>334</v>
      </c>
      <c r="R1515" s="1">
        <v>268</v>
      </c>
      <c r="S1515" s="1">
        <v>261</v>
      </c>
      <c r="T1515" s="1">
        <v>256</v>
      </c>
      <c r="U1515" s="1">
        <v>194</v>
      </c>
      <c r="V1515" s="1">
        <v>139</v>
      </c>
      <c r="W1515" s="1">
        <v>80</v>
      </c>
      <c r="X1515" s="1">
        <v>47</v>
      </c>
      <c r="Y1515" s="1">
        <v>335</v>
      </c>
      <c r="Z1515" s="1">
        <v>303</v>
      </c>
      <c r="AA1515" s="1">
        <v>339</v>
      </c>
      <c r="AB1515" s="1">
        <v>322</v>
      </c>
      <c r="AC1515" s="1">
        <v>280</v>
      </c>
      <c r="AD1515" s="1">
        <v>259</v>
      </c>
      <c r="AE1515" s="1">
        <v>276</v>
      </c>
      <c r="AF1515" s="1">
        <v>261</v>
      </c>
      <c r="AG1515" s="1">
        <v>328</v>
      </c>
      <c r="AH1515" s="1">
        <v>337</v>
      </c>
      <c r="AI1515" s="1">
        <v>317</v>
      </c>
      <c r="AJ1515" s="1">
        <v>255</v>
      </c>
      <c r="AK1515" s="1">
        <v>240</v>
      </c>
      <c r="AL1515" s="1">
        <v>302</v>
      </c>
      <c r="AM1515" s="1">
        <v>239</v>
      </c>
      <c r="AN1515" s="1">
        <v>178</v>
      </c>
      <c r="AO1515" s="1">
        <v>123</v>
      </c>
      <c r="AP1515" s="1">
        <v>131</v>
      </c>
      <c r="AQ1515" s="1">
        <v>9522</v>
      </c>
      <c r="AR1515" s="1"/>
      <c r="AS1515" s="3">
        <v>2015</v>
      </c>
      <c r="AT1515" s="3" t="s">
        <v>43</v>
      </c>
      <c r="AU1515" s="3">
        <v>279</v>
      </c>
      <c r="AV1515" s="3">
        <v>13</v>
      </c>
      <c r="AW1515" s="3">
        <v>16</v>
      </c>
      <c r="AX1515" s="3" t="s">
        <v>106</v>
      </c>
      <c r="AY1515" s="1">
        <v>324</v>
      </c>
      <c r="AZ1515" s="1">
        <v>331</v>
      </c>
      <c r="BA1515" s="1">
        <v>339</v>
      </c>
      <c r="BB1515" s="1">
        <v>340</v>
      </c>
      <c r="BC1515" s="1">
        <v>286</v>
      </c>
      <c r="BD1515" s="1">
        <v>261</v>
      </c>
      <c r="BE1515" s="1">
        <v>267</v>
      </c>
      <c r="BF1515" s="1">
        <v>308</v>
      </c>
      <c r="BG1515" s="1">
        <v>312</v>
      </c>
      <c r="BH1515" s="1">
        <v>339</v>
      </c>
      <c r="BI1515" s="1">
        <v>333</v>
      </c>
      <c r="BJ1515" s="1">
        <v>273</v>
      </c>
      <c r="BK1515" s="1">
        <v>259</v>
      </c>
      <c r="BL1515" s="1">
        <v>254</v>
      </c>
      <c r="BM1515" s="1">
        <v>197</v>
      </c>
      <c r="BN1515" s="1">
        <v>141</v>
      </c>
      <c r="BO1515" s="1">
        <v>83</v>
      </c>
      <c r="BP1515" s="1">
        <v>51</v>
      </c>
      <c r="BQ1515" s="1">
        <v>331</v>
      </c>
      <c r="BR1515" s="1">
        <v>304</v>
      </c>
      <c r="BS1515" s="1">
        <v>335</v>
      </c>
      <c r="BT1515" s="1">
        <v>321</v>
      </c>
      <c r="BU1515" s="1">
        <v>280</v>
      </c>
      <c r="BV1515" s="1">
        <v>260</v>
      </c>
      <c r="BW1515" s="1">
        <v>276</v>
      </c>
      <c r="BX1515" s="1">
        <v>263</v>
      </c>
      <c r="BY1515" s="1">
        <v>320</v>
      </c>
      <c r="BZ1515" s="1">
        <v>334</v>
      </c>
      <c r="CA1515" s="1">
        <v>317</v>
      </c>
      <c r="CB1515" s="1">
        <v>258</v>
      </c>
      <c r="CC1515" s="1">
        <v>238</v>
      </c>
      <c r="CD1515" s="1">
        <v>292</v>
      </c>
      <c r="CE1515" s="1">
        <v>242</v>
      </c>
      <c r="CF1515" s="1">
        <v>179</v>
      </c>
      <c r="CG1515" s="1">
        <v>125</v>
      </c>
      <c r="CH1515" s="1">
        <v>138</v>
      </c>
      <c r="CI1515" s="1">
        <v>9511</v>
      </c>
      <c r="CK1515" s="4"/>
      <c r="CL1515" s="3"/>
      <c r="CM1515" s="3"/>
      <c r="CN1515" s="3"/>
      <c r="CO1515" s="3"/>
      <c r="CP1515" s="3"/>
    </row>
    <row r="1516" spans="1:131" x14ac:dyDescent="0.25">
      <c r="A1516" s="3">
        <v>2015</v>
      </c>
      <c r="B1516" s="3" t="s">
        <v>44</v>
      </c>
      <c r="C1516" s="3">
        <v>281</v>
      </c>
      <c r="D1516" s="3">
        <v>16</v>
      </c>
      <c r="E1516" s="3">
        <v>15</v>
      </c>
      <c r="F1516" s="3" t="s">
        <v>106</v>
      </c>
      <c r="G1516" s="1">
        <v>1115</v>
      </c>
      <c r="H1516" s="1">
        <v>1207</v>
      </c>
      <c r="I1516" s="1">
        <v>1431</v>
      </c>
      <c r="J1516" s="1">
        <v>1427</v>
      </c>
      <c r="K1516" s="1">
        <v>1234</v>
      </c>
      <c r="L1516" s="1">
        <v>1235</v>
      </c>
      <c r="M1516" s="1">
        <v>1237</v>
      </c>
      <c r="N1516" s="1">
        <v>1329</v>
      </c>
      <c r="O1516" s="1">
        <v>1536</v>
      </c>
      <c r="P1516" s="1">
        <v>1735</v>
      </c>
      <c r="Q1516" s="1">
        <v>1633</v>
      </c>
      <c r="R1516" s="1">
        <v>1316</v>
      </c>
      <c r="S1516" s="1">
        <v>1204</v>
      </c>
      <c r="T1516" s="1">
        <v>1226</v>
      </c>
      <c r="U1516" s="1">
        <v>791</v>
      </c>
      <c r="V1516" s="1">
        <v>532</v>
      </c>
      <c r="W1516" s="1">
        <v>287</v>
      </c>
      <c r="X1516" s="1">
        <v>217</v>
      </c>
      <c r="Y1516" s="1">
        <v>1098</v>
      </c>
      <c r="Z1516" s="1">
        <v>1152</v>
      </c>
      <c r="AA1516" s="1">
        <v>1392</v>
      </c>
      <c r="AB1516" s="1">
        <v>1226</v>
      </c>
      <c r="AC1516" s="1">
        <v>1181</v>
      </c>
      <c r="AD1516" s="1">
        <v>1195</v>
      </c>
      <c r="AE1516" s="1">
        <v>1258</v>
      </c>
      <c r="AF1516" s="1">
        <v>1259</v>
      </c>
      <c r="AG1516" s="1">
        <v>1563</v>
      </c>
      <c r="AH1516" s="1">
        <v>1715</v>
      </c>
      <c r="AI1516" s="1">
        <v>1571</v>
      </c>
      <c r="AJ1516" s="1">
        <v>1408</v>
      </c>
      <c r="AK1516" s="1">
        <v>1282</v>
      </c>
      <c r="AL1516" s="1">
        <v>1233</v>
      </c>
      <c r="AM1516" s="1">
        <v>794</v>
      </c>
      <c r="AN1516" s="1">
        <v>605</v>
      </c>
      <c r="AO1516" s="1">
        <v>464</v>
      </c>
      <c r="AP1516" s="1">
        <v>502</v>
      </c>
      <c r="AQ1516" s="1">
        <v>41590</v>
      </c>
      <c r="AR1516" s="1"/>
      <c r="AS1516" s="3">
        <v>2015</v>
      </c>
      <c r="AT1516" s="3" t="s">
        <v>44</v>
      </c>
      <c r="AU1516" s="3">
        <v>281</v>
      </c>
      <c r="AV1516" s="3">
        <v>16</v>
      </c>
      <c r="AW1516" s="3">
        <v>15</v>
      </c>
      <c r="AX1516" s="3" t="s">
        <v>106</v>
      </c>
      <c r="AY1516" s="1">
        <v>1108</v>
      </c>
      <c r="AZ1516" s="1">
        <v>1192</v>
      </c>
      <c r="BA1516" s="1">
        <v>1401</v>
      </c>
      <c r="BB1516" s="1">
        <v>1425</v>
      </c>
      <c r="BC1516" s="1">
        <v>1246</v>
      </c>
      <c r="BD1516" s="1">
        <v>1238</v>
      </c>
      <c r="BE1516" s="1">
        <v>1240</v>
      </c>
      <c r="BF1516" s="1">
        <v>1319</v>
      </c>
      <c r="BG1516" s="1">
        <v>1505</v>
      </c>
      <c r="BH1516" s="1">
        <v>1701</v>
      </c>
      <c r="BI1516" s="1">
        <v>1634</v>
      </c>
      <c r="BJ1516" s="1">
        <v>1337</v>
      </c>
      <c r="BK1516" s="1">
        <v>1210</v>
      </c>
      <c r="BL1516" s="1">
        <v>1215</v>
      </c>
      <c r="BM1516" s="1">
        <v>817</v>
      </c>
      <c r="BN1516" s="1">
        <v>541</v>
      </c>
      <c r="BO1516" s="1">
        <v>296</v>
      </c>
      <c r="BP1516" s="1">
        <v>221</v>
      </c>
      <c r="BQ1516" s="1">
        <v>1088</v>
      </c>
      <c r="BR1516" s="1">
        <v>1137</v>
      </c>
      <c r="BS1516" s="1">
        <v>1360</v>
      </c>
      <c r="BT1516" s="1">
        <v>1238</v>
      </c>
      <c r="BU1516" s="1">
        <v>1184</v>
      </c>
      <c r="BV1516" s="1">
        <v>1200</v>
      </c>
      <c r="BW1516" s="1">
        <v>1250</v>
      </c>
      <c r="BX1516" s="1">
        <v>1252</v>
      </c>
      <c r="BY1516" s="1">
        <v>1528</v>
      </c>
      <c r="BZ1516" s="1">
        <v>1692</v>
      </c>
      <c r="CA1516" s="1">
        <v>1576</v>
      </c>
      <c r="CB1516" s="1">
        <v>1412</v>
      </c>
      <c r="CC1516" s="1">
        <v>1288</v>
      </c>
      <c r="CD1516" s="1">
        <v>1232</v>
      </c>
      <c r="CE1516" s="1">
        <v>823</v>
      </c>
      <c r="CF1516" s="1">
        <v>613</v>
      </c>
      <c r="CG1516" s="1">
        <v>469</v>
      </c>
      <c r="CH1516" s="1">
        <v>505</v>
      </c>
      <c r="CI1516" s="1">
        <v>41493</v>
      </c>
    </row>
    <row r="1517" spans="1:131" x14ac:dyDescent="0.25">
      <c r="A1517" s="3">
        <v>2015</v>
      </c>
      <c r="B1517" s="3" t="s">
        <v>59</v>
      </c>
      <c r="C1517" s="3">
        <v>345</v>
      </c>
      <c r="D1517" s="3">
        <v>17</v>
      </c>
      <c r="E1517" s="3">
        <v>16</v>
      </c>
      <c r="F1517" s="3" t="s">
        <v>109</v>
      </c>
      <c r="G1517" s="1">
        <v>1943</v>
      </c>
      <c r="H1517" s="1">
        <v>2105</v>
      </c>
      <c r="I1517" s="1">
        <v>2294</v>
      </c>
      <c r="J1517" s="1">
        <v>2129</v>
      </c>
      <c r="K1517" s="1">
        <v>1864</v>
      </c>
      <c r="L1517" s="1">
        <v>1944</v>
      </c>
      <c r="M1517" s="1">
        <v>1959</v>
      </c>
      <c r="N1517" s="1">
        <v>1825</v>
      </c>
      <c r="O1517" s="1">
        <v>2222</v>
      </c>
      <c r="P1517" s="1">
        <v>2311</v>
      </c>
      <c r="Q1517" s="1">
        <v>2125</v>
      </c>
      <c r="R1517" s="1">
        <v>2034</v>
      </c>
      <c r="S1517" s="1">
        <v>1829</v>
      </c>
      <c r="T1517" s="1">
        <v>1742</v>
      </c>
      <c r="U1517" s="1">
        <v>1126</v>
      </c>
      <c r="V1517" s="1">
        <v>839</v>
      </c>
      <c r="W1517" s="1">
        <v>537</v>
      </c>
      <c r="X1517" s="1">
        <v>345</v>
      </c>
      <c r="Y1517" s="1">
        <v>1847</v>
      </c>
      <c r="Z1517" s="1">
        <v>1943</v>
      </c>
      <c r="AA1517" s="1">
        <v>2175</v>
      </c>
      <c r="AB1517" s="1">
        <v>2008</v>
      </c>
      <c r="AC1517" s="1">
        <v>1882</v>
      </c>
      <c r="AD1517" s="1">
        <v>2018</v>
      </c>
      <c r="AE1517" s="1">
        <v>2045</v>
      </c>
      <c r="AF1517" s="1">
        <v>1879</v>
      </c>
      <c r="AG1517" s="1">
        <v>2256</v>
      </c>
      <c r="AH1517" s="1">
        <v>2305</v>
      </c>
      <c r="AI1517" s="1">
        <v>2127</v>
      </c>
      <c r="AJ1517" s="1">
        <v>2042</v>
      </c>
      <c r="AK1517" s="1">
        <v>1968</v>
      </c>
      <c r="AL1517" s="1">
        <v>1836</v>
      </c>
      <c r="AM1517" s="1">
        <v>1301</v>
      </c>
      <c r="AN1517" s="1">
        <v>1050</v>
      </c>
      <c r="AO1517" s="1">
        <v>790</v>
      </c>
      <c r="AP1517" s="1">
        <v>795</v>
      </c>
      <c r="AQ1517" s="1">
        <v>63440</v>
      </c>
      <c r="AR1517" s="1"/>
      <c r="AS1517" s="3">
        <v>2015</v>
      </c>
      <c r="AT1517" s="3" t="s">
        <v>59</v>
      </c>
      <c r="AU1517" s="3">
        <v>345</v>
      </c>
      <c r="AV1517" s="3">
        <v>17</v>
      </c>
      <c r="AW1517" s="3">
        <v>16</v>
      </c>
      <c r="AX1517" s="3" t="s">
        <v>109</v>
      </c>
      <c r="AY1517" s="1">
        <v>1960</v>
      </c>
      <c r="AZ1517" s="1">
        <v>2093</v>
      </c>
      <c r="BA1517" s="1">
        <v>2270</v>
      </c>
      <c r="BB1517" s="1">
        <v>2144</v>
      </c>
      <c r="BC1517" s="1">
        <v>1894</v>
      </c>
      <c r="BD1517" s="1">
        <v>1970</v>
      </c>
      <c r="BE1517" s="1">
        <v>1970</v>
      </c>
      <c r="BF1517" s="1">
        <v>1838</v>
      </c>
      <c r="BG1517" s="1">
        <v>2181</v>
      </c>
      <c r="BH1517" s="1">
        <v>2298</v>
      </c>
      <c r="BI1517" s="1">
        <v>2141</v>
      </c>
      <c r="BJ1517" s="1">
        <v>2040</v>
      </c>
      <c r="BK1517" s="1">
        <v>1843</v>
      </c>
      <c r="BL1517" s="1">
        <v>1742</v>
      </c>
      <c r="BM1517" s="1">
        <v>1167</v>
      </c>
      <c r="BN1517" s="1">
        <v>852</v>
      </c>
      <c r="BO1517" s="1">
        <v>547</v>
      </c>
      <c r="BP1517" s="1">
        <v>357</v>
      </c>
      <c r="BQ1517" s="1">
        <v>1866</v>
      </c>
      <c r="BR1517" s="1">
        <v>1943</v>
      </c>
      <c r="BS1517" s="1">
        <v>2156</v>
      </c>
      <c r="BT1517" s="1">
        <v>2021</v>
      </c>
      <c r="BU1517" s="1">
        <v>1890</v>
      </c>
      <c r="BV1517" s="1">
        <v>2026</v>
      </c>
      <c r="BW1517" s="1">
        <v>2056</v>
      </c>
      <c r="BX1517" s="1">
        <v>1898</v>
      </c>
      <c r="BY1517" s="1">
        <v>2220</v>
      </c>
      <c r="BZ1517" s="1">
        <v>2299</v>
      </c>
      <c r="CA1517" s="1">
        <v>2146</v>
      </c>
      <c r="CB1517" s="1">
        <v>2053</v>
      </c>
      <c r="CC1517" s="1">
        <v>1974</v>
      </c>
      <c r="CD1517" s="1">
        <v>1846</v>
      </c>
      <c r="CE1517" s="1">
        <v>1341</v>
      </c>
      <c r="CF1517" s="1">
        <v>1063</v>
      </c>
      <c r="CG1517" s="1">
        <v>800</v>
      </c>
      <c r="CH1517" s="1">
        <v>813</v>
      </c>
      <c r="CI1517" s="1">
        <v>63718</v>
      </c>
    </row>
    <row r="1518" spans="1:131" x14ac:dyDescent="0.25">
      <c r="A1518" s="3">
        <v>2015</v>
      </c>
      <c r="B1518" s="3" t="s">
        <v>45</v>
      </c>
      <c r="C1518" s="3">
        <v>285</v>
      </c>
      <c r="D1518" s="3">
        <v>13</v>
      </c>
      <c r="E1518" s="3">
        <v>11</v>
      </c>
      <c r="F1518" s="3" t="s">
        <v>106</v>
      </c>
      <c r="G1518" s="1">
        <v>578</v>
      </c>
      <c r="H1518" s="1">
        <v>617</v>
      </c>
      <c r="I1518" s="1">
        <v>761</v>
      </c>
      <c r="J1518" s="1">
        <v>766</v>
      </c>
      <c r="K1518" s="1">
        <v>667</v>
      </c>
      <c r="L1518" s="1">
        <v>552</v>
      </c>
      <c r="M1518" s="1">
        <v>540</v>
      </c>
      <c r="N1518" s="1">
        <v>522</v>
      </c>
      <c r="O1518" s="1">
        <v>741</v>
      </c>
      <c r="P1518" s="1">
        <v>906</v>
      </c>
      <c r="Q1518" s="1">
        <v>994</v>
      </c>
      <c r="R1518" s="1">
        <v>990</v>
      </c>
      <c r="S1518" s="1">
        <v>952</v>
      </c>
      <c r="T1518" s="1">
        <v>886</v>
      </c>
      <c r="U1518" s="1">
        <v>568</v>
      </c>
      <c r="V1518" s="1">
        <v>428</v>
      </c>
      <c r="W1518" s="1">
        <v>314</v>
      </c>
      <c r="X1518" s="1">
        <v>188</v>
      </c>
      <c r="Y1518" s="1">
        <v>551</v>
      </c>
      <c r="Z1518" s="1">
        <v>629</v>
      </c>
      <c r="AA1518" s="1">
        <v>687</v>
      </c>
      <c r="AB1518" s="1">
        <v>671</v>
      </c>
      <c r="AC1518" s="1">
        <v>578</v>
      </c>
      <c r="AD1518" s="1">
        <v>525</v>
      </c>
      <c r="AE1518" s="1">
        <v>519</v>
      </c>
      <c r="AF1518" s="1">
        <v>541</v>
      </c>
      <c r="AG1518" s="1">
        <v>761</v>
      </c>
      <c r="AH1518" s="1">
        <v>892</v>
      </c>
      <c r="AI1518" s="1">
        <v>1000</v>
      </c>
      <c r="AJ1518" s="1">
        <v>998</v>
      </c>
      <c r="AK1518" s="1">
        <v>868</v>
      </c>
      <c r="AL1518" s="1">
        <v>825</v>
      </c>
      <c r="AM1518" s="1">
        <v>612</v>
      </c>
      <c r="AN1518" s="1">
        <v>496</v>
      </c>
      <c r="AO1518" s="1">
        <v>399</v>
      </c>
      <c r="AP1518" s="1">
        <v>391</v>
      </c>
      <c r="AQ1518" s="1">
        <v>23913</v>
      </c>
      <c r="AR1518" s="1"/>
      <c r="AS1518" s="3">
        <v>2015</v>
      </c>
      <c r="AT1518" s="3" t="s">
        <v>45</v>
      </c>
      <c r="AU1518" s="3">
        <v>285</v>
      </c>
      <c r="AV1518" s="3">
        <v>13</v>
      </c>
      <c r="AW1518" s="3">
        <v>11</v>
      </c>
      <c r="AX1518" s="3" t="s">
        <v>106</v>
      </c>
      <c r="AY1518" s="1">
        <v>573</v>
      </c>
      <c r="AZ1518" s="1">
        <v>612</v>
      </c>
      <c r="BA1518" s="1">
        <v>749</v>
      </c>
      <c r="BB1518" s="1">
        <v>764</v>
      </c>
      <c r="BC1518" s="1">
        <v>662</v>
      </c>
      <c r="BD1518" s="1">
        <v>550</v>
      </c>
      <c r="BE1518" s="1">
        <v>537</v>
      </c>
      <c r="BF1518" s="1">
        <v>530</v>
      </c>
      <c r="BG1518" s="1">
        <v>722</v>
      </c>
      <c r="BH1518" s="1">
        <v>891</v>
      </c>
      <c r="BI1518" s="1">
        <v>989</v>
      </c>
      <c r="BJ1518" s="1">
        <v>990</v>
      </c>
      <c r="BK1518" s="1">
        <v>955</v>
      </c>
      <c r="BL1518" s="1">
        <v>889</v>
      </c>
      <c r="BM1518" s="1">
        <v>590</v>
      </c>
      <c r="BN1518" s="1">
        <v>434</v>
      </c>
      <c r="BO1518" s="1">
        <v>316</v>
      </c>
      <c r="BP1518" s="1">
        <v>195</v>
      </c>
      <c r="BQ1518" s="1">
        <v>548</v>
      </c>
      <c r="BR1518" s="1">
        <v>623</v>
      </c>
      <c r="BS1518" s="1">
        <v>681</v>
      </c>
      <c r="BT1518" s="1">
        <v>672</v>
      </c>
      <c r="BU1518" s="1">
        <v>570</v>
      </c>
      <c r="BV1518" s="1">
        <v>519</v>
      </c>
      <c r="BW1518" s="1">
        <v>521</v>
      </c>
      <c r="BX1518" s="1">
        <v>547</v>
      </c>
      <c r="BY1518" s="1">
        <v>741</v>
      </c>
      <c r="BZ1518" s="1">
        <v>877</v>
      </c>
      <c r="CA1518" s="1">
        <v>991</v>
      </c>
      <c r="CB1518" s="1">
        <v>1000</v>
      </c>
      <c r="CC1518" s="1">
        <v>880</v>
      </c>
      <c r="CD1518" s="1">
        <v>829</v>
      </c>
      <c r="CE1518" s="1">
        <v>627</v>
      </c>
      <c r="CF1518" s="1">
        <v>499</v>
      </c>
      <c r="CG1518" s="1">
        <v>398</v>
      </c>
      <c r="CH1518" s="1">
        <v>402</v>
      </c>
      <c r="CI1518" s="1">
        <v>23873</v>
      </c>
    </row>
    <row r="1519" spans="1:131" x14ac:dyDescent="0.25">
      <c r="A1519" s="3">
        <v>2015</v>
      </c>
      <c r="B1519" s="3" t="s">
        <v>46</v>
      </c>
      <c r="C1519" s="3">
        <v>289</v>
      </c>
      <c r="D1519" s="3">
        <v>13</v>
      </c>
      <c r="E1519" s="3">
        <v>16</v>
      </c>
      <c r="F1519" s="3" t="s">
        <v>106</v>
      </c>
      <c r="G1519" s="1">
        <v>767</v>
      </c>
      <c r="H1519" s="1">
        <v>854</v>
      </c>
      <c r="I1519" s="1">
        <v>881</v>
      </c>
      <c r="J1519" s="1">
        <v>1218</v>
      </c>
      <c r="K1519" s="1">
        <v>2508</v>
      </c>
      <c r="L1519" s="1">
        <v>1889</v>
      </c>
      <c r="M1519" s="1">
        <v>1380</v>
      </c>
      <c r="N1519" s="1">
        <v>1003</v>
      </c>
      <c r="O1519" s="1">
        <v>1000</v>
      </c>
      <c r="P1519" s="1">
        <v>1107</v>
      </c>
      <c r="Q1519" s="1">
        <v>1186</v>
      </c>
      <c r="R1519" s="1">
        <v>1056</v>
      </c>
      <c r="S1519" s="1">
        <v>948</v>
      </c>
      <c r="T1519" s="1">
        <v>816</v>
      </c>
      <c r="U1519" s="1">
        <v>586</v>
      </c>
      <c r="V1519" s="1">
        <v>408</v>
      </c>
      <c r="W1519" s="1">
        <v>330</v>
      </c>
      <c r="X1519" s="1">
        <v>262</v>
      </c>
      <c r="Y1519" s="1">
        <v>723</v>
      </c>
      <c r="Z1519" s="1">
        <v>804</v>
      </c>
      <c r="AA1519" s="1">
        <v>869</v>
      </c>
      <c r="AB1519" s="1">
        <v>1471</v>
      </c>
      <c r="AC1519" s="1">
        <v>3158</v>
      </c>
      <c r="AD1519" s="1">
        <v>1855</v>
      </c>
      <c r="AE1519" s="1">
        <v>1212</v>
      </c>
      <c r="AF1519" s="1">
        <v>973</v>
      </c>
      <c r="AG1519" s="1">
        <v>993</v>
      </c>
      <c r="AH1519" s="1">
        <v>1174</v>
      </c>
      <c r="AI1519" s="1">
        <v>1132</v>
      </c>
      <c r="AJ1519" s="1">
        <v>1059</v>
      </c>
      <c r="AK1519" s="1">
        <v>888</v>
      </c>
      <c r="AL1519" s="1">
        <v>963</v>
      </c>
      <c r="AM1519" s="1">
        <v>697</v>
      </c>
      <c r="AN1519" s="1">
        <v>526</v>
      </c>
      <c r="AO1519" s="1">
        <v>503</v>
      </c>
      <c r="AP1519" s="1">
        <v>587</v>
      </c>
      <c r="AQ1519" s="1">
        <v>37786</v>
      </c>
      <c r="AR1519" s="1"/>
      <c r="AS1519" s="3">
        <v>2015</v>
      </c>
      <c r="AT1519" s="3" t="s">
        <v>46</v>
      </c>
      <c r="AU1519" s="3">
        <v>289</v>
      </c>
      <c r="AV1519" s="3">
        <v>13</v>
      </c>
      <c r="AW1519" s="3">
        <v>16</v>
      </c>
      <c r="AX1519" s="3" t="s">
        <v>106</v>
      </c>
      <c r="AY1519" s="1">
        <v>790</v>
      </c>
      <c r="AZ1519" s="1">
        <v>856</v>
      </c>
      <c r="BA1519" s="1">
        <v>875</v>
      </c>
      <c r="BB1519" s="1">
        <v>1208</v>
      </c>
      <c r="BC1519" s="1">
        <v>2430</v>
      </c>
      <c r="BD1519" s="1">
        <v>1887</v>
      </c>
      <c r="BE1519" s="1">
        <v>1374</v>
      </c>
      <c r="BF1519" s="1">
        <v>1011</v>
      </c>
      <c r="BG1519" s="1">
        <v>1003</v>
      </c>
      <c r="BH1519" s="1">
        <v>1098</v>
      </c>
      <c r="BI1519" s="1">
        <v>1175</v>
      </c>
      <c r="BJ1519" s="1">
        <v>1064</v>
      </c>
      <c r="BK1519" s="1">
        <v>953</v>
      </c>
      <c r="BL1519" s="1">
        <v>822</v>
      </c>
      <c r="BM1519" s="1">
        <v>607</v>
      </c>
      <c r="BN1519" s="1">
        <v>425</v>
      </c>
      <c r="BO1519" s="1">
        <v>335</v>
      </c>
      <c r="BP1519" s="1">
        <v>267</v>
      </c>
      <c r="BQ1519" s="1">
        <v>747</v>
      </c>
      <c r="BR1519" s="1">
        <v>809</v>
      </c>
      <c r="BS1519" s="1">
        <v>860</v>
      </c>
      <c r="BT1519" s="1">
        <v>1450</v>
      </c>
      <c r="BU1519" s="1">
        <v>3055</v>
      </c>
      <c r="BV1519" s="1">
        <v>1881</v>
      </c>
      <c r="BW1519" s="1">
        <v>1237</v>
      </c>
      <c r="BX1519" s="1">
        <v>995</v>
      </c>
      <c r="BY1519" s="1">
        <v>1000</v>
      </c>
      <c r="BZ1519" s="1">
        <v>1154</v>
      </c>
      <c r="CA1519" s="1">
        <v>1130</v>
      </c>
      <c r="CB1519" s="1">
        <v>1061</v>
      </c>
      <c r="CC1519" s="1">
        <v>900</v>
      </c>
      <c r="CD1519" s="1">
        <v>952</v>
      </c>
      <c r="CE1519" s="1">
        <v>725</v>
      </c>
      <c r="CF1519" s="1">
        <v>549</v>
      </c>
      <c r="CG1519" s="1">
        <v>510</v>
      </c>
      <c r="CH1519" s="1">
        <v>594</v>
      </c>
      <c r="CI1519" s="1">
        <v>37789</v>
      </c>
    </row>
    <row r="1520" spans="1:131" x14ac:dyDescent="0.25">
      <c r="A1520" s="3">
        <v>2015</v>
      </c>
      <c r="B1520" s="3" t="s">
        <v>47</v>
      </c>
      <c r="C1520" s="3">
        <v>668</v>
      </c>
      <c r="D1520" s="3">
        <v>16</v>
      </c>
      <c r="E1520" s="3">
        <v>15</v>
      </c>
      <c r="F1520" s="3" t="s">
        <v>106</v>
      </c>
      <c r="G1520" s="1">
        <v>413</v>
      </c>
      <c r="H1520" s="1">
        <v>463</v>
      </c>
      <c r="I1520" s="1">
        <v>588</v>
      </c>
      <c r="J1520" s="1">
        <v>564</v>
      </c>
      <c r="K1520" s="1">
        <v>490</v>
      </c>
      <c r="L1520" s="1">
        <v>470</v>
      </c>
      <c r="M1520" s="1">
        <v>459</v>
      </c>
      <c r="N1520" s="1">
        <v>464</v>
      </c>
      <c r="O1520" s="1">
        <v>645</v>
      </c>
      <c r="P1520" s="1">
        <v>837</v>
      </c>
      <c r="Q1520" s="1">
        <v>782</v>
      </c>
      <c r="R1520" s="1">
        <v>754</v>
      </c>
      <c r="S1520" s="1">
        <v>704</v>
      </c>
      <c r="T1520" s="1">
        <v>633</v>
      </c>
      <c r="U1520" s="1">
        <v>436</v>
      </c>
      <c r="V1520" s="1">
        <v>255</v>
      </c>
      <c r="W1520" s="1">
        <v>181</v>
      </c>
      <c r="X1520" s="1">
        <v>99</v>
      </c>
      <c r="Y1520" s="1">
        <v>423</v>
      </c>
      <c r="Z1520" s="1">
        <v>486</v>
      </c>
      <c r="AA1520" s="1">
        <v>569</v>
      </c>
      <c r="AB1520" s="1">
        <v>572</v>
      </c>
      <c r="AC1520" s="1">
        <v>457</v>
      </c>
      <c r="AD1520" s="1">
        <v>421</v>
      </c>
      <c r="AE1520" s="1">
        <v>398</v>
      </c>
      <c r="AF1520" s="1">
        <v>462</v>
      </c>
      <c r="AG1520" s="1">
        <v>690</v>
      </c>
      <c r="AH1520" s="1">
        <v>776</v>
      </c>
      <c r="AI1520" s="1">
        <v>804</v>
      </c>
      <c r="AJ1520" s="1">
        <v>714</v>
      </c>
      <c r="AK1520" s="1">
        <v>652</v>
      </c>
      <c r="AL1520" s="1">
        <v>597</v>
      </c>
      <c r="AM1520" s="1">
        <v>450</v>
      </c>
      <c r="AN1520" s="1">
        <v>341</v>
      </c>
      <c r="AO1520" s="1">
        <v>267</v>
      </c>
      <c r="AP1520" s="1">
        <v>254</v>
      </c>
      <c r="AQ1520" s="1">
        <v>18570</v>
      </c>
      <c r="AR1520" s="1"/>
      <c r="AS1520" s="3">
        <v>2015</v>
      </c>
      <c r="AT1520" s="3" t="s">
        <v>47</v>
      </c>
      <c r="AU1520" s="3">
        <v>668</v>
      </c>
      <c r="AV1520" s="3">
        <v>16</v>
      </c>
      <c r="AW1520" s="3">
        <v>15</v>
      </c>
      <c r="AX1520" s="3" t="s">
        <v>106</v>
      </c>
      <c r="AY1520" s="1">
        <v>413</v>
      </c>
      <c r="AZ1520" s="1">
        <v>461</v>
      </c>
      <c r="BA1520" s="1">
        <v>578</v>
      </c>
      <c r="BB1520" s="1">
        <v>567</v>
      </c>
      <c r="BC1520" s="1">
        <v>494</v>
      </c>
      <c r="BD1520" s="1">
        <v>470</v>
      </c>
      <c r="BE1520" s="1">
        <v>462</v>
      </c>
      <c r="BF1520" s="1">
        <v>468</v>
      </c>
      <c r="BG1520" s="1">
        <v>629</v>
      </c>
      <c r="BH1520" s="1">
        <v>819</v>
      </c>
      <c r="BI1520" s="1">
        <v>782</v>
      </c>
      <c r="BJ1520" s="1">
        <v>755</v>
      </c>
      <c r="BK1520" s="1">
        <v>706</v>
      </c>
      <c r="BL1520" s="1">
        <v>635</v>
      </c>
      <c r="BM1520" s="1">
        <v>447</v>
      </c>
      <c r="BN1520" s="1">
        <v>263</v>
      </c>
      <c r="BO1520" s="1">
        <v>181</v>
      </c>
      <c r="BP1520" s="1">
        <v>104</v>
      </c>
      <c r="BQ1520" s="1">
        <v>419</v>
      </c>
      <c r="BR1520" s="1">
        <v>479</v>
      </c>
      <c r="BS1520" s="1">
        <v>562</v>
      </c>
      <c r="BT1520" s="1">
        <v>569</v>
      </c>
      <c r="BU1520" s="1">
        <v>458</v>
      </c>
      <c r="BV1520" s="1">
        <v>423</v>
      </c>
      <c r="BW1520" s="1">
        <v>400</v>
      </c>
      <c r="BX1520" s="1">
        <v>459</v>
      </c>
      <c r="BY1520" s="1">
        <v>670</v>
      </c>
      <c r="BZ1520" s="1">
        <v>770</v>
      </c>
      <c r="CA1520" s="1">
        <v>800</v>
      </c>
      <c r="CB1520" s="1">
        <v>719</v>
      </c>
      <c r="CC1520" s="1">
        <v>654</v>
      </c>
      <c r="CD1520" s="1">
        <v>600</v>
      </c>
      <c r="CE1520" s="1">
        <v>460</v>
      </c>
      <c r="CF1520" s="1">
        <v>345</v>
      </c>
      <c r="CG1520" s="1">
        <v>268</v>
      </c>
      <c r="CH1520" s="1">
        <v>264</v>
      </c>
      <c r="CI1520" s="1">
        <v>18553</v>
      </c>
    </row>
    <row r="1521" spans="1:87" x14ac:dyDescent="0.25">
      <c r="A1521" s="3">
        <v>2015</v>
      </c>
      <c r="B1521" s="3" t="s">
        <v>48</v>
      </c>
      <c r="C1521" s="3">
        <v>293</v>
      </c>
      <c r="D1521" s="3">
        <v>15</v>
      </c>
      <c r="E1521" s="3">
        <v>14</v>
      </c>
      <c r="F1521" s="3" t="s">
        <v>106</v>
      </c>
      <c r="G1521" s="1">
        <v>314</v>
      </c>
      <c r="H1521" s="1">
        <v>386</v>
      </c>
      <c r="I1521" s="1">
        <v>447</v>
      </c>
      <c r="J1521" s="1">
        <v>508</v>
      </c>
      <c r="K1521" s="1">
        <v>477</v>
      </c>
      <c r="L1521" s="1">
        <v>404</v>
      </c>
      <c r="M1521" s="1">
        <v>384</v>
      </c>
      <c r="N1521" s="1">
        <v>361</v>
      </c>
      <c r="O1521" s="1">
        <v>478</v>
      </c>
      <c r="P1521" s="1">
        <v>531</v>
      </c>
      <c r="Q1521" s="1">
        <v>666</v>
      </c>
      <c r="R1521" s="1">
        <v>674</v>
      </c>
      <c r="S1521" s="1">
        <v>589</v>
      </c>
      <c r="T1521" s="1">
        <v>483</v>
      </c>
      <c r="U1521" s="1">
        <v>270</v>
      </c>
      <c r="V1521" s="1">
        <v>170</v>
      </c>
      <c r="W1521" s="1">
        <v>111</v>
      </c>
      <c r="X1521" s="1">
        <v>85</v>
      </c>
      <c r="Y1521" s="1">
        <v>355</v>
      </c>
      <c r="Z1521" s="1">
        <v>386</v>
      </c>
      <c r="AA1521" s="1">
        <v>430</v>
      </c>
      <c r="AB1521" s="1">
        <v>432</v>
      </c>
      <c r="AC1521" s="1">
        <v>398</v>
      </c>
      <c r="AD1521" s="1">
        <v>401</v>
      </c>
      <c r="AE1521" s="1">
        <v>381</v>
      </c>
      <c r="AF1521" s="1">
        <v>421</v>
      </c>
      <c r="AG1521" s="1">
        <v>526</v>
      </c>
      <c r="AH1521" s="1">
        <v>578</v>
      </c>
      <c r="AI1521" s="1">
        <v>803</v>
      </c>
      <c r="AJ1521" s="1">
        <v>698</v>
      </c>
      <c r="AK1521" s="1">
        <v>577</v>
      </c>
      <c r="AL1521" s="1">
        <v>449</v>
      </c>
      <c r="AM1521" s="1">
        <v>290</v>
      </c>
      <c r="AN1521" s="1">
        <v>185</v>
      </c>
      <c r="AO1521" s="1">
        <v>183</v>
      </c>
      <c r="AP1521" s="1">
        <v>161</v>
      </c>
      <c r="AQ1521" s="1">
        <v>14992</v>
      </c>
      <c r="AR1521" s="1"/>
      <c r="AS1521" s="3">
        <v>2015</v>
      </c>
      <c r="AT1521" s="3" t="s">
        <v>48</v>
      </c>
      <c r="AU1521" s="3">
        <v>293</v>
      </c>
      <c r="AV1521" s="3">
        <v>15</v>
      </c>
      <c r="AW1521" s="3">
        <v>14</v>
      </c>
      <c r="AX1521" s="3" t="s">
        <v>106</v>
      </c>
      <c r="AY1521" s="1">
        <v>315</v>
      </c>
      <c r="AZ1521" s="1">
        <v>383</v>
      </c>
      <c r="BA1521" s="1">
        <v>444</v>
      </c>
      <c r="BB1521" s="1">
        <v>504</v>
      </c>
      <c r="BC1521" s="1">
        <v>470</v>
      </c>
      <c r="BD1521" s="1">
        <v>403</v>
      </c>
      <c r="BE1521" s="1">
        <v>380</v>
      </c>
      <c r="BF1521" s="1">
        <v>362</v>
      </c>
      <c r="BG1521" s="1">
        <v>468</v>
      </c>
      <c r="BH1521" s="1">
        <v>527</v>
      </c>
      <c r="BI1521" s="1">
        <v>649</v>
      </c>
      <c r="BJ1521" s="1">
        <v>668</v>
      </c>
      <c r="BK1521" s="1">
        <v>595</v>
      </c>
      <c r="BL1521" s="1">
        <v>491</v>
      </c>
      <c r="BM1521" s="1">
        <v>286</v>
      </c>
      <c r="BN1521" s="1">
        <v>178</v>
      </c>
      <c r="BO1521" s="1">
        <v>114</v>
      </c>
      <c r="BP1521" s="1">
        <v>85</v>
      </c>
      <c r="BQ1521" s="1">
        <v>351</v>
      </c>
      <c r="BR1521" s="1">
        <v>384</v>
      </c>
      <c r="BS1521" s="1">
        <v>430</v>
      </c>
      <c r="BT1521" s="1">
        <v>431</v>
      </c>
      <c r="BU1521" s="1">
        <v>387</v>
      </c>
      <c r="BV1521" s="1">
        <v>390</v>
      </c>
      <c r="BW1521" s="1">
        <v>376</v>
      </c>
      <c r="BX1521" s="1">
        <v>417</v>
      </c>
      <c r="BY1521" s="1">
        <v>516</v>
      </c>
      <c r="BZ1521" s="1">
        <v>571</v>
      </c>
      <c r="CA1521" s="1">
        <v>783</v>
      </c>
      <c r="CB1521" s="1">
        <v>708</v>
      </c>
      <c r="CC1521" s="1">
        <v>592</v>
      </c>
      <c r="CD1521" s="1">
        <v>460</v>
      </c>
      <c r="CE1521" s="1">
        <v>304</v>
      </c>
      <c r="CF1521" s="1">
        <v>195</v>
      </c>
      <c r="CG1521" s="1">
        <v>181</v>
      </c>
      <c r="CH1521" s="1">
        <v>161</v>
      </c>
      <c r="CI1521" s="1">
        <v>14959</v>
      </c>
    </row>
    <row r="1522" spans="1:87" x14ac:dyDescent="0.25">
      <c r="A1522" s="3">
        <v>2015</v>
      </c>
      <c r="B1522" s="3" t="s">
        <v>49</v>
      </c>
      <c r="C1522" s="3">
        <v>296</v>
      </c>
      <c r="D1522" s="3">
        <v>15</v>
      </c>
      <c r="E1522" s="3">
        <v>14</v>
      </c>
      <c r="F1522" s="3" t="s">
        <v>106</v>
      </c>
      <c r="G1522" s="1">
        <v>1012</v>
      </c>
      <c r="H1522" s="1">
        <v>1205</v>
      </c>
      <c r="I1522" s="1">
        <v>1369</v>
      </c>
      <c r="J1522" s="1">
        <v>1299</v>
      </c>
      <c r="K1522" s="1">
        <v>1064</v>
      </c>
      <c r="L1522" s="1">
        <v>948</v>
      </c>
      <c r="M1522" s="1">
        <v>1088</v>
      </c>
      <c r="N1522" s="1">
        <v>1124</v>
      </c>
      <c r="O1522" s="1">
        <v>1429</v>
      </c>
      <c r="P1522" s="1">
        <v>1686</v>
      </c>
      <c r="Q1522" s="1">
        <v>1613</v>
      </c>
      <c r="R1522" s="1">
        <v>1559</v>
      </c>
      <c r="S1522" s="1">
        <v>1367</v>
      </c>
      <c r="T1522" s="1">
        <v>1358</v>
      </c>
      <c r="U1522" s="1">
        <v>904</v>
      </c>
      <c r="V1522" s="1">
        <v>636</v>
      </c>
      <c r="W1522" s="1">
        <v>332</v>
      </c>
      <c r="X1522" s="1">
        <v>226</v>
      </c>
      <c r="Y1522" s="1">
        <v>942</v>
      </c>
      <c r="Z1522" s="1">
        <v>1163</v>
      </c>
      <c r="AA1522" s="1">
        <v>1382</v>
      </c>
      <c r="AB1522" s="1">
        <v>1268</v>
      </c>
      <c r="AC1522" s="1">
        <v>862</v>
      </c>
      <c r="AD1522" s="1">
        <v>958</v>
      </c>
      <c r="AE1522" s="1">
        <v>1095</v>
      </c>
      <c r="AF1522" s="1">
        <v>1166</v>
      </c>
      <c r="AG1522" s="1">
        <v>1524</v>
      </c>
      <c r="AH1522" s="1">
        <v>1767</v>
      </c>
      <c r="AI1522" s="1">
        <v>1659</v>
      </c>
      <c r="AJ1522" s="1">
        <v>1514</v>
      </c>
      <c r="AK1522" s="1">
        <v>1351</v>
      </c>
      <c r="AL1522" s="1">
        <v>1406</v>
      </c>
      <c r="AM1522" s="1">
        <v>938</v>
      </c>
      <c r="AN1522" s="1">
        <v>687</v>
      </c>
      <c r="AO1522" s="1">
        <v>523</v>
      </c>
      <c r="AP1522" s="1">
        <v>462</v>
      </c>
      <c r="AQ1522" s="1">
        <v>40886</v>
      </c>
      <c r="AR1522" s="1"/>
      <c r="AS1522" s="3">
        <v>2015</v>
      </c>
      <c r="AT1522" s="3" t="s">
        <v>49</v>
      </c>
      <c r="AU1522" s="3">
        <v>296</v>
      </c>
      <c r="AV1522" s="3">
        <v>15</v>
      </c>
      <c r="AW1522" s="3">
        <v>14</v>
      </c>
      <c r="AX1522" s="3" t="s">
        <v>106</v>
      </c>
      <c r="AY1522" s="1">
        <v>1007</v>
      </c>
      <c r="AZ1522" s="1">
        <v>1190</v>
      </c>
      <c r="BA1522" s="1">
        <v>1352</v>
      </c>
      <c r="BB1522" s="1">
        <v>1302</v>
      </c>
      <c r="BC1522" s="1">
        <v>1062</v>
      </c>
      <c r="BD1522" s="1">
        <v>950</v>
      </c>
      <c r="BE1522" s="1">
        <v>1085</v>
      </c>
      <c r="BF1522" s="1">
        <v>1124</v>
      </c>
      <c r="BG1522" s="1">
        <v>1395</v>
      </c>
      <c r="BH1522" s="1">
        <v>1658</v>
      </c>
      <c r="BI1522" s="1">
        <v>1615</v>
      </c>
      <c r="BJ1522" s="1">
        <v>1563</v>
      </c>
      <c r="BK1522" s="1">
        <v>1379</v>
      </c>
      <c r="BL1522" s="1">
        <v>1351</v>
      </c>
      <c r="BM1522" s="1">
        <v>935</v>
      </c>
      <c r="BN1522" s="1">
        <v>650</v>
      </c>
      <c r="BO1522" s="1">
        <v>345</v>
      </c>
      <c r="BP1522" s="1">
        <v>233</v>
      </c>
      <c r="BQ1522" s="1">
        <v>941</v>
      </c>
      <c r="BR1522" s="1">
        <v>1151</v>
      </c>
      <c r="BS1522" s="1">
        <v>1364</v>
      </c>
      <c r="BT1522" s="1">
        <v>1268</v>
      </c>
      <c r="BU1522" s="1">
        <v>863</v>
      </c>
      <c r="BV1522" s="1">
        <v>942</v>
      </c>
      <c r="BW1522" s="1">
        <v>1086</v>
      </c>
      <c r="BX1522" s="1">
        <v>1160</v>
      </c>
      <c r="BY1522" s="1">
        <v>1484</v>
      </c>
      <c r="BZ1522" s="1">
        <v>1743</v>
      </c>
      <c r="CA1522" s="1">
        <v>1669</v>
      </c>
      <c r="CB1522" s="1">
        <v>1528</v>
      </c>
      <c r="CC1522" s="1">
        <v>1368</v>
      </c>
      <c r="CD1522" s="1">
        <v>1399</v>
      </c>
      <c r="CE1522" s="1">
        <v>979</v>
      </c>
      <c r="CF1522" s="1">
        <v>709</v>
      </c>
      <c r="CG1522" s="1">
        <v>536</v>
      </c>
      <c r="CH1522" s="1">
        <v>477</v>
      </c>
      <c r="CI1522" s="1">
        <v>40863</v>
      </c>
    </row>
    <row r="1523" spans="1:87" x14ac:dyDescent="0.25">
      <c r="A1523" s="3">
        <v>2015</v>
      </c>
      <c r="B1523" s="3" t="s">
        <v>50</v>
      </c>
      <c r="C1523" s="3">
        <v>294</v>
      </c>
      <c r="D1523" s="3">
        <v>14</v>
      </c>
      <c r="E1523" s="3">
        <v>13</v>
      </c>
      <c r="F1523" s="3" t="s">
        <v>106</v>
      </c>
      <c r="G1523" s="1">
        <v>655</v>
      </c>
      <c r="H1523" s="1">
        <v>795</v>
      </c>
      <c r="I1523" s="1">
        <v>947</v>
      </c>
      <c r="J1523" s="1">
        <v>915</v>
      </c>
      <c r="K1523" s="1">
        <v>785</v>
      </c>
      <c r="L1523" s="1">
        <v>748</v>
      </c>
      <c r="M1523" s="1">
        <v>775</v>
      </c>
      <c r="N1523" s="1">
        <v>766</v>
      </c>
      <c r="O1523" s="1">
        <v>1014</v>
      </c>
      <c r="P1523" s="1">
        <v>1119</v>
      </c>
      <c r="Q1523" s="1">
        <v>1131</v>
      </c>
      <c r="R1523" s="1">
        <v>1117</v>
      </c>
      <c r="S1523" s="1">
        <v>1007</v>
      </c>
      <c r="T1523" s="1">
        <v>972</v>
      </c>
      <c r="U1523" s="1">
        <v>703</v>
      </c>
      <c r="V1523" s="1">
        <v>476</v>
      </c>
      <c r="W1523" s="1">
        <v>338</v>
      </c>
      <c r="X1523" s="1">
        <v>226</v>
      </c>
      <c r="Y1523" s="1">
        <v>622</v>
      </c>
      <c r="Z1523" s="1">
        <v>783</v>
      </c>
      <c r="AA1523" s="1">
        <v>917</v>
      </c>
      <c r="AB1523" s="1">
        <v>821</v>
      </c>
      <c r="AC1523" s="1">
        <v>656</v>
      </c>
      <c r="AD1523" s="1">
        <v>692</v>
      </c>
      <c r="AE1523" s="1">
        <v>691</v>
      </c>
      <c r="AF1523" s="1">
        <v>768</v>
      </c>
      <c r="AG1523" s="1">
        <v>903</v>
      </c>
      <c r="AH1523" s="1">
        <v>1140</v>
      </c>
      <c r="AI1523" s="1">
        <v>1099</v>
      </c>
      <c r="AJ1523" s="1">
        <v>1087</v>
      </c>
      <c r="AK1523" s="1">
        <v>958</v>
      </c>
      <c r="AL1523" s="1">
        <v>953</v>
      </c>
      <c r="AM1523" s="1">
        <v>738</v>
      </c>
      <c r="AN1523" s="1">
        <v>636</v>
      </c>
      <c r="AO1523" s="1">
        <v>506</v>
      </c>
      <c r="AP1523" s="1">
        <v>518</v>
      </c>
      <c r="AQ1523" s="1">
        <v>28977</v>
      </c>
      <c r="AR1523" s="1"/>
      <c r="AS1523" s="3">
        <v>2015</v>
      </c>
      <c r="AT1523" s="3" t="s">
        <v>50</v>
      </c>
      <c r="AU1523" s="3">
        <v>294</v>
      </c>
      <c r="AV1523" s="3">
        <v>14</v>
      </c>
      <c r="AW1523" s="3">
        <v>13</v>
      </c>
      <c r="AX1523" s="3" t="s">
        <v>106</v>
      </c>
      <c r="AY1523" s="1">
        <v>659</v>
      </c>
      <c r="AZ1523" s="1">
        <v>786</v>
      </c>
      <c r="BA1523" s="1">
        <v>929</v>
      </c>
      <c r="BB1523" s="1">
        <v>909</v>
      </c>
      <c r="BC1523" s="1">
        <v>784</v>
      </c>
      <c r="BD1523" s="1">
        <v>750</v>
      </c>
      <c r="BE1523" s="1">
        <v>776</v>
      </c>
      <c r="BF1523" s="1">
        <v>773</v>
      </c>
      <c r="BG1523" s="1">
        <v>990</v>
      </c>
      <c r="BH1523" s="1">
        <v>1109</v>
      </c>
      <c r="BI1523" s="1">
        <v>1132</v>
      </c>
      <c r="BJ1523" s="1">
        <v>1119</v>
      </c>
      <c r="BK1523" s="1">
        <v>1014</v>
      </c>
      <c r="BL1523" s="1">
        <v>971</v>
      </c>
      <c r="BM1523" s="1">
        <v>718</v>
      </c>
      <c r="BN1523" s="1">
        <v>486</v>
      </c>
      <c r="BO1523" s="1">
        <v>337</v>
      </c>
      <c r="BP1523" s="1">
        <v>229</v>
      </c>
      <c r="BQ1523" s="1">
        <v>628</v>
      </c>
      <c r="BR1523" s="1">
        <v>774</v>
      </c>
      <c r="BS1523" s="1">
        <v>903</v>
      </c>
      <c r="BT1523" s="1">
        <v>817</v>
      </c>
      <c r="BU1523" s="1">
        <v>654</v>
      </c>
      <c r="BV1523" s="1">
        <v>683</v>
      </c>
      <c r="BW1523" s="1">
        <v>690</v>
      </c>
      <c r="BX1523" s="1">
        <v>766</v>
      </c>
      <c r="BY1523" s="1">
        <v>889</v>
      </c>
      <c r="BZ1523" s="1">
        <v>1118</v>
      </c>
      <c r="CA1523" s="1">
        <v>1102</v>
      </c>
      <c r="CB1523" s="1">
        <v>1088</v>
      </c>
      <c r="CC1523" s="1">
        <v>968</v>
      </c>
      <c r="CD1523" s="1">
        <v>950</v>
      </c>
      <c r="CE1523" s="1">
        <v>753</v>
      </c>
      <c r="CF1523" s="1">
        <v>640</v>
      </c>
      <c r="CG1523" s="1">
        <v>511</v>
      </c>
      <c r="CH1523" s="1">
        <v>522</v>
      </c>
      <c r="CI1523" s="1">
        <v>28927</v>
      </c>
    </row>
    <row r="1524" spans="1:87" x14ac:dyDescent="0.25">
      <c r="A1524" s="3">
        <v>2015</v>
      </c>
      <c r="B1524" s="3" t="s">
        <v>51</v>
      </c>
      <c r="C1524" s="3">
        <v>297</v>
      </c>
      <c r="D1524" s="3">
        <v>16</v>
      </c>
      <c r="E1524" s="3">
        <v>15</v>
      </c>
      <c r="F1524" s="3" t="s">
        <v>106</v>
      </c>
      <c r="G1524" s="1">
        <v>861</v>
      </c>
      <c r="H1524" s="1">
        <v>998</v>
      </c>
      <c r="I1524" s="1">
        <v>1025</v>
      </c>
      <c r="J1524" s="1">
        <v>938</v>
      </c>
      <c r="K1524" s="1">
        <v>786</v>
      </c>
      <c r="L1524" s="1">
        <v>745</v>
      </c>
      <c r="M1524" s="1">
        <v>718</v>
      </c>
      <c r="N1524" s="1">
        <v>823</v>
      </c>
      <c r="O1524" s="1">
        <v>934</v>
      </c>
      <c r="P1524" s="1">
        <v>1039</v>
      </c>
      <c r="Q1524" s="1">
        <v>1026</v>
      </c>
      <c r="R1524" s="1">
        <v>901</v>
      </c>
      <c r="S1524" s="1">
        <v>818</v>
      </c>
      <c r="T1524" s="1">
        <v>797</v>
      </c>
      <c r="U1524" s="1">
        <v>541</v>
      </c>
      <c r="V1524" s="1">
        <v>427</v>
      </c>
      <c r="W1524" s="1">
        <v>216</v>
      </c>
      <c r="X1524" s="1">
        <v>130</v>
      </c>
      <c r="Y1524" s="1">
        <v>771</v>
      </c>
      <c r="Z1524" s="1">
        <v>881</v>
      </c>
      <c r="AA1524" s="1">
        <v>965</v>
      </c>
      <c r="AB1524" s="1">
        <v>894</v>
      </c>
      <c r="AC1524" s="1">
        <v>689</v>
      </c>
      <c r="AD1524" s="1">
        <v>754</v>
      </c>
      <c r="AE1524" s="1">
        <v>758</v>
      </c>
      <c r="AF1524" s="1">
        <v>777</v>
      </c>
      <c r="AG1524" s="1">
        <v>983</v>
      </c>
      <c r="AH1524" s="1">
        <v>1059</v>
      </c>
      <c r="AI1524" s="1">
        <v>969</v>
      </c>
      <c r="AJ1524" s="1">
        <v>894</v>
      </c>
      <c r="AK1524" s="1">
        <v>799</v>
      </c>
      <c r="AL1524" s="1">
        <v>814</v>
      </c>
      <c r="AM1524" s="1">
        <v>587</v>
      </c>
      <c r="AN1524" s="1">
        <v>396</v>
      </c>
      <c r="AO1524" s="1">
        <v>322</v>
      </c>
      <c r="AP1524" s="1">
        <v>323</v>
      </c>
      <c r="AQ1524" s="1">
        <v>27358</v>
      </c>
      <c r="AR1524" s="1"/>
      <c r="AS1524" s="3">
        <v>2015</v>
      </c>
      <c r="AT1524" s="3" t="s">
        <v>51</v>
      </c>
      <c r="AU1524" s="3">
        <v>297</v>
      </c>
      <c r="AV1524" s="3">
        <v>16</v>
      </c>
      <c r="AW1524" s="3">
        <v>15</v>
      </c>
      <c r="AX1524" s="3" t="s">
        <v>106</v>
      </c>
      <c r="AY1524" s="1">
        <v>861</v>
      </c>
      <c r="AZ1524" s="1">
        <v>983</v>
      </c>
      <c r="BA1524" s="1">
        <v>1021</v>
      </c>
      <c r="BB1524" s="1">
        <v>946</v>
      </c>
      <c r="BC1524" s="1">
        <v>791</v>
      </c>
      <c r="BD1524" s="1">
        <v>749</v>
      </c>
      <c r="BE1524" s="1">
        <v>727</v>
      </c>
      <c r="BF1524" s="1">
        <v>814</v>
      </c>
      <c r="BG1524" s="1">
        <v>918</v>
      </c>
      <c r="BH1524" s="1">
        <v>1027</v>
      </c>
      <c r="BI1524" s="1">
        <v>1025</v>
      </c>
      <c r="BJ1524" s="1">
        <v>909</v>
      </c>
      <c r="BK1524" s="1">
        <v>822</v>
      </c>
      <c r="BL1524" s="1">
        <v>792</v>
      </c>
      <c r="BM1524" s="1">
        <v>557</v>
      </c>
      <c r="BN1524" s="1">
        <v>430</v>
      </c>
      <c r="BO1524" s="1">
        <v>223</v>
      </c>
      <c r="BP1524" s="1">
        <v>133</v>
      </c>
      <c r="BQ1524" s="1">
        <v>776</v>
      </c>
      <c r="BR1524" s="1">
        <v>873</v>
      </c>
      <c r="BS1524" s="1">
        <v>957</v>
      </c>
      <c r="BT1524" s="1">
        <v>897</v>
      </c>
      <c r="BU1524" s="1">
        <v>702</v>
      </c>
      <c r="BV1524" s="1">
        <v>760</v>
      </c>
      <c r="BW1524" s="1">
        <v>764</v>
      </c>
      <c r="BX1524" s="1">
        <v>778</v>
      </c>
      <c r="BY1524" s="1">
        <v>965</v>
      </c>
      <c r="BZ1524" s="1">
        <v>1053</v>
      </c>
      <c r="CA1524" s="1">
        <v>977</v>
      </c>
      <c r="CB1524" s="1">
        <v>897</v>
      </c>
      <c r="CC1524" s="1">
        <v>806</v>
      </c>
      <c r="CD1524" s="1">
        <v>809</v>
      </c>
      <c r="CE1524" s="1">
        <v>606</v>
      </c>
      <c r="CF1524" s="1">
        <v>409</v>
      </c>
      <c r="CG1524" s="1">
        <v>325</v>
      </c>
      <c r="CH1524" s="1">
        <v>322</v>
      </c>
      <c r="CI1524" s="1">
        <v>27404</v>
      </c>
    </row>
    <row r="1525" spans="1:87" x14ac:dyDescent="0.25">
      <c r="A1525" s="3">
        <v>2015</v>
      </c>
      <c r="B1525" s="3" t="s">
        <v>52</v>
      </c>
      <c r="C1525" s="3">
        <v>299</v>
      </c>
      <c r="D1525" s="3">
        <v>15</v>
      </c>
      <c r="E1525" s="3">
        <v>14</v>
      </c>
      <c r="F1525" s="3" t="s">
        <v>106</v>
      </c>
      <c r="G1525" s="1">
        <v>783</v>
      </c>
      <c r="H1525" s="1">
        <v>804</v>
      </c>
      <c r="I1525" s="1">
        <v>975</v>
      </c>
      <c r="J1525" s="1">
        <v>882</v>
      </c>
      <c r="K1525" s="1">
        <v>779</v>
      </c>
      <c r="L1525" s="1">
        <v>746</v>
      </c>
      <c r="M1525" s="1">
        <v>892</v>
      </c>
      <c r="N1525" s="1">
        <v>901</v>
      </c>
      <c r="O1525" s="1">
        <v>1123</v>
      </c>
      <c r="P1525" s="1">
        <v>1196</v>
      </c>
      <c r="Q1525" s="1">
        <v>1196</v>
      </c>
      <c r="R1525" s="1">
        <v>1104</v>
      </c>
      <c r="S1525" s="1">
        <v>1150</v>
      </c>
      <c r="T1525" s="1">
        <v>1218</v>
      </c>
      <c r="U1525" s="1">
        <v>895</v>
      </c>
      <c r="V1525" s="1">
        <v>594</v>
      </c>
      <c r="W1525" s="1">
        <v>350</v>
      </c>
      <c r="X1525" s="1">
        <v>207</v>
      </c>
      <c r="Y1525" s="1">
        <v>772</v>
      </c>
      <c r="Z1525" s="1">
        <v>829</v>
      </c>
      <c r="AA1525" s="1">
        <v>887</v>
      </c>
      <c r="AB1525" s="1">
        <v>865</v>
      </c>
      <c r="AC1525" s="1">
        <v>715</v>
      </c>
      <c r="AD1525" s="1">
        <v>782</v>
      </c>
      <c r="AE1525" s="1">
        <v>834</v>
      </c>
      <c r="AF1525" s="1">
        <v>950</v>
      </c>
      <c r="AG1525" s="1">
        <v>1100</v>
      </c>
      <c r="AH1525" s="1">
        <v>1167</v>
      </c>
      <c r="AI1525" s="1">
        <v>1211</v>
      </c>
      <c r="AJ1525" s="1">
        <v>1146</v>
      </c>
      <c r="AK1525" s="1">
        <v>1258</v>
      </c>
      <c r="AL1525" s="1">
        <v>1345</v>
      </c>
      <c r="AM1525" s="1">
        <v>920</v>
      </c>
      <c r="AN1525" s="1">
        <v>739</v>
      </c>
      <c r="AO1525" s="1">
        <v>510</v>
      </c>
      <c r="AP1525" s="1">
        <v>440</v>
      </c>
      <c r="AQ1525" s="1">
        <v>32265</v>
      </c>
      <c r="AR1525" s="1"/>
      <c r="AS1525" s="3">
        <v>2015</v>
      </c>
      <c r="AT1525" s="3" t="s">
        <v>52</v>
      </c>
      <c r="AU1525" s="3">
        <v>299</v>
      </c>
      <c r="AV1525" s="3">
        <v>15</v>
      </c>
      <c r="AW1525" s="3">
        <v>14</v>
      </c>
      <c r="AX1525" s="3" t="s">
        <v>106</v>
      </c>
      <c r="AY1525" s="1">
        <v>779</v>
      </c>
      <c r="AZ1525" s="1">
        <v>805</v>
      </c>
      <c r="BA1525" s="1">
        <v>961</v>
      </c>
      <c r="BB1525" s="1">
        <v>887</v>
      </c>
      <c r="BC1525" s="1">
        <v>783</v>
      </c>
      <c r="BD1525" s="1">
        <v>758</v>
      </c>
      <c r="BE1525" s="1">
        <v>883</v>
      </c>
      <c r="BF1525" s="1">
        <v>901</v>
      </c>
      <c r="BG1525" s="1">
        <v>1102</v>
      </c>
      <c r="BH1525" s="1">
        <v>1188</v>
      </c>
      <c r="BI1525" s="1">
        <v>1197</v>
      </c>
      <c r="BJ1525" s="1">
        <v>1117</v>
      </c>
      <c r="BK1525" s="1">
        <v>1149</v>
      </c>
      <c r="BL1525" s="1">
        <v>1206</v>
      </c>
      <c r="BM1525" s="1">
        <v>920</v>
      </c>
      <c r="BN1525" s="1">
        <v>611</v>
      </c>
      <c r="BO1525" s="1">
        <v>360</v>
      </c>
      <c r="BP1525" s="1">
        <v>214</v>
      </c>
      <c r="BQ1525" s="1">
        <v>765</v>
      </c>
      <c r="BR1525" s="1">
        <v>823</v>
      </c>
      <c r="BS1525" s="1">
        <v>882</v>
      </c>
      <c r="BT1525" s="1">
        <v>862</v>
      </c>
      <c r="BU1525" s="1">
        <v>722</v>
      </c>
      <c r="BV1525" s="1">
        <v>783</v>
      </c>
      <c r="BW1525" s="1">
        <v>835</v>
      </c>
      <c r="BX1525" s="1">
        <v>942</v>
      </c>
      <c r="BY1525" s="1">
        <v>1083</v>
      </c>
      <c r="BZ1525" s="1">
        <v>1160</v>
      </c>
      <c r="CA1525" s="1">
        <v>1209</v>
      </c>
      <c r="CB1525" s="1">
        <v>1153</v>
      </c>
      <c r="CC1525" s="1">
        <v>1248</v>
      </c>
      <c r="CD1525" s="1">
        <v>1336</v>
      </c>
      <c r="CE1525" s="1">
        <v>951</v>
      </c>
      <c r="CF1525" s="1">
        <v>751</v>
      </c>
      <c r="CG1525" s="1">
        <v>520</v>
      </c>
      <c r="CH1525" s="1">
        <v>450</v>
      </c>
      <c r="CI1525" s="1">
        <v>32296</v>
      </c>
    </row>
    <row r="1526" spans="1:87" x14ac:dyDescent="0.25">
      <c r="A1526" s="3">
        <v>2015</v>
      </c>
      <c r="B1526" s="3" t="s">
        <v>53</v>
      </c>
      <c r="C1526" s="3">
        <v>301</v>
      </c>
      <c r="D1526" s="3">
        <v>14</v>
      </c>
      <c r="E1526" s="3">
        <v>11</v>
      </c>
      <c r="F1526" s="3" t="s">
        <v>106</v>
      </c>
      <c r="G1526" s="1">
        <v>1119</v>
      </c>
      <c r="H1526" s="1">
        <v>1398</v>
      </c>
      <c r="I1526" s="1">
        <v>1615</v>
      </c>
      <c r="J1526" s="1">
        <v>1407</v>
      </c>
      <c r="K1526" s="1">
        <v>1138</v>
      </c>
      <c r="L1526" s="1">
        <v>1109</v>
      </c>
      <c r="M1526" s="1">
        <v>1221</v>
      </c>
      <c r="N1526" s="1">
        <v>1442</v>
      </c>
      <c r="O1526" s="1">
        <v>1698</v>
      </c>
      <c r="P1526" s="1">
        <v>1862</v>
      </c>
      <c r="Q1526" s="1">
        <v>1742</v>
      </c>
      <c r="R1526" s="1">
        <v>1571</v>
      </c>
      <c r="S1526" s="1">
        <v>1642</v>
      </c>
      <c r="T1526" s="1">
        <v>1593</v>
      </c>
      <c r="U1526" s="1">
        <v>1007</v>
      </c>
      <c r="V1526" s="1">
        <v>631</v>
      </c>
      <c r="W1526" s="1">
        <v>421</v>
      </c>
      <c r="X1526" s="1">
        <v>319</v>
      </c>
      <c r="Y1526" s="1">
        <v>1060</v>
      </c>
      <c r="Z1526" s="1">
        <v>1267</v>
      </c>
      <c r="AA1526" s="1">
        <v>1562</v>
      </c>
      <c r="AB1526" s="1">
        <v>1397</v>
      </c>
      <c r="AC1526" s="1">
        <v>1029</v>
      </c>
      <c r="AD1526" s="1">
        <v>1119</v>
      </c>
      <c r="AE1526" s="1">
        <v>1242</v>
      </c>
      <c r="AF1526" s="1">
        <v>1344</v>
      </c>
      <c r="AG1526" s="1">
        <v>1750</v>
      </c>
      <c r="AH1526" s="1">
        <v>1914</v>
      </c>
      <c r="AI1526" s="1">
        <v>1872</v>
      </c>
      <c r="AJ1526" s="1">
        <v>1767</v>
      </c>
      <c r="AK1526" s="1">
        <v>1739</v>
      </c>
      <c r="AL1526" s="1">
        <v>1613</v>
      </c>
      <c r="AM1526" s="1">
        <v>1094</v>
      </c>
      <c r="AN1526" s="1">
        <v>798</v>
      </c>
      <c r="AO1526" s="1">
        <v>638</v>
      </c>
      <c r="AP1526" s="1">
        <v>709</v>
      </c>
      <c r="AQ1526" s="1">
        <v>46849</v>
      </c>
      <c r="AR1526" s="1"/>
      <c r="AS1526" s="3">
        <v>2015</v>
      </c>
      <c r="AT1526" s="3" t="s">
        <v>53</v>
      </c>
      <c r="AU1526" s="3">
        <v>301</v>
      </c>
      <c r="AV1526" s="3">
        <v>14</v>
      </c>
      <c r="AW1526" s="3">
        <v>11</v>
      </c>
      <c r="AX1526" s="3" t="s">
        <v>106</v>
      </c>
      <c r="AY1526" s="1">
        <v>1129</v>
      </c>
      <c r="AZ1526" s="1">
        <v>1390</v>
      </c>
      <c r="BA1526" s="1">
        <v>1598</v>
      </c>
      <c r="BB1526" s="1">
        <v>1423</v>
      </c>
      <c r="BC1526" s="1">
        <v>1143</v>
      </c>
      <c r="BD1526" s="1">
        <v>1106</v>
      </c>
      <c r="BE1526" s="1">
        <v>1215</v>
      </c>
      <c r="BF1526" s="1">
        <v>1429</v>
      </c>
      <c r="BG1526" s="1">
        <v>1667</v>
      </c>
      <c r="BH1526" s="1">
        <v>1837</v>
      </c>
      <c r="BI1526" s="1">
        <v>1752</v>
      </c>
      <c r="BJ1526" s="1">
        <v>1597</v>
      </c>
      <c r="BK1526" s="1">
        <v>1638</v>
      </c>
      <c r="BL1526" s="1">
        <v>1591</v>
      </c>
      <c r="BM1526" s="1">
        <v>1043</v>
      </c>
      <c r="BN1526" s="1">
        <v>649</v>
      </c>
      <c r="BO1526" s="1">
        <v>426</v>
      </c>
      <c r="BP1526" s="1">
        <v>325</v>
      </c>
      <c r="BQ1526" s="1">
        <v>1072</v>
      </c>
      <c r="BR1526" s="1">
        <v>1270</v>
      </c>
      <c r="BS1526" s="1">
        <v>1546</v>
      </c>
      <c r="BT1526" s="1">
        <v>1407</v>
      </c>
      <c r="BU1526" s="1">
        <v>1048</v>
      </c>
      <c r="BV1526" s="1">
        <v>1121</v>
      </c>
      <c r="BW1526" s="1">
        <v>1246</v>
      </c>
      <c r="BX1526" s="1">
        <v>1354</v>
      </c>
      <c r="BY1526" s="1">
        <v>1721</v>
      </c>
      <c r="BZ1526" s="1">
        <v>1900</v>
      </c>
      <c r="CA1526" s="1">
        <v>1881</v>
      </c>
      <c r="CB1526" s="1">
        <v>1782</v>
      </c>
      <c r="CC1526" s="1">
        <v>1741</v>
      </c>
      <c r="CD1526" s="1">
        <v>1621</v>
      </c>
      <c r="CE1526" s="1">
        <v>1129</v>
      </c>
      <c r="CF1526" s="1">
        <v>811</v>
      </c>
      <c r="CG1526" s="1">
        <v>638</v>
      </c>
      <c r="CH1526" s="1">
        <v>714</v>
      </c>
      <c r="CI1526" s="1">
        <v>46960</v>
      </c>
    </row>
    <row r="1527" spans="1:87" x14ac:dyDescent="0.25">
      <c r="A1527" s="3">
        <v>2016</v>
      </c>
      <c r="B1527" s="3" t="s">
        <v>1</v>
      </c>
      <c r="C1527" s="3">
        <v>197</v>
      </c>
      <c r="D1527" s="3">
        <v>14</v>
      </c>
      <c r="E1527" s="3">
        <v>13</v>
      </c>
      <c r="F1527" s="3" t="s">
        <v>106</v>
      </c>
      <c r="G1527" s="1">
        <v>683</v>
      </c>
      <c r="H1527" s="1">
        <v>816</v>
      </c>
      <c r="I1527" s="1">
        <v>870</v>
      </c>
      <c r="J1527" s="1">
        <v>850</v>
      </c>
      <c r="K1527" s="1">
        <v>685</v>
      </c>
      <c r="L1527" s="1">
        <v>664</v>
      </c>
      <c r="M1527" s="1">
        <v>672</v>
      </c>
      <c r="N1527" s="1">
        <v>679</v>
      </c>
      <c r="O1527" s="1">
        <v>918</v>
      </c>
      <c r="P1527" s="1">
        <v>1064</v>
      </c>
      <c r="Q1527" s="1">
        <v>1110</v>
      </c>
      <c r="R1527" s="1">
        <v>1059</v>
      </c>
      <c r="S1527" s="1">
        <v>921</v>
      </c>
      <c r="T1527" s="1">
        <v>906</v>
      </c>
      <c r="U1527" s="1">
        <v>692</v>
      </c>
      <c r="V1527" s="1">
        <v>463</v>
      </c>
      <c r="W1527" s="1">
        <v>267</v>
      </c>
      <c r="X1527" s="1">
        <v>192</v>
      </c>
      <c r="Y1527" s="1">
        <v>622</v>
      </c>
      <c r="Z1527" s="1">
        <v>767</v>
      </c>
      <c r="AA1527" s="1">
        <v>841</v>
      </c>
      <c r="AB1527" s="1">
        <v>760</v>
      </c>
      <c r="AC1527" s="1">
        <v>605</v>
      </c>
      <c r="AD1527" s="1">
        <v>619</v>
      </c>
      <c r="AE1527" s="1">
        <v>658</v>
      </c>
      <c r="AF1527" s="1">
        <v>709</v>
      </c>
      <c r="AG1527" s="1">
        <v>883</v>
      </c>
      <c r="AH1527" s="1">
        <v>1005</v>
      </c>
      <c r="AI1527" s="1">
        <v>1059</v>
      </c>
      <c r="AJ1527" s="1">
        <v>984</v>
      </c>
      <c r="AK1527" s="1">
        <v>893</v>
      </c>
      <c r="AL1527" s="1">
        <v>898</v>
      </c>
      <c r="AM1527" s="1">
        <v>707</v>
      </c>
      <c r="AN1527" s="1">
        <v>560</v>
      </c>
      <c r="AO1527" s="1">
        <v>437</v>
      </c>
      <c r="AP1527" s="1">
        <v>473</v>
      </c>
      <c r="AQ1527" s="1">
        <v>26991</v>
      </c>
      <c r="AR1527" s="1"/>
      <c r="AS1527" s="3">
        <v>2016</v>
      </c>
      <c r="AT1527" s="3" t="s">
        <v>1</v>
      </c>
      <c r="AU1527" s="3">
        <v>197</v>
      </c>
      <c r="AV1527" s="3">
        <v>14</v>
      </c>
      <c r="AW1527" s="3">
        <v>13</v>
      </c>
      <c r="AX1527" s="3" t="s">
        <v>106</v>
      </c>
      <c r="AY1527" s="1">
        <v>690</v>
      </c>
      <c r="AZ1527" s="1">
        <v>811</v>
      </c>
      <c r="BA1527" s="1">
        <v>865</v>
      </c>
      <c r="BB1527" s="1">
        <v>849</v>
      </c>
      <c r="BC1527" s="1">
        <v>690</v>
      </c>
      <c r="BD1527" s="1">
        <v>666</v>
      </c>
      <c r="BE1527" s="1">
        <v>677</v>
      </c>
      <c r="BF1527" s="1">
        <v>684</v>
      </c>
      <c r="BG1527" s="1">
        <v>894</v>
      </c>
      <c r="BH1527" s="1">
        <v>1051</v>
      </c>
      <c r="BI1527" s="1">
        <v>1106</v>
      </c>
      <c r="BJ1527" s="1">
        <v>1065</v>
      </c>
      <c r="BK1527" s="1">
        <v>932</v>
      </c>
      <c r="BL1527" s="1">
        <v>902</v>
      </c>
      <c r="BM1527" s="1">
        <v>710</v>
      </c>
      <c r="BN1527" s="1">
        <v>477</v>
      </c>
      <c r="BO1527" s="1">
        <v>275</v>
      </c>
      <c r="BP1527" s="1">
        <v>196</v>
      </c>
      <c r="BQ1527" s="1">
        <v>632</v>
      </c>
      <c r="BR1527" s="1">
        <v>762</v>
      </c>
      <c r="BS1527" s="1">
        <v>836</v>
      </c>
      <c r="BT1527" s="1">
        <v>761</v>
      </c>
      <c r="BU1527" s="1">
        <v>614</v>
      </c>
      <c r="BV1527" s="1">
        <v>633</v>
      </c>
      <c r="BW1527" s="1">
        <v>662</v>
      </c>
      <c r="BX1527" s="1">
        <v>709</v>
      </c>
      <c r="BY1527" s="1">
        <v>865</v>
      </c>
      <c r="BZ1527" s="1">
        <v>993</v>
      </c>
      <c r="CA1527" s="1">
        <v>1056</v>
      </c>
      <c r="CB1527" s="1">
        <v>993</v>
      </c>
      <c r="CC1527" s="1">
        <v>897</v>
      </c>
      <c r="CD1527" s="1">
        <v>890</v>
      </c>
      <c r="CE1527" s="1">
        <v>726</v>
      </c>
      <c r="CF1527" s="1">
        <v>569</v>
      </c>
      <c r="CG1527" s="1">
        <v>441</v>
      </c>
      <c r="CH1527" s="1">
        <v>474</v>
      </c>
      <c r="CI1527" s="1">
        <v>27053</v>
      </c>
    </row>
    <row r="1528" spans="1:87" x14ac:dyDescent="0.25">
      <c r="A1528" s="3">
        <v>2016</v>
      </c>
      <c r="B1528" s="3" t="s">
        <v>2</v>
      </c>
      <c r="C1528" s="3">
        <v>200</v>
      </c>
      <c r="D1528" s="3">
        <v>13</v>
      </c>
      <c r="E1528" s="3">
        <v>11</v>
      </c>
      <c r="F1528" s="3" t="s">
        <v>106</v>
      </c>
      <c r="G1528" s="1">
        <v>4151</v>
      </c>
      <c r="H1528" s="1">
        <v>4439</v>
      </c>
      <c r="I1528" s="1">
        <v>4919</v>
      </c>
      <c r="J1528" s="1">
        <v>4695</v>
      </c>
      <c r="K1528" s="1">
        <v>4432</v>
      </c>
      <c r="L1528" s="1">
        <v>4405</v>
      </c>
      <c r="M1528" s="1">
        <v>4351</v>
      </c>
      <c r="N1528" s="1">
        <v>4476</v>
      </c>
      <c r="O1528" s="1">
        <v>5396</v>
      </c>
      <c r="P1528" s="1">
        <v>5915</v>
      </c>
      <c r="Q1528" s="1">
        <v>6162</v>
      </c>
      <c r="R1528" s="1">
        <v>5653</v>
      </c>
      <c r="S1528" s="1">
        <v>5114</v>
      </c>
      <c r="T1528" s="1">
        <v>5072</v>
      </c>
      <c r="U1528" s="1">
        <v>3578</v>
      </c>
      <c r="V1528" s="1">
        <v>2515</v>
      </c>
      <c r="W1528" s="1">
        <v>1618</v>
      </c>
      <c r="X1528" s="1">
        <v>1214</v>
      </c>
      <c r="Y1528" s="1">
        <v>3772</v>
      </c>
      <c r="Z1528" s="1">
        <v>4109</v>
      </c>
      <c r="AA1528" s="1">
        <v>4557</v>
      </c>
      <c r="AB1528" s="1">
        <v>4458</v>
      </c>
      <c r="AC1528" s="1">
        <v>4089</v>
      </c>
      <c r="AD1528" s="1">
        <v>4249</v>
      </c>
      <c r="AE1528" s="1">
        <v>4245</v>
      </c>
      <c r="AF1528" s="1">
        <v>4501</v>
      </c>
      <c r="AG1528" s="1">
        <v>5408</v>
      </c>
      <c r="AH1528" s="1">
        <v>5866</v>
      </c>
      <c r="AI1528" s="1">
        <v>6010</v>
      </c>
      <c r="AJ1528" s="1">
        <v>5710</v>
      </c>
      <c r="AK1528" s="1">
        <v>5269</v>
      </c>
      <c r="AL1528" s="1">
        <v>5304</v>
      </c>
      <c r="AM1528" s="1">
        <v>3968</v>
      </c>
      <c r="AN1528" s="1">
        <v>3065</v>
      </c>
      <c r="AO1528" s="1">
        <v>2475</v>
      </c>
      <c r="AP1528" s="1">
        <v>2595</v>
      </c>
      <c r="AQ1528" s="1">
        <v>157755</v>
      </c>
      <c r="AR1528" s="1"/>
      <c r="AS1528" s="3">
        <v>2016</v>
      </c>
      <c r="AT1528" s="3" t="s">
        <v>2</v>
      </c>
      <c r="AU1528" s="3">
        <v>200</v>
      </c>
      <c r="AV1528" s="3">
        <v>13</v>
      </c>
      <c r="AW1528" s="3">
        <v>11</v>
      </c>
      <c r="AX1528" s="3" t="s">
        <v>106</v>
      </c>
      <c r="AY1528" s="1">
        <v>4151</v>
      </c>
      <c r="AZ1528" s="1">
        <v>4414</v>
      </c>
      <c r="BA1528" s="1">
        <v>4863</v>
      </c>
      <c r="BB1528" s="1">
        <v>4721</v>
      </c>
      <c r="BC1528" s="1">
        <v>4415</v>
      </c>
      <c r="BD1528" s="1">
        <v>4386</v>
      </c>
      <c r="BE1528" s="1">
        <v>4375</v>
      </c>
      <c r="BF1528" s="1">
        <v>4485</v>
      </c>
      <c r="BG1528" s="1">
        <v>5280</v>
      </c>
      <c r="BH1528" s="1">
        <v>5870</v>
      </c>
      <c r="BI1528" s="1">
        <v>6126</v>
      </c>
      <c r="BJ1528" s="1">
        <v>5696</v>
      </c>
      <c r="BK1528" s="1">
        <v>5139</v>
      </c>
      <c r="BL1528" s="1">
        <v>5035</v>
      </c>
      <c r="BM1528" s="1">
        <v>3701</v>
      </c>
      <c r="BN1528" s="1">
        <v>2559</v>
      </c>
      <c r="BO1528" s="1">
        <v>1647</v>
      </c>
      <c r="BP1528" s="1">
        <v>1238</v>
      </c>
      <c r="BQ1528" s="1">
        <v>3789</v>
      </c>
      <c r="BR1528" s="1">
        <v>4084</v>
      </c>
      <c r="BS1528" s="1">
        <v>4499</v>
      </c>
      <c r="BT1528" s="1">
        <v>4457</v>
      </c>
      <c r="BU1528" s="1">
        <v>4071</v>
      </c>
      <c r="BV1528" s="1">
        <v>4205</v>
      </c>
      <c r="BW1528" s="1">
        <v>4245</v>
      </c>
      <c r="BX1528" s="1">
        <v>4482</v>
      </c>
      <c r="BY1528" s="1">
        <v>5289</v>
      </c>
      <c r="BZ1528" s="1">
        <v>5826</v>
      </c>
      <c r="CA1528" s="1">
        <v>5987</v>
      </c>
      <c r="CB1528" s="1">
        <v>5732</v>
      </c>
      <c r="CC1528" s="1">
        <v>5301</v>
      </c>
      <c r="CD1528" s="1">
        <v>5269</v>
      </c>
      <c r="CE1528" s="1">
        <v>4093</v>
      </c>
      <c r="CF1528" s="1">
        <v>3110</v>
      </c>
      <c r="CG1528" s="1">
        <v>2485</v>
      </c>
      <c r="CH1528" s="1">
        <v>2607</v>
      </c>
      <c r="CI1528" s="1">
        <v>157632</v>
      </c>
    </row>
    <row r="1529" spans="1:87" x14ac:dyDescent="0.25">
      <c r="A1529" s="3">
        <v>2016</v>
      </c>
      <c r="B1529" s="3" t="s">
        <v>3</v>
      </c>
      <c r="C1529" s="3">
        <v>202</v>
      </c>
      <c r="D1529" s="3">
        <v>15</v>
      </c>
      <c r="E1529" s="3">
        <v>14</v>
      </c>
      <c r="F1529" s="3" t="s">
        <v>106</v>
      </c>
      <c r="G1529" s="1">
        <v>4631</v>
      </c>
      <c r="H1529" s="1">
        <v>4391</v>
      </c>
      <c r="I1529" s="1">
        <v>4081</v>
      </c>
      <c r="J1529" s="1">
        <v>4158</v>
      </c>
      <c r="K1529" s="1">
        <v>5819</v>
      </c>
      <c r="L1529" s="1">
        <v>6185</v>
      </c>
      <c r="M1529" s="1">
        <v>5919</v>
      </c>
      <c r="N1529" s="1">
        <v>5591</v>
      </c>
      <c r="O1529" s="1">
        <v>5728</v>
      </c>
      <c r="P1529" s="1">
        <v>5882</v>
      </c>
      <c r="Q1529" s="1">
        <v>5532</v>
      </c>
      <c r="R1529" s="1">
        <v>4622</v>
      </c>
      <c r="S1529" s="1">
        <v>4201</v>
      </c>
      <c r="T1529" s="1">
        <v>3700</v>
      </c>
      <c r="U1529" s="1">
        <v>2479</v>
      </c>
      <c r="V1529" s="1">
        <v>1713</v>
      </c>
      <c r="W1529" s="1">
        <v>1056</v>
      </c>
      <c r="X1529" s="1">
        <v>828</v>
      </c>
      <c r="Y1529" s="1">
        <v>4341</v>
      </c>
      <c r="Z1529" s="1">
        <v>4187</v>
      </c>
      <c r="AA1529" s="1">
        <v>3906</v>
      </c>
      <c r="AB1529" s="1">
        <v>4003</v>
      </c>
      <c r="AC1529" s="1">
        <v>5796</v>
      </c>
      <c r="AD1529" s="1">
        <v>6273</v>
      </c>
      <c r="AE1529" s="1">
        <v>5765</v>
      </c>
      <c r="AF1529" s="1">
        <v>5485</v>
      </c>
      <c r="AG1529" s="1">
        <v>5491</v>
      </c>
      <c r="AH1529" s="1">
        <v>5495</v>
      </c>
      <c r="AI1529" s="1">
        <v>5075</v>
      </c>
      <c r="AJ1529" s="1">
        <v>4733</v>
      </c>
      <c r="AK1529" s="1">
        <v>4253</v>
      </c>
      <c r="AL1529" s="1">
        <v>3861</v>
      </c>
      <c r="AM1529" s="1">
        <v>2766</v>
      </c>
      <c r="AN1529" s="1">
        <v>2165</v>
      </c>
      <c r="AO1529" s="1">
        <v>1602</v>
      </c>
      <c r="AP1529" s="1">
        <v>1825</v>
      </c>
      <c r="AQ1529" s="1">
        <v>153538</v>
      </c>
      <c r="AR1529" s="1"/>
      <c r="AS1529" s="3">
        <v>2016</v>
      </c>
      <c r="AT1529" s="3" t="s">
        <v>3</v>
      </c>
      <c r="AU1529" s="3">
        <v>202</v>
      </c>
      <c r="AV1529" s="3">
        <v>15</v>
      </c>
      <c r="AW1529" s="3">
        <v>14</v>
      </c>
      <c r="AX1529" s="3" t="s">
        <v>106</v>
      </c>
      <c r="AY1529" s="1">
        <v>4669</v>
      </c>
      <c r="AZ1529" s="1">
        <v>4401</v>
      </c>
      <c r="BA1529" s="1">
        <v>4086</v>
      </c>
      <c r="BB1529" s="1">
        <v>4158</v>
      </c>
      <c r="BC1529" s="1">
        <v>5816</v>
      </c>
      <c r="BD1529" s="1">
        <v>6316</v>
      </c>
      <c r="BE1529" s="1">
        <v>5942</v>
      </c>
      <c r="BF1529" s="1">
        <v>5571</v>
      </c>
      <c r="BG1529" s="1">
        <v>5674</v>
      </c>
      <c r="BH1529" s="1">
        <v>5844</v>
      </c>
      <c r="BI1529" s="1">
        <v>5559</v>
      </c>
      <c r="BJ1529" s="1">
        <v>4687</v>
      </c>
      <c r="BK1529" s="1">
        <v>4209</v>
      </c>
      <c r="BL1529" s="1">
        <v>3716</v>
      </c>
      <c r="BM1529" s="1">
        <v>2570</v>
      </c>
      <c r="BN1529" s="1">
        <v>1737</v>
      </c>
      <c r="BO1529" s="1">
        <v>1076</v>
      </c>
      <c r="BP1529" s="1">
        <v>831</v>
      </c>
      <c r="BQ1529" s="1">
        <v>4382</v>
      </c>
      <c r="BR1529" s="1">
        <v>4196</v>
      </c>
      <c r="BS1529" s="1">
        <v>3911</v>
      </c>
      <c r="BT1529" s="1">
        <v>4007</v>
      </c>
      <c r="BU1529" s="1">
        <v>5837</v>
      </c>
      <c r="BV1529" s="1">
        <v>6417</v>
      </c>
      <c r="BW1529" s="1">
        <v>5796</v>
      </c>
      <c r="BX1529" s="1">
        <v>5447</v>
      </c>
      <c r="BY1529" s="1">
        <v>5446</v>
      </c>
      <c r="BZ1529" s="1">
        <v>5461</v>
      </c>
      <c r="CA1529" s="1">
        <v>5101</v>
      </c>
      <c r="CB1529" s="1">
        <v>4736</v>
      </c>
      <c r="CC1529" s="1">
        <v>4273</v>
      </c>
      <c r="CD1529" s="1">
        <v>3874</v>
      </c>
      <c r="CE1529" s="1">
        <v>2843</v>
      </c>
      <c r="CF1529" s="1">
        <v>2178</v>
      </c>
      <c r="CG1529" s="1">
        <v>1613</v>
      </c>
      <c r="CH1529" s="1">
        <v>1823</v>
      </c>
      <c r="CI1529" s="1">
        <v>154203</v>
      </c>
    </row>
    <row r="1530" spans="1:87" x14ac:dyDescent="0.25">
      <c r="A1530" s="3">
        <v>2016</v>
      </c>
      <c r="B1530" s="3" t="s">
        <v>4</v>
      </c>
      <c r="C1530" s="3">
        <v>203</v>
      </c>
      <c r="D1530" s="3">
        <v>13</v>
      </c>
      <c r="E1530" s="3">
        <v>16</v>
      </c>
      <c r="F1530" s="3" t="s">
        <v>106</v>
      </c>
      <c r="G1530" s="1">
        <v>2081</v>
      </c>
      <c r="H1530" s="1">
        <v>2014</v>
      </c>
      <c r="I1530" s="1">
        <v>2097</v>
      </c>
      <c r="J1530" s="1">
        <v>2066</v>
      </c>
      <c r="K1530" s="1">
        <v>1878</v>
      </c>
      <c r="L1530" s="1">
        <v>1740</v>
      </c>
      <c r="M1530" s="1">
        <v>1593</v>
      </c>
      <c r="N1530" s="1">
        <v>1484</v>
      </c>
      <c r="O1530" s="1">
        <v>1660</v>
      </c>
      <c r="P1530" s="1">
        <v>1797</v>
      </c>
      <c r="Q1530" s="1">
        <v>1850</v>
      </c>
      <c r="R1530" s="1">
        <v>1713</v>
      </c>
      <c r="S1530" s="1">
        <v>1431</v>
      </c>
      <c r="T1530" s="1">
        <v>1337</v>
      </c>
      <c r="U1530" s="1">
        <v>1042</v>
      </c>
      <c r="V1530" s="1">
        <v>744</v>
      </c>
      <c r="W1530" s="1">
        <v>488</v>
      </c>
      <c r="X1530" s="1">
        <v>332</v>
      </c>
      <c r="Y1530" s="1">
        <v>1947</v>
      </c>
      <c r="Z1530" s="1">
        <v>1928</v>
      </c>
      <c r="AA1530" s="1">
        <v>2008</v>
      </c>
      <c r="AB1530" s="1">
        <v>2021</v>
      </c>
      <c r="AC1530" s="1">
        <v>1767</v>
      </c>
      <c r="AD1530" s="1">
        <v>1650</v>
      </c>
      <c r="AE1530" s="1">
        <v>1535</v>
      </c>
      <c r="AF1530" s="1">
        <v>1487</v>
      </c>
      <c r="AG1530" s="1">
        <v>1687</v>
      </c>
      <c r="AH1530" s="1">
        <v>1868</v>
      </c>
      <c r="AI1530" s="1">
        <v>1861</v>
      </c>
      <c r="AJ1530" s="1">
        <v>1602</v>
      </c>
      <c r="AK1530" s="1">
        <v>1423</v>
      </c>
      <c r="AL1530" s="1">
        <v>1410</v>
      </c>
      <c r="AM1530" s="1">
        <v>1113</v>
      </c>
      <c r="AN1530" s="1">
        <v>911</v>
      </c>
      <c r="AO1530" s="1">
        <v>709</v>
      </c>
      <c r="AP1530" s="1">
        <v>703</v>
      </c>
      <c r="AQ1530" s="1">
        <v>54977</v>
      </c>
      <c r="AR1530" s="1"/>
      <c r="AS1530" s="3">
        <v>2016</v>
      </c>
      <c r="AT1530" s="3" t="s">
        <v>4</v>
      </c>
      <c r="AU1530" s="3">
        <v>203</v>
      </c>
      <c r="AV1530" s="3">
        <v>13</v>
      </c>
      <c r="AW1530" s="3">
        <v>16</v>
      </c>
      <c r="AX1530" s="3" t="s">
        <v>106</v>
      </c>
      <c r="AY1530" s="1">
        <v>2088</v>
      </c>
      <c r="AZ1530" s="1">
        <v>2032</v>
      </c>
      <c r="BA1530" s="1">
        <v>2095</v>
      </c>
      <c r="BB1530" s="1">
        <v>2072</v>
      </c>
      <c r="BC1530" s="1">
        <v>1876</v>
      </c>
      <c r="BD1530" s="1">
        <v>1723</v>
      </c>
      <c r="BE1530" s="1">
        <v>1599</v>
      </c>
      <c r="BF1530" s="1">
        <v>1498</v>
      </c>
      <c r="BG1530" s="1">
        <v>1639</v>
      </c>
      <c r="BH1530" s="1">
        <v>1781</v>
      </c>
      <c r="BI1530" s="1">
        <v>1843</v>
      </c>
      <c r="BJ1530" s="1">
        <v>1728</v>
      </c>
      <c r="BK1530" s="1">
        <v>1458</v>
      </c>
      <c r="BL1530" s="1">
        <v>1337</v>
      </c>
      <c r="BM1530" s="1">
        <v>1072</v>
      </c>
      <c r="BN1530" s="1">
        <v>768</v>
      </c>
      <c r="BO1530" s="1">
        <v>500</v>
      </c>
      <c r="BP1530" s="1">
        <v>340</v>
      </c>
      <c r="BQ1530" s="1">
        <v>1957</v>
      </c>
      <c r="BR1530" s="1">
        <v>1942</v>
      </c>
      <c r="BS1530" s="1">
        <v>2003</v>
      </c>
      <c r="BT1530" s="1">
        <v>2030</v>
      </c>
      <c r="BU1530" s="1">
        <v>1757</v>
      </c>
      <c r="BV1530" s="1">
        <v>1614</v>
      </c>
      <c r="BW1530" s="1">
        <v>1539</v>
      </c>
      <c r="BX1530" s="1">
        <v>1502</v>
      </c>
      <c r="BY1530" s="1">
        <v>1659</v>
      </c>
      <c r="BZ1530" s="1">
        <v>1852</v>
      </c>
      <c r="CA1530" s="1">
        <v>1865</v>
      </c>
      <c r="CB1530" s="1">
        <v>1631</v>
      </c>
      <c r="CC1530" s="1">
        <v>1437</v>
      </c>
      <c r="CD1530" s="1">
        <v>1403</v>
      </c>
      <c r="CE1530" s="1">
        <v>1147</v>
      </c>
      <c r="CF1530" s="1">
        <v>932</v>
      </c>
      <c r="CG1530" s="1">
        <v>719</v>
      </c>
      <c r="CH1530" s="1">
        <v>704</v>
      </c>
      <c r="CI1530" s="1">
        <v>55142</v>
      </c>
    </row>
    <row r="1531" spans="1:87" x14ac:dyDescent="0.25">
      <c r="A1531" s="3">
        <v>2016</v>
      </c>
      <c r="B1531" s="3" t="s">
        <v>130</v>
      </c>
      <c r="C1531" s="3" t="s">
        <v>129</v>
      </c>
      <c r="D1531" s="3">
        <v>15</v>
      </c>
      <c r="E1531" s="3">
        <v>14</v>
      </c>
      <c r="F1531" s="3" t="s">
        <v>106</v>
      </c>
      <c r="G1531" s="1">
        <v>721</v>
      </c>
      <c r="H1531" s="1">
        <v>793</v>
      </c>
      <c r="I1531" s="1">
        <v>1049</v>
      </c>
      <c r="J1531" s="1">
        <v>1069</v>
      </c>
      <c r="K1531" s="1">
        <v>912</v>
      </c>
      <c r="L1531" s="1">
        <v>796</v>
      </c>
      <c r="M1531" s="1">
        <v>675</v>
      </c>
      <c r="N1531" s="1">
        <v>802</v>
      </c>
      <c r="O1531" s="1">
        <v>1068</v>
      </c>
      <c r="P1531" s="1">
        <v>1338</v>
      </c>
      <c r="Q1531" s="1">
        <v>1468</v>
      </c>
      <c r="R1531" s="1">
        <v>1373</v>
      </c>
      <c r="S1531" s="1">
        <v>1277</v>
      </c>
      <c r="T1531" s="1">
        <v>1268</v>
      </c>
      <c r="U1531" s="1">
        <v>906</v>
      </c>
      <c r="V1531" s="1">
        <v>660</v>
      </c>
      <c r="W1531" s="1">
        <v>437</v>
      </c>
      <c r="X1531" s="1">
        <v>307</v>
      </c>
      <c r="Y1531" s="1">
        <v>639</v>
      </c>
      <c r="Z1531" s="1">
        <v>731</v>
      </c>
      <c r="AA1531" s="1">
        <v>966</v>
      </c>
      <c r="AB1531" s="1">
        <v>973</v>
      </c>
      <c r="AC1531" s="1">
        <v>822</v>
      </c>
      <c r="AD1531" s="1">
        <v>701</v>
      </c>
      <c r="AE1531" s="1">
        <v>709</v>
      </c>
      <c r="AF1531" s="1">
        <v>841</v>
      </c>
      <c r="AG1531" s="1">
        <v>1120</v>
      </c>
      <c r="AH1531" s="1">
        <v>1370</v>
      </c>
      <c r="AI1531" s="1">
        <v>1415</v>
      </c>
      <c r="AJ1531" s="1">
        <v>1369</v>
      </c>
      <c r="AK1531" s="1">
        <v>1265</v>
      </c>
      <c r="AL1531" s="1">
        <v>1261</v>
      </c>
      <c r="AM1531" s="1">
        <v>967</v>
      </c>
      <c r="AN1531" s="1">
        <v>768</v>
      </c>
      <c r="AO1531" s="1">
        <v>671</v>
      </c>
      <c r="AP1531" s="1">
        <v>671</v>
      </c>
      <c r="AQ1531" s="1">
        <v>34178</v>
      </c>
      <c r="AR1531" s="1"/>
      <c r="AS1531" s="3">
        <v>2016</v>
      </c>
      <c r="AT1531" s="3" t="s">
        <v>130</v>
      </c>
      <c r="AU1531" s="3" t="s">
        <v>129</v>
      </c>
      <c r="AV1531" s="3">
        <v>15</v>
      </c>
      <c r="AW1531" s="3">
        <v>14</v>
      </c>
      <c r="AX1531" s="3" t="s">
        <v>106</v>
      </c>
      <c r="AY1531" s="1">
        <v>711</v>
      </c>
      <c r="AZ1531" s="1">
        <v>790</v>
      </c>
      <c r="BA1531" s="1">
        <v>1029</v>
      </c>
      <c r="BB1531" s="1">
        <v>1079</v>
      </c>
      <c r="BC1531" s="1">
        <v>905</v>
      </c>
      <c r="BD1531" s="1">
        <v>783</v>
      </c>
      <c r="BE1531" s="1">
        <v>691</v>
      </c>
      <c r="BF1531" s="1">
        <v>802</v>
      </c>
      <c r="BG1531" s="1">
        <v>1046</v>
      </c>
      <c r="BH1531" s="1">
        <v>1318</v>
      </c>
      <c r="BI1531" s="1">
        <v>1458</v>
      </c>
      <c r="BJ1531" s="1">
        <v>1383</v>
      </c>
      <c r="BK1531" s="1">
        <v>1285</v>
      </c>
      <c r="BL1531" s="1">
        <v>1260</v>
      </c>
      <c r="BM1531" s="1">
        <v>938</v>
      </c>
      <c r="BN1531" s="1">
        <v>671</v>
      </c>
      <c r="BO1531" s="1">
        <v>447</v>
      </c>
      <c r="BP1531" s="1">
        <v>320</v>
      </c>
      <c r="BQ1531" s="1">
        <v>635</v>
      </c>
      <c r="BR1531" s="1">
        <v>727</v>
      </c>
      <c r="BS1531" s="1">
        <v>949</v>
      </c>
      <c r="BT1531" s="1">
        <v>983</v>
      </c>
      <c r="BU1531" s="1">
        <v>811</v>
      </c>
      <c r="BV1531" s="1">
        <v>698</v>
      </c>
      <c r="BW1531" s="1">
        <v>718</v>
      </c>
      <c r="BX1531" s="1">
        <v>835</v>
      </c>
      <c r="BY1531" s="1">
        <v>1098</v>
      </c>
      <c r="BZ1531" s="1">
        <v>1352</v>
      </c>
      <c r="CA1531" s="1">
        <v>1417</v>
      </c>
      <c r="CB1531" s="1">
        <v>1377</v>
      </c>
      <c r="CC1531" s="1">
        <v>1276</v>
      </c>
      <c r="CD1531" s="1">
        <v>1258</v>
      </c>
      <c r="CE1531" s="1">
        <v>995</v>
      </c>
      <c r="CF1531" s="1">
        <v>777</v>
      </c>
      <c r="CG1531" s="1">
        <v>669</v>
      </c>
      <c r="CH1531" s="1">
        <v>693</v>
      </c>
      <c r="CI1531" s="1">
        <v>34184</v>
      </c>
    </row>
    <row r="1532" spans="1:87" x14ac:dyDescent="0.25">
      <c r="A1532" s="3">
        <v>2016</v>
      </c>
      <c r="B1532" s="3" t="s">
        <v>5</v>
      </c>
      <c r="C1532" s="3">
        <v>1859</v>
      </c>
      <c r="D1532" s="3">
        <v>14</v>
      </c>
      <c r="E1532" s="3">
        <v>13</v>
      </c>
      <c r="F1532" s="3" t="s">
        <v>106</v>
      </c>
      <c r="G1532" s="1">
        <v>974</v>
      </c>
      <c r="H1532" s="1">
        <v>1213</v>
      </c>
      <c r="I1532" s="1">
        <v>1421</v>
      </c>
      <c r="J1532" s="1">
        <v>1415</v>
      </c>
      <c r="K1532" s="1">
        <v>1193</v>
      </c>
      <c r="L1532" s="1">
        <v>1016</v>
      </c>
      <c r="M1532" s="1">
        <v>966</v>
      </c>
      <c r="N1532" s="1">
        <v>1041</v>
      </c>
      <c r="O1532" s="1">
        <v>1399</v>
      </c>
      <c r="P1532" s="1">
        <v>1766</v>
      </c>
      <c r="Q1532" s="1">
        <v>1842</v>
      </c>
      <c r="R1532" s="1">
        <v>1699</v>
      </c>
      <c r="S1532" s="1">
        <v>1616</v>
      </c>
      <c r="T1532" s="1">
        <v>1647</v>
      </c>
      <c r="U1532" s="1">
        <v>1241</v>
      </c>
      <c r="V1532" s="1">
        <v>852</v>
      </c>
      <c r="W1532" s="1">
        <v>530</v>
      </c>
      <c r="X1532" s="1">
        <v>340</v>
      </c>
      <c r="Y1532" s="1">
        <v>896</v>
      </c>
      <c r="Z1532" s="1">
        <v>1178</v>
      </c>
      <c r="AA1532" s="1">
        <v>1385</v>
      </c>
      <c r="AB1532" s="1">
        <v>1273</v>
      </c>
      <c r="AC1532" s="1">
        <v>943</v>
      </c>
      <c r="AD1532" s="1">
        <v>900</v>
      </c>
      <c r="AE1532" s="1">
        <v>929</v>
      </c>
      <c r="AF1532" s="1">
        <v>1070</v>
      </c>
      <c r="AG1532" s="1">
        <v>1383</v>
      </c>
      <c r="AH1532" s="1">
        <v>1667</v>
      </c>
      <c r="AI1532" s="1">
        <v>1772</v>
      </c>
      <c r="AJ1532" s="1">
        <v>1632</v>
      </c>
      <c r="AK1532" s="1">
        <v>1583</v>
      </c>
      <c r="AL1532" s="1">
        <v>1648</v>
      </c>
      <c r="AM1532" s="1">
        <v>1295</v>
      </c>
      <c r="AN1532" s="1">
        <v>980</v>
      </c>
      <c r="AO1532" s="1">
        <v>709</v>
      </c>
      <c r="AP1532" s="1">
        <v>731</v>
      </c>
      <c r="AQ1532" s="1">
        <v>44145</v>
      </c>
      <c r="AR1532" s="1"/>
      <c r="AS1532" s="3">
        <v>2016</v>
      </c>
      <c r="AT1532" s="3" t="s">
        <v>5</v>
      </c>
      <c r="AU1532" s="3">
        <v>1859</v>
      </c>
      <c r="AV1532" s="3">
        <v>14</v>
      </c>
      <c r="AW1532" s="3">
        <v>13</v>
      </c>
      <c r="AX1532" s="3" t="s">
        <v>106</v>
      </c>
      <c r="AY1532" s="1">
        <v>980</v>
      </c>
      <c r="AZ1532" s="1">
        <v>1200</v>
      </c>
      <c r="BA1532" s="1">
        <v>1398</v>
      </c>
      <c r="BB1532" s="1">
        <v>1407</v>
      </c>
      <c r="BC1532" s="1">
        <v>1175</v>
      </c>
      <c r="BD1532" s="1">
        <v>1019</v>
      </c>
      <c r="BE1532" s="1">
        <v>978</v>
      </c>
      <c r="BF1532" s="1">
        <v>1046</v>
      </c>
      <c r="BG1532" s="1">
        <v>1359</v>
      </c>
      <c r="BH1532" s="1">
        <v>1729</v>
      </c>
      <c r="BI1532" s="1">
        <v>1840</v>
      </c>
      <c r="BJ1532" s="1">
        <v>1720</v>
      </c>
      <c r="BK1532" s="1">
        <v>1622</v>
      </c>
      <c r="BL1532" s="1">
        <v>1632</v>
      </c>
      <c r="BM1532" s="1">
        <v>1267</v>
      </c>
      <c r="BN1532" s="1">
        <v>860</v>
      </c>
      <c r="BO1532" s="1">
        <v>537</v>
      </c>
      <c r="BP1532" s="1">
        <v>350</v>
      </c>
      <c r="BQ1532" s="1">
        <v>904</v>
      </c>
      <c r="BR1532" s="1">
        <v>1160</v>
      </c>
      <c r="BS1532" s="1">
        <v>1363</v>
      </c>
      <c r="BT1532" s="1">
        <v>1272</v>
      </c>
      <c r="BU1532" s="1">
        <v>943</v>
      </c>
      <c r="BV1532" s="1">
        <v>898</v>
      </c>
      <c r="BW1532" s="1">
        <v>937</v>
      </c>
      <c r="BX1532" s="1">
        <v>1069</v>
      </c>
      <c r="BY1532" s="1">
        <v>1347</v>
      </c>
      <c r="BZ1532" s="1">
        <v>1636</v>
      </c>
      <c r="CA1532" s="1">
        <v>1769</v>
      </c>
      <c r="CB1532" s="1">
        <v>1652</v>
      </c>
      <c r="CC1532" s="1">
        <v>1588</v>
      </c>
      <c r="CD1532" s="1">
        <v>1637</v>
      </c>
      <c r="CE1532" s="1">
        <v>1326</v>
      </c>
      <c r="CF1532" s="1">
        <v>987</v>
      </c>
      <c r="CG1532" s="1">
        <v>713</v>
      </c>
      <c r="CH1532" s="1">
        <v>737</v>
      </c>
      <c r="CI1532" s="1">
        <v>44057</v>
      </c>
    </row>
    <row r="1533" spans="1:87" x14ac:dyDescent="0.25">
      <c r="A1533" s="3">
        <v>2016</v>
      </c>
      <c r="B1533" s="3" t="s">
        <v>6</v>
      </c>
      <c r="C1533" s="3">
        <v>209</v>
      </c>
      <c r="D1533" s="3">
        <v>15</v>
      </c>
      <c r="E1533" s="3">
        <v>14</v>
      </c>
      <c r="F1533" s="3" t="s">
        <v>106</v>
      </c>
      <c r="G1533" s="1">
        <v>568</v>
      </c>
      <c r="H1533" s="1">
        <v>658</v>
      </c>
      <c r="I1533" s="1">
        <v>840</v>
      </c>
      <c r="J1533" s="1">
        <v>852</v>
      </c>
      <c r="K1533" s="1">
        <v>708</v>
      </c>
      <c r="L1533" s="1">
        <v>614</v>
      </c>
      <c r="M1533" s="1">
        <v>583</v>
      </c>
      <c r="N1533" s="1">
        <v>639</v>
      </c>
      <c r="O1533" s="1">
        <v>809</v>
      </c>
      <c r="P1533" s="1">
        <v>1031</v>
      </c>
      <c r="Q1533" s="1">
        <v>1165</v>
      </c>
      <c r="R1533" s="1">
        <v>1063</v>
      </c>
      <c r="S1533" s="1">
        <v>929</v>
      </c>
      <c r="T1533" s="1">
        <v>829</v>
      </c>
      <c r="U1533" s="1">
        <v>555</v>
      </c>
      <c r="V1533" s="1">
        <v>365</v>
      </c>
      <c r="W1533" s="1">
        <v>219</v>
      </c>
      <c r="X1533" s="1">
        <v>131</v>
      </c>
      <c r="Y1533" s="1">
        <v>541</v>
      </c>
      <c r="Z1533" s="1">
        <v>618</v>
      </c>
      <c r="AA1533" s="1">
        <v>786</v>
      </c>
      <c r="AB1533" s="1">
        <v>787</v>
      </c>
      <c r="AC1533" s="1">
        <v>567</v>
      </c>
      <c r="AD1533" s="1">
        <v>530</v>
      </c>
      <c r="AE1533" s="1">
        <v>585</v>
      </c>
      <c r="AF1533" s="1">
        <v>677</v>
      </c>
      <c r="AG1533" s="1">
        <v>860</v>
      </c>
      <c r="AH1533" s="1">
        <v>1121</v>
      </c>
      <c r="AI1533" s="1">
        <v>1215</v>
      </c>
      <c r="AJ1533" s="1">
        <v>1100</v>
      </c>
      <c r="AK1533" s="1">
        <v>901</v>
      </c>
      <c r="AL1533" s="1">
        <v>759</v>
      </c>
      <c r="AM1533" s="1">
        <v>538</v>
      </c>
      <c r="AN1533" s="1">
        <v>433</v>
      </c>
      <c r="AO1533" s="1">
        <v>307</v>
      </c>
      <c r="AP1533" s="1">
        <v>262</v>
      </c>
      <c r="AQ1533" s="1">
        <v>25145</v>
      </c>
      <c r="AR1533" s="1"/>
      <c r="AS1533" s="3">
        <v>2016</v>
      </c>
      <c r="AT1533" s="3" t="s">
        <v>6</v>
      </c>
      <c r="AU1533" s="3">
        <v>209</v>
      </c>
      <c r="AV1533" s="3">
        <v>15</v>
      </c>
      <c r="AW1533" s="3">
        <v>14</v>
      </c>
      <c r="AX1533" s="3" t="s">
        <v>106</v>
      </c>
      <c r="AY1533" s="1">
        <v>562</v>
      </c>
      <c r="AZ1533" s="1">
        <v>652</v>
      </c>
      <c r="BA1533" s="1">
        <v>820</v>
      </c>
      <c r="BB1533" s="1">
        <v>852</v>
      </c>
      <c r="BC1533" s="1">
        <v>695</v>
      </c>
      <c r="BD1533" s="1">
        <v>596</v>
      </c>
      <c r="BE1533" s="1">
        <v>580</v>
      </c>
      <c r="BF1533" s="1">
        <v>639</v>
      </c>
      <c r="BG1533" s="1">
        <v>790</v>
      </c>
      <c r="BH1533" s="1">
        <v>1008</v>
      </c>
      <c r="BI1533" s="1">
        <v>1155</v>
      </c>
      <c r="BJ1533" s="1">
        <v>1080</v>
      </c>
      <c r="BK1533" s="1">
        <v>942</v>
      </c>
      <c r="BL1533" s="1">
        <v>839</v>
      </c>
      <c r="BM1533" s="1">
        <v>580</v>
      </c>
      <c r="BN1533" s="1">
        <v>375</v>
      </c>
      <c r="BO1533" s="1">
        <v>224</v>
      </c>
      <c r="BP1533" s="1">
        <v>135</v>
      </c>
      <c r="BQ1533" s="1">
        <v>535</v>
      </c>
      <c r="BR1533" s="1">
        <v>619</v>
      </c>
      <c r="BS1533" s="1">
        <v>771</v>
      </c>
      <c r="BT1533" s="1">
        <v>787</v>
      </c>
      <c r="BU1533" s="1">
        <v>559</v>
      </c>
      <c r="BV1533" s="1">
        <v>511</v>
      </c>
      <c r="BW1533" s="1">
        <v>578</v>
      </c>
      <c r="BX1533" s="1">
        <v>675</v>
      </c>
      <c r="BY1533" s="1">
        <v>843</v>
      </c>
      <c r="BZ1533" s="1">
        <v>1097</v>
      </c>
      <c r="CA1533" s="1">
        <v>1212</v>
      </c>
      <c r="CB1533" s="1">
        <v>1115</v>
      </c>
      <c r="CC1533" s="1">
        <v>922</v>
      </c>
      <c r="CD1533" s="1">
        <v>770</v>
      </c>
      <c r="CE1533" s="1">
        <v>560</v>
      </c>
      <c r="CF1533" s="1">
        <v>443</v>
      </c>
      <c r="CG1533" s="1">
        <v>316</v>
      </c>
      <c r="CH1533" s="1">
        <v>266</v>
      </c>
      <c r="CI1533" s="1">
        <v>25103</v>
      </c>
    </row>
    <row r="1534" spans="1:87" x14ac:dyDescent="0.25">
      <c r="A1534" s="3">
        <v>2016</v>
      </c>
      <c r="B1534" s="3" t="s">
        <v>7</v>
      </c>
      <c r="C1534" s="3">
        <v>1876</v>
      </c>
      <c r="D1534" s="3">
        <v>14</v>
      </c>
      <c r="E1534" s="3">
        <v>13</v>
      </c>
      <c r="F1534" s="3" t="s">
        <v>106</v>
      </c>
      <c r="G1534" s="1">
        <v>692</v>
      </c>
      <c r="H1534" s="1">
        <v>903</v>
      </c>
      <c r="I1534" s="1">
        <v>1163</v>
      </c>
      <c r="J1534" s="1">
        <v>1174</v>
      </c>
      <c r="K1534" s="1">
        <v>968</v>
      </c>
      <c r="L1534" s="1">
        <v>729</v>
      </c>
      <c r="M1534" s="1">
        <v>678</v>
      </c>
      <c r="N1534" s="1">
        <v>756</v>
      </c>
      <c r="O1534" s="1">
        <v>1100</v>
      </c>
      <c r="P1534" s="1">
        <v>1418</v>
      </c>
      <c r="Q1534" s="1">
        <v>1633</v>
      </c>
      <c r="R1534" s="1">
        <v>1544</v>
      </c>
      <c r="S1534" s="1">
        <v>1420</v>
      </c>
      <c r="T1534" s="1">
        <v>1384</v>
      </c>
      <c r="U1534" s="1">
        <v>1055</v>
      </c>
      <c r="V1534" s="1">
        <v>718</v>
      </c>
      <c r="W1534" s="1">
        <v>484</v>
      </c>
      <c r="X1534" s="1">
        <v>354</v>
      </c>
      <c r="Y1534" s="1">
        <v>692</v>
      </c>
      <c r="Z1534" s="1">
        <v>929</v>
      </c>
      <c r="AA1534" s="1">
        <v>1213</v>
      </c>
      <c r="AB1534" s="1">
        <v>1077</v>
      </c>
      <c r="AC1534" s="1">
        <v>759</v>
      </c>
      <c r="AD1534" s="1">
        <v>624</v>
      </c>
      <c r="AE1534" s="1">
        <v>670</v>
      </c>
      <c r="AF1534" s="1">
        <v>800</v>
      </c>
      <c r="AG1534" s="1">
        <v>1148</v>
      </c>
      <c r="AH1534" s="1">
        <v>1456</v>
      </c>
      <c r="AI1534" s="1">
        <v>1514</v>
      </c>
      <c r="AJ1534" s="1">
        <v>1484</v>
      </c>
      <c r="AK1534" s="1">
        <v>1391</v>
      </c>
      <c r="AL1534" s="1">
        <v>1360</v>
      </c>
      <c r="AM1534" s="1">
        <v>1102</v>
      </c>
      <c r="AN1534" s="1">
        <v>829</v>
      </c>
      <c r="AO1534" s="1">
        <v>624</v>
      </c>
      <c r="AP1534" s="1">
        <v>710</v>
      </c>
      <c r="AQ1534" s="1">
        <v>36555</v>
      </c>
      <c r="AR1534" s="1"/>
      <c r="AS1534" s="3">
        <v>2016</v>
      </c>
      <c r="AT1534" s="3" t="s">
        <v>7</v>
      </c>
      <c r="AU1534" s="3">
        <v>1876</v>
      </c>
      <c r="AV1534" s="3">
        <v>14</v>
      </c>
      <c r="AW1534" s="3">
        <v>13</v>
      </c>
      <c r="AX1534" s="3" t="s">
        <v>106</v>
      </c>
      <c r="AY1534" s="1">
        <v>693</v>
      </c>
      <c r="AZ1534" s="1">
        <v>891</v>
      </c>
      <c r="BA1534" s="1">
        <v>1142</v>
      </c>
      <c r="BB1534" s="1">
        <v>1176</v>
      </c>
      <c r="BC1534" s="1">
        <v>968</v>
      </c>
      <c r="BD1534" s="1">
        <v>740</v>
      </c>
      <c r="BE1534" s="1">
        <v>682</v>
      </c>
      <c r="BF1534" s="1">
        <v>760</v>
      </c>
      <c r="BG1534" s="1">
        <v>1058</v>
      </c>
      <c r="BH1534" s="1">
        <v>1385</v>
      </c>
      <c r="BI1534" s="1">
        <v>1616</v>
      </c>
      <c r="BJ1534" s="1">
        <v>1560</v>
      </c>
      <c r="BK1534" s="1">
        <v>1429</v>
      </c>
      <c r="BL1534" s="1">
        <v>1378</v>
      </c>
      <c r="BM1534" s="1">
        <v>1073</v>
      </c>
      <c r="BN1534" s="1">
        <v>730</v>
      </c>
      <c r="BO1534" s="1">
        <v>489</v>
      </c>
      <c r="BP1534" s="1">
        <v>365</v>
      </c>
      <c r="BQ1534" s="1">
        <v>690</v>
      </c>
      <c r="BR1534" s="1">
        <v>913</v>
      </c>
      <c r="BS1534" s="1">
        <v>1186</v>
      </c>
      <c r="BT1534" s="1">
        <v>1088</v>
      </c>
      <c r="BU1534" s="1">
        <v>756</v>
      </c>
      <c r="BV1534" s="1">
        <v>631</v>
      </c>
      <c r="BW1534" s="1">
        <v>673</v>
      </c>
      <c r="BX1534" s="1">
        <v>800</v>
      </c>
      <c r="BY1534" s="1">
        <v>1108</v>
      </c>
      <c r="BZ1534" s="1">
        <v>1432</v>
      </c>
      <c r="CA1534" s="1">
        <v>1517</v>
      </c>
      <c r="CB1534" s="1">
        <v>1491</v>
      </c>
      <c r="CC1534" s="1">
        <v>1402</v>
      </c>
      <c r="CD1534" s="1">
        <v>1358</v>
      </c>
      <c r="CE1534" s="1">
        <v>1121</v>
      </c>
      <c r="CF1534" s="1">
        <v>838</v>
      </c>
      <c r="CG1534" s="1">
        <v>623</v>
      </c>
      <c r="CH1534" s="1">
        <v>730</v>
      </c>
      <c r="CI1534" s="1">
        <v>36492</v>
      </c>
    </row>
    <row r="1535" spans="1:87" x14ac:dyDescent="0.25">
      <c r="A1535" s="3">
        <v>2016</v>
      </c>
      <c r="B1535" s="3" t="s">
        <v>8</v>
      </c>
      <c r="C1535" s="3">
        <v>213</v>
      </c>
      <c r="D1535" s="3">
        <v>14</v>
      </c>
      <c r="E1535" s="3">
        <v>11</v>
      </c>
      <c r="F1535" s="3" t="s">
        <v>106</v>
      </c>
      <c r="G1535" s="1">
        <v>423</v>
      </c>
      <c r="H1535" s="1">
        <v>529</v>
      </c>
      <c r="I1535" s="1">
        <v>647</v>
      </c>
      <c r="J1535" s="1">
        <v>652</v>
      </c>
      <c r="K1535" s="1">
        <v>541</v>
      </c>
      <c r="L1535" s="1">
        <v>481</v>
      </c>
      <c r="M1535" s="1">
        <v>452</v>
      </c>
      <c r="N1535" s="1">
        <v>480</v>
      </c>
      <c r="O1535" s="1">
        <v>611</v>
      </c>
      <c r="P1535" s="1">
        <v>803</v>
      </c>
      <c r="Q1535" s="1">
        <v>887</v>
      </c>
      <c r="R1535" s="1">
        <v>809</v>
      </c>
      <c r="S1535" s="1">
        <v>730</v>
      </c>
      <c r="T1535" s="1">
        <v>744</v>
      </c>
      <c r="U1535" s="1">
        <v>582</v>
      </c>
      <c r="V1535" s="1">
        <v>435</v>
      </c>
      <c r="W1535" s="1">
        <v>259</v>
      </c>
      <c r="X1535" s="1">
        <v>188</v>
      </c>
      <c r="Y1535" s="1">
        <v>394</v>
      </c>
      <c r="Z1535" s="1">
        <v>500</v>
      </c>
      <c r="AA1535" s="1">
        <v>596</v>
      </c>
      <c r="AB1535" s="1">
        <v>642</v>
      </c>
      <c r="AC1535" s="1">
        <v>498</v>
      </c>
      <c r="AD1535" s="1">
        <v>429</v>
      </c>
      <c r="AE1535" s="1">
        <v>466</v>
      </c>
      <c r="AF1535" s="1">
        <v>487</v>
      </c>
      <c r="AG1535" s="1">
        <v>640</v>
      </c>
      <c r="AH1535" s="1">
        <v>830</v>
      </c>
      <c r="AI1535" s="1">
        <v>851</v>
      </c>
      <c r="AJ1535" s="1">
        <v>802</v>
      </c>
      <c r="AK1535" s="1">
        <v>740</v>
      </c>
      <c r="AL1535" s="1">
        <v>767</v>
      </c>
      <c r="AM1535" s="1">
        <v>674</v>
      </c>
      <c r="AN1535" s="1">
        <v>501</v>
      </c>
      <c r="AO1535" s="1">
        <v>381</v>
      </c>
      <c r="AP1535" s="1">
        <v>362</v>
      </c>
      <c r="AQ1535" s="1">
        <v>20813</v>
      </c>
      <c r="AR1535" s="1"/>
      <c r="AS1535" s="3">
        <v>2016</v>
      </c>
      <c r="AT1535" s="3" t="s">
        <v>8</v>
      </c>
      <c r="AU1535" s="3">
        <v>213</v>
      </c>
      <c r="AV1535" s="3">
        <v>14</v>
      </c>
      <c r="AW1535" s="3">
        <v>11</v>
      </c>
      <c r="AX1535" s="3" t="s">
        <v>106</v>
      </c>
      <c r="AY1535" s="1">
        <v>421</v>
      </c>
      <c r="AZ1535" s="1">
        <v>519</v>
      </c>
      <c r="BA1535" s="1">
        <v>636</v>
      </c>
      <c r="BB1535" s="1">
        <v>654</v>
      </c>
      <c r="BC1535" s="1">
        <v>543</v>
      </c>
      <c r="BD1535" s="1">
        <v>475</v>
      </c>
      <c r="BE1535" s="1">
        <v>451</v>
      </c>
      <c r="BF1535" s="1">
        <v>475</v>
      </c>
      <c r="BG1535" s="1">
        <v>592</v>
      </c>
      <c r="BH1535" s="1">
        <v>780</v>
      </c>
      <c r="BI1535" s="1">
        <v>875</v>
      </c>
      <c r="BJ1535" s="1">
        <v>819</v>
      </c>
      <c r="BK1535" s="1">
        <v>733</v>
      </c>
      <c r="BL1535" s="1">
        <v>737</v>
      </c>
      <c r="BM1535" s="1">
        <v>596</v>
      </c>
      <c r="BN1535" s="1">
        <v>438</v>
      </c>
      <c r="BO1535" s="1">
        <v>264</v>
      </c>
      <c r="BP1535" s="1">
        <v>194</v>
      </c>
      <c r="BQ1535" s="1">
        <v>394</v>
      </c>
      <c r="BR1535" s="1">
        <v>494</v>
      </c>
      <c r="BS1535" s="1">
        <v>586</v>
      </c>
      <c r="BT1535" s="1">
        <v>637</v>
      </c>
      <c r="BU1535" s="1">
        <v>506</v>
      </c>
      <c r="BV1535" s="1">
        <v>434</v>
      </c>
      <c r="BW1535" s="1">
        <v>464</v>
      </c>
      <c r="BX1535" s="1">
        <v>483</v>
      </c>
      <c r="BY1535" s="1">
        <v>616</v>
      </c>
      <c r="BZ1535" s="1">
        <v>815</v>
      </c>
      <c r="CA1535" s="1">
        <v>851</v>
      </c>
      <c r="CB1535" s="1">
        <v>810</v>
      </c>
      <c r="CC1535" s="1">
        <v>743</v>
      </c>
      <c r="CD1535" s="1">
        <v>759</v>
      </c>
      <c r="CE1535" s="1">
        <v>683</v>
      </c>
      <c r="CF1535" s="1">
        <v>511</v>
      </c>
      <c r="CG1535" s="1">
        <v>387</v>
      </c>
      <c r="CH1535" s="1">
        <v>374</v>
      </c>
      <c r="CI1535" s="1">
        <v>20749</v>
      </c>
    </row>
    <row r="1536" spans="1:87" x14ac:dyDescent="0.25">
      <c r="A1536" s="3">
        <v>2016</v>
      </c>
      <c r="B1536" s="3" t="s">
        <v>9</v>
      </c>
      <c r="C1536" s="3">
        <v>214</v>
      </c>
      <c r="D1536" s="3">
        <v>16</v>
      </c>
      <c r="E1536" s="3">
        <v>15</v>
      </c>
      <c r="F1536" s="3" t="s">
        <v>106</v>
      </c>
      <c r="G1536" s="1">
        <v>641</v>
      </c>
      <c r="H1536" s="1">
        <v>719</v>
      </c>
      <c r="I1536" s="1">
        <v>840</v>
      </c>
      <c r="J1536" s="1">
        <v>846</v>
      </c>
      <c r="K1536" s="1">
        <v>680</v>
      </c>
      <c r="L1536" s="1">
        <v>586</v>
      </c>
      <c r="M1536" s="1">
        <v>595</v>
      </c>
      <c r="N1536" s="1">
        <v>681</v>
      </c>
      <c r="O1536" s="1">
        <v>879</v>
      </c>
      <c r="P1536" s="1">
        <v>1077</v>
      </c>
      <c r="Q1536" s="1">
        <v>1115</v>
      </c>
      <c r="R1536" s="1">
        <v>1042</v>
      </c>
      <c r="S1536" s="1">
        <v>964</v>
      </c>
      <c r="T1536" s="1">
        <v>901</v>
      </c>
      <c r="U1536" s="1">
        <v>669</v>
      </c>
      <c r="V1536" s="1">
        <v>368</v>
      </c>
      <c r="W1536" s="1">
        <v>216</v>
      </c>
      <c r="X1536" s="1">
        <v>102</v>
      </c>
      <c r="Y1536" s="1">
        <v>640</v>
      </c>
      <c r="Z1536" s="1">
        <v>713</v>
      </c>
      <c r="AA1536" s="1">
        <v>837</v>
      </c>
      <c r="AB1536" s="1">
        <v>784</v>
      </c>
      <c r="AC1536" s="1">
        <v>581</v>
      </c>
      <c r="AD1536" s="1">
        <v>546</v>
      </c>
      <c r="AE1536" s="1">
        <v>615</v>
      </c>
      <c r="AF1536" s="1">
        <v>724</v>
      </c>
      <c r="AG1536" s="1">
        <v>878</v>
      </c>
      <c r="AH1536" s="1">
        <v>1099</v>
      </c>
      <c r="AI1536" s="1">
        <v>1094</v>
      </c>
      <c r="AJ1536" s="1">
        <v>1018</v>
      </c>
      <c r="AK1536" s="1">
        <v>955</v>
      </c>
      <c r="AL1536" s="1">
        <v>896</v>
      </c>
      <c r="AM1536" s="1">
        <v>639</v>
      </c>
      <c r="AN1536" s="1">
        <v>432</v>
      </c>
      <c r="AO1536" s="1">
        <v>297</v>
      </c>
      <c r="AP1536" s="1">
        <v>255</v>
      </c>
      <c r="AQ1536" s="1">
        <v>25924</v>
      </c>
      <c r="AR1536" s="1"/>
      <c r="AS1536" s="3">
        <v>2016</v>
      </c>
      <c r="AT1536" s="3" t="s">
        <v>9</v>
      </c>
      <c r="AU1536" s="3">
        <v>214</v>
      </c>
      <c r="AV1536" s="3">
        <v>16</v>
      </c>
      <c r="AW1536" s="3">
        <v>15</v>
      </c>
      <c r="AX1536" s="3" t="s">
        <v>106</v>
      </c>
      <c r="AY1536" s="1">
        <v>633</v>
      </c>
      <c r="AZ1536" s="1">
        <v>713</v>
      </c>
      <c r="BA1536" s="1">
        <v>829</v>
      </c>
      <c r="BB1536" s="1">
        <v>840</v>
      </c>
      <c r="BC1536" s="1">
        <v>672</v>
      </c>
      <c r="BD1536" s="1">
        <v>576</v>
      </c>
      <c r="BE1536" s="1">
        <v>595</v>
      </c>
      <c r="BF1536" s="1">
        <v>676</v>
      </c>
      <c r="BG1536" s="1">
        <v>850</v>
      </c>
      <c r="BH1536" s="1">
        <v>1050</v>
      </c>
      <c r="BI1536" s="1">
        <v>1115</v>
      </c>
      <c r="BJ1536" s="1">
        <v>1048</v>
      </c>
      <c r="BK1536" s="1">
        <v>972</v>
      </c>
      <c r="BL1536" s="1">
        <v>905</v>
      </c>
      <c r="BM1536" s="1">
        <v>685</v>
      </c>
      <c r="BN1536" s="1">
        <v>385</v>
      </c>
      <c r="BO1536" s="1">
        <v>217</v>
      </c>
      <c r="BP1536" s="1">
        <v>103</v>
      </c>
      <c r="BQ1536" s="1">
        <v>632</v>
      </c>
      <c r="BR1536" s="1">
        <v>712</v>
      </c>
      <c r="BS1536" s="1">
        <v>822</v>
      </c>
      <c r="BT1536" s="1">
        <v>787</v>
      </c>
      <c r="BU1536" s="1">
        <v>579</v>
      </c>
      <c r="BV1536" s="1">
        <v>535</v>
      </c>
      <c r="BW1536" s="1">
        <v>617</v>
      </c>
      <c r="BX1536" s="1">
        <v>720</v>
      </c>
      <c r="BY1536" s="1">
        <v>857</v>
      </c>
      <c r="BZ1536" s="1">
        <v>1076</v>
      </c>
      <c r="CA1536" s="1">
        <v>1101</v>
      </c>
      <c r="CB1536" s="1">
        <v>1026</v>
      </c>
      <c r="CC1536" s="1">
        <v>958</v>
      </c>
      <c r="CD1536" s="1">
        <v>899</v>
      </c>
      <c r="CE1536" s="1">
        <v>662</v>
      </c>
      <c r="CF1536" s="1">
        <v>449</v>
      </c>
      <c r="CG1536" s="1">
        <v>301</v>
      </c>
      <c r="CH1536" s="1">
        <v>255</v>
      </c>
      <c r="CI1536" s="1">
        <v>25852</v>
      </c>
    </row>
    <row r="1537" spans="1:87" x14ac:dyDescent="0.25">
      <c r="A1537" s="3">
        <v>2016</v>
      </c>
      <c r="B1537" s="3" t="s">
        <v>10</v>
      </c>
      <c r="C1537" s="3">
        <v>216</v>
      </c>
      <c r="D1537" s="3">
        <v>16</v>
      </c>
      <c r="E1537" s="3">
        <v>15</v>
      </c>
      <c r="F1537" s="3" t="s">
        <v>106</v>
      </c>
      <c r="G1537" s="1">
        <v>765</v>
      </c>
      <c r="H1537" s="1">
        <v>822</v>
      </c>
      <c r="I1537" s="1">
        <v>991</v>
      </c>
      <c r="J1537" s="1">
        <v>932</v>
      </c>
      <c r="K1537" s="1">
        <v>778</v>
      </c>
      <c r="L1537" s="1">
        <v>722</v>
      </c>
      <c r="M1537" s="1">
        <v>751</v>
      </c>
      <c r="N1537" s="1">
        <v>808</v>
      </c>
      <c r="O1537" s="1">
        <v>994</v>
      </c>
      <c r="P1537" s="1">
        <v>1121</v>
      </c>
      <c r="Q1537" s="1">
        <v>1123</v>
      </c>
      <c r="R1537" s="1">
        <v>990</v>
      </c>
      <c r="S1537" s="1">
        <v>844</v>
      </c>
      <c r="T1537" s="1">
        <v>757</v>
      </c>
      <c r="U1537" s="1">
        <v>544</v>
      </c>
      <c r="V1537" s="1">
        <v>376</v>
      </c>
      <c r="W1537" s="1">
        <v>232</v>
      </c>
      <c r="X1537" s="1">
        <v>150</v>
      </c>
      <c r="Y1537" s="1">
        <v>674</v>
      </c>
      <c r="Z1537" s="1">
        <v>783</v>
      </c>
      <c r="AA1537" s="1">
        <v>932</v>
      </c>
      <c r="AB1537" s="1">
        <v>884</v>
      </c>
      <c r="AC1537" s="1">
        <v>683</v>
      </c>
      <c r="AD1537" s="1">
        <v>694</v>
      </c>
      <c r="AE1537" s="1">
        <v>746</v>
      </c>
      <c r="AF1537" s="1">
        <v>807</v>
      </c>
      <c r="AG1537" s="1">
        <v>1020</v>
      </c>
      <c r="AH1537" s="1">
        <v>1165</v>
      </c>
      <c r="AI1537" s="1">
        <v>1123</v>
      </c>
      <c r="AJ1537" s="1">
        <v>1001</v>
      </c>
      <c r="AK1537" s="1">
        <v>882</v>
      </c>
      <c r="AL1537" s="1">
        <v>817</v>
      </c>
      <c r="AM1537" s="1">
        <v>586</v>
      </c>
      <c r="AN1537" s="1">
        <v>444</v>
      </c>
      <c r="AO1537" s="1">
        <v>322</v>
      </c>
      <c r="AP1537" s="1">
        <v>359</v>
      </c>
      <c r="AQ1537" s="1">
        <v>27622</v>
      </c>
      <c r="AR1537" s="1"/>
      <c r="AS1537" s="3">
        <v>2016</v>
      </c>
      <c r="AT1537" s="3" t="s">
        <v>10</v>
      </c>
      <c r="AU1537" s="3">
        <v>216</v>
      </c>
      <c r="AV1537" s="3">
        <v>16</v>
      </c>
      <c r="AW1537" s="3">
        <v>15</v>
      </c>
      <c r="AX1537" s="3" t="s">
        <v>106</v>
      </c>
      <c r="AY1537" s="1">
        <v>760</v>
      </c>
      <c r="AZ1537" s="1">
        <v>819</v>
      </c>
      <c r="BA1537" s="1">
        <v>972</v>
      </c>
      <c r="BB1537" s="1">
        <v>940</v>
      </c>
      <c r="BC1537" s="1">
        <v>784</v>
      </c>
      <c r="BD1537" s="1">
        <v>738</v>
      </c>
      <c r="BE1537" s="1">
        <v>762</v>
      </c>
      <c r="BF1537" s="1">
        <v>812</v>
      </c>
      <c r="BG1537" s="1">
        <v>973</v>
      </c>
      <c r="BH1537" s="1">
        <v>1108</v>
      </c>
      <c r="BI1537" s="1">
        <v>1118</v>
      </c>
      <c r="BJ1537" s="1">
        <v>997</v>
      </c>
      <c r="BK1537" s="1">
        <v>855</v>
      </c>
      <c r="BL1537" s="1">
        <v>756</v>
      </c>
      <c r="BM1537" s="1">
        <v>559</v>
      </c>
      <c r="BN1537" s="1">
        <v>384</v>
      </c>
      <c r="BO1537" s="1">
        <v>237</v>
      </c>
      <c r="BP1537" s="1">
        <v>154</v>
      </c>
      <c r="BQ1537" s="1">
        <v>677</v>
      </c>
      <c r="BR1537" s="1">
        <v>777</v>
      </c>
      <c r="BS1537" s="1">
        <v>915</v>
      </c>
      <c r="BT1537" s="1">
        <v>888</v>
      </c>
      <c r="BU1537" s="1">
        <v>690</v>
      </c>
      <c r="BV1537" s="1">
        <v>699</v>
      </c>
      <c r="BW1537" s="1">
        <v>750</v>
      </c>
      <c r="BX1537" s="1">
        <v>809</v>
      </c>
      <c r="BY1537" s="1">
        <v>994</v>
      </c>
      <c r="BZ1537" s="1">
        <v>1153</v>
      </c>
      <c r="CA1537" s="1">
        <v>1126</v>
      </c>
      <c r="CB1537" s="1">
        <v>1009</v>
      </c>
      <c r="CC1537" s="1">
        <v>891</v>
      </c>
      <c r="CD1537" s="1">
        <v>815</v>
      </c>
      <c r="CE1537" s="1">
        <v>606</v>
      </c>
      <c r="CF1537" s="1">
        <v>453</v>
      </c>
      <c r="CG1537" s="1">
        <v>327</v>
      </c>
      <c r="CH1537" s="1">
        <v>363</v>
      </c>
      <c r="CI1537" s="1">
        <v>27670</v>
      </c>
    </row>
    <row r="1538" spans="1:87" x14ac:dyDescent="0.25">
      <c r="A1538" s="3">
        <v>2016</v>
      </c>
      <c r="B1538" s="3" t="s">
        <v>54</v>
      </c>
      <c r="C1538" s="3">
        <v>150</v>
      </c>
      <c r="D1538" s="3">
        <v>11</v>
      </c>
      <c r="E1538" s="3">
        <v>11</v>
      </c>
      <c r="F1538" s="3" t="s">
        <v>107</v>
      </c>
      <c r="G1538" s="1">
        <v>2829</v>
      </c>
      <c r="H1538" s="1">
        <v>2967</v>
      </c>
      <c r="I1538" s="1">
        <v>3112</v>
      </c>
      <c r="J1538" s="1">
        <v>2982</v>
      </c>
      <c r="K1538" s="1">
        <v>2884</v>
      </c>
      <c r="L1538" s="1">
        <v>3129</v>
      </c>
      <c r="M1538" s="1">
        <v>3292</v>
      </c>
      <c r="N1538" s="1">
        <v>3334</v>
      </c>
      <c r="O1538" s="1">
        <v>3623</v>
      </c>
      <c r="P1538" s="1">
        <v>3871</v>
      </c>
      <c r="Q1538" s="1">
        <v>3705</v>
      </c>
      <c r="R1538" s="1">
        <v>3204</v>
      </c>
      <c r="S1538" s="1">
        <v>2775</v>
      </c>
      <c r="T1538" s="1">
        <v>2553</v>
      </c>
      <c r="U1538" s="1">
        <v>1913</v>
      </c>
      <c r="V1538" s="1">
        <v>1367</v>
      </c>
      <c r="W1538" s="1">
        <v>908</v>
      </c>
      <c r="X1538" s="1">
        <v>728</v>
      </c>
      <c r="Y1538" s="1">
        <v>2824</v>
      </c>
      <c r="Z1538" s="1">
        <v>2877</v>
      </c>
      <c r="AA1538" s="1">
        <v>2944</v>
      </c>
      <c r="AB1538" s="1">
        <v>2817</v>
      </c>
      <c r="AC1538" s="1">
        <v>2995</v>
      </c>
      <c r="AD1538" s="1">
        <v>3113</v>
      </c>
      <c r="AE1538" s="1">
        <v>3251</v>
      </c>
      <c r="AF1538" s="1">
        <v>3262</v>
      </c>
      <c r="AG1538" s="1">
        <v>3606</v>
      </c>
      <c r="AH1538" s="1">
        <v>3745</v>
      </c>
      <c r="AI1538" s="1">
        <v>3604</v>
      </c>
      <c r="AJ1538" s="1">
        <v>3252</v>
      </c>
      <c r="AK1538" s="1">
        <v>2908</v>
      </c>
      <c r="AL1538" s="1">
        <v>2724</v>
      </c>
      <c r="AM1538" s="1">
        <v>2014</v>
      </c>
      <c r="AN1538" s="1">
        <v>1669</v>
      </c>
      <c r="AO1538" s="1">
        <v>1324</v>
      </c>
      <c r="AP1538" s="1">
        <v>1445</v>
      </c>
      <c r="AQ1538" s="1">
        <v>99550</v>
      </c>
      <c r="AR1538" s="1"/>
      <c r="AS1538" s="3">
        <v>2016</v>
      </c>
      <c r="AT1538" s="3" t="s">
        <v>54</v>
      </c>
      <c r="AU1538" s="3">
        <v>150</v>
      </c>
      <c r="AV1538" s="3">
        <v>11</v>
      </c>
      <c r="AW1538" s="3">
        <v>11</v>
      </c>
      <c r="AX1538" s="3" t="s">
        <v>107</v>
      </c>
      <c r="AY1538" s="1">
        <v>2866</v>
      </c>
      <c r="AZ1538" s="1">
        <v>2974</v>
      </c>
      <c r="BA1538" s="1">
        <v>3085</v>
      </c>
      <c r="BB1538" s="1">
        <v>3005</v>
      </c>
      <c r="BC1538" s="1">
        <v>2920</v>
      </c>
      <c r="BD1538" s="1">
        <v>3163</v>
      </c>
      <c r="BE1538" s="1">
        <v>3323</v>
      </c>
      <c r="BF1538" s="1">
        <v>3348</v>
      </c>
      <c r="BG1538" s="1">
        <v>3581</v>
      </c>
      <c r="BH1538" s="1">
        <v>3834</v>
      </c>
      <c r="BI1538" s="1">
        <v>3720</v>
      </c>
      <c r="BJ1538" s="1">
        <v>3243</v>
      </c>
      <c r="BK1538" s="1">
        <v>2805</v>
      </c>
      <c r="BL1538" s="1">
        <v>2554</v>
      </c>
      <c r="BM1538" s="1">
        <v>1964</v>
      </c>
      <c r="BN1538" s="1">
        <v>1395</v>
      </c>
      <c r="BO1538" s="1">
        <v>921</v>
      </c>
      <c r="BP1538" s="1">
        <v>736</v>
      </c>
      <c r="BQ1538" s="1">
        <v>2846</v>
      </c>
      <c r="BR1538" s="1">
        <v>2877</v>
      </c>
      <c r="BS1538" s="1">
        <v>2933</v>
      </c>
      <c r="BT1538" s="1">
        <v>2851</v>
      </c>
      <c r="BU1538" s="1">
        <v>3023</v>
      </c>
      <c r="BV1538" s="1">
        <v>3133</v>
      </c>
      <c r="BW1538" s="1">
        <v>3285</v>
      </c>
      <c r="BX1538" s="1">
        <v>3281</v>
      </c>
      <c r="BY1538" s="1">
        <v>3566</v>
      </c>
      <c r="BZ1538" s="1">
        <v>3741</v>
      </c>
      <c r="CA1538" s="1">
        <v>3621</v>
      </c>
      <c r="CB1538" s="1">
        <v>3282</v>
      </c>
      <c r="CC1538" s="1">
        <v>2937</v>
      </c>
      <c r="CD1538" s="1">
        <v>2726</v>
      </c>
      <c r="CE1538" s="1">
        <v>2082</v>
      </c>
      <c r="CF1538" s="1">
        <v>1686</v>
      </c>
      <c r="CG1538" s="1">
        <v>1335</v>
      </c>
      <c r="CH1538" s="1">
        <v>1443</v>
      </c>
      <c r="CI1538" s="1">
        <v>100085</v>
      </c>
    </row>
    <row r="1539" spans="1:87" x14ac:dyDescent="0.25">
      <c r="A1539" s="3">
        <v>2016</v>
      </c>
      <c r="B1539" s="3" t="s">
        <v>11</v>
      </c>
      <c r="C1539" s="3">
        <v>221</v>
      </c>
      <c r="D1539" s="3">
        <v>15</v>
      </c>
      <c r="E1539" s="3">
        <v>14</v>
      </c>
      <c r="F1539" s="3" t="s">
        <v>106</v>
      </c>
      <c r="G1539" s="1">
        <v>233</v>
      </c>
      <c r="H1539" s="1">
        <v>286</v>
      </c>
      <c r="I1539" s="1">
        <v>334</v>
      </c>
      <c r="J1539" s="1">
        <v>364</v>
      </c>
      <c r="K1539" s="1">
        <v>284</v>
      </c>
      <c r="L1539" s="1">
        <v>219</v>
      </c>
      <c r="M1539" s="1">
        <v>249</v>
      </c>
      <c r="N1539" s="1">
        <v>254</v>
      </c>
      <c r="O1539" s="1">
        <v>356</v>
      </c>
      <c r="P1539" s="1">
        <v>454</v>
      </c>
      <c r="Q1539" s="1">
        <v>466</v>
      </c>
      <c r="R1539" s="1">
        <v>420</v>
      </c>
      <c r="S1539" s="1">
        <v>397</v>
      </c>
      <c r="T1539" s="1">
        <v>431</v>
      </c>
      <c r="U1539" s="1">
        <v>317</v>
      </c>
      <c r="V1539" s="1">
        <v>226</v>
      </c>
      <c r="W1539" s="1">
        <v>111</v>
      </c>
      <c r="X1539" s="1">
        <v>78</v>
      </c>
      <c r="Y1539" s="1">
        <v>224</v>
      </c>
      <c r="Z1539" s="1">
        <v>251</v>
      </c>
      <c r="AA1539" s="1">
        <v>335</v>
      </c>
      <c r="AB1539" s="1">
        <v>346</v>
      </c>
      <c r="AC1539" s="1">
        <v>249</v>
      </c>
      <c r="AD1539" s="1">
        <v>233</v>
      </c>
      <c r="AE1539" s="1">
        <v>250</v>
      </c>
      <c r="AF1539" s="1">
        <v>303</v>
      </c>
      <c r="AG1539" s="1">
        <v>404</v>
      </c>
      <c r="AH1539" s="1">
        <v>498</v>
      </c>
      <c r="AI1539" s="1">
        <v>484</v>
      </c>
      <c r="AJ1539" s="1">
        <v>415</v>
      </c>
      <c r="AK1539" s="1">
        <v>432</v>
      </c>
      <c r="AL1539" s="1">
        <v>456</v>
      </c>
      <c r="AM1539" s="1">
        <v>342</v>
      </c>
      <c r="AN1539" s="1">
        <v>225</v>
      </c>
      <c r="AO1539" s="1">
        <v>172</v>
      </c>
      <c r="AP1539" s="1">
        <v>152</v>
      </c>
      <c r="AQ1539" s="1">
        <v>11250</v>
      </c>
      <c r="AR1539" s="1"/>
      <c r="AS1539" s="3">
        <v>2016</v>
      </c>
      <c r="AT1539" s="3" t="s">
        <v>11</v>
      </c>
      <c r="AU1539" s="3">
        <v>221</v>
      </c>
      <c r="AV1539" s="3">
        <v>15</v>
      </c>
      <c r="AW1539" s="3">
        <v>14</v>
      </c>
      <c r="AX1539" s="3" t="s">
        <v>106</v>
      </c>
      <c r="AY1539" s="1">
        <v>229</v>
      </c>
      <c r="AZ1539" s="1">
        <v>279</v>
      </c>
      <c r="BA1539" s="1">
        <v>328</v>
      </c>
      <c r="BB1539" s="1">
        <v>358</v>
      </c>
      <c r="BC1539" s="1">
        <v>282</v>
      </c>
      <c r="BD1539" s="1">
        <v>218</v>
      </c>
      <c r="BE1539" s="1">
        <v>244</v>
      </c>
      <c r="BF1539" s="1">
        <v>254</v>
      </c>
      <c r="BG1539" s="1">
        <v>342</v>
      </c>
      <c r="BH1539" s="1">
        <v>443</v>
      </c>
      <c r="BI1539" s="1">
        <v>465</v>
      </c>
      <c r="BJ1539" s="1">
        <v>428</v>
      </c>
      <c r="BK1539" s="1">
        <v>400</v>
      </c>
      <c r="BL1539" s="1">
        <v>425</v>
      </c>
      <c r="BM1539" s="1">
        <v>329</v>
      </c>
      <c r="BN1539" s="1">
        <v>234</v>
      </c>
      <c r="BO1539" s="1">
        <v>118</v>
      </c>
      <c r="BP1539" s="1">
        <v>82</v>
      </c>
      <c r="BQ1539" s="1">
        <v>220</v>
      </c>
      <c r="BR1539" s="1">
        <v>245</v>
      </c>
      <c r="BS1539" s="1">
        <v>325</v>
      </c>
      <c r="BT1539" s="1">
        <v>345</v>
      </c>
      <c r="BU1539" s="1">
        <v>251</v>
      </c>
      <c r="BV1539" s="1">
        <v>232</v>
      </c>
      <c r="BW1539" s="1">
        <v>250</v>
      </c>
      <c r="BX1539" s="1">
        <v>300</v>
      </c>
      <c r="BY1539" s="1">
        <v>391</v>
      </c>
      <c r="BZ1539" s="1">
        <v>489</v>
      </c>
      <c r="CA1539" s="1">
        <v>487</v>
      </c>
      <c r="CB1539" s="1">
        <v>423</v>
      </c>
      <c r="CC1539" s="1">
        <v>431</v>
      </c>
      <c r="CD1539" s="1">
        <v>451</v>
      </c>
      <c r="CE1539" s="1">
        <v>353</v>
      </c>
      <c r="CF1539" s="1">
        <v>232</v>
      </c>
      <c r="CG1539" s="1">
        <v>174</v>
      </c>
      <c r="CH1539" s="1">
        <v>161</v>
      </c>
      <c r="CI1539" s="1">
        <v>11218</v>
      </c>
    </row>
    <row r="1540" spans="1:87" x14ac:dyDescent="0.25">
      <c r="A1540" s="3">
        <v>2016</v>
      </c>
      <c r="B1540" s="3" t="s">
        <v>12</v>
      </c>
      <c r="C1540" s="3">
        <v>222</v>
      </c>
      <c r="D1540" s="3">
        <v>14</v>
      </c>
      <c r="E1540" s="3">
        <v>13</v>
      </c>
      <c r="F1540" s="3" t="s">
        <v>106</v>
      </c>
      <c r="G1540" s="1">
        <v>1411</v>
      </c>
      <c r="H1540" s="1">
        <v>1522</v>
      </c>
      <c r="I1540" s="1">
        <v>1731</v>
      </c>
      <c r="J1540" s="1">
        <v>1696</v>
      </c>
      <c r="K1540" s="1">
        <v>1467</v>
      </c>
      <c r="L1540" s="1">
        <v>1511</v>
      </c>
      <c r="M1540" s="1">
        <v>1514</v>
      </c>
      <c r="N1540" s="1">
        <v>1606</v>
      </c>
      <c r="O1540" s="1">
        <v>1901</v>
      </c>
      <c r="P1540" s="1">
        <v>2262</v>
      </c>
      <c r="Q1540" s="1">
        <v>2223</v>
      </c>
      <c r="R1540" s="1">
        <v>2082</v>
      </c>
      <c r="S1540" s="1">
        <v>1905</v>
      </c>
      <c r="T1540" s="1">
        <v>1790</v>
      </c>
      <c r="U1540" s="1">
        <v>1287</v>
      </c>
      <c r="V1540" s="1">
        <v>896</v>
      </c>
      <c r="W1540" s="1">
        <v>604</v>
      </c>
      <c r="X1540" s="1">
        <v>431</v>
      </c>
      <c r="Y1540" s="1">
        <v>1365</v>
      </c>
      <c r="Z1540" s="1">
        <v>1432</v>
      </c>
      <c r="AA1540" s="1">
        <v>1723</v>
      </c>
      <c r="AB1540" s="1">
        <v>1618</v>
      </c>
      <c r="AC1540" s="1">
        <v>1367</v>
      </c>
      <c r="AD1540" s="1">
        <v>1491</v>
      </c>
      <c r="AE1540" s="1">
        <v>1548</v>
      </c>
      <c r="AF1540" s="1">
        <v>1647</v>
      </c>
      <c r="AG1540" s="1">
        <v>1914</v>
      </c>
      <c r="AH1540" s="1">
        <v>2161</v>
      </c>
      <c r="AI1540" s="1">
        <v>2214</v>
      </c>
      <c r="AJ1540" s="1">
        <v>2066</v>
      </c>
      <c r="AK1540" s="1">
        <v>1949</v>
      </c>
      <c r="AL1540" s="1">
        <v>1802</v>
      </c>
      <c r="AM1540" s="1">
        <v>1371</v>
      </c>
      <c r="AN1540" s="1">
        <v>1110</v>
      </c>
      <c r="AO1540" s="1">
        <v>843</v>
      </c>
      <c r="AP1540" s="1">
        <v>861</v>
      </c>
      <c r="AQ1540" s="1">
        <v>56321</v>
      </c>
      <c r="AR1540" s="1"/>
      <c r="AS1540" s="3">
        <v>2016</v>
      </c>
      <c r="AT1540" s="3" t="s">
        <v>12</v>
      </c>
      <c r="AU1540" s="3">
        <v>222</v>
      </c>
      <c r="AV1540" s="3">
        <v>14</v>
      </c>
      <c r="AW1540" s="3">
        <v>13</v>
      </c>
      <c r="AX1540" s="3" t="s">
        <v>106</v>
      </c>
      <c r="AY1540" s="1">
        <v>1404</v>
      </c>
      <c r="AZ1540" s="1">
        <v>1502</v>
      </c>
      <c r="BA1540" s="1">
        <v>1707</v>
      </c>
      <c r="BB1540" s="1">
        <v>1690</v>
      </c>
      <c r="BC1540" s="1">
        <v>1467</v>
      </c>
      <c r="BD1540" s="1">
        <v>1507</v>
      </c>
      <c r="BE1540" s="1">
        <v>1529</v>
      </c>
      <c r="BF1540" s="1">
        <v>1602</v>
      </c>
      <c r="BG1540" s="1">
        <v>1861</v>
      </c>
      <c r="BH1540" s="1">
        <v>2220</v>
      </c>
      <c r="BI1540" s="1">
        <v>2228</v>
      </c>
      <c r="BJ1540" s="1">
        <v>2096</v>
      </c>
      <c r="BK1540" s="1">
        <v>1923</v>
      </c>
      <c r="BL1540" s="1">
        <v>1789</v>
      </c>
      <c r="BM1540" s="1">
        <v>1330</v>
      </c>
      <c r="BN1540" s="1">
        <v>914</v>
      </c>
      <c r="BO1540" s="1">
        <v>609</v>
      </c>
      <c r="BP1540" s="1">
        <v>439</v>
      </c>
      <c r="BQ1540" s="1">
        <v>1353</v>
      </c>
      <c r="BR1540" s="1">
        <v>1417</v>
      </c>
      <c r="BS1540" s="1">
        <v>1682</v>
      </c>
      <c r="BT1540" s="1">
        <v>1621</v>
      </c>
      <c r="BU1540" s="1">
        <v>1372</v>
      </c>
      <c r="BV1540" s="1">
        <v>1495</v>
      </c>
      <c r="BW1540" s="1">
        <v>1557</v>
      </c>
      <c r="BX1540" s="1">
        <v>1648</v>
      </c>
      <c r="BY1540" s="1">
        <v>1874</v>
      </c>
      <c r="BZ1540" s="1">
        <v>2135</v>
      </c>
      <c r="CA1540" s="1">
        <v>2209</v>
      </c>
      <c r="CB1540" s="1">
        <v>2081</v>
      </c>
      <c r="CC1540" s="1">
        <v>1957</v>
      </c>
      <c r="CD1540" s="1">
        <v>1806</v>
      </c>
      <c r="CE1540" s="1">
        <v>1407</v>
      </c>
      <c r="CF1540" s="1">
        <v>1114</v>
      </c>
      <c r="CG1540" s="1">
        <v>850</v>
      </c>
      <c r="CH1540" s="1">
        <v>871</v>
      </c>
      <c r="CI1540" s="1">
        <v>56266</v>
      </c>
    </row>
    <row r="1541" spans="1:87" x14ac:dyDescent="0.25">
      <c r="A1541" s="3">
        <v>2016</v>
      </c>
      <c r="B1541" s="3" t="s">
        <v>13</v>
      </c>
      <c r="C1541" s="3">
        <v>225</v>
      </c>
      <c r="D1541" s="3">
        <v>15</v>
      </c>
      <c r="E1541" s="3">
        <v>15</v>
      </c>
      <c r="F1541" s="3" t="s">
        <v>106</v>
      </c>
      <c r="G1541" s="1">
        <v>418</v>
      </c>
      <c r="H1541" s="1">
        <v>550</v>
      </c>
      <c r="I1541" s="1">
        <v>640</v>
      </c>
      <c r="J1541" s="1">
        <v>618</v>
      </c>
      <c r="K1541" s="1">
        <v>496</v>
      </c>
      <c r="L1541" s="1">
        <v>461</v>
      </c>
      <c r="M1541" s="1">
        <v>418</v>
      </c>
      <c r="N1541" s="1">
        <v>477</v>
      </c>
      <c r="O1541" s="1">
        <v>660</v>
      </c>
      <c r="P1541" s="1">
        <v>764</v>
      </c>
      <c r="Q1541" s="1">
        <v>774</v>
      </c>
      <c r="R1541" s="1">
        <v>695</v>
      </c>
      <c r="S1541" s="1">
        <v>616</v>
      </c>
      <c r="T1541" s="1">
        <v>566</v>
      </c>
      <c r="U1541" s="1">
        <v>396</v>
      </c>
      <c r="V1541" s="1">
        <v>281</v>
      </c>
      <c r="W1541" s="1">
        <v>154</v>
      </c>
      <c r="X1541" s="1">
        <v>80</v>
      </c>
      <c r="Y1541" s="1">
        <v>427</v>
      </c>
      <c r="Z1541" s="1">
        <v>470</v>
      </c>
      <c r="AA1541" s="1">
        <v>606</v>
      </c>
      <c r="AB1541" s="1">
        <v>592</v>
      </c>
      <c r="AC1541" s="1">
        <v>408</v>
      </c>
      <c r="AD1541" s="1">
        <v>419</v>
      </c>
      <c r="AE1541" s="1">
        <v>440</v>
      </c>
      <c r="AF1541" s="1">
        <v>550</v>
      </c>
      <c r="AG1541" s="1">
        <v>698</v>
      </c>
      <c r="AH1541" s="1">
        <v>787</v>
      </c>
      <c r="AI1541" s="1">
        <v>750</v>
      </c>
      <c r="AJ1541" s="1">
        <v>718</v>
      </c>
      <c r="AK1541" s="1">
        <v>604</v>
      </c>
      <c r="AL1541" s="1">
        <v>557</v>
      </c>
      <c r="AM1541" s="1">
        <v>418</v>
      </c>
      <c r="AN1541" s="1">
        <v>315</v>
      </c>
      <c r="AO1541" s="1">
        <v>230</v>
      </c>
      <c r="AP1541" s="1">
        <v>195</v>
      </c>
      <c r="AQ1541" s="1">
        <v>18248</v>
      </c>
      <c r="AR1541" s="1"/>
      <c r="AS1541" s="3">
        <v>2016</v>
      </c>
      <c r="AT1541" s="3" t="s">
        <v>13</v>
      </c>
      <c r="AU1541" s="3">
        <v>225</v>
      </c>
      <c r="AV1541" s="3">
        <v>15</v>
      </c>
      <c r="AW1541" s="3">
        <v>15</v>
      </c>
      <c r="AX1541" s="3" t="s">
        <v>106</v>
      </c>
      <c r="AY1541" s="1">
        <v>417</v>
      </c>
      <c r="AZ1541" s="1">
        <v>535</v>
      </c>
      <c r="BA1541" s="1">
        <v>633</v>
      </c>
      <c r="BB1541" s="1">
        <v>622</v>
      </c>
      <c r="BC1541" s="1">
        <v>501</v>
      </c>
      <c r="BD1541" s="1">
        <v>460</v>
      </c>
      <c r="BE1541" s="1">
        <v>419</v>
      </c>
      <c r="BF1541" s="1">
        <v>473</v>
      </c>
      <c r="BG1541" s="1">
        <v>637</v>
      </c>
      <c r="BH1541" s="1">
        <v>756</v>
      </c>
      <c r="BI1541" s="1">
        <v>771</v>
      </c>
      <c r="BJ1541" s="1">
        <v>701</v>
      </c>
      <c r="BK1541" s="1">
        <v>622</v>
      </c>
      <c r="BL1541" s="1">
        <v>570</v>
      </c>
      <c r="BM1541" s="1">
        <v>409</v>
      </c>
      <c r="BN1541" s="1">
        <v>286</v>
      </c>
      <c r="BO1541" s="1">
        <v>161</v>
      </c>
      <c r="BP1541" s="1">
        <v>86</v>
      </c>
      <c r="BQ1541" s="1">
        <v>422</v>
      </c>
      <c r="BR1541" s="1">
        <v>467</v>
      </c>
      <c r="BS1541" s="1">
        <v>593</v>
      </c>
      <c r="BT1541" s="1">
        <v>596</v>
      </c>
      <c r="BU1541" s="1">
        <v>421</v>
      </c>
      <c r="BV1541" s="1">
        <v>418</v>
      </c>
      <c r="BW1541" s="1">
        <v>441</v>
      </c>
      <c r="BX1541" s="1">
        <v>541</v>
      </c>
      <c r="BY1541" s="1">
        <v>683</v>
      </c>
      <c r="BZ1541" s="1">
        <v>779</v>
      </c>
      <c r="CA1541" s="1">
        <v>758</v>
      </c>
      <c r="CB1541" s="1">
        <v>720</v>
      </c>
      <c r="CC1541" s="1">
        <v>615</v>
      </c>
      <c r="CD1541" s="1">
        <v>557</v>
      </c>
      <c r="CE1541" s="1">
        <v>428</v>
      </c>
      <c r="CF1541" s="1">
        <v>319</v>
      </c>
      <c r="CG1541" s="1">
        <v>232</v>
      </c>
      <c r="CH1541" s="1">
        <v>198</v>
      </c>
      <c r="CI1541" s="1">
        <v>18247</v>
      </c>
    </row>
    <row r="1542" spans="1:87" x14ac:dyDescent="0.25">
      <c r="A1542" s="3">
        <v>2016</v>
      </c>
      <c r="B1542" s="3" t="s">
        <v>14</v>
      </c>
      <c r="C1542" s="3">
        <v>226</v>
      </c>
      <c r="D1542" s="3">
        <v>15</v>
      </c>
      <c r="E1542" s="3">
        <v>14</v>
      </c>
      <c r="F1542" s="3" t="s">
        <v>106</v>
      </c>
      <c r="G1542" s="1">
        <v>607</v>
      </c>
      <c r="H1542" s="1">
        <v>703</v>
      </c>
      <c r="I1542" s="1">
        <v>889</v>
      </c>
      <c r="J1542" s="1">
        <v>975</v>
      </c>
      <c r="K1542" s="1">
        <v>707</v>
      </c>
      <c r="L1542" s="1">
        <v>562</v>
      </c>
      <c r="M1542" s="1">
        <v>596</v>
      </c>
      <c r="N1542" s="1">
        <v>615</v>
      </c>
      <c r="O1542" s="1">
        <v>800</v>
      </c>
      <c r="P1542" s="1">
        <v>1087</v>
      </c>
      <c r="Q1542" s="1">
        <v>1211</v>
      </c>
      <c r="R1542" s="1">
        <v>1032</v>
      </c>
      <c r="S1542" s="1">
        <v>841</v>
      </c>
      <c r="T1542" s="1">
        <v>696</v>
      </c>
      <c r="U1542" s="1">
        <v>455</v>
      </c>
      <c r="V1542" s="1">
        <v>346</v>
      </c>
      <c r="W1542" s="1">
        <v>238</v>
      </c>
      <c r="X1542" s="1">
        <v>137</v>
      </c>
      <c r="Y1542" s="1">
        <v>583</v>
      </c>
      <c r="Z1542" s="1">
        <v>650</v>
      </c>
      <c r="AA1542" s="1">
        <v>838</v>
      </c>
      <c r="AB1542" s="1">
        <v>911</v>
      </c>
      <c r="AC1542" s="1">
        <v>612</v>
      </c>
      <c r="AD1542" s="1">
        <v>544</v>
      </c>
      <c r="AE1542" s="1">
        <v>633</v>
      </c>
      <c r="AF1542" s="1">
        <v>677</v>
      </c>
      <c r="AG1542" s="1">
        <v>882</v>
      </c>
      <c r="AH1542" s="1">
        <v>1213</v>
      </c>
      <c r="AI1542" s="1">
        <v>1242</v>
      </c>
      <c r="AJ1542" s="1">
        <v>1053</v>
      </c>
      <c r="AK1542" s="1">
        <v>834</v>
      </c>
      <c r="AL1542" s="1">
        <v>708</v>
      </c>
      <c r="AM1542" s="1">
        <v>502</v>
      </c>
      <c r="AN1542" s="1">
        <v>414</v>
      </c>
      <c r="AO1542" s="1">
        <v>347</v>
      </c>
      <c r="AP1542" s="1">
        <v>267</v>
      </c>
      <c r="AQ1542" s="1">
        <v>25407</v>
      </c>
      <c r="AR1542" s="1"/>
      <c r="AS1542" s="3">
        <v>2016</v>
      </c>
      <c r="AT1542" s="3" t="s">
        <v>14</v>
      </c>
      <c r="AU1542" s="3">
        <v>226</v>
      </c>
      <c r="AV1542" s="3">
        <v>15</v>
      </c>
      <c r="AW1542" s="3">
        <v>14</v>
      </c>
      <c r="AX1542" s="3" t="s">
        <v>106</v>
      </c>
      <c r="AY1542" s="1">
        <v>611</v>
      </c>
      <c r="AZ1542" s="1">
        <v>697</v>
      </c>
      <c r="BA1542" s="1">
        <v>870</v>
      </c>
      <c r="BB1542" s="1">
        <v>960</v>
      </c>
      <c r="BC1542" s="1">
        <v>709</v>
      </c>
      <c r="BD1542" s="1">
        <v>570</v>
      </c>
      <c r="BE1542" s="1">
        <v>603</v>
      </c>
      <c r="BF1542" s="1">
        <v>617</v>
      </c>
      <c r="BG1542" s="1">
        <v>786</v>
      </c>
      <c r="BH1542" s="1">
        <v>1055</v>
      </c>
      <c r="BI1542" s="1">
        <v>1191</v>
      </c>
      <c r="BJ1542" s="1">
        <v>1049</v>
      </c>
      <c r="BK1542" s="1">
        <v>852</v>
      </c>
      <c r="BL1542" s="1">
        <v>700</v>
      </c>
      <c r="BM1542" s="1">
        <v>471</v>
      </c>
      <c r="BN1542" s="1">
        <v>346</v>
      </c>
      <c r="BO1542" s="1">
        <v>238</v>
      </c>
      <c r="BP1542" s="1">
        <v>145</v>
      </c>
      <c r="BQ1542" s="1">
        <v>586</v>
      </c>
      <c r="BR1542" s="1">
        <v>643</v>
      </c>
      <c r="BS1542" s="1">
        <v>817</v>
      </c>
      <c r="BT1542" s="1">
        <v>897</v>
      </c>
      <c r="BU1542" s="1">
        <v>619</v>
      </c>
      <c r="BV1542" s="1">
        <v>558</v>
      </c>
      <c r="BW1542" s="1">
        <v>639</v>
      </c>
      <c r="BX1542" s="1">
        <v>678</v>
      </c>
      <c r="BY1542" s="1">
        <v>862</v>
      </c>
      <c r="BZ1542" s="1">
        <v>1176</v>
      </c>
      <c r="CA1542" s="1">
        <v>1244</v>
      </c>
      <c r="CB1542" s="1">
        <v>1066</v>
      </c>
      <c r="CC1542" s="1">
        <v>856</v>
      </c>
      <c r="CD1542" s="1">
        <v>715</v>
      </c>
      <c r="CE1542" s="1">
        <v>513</v>
      </c>
      <c r="CF1542" s="1">
        <v>409</v>
      </c>
      <c r="CG1542" s="1">
        <v>340</v>
      </c>
      <c r="CH1542" s="1">
        <v>275</v>
      </c>
      <c r="CI1542" s="1">
        <v>25363</v>
      </c>
    </row>
    <row r="1543" spans="1:87" x14ac:dyDescent="0.25">
      <c r="A1543" s="3">
        <v>2016</v>
      </c>
      <c r="B1543" s="3" t="s">
        <v>15</v>
      </c>
      <c r="C1543" s="3">
        <v>228</v>
      </c>
      <c r="D1543" s="3">
        <v>13</v>
      </c>
      <c r="E1543" s="3">
        <v>16</v>
      </c>
      <c r="F1543" s="3" t="s">
        <v>106</v>
      </c>
      <c r="G1543" s="1">
        <v>3321</v>
      </c>
      <c r="H1543" s="1">
        <v>3440</v>
      </c>
      <c r="I1543" s="1">
        <v>3772</v>
      </c>
      <c r="J1543" s="1">
        <v>3874</v>
      </c>
      <c r="K1543" s="1">
        <v>3741</v>
      </c>
      <c r="L1543" s="1">
        <v>3555</v>
      </c>
      <c r="M1543" s="1">
        <v>3291</v>
      </c>
      <c r="N1543" s="1">
        <v>3063</v>
      </c>
      <c r="O1543" s="1">
        <v>3486</v>
      </c>
      <c r="P1543" s="1">
        <v>3823</v>
      </c>
      <c r="Q1543" s="1">
        <v>4004</v>
      </c>
      <c r="R1543" s="1">
        <v>3657</v>
      </c>
      <c r="S1543" s="1">
        <v>3299</v>
      </c>
      <c r="T1543" s="1">
        <v>3006</v>
      </c>
      <c r="U1543" s="1">
        <v>2180</v>
      </c>
      <c r="V1543" s="1">
        <v>1603</v>
      </c>
      <c r="W1543" s="1">
        <v>1135</v>
      </c>
      <c r="X1543" s="1">
        <v>777</v>
      </c>
      <c r="Y1543" s="1">
        <v>3270</v>
      </c>
      <c r="Z1543" s="1">
        <v>3304</v>
      </c>
      <c r="AA1543" s="1">
        <v>3614</v>
      </c>
      <c r="AB1543" s="1">
        <v>3934</v>
      </c>
      <c r="AC1543" s="1">
        <v>3934</v>
      </c>
      <c r="AD1543" s="1">
        <v>3397</v>
      </c>
      <c r="AE1543" s="1">
        <v>3215</v>
      </c>
      <c r="AF1543" s="1">
        <v>3139</v>
      </c>
      <c r="AG1543" s="1">
        <v>3478</v>
      </c>
      <c r="AH1543" s="1">
        <v>3945</v>
      </c>
      <c r="AI1543" s="1">
        <v>3973</v>
      </c>
      <c r="AJ1543" s="1">
        <v>3725</v>
      </c>
      <c r="AK1543" s="1">
        <v>3332</v>
      </c>
      <c r="AL1543" s="1">
        <v>3089</v>
      </c>
      <c r="AM1543" s="1">
        <v>2420</v>
      </c>
      <c r="AN1543" s="1">
        <v>1988</v>
      </c>
      <c r="AO1543" s="1">
        <v>1650</v>
      </c>
      <c r="AP1543" s="1">
        <v>1620</v>
      </c>
      <c r="AQ1543" s="1">
        <v>112054</v>
      </c>
      <c r="AR1543" s="1"/>
      <c r="AS1543" s="3">
        <v>2016</v>
      </c>
      <c r="AT1543" s="3" t="s">
        <v>15</v>
      </c>
      <c r="AU1543" s="3">
        <v>228</v>
      </c>
      <c r="AV1543" s="3">
        <v>13</v>
      </c>
      <c r="AW1543" s="3">
        <v>16</v>
      </c>
      <c r="AX1543" s="3" t="s">
        <v>106</v>
      </c>
      <c r="AY1543" s="1">
        <v>3360</v>
      </c>
      <c r="AZ1543" s="1">
        <v>3436</v>
      </c>
      <c r="BA1543" s="1">
        <v>3736</v>
      </c>
      <c r="BB1543" s="1">
        <v>3887</v>
      </c>
      <c r="BC1543" s="1">
        <v>3751</v>
      </c>
      <c r="BD1543" s="1">
        <v>3556</v>
      </c>
      <c r="BE1543" s="1">
        <v>3307</v>
      </c>
      <c r="BF1543" s="1">
        <v>3070</v>
      </c>
      <c r="BG1543" s="1">
        <v>3425</v>
      </c>
      <c r="BH1543" s="1">
        <v>3784</v>
      </c>
      <c r="BI1543" s="1">
        <v>3980</v>
      </c>
      <c r="BJ1543" s="1">
        <v>3692</v>
      </c>
      <c r="BK1543" s="1">
        <v>3320</v>
      </c>
      <c r="BL1543" s="1">
        <v>3020</v>
      </c>
      <c r="BM1543" s="1">
        <v>2253</v>
      </c>
      <c r="BN1543" s="1">
        <v>1638</v>
      </c>
      <c r="BO1543" s="1">
        <v>1150</v>
      </c>
      <c r="BP1543" s="1">
        <v>799</v>
      </c>
      <c r="BQ1543" s="1">
        <v>3291</v>
      </c>
      <c r="BR1543" s="1">
        <v>3292</v>
      </c>
      <c r="BS1543" s="1">
        <v>3571</v>
      </c>
      <c r="BT1543" s="1">
        <v>3969</v>
      </c>
      <c r="BU1543" s="1">
        <v>3933</v>
      </c>
      <c r="BV1543" s="1">
        <v>3408</v>
      </c>
      <c r="BW1543" s="1">
        <v>3237</v>
      </c>
      <c r="BX1543" s="1">
        <v>3143</v>
      </c>
      <c r="BY1543" s="1">
        <v>3426</v>
      </c>
      <c r="BZ1543" s="1">
        <v>3898</v>
      </c>
      <c r="CA1543" s="1">
        <v>3975</v>
      </c>
      <c r="CB1543" s="1">
        <v>3752</v>
      </c>
      <c r="CC1543" s="1">
        <v>3364</v>
      </c>
      <c r="CD1543" s="1">
        <v>3094</v>
      </c>
      <c r="CE1543" s="1">
        <v>2491</v>
      </c>
      <c r="CF1543" s="1">
        <v>2024</v>
      </c>
      <c r="CG1543" s="1">
        <v>1662</v>
      </c>
      <c r="CH1543" s="1">
        <v>1634</v>
      </c>
      <c r="CI1543" s="1">
        <v>112328</v>
      </c>
    </row>
    <row r="1544" spans="1:87" x14ac:dyDescent="0.25">
      <c r="A1544" s="3">
        <v>2016</v>
      </c>
      <c r="B1544" s="3" t="s">
        <v>16</v>
      </c>
      <c r="C1544" s="3">
        <v>230</v>
      </c>
      <c r="D1544" s="3">
        <v>13</v>
      </c>
      <c r="E1544" s="3">
        <v>17</v>
      </c>
      <c r="F1544" s="3" t="s">
        <v>106</v>
      </c>
      <c r="G1544" s="1">
        <v>753</v>
      </c>
      <c r="H1544" s="1">
        <v>726</v>
      </c>
      <c r="I1544" s="1">
        <v>807</v>
      </c>
      <c r="J1544" s="1">
        <v>775</v>
      </c>
      <c r="K1544" s="1">
        <v>608</v>
      </c>
      <c r="L1544" s="1">
        <v>645</v>
      </c>
      <c r="M1544" s="1">
        <v>662</v>
      </c>
      <c r="N1544" s="1">
        <v>635</v>
      </c>
      <c r="O1544" s="1">
        <v>767</v>
      </c>
      <c r="P1544" s="1">
        <v>871</v>
      </c>
      <c r="Q1544" s="1">
        <v>814</v>
      </c>
      <c r="R1544" s="1">
        <v>690</v>
      </c>
      <c r="S1544" s="1">
        <v>626</v>
      </c>
      <c r="T1544" s="1">
        <v>691</v>
      </c>
      <c r="U1544" s="1">
        <v>539</v>
      </c>
      <c r="V1544" s="1">
        <v>325</v>
      </c>
      <c r="W1544" s="1">
        <v>198</v>
      </c>
      <c r="X1544" s="1">
        <v>145</v>
      </c>
      <c r="Y1544" s="1">
        <v>694</v>
      </c>
      <c r="Z1544" s="1">
        <v>692</v>
      </c>
      <c r="AA1544" s="1">
        <v>770</v>
      </c>
      <c r="AB1544" s="1">
        <v>714</v>
      </c>
      <c r="AC1544" s="1">
        <v>625</v>
      </c>
      <c r="AD1544" s="1">
        <v>692</v>
      </c>
      <c r="AE1544" s="1">
        <v>632</v>
      </c>
      <c r="AF1544" s="1">
        <v>666</v>
      </c>
      <c r="AG1544" s="1">
        <v>775</v>
      </c>
      <c r="AH1544" s="1">
        <v>826</v>
      </c>
      <c r="AI1544" s="1">
        <v>775</v>
      </c>
      <c r="AJ1544" s="1">
        <v>704</v>
      </c>
      <c r="AK1544" s="1">
        <v>659</v>
      </c>
      <c r="AL1544" s="1">
        <v>720</v>
      </c>
      <c r="AM1544" s="1">
        <v>543</v>
      </c>
      <c r="AN1544" s="1">
        <v>419</v>
      </c>
      <c r="AO1544" s="1">
        <v>332</v>
      </c>
      <c r="AP1544" s="1">
        <v>311</v>
      </c>
      <c r="AQ1544" s="1">
        <v>22826</v>
      </c>
      <c r="AR1544" s="1"/>
      <c r="AS1544" s="3">
        <v>2016</v>
      </c>
      <c r="AT1544" s="3" t="s">
        <v>16</v>
      </c>
      <c r="AU1544" s="3">
        <v>230</v>
      </c>
      <c r="AV1544" s="3">
        <v>13</v>
      </c>
      <c r="AW1544" s="3">
        <v>17</v>
      </c>
      <c r="AX1544" s="3" t="s">
        <v>106</v>
      </c>
      <c r="AY1544" s="1">
        <v>748</v>
      </c>
      <c r="AZ1544" s="1">
        <v>725</v>
      </c>
      <c r="BA1544" s="1">
        <v>801</v>
      </c>
      <c r="BB1544" s="1">
        <v>779</v>
      </c>
      <c r="BC1544" s="1">
        <v>616</v>
      </c>
      <c r="BD1544" s="1">
        <v>630</v>
      </c>
      <c r="BE1544" s="1">
        <v>653</v>
      </c>
      <c r="BF1544" s="1">
        <v>637</v>
      </c>
      <c r="BG1544" s="1">
        <v>748</v>
      </c>
      <c r="BH1544" s="1">
        <v>861</v>
      </c>
      <c r="BI1544" s="1">
        <v>817</v>
      </c>
      <c r="BJ1544" s="1">
        <v>701</v>
      </c>
      <c r="BK1544" s="1">
        <v>628</v>
      </c>
      <c r="BL1544" s="1">
        <v>678</v>
      </c>
      <c r="BM1544" s="1">
        <v>554</v>
      </c>
      <c r="BN1544" s="1">
        <v>338</v>
      </c>
      <c r="BO1544" s="1">
        <v>204</v>
      </c>
      <c r="BP1544" s="1">
        <v>149</v>
      </c>
      <c r="BQ1544" s="1">
        <v>692</v>
      </c>
      <c r="BR1544" s="1">
        <v>693</v>
      </c>
      <c r="BS1544" s="1">
        <v>760</v>
      </c>
      <c r="BT1544" s="1">
        <v>719</v>
      </c>
      <c r="BU1544" s="1">
        <v>629</v>
      </c>
      <c r="BV1544" s="1">
        <v>685</v>
      </c>
      <c r="BW1544" s="1">
        <v>634</v>
      </c>
      <c r="BX1544" s="1">
        <v>666</v>
      </c>
      <c r="BY1544" s="1">
        <v>762</v>
      </c>
      <c r="BZ1544" s="1">
        <v>826</v>
      </c>
      <c r="CA1544" s="1">
        <v>780</v>
      </c>
      <c r="CB1544" s="1">
        <v>709</v>
      </c>
      <c r="CC1544" s="1">
        <v>660</v>
      </c>
      <c r="CD1544" s="1">
        <v>712</v>
      </c>
      <c r="CE1544" s="1">
        <v>563</v>
      </c>
      <c r="CF1544" s="1">
        <v>426</v>
      </c>
      <c r="CG1544" s="1">
        <v>335</v>
      </c>
      <c r="CH1544" s="1">
        <v>317</v>
      </c>
      <c r="CI1544" s="1">
        <v>22835</v>
      </c>
    </row>
    <row r="1545" spans="1:87" x14ac:dyDescent="0.25">
      <c r="A1545" s="3">
        <v>2016</v>
      </c>
      <c r="B1545" s="3" t="s">
        <v>17</v>
      </c>
      <c r="C1545" s="3">
        <v>232</v>
      </c>
      <c r="D1545" s="3">
        <v>13</v>
      </c>
      <c r="E1545" s="3">
        <v>11</v>
      </c>
      <c r="F1545" s="3" t="s">
        <v>106</v>
      </c>
      <c r="G1545" s="1">
        <v>725</v>
      </c>
      <c r="H1545" s="1">
        <v>836</v>
      </c>
      <c r="I1545" s="1">
        <v>988</v>
      </c>
      <c r="J1545" s="1">
        <v>1002</v>
      </c>
      <c r="K1545" s="1">
        <v>867</v>
      </c>
      <c r="L1545" s="1">
        <v>765</v>
      </c>
      <c r="M1545" s="1">
        <v>757</v>
      </c>
      <c r="N1545" s="1">
        <v>779</v>
      </c>
      <c r="O1545" s="1">
        <v>977</v>
      </c>
      <c r="P1545" s="1">
        <v>1168</v>
      </c>
      <c r="Q1545" s="1">
        <v>1267</v>
      </c>
      <c r="R1545" s="1">
        <v>1182</v>
      </c>
      <c r="S1545" s="1">
        <v>1156</v>
      </c>
      <c r="T1545" s="1">
        <v>1158</v>
      </c>
      <c r="U1545" s="1">
        <v>949</v>
      </c>
      <c r="V1545" s="1">
        <v>623</v>
      </c>
      <c r="W1545" s="1">
        <v>425</v>
      </c>
      <c r="X1545" s="1">
        <v>277</v>
      </c>
      <c r="Y1545" s="1">
        <v>669</v>
      </c>
      <c r="Z1545" s="1">
        <v>761</v>
      </c>
      <c r="AA1545" s="1">
        <v>933</v>
      </c>
      <c r="AB1545" s="1">
        <v>923</v>
      </c>
      <c r="AC1545" s="1">
        <v>716</v>
      </c>
      <c r="AD1545" s="1">
        <v>736</v>
      </c>
      <c r="AE1545" s="1">
        <v>703</v>
      </c>
      <c r="AF1545" s="1">
        <v>767</v>
      </c>
      <c r="AG1545" s="1">
        <v>993</v>
      </c>
      <c r="AH1545" s="1">
        <v>1174</v>
      </c>
      <c r="AI1545" s="1">
        <v>1258</v>
      </c>
      <c r="AJ1545" s="1">
        <v>1191</v>
      </c>
      <c r="AK1545" s="1">
        <v>1154</v>
      </c>
      <c r="AL1545" s="1">
        <v>1236</v>
      </c>
      <c r="AM1545" s="1">
        <v>964</v>
      </c>
      <c r="AN1545" s="1">
        <v>775</v>
      </c>
      <c r="AO1545" s="1">
        <v>627</v>
      </c>
      <c r="AP1545" s="1">
        <v>641</v>
      </c>
      <c r="AQ1545" s="1">
        <v>32122</v>
      </c>
      <c r="AR1545" s="1"/>
      <c r="AS1545" s="3">
        <v>2016</v>
      </c>
      <c r="AT1545" s="3" t="s">
        <v>17</v>
      </c>
      <c r="AU1545" s="3">
        <v>232</v>
      </c>
      <c r="AV1545" s="3">
        <v>13</v>
      </c>
      <c r="AW1545" s="3">
        <v>11</v>
      </c>
      <c r="AX1545" s="3" t="s">
        <v>106</v>
      </c>
      <c r="AY1545" s="1">
        <v>727</v>
      </c>
      <c r="AZ1545" s="1">
        <v>832</v>
      </c>
      <c r="BA1545" s="1">
        <v>971</v>
      </c>
      <c r="BB1545" s="1">
        <v>1004</v>
      </c>
      <c r="BC1545" s="1">
        <v>874</v>
      </c>
      <c r="BD1545" s="1">
        <v>768</v>
      </c>
      <c r="BE1545" s="1">
        <v>760</v>
      </c>
      <c r="BF1545" s="1">
        <v>781</v>
      </c>
      <c r="BG1545" s="1">
        <v>958</v>
      </c>
      <c r="BH1545" s="1">
        <v>1149</v>
      </c>
      <c r="BI1545" s="1">
        <v>1259</v>
      </c>
      <c r="BJ1545" s="1">
        <v>1194</v>
      </c>
      <c r="BK1545" s="1">
        <v>1155</v>
      </c>
      <c r="BL1545" s="1">
        <v>1151</v>
      </c>
      <c r="BM1545" s="1">
        <v>964</v>
      </c>
      <c r="BN1545" s="1">
        <v>641</v>
      </c>
      <c r="BO1545" s="1">
        <v>426</v>
      </c>
      <c r="BP1545" s="1">
        <v>289</v>
      </c>
      <c r="BQ1545" s="1">
        <v>671</v>
      </c>
      <c r="BR1545" s="1">
        <v>758</v>
      </c>
      <c r="BS1545" s="1">
        <v>913</v>
      </c>
      <c r="BT1545" s="1">
        <v>920</v>
      </c>
      <c r="BU1545" s="1">
        <v>724</v>
      </c>
      <c r="BV1545" s="1">
        <v>729</v>
      </c>
      <c r="BW1545" s="1">
        <v>710</v>
      </c>
      <c r="BX1545" s="1">
        <v>769</v>
      </c>
      <c r="BY1545" s="1">
        <v>969</v>
      </c>
      <c r="BZ1545" s="1">
        <v>1161</v>
      </c>
      <c r="CA1545" s="1">
        <v>1248</v>
      </c>
      <c r="CB1545" s="1">
        <v>1198</v>
      </c>
      <c r="CC1545" s="1">
        <v>1154</v>
      </c>
      <c r="CD1545" s="1">
        <v>1221</v>
      </c>
      <c r="CE1545" s="1">
        <v>986</v>
      </c>
      <c r="CF1545" s="1">
        <v>779</v>
      </c>
      <c r="CG1545" s="1">
        <v>626</v>
      </c>
      <c r="CH1545" s="1">
        <v>658</v>
      </c>
      <c r="CI1545" s="1">
        <v>32097</v>
      </c>
    </row>
    <row r="1546" spans="1:87" x14ac:dyDescent="0.25">
      <c r="A1546" s="3">
        <v>2016</v>
      </c>
      <c r="B1546" s="3" t="s">
        <v>18</v>
      </c>
      <c r="C1546" s="3">
        <v>233</v>
      </c>
      <c r="D1546" s="3">
        <v>13</v>
      </c>
      <c r="E1546" s="3">
        <v>17</v>
      </c>
      <c r="F1546" s="3" t="s">
        <v>106</v>
      </c>
      <c r="G1546" s="1">
        <v>620</v>
      </c>
      <c r="H1546" s="1">
        <v>659</v>
      </c>
      <c r="I1546" s="1">
        <v>798</v>
      </c>
      <c r="J1546" s="1">
        <v>911</v>
      </c>
      <c r="K1546" s="1">
        <v>810</v>
      </c>
      <c r="L1546" s="1">
        <v>750</v>
      </c>
      <c r="M1546" s="1">
        <v>642</v>
      </c>
      <c r="N1546" s="1">
        <v>630</v>
      </c>
      <c r="O1546" s="1">
        <v>756</v>
      </c>
      <c r="P1546" s="1">
        <v>916</v>
      </c>
      <c r="Q1546" s="1">
        <v>963</v>
      </c>
      <c r="R1546" s="1">
        <v>966</v>
      </c>
      <c r="S1546" s="1">
        <v>878</v>
      </c>
      <c r="T1546" s="1">
        <v>884</v>
      </c>
      <c r="U1546" s="1">
        <v>675</v>
      </c>
      <c r="V1546" s="1">
        <v>506</v>
      </c>
      <c r="W1546" s="1">
        <v>314</v>
      </c>
      <c r="X1546" s="1">
        <v>242</v>
      </c>
      <c r="Y1546" s="1">
        <v>595</v>
      </c>
      <c r="Z1546" s="1">
        <v>639</v>
      </c>
      <c r="AA1546" s="1">
        <v>755</v>
      </c>
      <c r="AB1546" s="1">
        <v>824</v>
      </c>
      <c r="AC1546" s="1">
        <v>694</v>
      </c>
      <c r="AD1546" s="1">
        <v>658</v>
      </c>
      <c r="AE1546" s="1">
        <v>625</v>
      </c>
      <c r="AF1546" s="1">
        <v>619</v>
      </c>
      <c r="AG1546" s="1">
        <v>798</v>
      </c>
      <c r="AH1546" s="1">
        <v>958</v>
      </c>
      <c r="AI1546" s="1">
        <v>1001</v>
      </c>
      <c r="AJ1546" s="1">
        <v>957</v>
      </c>
      <c r="AK1546" s="1">
        <v>926</v>
      </c>
      <c r="AL1546" s="1">
        <v>922</v>
      </c>
      <c r="AM1546" s="1">
        <v>745</v>
      </c>
      <c r="AN1546" s="1">
        <v>603</v>
      </c>
      <c r="AO1546" s="1">
        <v>458</v>
      </c>
      <c r="AP1546" s="1">
        <v>502</v>
      </c>
      <c r="AQ1546" s="1">
        <v>26199</v>
      </c>
      <c r="AR1546" s="1"/>
      <c r="AS1546" s="3">
        <v>2016</v>
      </c>
      <c r="AT1546" s="3" t="s">
        <v>18</v>
      </c>
      <c r="AU1546" s="3">
        <v>233</v>
      </c>
      <c r="AV1546" s="3">
        <v>13</v>
      </c>
      <c r="AW1546" s="3">
        <v>17</v>
      </c>
      <c r="AX1546" s="3" t="s">
        <v>106</v>
      </c>
      <c r="AY1546" s="1">
        <v>622</v>
      </c>
      <c r="AZ1546" s="1">
        <v>656</v>
      </c>
      <c r="BA1546" s="1">
        <v>780</v>
      </c>
      <c r="BB1546" s="1">
        <v>899</v>
      </c>
      <c r="BC1546" s="1">
        <v>811</v>
      </c>
      <c r="BD1546" s="1">
        <v>756</v>
      </c>
      <c r="BE1546" s="1">
        <v>649</v>
      </c>
      <c r="BF1546" s="1">
        <v>636</v>
      </c>
      <c r="BG1546" s="1">
        <v>739</v>
      </c>
      <c r="BH1546" s="1">
        <v>900</v>
      </c>
      <c r="BI1546" s="1">
        <v>959</v>
      </c>
      <c r="BJ1546" s="1">
        <v>967</v>
      </c>
      <c r="BK1546" s="1">
        <v>891</v>
      </c>
      <c r="BL1546" s="1">
        <v>876</v>
      </c>
      <c r="BM1546" s="1">
        <v>689</v>
      </c>
      <c r="BN1546" s="1">
        <v>509</v>
      </c>
      <c r="BO1546" s="1">
        <v>322</v>
      </c>
      <c r="BP1546" s="1">
        <v>253</v>
      </c>
      <c r="BQ1546" s="1">
        <v>598</v>
      </c>
      <c r="BR1546" s="1">
        <v>637</v>
      </c>
      <c r="BS1546" s="1">
        <v>743</v>
      </c>
      <c r="BT1546" s="1">
        <v>818</v>
      </c>
      <c r="BU1546" s="1">
        <v>695</v>
      </c>
      <c r="BV1546" s="1">
        <v>656</v>
      </c>
      <c r="BW1546" s="1">
        <v>630</v>
      </c>
      <c r="BX1546" s="1">
        <v>626</v>
      </c>
      <c r="BY1546" s="1">
        <v>776</v>
      </c>
      <c r="BZ1546" s="1">
        <v>944</v>
      </c>
      <c r="CA1546" s="1">
        <v>997</v>
      </c>
      <c r="CB1546" s="1">
        <v>970</v>
      </c>
      <c r="CC1546" s="1">
        <v>930</v>
      </c>
      <c r="CD1546" s="1">
        <v>920</v>
      </c>
      <c r="CE1546" s="1">
        <v>760</v>
      </c>
      <c r="CF1546" s="1">
        <v>610</v>
      </c>
      <c r="CG1546" s="1">
        <v>467</v>
      </c>
      <c r="CH1546" s="1">
        <v>532</v>
      </c>
      <c r="CI1546" s="1">
        <v>26223</v>
      </c>
    </row>
    <row r="1547" spans="1:87" x14ac:dyDescent="0.25">
      <c r="A1547" s="3">
        <v>2016</v>
      </c>
      <c r="B1547" s="3" t="s">
        <v>19</v>
      </c>
      <c r="C1547" s="3">
        <v>236</v>
      </c>
      <c r="D1547" s="3">
        <v>16</v>
      </c>
      <c r="E1547" s="3">
        <v>15</v>
      </c>
      <c r="F1547" s="3" t="s">
        <v>106</v>
      </c>
      <c r="G1547" s="1">
        <v>683</v>
      </c>
      <c r="H1547" s="1">
        <v>795</v>
      </c>
      <c r="I1547" s="1">
        <v>946</v>
      </c>
      <c r="J1547" s="1">
        <v>929</v>
      </c>
      <c r="K1547" s="1">
        <v>751</v>
      </c>
      <c r="L1547" s="1">
        <v>656</v>
      </c>
      <c r="M1547" s="1">
        <v>618</v>
      </c>
      <c r="N1547" s="1">
        <v>666</v>
      </c>
      <c r="O1547" s="1">
        <v>869</v>
      </c>
      <c r="P1547" s="1">
        <v>1022</v>
      </c>
      <c r="Q1547" s="1">
        <v>1099</v>
      </c>
      <c r="R1547" s="1">
        <v>937</v>
      </c>
      <c r="S1547" s="1">
        <v>853</v>
      </c>
      <c r="T1547" s="1">
        <v>811</v>
      </c>
      <c r="U1547" s="1">
        <v>605</v>
      </c>
      <c r="V1547" s="1">
        <v>402</v>
      </c>
      <c r="W1547" s="1">
        <v>204</v>
      </c>
      <c r="X1547" s="1">
        <v>129</v>
      </c>
      <c r="Y1547" s="1">
        <v>667</v>
      </c>
      <c r="Z1547" s="1">
        <v>792</v>
      </c>
      <c r="AA1547" s="1">
        <v>907</v>
      </c>
      <c r="AB1547" s="1">
        <v>839</v>
      </c>
      <c r="AC1547" s="1">
        <v>657</v>
      </c>
      <c r="AD1547" s="1">
        <v>569</v>
      </c>
      <c r="AE1547" s="1">
        <v>627</v>
      </c>
      <c r="AF1547" s="1">
        <v>718</v>
      </c>
      <c r="AG1547" s="1">
        <v>933</v>
      </c>
      <c r="AH1547" s="1">
        <v>1076</v>
      </c>
      <c r="AI1547" s="1">
        <v>1084</v>
      </c>
      <c r="AJ1547" s="1">
        <v>910</v>
      </c>
      <c r="AK1547" s="1">
        <v>840</v>
      </c>
      <c r="AL1547" s="1">
        <v>862</v>
      </c>
      <c r="AM1547" s="1">
        <v>640</v>
      </c>
      <c r="AN1547" s="1">
        <v>481</v>
      </c>
      <c r="AO1547" s="1">
        <v>350</v>
      </c>
      <c r="AP1547" s="1">
        <v>313</v>
      </c>
      <c r="AQ1547" s="1">
        <v>26240</v>
      </c>
      <c r="AR1547" s="1"/>
      <c r="AS1547" s="3">
        <v>2016</v>
      </c>
      <c r="AT1547" s="3" t="s">
        <v>19</v>
      </c>
      <c r="AU1547" s="3">
        <v>236</v>
      </c>
      <c r="AV1547" s="3">
        <v>16</v>
      </c>
      <c r="AW1547" s="3">
        <v>15</v>
      </c>
      <c r="AX1547" s="3" t="s">
        <v>106</v>
      </c>
      <c r="AY1547" s="1">
        <v>680</v>
      </c>
      <c r="AZ1547" s="1">
        <v>782</v>
      </c>
      <c r="BA1547" s="1">
        <v>929</v>
      </c>
      <c r="BB1547" s="1">
        <v>933</v>
      </c>
      <c r="BC1547" s="1">
        <v>758</v>
      </c>
      <c r="BD1547" s="1">
        <v>662</v>
      </c>
      <c r="BE1547" s="1">
        <v>618</v>
      </c>
      <c r="BF1547" s="1">
        <v>661</v>
      </c>
      <c r="BG1547" s="1">
        <v>842</v>
      </c>
      <c r="BH1547" s="1">
        <v>1001</v>
      </c>
      <c r="BI1547" s="1">
        <v>1089</v>
      </c>
      <c r="BJ1547" s="1">
        <v>955</v>
      </c>
      <c r="BK1547" s="1">
        <v>857</v>
      </c>
      <c r="BL1547" s="1">
        <v>808</v>
      </c>
      <c r="BM1547" s="1">
        <v>620</v>
      </c>
      <c r="BN1547" s="1">
        <v>416</v>
      </c>
      <c r="BO1547" s="1">
        <v>212</v>
      </c>
      <c r="BP1547" s="1">
        <v>132</v>
      </c>
      <c r="BQ1547" s="1">
        <v>661</v>
      </c>
      <c r="BR1547" s="1">
        <v>777</v>
      </c>
      <c r="BS1547" s="1">
        <v>897</v>
      </c>
      <c r="BT1547" s="1">
        <v>844</v>
      </c>
      <c r="BU1547" s="1">
        <v>659</v>
      </c>
      <c r="BV1547" s="1">
        <v>572</v>
      </c>
      <c r="BW1547" s="1">
        <v>629</v>
      </c>
      <c r="BX1547" s="1">
        <v>713</v>
      </c>
      <c r="BY1547" s="1">
        <v>906</v>
      </c>
      <c r="BZ1547" s="1">
        <v>1067</v>
      </c>
      <c r="CA1547" s="1">
        <v>1087</v>
      </c>
      <c r="CB1547" s="1">
        <v>928</v>
      </c>
      <c r="CC1547" s="1">
        <v>842</v>
      </c>
      <c r="CD1547" s="1">
        <v>856</v>
      </c>
      <c r="CE1547" s="1">
        <v>663</v>
      </c>
      <c r="CF1547" s="1">
        <v>492</v>
      </c>
      <c r="CG1547" s="1">
        <v>356</v>
      </c>
      <c r="CH1547" s="1">
        <v>315</v>
      </c>
      <c r="CI1547" s="1">
        <v>26219</v>
      </c>
    </row>
    <row r="1548" spans="1:87" x14ac:dyDescent="0.25">
      <c r="A1548" s="3">
        <v>2016</v>
      </c>
      <c r="B1548" s="3" t="s">
        <v>20</v>
      </c>
      <c r="C1548" s="3">
        <v>243</v>
      </c>
      <c r="D1548" s="3">
        <v>13</v>
      </c>
      <c r="E1548" s="3">
        <v>17</v>
      </c>
      <c r="F1548" s="3" t="s">
        <v>106</v>
      </c>
      <c r="G1548" s="1">
        <v>1506</v>
      </c>
      <c r="H1548" s="1">
        <v>1470</v>
      </c>
      <c r="I1548" s="1">
        <v>1525</v>
      </c>
      <c r="J1548" s="1">
        <v>1504</v>
      </c>
      <c r="K1548" s="1">
        <v>1218</v>
      </c>
      <c r="L1548" s="1">
        <v>1332</v>
      </c>
      <c r="M1548" s="1">
        <v>1486</v>
      </c>
      <c r="N1548" s="1">
        <v>1512</v>
      </c>
      <c r="O1548" s="1">
        <v>1669</v>
      </c>
      <c r="P1548" s="1">
        <v>1679</v>
      </c>
      <c r="Q1548" s="1">
        <v>1685</v>
      </c>
      <c r="R1548" s="1">
        <v>1484</v>
      </c>
      <c r="S1548" s="1">
        <v>1342</v>
      </c>
      <c r="T1548" s="1">
        <v>1218</v>
      </c>
      <c r="U1548" s="1">
        <v>906</v>
      </c>
      <c r="V1548" s="1">
        <v>603</v>
      </c>
      <c r="W1548" s="1">
        <v>414</v>
      </c>
      <c r="X1548" s="1">
        <v>292</v>
      </c>
      <c r="Y1548" s="1">
        <v>1425</v>
      </c>
      <c r="Z1548" s="1">
        <v>1445</v>
      </c>
      <c r="AA1548" s="1">
        <v>1463</v>
      </c>
      <c r="AB1548" s="1">
        <v>1307</v>
      </c>
      <c r="AC1548" s="1">
        <v>1192</v>
      </c>
      <c r="AD1548" s="1">
        <v>1404</v>
      </c>
      <c r="AE1548" s="1">
        <v>1514</v>
      </c>
      <c r="AF1548" s="1">
        <v>1544</v>
      </c>
      <c r="AG1548" s="1">
        <v>1707</v>
      </c>
      <c r="AH1548" s="1">
        <v>1697</v>
      </c>
      <c r="AI1548" s="1">
        <v>1635</v>
      </c>
      <c r="AJ1548" s="1">
        <v>1514</v>
      </c>
      <c r="AK1548" s="1">
        <v>1400</v>
      </c>
      <c r="AL1548" s="1">
        <v>1342</v>
      </c>
      <c r="AM1548" s="1">
        <v>1018</v>
      </c>
      <c r="AN1548" s="1">
        <v>772</v>
      </c>
      <c r="AO1548" s="1">
        <v>607</v>
      </c>
      <c r="AP1548" s="1">
        <v>597</v>
      </c>
      <c r="AQ1548" s="1">
        <v>46428</v>
      </c>
      <c r="AR1548" s="1"/>
      <c r="AS1548" s="3">
        <v>2016</v>
      </c>
      <c r="AT1548" s="3" t="s">
        <v>20</v>
      </c>
      <c r="AU1548" s="3">
        <v>243</v>
      </c>
      <c r="AV1548" s="3">
        <v>13</v>
      </c>
      <c r="AW1548" s="3">
        <v>17</v>
      </c>
      <c r="AX1548" s="3" t="s">
        <v>106</v>
      </c>
      <c r="AY1548" s="1">
        <v>1522</v>
      </c>
      <c r="AZ1548" s="1">
        <v>1488</v>
      </c>
      <c r="BA1548" s="1">
        <v>1518</v>
      </c>
      <c r="BB1548" s="1">
        <v>1522</v>
      </c>
      <c r="BC1548" s="1">
        <v>1227</v>
      </c>
      <c r="BD1548" s="1">
        <v>1307</v>
      </c>
      <c r="BE1548" s="1">
        <v>1488</v>
      </c>
      <c r="BF1548" s="1">
        <v>1533</v>
      </c>
      <c r="BG1548" s="1">
        <v>1656</v>
      </c>
      <c r="BH1548" s="1">
        <v>1686</v>
      </c>
      <c r="BI1548" s="1">
        <v>1693</v>
      </c>
      <c r="BJ1548" s="1">
        <v>1509</v>
      </c>
      <c r="BK1548" s="1">
        <v>1354</v>
      </c>
      <c r="BL1548" s="1">
        <v>1224</v>
      </c>
      <c r="BM1548" s="1">
        <v>933</v>
      </c>
      <c r="BN1548" s="1">
        <v>624</v>
      </c>
      <c r="BO1548" s="1">
        <v>419</v>
      </c>
      <c r="BP1548" s="1">
        <v>298</v>
      </c>
      <c r="BQ1548" s="1">
        <v>1442</v>
      </c>
      <c r="BR1548" s="1">
        <v>1461</v>
      </c>
      <c r="BS1548" s="1">
        <v>1462</v>
      </c>
      <c r="BT1548" s="1">
        <v>1323</v>
      </c>
      <c r="BU1548" s="1">
        <v>1204</v>
      </c>
      <c r="BV1548" s="1">
        <v>1401</v>
      </c>
      <c r="BW1548" s="1">
        <v>1528</v>
      </c>
      <c r="BX1548" s="1">
        <v>1567</v>
      </c>
      <c r="BY1548" s="1">
        <v>1699</v>
      </c>
      <c r="BZ1548" s="1">
        <v>1706</v>
      </c>
      <c r="CA1548" s="1">
        <v>1645</v>
      </c>
      <c r="CB1548" s="1">
        <v>1527</v>
      </c>
      <c r="CC1548" s="1">
        <v>1411</v>
      </c>
      <c r="CD1548" s="1">
        <v>1342</v>
      </c>
      <c r="CE1548" s="1">
        <v>1049</v>
      </c>
      <c r="CF1548" s="1">
        <v>789</v>
      </c>
      <c r="CG1548" s="1">
        <v>612</v>
      </c>
      <c r="CH1548" s="1">
        <v>606</v>
      </c>
      <c r="CI1548" s="1">
        <v>46775</v>
      </c>
    </row>
    <row r="1549" spans="1:87" x14ac:dyDescent="0.25">
      <c r="A1549" s="3">
        <v>2016</v>
      </c>
      <c r="B1549" s="3" t="s">
        <v>21</v>
      </c>
      <c r="C1549" s="3">
        <v>244</v>
      </c>
      <c r="D1549" s="3">
        <v>13</v>
      </c>
      <c r="E1549" s="3">
        <v>17</v>
      </c>
      <c r="F1549" s="3" t="s">
        <v>106</v>
      </c>
      <c r="G1549" s="1">
        <v>318</v>
      </c>
      <c r="H1549" s="1">
        <v>352</v>
      </c>
      <c r="I1549" s="1">
        <v>420</v>
      </c>
      <c r="J1549" s="1">
        <v>377</v>
      </c>
      <c r="K1549" s="1">
        <v>313</v>
      </c>
      <c r="L1549" s="1">
        <v>279</v>
      </c>
      <c r="M1549" s="1">
        <v>278</v>
      </c>
      <c r="N1549" s="1">
        <v>310</v>
      </c>
      <c r="O1549" s="1">
        <v>357</v>
      </c>
      <c r="P1549" s="1">
        <v>446</v>
      </c>
      <c r="Q1549" s="1">
        <v>449</v>
      </c>
      <c r="R1549" s="1">
        <v>401</v>
      </c>
      <c r="S1549" s="1">
        <v>383</v>
      </c>
      <c r="T1549" s="1">
        <v>382</v>
      </c>
      <c r="U1549" s="1">
        <v>287</v>
      </c>
      <c r="V1549" s="1">
        <v>235</v>
      </c>
      <c r="W1549" s="1">
        <v>140</v>
      </c>
      <c r="X1549" s="1">
        <v>92</v>
      </c>
      <c r="Y1549" s="1">
        <v>261</v>
      </c>
      <c r="Z1549" s="1">
        <v>354</v>
      </c>
      <c r="AA1549" s="1">
        <v>383</v>
      </c>
      <c r="AB1549" s="1">
        <v>358</v>
      </c>
      <c r="AC1549" s="1">
        <v>267</v>
      </c>
      <c r="AD1549" s="1">
        <v>277</v>
      </c>
      <c r="AE1549" s="1">
        <v>271</v>
      </c>
      <c r="AF1549" s="1">
        <v>322</v>
      </c>
      <c r="AG1549" s="1">
        <v>407</v>
      </c>
      <c r="AH1549" s="1">
        <v>443</v>
      </c>
      <c r="AI1549" s="1">
        <v>463</v>
      </c>
      <c r="AJ1549" s="1">
        <v>387</v>
      </c>
      <c r="AK1549" s="1">
        <v>381</v>
      </c>
      <c r="AL1549" s="1">
        <v>425</v>
      </c>
      <c r="AM1549" s="1">
        <v>327</v>
      </c>
      <c r="AN1549" s="1">
        <v>264</v>
      </c>
      <c r="AO1549" s="1">
        <v>222</v>
      </c>
      <c r="AP1549" s="1">
        <v>204</v>
      </c>
      <c r="AQ1549" s="1">
        <v>11835</v>
      </c>
      <c r="AR1549" s="1"/>
      <c r="AS1549" s="3">
        <v>2016</v>
      </c>
      <c r="AT1549" s="3" t="s">
        <v>21</v>
      </c>
      <c r="AU1549" s="3">
        <v>244</v>
      </c>
      <c r="AV1549" s="3">
        <v>13</v>
      </c>
      <c r="AW1549" s="3">
        <v>17</v>
      </c>
      <c r="AX1549" s="3" t="s">
        <v>106</v>
      </c>
      <c r="AY1549" s="1">
        <v>316</v>
      </c>
      <c r="AZ1549" s="1">
        <v>348</v>
      </c>
      <c r="BA1549" s="1">
        <v>414</v>
      </c>
      <c r="BB1549" s="1">
        <v>382</v>
      </c>
      <c r="BC1549" s="1">
        <v>314</v>
      </c>
      <c r="BD1549" s="1">
        <v>279</v>
      </c>
      <c r="BE1549" s="1">
        <v>280</v>
      </c>
      <c r="BF1549" s="1">
        <v>307</v>
      </c>
      <c r="BG1549" s="1">
        <v>352</v>
      </c>
      <c r="BH1549" s="1">
        <v>437</v>
      </c>
      <c r="BI1549" s="1">
        <v>448</v>
      </c>
      <c r="BJ1549" s="1">
        <v>407</v>
      </c>
      <c r="BK1549" s="1">
        <v>381</v>
      </c>
      <c r="BL1549" s="1">
        <v>382</v>
      </c>
      <c r="BM1549" s="1">
        <v>299</v>
      </c>
      <c r="BN1549" s="1">
        <v>236</v>
      </c>
      <c r="BO1549" s="1">
        <v>146</v>
      </c>
      <c r="BP1549" s="1">
        <v>95</v>
      </c>
      <c r="BQ1549" s="1">
        <v>264</v>
      </c>
      <c r="BR1549" s="1">
        <v>347</v>
      </c>
      <c r="BS1549" s="1">
        <v>380</v>
      </c>
      <c r="BT1549" s="1">
        <v>360</v>
      </c>
      <c r="BU1549" s="1">
        <v>273</v>
      </c>
      <c r="BV1549" s="1">
        <v>282</v>
      </c>
      <c r="BW1549" s="1">
        <v>272</v>
      </c>
      <c r="BX1549" s="1">
        <v>321</v>
      </c>
      <c r="BY1549" s="1">
        <v>399</v>
      </c>
      <c r="BZ1549" s="1">
        <v>444</v>
      </c>
      <c r="CA1549" s="1">
        <v>460</v>
      </c>
      <c r="CB1549" s="1">
        <v>394</v>
      </c>
      <c r="CC1549" s="1">
        <v>378</v>
      </c>
      <c r="CD1549" s="1">
        <v>420</v>
      </c>
      <c r="CE1549" s="1">
        <v>339</v>
      </c>
      <c r="CF1549" s="1">
        <v>268</v>
      </c>
      <c r="CG1549" s="1">
        <v>224</v>
      </c>
      <c r="CH1549" s="1">
        <v>208</v>
      </c>
      <c r="CI1549" s="1">
        <v>11856</v>
      </c>
    </row>
    <row r="1550" spans="1:87" x14ac:dyDescent="0.25">
      <c r="A1550" s="3">
        <v>2016</v>
      </c>
      <c r="B1550" s="3" t="s">
        <v>22</v>
      </c>
      <c r="C1550" s="3">
        <v>246</v>
      </c>
      <c r="D1550" s="3">
        <v>13</v>
      </c>
      <c r="E1550" s="3">
        <v>17</v>
      </c>
      <c r="F1550" s="3" t="s">
        <v>106</v>
      </c>
      <c r="G1550" s="1">
        <v>458</v>
      </c>
      <c r="H1550" s="1">
        <v>492</v>
      </c>
      <c r="I1550" s="1">
        <v>569</v>
      </c>
      <c r="J1550" s="1">
        <v>550</v>
      </c>
      <c r="K1550" s="1">
        <v>465</v>
      </c>
      <c r="L1550" s="1">
        <v>407</v>
      </c>
      <c r="M1550" s="1">
        <v>450</v>
      </c>
      <c r="N1550" s="1">
        <v>444</v>
      </c>
      <c r="O1550" s="1">
        <v>600</v>
      </c>
      <c r="P1550" s="1">
        <v>707</v>
      </c>
      <c r="Q1550" s="1">
        <v>700</v>
      </c>
      <c r="R1550" s="1">
        <v>703</v>
      </c>
      <c r="S1550" s="1">
        <v>620</v>
      </c>
      <c r="T1550" s="1">
        <v>649</v>
      </c>
      <c r="U1550" s="1">
        <v>495</v>
      </c>
      <c r="V1550" s="1">
        <v>355</v>
      </c>
      <c r="W1550" s="1">
        <v>227</v>
      </c>
      <c r="X1550" s="1">
        <v>135</v>
      </c>
      <c r="Y1550" s="1">
        <v>464</v>
      </c>
      <c r="Z1550" s="1">
        <v>495</v>
      </c>
      <c r="AA1550" s="1">
        <v>583</v>
      </c>
      <c r="AB1550" s="1">
        <v>536</v>
      </c>
      <c r="AC1550" s="1">
        <v>431</v>
      </c>
      <c r="AD1550" s="1">
        <v>395</v>
      </c>
      <c r="AE1550" s="1">
        <v>441</v>
      </c>
      <c r="AF1550" s="1">
        <v>490</v>
      </c>
      <c r="AG1550" s="1">
        <v>607</v>
      </c>
      <c r="AH1550" s="1">
        <v>701</v>
      </c>
      <c r="AI1550" s="1">
        <v>718</v>
      </c>
      <c r="AJ1550" s="1">
        <v>685</v>
      </c>
      <c r="AK1550" s="1">
        <v>644</v>
      </c>
      <c r="AL1550" s="1">
        <v>660</v>
      </c>
      <c r="AM1550" s="1">
        <v>519</v>
      </c>
      <c r="AN1550" s="1">
        <v>411</v>
      </c>
      <c r="AO1550" s="1">
        <v>300</v>
      </c>
      <c r="AP1550" s="1">
        <v>332</v>
      </c>
      <c r="AQ1550" s="1">
        <v>18438</v>
      </c>
      <c r="AR1550" s="1"/>
      <c r="AS1550" s="3">
        <v>2016</v>
      </c>
      <c r="AT1550" s="3" t="s">
        <v>22</v>
      </c>
      <c r="AU1550" s="3">
        <v>246</v>
      </c>
      <c r="AV1550" s="3">
        <v>13</v>
      </c>
      <c r="AW1550" s="3">
        <v>17</v>
      </c>
      <c r="AX1550" s="3" t="s">
        <v>106</v>
      </c>
      <c r="AY1550" s="1">
        <v>453</v>
      </c>
      <c r="AZ1550" s="1">
        <v>488</v>
      </c>
      <c r="BA1550" s="1">
        <v>560</v>
      </c>
      <c r="BB1550" s="1">
        <v>552</v>
      </c>
      <c r="BC1550" s="1">
        <v>456</v>
      </c>
      <c r="BD1550" s="1">
        <v>402</v>
      </c>
      <c r="BE1550" s="1">
        <v>446</v>
      </c>
      <c r="BF1550" s="1">
        <v>444</v>
      </c>
      <c r="BG1550" s="1">
        <v>579</v>
      </c>
      <c r="BH1550" s="1">
        <v>695</v>
      </c>
      <c r="BI1550" s="1">
        <v>707</v>
      </c>
      <c r="BJ1550" s="1">
        <v>701</v>
      </c>
      <c r="BK1550" s="1">
        <v>628</v>
      </c>
      <c r="BL1550" s="1">
        <v>643</v>
      </c>
      <c r="BM1550" s="1">
        <v>508</v>
      </c>
      <c r="BN1550" s="1">
        <v>364</v>
      </c>
      <c r="BO1550" s="1">
        <v>233</v>
      </c>
      <c r="BP1550" s="1">
        <v>141</v>
      </c>
      <c r="BQ1550" s="1">
        <v>458</v>
      </c>
      <c r="BR1550" s="1">
        <v>495</v>
      </c>
      <c r="BS1550" s="1">
        <v>575</v>
      </c>
      <c r="BT1550" s="1">
        <v>542</v>
      </c>
      <c r="BU1550" s="1">
        <v>426</v>
      </c>
      <c r="BV1550" s="1">
        <v>394</v>
      </c>
      <c r="BW1550" s="1">
        <v>440</v>
      </c>
      <c r="BX1550" s="1">
        <v>488</v>
      </c>
      <c r="BY1550" s="1">
        <v>592</v>
      </c>
      <c r="BZ1550" s="1">
        <v>695</v>
      </c>
      <c r="CA1550" s="1">
        <v>722</v>
      </c>
      <c r="CB1550" s="1">
        <v>692</v>
      </c>
      <c r="CC1550" s="1">
        <v>648</v>
      </c>
      <c r="CD1550" s="1">
        <v>654</v>
      </c>
      <c r="CE1550" s="1">
        <v>536</v>
      </c>
      <c r="CF1550" s="1">
        <v>418</v>
      </c>
      <c r="CG1550" s="1">
        <v>306</v>
      </c>
      <c r="CH1550" s="1">
        <v>337</v>
      </c>
      <c r="CI1550" s="1">
        <v>18418</v>
      </c>
    </row>
    <row r="1551" spans="1:87" x14ac:dyDescent="0.25">
      <c r="A1551" s="3">
        <v>2016</v>
      </c>
      <c r="B1551" s="3" t="s">
        <v>23</v>
      </c>
      <c r="C1551" s="3">
        <v>252</v>
      </c>
      <c r="D1551" s="3">
        <v>15</v>
      </c>
      <c r="E1551" s="3">
        <v>14</v>
      </c>
      <c r="F1551" s="3" t="s">
        <v>106</v>
      </c>
      <c r="G1551" s="1">
        <v>351</v>
      </c>
      <c r="H1551" s="1">
        <v>455</v>
      </c>
      <c r="I1551" s="1">
        <v>576</v>
      </c>
      <c r="J1551" s="1">
        <v>608</v>
      </c>
      <c r="K1551" s="1">
        <v>401</v>
      </c>
      <c r="L1551" s="1">
        <v>279</v>
      </c>
      <c r="M1551" s="1">
        <v>287</v>
      </c>
      <c r="N1551" s="1">
        <v>369</v>
      </c>
      <c r="O1551" s="1">
        <v>486</v>
      </c>
      <c r="P1551" s="1">
        <v>657</v>
      </c>
      <c r="Q1551" s="1">
        <v>697</v>
      </c>
      <c r="R1551" s="1">
        <v>669</v>
      </c>
      <c r="S1551" s="1">
        <v>613</v>
      </c>
      <c r="T1551" s="1">
        <v>544</v>
      </c>
      <c r="U1551" s="1">
        <v>437</v>
      </c>
      <c r="V1551" s="1">
        <v>318</v>
      </c>
      <c r="W1551" s="1">
        <v>227</v>
      </c>
      <c r="X1551" s="1">
        <v>118</v>
      </c>
      <c r="Y1551" s="1">
        <v>316</v>
      </c>
      <c r="Z1551" s="1">
        <v>370</v>
      </c>
      <c r="AA1551" s="1">
        <v>507</v>
      </c>
      <c r="AB1551" s="1">
        <v>550</v>
      </c>
      <c r="AC1551" s="1">
        <v>296</v>
      </c>
      <c r="AD1551" s="1">
        <v>237</v>
      </c>
      <c r="AE1551" s="1">
        <v>304</v>
      </c>
      <c r="AF1551" s="1">
        <v>405</v>
      </c>
      <c r="AG1551" s="1">
        <v>533</v>
      </c>
      <c r="AH1551" s="1">
        <v>701</v>
      </c>
      <c r="AI1551" s="1">
        <v>734</v>
      </c>
      <c r="AJ1551" s="1">
        <v>670</v>
      </c>
      <c r="AK1551" s="1">
        <v>602</v>
      </c>
      <c r="AL1551" s="1">
        <v>579</v>
      </c>
      <c r="AM1551" s="1">
        <v>486</v>
      </c>
      <c r="AN1551" s="1">
        <v>379</v>
      </c>
      <c r="AO1551" s="1">
        <v>273</v>
      </c>
      <c r="AP1551" s="1">
        <v>222</v>
      </c>
      <c r="AQ1551" s="1">
        <v>16256</v>
      </c>
      <c r="AR1551" s="1"/>
      <c r="AS1551" s="3">
        <v>2016</v>
      </c>
      <c r="AT1551" s="3" t="s">
        <v>23</v>
      </c>
      <c r="AU1551" s="3">
        <v>252</v>
      </c>
      <c r="AV1551" s="3">
        <v>15</v>
      </c>
      <c r="AW1551" s="3">
        <v>14</v>
      </c>
      <c r="AX1551" s="3" t="s">
        <v>106</v>
      </c>
      <c r="AY1551" s="1">
        <v>345</v>
      </c>
      <c r="AZ1551" s="1">
        <v>443</v>
      </c>
      <c r="BA1551" s="1">
        <v>571</v>
      </c>
      <c r="BB1551" s="1">
        <v>604</v>
      </c>
      <c r="BC1551" s="1">
        <v>401</v>
      </c>
      <c r="BD1551" s="1">
        <v>279</v>
      </c>
      <c r="BE1551" s="1">
        <v>295</v>
      </c>
      <c r="BF1551" s="1">
        <v>366</v>
      </c>
      <c r="BG1551" s="1">
        <v>480</v>
      </c>
      <c r="BH1551" s="1">
        <v>642</v>
      </c>
      <c r="BI1551" s="1">
        <v>691</v>
      </c>
      <c r="BJ1551" s="1">
        <v>669</v>
      </c>
      <c r="BK1551" s="1">
        <v>617</v>
      </c>
      <c r="BL1551" s="1">
        <v>542</v>
      </c>
      <c r="BM1551" s="1">
        <v>447</v>
      </c>
      <c r="BN1551" s="1">
        <v>325</v>
      </c>
      <c r="BO1551" s="1">
        <v>229</v>
      </c>
      <c r="BP1551" s="1">
        <v>124</v>
      </c>
      <c r="BQ1551" s="1">
        <v>311</v>
      </c>
      <c r="BR1551" s="1">
        <v>367</v>
      </c>
      <c r="BS1551" s="1">
        <v>491</v>
      </c>
      <c r="BT1551" s="1">
        <v>546</v>
      </c>
      <c r="BU1551" s="1">
        <v>294</v>
      </c>
      <c r="BV1551" s="1">
        <v>235</v>
      </c>
      <c r="BW1551" s="1">
        <v>304</v>
      </c>
      <c r="BX1551" s="1">
        <v>400</v>
      </c>
      <c r="BY1551" s="1">
        <v>525</v>
      </c>
      <c r="BZ1551" s="1">
        <v>688</v>
      </c>
      <c r="CA1551" s="1">
        <v>733</v>
      </c>
      <c r="CB1551" s="1">
        <v>678</v>
      </c>
      <c r="CC1551" s="1">
        <v>610</v>
      </c>
      <c r="CD1551" s="1">
        <v>577</v>
      </c>
      <c r="CE1551" s="1">
        <v>496</v>
      </c>
      <c r="CF1551" s="1">
        <v>387</v>
      </c>
      <c r="CG1551" s="1">
        <v>276</v>
      </c>
      <c r="CH1551" s="1">
        <v>223</v>
      </c>
      <c r="CI1551" s="1">
        <v>16211</v>
      </c>
    </row>
    <row r="1552" spans="1:87" x14ac:dyDescent="0.25">
      <c r="A1552" s="3">
        <v>2016</v>
      </c>
      <c r="B1552" s="3" t="s">
        <v>24</v>
      </c>
      <c r="C1552" s="3">
        <v>733</v>
      </c>
      <c r="D1552" s="3">
        <v>16</v>
      </c>
      <c r="E1552" s="3">
        <v>15</v>
      </c>
      <c r="F1552" s="3" t="s">
        <v>106</v>
      </c>
      <c r="G1552" s="1">
        <v>255</v>
      </c>
      <c r="H1552" s="1">
        <v>308</v>
      </c>
      <c r="I1552" s="1">
        <v>365</v>
      </c>
      <c r="J1552" s="1">
        <v>358</v>
      </c>
      <c r="K1552" s="1">
        <v>326</v>
      </c>
      <c r="L1552" s="1">
        <v>277</v>
      </c>
      <c r="M1552" s="1">
        <v>277</v>
      </c>
      <c r="N1552" s="1">
        <v>294</v>
      </c>
      <c r="O1552" s="1">
        <v>368</v>
      </c>
      <c r="P1552" s="1">
        <v>425</v>
      </c>
      <c r="Q1552" s="1">
        <v>459</v>
      </c>
      <c r="R1552" s="1">
        <v>392</v>
      </c>
      <c r="S1552" s="1">
        <v>392</v>
      </c>
      <c r="T1552" s="1">
        <v>374</v>
      </c>
      <c r="U1552" s="1">
        <v>271</v>
      </c>
      <c r="V1552" s="1">
        <v>169</v>
      </c>
      <c r="W1552" s="1">
        <v>94</v>
      </c>
      <c r="X1552" s="1">
        <v>68</v>
      </c>
      <c r="Y1552" s="1">
        <v>288</v>
      </c>
      <c r="Z1552" s="1">
        <v>310</v>
      </c>
      <c r="AA1552" s="1">
        <v>381</v>
      </c>
      <c r="AB1552" s="1">
        <v>354</v>
      </c>
      <c r="AC1552" s="1">
        <v>263</v>
      </c>
      <c r="AD1552" s="1">
        <v>275</v>
      </c>
      <c r="AE1552" s="1">
        <v>263</v>
      </c>
      <c r="AF1552" s="1">
        <v>294</v>
      </c>
      <c r="AG1552" s="1">
        <v>376</v>
      </c>
      <c r="AH1552" s="1">
        <v>461</v>
      </c>
      <c r="AI1552" s="1">
        <v>435</v>
      </c>
      <c r="AJ1552" s="1">
        <v>415</v>
      </c>
      <c r="AK1552" s="1">
        <v>393</v>
      </c>
      <c r="AL1552" s="1">
        <v>359</v>
      </c>
      <c r="AM1552" s="1">
        <v>245</v>
      </c>
      <c r="AN1552" s="1">
        <v>181</v>
      </c>
      <c r="AO1552" s="1">
        <v>127</v>
      </c>
      <c r="AP1552" s="1">
        <v>132</v>
      </c>
      <c r="AQ1552" s="1">
        <v>11024</v>
      </c>
      <c r="AR1552" s="1"/>
      <c r="AS1552" s="3">
        <v>2016</v>
      </c>
      <c r="AT1552" s="3" t="s">
        <v>24</v>
      </c>
      <c r="AU1552" s="3">
        <v>733</v>
      </c>
      <c r="AV1552" s="3">
        <v>16</v>
      </c>
      <c r="AW1552" s="3">
        <v>15</v>
      </c>
      <c r="AX1552" s="3" t="s">
        <v>106</v>
      </c>
      <c r="AY1552" s="1">
        <v>254</v>
      </c>
      <c r="AZ1552" s="1">
        <v>304</v>
      </c>
      <c r="BA1552" s="1">
        <v>362</v>
      </c>
      <c r="BB1552" s="1">
        <v>360</v>
      </c>
      <c r="BC1552" s="1">
        <v>324</v>
      </c>
      <c r="BD1552" s="1">
        <v>277</v>
      </c>
      <c r="BE1552" s="1">
        <v>270</v>
      </c>
      <c r="BF1552" s="1">
        <v>296</v>
      </c>
      <c r="BG1552" s="1">
        <v>358</v>
      </c>
      <c r="BH1552" s="1">
        <v>421</v>
      </c>
      <c r="BI1552" s="1">
        <v>455</v>
      </c>
      <c r="BJ1552" s="1">
        <v>399</v>
      </c>
      <c r="BK1552" s="1">
        <v>391</v>
      </c>
      <c r="BL1552" s="1">
        <v>375</v>
      </c>
      <c r="BM1552" s="1">
        <v>280</v>
      </c>
      <c r="BN1552" s="1">
        <v>174</v>
      </c>
      <c r="BO1552" s="1">
        <v>97</v>
      </c>
      <c r="BP1552" s="1">
        <v>71</v>
      </c>
      <c r="BQ1552" s="1">
        <v>282</v>
      </c>
      <c r="BR1552" s="1">
        <v>309</v>
      </c>
      <c r="BS1552" s="1">
        <v>377</v>
      </c>
      <c r="BT1552" s="1">
        <v>356</v>
      </c>
      <c r="BU1552" s="1">
        <v>263</v>
      </c>
      <c r="BV1552" s="1">
        <v>268</v>
      </c>
      <c r="BW1552" s="1">
        <v>262</v>
      </c>
      <c r="BX1552" s="1">
        <v>292</v>
      </c>
      <c r="BY1552" s="1">
        <v>367</v>
      </c>
      <c r="BZ1552" s="1">
        <v>456</v>
      </c>
      <c r="CA1552" s="1">
        <v>439</v>
      </c>
      <c r="CB1552" s="1">
        <v>416</v>
      </c>
      <c r="CC1552" s="1">
        <v>394</v>
      </c>
      <c r="CD1552" s="1">
        <v>359</v>
      </c>
      <c r="CE1552" s="1">
        <v>253</v>
      </c>
      <c r="CF1552" s="1">
        <v>184</v>
      </c>
      <c r="CG1552" s="1">
        <v>128</v>
      </c>
      <c r="CH1552" s="1">
        <v>137</v>
      </c>
      <c r="CI1552" s="1">
        <v>11010</v>
      </c>
    </row>
    <row r="1553" spans="1:94" x14ac:dyDescent="0.25">
      <c r="A1553" s="3">
        <v>2016</v>
      </c>
      <c r="B1553" s="3" t="s">
        <v>25</v>
      </c>
      <c r="C1553" s="3">
        <v>1705</v>
      </c>
      <c r="D1553" s="3">
        <v>15</v>
      </c>
      <c r="E1553" s="3">
        <v>14</v>
      </c>
      <c r="F1553" s="3" t="s">
        <v>106</v>
      </c>
      <c r="G1553" s="1">
        <v>1136</v>
      </c>
      <c r="H1553" s="1">
        <v>1332</v>
      </c>
      <c r="I1553" s="1">
        <v>1586</v>
      </c>
      <c r="J1553" s="1">
        <v>1471</v>
      </c>
      <c r="K1553" s="1">
        <v>1118</v>
      </c>
      <c r="L1553" s="1">
        <v>985</v>
      </c>
      <c r="M1553" s="1">
        <v>1092</v>
      </c>
      <c r="N1553" s="1">
        <v>1281</v>
      </c>
      <c r="O1553" s="1">
        <v>1591</v>
      </c>
      <c r="P1553" s="1">
        <v>1807</v>
      </c>
      <c r="Q1553" s="1">
        <v>1849</v>
      </c>
      <c r="R1553" s="1">
        <v>1775</v>
      </c>
      <c r="S1553" s="1">
        <v>1697</v>
      </c>
      <c r="T1553" s="1">
        <v>1616</v>
      </c>
      <c r="U1553" s="1">
        <v>1090</v>
      </c>
      <c r="V1553" s="1">
        <v>695</v>
      </c>
      <c r="W1553" s="1">
        <v>421</v>
      </c>
      <c r="X1553" s="1">
        <v>245</v>
      </c>
      <c r="Y1553" s="1">
        <v>1089</v>
      </c>
      <c r="Z1553" s="1">
        <v>1315</v>
      </c>
      <c r="AA1553" s="1">
        <v>1533</v>
      </c>
      <c r="AB1553" s="1">
        <v>1361</v>
      </c>
      <c r="AC1553" s="1">
        <v>950</v>
      </c>
      <c r="AD1553" s="1">
        <v>966</v>
      </c>
      <c r="AE1553" s="1">
        <v>1128</v>
      </c>
      <c r="AF1553" s="1">
        <v>1369</v>
      </c>
      <c r="AG1553" s="1">
        <v>1674</v>
      </c>
      <c r="AH1553" s="1">
        <v>1818</v>
      </c>
      <c r="AI1553" s="1">
        <v>1802</v>
      </c>
      <c r="AJ1553" s="1">
        <v>1776</v>
      </c>
      <c r="AK1553" s="1">
        <v>1725</v>
      </c>
      <c r="AL1553" s="1">
        <v>1549</v>
      </c>
      <c r="AM1553" s="1">
        <v>1119</v>
      </c>
      <c r="AN1553" s="1">
        <v>822</v>
      </c>
      <c r="AO1553" s="1">
        <v>603</v>
      </c>
      <c r="AP1553" s="1">
        <v>535</v>
      </c>
      <c r="AQ1553" s="1">
        <v>45921</v>
      </c>
      <c r="AR1553" s="1"/>
      <c r="AS1553" s="3">
        <v>2016</v>
      </c>
      <c r="AT1553" s="3" t="s">
        <v>25</v>
      </c>
      <c r="AU1553" s="3">
        <v>1705</v>
      </c>
      <c r="AV1553" s="3">
        <v>15</v>
      </c>
      <c r="AW1553" s="3">
        <v>14</v>
      </c>
      <c r="AX1553" s="3" t="s">
        <v>106</v>
      </c>
      <c r="AY1553" s="1">
        <v>1129</v>
      </c>
      <c r="AZ1553" s="1">
        <v>1322</v>
      </c>
      <c r="BA1553" s="1">
        <v>1565</v>
      </c>
      <c r="BB1553" s="1">
        <v>1486</v>
      </c>
      <c r="BC1553" s="1">
        <v>1124</v>
      </c>
      <c r="BD1553" s="1">
        <v>983</v>
      </c>
      <c r="BE1553" s="1">
        <v>1097</v>
      </c>
      <c r="BF1553" s="1">
        <v>1277</v>
      </c>
      <c r="BG1553" s="1">
        <v>1570</v>
      </c>
      <c r="BH1553" s="1">
        <v>1800</v>
      </c>
      <c r="BI1553" s="1">
        <v>1846</v>
      </c>
      <c r="BJ1553" s="1">
        <v>1786</v>
      </c>
      <c r="BK1553" s="1">
        <v>1701</v>
      </c>
      <c r="BL1553" s="1">
        <v>1615</v>
      </c>
      <c r="BM1553" s="1">
        <v>1133</v>
      </c>
      <c r="BN1553" s="1">
        <v>715</v>
      </c>
      <c r="BO1553" s="1">
        <v>428</v>
      </c>
      <c r="BP1553" s="1">
        <v>249</v>
      </c>
      <c r="BQ1553" s="1">
        <v>1082</v>
      </c>
      <c r="BR1553" s="1">
        <v>1300</v>
      </c>
      <c r="BS1553" s="1">
        <v>1515</v>
      </c>
      <c r="BT1553" s="1">
        <v>1379</v>
      </c>
      <c r="BU1553" s="1">
        <v>955</v>
      </c>
      <c r="BV1553" s="1">
        <v>960</v>
      </c>
      <c r="BW1553" s="1">
        <v>1118</v>
      </c>
      <c r="BX1553" s="1">
        <v>1356</v>
      </c>
      <c r="BY1553" s="1">
        <v>1650</v>
      </c>
      <c r="BZ1553" s="1">
        <v>1816</v>
      </c>
      <c r="CA1553" s="1">
        <v>1811</v>
      </c>
      <c r="CB1553" s="1">
        <v>1783</v>
      </c>
      <c r="CC1553" s="1">
        <v>1733</v>
      </c>
      <c r="CD1553" s="1">
        <v>1566</v>
      </c>
      <c r="CE1553" s="1">
        <v>1164</v>
      </c>
      <c r="CF1553" s="1">
        <v>842</v>
      </c>
      <c r="CG1553" s="1">
        <v>611</v>
      </c>
      <c r="CH1553" s="1">
        <v>543</v>
      </c>
      <c r="CI1553" s="1">
        <v>46010</v>
      </c>
    </row>
    <row r="1554" spans="1:94" x14ac:dyDescent="0.25">
      <c r="A1554" s="3">
        <v>2016</v>
      </c>
      <c r="B1554" s="3" t="s">
        <v>26</v>
      </c>
      <c r="C1554" s="3">
        <v>262</v>
      </c>
      <c r="D1554" s="3">
        <v>14</v>
      </c>
      <c r="E1554" s="3">
        <v>11</v>
      </c>
      <c r="F1554" s="3" t="s">
        <v>106</v>
      </c>
      <c r="G1554" s="1">
        <v>628</v>
      </c>
      <c r="H1554" s="1">
        <v>826</v>
      </c>
      <c r="I1554" s="1">
        <v>1073</v>
      </c>
      <c r="J1554" s="1">
        <v>1050</v>
      </c>
      <c r="K1554" s="1">
        <v>746</v>
      </c>
      <c r="L1554" s="1">
        <v>603</v>
      </c>
      <c r="M1554" s="1">
        <v>656</v>
      </c>
      <c r="N1554" s="1">
        <v>693</v>
      </c>
      <c r="O1554" s="1">
        <v>951</v>
      </c>
      <c r="P1554" s="1">
        <v>1260</v>
      </c>
      <c r="Q1554" s="1">
        <v>1340</v>
      </c>
      <c r="R1554" s="1">
        <v>1331</v>
      </c>
      <c r="S1554" s="1">
        <v>1258</v>
      </c>
      <c r="T1554" s="1">
        <v>1239</v>
      </c>
      <c r="U1554" s="1">
        <v>1044</v>
      </c>
      <c r="V1554" s="1">
        <v>761</v>
      </c>
      <c r="W1554" s="1">
        <v>535</v>
      </c>
      <c r="X1554" s="1">
        <v>333</v>
      </c>
      <c r="Y1554" s="1">
        <v>663</v>
      </c>
      <c r="Z1554" s="1">
        <v>809</v>
      </c>
      <c r="AA1554" s="1">
        <v>982</v>
      </c>
      <c r="AB1554" s="1">
        <v>947</v>
      </c>
      <c r="AC1554" s="1">
        <v>568</v>
      </c>
      <c r="AD1554" s="1">
        <v>578</v>
      </c>
      <c r="AE1554" s="1">
        <v>588</v>
      </c>
      <c r="AF1554" s="1">
        <v>733</v>
      </c>
      <c r="AG1554" s="1">
        <v>1030</v>
      </c>
      <c r="AH1554" s="1">
        <v>1297</v>
      </c>
      <c r="AI1554" s="1">
        <v>1325</v>
      </c>
      <c r="AJ1554" s="1">
        <v>1298</v>
      </c>
      <c r="AK1554" s="1">
        <v>1289</v>
      </c>
      <c r="AL1554" s="1">
        <v>1313</v>
      </c>
      <c r="AM1554" s="1">
        <v>1114</v>
      </c>
      <c r="AN1554" s="1">
        <v>909</v>
      </c>
      <c r="AO1554" s="1">
        <v>704</v>
      </c>
      <c r="AP1554" s="1">
        <v>724</v>
      </c>
      <c r="AQ1554" s="1">
        <v>33198</v>
      </c>
      <c r="AR1554" s="1"/>
      <c r="AS1554" s="3">
        <v>2016</v>
      </c>
      <c r="AT1554" s="3" t="s">
        <v>26</v>
      </c>
      <c r="AU1554" s="3">
        <v>262</v>
      </c>
      <c r="AV1554" s="3">
        <v>14</v>
      </c>
      <c r="AW1554" s="3">
        <v>11</v>
      </c>
      <c r="AX1554" s="3" t="s">
        <v>106</v>
      </c>
      <c r="AY1554" s="1">
        <v>631</v>
      </c>
      <c r="AZ1554" s="1">
        <v>818</v>
      </c>
      <c r="BA1554" s="1">
        <v>1049</v>
      </c>
      <c r="BB1554" s="1">
        <v>1057</v>
      </c>
      <c r="BC1554" s="1">
        <v>754</v>
      </c>
      <c r="BD1554" s="1">
        <v>609</v>
      </c>
      <c r="BE1554" s="1">
        <v>659</v>
      </c>
      <c r="BF1554" s="1">
        <v>703</v>
      </c>
      <c r="BG1554" s="1">
        <v>925</v>
      </c>
      <c r="BH1554" s="1">
        <v>1231</v>
      </c>
      <c r="BI1554" s="1">
        <v>1338</v>
      </c>
      <c r="BJ1554" s="1">
        <v>1336</v>
      </c>
      <c r="BK1554" s="1">
        <v>1268</v>
      </c>
      <c r="BL1554" s="1">
        <v>1236</v>
      </c>
      <c r="BM1554" s="1">
        <v>1059</v>
      </c>
      <c r="BN1554" s="1">
        <v>779</v>
      </c>
      <c r="BO1554" s="1">
        <v>541</v>
      </c>
      <c r="BP1554" s="1">
        <v>344</v>
      </c>
      <c r="BQ1554" s="1">
        <v>658</v>
      </c>
      <c r="BR1554" s="1">
        <v>797</v>
      </c>
      <c r="BS1554" s="1">
        <v>969</v>
      </c>
      <c r="BT1554" s="1">
        <v>950</v>
      </c>
      <c r="BU1554" s="1">
        <v>575</v>
      </c>
      <c r="BV1554" s="1">
        <v>576</v>
      </c>
      <c r="BW1554" s="1">
        <v>594</v>
      </c>
      <c r="BX1554" s="1">
        <v>734</v>
      </c>
      <c r="BY1554" s="1">
        <v>995</v>
      </c>
      <c r="BZ1554" s="1">
        <v>1274</v>
      </c>
      <c r="CA1554" s="1">
        <v>1331</v>
      </c>
      <c r="CB1554" s="1">
        <v>1305</v>
      </c>
      <c r="CC1554" s="1">
        <v>1291</v>
      </c>
      <c r="CD1554" s="1">
        <v>1310</v>
      </c>
      <c r="CE1554" s="1">
        <v>1136</v>
      </c>
      <c r="CF1554" s="1">
        <v>923</v>
      </c>
      <c r="CG1554" s="1">
        <v>714</v>
      </c>
      <c r="CH1554" s="1">
        <v>729</v>
      </c>
      <c r="CI1554" s="1">
        <v>33198</v>
      </c>
    </row>
    <row r="1555" spans="1:94" x14ac:dyDescent="0.25">
      <c r="A1555" s="3">
        <v>2016</v>
      </c>
      <c r="B1555" s="3" t="s">
        <v>27</v>
      </c>
      <c r="C1555" s="3">
        <v>263</v>
      </c>
      <c r="D1555" s="3">
        <v>16</v>
      </c>
      <c r="E1555" s="3">
        <v>15</v>
      </c>
      <c r="F1555" s="3" t="s">
        <v>106</v>
      </c>
      <c r="G1555" s="1">
        <v>602</v>
      </c>
      <c r="H1555" s="1">
        <v>737</v>
      </c>
      <c r="I1555" s="1">
        <v>805</v>
      </c>
      <c r="J1555" s="1">
        <v>755</v>
      </c>
      <c r="K1555" s="1">
        <v>679</v>
      </c>
      <c r="L1555" s="1">
        <v>646</v>
      </c>
      <c r="M1555" s="1">
        <v>644</v>
      </c>
      <c r="N1555" s="1">
        <v>674</v>
      </c>
      <c r="O1555" s="1">
        <v>823</v>
      </c>
      <c r="P1555" s="1">
        <v>961</v>
      </c>
      <c r="Q1555" s="1">
        <v>1036</v>
      </c>
      <c r="R1555" s="1">
        <v>984</v>
      </c>
      <c r="S1555" s="1">
        <v>867</v>
      </c>
      <c r="T1555" s="1">
        <v>741</v>
      </c>
      <c r="U1555" s="1">
        <v>531</v>
      </c>
      <c r="V1555" s="1">
        <v>341</v>
      </c>
      <c r="W1555" s="1">
        <v>201</v>
      </c>
      <c r="X1555" s="1">
        <v>137</v>
      </c>
      <c r="Y1555" s="1">
        <v>618</v>
      </c>
      <c r="Z1555" s="1">
        <v>614</v>
      </c>
      <c r="AA1555" s="1">
        <v>766</v>
      </c>
      <c r="AB1555" s="1">
        <v>700</v>
      </c>
      <c r="AC1555" s="1">
        <v>558</v>
      </c>
      <c r="AD1555" s="1">
        <v>621</v>
      </c>
      <c r="AE1555" s="1">
        <v>647</v>
      </c>
      <c r="AF1555" s="1">
        <v>667</v>
      </c>
      <c r="AG1555" s="1">
        <v>823</v>
      </c>
      <c r="AH1555" s="1">
        <v>957</v>
      </c>
      <c r="AI1555" s="1">
        <v>982</v>
      </c>
      <c r="AJ1555" s="1">
        <v>920</v>
      </c>
      <c r="AK1555" s="1">
        <v>786</v>
      </c>
      <c r="AL1555" s="1">
        <v>752</v>
      </c>
      <c r="AM1555" s="1">
        <v>536</v>
      </c>
      <c r="AN1555" s="1">
        <v>383</v>
      </c>
      <c r="AO1555" s="1">
        <v>319</v>
      </c>
      <c r="AP1555" s="1">
        <v>318</v>
      </c>
      <c r="AQ1555" s="1">
        <v>24131</v>
      </c>
      <c r="AR1555" s="1"/>
      <c r="AS1555" s="3">
        <v>2016</v>
      </c>
      <c r="AT1555" s="3" t="s">
        <v>27</v>
      </c>
      <c r="AU1555" s="3">
        <v>263</v>
      </c>
      <c r="AV1555" s="3">
        <v>16</v>
      </c>
      <c r="AW1555" s="3">
        <v>15</v>
      </c>
      <c r="AX1555" s="3" t="s">
        <v>106</v>
      </c>
      <c r="AY1555" s="1">
        <v>605</v>
      </c>
      <c r="AZ1555" s="1">
        <v>725</v>
      </c>
      <c r="BA1555" s="1">
        <v>795</v>
      </c>
      <c r="BB1555" s="1">
        <v>763</v>
      </c>
      <c r="BC1555" s="1">
        <v>679</v>
      </c>
      <c r="BD1555" s="1">
        <v>638</v>
      </c>
      <c r="BE1555" s="1">
        <v>641</v>
      </c>
      <c r="BF1555" s="1">
        <v>671</v>
      </c>
      <c r="BG1555" s="1">
        <v>803</v>
      </c>
      <c r="BH1555" s="1">
        <v>947</v>
      </c>
      <c r="BI1555" s="1">
        <v>1026</v>
      </c>
      <c r="BJ1555" s="1">
        <v>988</v>
      </c>
      <c r="BK1555" s="1">
        <v>874</v>
      </c>
      <c r="BL1555" s="1">
        <v>744</v>
      </c>
      <c r="BM1555" s="1">
        <v>548</v>
      </c>
      <c r="BN1555" s="1">
        <v>352</v>
      </c>
      <c r="BO1555" s="1">
        <v>206</v>
      </c>
      <c r="BP1555" s="1">
        <v>140</v>
      </c>
      <c r="BQ1555" s="1">
        <v>616</v>
      </c>
      <c r="BR1555" s="1">
        <v>618</v>
      </c>
      <c r="BS1555" s="1">
        <v>748</v>
      </c>
      <c r="BT1555" s="1">
        <v>703</v>
      </c>
      <c r="BU1555" s="1">
        <v>563</v>
      </c>
      <c r="BV1555" s="1">
        <v>620</v>
      </c>
      <c r="BW1555" s="1">
        <v>652</v>
      </c>
      <c r="BX1555" s="1">
        <v>667</v>
      </c>
      <c r="BY1555" s="1">
        <v>805</v>
      </c>
      <c r="BZ1555" s="1">
        <v>944</v>
      </c>
      <c r="CA1555" s="1">
        <v>981</v>
      </c>
      <c r="CB1555" s="1">
        <v>926</v>
      </c>
      <c r="CC1555" s="1">
        <v>797</v>
      </c>
      <c r="CD1555" s="1">
        <v>749</v>
      </c>
      <c r="CE1555" s="1">
        <v>557</v>
      </c>
      <c r="CF1555" s="1">
        <v>393</v>
      </c>
      <c r="CG1555" s="1">
        <v>320</v>
      </c>
      <c r="CH1555" s="1">
        <v>319</v>
      </c>
      <c r="CI1555" s="1">
        <v>24123</v>
      </c>
    </row>
    <row r="1556" spans="1:94" x14ac:dyDescent="0.25">
      <c r="A1556" s="3">
        <v>2016</v>
      </c>
      <c r="B1556" s="3" t="s">
        <v>28</v>
      </c>
      <c r="C1556" s="3">
        <v>1955</v>
      </c>
      <c r="D1556" s="3">
        <v>14</v>
      </c>
      <c r="E1556" s="3">
        <v>13</v>
      </c>
      <c r="F1556" s="3" t="s">
        <v>106</v>
      </c>
      <c r="G1556" s="1">
        <v>740</v>
      </c>
      <c r="H1556" s="1">
        <v>839</v>
      </c>
      <c r="I1556" s="1">
        <v>1113</v>
      </c>
      <c r="J1556" s="1">
        <v>1111</v>
      </c>
      <c r="K1556" s="1">
        <v>963</v>
      </c>
      <c r="L1556" s="1">
        <v>855</v>
      </c>
      <c r="M1556" s="1">
        <v>750</v>
      </c>
      <c r="N1556" s="1">
        <v>818</v>
      </c>
      <c r="O1556" s="1">
        <v>1089</v>
      </c>
      <c r="P1556" s="1">
        <v>1473</v>
      </c>
      <c r="Q1556" s="1">
        <v>1535</v>
      </c>
      <c r="R1556" s="1">
        <v>1424</v>
      </c>
      <c r="S1556" s="1">
        <v>1239</v>
      </c>
      <c r="T1556" s="1">
        <v>1213</v>
      </c>
      <c r="U1556" s="1">
        <v>961</v>
      </c>
      <c r="V1556" s="1">
        <v>684</v>
      </c>
      <c r="W1556" s="1">
        <v>430</v>
      </c>
      <c r="X1556" s="1">
        <v>223</v>
      </c>
      <c r="Y1556" s="1">
        <v>653</v>
      </c>
      <c r="Z1556" s="1">
        <v>813</v>
      </c>
      <c r="AA1556" s="1">
        <v>1047</v>
      </c>
      <c r="AB1556" s="1">
        <v>1029</v>
      </c>
      <c r="AC1556" s="1">
        <v>876</v>
      </c>
      <c r="AD1556" s="1">
        <v>779</v>
      </c>
      <c r="AE1556" s="1">
        <v>742</v>
      </c>
      <c r="AF1556" s="1">
        <v>852</v>
      </c>
      <c r="AG1556" s="1">
        <v>1120</v>
      </c>
      <c r="AH1556" s="1">
        <v>1443</v>
      </c>
      <c r="AI1556" s="1">
        <v>1517</v>
      </c>
      <c r="AJ1556" s="1">
        <v>1335</v>
      </c>
      <c r="AK1556" s="1">
        <v>1151</v>
      </c>
      <c r="AL1556" s="1">
        <v>1253</v>
      </c>
      <c r="AM1556" s="1">
        <v>1020</v>
      </c>
      <c r="AN1556" s="1">
        <v>789</v>
      </c>
      <c r="AO1556" s="1">
        <v>604</v>
      </c>
      <c r="AP1556" s="1">
        <v>495</v>
      </c>
      <c r="AQ1556" s="1">
        <v>34978</v>
      </c>
      <c r="AR1556" s="1"/>
      <c r="AS1556" s="3">
        <v>2016</v>
      </c>
      <c r="AT1556" s="3" t="s">
        <v>28</v>
      </c>
      <c r="AU1556" s="3">
        <v>1955</v>
      </c>
      <c r="AV1556" s="3">
        <v>14</v>
      </c>
      <c r="AW1556" s="3">
        <v>13</v>
      </c>
      <c r="AX1556" s="3" t="s">
        <v>106</v>
      </c>
      <c r="AY1556" s="1">
        <v>736</v>
      </c>
      <c r="AZ1556" s="1">
        <v>829</v>
      </c>
      <c r="BA1556" s="1">
        <v>1082</v>
      </c>
      <c r="BB1556" s="1">
        <v>1114</v>
      </c>
      <c r="BC1556" s="1">
        <v>957</v>
      </c>
      <c r="BD1556" s="1">
        <v>849</v>
      </c>
      <c r="BE1556" s="1">
        <v>759</v>
      </c>
      <c r="BF1556" s="1">
        <v>819</v>
      </c>
      <c r="BG1556" s="1">
        <v>1059</v>
      </c>
      <c r="BH1556" s="1">
        <v>1434</v>
      </c>
      <c r="BI1556" s="1">
        <v>1533</v>
      </c>
      <c r="BJ1556" s="1">
        <v>1433</v>
      </c>
      <c r="BK1556" s="1">
        <v>1254</v>
      </c>
      <c r="BL1556" s="1">
        <v>1206</v>
      </c>
      <c r="BM1556" s="1">
        <v>977</v>
      </c>
      <c r="BN1556" s="1">
        <v>697</v>
      </c>
      <c r="BO1556" s="1">
        <v>436</v>
      </c>
      <c r="BP1556" s="1">
        <v>235</v>
      </c>
      <c r="BQ1556" s="1">
        <v>657</v>
      </c>
      <c r="BR1556" s="1">
        <v>806</v>
      </c>
      <c r="BS1556" s="1">
        <v>1024</v>
      </c>
      <c r="BT1556" s="1">
        <v>1038</v>
      </c>
      <c r="BU1556" s="1">
        <v>872</v>
      </c>
      <c r="BV1556" s="1">
        <v>776</v>
      </c>
      <c r="BW1556" s="1">
        <v>754</v>
      </c>
      <c r="BX1556" s="1">
        <v>849</v>
      </c>
      <c r="BY1556" s="1">
        <v>1086</v>
      </c>
      <c r="BZ1556" s="1">
        <v>1410</v>
      </c>
      <c r="CA1556" s="1">
        <v>1513</v>
      </c>
      <c r="CB1556" s="1">
        <v>1359</v>
      </c>
      <c r="CC1556" s="1">
        <v>1165</v>
      </c>
      <c r="CD1556" s="1">
        <v>1232</v>
      </c>
      <c r="CE1556" s="1">
        <v>1044</v>
      </c>
      <c r="CF1556" s="1">
        <v>803</v>
      </c>
      <c r="CG1556" s="1">
        <v>607</v>
      </c>
      <c r="CH1556" s="1">
        <v>516</v>
      </c>
      <c r="CI1556" s="1">
        <v>34920</v>
      </c>
    </row>
    <row r="1557" spans="1:94" x14ac:dyDescent="0.25">
      <c r="A1557" s="3">
        <v>2016</v>
      </c>
      <c r="B1557" s="3" t="s">
        <v>55</v>
      </c>
      <c r="C1557" s="3">
        <v>944</v>
      </c>
      <c r="D1557" s="3">
        <v>37</v>
      </c>
      <c r="E1557" s="3">
        <v>14</v>
      </c>
      <c r="F1557" s="3" t="s">
        <v>108</v>
      </c>
      <c r="G1557" s="1">
        <v>127</v>
      </c>
      <c r="H1557" s="1">
        <v>184</v>
      </c>
      <c r="I1557" s="1">
        <v>266</v>
      </c>
      <c r="J1557" s="1">
        <v>242</v>
      </c>
      <c r="K1557" s="1">
        <v>188</v>
      </c>
      <c r="L1557" s="1">
        <v>155</v>
      </c>
      <c r="M1557" s="1">
        <v>103</v>
      </c>
      <c r="N1557" s="1">
        <v>155</v>
      </c>
      <c r="O1557" s="1">
        <v>218</v>
      </c>
      <c r="P1557" s="1">
        <v>313</v>
      </c>
      <c r="Q1557" s="1">
        <v>329</v>
      </c>
      <c r="R1557" s="1">
        <v>341</v>
      </c>
      <c r="S1557" s="1">
        <v>298</v>
      </c>
      <c r="T1557" s="1">
        <v>293</v>
      </c>
      <c r="U1557" s="1">
        <v>249</v>
      </c>
      <c r="V1557" s="1">
        <v>165</v>
      </c>
      <c r="W1557" s="1">
        <v>108</v>
      </c>
      <c r="X1557" s="1">
        <v>67</v>
      </c>
      <c r="Y1557" s="1">
        <v>107</v>
      </c>
      <c r="Z1557" s="1">
        <v>162</v>
      </c>
      <c r="AA1557" s="1">
        <v>241</v>
      </c>
      <c r="AB1557" s="1">
        <v>237</v>
      </c>
      <c r="AC1557" s="1">
        <v>145</v>
      </c>
      <c r="AD1557" s="1">
        <v>121</v>
      </c>
      <c r="AE1557" s="1">
        <v>100</v>
      </c>
      <c r="AF1557" s="1">
        <v>154</v>
      </c>
      <c r="AG1557" s="1">
        <v>277</v>
      </c>
      <c r="AH1557" s="1">
        <v>322</v>
      </c>
      <c r="AI1557" s="1">
        <v>347</v>
      </c>
      <c r="AJ1557" s="1">
        <v>318</v>
      </c>
      <c r="AK1557" s="1">
        <v>313</v>
      </c>
      <c r="AL1557" s="1">
        <v>313</v>
      </c>
      <c r="AM1557" s="1">
        <v>264</v>
      </c>
      <c r="AN1557" s="1">
        <v>209</v>
      </c>
      <c r="AO1557" s="1">
        <v>143</v>
      </c>
      <c r="AP1557" s="1">
        <v>106</v>
      </c>
      <c r="AQ1557" s="1">
        <v>7680</v>
      </c>
      <c r="AR1557" s="1"/>
      <c r="AS1557" s="3">
        <v>2016</v>
      </c>
      <c r="AT1557" s="3" t="s">
        <v>55</v>
      </c>
      <c r="AU1557" s="3">
        <v>944</v>
      </c>
      <c r="AV1557" s="3">
        <v>37</v>
      </c>
      <c r="AW1557" s="3">
        <v>14</v>
      </c>
      <c r="AX1557" s="3" t="s">
        <v>108</v>
      </c>
      <c r="AY1557" s="1">
        <v>123</v>
      </c>
      <c r="AZ1557" s="1">
        <v>178</v>
      </c>
      <c r="BA1557" s="1">
        <v>258</v>
      </c>
      <c r="BB1557" s="1">
        <v>246</v>
      </c>
      <c r="BC1557" s="1">
        <v>185</v>
      </c>
      <c r="BD1557" s="1">
        <v>155</v>
      </c>
      <c r="BE1557" s="1">
        <v>110</v>
      </c>
      <c r="BF1557" s="1">
        <v>154</v>
      </c>
      <c r="BG1557" s="1">
        <v>212</v>
      </c>
      <c r="BH1557" s="1">
        <v>301</v>
      </c>
      <c r="BI1557" s="1">
        <v>329</v>
      </c>
      <c r="BJ1557" s="1">
        <v>343</v>
      </c>
      <c r="BK1557" s="1">
        <v>302</v>
      </c>
      <c r="BL1557" s="1">
        <v>292</v>
      </c>
      <c r="BM1557" s="1">
        <v>254</v>
      </c>
      <c r="BN1557" s="1">
        <v>169</v>
      </c>
      <c r="BO1557" s="1">
        <v>110</v>
      </c>
      <c r="BP1557" s="1">
        <v>72</v>
      </c>
      <c r="BQ1557" s="1">
        <v>106</v>
      </c>
      <c r="BR1557" s="1">
        <v>157</v>
      </c>
      <c r="BS1557" s="1">
        <v>234</v>
      </c>
      <c r="BT1557" s="1">
        <v>235</v>
      </c>
      <c r="BU1557" s="1">
        <v>145</v>
      </c>
      <c r="BV1557" s="1">
        <v>119</v>
      </c>
      <c r="BW1557" s="1">
        <v>103</v>
      </c>
      <c r="BX1557" s="1">
        <v>151</v>
      </c>
      <c r="BY1557" s="1">
        <v>264</v>
      </c>
      <c r="BZ1557" s="1">
        <v>320</v>
      </c>
      <c r="CA1557" s="1">
        <v>344</v>
      </c>
      <c r="CB1557" s="1">
        <v>324</v>
      </c>
      <c r="CC1557" s="1">
        <v>311</v>
      </c>
      <c r="CD1557" s="1">
        <v>313</v>
      </c>
      <c r="CE1557" s="1">
        <v>265</v>
      </c>
      <c r="CF1557" s="1">
        <v>213</v>
      </c>
      <c r="CG1557" s="1">
        <v>146</v>
      </c>
      <c r="CH1557" s="1">
        <v>115</v>
      </c>
      <c r="CI1557" s="1">
        <v>7658</v>
      </c>
    </row>
    <row r="1558" spans="1:94" x14ac:dyDescent="0.25">
      <c r="A1558" s="3">
        <v>2016</v>
      </c>
      <c r="B1558" s="3" t="s">
        <v>29</v>
      </c>
      <c r="C1558" s="3">
        <v>1740</v>
      </c>
      <c r="D1558" s="3">
        <v>16</v>
      </c>
      <c r="E1558" s="3">
        <v>15</v>
      </c>
      <c r="F1558" s="3" t="s">
        <v>106</v>
      </c>
      <c r="G1558" s="1">
        <v>763</v>
      </c>
      <c r="H1558" s="1">
        <v>843</v>
      </c>
      <c r="I1558" s="1">
        <v>908</v>
      </c>
      <c r="J1558" s="1">
        <v>885</v>
      </c>
      <c r="K1558" s="1">
        <v>773</v>
      </c>
      <c r="L1558" s="1">
        <v>659</v>
      </c>
      <c r="M1558" s="1">
        <v>556</v>
      </c>
      <c r="N1558" s="1">
        <v>578</v>
      </c>
      <c r="O1558" s="1">
        <v>731</v>
      </c>
      <c r="P1558" s="1">
        <v>831</v>
      </c>
      <c r="Q1558" s="1">
        <v>783</v>
      </c>
      <c r="R1558" s="1">
        <v>710</v>
      </c>
      <c r="S1558" s="1">
        <v>690</v>
      </c>
      <c r="T1558" s="1">
        <v>660</v>
      </c>
      <c r="U1558" s="1">
        <v>459</v>
      </c>
      <c r="V1558" s="1">
        <v>277</v>
      </c>
      <c r="W1558" s="1">
        <v>184</v>
      </c>
      <c r="X1558" s="1">
        <v>101</v>
      </c>
      <c r="Y1558" s="1">
        <v>716</v>
      </c>
      <c r="Z1558" s="1">
        <v>774</v>
      </c>
      <c r="AA1558" s="1">
        <v>835</v>
      </c>
      <c r="AB1558" s="1">
        <v>800</v>
      </c>
      <c r="AC1558" s="1">
        <v>749</v>
      </c>
      <c r="AD1558" s="1">
        <v>626</v>
      </c>
      <c r="AE1558" s="1">
        <v>593</v>
      </c>
      <c r="AF1558" s="1">
        <v>588</v>
      </c>
      <c r="AG1558" s="1">
        <v>723</v>
      </c>
      <c r="AH1558" s="1">
        <v>839</v>
      </c>
      <c r="AI1558" s="1">
        <v>782</v>
      </c>
      <c r="AJ1558" s="1">
        <v>734</v>
      </c>
      <c r="AK1558" s="1">
        <v>670</v>
      </c>
      <c r="AL1558" s="1">
        <v>654</v>
      </c>
      <c r="AM1558" s="1">
        <v>466</v>
      </c>
      <c r="AN1558" s="1">
        <v>322</v>
      </c>
      <c r="AO1558" s="1">
        <v>276</v>
      </c>
      <c r="AP1558" s="1">
        <v>273</v>
      </c>
      <c r="AQ1558" s="1">
        <v>22811</v>
      </c>
      <c r="AR1558" s="1"/>
      <c r="AS1558" s="3">
        <v>2016</v>
      </c>
      <c r="AT1558" s="3" t="s">
        <v>29</v>
      </c>
      <c r="AU1558" s="3">
        <v>1740</v>
      </c>
      <c r="AV1558" s="3">
        <v>16</v>
      </c>
      <c r="AW1558" s="3">
        <v>15</v>
      </c>
      <c r="AX1558" s="3" t="s">
        <v>106</v>
      </c>
      <c r="AY1558" s="1">
        <v>766</v>
      </c>
      <c r="AZ1558" s="1">
        <v>837</v>
      </c>
      <c r="BA1558" s="1">
        <v>905</v>
      </c>
      <c r="BB1558" s="1">
        <v>888</v>
      </c>
      <c r="BC1558" s="1">
        <v>770</v>
      </c>
      <c r="BD1558" s="1">
        <v>654</v>
      </c>
      <c r="BE1558" s="1">
        <v>559</v>
      </c>
      <c r="BF1558" s="1">
        <v>583</v>
      </c>
      <c r="BG1558" s="1">
        <v>714</v>
      </c>
      <c r="BH1558" s="1">
        <v>826</v>
      </c>
      <c r="BI1558" s="1">
        <v>791</v>
      </c>
      <c r="BJ1558" s="1">
        <v>715</v>
      </c>
      <c r="BK1558" s="1">
        <v>690</v>
      </c>
      <c r="BL1558" s="1">
        <v>661</v>
      </c>
      <c r="BM1558" s="1">
        <v>477</v>
      </c>
      <c r="BN1558" s="1">
        <v>287</v>
      </c>
      <c r="BO1558" s="1">
        <v>185</v>
      </c>
      <c r="BP1558" s="1">
        <v>105</v>
      </c>
      <c r="BQ1558" s="1">
        <v>721</v>
      </c>
      <c r="BR1558" s="1">
        <v>771</v>
      </c>
      <c r="BS1558" s="1">
        <v>832</v>
      </c>
      <c r="BT1558" s="1">
        <v>804</v>
      </c>
      <c r="BU1558" s="1">
        <v>742</v>
      </c>
      <c r="BV1558" s="1">
        <v>631</v>
      </c>
      <c r="BW1558" s="1">
        <v>599</v>
      </c>
      <c r="BX1558" s="1">
        <v>593</v>
      </c>
      <c r="BY1558" s="1">
        <v>707</v>
      </c>
      <c r="BZ1558" s="1">
        <v>834</v>
      </c>
      <c r="CA1558" s="1">
        <v>790</v>
      </c>
      <c r="CB1558" s="1">
        <v>736</v>
      </c>
      <c r="CC1558" s="1">
        <v>674</v>
      </c>
      <c r="CD1558" s="1">
        <v>647</v>
      </c>
      <c r="CE1558" s="1">
        <v>485</v>
      </c>
      <c r="CF1558" s="1">
        <v>334</v>
      </c>
      <c r="CG1558" s="1">
        <v>274</v>
      </c>
      <c r="CH1558" s="1">
        <v>279</v>
      </c>
      <c r="CI1558" s="1">
        <v>22866</v>
      </c>
    </row>
    <row r="1559" spans="1:94" x14ac:dyDescent="0.25">
      <c r="A1559" s="3">
        <v>2016</v>
      </c>
      <c r="B1559" s="3" t="s">
        <v>30</v>
      </c>
      <c r="C1559" s="3">
        <v>304</v>
      </c>
      <c r="D1559" s="3">
        <v>16</v>
      </c>
      <c r="E1559" s="3">
        <v>15</v>
      </c>
      <c r="F1559" s="3" t="s">
        <v>106</v>
      </c>
      <c r="G1559" s="1">
        <v>345</v>
      </c>
      <c r="H1559" s="1">
        <v>405</v>
      </c>
      <c r="I1559" s="1">
        <v>479</v>
      </c>
      <c r="J1559" s="1">
        <v>404</v>
      </c>
      <c r="K1559" s="1">
        <v>349</v>
      </c>
      <c r="L1559" s="1">
        <v>311</v>
      </c>
      <c r="M1559" s="1">
        <v>308</v>
      </c>
      <c r="N1559" s="1">
        <v>294</v>
      </c>
      <c r="O1559" s="1">
        <v>411</v>
      </c>
      <c r="P1559" s="1">
        <v>528</v>
      </c>
      <c r="Q1559" s="1">
        <v>515</v>
      </c>
      <c r="R1559" s="1">
        <v>400</v>
      </c>
      <c r="S1559" s="1">
        <v>366</v>
      </c>
      <c r="T1559" s="1">
        <v>371</v>
      </c>
      <c r="U1559" s="1">
        <v>259</v>
      </c>
      <c r="V1559" s="1">
        <v>172</v>
      </c>
      <c r="W1559" s="1">
        <v>98</v>
      </c>
      <c r="X1559" s="1">
        <v>63</v>
      </c>
      <c r="Y1559" s="1">
        <v>329</v>
      </c>
      <c r="Z1559" s="1">
        <v>374</v>
      </c>
      <c r="AA1559" s="1">
        <v>419</v>
      </c>
      <c r="AB1559" s="1">
        <v>364</v>
      </c>
      <c r="AC1559" s="1">
        <v>291</v>
      </c>
      <c r="AD1559" s="1">
        <v>325</v>
      </c>
      <c r="AE1559" s="1">
        <v>300</v>
      </c>
      <c r="AF1559" s="1">
        <v>308</v>
      </c>
      <c r="AG1559" s="1">
        <v>426</v>
      </c>
      <c r="AH1559" s="1">
        <v>539</v>
      </c>
      <c r="AI1559" s="1">
        <v>464</v>
      </c>
      <c r="AJ1559" s="1">
        <v>370</v>
      </c>
      <c r="AK1559" s="1">
        <v>349</v>
      </c>
      <c r="AL1559" s="1">
        <v>352</v>
      </c>
      <c r="AM1559" s="1">
        <v>276</v>
      </c>
      <c r="AN1559" s="1">
        <v>183</v>
      </c>
      <c r="AO1559" s="1">
        <v>138</v>
      </c>
      <c r="AP1559" s="1">
        <v>133</v>
      </c>
      <c r="AQ1559" s="1">
        <v>12018</v>
      </c>
      <c r="AR1559" s="1"/>
      <c r="AS1559" s="3">
        <v>2016</v>
      </c>
      <c r="AT1559" s="3" t="s">
        <v>30</v>
      </c>
      <c r="AU1559" s="3">
        <v>304</v>
      </c>
      <c r="AV1559" s="3">
        <v>16</v>
      </c>
      <c r="AW1559" s="3">
        <v>15</v>
      </c>
      <c r="AX1559" s="3" t="s">
        <v>106</v>
      </c>
      <c r="AY1559" s="1">
        <v>346</v>
      </c>
      <c r="AZ1559" s="1">
        <v>397</v>
      </c>
      <c r="BA1559" s="1">
        <v>472</v>
      </c>
      <c r="BB1559" s="1">
        <v>414</v>
      </c>
      <c r="BC1559" s="1">
        <v>352</v>
      </c>
      <c r="BD1559" s="1">
        <v>315</v>
      </c>
      <c r="BE1559" s="1">
        <v>309</v>
      </c>
      <c r="BF1559" s="1">
        <v>298</v>
      </c>
      <c r="BG1559" s="1">
        <v>395</v>
      </c>
      <c r="BH1559" s="1">
        <v>517</v>
      </c>
      <c r="BI1559" s="1">
        <v>516</v>
      </c>
      <c r="BJ1559" s="1">
        <v>410</v>
      </c>
      <c r="BK1559" s="1">
        <v>365</v>
      </c>
      <c r="BL1559" s="1">
        <v>367</v>
      </c>
      <c r="BM1559" s="1">
        <v>271</v>
      </c>
      <c r="BN1559" s="1">
        <v>177</v>
      </c>
      <c r="BO1559" s="1">
        <v>102</v>
      </c>
      <c r="BP1559" s="1">
        <v>65</v>
      </c>
      <c r="BQ1559" s="1">
        <v>326</v>
      </c>
      <c r="BR1559" s="1">
        <v>366</v>
      </c>
      <c r="BS1559" s="1">
        <v>412</v>
      </c>
      <c r="BT1559" s="1">
        <v>368</v>
      </c>
      <c r="BU1559" s="1">
        <v>294</v>
      </c>
      <c r="BV1559" s="1">
        <v>325</v>
      </c>
      <c r="BW1559" s="1">
        <v>304</v>
      </c>
      <c r="BX1559" s="1">
        <v>309</v>
      </c>
      <c r="BY1559" s="1">
        <v>411</v>
      </c>
      <c r="BZ1559" s="1">
        <v>531</v>
      </c>
      <c r="CA1559" s="1">
        <v>472</v>
      </c>
      <c r="CB1559" s="1">
        <v>375</v>
      </c>
      <c r="CC1559" s="1">
        <v>346</v>
      </c>
      <c r="CD1559" s="1">
        <v>349</v>
      </c>
      <c r="CE1559" s="1">
        <v>284</v>
      </c>
      <c r="CF1559" s="1">
        <v>190</v>
      </c>
      <c r="CG1559" s="1">
        <v>140</v>
      </c>
      <c r="CH1559" s="1">
        <v>138</v>
      </c>
      <c r="CI1559" s="1">
        <v>12028</v>
      </c>
    </row>
    <row r="1560" spans="1:94" x14ac:dyDescent="0.25">
      <c r="A1560" s="3">
        <v>2016</v>
      </c>
      <c r="B1560" s="3" t="s">
        <v>31</v>
      </c>
      <c r="C1560" s="3">
        <v>267</v>
      </c>
      <c r="D1560" s="3">
        <v>13</v>
      </c>
      <c r="E1560" s="3">
        <v>16</v>
      </c>
      <c r="F1560" s="3" t="s">
        <v>106</v>
      </c>
      <c r="G1560" s="1">
        <v>1255</v>
      </c>
      <c r="H1560" s="1">
        <v>1327</v>
      </c>
      <c r="I1560" s="1">
        <v>1457</v>
      </c>
      <c r="J1560" s="1">
        <v>1335</v>
      </c>
      <c r="K1560" s="1">
        <v>1143</v>
      </c>
      <c r="L1560" s="1">
        <v>1185</v>
      </c>
      <c r="M1560" s="1">
        <v>1203</v>
      </c>
      <c r="N1560" s="1">
        <v>1162</v>
      </c>
      <c r="O1560" s="1">
        <v>1388</v>
      </c>
      <c r="P1560" s="1">
        <v>1619</v>
      </c>
      <c r="Q1560" s="1">
        <v>1522</v>
      </c>
      <c r="R1560" s="1">
        <v>1357</v>
      </c>
      <c r="S1560" s="1">
        <v>1223</v>
      </c>
      <c r="T1560" s="1">
        <v>1192</v>
      </c>
      <c r="U1560" s="1">
        <v>880</v>
      </c>
      <c r="V1560" s="1">
        <v>656</v>
      </c>
      <c r="W1560" s="1">
        <v>389</v>
      </c>
      <c r="X1560" s="1">
        <v>211</v>
      </c>
      <c r="Y1560" s="1">
        <v>1195</v>
      </c>
      <c r="Z1560" s="1">
        <v>1286</v>
      </c>
      <c r="AA1560" s="1">
        <v>1396</v>
      </c>
      <c r="AB1560" s="1">
        <v>1289</v>
      </c>
      <c r="AC1560" s="1">
        <v>1067</v>
      </c>
      <c r="AD1560" s="1">
        <v>1070</v>
      </c>
      <c r="AE1560" s="1">
        <v>1198</v>
      </c>
      <c r="AF1560" s="1">
        <v>1210</v>
      </c>
      <c r="AG1560" s="1">
        <v>1441</v>
      </c>
      <c r="AH1560" s="1">
        <v>1564</v>
      </c>
      <c r="AI1560" s="1">
        <v>1466</v>
      </c>
      <c r="AJ1560" s="1">
        <v>1313</v>
      </c>
      <c r="AK1560" s="1">
        <v>1200</v>
      </c>
      <c r="AL1560" s="1">
        <v>1256</v>
      </c>
      <c r="AM1560" s="1">
        <v>1000</v>
      </c>
      <c r="AN1560" s="1">
        <v>734</v>
      </c>
      <c r="AO1560" s="1">
        <v>541</v>
      </c>
      <c r="AP1560" s="1">
        <v>432</v>
      </c>
      <c r="AQ1560" s="1">
        <v>41162</v>
      </c>
      <c r="AR1560" s="1"/>
      <c r="AS1560" s="3">
        <v>2016</v>
      </c>
      <c r="AT1560" s="3" t="s">
        <v>31</v>
      </c>
      <c r="AU1560" s="3">
        <v>267</v>
      </c>
      <c r="AV1560" s="3">
        <v>13</v>
      </c>
      <c r="AW1560" s="3">
        <v>16</v>
      </c>
      <c r="AX1560" s="3" t="s">
        <v>106</v>
      </c>
      <c r="AY1560" s="1">
        <v>1258</v>
      </c>
      <c r="AZ1560" s="1">
        <v>1320</v>
      </c>
      <c r="BA1560" s="1">
        <v>1445</v>
      </c>
      <c r="BB1560" s="1">
        <v>1347</v>
      </c>
      <c r="BC1560" s="1">
        <v>1147</v>
      </c>
      <c r="BD1560" s="1">
        <v>1190</v>
      </c>
      <c r="BE1560" s="1">
        <v>1217</v>
      </c>
      <c r="BF1560" s="1">
        <v>1175</v>
      </c>
      <c r="BG1560" s="1">
        <v>1362</v>
      </c>
      <c r="BH1560" s="1">
        <v>1598</v>
      </c>
      <c r="BI1560" s="1">
        <v>1540</v>
      </c>
      <c r="BJ1560" s="1">
        <v>1373</v>
      </c>
      <c r="BK1560" s="1">
        <v>1235</v>
      </c>
      <c r="BL1560" s="1">
        <v>1183</v>
      </c>
      <c r="BM1560" s="1">
        <v>907</v>
      </c>
      <c r="BN1560" s="1">
        <v>668</v>
      </c>
      <c r="BO1560" s="1">
        <v>399</v>
      </c>
      <c r="BP1560" s="1">
        <v>221</v>
      </c>
      <c r="BQ1560" s="1">
        <v>1200</v>
      </c>
      <c r="BR1560" s="1">
        <v>1284</v>
      </c>
      <c r="BS1560" s="1">
        <v>1387</v>
      </c>
      <c r="BT1560" s="1">
        <v>1301</v>
      </c>
      <c r="BU1560" s="1">
        <v>1073</v>
      </c>
      <c r="BV1560" s="1">
        <v>1079</v>
      </c>
      <c r="BW1560" s="1">
        <v>1204</v>
      </c>
      <c r="BX1560" s="1">
        <v>1215</v>
      </c>
      <c r="BY1560" s="1">
        <v>1411</v>
      </c>
      <c r="BZ1560" s="1">
        <v>1558</v>
      </c>
      <c r="CA1560" s="1">
        <v>1483</v>
      </c>
      <c r="CB1560" s="1">
        <v>1328</v>
      </c>
      <c r="CC1560" s="1">
        <v>1212</v>
      </c>
      <c r="CD1560" s="1">
        <v>1247</v>
      </c>
      <c r="CE1560" s="1">
        <v>1031</v>
      </c>
      <c r="CF1560" s="1">
        <v>755</v>
      </c>
      <c r="CG1560" s="1">
        <v>546</v>
      </c>
      <c r="CH1560" s="1">
        <v>433</v>
      </c>
      <c r="CI1560" s="1">
        <v>41332</v>
      </c>
    </row>
    <row r="1561" spans="1:94" x14ac:dyDescent="0.25">
      <c r="A1561" s="3">
        <v>2016</v>
      </c>
      <c r="B1561" s="3" t="s">
        <v>32</v>
      </c>
      <c r="C1561" s="3">
        <v>268</v>
      </c>
      <c r="D1561" s="3">
        <v>15</v>
      </c>
      <c r="E1561" s="3">
        <v>14</v>
      </c>
      <c r="F1561" s="3" t="s">
        <v>106</v>
      </c>
      <c r="G1561" s="1">
        <v>4350</v>
      </c>
      <c r="H1561" s="1">
        <v>3979</v>
      </c>
      <c r="I1561" s="1">
        <v>3922</v>
      </c>
      <c r="J1561" s="1">
        <v>4819</v>
      </c>
      <c r="K1561" s="1">
        <v>8550</v>
      </c>
      <c r="L1561" s="1">
        <v>7670</v>
      </c>
      <c r="M1561" s="1">
        <v>6121</v>
      </c>
      <c r="N1561" s="1">
        <v>5289</v>
      </c>
      <c r="O1561" s="1">
        <v>5300</v>
      </c>
      <c r="P1561" s="1">
        <v>5486</v>
      </c>
      <c r="Q1561" s="1">
        <v>5514</v>
      </c>
      <c r="R1561" s="1">
        <v>5094</v>
      </c>
      <c r="S1561" s="1">
        <v>4688</v>
      </c>
      <c r="T1561" s="1">
        <v>4160</v>
      </c>
      <c r="U1561" s="1">
        <v>2899</v>
      </c>
      <c r="V1561" s="1">
        <v>2036</v>
      </c>
      <c r="W1561" s="1">
        <v>1339</v>
      </c>
      <c r="X1561" s="1">
        <v>895</v>
      </c>
      <c r="Y1561" s="1">
        <v>4221</v>
      </c>
      <c r="Z1561" s="1">
        <v>3827</v>
      </c>
      <c r="AA1561" s="1">
        <v>3751</v>
      </c>
      <c r="AB1561" s="1">
        <v>5743</v>
      </c>
      <c r="AC1561" s="1">
        <v>11495</v>
      </c>
      <c r="AD1561" s="1">
        <v>8131</v>
      </c>
      <c r="AE1561" s="1">
        <v>6122</v>
      </c>
      <c r="AF1561" s="1">
        <v>5121</v>
      </c>
      <c r="AG1561" s="1">
        <v>5112</v>
      </c>
      <c r="AH1561" s="1">
        <v>5381</v>
      </c>
      <c r="AI1561" s="1">
        <v>5578</v>
      </c>
      <c r="AJ1561" s="1">
        <v>5308</v>
      </c>
      <c r="AK1561" s="1">
        <v>4875</v>
      </c>
      <c r="AL1561" s="1">
        <v>4387</v>
      </c>
      <c r="AM1561" s="1">
        <v>3222</v>
      </c>
      <c r="AN1561" s="1">
        <v>2576</v>
      </c>
      <c r="AO1561" s="1">
        <v>2012</v>
      </c>
      <c r="AP1561" s="1">
        <v>2012</v>
      </c>
      <c r="AQ1561" s="1">
        <v>170985</v>
      </c>
      <c r="AR1561" s="1"/>
      <c r="AS1561" s="3">
        <v>2016</v>
      </c>
      <c r="AT1561" s="3" t="s">
        <v>32</v>
      </c>
      <c r="AU1561" s="3">
        <v>268</v>
      </c>
      <c r="AV1561" s="3">
        <v>15</v>
      </c>
      <c r="AW1561" s="3">
        <v>14</v>
      </c>
      <c r="AX1561" s="3" t="s">
        <v>106</v>
      </c>
      <c r="AY1561" s="1">
        <v>4385</v>
      </c>
      <c r="AZ1561" s="1">
        <v>3992</v>
      </c>
      <c r="BA1561" s="1">
        <v>3883</v>
      </c>
      <c r="BB1561" s="1">
        <v>4731</v>
      </c>
      <c r="BC1561" s="1">
        <v>8426</v>
      </c>
      <c r="BD1561" s="1">
        <v>7846</v>
      </c>
      <c r="BE1561" s="1">
        <v>6209</v>
      </c>
      <c r="BF1561" s="1">
        <v>5275</v>
      </c>
      <c r="BG1561" s="1">
        <v>5257</v>
      </c>
      <c r="BH1561" s="1">
        <v>5443</v>
      </c>
      <c r="BI1561" s="1">
        <v>5489</v>
      </c>
      <c r="BJ1561" s="1">
        <v>5113</v>
      </c>
      <c r="BK1561" s="1">
        <v>4695</v>
      </c>
      <c r="BL1561" s="1">
        <v>4172</v>
      </c>
      <c r="BM1561" s="1">
        <v>2981</v>
      </c>
      <c r="BN1561" s="1">
        <v>2061</v>
      </c>
      <c r="BO1561" s="1">
        <v>1356</v>
      </c>
      <c r="BP1561" s="1">
        <v>916</v>
      </c>
      <c r="BQ1561" s="1">
        <v>4248</v>
      </c>
      <c r="BR1561" s="1">
        <v>3846</v>
      </c>
      <c r="BS1561" s="1">
        <v>3723</v>
      </c>
      <c r="BT1561" s="1">
        <v>5678</v>
      </c>
      <c r="BU1561" s="1">
        <v>11314</v>
      </c>
      <c r="BV1561" s="1">
        <v>8373</v>
      </c>
      <c r="BW1561" s="1">
        <v>6236</v>
      </c>
      <c r="BX1561" s="1">
        <v>5121</v>
      </c>
      <c r="BY1561" s="1">
        <v>5077</v>
      </c>
      <c r="BZ1561" s="1">
        <v>5311</v>
      </c>
      <c r="CA1561" s="1">
        <v>5522</v>
      </c>
      <c r="CB1561" s="1">
        <v>5311</v>
      </c>
      <c r="CC1561" s="1">
        <v>4883</v>
      </c>
      <c r="CD1561" s="1">
        <v>4405</v>
      </c>
      <c r="CE1561" s="1">
        <v>3306</v>
      </c>
      <c r="CF1561" s="1">
        <v>2574</v>
      </c>
      <c r="CG1561" s="1">
        <v>2015</v>
      </c>
      <c r="CH1561" s="1">
        <v>2034</v>
      </c>
      <c r="CI1561" s="1">
        <v>171207</v>
      </c>
    </row>
    <row r="1562" spans="1:94" x14ac:dyDescent="0.25">
      <c r="A1562" s="3">
        <v>2016</v>
      </c>
      <c r="B1562" s="3" t="s">
        <v>33</v>
      </c>
      <c r="C1562" s="3">
        <v>302</v>
      </c>
      <c r="D1562" s="3">
        <v>13</v>
      </c>
      <c r="E1562" s="3">
        <v>17</v>
      </c>
      <c r="F1562" s="3" t="s">
        <v>106</v>
      </c>
      <c r="G1562" s="1">
        <v>811</v>
      </c>
      <c r="H1562" s="1">
        <v>837</v>
      </c>
      <c r="I1562" s="1">
        <v>915</v>
      </c>
      <c r="J1562" s="1">
        <v>947</v>
      </c>
      <c r="K1562" s="1">
        <v>863</v>
      </c>
      <c r="L1562" s="1">
        <v>754</v>
      </c>
      <c r="M1562" s="1">
        <v>739</v>
      </c>
      <c r="N1562" s="1">
        <v>710</v>
      </c>
      <c r="O1562" s="1">
        <v>765</v>
      </c>
      <c r="P1562" s="1">
        <v>931</v>
      </c>
      <c r="Q1562" s="1">
        <v>942</v>
      </c>
      <c r="R1562" s="1">
        <v>892</v>
      </c>
      <c r="S1562" s="1">
        <v>843</v>
      </c>
      <c r="T1562" s="1">
        <v>766</v>
      </c>
      <c r="U1562" s="1">
        <v>610</v>
      </c>
      <c r="V1562" s="1">
        <v>415</v>
      </c>
      <c r="W1562" s="1">
        <v>267</v>
      </c>
      <c r="X1562" s="1">
        <v>218</v>
      </c>
      <c r="Y1562" s="1">
        <v>753</v>
      </c>
      <c r="Z1562" s="1">
        <v>803</v>
      </c>
      <c r="AA1562" s="1">
        <v>890</v>
      </c>
      <c r="AB1562" s="1">
        <v>903</v>
      </c>
      <c r="AC1562" s="1">
        <v>774</v>
      </c>
      <c r="AD1562" s="1">
        <v>706</v>
      </c>
      <c r="AE1562" s="1">
        <v>718</v>
      </c>
      <c r="AF1562" s="1">
        <v>719</v>
      </c>
      <c r="AG1562" s="1">
        <v>823</v>
      </c>
      <c r="AH1562" s="1">
        <v>934</v>
      </c>
      <c r="AI1562" s="1">
        <v>946</v>
      </c>
      <c r="AJ1562" s="1">
        <v>911</v>
      </c>
      <c r="AK1562" s="1">
        <v>836</v>
      </c>
      <c r="AL1562" s="1">
        <v>794</v>
      </c>
      <c r="AM1562" s="1">
        <v>644</v>
      </c>
      <c r="AN1562" s="1">
        <v>522</v>
      </c>
      <c r="AO1562" s="1">
        <v>411</v>
      </c>
      <c r="AP1562" s="1">
        <v>444</v>
      </c>
      <c r="AQ1562" s="1">
        <v>26756</v>
      </c>
      <c r="AR1562" s="1"/>
      <c r="AS1562" s="3">
        <v>2016</v>
      </c>
      <c r="AT1562" s="3" t="s">
        <v>33</v>
      </c>
      <c r="AU1562" s="3">
        <v>302</v>
      </c>
      <c r="AV1562" s="3">
        <v>13</v>
      </c>
      <c r="AW1562" s="3">
        <v>17</v>
      </c>
      <c r="AX1562" s="3" t="s">
        <v>106</v>
      </c>
      <c r="AY1562" s="1">
        <v>816</v>
      </c>
      <c r="AZ1562" s="1">
        <v>837</v>
      </c>
      <c r="BA1562" s="1">
        <v>905</v>
      </c>
      <c r="BB1562" s="1">
        <v>943</v>
      </c>
      <c r="BC1562" s="1">
        <v>861</v>
      </c>
      <c r="BD1562" s="1">
        <v>758</v>
      </c>
      <c r="BE1562" s="1">
        <v>747</v>
      </c>
      <c r="BF1562" s="1">
        <v>714</v>
      </c>
      <c r="BG1562" s="1">
        <v>759</v>
      </c>
      <c r="BH1562" s="1">
        <v>910</v>
      </c>
      <c r="BI1562" s="1">
        <v>944</v>
      </c>
      <c r="BJ1562" s="1">
        <v>900</v>
      </c>
      <c r="BK1562" s="1">
        <v>844</v>
      </c>
      <c r="BL1562" s="1">
        <v>769</v>
      </c>
      <c r="BM1562" s="1">
        <v>620</v>
      </c>
      <c r="BN1562" s="1">
        <v>427</v>
      </c>
      <c r="BO1562" s="1">
        <v>272</v>
      </c>
      <c r="BP1562" s="1">
        <v>222</v>
      </c>
      <c r="BQ1562" s="1">
        <v>761</v>
      </c>
      <c r="BR1562" s="1">
        <v>801</v>
      </c>
      <c r="BS1562" s="1">
        <v>875</v>
      </c>
      <c r="BT1562" s="1">
        <v>898</v>
      </c>
      <c r="BU1562" s="1">
        <v>782</v>
      </c>
      <c r="BV1562" s="1">
        <v>711</v>
      </c>
      <c r="BW1562" s="1">
        <v>719</v>
      </c>
      <c r="BX1562" s="1">
        <v>722</v>
      </c>
      <c r="BY1562" s="1">
        <v>811</v>
      </c>
      <c r="BZ1562" s="1">
        <v>923</v>
      </c>
      <c r="CA1562" s="1">
        <v>946</v>
      </c>
      <c r="CB1562" s="1">
        <v>914</v>
      </c>
      <c r="CC1562" s="1">
        <v>840</v>
      </c>
      <c r="CD1562" s="1">
        <v>790</v>
      </c>
      <c r="CE1562" s="1">
        <v>655</v>
      </c>
      <c r="CF1562" s="1">
        <v>525</v>
      </c>
      <c r="CG1562" s="1">
        <v>412</v>
      </c>
      <c r="CH1562" s="1">
        <v>443</v>
      </c>
      <c r="CI1562" s="1">
        <v>26776</v>
      </c>
    </row>
    <row r="1563" spans="1:94" x14ac:dyDescent="0.25">
      <c r="A1563" s="3">
        <v>2016</v>
      </c>
      <c r="B1563" s="3" t="s">
        <v>34</v>
      </c>
      <c r="C1563" s="3">
        <v>269</v>
      </c>
      <c r="D1563" s="3">
        <v>13</v>
      </c>
      <c r="E1563" s="3">
        <v>17</v>
      </c>
      <c r="F1563" s="3" t="s">
        <v>106</v>
      </c>
      <c r="G1563" s="1">
        <v>684</v>
      </c>
      <c r="H1563" s="1">
        <v>761</v>
      </c>
      <c r="I1563" s="1">
        <v>801</v>
      </c>
      <c r="J1563" s="1">
        <v>739</v>
      </c>
      <c r="K1563" s="1">
        <v>709</v>
      </c>
      <c r="L1563" s="1">
        <v>681</v>
      </c>
      <c r="M1563" s="1">
        <v>647</v>
      </c>
      <c r="N1563" s="1">
        <v>628</v>
      </c>
      <c r="O1563" s="1">
        <v>723</v>
      </c>
      <c r="P1563" s="1">
        <v>841</v>
      </c>
      <c r="Q1563" s="1">
        <v>896</v>
      </c>
      <c r="R1563" s="1">
        <v>851</v>
      </c>
      <c r="S1563" s="1">
        <v>776</v>
      </c>
      <c r="T1563" s="1">
        <v>670</v>
      </c>
      <c r="U1563" s="1">
        <v>478</v>
      </c>
      <c r="V1563" s="1">
        <v>343</v>
      </c>
      <c r="W1563" s="1">
        <v>224</v>
      </c>
      <c r="X1563" s="1">
        <v>130</v>
      </c>
      <c r="Y1563" s="1">
        <v>618</v>
      </c>
      <c r="Z1563" s="1">
        <v>678</v>
      </c>
      <c r="AA1563" s="1">
        <v>775</v>
      </c>
      <c r="AB1563" s="1">
        <v>716</v>
      </c>
      <c r="AC1563" s="1">
        <v>672</v>
      </c>
      <c r="AD1563" s="1">
        <v>619</v>
      </c>
      <c r="AE1563" s="1">
        <v>581</v>
      </c>
      <c r="AF1563" s="1">
        <v>630</v>
      </c>
      <c r="AG1563" s="1">
        <v>712</v>
      </c>
      <c r="AH1563" s="1">
        <v>849</v>
      </c>
      <c r="AI1563" s="1">
        <v>877</v>
      </c>
      <c r="AJ1563" s="1">
        <v>806</v>
      </c>
      <c r="AK1563" s="1">
        <v>717</v>
      </c>
      <c r="AL1563" s="1">
        <v>656</v>
      </c>
      <c r="AM1563" s="1">
        <v>500</v>
      </c>
      <c r="AN1563" s="1">
        <v>425</v>
      </c>
      <c r="AO1563" s="1">
        <v>320</v>
      </c>
      <c r="AP1563" s="1">
        <v>266</v>
      </c>
      <c r="AQ1563" s="1">
        <v>22999</v>
      </c>
      <c r="AR1563" s="1"/>
      <c r="AS1563" s="3">
        <v>2016</v>
      </c>
      <c r="AT1563" s="3" t="s">
        <v>34</v>
      </c>
      <c r="AU1563" s="3">
        <v>269</v>
      </c>
      <c r="AV1563" s="3">
        <v>13</v>
      </c>
      <c r="AW1563" s="3">
        <v>17</v>
      </c>
      <c r="AX1563" s="3" t="s">
        <v>106</v>
      </c>
      <c r="AY1563" s="1">
        <v>686</v>
      </c>
      <c r="AZ1563" s="1">
        <v>755</v>
      </c>
      <c r="BA1563" s="1">
        <v>798</v>
      </c>
      <c r="BB1563" s="1">
        <v>749</v>
      </c>
      <c r="BC1563" s="1">
        <v>702</v>
      </c>
      <c r="BD1563" s="1">
        <v>667</v>
      </c>
      <c r="BE1563" s="1">
        <v>646</v>
      </c>
      <c r="BF1563" s="1">
        <v>636</v>
      </c>
      <c r="BG1563" s="1">
        <v>711</v>
      </c>
      <c r="BH1563" s="1">
        <v>832</v>
      </c>
      <c r="BI1563" s="1">
        <v>889</v>
      </c>
      <c r="BJ1563" s="1">
        <v>856</v>
      </c>
      <c r="BK1563" s="1">
        <v>782</v>
      </c>
      <c r="BL1563" s="1">
        <v>677</v>
      </c>
      <c r="BM1563" s="1">
        <v>492</v>
      </c>
      <c r="BN1563" s="1">
        <v>349</v>
      </c>
      <c r="BO1563" s="1">
        <v>227</v>
      </c>
      <c r="BP1563" s="1">
        <v>136</v>
      </c>
      <c r="BQ1563" s="1">
        <v>625</v>
      </c>
      <c r="BR1563" s="1">
        <v>680</v>
      </c>
      <c r="BS1563" s="1">
        <v>764</v>
      </c>
      <c r="BT1563" s="1">
        <v>726</v>
      </c>
      <c r="BU1563" s="1">
        <v>661</v>
      </c>
      <c r="BV1563" s="1">
        <v>610</v>
      </c>
      <c r="BW1563" s="1">
        <v>586</v>
      </c>
      <c r="BX1563" s="1">
        <v>624</v>
      </c>
      <c r="BY1563" s="1">
        <v>705</v>
      </c>
      <c r="BZ1563" s="1">
        <v>837</v>
      </c>
      <c r="CA1563" s="1">
        <v>874</v>
      </c>
      <c r="CB1563" s="1">
        <v>817</v>
      </c>
      <c r="CC1563" s="1">
        <v>728</v>
      </c>
      <c r="CD1563" s="1">
        <v>660</v>
      </c>
      <c r="CE1563" s="1">
        <v>512</v>
      </c>
      <c r="CF1563" s="1">
        <v>427</v>
      </c>
      <c r="CG1563" s="1">
        <v>323</v>
      </c>
      <c r="CH1563" s="1">
        <v>267</v>
      </c>
      <c r="CI1563" s="1">
        <v>23016</v>
      </c>
    </row>
    <row r="1564" spans="1:94" x14ac:dyDescent="0.25">
      <c r="A1564" s="3">
        <v>2016</v>
      </c>
      <c r="B1564" s="3" t="s">
        <v>56</v>
      </c>
      <c r="C1564" s="3">
        <v>1773</v>
      </c>
      <c r="D1564" s="3">
        <v>11</v>
      </c>
      <c r="E1564" s="3">
        <v>10</v>
      </c>
      <c r="F1564" s="3" t="s">
        <v>107</v>
      </c>
      <c r="G1564" s="1">
        <v>415</v>
      </c>
      <c r="H1564" s="1">
        <v>522</v>
      </c>
      <c r="I1564" s="1">
        <v>601</v>
      </c>
      <c r="J1564" s="1">
        <v>589</v>
      </c>
      <c r="K1564" s="1">
        <v>477</v>
      </c>
      <c r="L1564" s="1">
        <v>442</v>
      </c>
      <c r="M1564" s="1">
        <v>425</v>
      </c>
      <c r="N1564" s="1">
        <v>434</v>
      </c>
      <c r="O1564" s="1">
        <v>539</v>
      </c>
      <c r="P1564" s="1">
        <v>741</v>
      </c>
      <c r="Q1564" s="1">
        <v>757</v>
      </c>
      <c r="R1564" s="1">
        <v>726</v>
      </c>
      <c r="S1564" s="1">
        <v>670</v>
      </c>
      <c r="T1564" s="1">
        <v>583</v>
      </c>
      <c r="U1564" s="1">
        <v>427</v>
      </c>
      <c r="V1564" s="1">
        <v>284</v>
      </c>
      <c r="W1564" s="1">
        <v>201</v>
      </c>
      <c r="X1564" s="1">
        <v>142</v>
      </c>
      <c r="Y1564" s="1">
        <v>405</v>
      </c>
      <c r="Z1564" s="1">
        <v>463</v>
      </c>
      <c r="AA1564" s="1">
        <v>572</v>
      </c>
      <c r="AB1564" s="1">
        <v>542</v>
      </c>
      <c r="AC1564" s="1">
        <v>435</v>
      </c>
      <c r="AD1564" s="1">
        <v>395</v>
      </c>
      <c r="AE1564" s="1">
        <v>410</v>
      </c>
      <c r="AF1564" s="1">
        <v>421</v>
      </c>
      <c r="AG1564" s="1">
        <v>584</v>
      </c>
      <c r="AH1564" s="1">
        <v>719</v>
      </c>
      <c r="AI1564" s="1">
        <v>747</v>
      </c>
      <c r="AJ1564" s="1">
        <v>657</v>
      </c>
      <c r="AK1564" s="1">
        <v>584</v>
      </c>
      <c r="AL1564" s="1">
        <v>587</v>
      </c>
      <c r="AM1564" s="1">
        <v>401</v>
      </c>
      <c r="AN1564" s="1">
        <v>322</v>
      </c>
      <c r="AO1564" s="1">
        <v>272</v>
      </c>
      <c r="AP1564" s="1">
        <v>279</v>
      </c>
      <c r="AQ1564" s="1">
        <v>17770</v>
      </c>
      <c r="AR1564" s="1"/>
      <c r="AS1564" s="3">
        <v>2016</v>
      </c>
      <c r="AT1564" s="3" t="s">
        <v>56</v>
      </c>
      <c r="AU1564" s="3">
        <v>1773</v>
      </c>
      <c r="AV1564" s="3">
        <v>11</v>
      </c>
      <c r="AW1564" s="3">
        <v>10</v>
      </c>
      <c r="AX1564" s="3" t="s">
        <v>107</v>
      </c>
      <c r="AY1564" s="1">
        <v>418</v>
      </c>
      <c r="AZ1564" s="1">
        <v>513</v>
      </c>
      <c r="BA1564" s="1">
        <v>592</v>
      </c>
      <c r="BB1564" s="1">
        <v>591</v>
      </c>
      <c r="BC1564" s="1">
        <v>476</v>
      </c>
      <c r="BD1564" s="1">
        <v>438</v>
      </c>
      <c r="BE1564" s="1">
        <v>430</v>
      </c>
      <c r="BF1564" s="1">
        <v>437</v>
      </c>
      <c r="BG1564" s="1">
        <v>530</v>
      </c>
      <c r="BH1564" s="1">
        <v>719</v>
      </c>
      <c r="BI1564" s="1">
        <v>756</v>
      </c>
      <c r="BJ1564" s="1">
        <v>729</v>
      </c>
      <c r="BK1564" s="1">
        <v>675</v>
      </c>
      <c r="BL1564" s="1">
        <v>591</v>
      </c>
      <c r="BM1564" s="1">
        <v>438</v>
      </c>
      <c r="BN1564" s="1">
        <v>290</v>
      </c>
      <c r="BO1564" s="1">
        <v>200</v>
      </c>
      <c r="BP1564" s="1">
        <v>147</v>
      </c>
      <c r="BQ1564" s="1">
        <v>408</v>
      </c>
      <c r="BR1564" s="1">
        <v>460</v>
      </c>
      <c r="BS1564" s="1">
        <v>561</v>
      </c>
      <c r="BT1564" s="1">
        <v>541</v>
      </c>
      <c r="BU1564" s="1">
        <v>430</v>
      </c>
      <c r="BV1564" s="1">
        <v>395</v>
      </c>
      <c r="BW1564" s="1">
        <v>415</v>
      </c>
      <c r="BX1564" s="1">
        <v>428</v>
      </c>
      <c r="BY1564" s="1">
        <v>567</v>
      </c>
      <c r="BZ1564" s="1">
        <v>703</v>
      </c>
      <c r="CA1564" s="1">
        <v>743</v>
      </c>
      <c r="CB1564" s="1">
        <v>665</v>
      </c>
      <c r="CC1564" s="1">
        <v>587</v>
      </c>
      <c r="CD1564" s="1">
        <v>582</v>
      </c>
      <c r="CE1564" s="1">
        <v>417</v>
      </c>
      <c r="CF1564" s="1">
        <v>326</v>
      </c>
      <c r="CG1564" s="1">
        <v>272</v>
      </c>
      <c r="CH1564" s="1">
        <v>283</v>
      </c>
      <c r="CI1564" s="1">
        <v>17753</v>
      </c>
    </row>
    <row r="1565" spans="1:94" x14ac:dyDescent="0.25">
      <c r="A1565" s="3">
        <v>2016</v>
      </c>
      <c r="B1565" s="3" t="s">
        <v>35</v>
      </c>
      <c r="C1565" s="3">
        <v>1586</v>
      </c>
      <c r="D1565" s="3">
        <v>14</v>
      </c>
      <c r="E1565" s="3">
        <v>13</v>
      </c>
      <c r="F1565" s="3" t="s">
        <v>106</v>
      </c>
      <c r="G1565" s="1">
        <v>677</v>
      </c>
      <c r="H1565" s="1">
        <v>825</v>
      </c>
      <c r="I1565" s="1">
        <v>1060</v>
      </c>
      <c r="J1565" s="1">
        <v>1062</v>
      </c>
      <c r="K1565" s="1">
        <v>807</v>
      </c>
      <c r="L1565" s="1">
        <v>729</v>
      </c>
      <c r="M1565" s="1">
        <v>729</v>
      </c>
      <c r="N1565" s="1">
        <v>785</v>
      </c>
      <c r="O1565" s="1">
        <v>870</v>
      </c>
      <c r="P1565" s="1">
        <v>1157</v>
      </c>
      <c r="Q1565" s="1">
        <v>1289</v>
      </c>
      <c r="R1565" s="1">
        <v>1191</v>
      </c>
      <c r="S1565" s="1">
        <v>1087</v>
      </c>
      <c r="T1565" s="1">
        <v>955</v>
      </c>
      <c r="U1565" s="1">
        <v>727</v>
      </c>
      <c r="V1565" s="1">
        <v>511</v>
      </c>
      <c r="W1565" s="1">
        <v>297</v>
      </c>
      <c r="X1565" s="1">
        <v>174</v>
      </c>
      <c r="Y1565" s="1">
        <v>666</v>
      </c>
      <c r="Z1565" s="1">
        <v>767</v>
      </c>
      <c r="AA1565" s="1">
        <v>902</v>
      </c>
      <c r="AB1565" s="1">
        <v>912</v>
      </c>
      <c r="AC1565" s="1">
        <v>629</v>
      </c>
      <c r="AD1565" s="1">
        <v>672</v>
      </c>
      <c r="AE1565" s="1">
        <v>693</v>
      </c>
      <c r="AF1565" s="1">
        <v>726</v>
      </c>
      <c r="AG1565" s="1">
        <v>895</v>
      </c>
      <c r="AH1565" s="1">
        <v>1107</v>
      </c>
      <c r="AI1565" s="1">
        <v>1181</v>
      </c>
      <c r="AJ1565" s="1">
        <v>1112</v>
      </c>
      <c r="AK1565" s="1">
        <v>1017</v>
      </c>
      <c r="AL1565" s="1">
        <v>967</v>
      </c>
      <c r="AM1565" s="1">
        <v>722</v>
      </c>
      <c r="AN1565" s="1">
        <v>602</v>
      </c>
      <c r="AO1565" s="1">
        <v>492</v>
      </c>
      <c r="AP1565" s="1">
        <v>460</v>
      </c>
      <c r="AQ1565" s="1">
        <v>29454</v>
      </c>
      <c r="AR1565" s="1"/>
      <c r="AS1565" s="3">
        <v>2016</v>
      </c>
      <c r="AT1565" s="3" t="s">
        <v>35</v>
      </c>
      <c r="AU1565" s="3">
        <v>1586</v>
      </c>
      <c r="AV1565" s="3">
        <v>14</v>
      </c>
      <c r="AW1565" s="3">
        <v>13</v>
      </c>
      <c r="AX1565" s="3" t="s">
        <v>106</v>
      </c>
      <c r="AY1565" s="1">
        <v>685</v>
      </c>
      <c r="AZ1565" s="1">
        <v>824</v>
      </c>
      <c r="BA1565" s="1">
        <v>1040</v>
      </c>
      <c r="BB1565" s="1">
        <v>1064</v>
      </c>
      <c r="BC1565" s="1">
        <v>808</v>
      </c>
      <c r="BD1565" s="1">
        <v>723</v>
      </c>
      <c r="BE1565" s="1">
        <v>725</v>
      </c>
      <c r="BF1565" s="1">
        <v>783</v>
      </c>
      <c r="BG1565" s="1">
        <v>859</v>
      </c>
      <c r="BH1565" s="1">
        <v>1125</v>
      </c>
      <c r="BI1565" s="1">
        <v>1280</v>
      </c>
      <c r="BJ1565" s="1">
        <v>1207</v>
      </c>
      <c r="BK1565" s="1">
        <v>1089</v>
      </c>
      <c r="BL1565" s="1">
        <v>964</v>
      </c>
      <c r="BM1565" s="1">
        <v>744</v>
      </c>
      <c r="BN1565" s="1">
        <v>520</v>
      </c>
      <c r="BO1565" s="1">
        <v>305</v>
      </c>
      <c r="BP1565" s="1">
        <v>182</v>
      </c>
      <c r="BQ1565" s="1">
        <v>667</v>
      </c>
      <c r="BR1565" s="1">
        <v>760</v>
      </c>
      <c r="BS1565" s="1">
        <v>889</v>
      </c>
      <c r="BT1565" s="1">
        <v>903</v>
      </c>
      <c r="BU1565" s="1">
        <v>637</v>
      </c>
      <c r="BV1565" s="1">
        <v>670</v>
      </c>
      <c r="BW1565" s="1">
        <v>693</v>
      </c>
      <c r="BX1565" s="1">
        <v>727</v>
      </c>
      <c r="BY1565" s="1">
        <v>873</v>
      </c>
      <c r="BZ1565" s="1">
        <v>1087</v>
      </c>
      <c r="CA1565" s="1">
        <v>1177</v>
      </c>
      <c r="CB1565" s="1">
        <v>1124</v>
      </c>
      <c r="CC1565" s="1">
        <v>1024</v>
      </c>
      <c r="CD1565" s="1">
        <v>968</v>
      </c>
      <c r="CE1565" s="1">
        <v>742</v>
      </c>
      <c r="CF1565" s="1">
        <v>605</v>
      </c>
      <c r="CG1565" s="1">
        <v>492</v>
      </c>
      <c r="CH1565" s="1">
        <v>473</v>
      </c>
      <c r="CI1565" s="1">
        <v>29438</v>
      </c>
    </row>
    <row r="1566" spans="1:94" x14ac:dyDescent="0.25">
      <c r="A1566" s="3">
        <v>2016</v>
      </c>
      <c r="B1566" s="3" t="s">
        <v>36</v>
      </c>
      <c r="C1566" s="3">
        <v>1509</v>
      </c>
      <c r="D1566" s="3">
        <v>14</v>
      </c>
      <c r="E1566" s="3">
        <v>13</v>
      </c>
      <c r="F1566" s="3" t="s">
        <v>106</v>
      </c>
      <c r="G1566" s="1">
        <v>898</v>
      </c>
      <c r="H1566" s="1">
        <v>1053</v>
      </c>
      <c r="I1566" s="1">
        <v>1277</v>
      </c>
      <c r="J1566" s="1">
        <v>1262</v>
      </c>
      <c r="K1566" s="1">
        <v>1038</v>
      </c>
      <c r="L1566" s="1">
        <v>947</v>
      </c>
      <c r="M1566" s="1">
        <v>918</v>
      </c>
      <c r="N1566" s="1">
        <v>996</v>
      </c>
      <c r="O1566" s="1">
        <v>1254</v>
      </c>
      <c r="P1566" s="1">
        <v>1567</v>
      </c>
      <c r="Q1566" s="1">
        <v>1650</v>
      </c>
      <c r="R1566" s="1">
        <v>1546</v>
      </c>
      <c r="S1566" s="1">
        <v>1465</v>
      </c>
      <c r="T1566" s="1">
        <v>1376</v>
      </c>
      <c r="U1566" s="1">
        <v>1043</v>
      </c>
      <c r="V1566" s="1">
        <v>748</v>
      </c>
      <c r="W1566" s="1">
        <v>442</v>
      </c>
      <c r="X1566" s="1">
        <v>263</v>
      </c>
      <c r="Y1566" s="1">
        <v>819</v>
      </c>
      <c r="Z1566" s="1">
        <v>949</v>
      </c>
      <c r="AA1566" s="1">
        <v>1201</v>
      </c>
      <c r="AB1566" s="1">
        <v>1111</v>
      </c>
      <c r="AC1566" s="1">
        <v>859</v>
      </c>
      <c r="AD1566" s="1">
        <v>835</v>
      </c>
      <c r="AE1566" s="1">
        <v>890</v>
      </c>
      <c r="AF1566" s="1">
        <v>981</v>
      </c>
      <c r="AG1566" s="1">
        <v>1266</v>
      </c>
      <c r="AH1566" s="1">
        <v>1559</v>
      </c>
      <c r="AI1566" s="1">
        <v>1525</v>
      </c>
      <c r="AJ1566" s="1">
        <v>1514</v>
      </c>
      <c r="AK1566" s="1">
        <v>1409</v>
      </c>
      <c r="AL1566" s="1">
        <v>1339</v>
      </c>
      <c r="AM1566" s="1">
        <v>1106</v>
      </c>
      <c r="AN1566" s="1">
        <v>870</v>
      </c>
      <c r="AO1566" s="1">
        <v>676</v>
      </c>
      <c r="AP1566" s="1">
        <v>681</v>
      </c>
      <c r="AQ1566" s="1">
        <v>39333</v>
      </c>
      <c r="AR1566" s="1"/>
      <c r="AS1566" s="3">
        <v>2016</v>
      </c>
      <c r="AT1566" s="3" t="s">
        <v>36</v>
      </c>
      <c r="AU1566" s="3">
        <v>1509</v>
      </c>
      <c r="AV1566" s="3">
        <v>14</v>
      </c>
      <c r="AW1566" s="3">
        <v>13</v>
      </c>
      <c r="AX1566" s="3" t="s">
        <v>106</v>
      </c>
      <c r="AY1566" s="1">
        <v>890</v>
      </c>
      <c r="AZ1566" s="1">
        <v>1039</v>
      </c>
      <c r="BA1566" s="1">
        <v>1252</v>
      </c>
      <c r="BB1566" s="1">
        <v>1264</v>
      </c>
      <c r="BC1566" s="1">
        <v>1041</v>
      </c>
      <c r="BD1566" s="1">
        <v>953</v>
      </c>
      <c r="BE1566" s="1">
        <v>920</v>
      </c>
      <c r="BF1566" s="1">
        <v>994</v>
      </c>
      <c r="BG1566" s="1">
        <v>1221</v>
      </c>
      <c r="BH1566" s="1">
        <v>1536</v>
      </c>
      <c r="BI1566" s="1">
        <v>1644</v>
      </c>
      <c r="BJ1566" s="1">
        <v>1557</v>
      </c>
      <c r="BK1566" s="1">
        <v>1462</v>
      </c>
      <c r="BL1566" s="1">
        <v>1378</v>
      </c>
      <c r="BM1566" s="1">
        <v>1068</v>
      </c>
      <c r="BN1566" s="1">
        <v>759</v>
      </c>
      <c r="BO1566" s="1">
        <v>454</v>
      </c>
      <c r="BP1566" s="1">
        <v>268</v>
      </c>
      <c r="BQ1566" s="1">
        <v>814</v>
      </c>
      <c r="BR1566" s="1">
        <v>932</v>
      </c>
      <c r="BS1566" s="1">
        <v>1172</v>
      </c>
      <c r="BT1566" s="1">
        <v>1112</v>
      </c>
      <c r="BU1566" s="1">
        <v>858</v>
      </c>
      <c r="BV1566" s="1">
        <v>832</v>
      </c>
      <c r="BW1566" s="1">
        <v>887</v>
      </c>
      <c r="BX1566" s="1">
        <v>979</v>
      </c>
      <c r="BY1566" s="1">
        <v>1235</v>
      </c>
      <c r="BZ1566" s="1">
        <v>1529</v>
      </c>
      <c r="CA1566" s="1">
        <v>1534</v>
      </c>
      <c r="CB1566" s="1">
        <v>1512</v>
      </c>
      <c r="CC1566" s="1">
        <v>1423</v>
      </c>
      <c r="CD1566" s="1">
        <v>1335</v>
      </c>
      <c r="CE1566" s="1">
        <v>1133</v>
      </c>
      <c r="CF1566" s="1">
        <v>892</v>
      </c>
      <c r="CG1566" s="1">
        <v>683</v>
      </c>
      <c r="CH1566" s="1">
        <v>683</v>
      </c>
      <c r="CI1566" s="1">
        <v>39245</v>
      </c>
    </row>
    <row r="1567" spans="1:94" x14ac:dyDescent="0.25">
      <c r="A1567" s="3">
        <v>2016</v>
      </c>
      <c r="B1567" s="3" t="s">
        <v>37</v>
      </c>
      <c r="C1567" s="3">
        <v>1734</v>
      </c>
      <c r="D1567" s="3">
        <v>15</v>
      </c>
      <c r="E1567" s="3">
        <v>14</v>
      </c>
      <c r="F1567" s="3" t="s">
        <v>106</v>
      </c>
      <c r="G1567" s="1">
        <v>1326</v>
      </c>
      <c r="H1567" s="1">
        <v>1450</v>
      </c>
      <c r="I1567" s="1">
        <v>1664</v>
      </c>
      <c r="J1567" s="1">
        <v>1646</v>
      </c>
      <c r="K1567" s="1">
        <v>1185</v>
      </c>
      <c r="L1567" s="1">
        <v>1036</v>
      </c>
      <c r="M1567" s="1">
        <v>1142</v>
      </c>
      <c r="N1567" s="1">
        <v>1325</v>
      </c>
      <c r="O1567" s="1">
        <v>1686</v>
      </c>
      <c r="P1567" s="1">
        <v>1962</v>
      </c>
      <c r="Q1567" s="1">
        <v>1876</v>
      </c>
      <c r="R1567" s="1">
        <v>1677</v>
      </c>
      <c r="S1567" s="1">
        <v>1474</v>
      </c>
      <c r="T1567" s="1">
        <v>1443</v>
      </c>
      <c r="U1567" s="1">
        <v>1021</v>
      </c>
      <c r="V1567" s="1">
        <v>720</v>
      </c>
      <c r="W1567" s="1">
        <v>410</v>
      </c>
      <c r="X1567" s="1">
        <v>217</v>
      </c>
      <c r="Y1567" s="1">
        <v>1234</v>
      </c>
      <c r="Z1567" s="1">
        <v>1415</v>
      </c>
      <c r="AA1567" s="1">
        <v>1629</v>
      </c>
      <c r="AB1567" s="1">
        <v>1544</v>
      </c>
      <c r="AC1567" s="1">
        <v>996</v>
      </c>
      <c r="AD1567" s="1">
        <v>1020</v>
      </c>
      <c r="AE1567" s="1">
        <v>1239</v>
      </c>
      <c r="AF1567" s="1">
        <v>1438</v>
      </c>
      <c r="AG1567" s="1">
        <v>1788</v>
      </c>
      <c r="AH1567" s="1">
        <v>1918</v>
      </c>
      <c r="AI1567" s="1">
        <v>1878</v>
      </c>
      <c r="AJ1567" s="1">
        <v>1629</v>
      </c>
      <c r="AK1567" s="1">
        <v>1502</v>
      </c>
      <c r="AL1567" s="1">
        <v>1457</v>
      </c>
      <c r="AM1567" s="1">
        <v>1086</v>
      </c>
      <c r="AN1567" s="1">
        <v>788</v>
      </c>
      <c r="AO1567" s="1">
        <v>551</v>
      </c>
      <c r="AP1567" s="1">
        <v>448</v>
      </c>
      <c r="AQ1567" s="1">
        <v>46820</v>
      </c>
      <c r="AR1567" s="1"/>
      <c r="AS1567" s="3">
        <v>2016</v>
      </c>
      <c r="AT1567" s="3" t="s">
        <v>37</v>
      </c>
      <c r="AU1567" s="3">
        <v>1734</v>
      </c>
      <c r="AV1567" s="3">
        <v>15</v>
      </c>
      <c r="AW1567" s="3">
        <v>14</v>
      </c>
      <c r="AX1567" s="3" t="s">
        <v>106</v>
      </c>
      <c r="AY1567" s="1">
        <v>1314</v>
      </c>
      <c r="AZ1567" s="1">
        <v>1445</v>
      </c>
      <c r="BA1567" s="1">
        <v>1645</v>
      </c>
      <c r="BB1567" s="1">
        <v>1649</v>
      </c>
      <c r="BC1567" s="1">
        <v>1187</v>
      </c>
      <c r="BD1567" s="1">
        <v>1022</v>
      </c>
      <c r="BE1567" s="1">
        <v>1145</v>
      </c>
      <c r="BF1567" s="1">
        <v>1320</v>
      </c>
      <c r="BG1567" s="1">
        <v>1647</v>
      </c>
      <c r="BH1567" s="1">
        <v>1939</v>
      </c>
      <c r="BI1567" s="1">
        <v>1897</v>
      </c>
      <c r="BJ1567" s="1">
        <v>1691</v>
      </c>
      <c r="BK1567" s="1">
        <v>1489</v>
      </c>
      <c r="BL1567" s="1">
        <v>1431</v>
      </c>
      <c r="BM1567" s="1">
        <v>1055</v>
      </c>
      <c r="BN1567" s="1">
        <v>734</v>
      </c>
      <c r="BO1567" s="1">
        <v>420</v>
      </c>
      <c r="BP1567" s="1">
        <v>221</v>
      </c>
      <c r="BQ1567" s="1">
        <v>1230</v>
      </c>
      <c r="BR1567" s="1">
        <v>1411</v>
      </c>
      <c r="BS1567" s="1">
        <v>1615</v>
      </c>
      <c r="BT1567" s="1">
        <v>1554</v>
      </c>
      <c r="BU1567" s="1">
        <v>1001</v>
      </c>
      <c r="BV1567" s="1">
        <v>1006</v>
      </c>
      <c r="BW1567" s="1">
        <v>1226</v>
      </c>
      <c r="BX1567" s="1">
        <v>1430</v>
      </c>
      <c r="BY1567" s="1">
        <v>1760</v>
      </c>
      <c r="BZ1567" s="1">
        <v>1918</v>
      </c>
      <c r="CA1567" s="1">
        <v>1887</v>
      </c>
      <c r="CB1567" s="1">
        <v>1652</v>
      </c>
      <c r="CC1567" s="1">
        <v>1504</v>
      </c>
      <c r="CD1567" s="1">
        <v>1453</v>
      </c>
      <c r="CE1567" s="1">
        <v>1121</v>
      </c>
      <c r="CF1567" s="1">
        <v>807</v>
      </c>
      <c r="CG1567" s="1">
        <v>560</v>
      </c>
      <c r="CH1567" s="1">
        <v>450</v>
      </c>
      <c r="CI1567" s="1">
        <v>46836</v>
      </c>
      <c r="CK1567" s="3"/>
      <c r="CL1567" s="3"/>
      <c r="CM1567" s="3"/>
      <c r="CN1567" s="3"/>
      <c r="CO1567" s="5"/>
      <c r="CP1567" s="3"/>
    </row>
    <row r="1568" spans="1:94" x14ac:dyDescent="0.25">
      <c r="A1568" s="3">
        <v>2016</v>
      </c>
      <c r="B1568" s="3" t="s">
        <v>38</v>
      </c>
      <c r="C1568" s="3">
        <v>273</v>
      </c>
      <c r="D1568" s="3">
        <v>13</v>
      </c>
      <c r="E1568" s="3">
        <v>17</v>
      </c>
      <c r="F1568" s="3" t="s">
        <v>106</v>
      </c>
      <c r="G1568" s="1">
        <v>715</v>
      </c>
      <c r="H1568" s="1">
        <v>727</v>
      </c>
      <c r="I1568" s="1">
        <v>804</v>
      </c>
      <c r="J1568" s="1">
        <v>816</v>
      </c>
      <c r="K1568" s="1">
        <v>756</v>
      </c>
      <c r="L1568" s="1">
        <v>716</v>
      </c>
      <c r="M1568" s="1">
        <v>699</v>
      </c>
      <c r="N1568" s="1">
        <v>667</v>
      </c>
      <c r="O1568" s="1">
        <v>776</v>
      </c>
      <c r="P1568" s="1">
        <v>902</v>
      </c>
      <c r="Q1568" s="1">
        <v>893</v>
      </c>
      <c r="R1568" s="1">
        <v>802</v>
      </c>
      <c r="S1568" s="1">
        <v>725</v>
      </c>
      <c r="T1568" s="1">
        <v>700</v>
      </c>
      <c r="U1568" s="1">
        <v>562</v>
      </c>
      <c r="V1568" s="1">
        <v>405</v>
      </c>
      <c r="W1568" s="1">
        <v>288</v>
      </c>
      <c r="X1568" s="1">
        <v>175</v>
      </c>
      <c r="Y1568" s="1">
        <v>650</v>
      </c>
      <c r="Z1568" s="1">
        <v>720</v>
      </c>
      <c r="AA1568" s="1">
        <v>806</v>
      </c>
      <c r="AB1568" s="1">
        <v>777</v>
      </c>
      <c r="AC1568" s="1">
        <v>712</v>
      </c>
      <c r="AD1568" s="1">
        <v>711</v>
      </c>
      <c r="AE1568" s="1">
        <v>639</v>
      </c>
      <c r="AF1568" s="1">
        <v>660</v>
      </c>
      <c r="AG1568" s="1">
        <v>750</v>
      </c>
      <c r="AH1568" s="1">
        <v>916</v>
      </c>
      <c r="AI1568" s="1">
        <v>889</v>
      </c>
      <c r="AJ1568" s="1">
        <v>801</v>
      </c>
      <c r="AK1568" s="1">
        <v>729</v>
      </c>
      <c r="AL1568" s="1">
        <v>719</v>
      </c>
      <c r="AM1568" s="1">
        <v>582</v>
      </c>
      <c r="AN1568" s="1">
        <v>467</v>
      </c>
      <c r="AO1568" s="1">
        <v>364</v>
      </c>
      <c r="AP1568" s="1">
        <v>337</v>
      </c>
      <c r="AQ1568" s="1">
        <v>24357</v>
      </c>
      <c r="AR1568" s="1"/>
      <c r="AS1568" s="3">
        <v>2016</v>
      </c>
      <c r="AT1568" s="3" t="s">
        <v>38</v>
      </c>
      <c r="AU1568" s="3">
        <v>273</v>
      </c>
      <c r="AV1568" s="3">
        <v>13</v>
      </c>
      <c r="AW1568" s="3">
        <v>17</v>
      </c>
      <c r="AX1568" s="3" t="s">
        <v>106</v>
      </c>
      <c r="AY1568" s="1">
        <v>722</v>
      </c>
      <c r="AZ1568" s="1">
        <v>732</v>
      </c>
      <c r="BA1568" s="1">
        <v>794</v>
      </c>
      <c r="BB1568" s="1">
        <v>815</v>
      </c>
      <c r="BC1568" s="1">
        <v>754</v>
      </c>
      <c r="BD1568" s="1">
        <v>708</v>
      </c>
      <c r="BE1568" s="1">
        <v>698</v>
      </c>
      <c r="BF1568" s="1">
        <v>677</v>
      </c>
      <c r="BG1568" s="1">
        <v>767</v>
      </c>
      <c r="BH1568" s="1">
        <v>895</v>
      </c>
      <c r="BI1568" s="1">
        <v>889</v>
      </c>
      <c r="BJ1568" s="1">
        <v>804</v>
      </c>
      <c r="BK1568" s="1">
        <v>727</v>
      </c>
      <c r="BL1568" s="1">
        <v>696</v>
      </c>
      <c r="BM1568" s="1">
        <v>569</v>
      </c>
      <c r="BN1568" s="1">
        <v>414</v>
      </c>
      <c r="BO1568" s="1">
        <v>291</v>
      </c>
      <c r="BP1568" s="1">
        <v>181</v>
      </c>
      <c r="BQ1568" s="1">
        <v>661</v>
      </c>
      <c r="BR1568" s="1">
        <v>721</v>
      </c>
      <c r="BS1568" s="1">
        <v>798</v>
      </c>
      <c r="BT1568" s="1">
        <v>778</v>
      </c>
      <c r="BU1568" s="1">
        <v>709</v>
      </c>
      <c r="BV1568" s="1">
        <v>708</v>
      </c>
      <c r="BW1568" s="1">
        <v>650</v>
      </c>
      <c r="BX1568" s="1">
        <v>662</v>
      </c>
      <c r="BY1568" s="1">
        <v>737</v>
      </c>
      <c r="BZ1568" s="1">
        <v>900</v>
      </c>
      <c r="CA1568" s="1">
        <v>895</v>
      </c>
      <c r="CB1568" s="1">
        <v>806</v>
      </c>
      <c r="CC1568" s="1">
        <v>735</v>
      </c>
      <c r="CD1568" s="1">
        <v>714</v>
      </c>
      <c r="CE1568" s="1">
        <v>589</v>
      </c>
      <c r="CF1568" s="1">
        <v>466</v>
      </c>
      <c r="CG1568" s="1">
        <v>365</v>
      </c>
      <c r="CH1568" s="1">
        <v>334</v>
      </c>
      <c r="CI1568" s="1">
        <v>24361</v>
      </c>
      <c r="CK1568" s="3"/>
      <c r="CL1568" s="3"/>
      <c r="CM1568" s="4"/>
      <c r="CN1568" s="4"/>
      <c r="CO1568" s="8"/>
      <c r="CP1568" s="4"/>
    </row>
    <row r="1569" spans="1:131" x14ac:dyDescent="0.25">
      <c r="A1569" s="3">
        <v>2016</v>
      </c>
      <c r="B1569" s="3" t="s">
        <v>39</v>
      </c>
      <c r="C1569" s="3">
        <v>274</v>
      </c>
      <c r="D1569" s="3">
        <v>15</v>
      </c>
      <c r="E1569" s="3">
        <v>14</v>
      </c>
      <c r="F1569" s="3" t="s">
        <v>106</v>
      </c>
      <c r="G1569" s="1">
        <v>678</v>
      </c>
      <c r="H1569" s="1">
        <v>819</v>
      </c>
      <c r="I1569" s="1">
        <v>943</v>
      </c>
      <c r="J1569" s="1">
        <v>912</v>
      </c>
      <c r="K1569" s="1">
        <v>690</v>
      </c>
      <c r="L1569" s="1">
        <v>608</v>
      </c>
      <c r="M1569" s="1">
        <v>631</v>
      </c>
      <c r="N1569" s="1">
        <v>763</v>
      </c>
      <c r="O1569" s="1">
        <v>945</v>
      </c>
      <c r="P1569" s="1">
        <v>1165</v>
      </c>
      <c r="Q1569" s="1">
        <v>1259</v>
      </c>
      <c r="R1569" s="1">
        <v>1160</v>
      </c>
      <c r="S1569" s="1">
        <v>1104</v>
      </c>
      <c r="T1569" s="1">
        <v>1182</v>
      </c>
      <c r="U1569" s="1">
        <v>893</v>
      </c>
      <c r="V1569" s="1">
        <v>674</v>
      </c>
      <c r="W1569" s="1">
        <v>497</v>
      </c>
      <c r="X1569" s="1">
        <v>386</v>
      </c>
      <c r="Y1569" s="1">
        <v>640</v>
      </c>
      <c r="Z1569" s="1">
        <v>791</v>
      </c>
      <c r="AA1569" s="1">
        <v>865</v>
      </c>
      <c r="AB1569" s="1">
        <v>842</v>
      </c>
      <c r="AC1569" s="1">
        <v>533</v>
      </c>
      <c r="AD1569" s="1">
        <v>531</v>
      </c>
      <c r="AE1569" s="1">
        <v>585</v>
      </c>
      <c r="AF1569" s="1">
        <v>794</v>
      </c>
      <c r="AG1569" s="1">
        <v>1004</v>
      </c>
      <c r="AH1569" s="1">
        <v>1250</v>
      </c>
      <c r="AI1569" s="1">
        <v>1289</v>
      </c>
      <c r="AJ1569" s="1">
        <v>1245</v>
      </c>
      <c r="AK1569" s="1">
        <v>1194</v>
      </c>
      <c r="AL1569" s="1">
        <v>1208</v>
      </c>
      <c r="AM1569" s="1">
        <v>966</v>
      </c>
      <c r="AN1569" s="1">
        <v>812</v>
      </c>
      <c r="AO1569" s="1">
        <v>682</v>
      </c>
      <c r="AP1569" s="1">
        <v>844</v>
      </c>
      <c r="AQ1569" s="1">
        <v>31384</v>
      </c>
      <c r="AR1569" s="1"/>
      <c r="AS1569" s="3">
        <v>2016</v>
      </c>
      <c r="AT1569" s="3" t="s">
        <v>39</v>
      </c>
      <c r="AU1569" s="3">
        <v>274</v>
      </c>
      <c r="AV1569" s="3">
        <v>15</v>
      </c>
      <c r="AW1569" s="3">
        <v>14</v>
      </c>
      <c r="AX1569" s="3" t="s">
        <v>106</v>
      </c>
      <c r="AY1569" s="1">
        <v>679</v>
      </c>
      <c r="AZ1569" s="1">
        <v>810</v>
      </c>
      <c r="BA1569" s="1">
        <v>935</v>
      </c>
      <c r="BB1569" s="1">
        <v>918</v>
      </c>
      <c r="BC1569" s="1">
        <v>700</v>
      </c>
      <c r="BD1569" s="1">
        <v>620</v>
      </c>
      <c r="BE1569" s="1">
        <v>651</v>
      </c>
      <c r="BF1569" s="1">
        <v>775</v>
      </c>
      <c r="BG1569" s="1">
        <v>932</v>
      </c>
      <c r="BH1569" s="1">
        <v>1149</v>
      </c>
      <c r="BI1569" s="1">
        <v>1250</v>
      </c>
      <c r="BJ1569" s="1">
        <v>1174</v>
      </c>
      <c r="BK1569" s="1">
        <v>1108</v>
      </c>
      <c r="BL1569" s="1">
        <v>1169</v>
      </c>
      <c r="BM1569" s="1">
        <v>913</v>
      </c>
      <c r="BN1569" s="1">
        <v>678</v>
      </c>
      <c r="BO1569" s="1">
        <v>499</v>
      </c>
      <c r="BP1569" s="1">
        <v>401</v>
      </c>
      <c r="BQ1569" s="1">
        <v>640</v>
      </c>
      <c r="BR1569" s="1">
        <v>778</v>
      </c>
      <c r="BS1569" s="1">
        <v>859</v>
      </c>
      <c r="BT1569" s="1">
        <v>839</v>
      </c>
      <c r="BU1569" s="1">
        <v>532</v>
      </c>
      <c r="BV1569" s="1">
        <v>517</v>
      </c>
      <c r="BW1569" s="1">
        <v>593</v>
      </c>
      <c r="BX1569" s="1">
        <v>792</v>
      </c>
      <c r="BY1569" s="1">
        <v>985</v>
      </c>
      <c r="BZ1569" s="1">
        <v>1230</v>
      </c>
      <c r="CA1569" s="1">
        <v>1293</v>
      </c>
      <c r="CB1569" s="1">
        <v>1258</v>
      </c>
      <c r="CC1569" s="1">
        <v>1199</v>
      </c>
      <c r="CD1569" s="1">
        <v>1203</v>
      </c>
      <c r="CE1569" s="1">
        <v>977</v>
      </c>
      <c r="CF1569" s="1">
        <v>799</v>
      </c>
      <c r="CG1569" s="1">
        <v>675</v>
      </c>
      <c r="CH1569" s="1">
        <v>864</v>
      </c>
      <c r="CI1569" s="1">
        <v>31394</v>
      </c>
      <c r="CK1569" s="3"/>
      <c r="CL1569" s="3"/>
      <c r="CM1569" s="4"/>
      <c r="CN1569" s="4"/>
      <c r="CO1569" s="8"/>
      <c r="CP1569" s="4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</row>
    <row r="1570" spans="1:131" x14ac:dyDescent="0.25">
      <c r="A1570" s="3">
        <v>2016</v>
      </c>
      <c r="B1570" s="3" t="s">
        <v>57</v>
      </c>
      <c r="C1570" s="3">
        <v>339</v>
      </c>
      <c r="D1570" s="3">
        <v>17</v>
      </c>
      <c r="E1570" s="3">
        <v>16</v>
      </c>
      <c r="F1570" s="3" t="s">
        <v>109</v>
      </c>
      <c r="G1570" s="1">
        <v>192</v>
      </c>
      <c r="H1570" s="1">
        <v>180</v>
      </c>
      <c r="I1570" s="1">
        <v>202</v>
      </c>
      <c r="J1570" s="1">
        <v>171</v>
      </c>
      <c r="K1570" s="1">
        <v>162</v>
      </c>
      <c r="L1570" s="1">
        <v>149</v>
      </c>
      <c r="M1570" s="1">
        <v>142</v>
      </c>
      <c r="N1570" s="1">
        <v>150</v>
      </c>
      <c r="O1570" s="1">
        <v>172</v>
      </c>
      <c r="P1570" s="1">
        <v>187</v>
      </c>
      <c r="Q1570" s="1">
        <v>161</v>
      </c>
      <c r="R1570" s="1">
        <v>156</v>
      </c>
      <c r="S1570" s="1">
        <v>136</v>
      </c>
      <c r="T1570" s="1">
        <v>138</v>
      </c>
      <c r="U1570" s="1">
        <v>99</v>
      </c>
      <c r="V1570" s="1">
        <v>50</v>
      </c>
      <c r="W1570" s="1">
        <v>34</v>
      </c>
      <c r="X1570" s="1">
        <v>21</v>
      </c>
      <c r="Y1570" s="1">
        <v>198</v>
      </c>
      <c r="Z1570" s="1">
        <v>174</v>
      </c>
      <c r="AA1570" s="1">
        <v>195</v>
      </c>
      <c r="AB1570" s="1">
        <v>161</v>
      </c>
      <c r="AC1570" s="1">
        <v>150</v>
      </c>
      <c r="AD1570" s="1">
        <v>169</v>
      </c>
      <c r="AE1570" s="1">
        <v>151</v>
      </c>
      <c r="AF1570" s="1">
        <v>148</v>
      </c>
      <c r="AG1570" s="1">
        <v>177</v>
      </c>
      <c r="AH1570" s="1">
        <v>177</v>
      </c>
      <c r="AI1570" s="1">
        <v>161</v>
      </c>
      <c r="AJ1570" s="1">
        <v>147</v>
      </c>
      <c r="AK1570" s="1">
        <v>124</v>
      </c>
      <c r="AL1570" s="1">
        <v>144</v>
      </c>
      <c r="AM1570" s="1">
        <v>104</v>
      </c>
      <c r="AN1570" s="1">
        <v>59</v>
      </c>
      <c r="AO1570" s="1">
        <v>41</v>
      </c>
      <c r="AP1570" s="1">
        <v>39</v>
      </c>
      <c r="AQ1570" s="1">
        <v>5021</v>
      </c>
      <c r="AR1570" s="1"/>
      <c r="AS1570" s="3">
        <v>2016</v>
      </c>
      <c r="AT1570" s="3" t="s">
        <v>57</v>
      </c>
      <c r="AU1570" s="3">
        <v>339</v>
      </c>
      <c r="AV1570" s="3">
        <v>17</v>
      </c>
      <c r="AW1570" s="3">
        <v>16</v>
      </c>
      <c r="AX1570" s="3" t="s">
        <v>109</v>
      </c>
      <c r="AY1570" s="1">
        <v>191</v>
      </c>
      <c r="AZ1570" s="1">
        <v>183</v>
      </c>
      <c r="BA1570" s="1">
        <v>201</v>
      </c>
      <c r="BB1570" s="1">
        <v>177</v>
      </c>
      <c r="BC1570" s="1">
        <v>160</v>
      </c>
      <c r="BD1570" s="1">
        <v>145</v>
      </c>
      <c r="BE1570" s="1">
        <v>140</v>
      </c>
      <c r="BF1570" s="1">
        <v>153</v>
      </c>
      <c r="BG1570" s="1">
        <v>172</v>
      </c>
      <c r="BH1570" s="1">
        <v>187</v>
      </c>
      <c r="BI1570" s="1">
        <v>166</v>
      </c>
      <c r="BJ1570" s="1">
        <v>156</v>
      </c>
      <c r="BK1570" s="1">
        <v>140</v>
      </c>
      <c r="BL1570" s="1">
        <v>137</v>
      </c>
      <c r="BM1570" s="1">
        <v>103</v>
      </c>
      <c r="BN1570" s="1">
        <v>53</v>
      </c>
      <c r="BO1570" s="1">
        <v>36</v>
      </c>
      <c r="BP1570" s="1">
        <v>22</v>
      </c>
      <c r="BQ1570" s="1">
        <v>195</v>
      </c>
      <c r="BR1570" s="1">
        <v>174</v>
      </c>
      <c r="BS1570" s="1">
        <v>194</v>
      </c>
      <c r="BT1570" s="1">
        <v>165</v>
      </c>
      <c r="BU1570" s="1">
        <v>151</v>
      </c>
      <c r="BV1570" s="1">
        <v>169</v>
      </c>
      <c r="BW1570" s="1">
        <v>155</v>
      </c>
      <c r="BX1570" s="1">
        <v>150</v>
      </c>
      <c r="BY1570" s="1">
        <v>177</v>
      </c>
      <c r="BZ1570" s="1">
        <v>180</v>
      </c>
      <c r="CA1570" s="1">
        <v>163</v>
      </c>
      <c r="CB1570" s="1">
        <v>147</v>
      </c>
      <c r="CC1570" s="1">
        <v>125</v>
      </c>
      <c r="CD1570" s="1">
        <v>140</v>
      </c>
      <c r="CE1570" s="1">
        <v>105</v>
      </c>
      <c r="CF1570" s="1">
        <v>61</v>
      </c>
      <c r="CG1570" s="1">
        <v>41</v>
      </c>
      <c r="CH1570" s="1">
        <v>41</v>
      </c>
      <c r="CI1570" s="1">
        <v>5055</v>
      </c>
      <c r="CK1570" s="3"/>
      <c r="CL1570" s="3"/>
      <c r="CM1570" s="4"/>
      <c r="CN1570" s="4"/>
      <c r="CO1570" s="8"/>
      <c r="CP1570" s="4"/>
    </row>
    <row r="1571" spans="1:131" x14ac:dyDescent="0.25">
      <c r="A1571" s="3">
        <v>2016</v>
      </c>
      <c r="B1571" s="3" t="s">
        <v>40</v>
      </c>
      <c r="C1571" s="3">
        <v>275</v>
      </c>
      <c r="D1571" s="3">
        <v>15</v>
      </c>
      <c r="E1571" s="3">
        <v>14</v>
      </c>
      <c r="F1571" s="3" t="s">
        <v>106</v>
      </c>
      <c r="G1571" s="1">
        <v>996</v>
      </c>
      <c r="H1571" s="1">
        <v>1096</v>
      </c>
      <c r="I1571" s="1">
        <v>1272</v>
      </c>
      <c r="J1571" s="1">
        <v>1323</v>
      </c>
      <c r="K1571" s="1">
        <v>1317</v>
      </c>
      <c r="L1571" s="1">
        <v>1045</v>
      </c>
      <c r="M1571" s="1">
        <v>1053</v>
      </c>
      <c r="N1571" s="1">
        <v>1044</v>
      </c>
      <c r="O1571" s="1">
        <v>1312</v>
      </c>
      <c r="P1571" s="1">
        <v>1514</v>
      </c>
      <c r="Q1571" s="1">
        <v>1655</v>
      </c>
      <c r="R1571" s="1">
        <v>1590</v>
      </c>
      <c r="S1571" s="1">
        <v>1431</v>
      </c>
      <c r="T1571" s="1">
        <v>1423</v>
      </c>
      <c r="U1571" s="1">
        <v>1147</v>
      </c>
      <c r="V1571" s="1">
        <v>970</v>
      </c>
      <c r="W1571" s="1">
        <v>669</v>
      </c>
      <c r="X1571" s="1">
        <v>538</v>
      </c>
      <c r="Y1571" s="1">
        <v>942</v>
      </c>
      <c r="Z1571" s="1">
        <v>988</v>
      </c>
      <c r="AA1571" s="1">
        <v>1121</v>
      </c>
      <c r="AB1571" s="1">
        <v>1163</v>
      </c>
      <c r="AC1571" s="1">
        <v>1013</v>
      </c>
      <c r="AD1571" s="1">
        <v>966</v>
      </c>
      <c r="AE1571" s="1">
        <v>998</v>
      </c>
      <c r="AF1571" s="1">
        <v>1131</v>
      </c>
      <c r="AG1571" s="1">
        <v>1366</v>
      </c>
      <c r="AH1571" s="1">
        <v>1564</v>
      </c>
      <c r="AI1571" s="1">
        <v>1658</v>
      </c>
      <c r="AJ1571" s="1">
        <v>1609</v>
      </c>
      <c r="AK1571" s="1">
        <v>1504</v>
      </c>
      <c r="AL1571" s="1">
        <v>1562</v>
      </c>
      <c r="AM1571" s="1">
        <v>1341</v>
      </c>
      <c r="AN1571" s="1">
        <v>1249</v>
      </c>
      <c r="AO1571" s="1">
        <v>1033</v>
      </c>
      <c r="AP1571" s="1">
        <v>1072</v>
      </c>
      <c r="AQ1571" s="1">
        <v>43675</v>
      </c>
      <c r="AR1571" s="1"/>
      <c r="AS1571" s="3">
        <v>2016</v>
      </c>
      <c r="AT1571" s="3" t="s">
        <v>40</v>
      </c>
      <c r="AU1571" s="3">
        <v>275</v>
      </c>
      <c r="AV1571" s="3">
        <v>15</v>
      </c>
      <c r="AW1571" s="3">
        <v>14</v>
      </c>
      <c r="AX1571" s="3" t="s">
        <v>106</v>
      </c>
      <c r="AY1571" s="1">
        <v>1001</v>
      </c>
      <c r="AZ1571" s="1">
        <v>1093</v>
      </c>
      <c r="BA1571" s="1">
        <v>1262</v>
      </c>
      <c r="BB1571" s="1">
        <v>1338</v>
      </c>
      <c r="BC1571" s="1">
        <v>1309</v>
      </c>
      <c r="BD1571" s="1">
        <v>1052</v>
      </c>
      <c r="BE1571" s="1">
        <v>1070</v>
      </c>
      <c r="BF1571" s="1">
        <v>1056</v>
      </c>
      <c r="BG1571" s="1">
        <v>1290</v>
      </c>
      <c r="BH1571" s="1">
        <v>1503</v>
      </c>
      <c r="BI1571" s="1">
        <v>1638</v>
      </c>
      <c r="BJ1571" s="1">
        <v>1599</v>
      </c>
      <c r="BK1571" s="1">
        <v>1444</v>
      </c>
      <c r="BL1571" s="1">
        <v>1409</v>
      </c>
      <c r="BM1571" s="1">
        <v>1168</v>
      </c>
      <c r="BN1571" s="1">
        <v>976</v>
      </c>
      <c r="BO1571" s="1">
        <v>679</v>
      </c>
      <c r="BP1571" s="1">
        <v>547</v>
      </c>
      <c r="BQ1571" s="1">
        <v>948</v>
      </c>
      <c r="BR1571" s="1">
        <v>993</v>
      </c>
      <c r="BS1571" s="1">
        <v>1112</v>
      </c>
      <c r="BT1571" s="1">
        <v>1169</v>
      </c>
      <c r="BU1571" s="1">
        <v>1010</v>
      </c>
      <c r="BV1571" s="1">
        <v>960</v>
      </c>
      <c r="BW1571" s="1">
        <v>1006</v>
      </c>
      <c r="BX1571" s="1">
        <v>1130</v>
      </c>
      <c r="BY1571" s="1">
        <v>1342</v>
      </c>
      <c r="BZ1571" s="1">
        <v>1553</v>
      </c>
      <c r="CA1571" s="1">
        <v>1654</v>
      </c>
      <c r="CB1571" s="1">
        <v>1614</v>
      </c>
      <c r="CC1571" s="1">
        <v>1507</v>
      </c>
      <c r="CD1571" s="1">
        <v>1541</v>
      </c>
      <c r="CE1571" s="1">
        <v>1368</v>
      </c>
      <c r="CF1571" s="1">
        <v>1258</v>
      </c>
      <c r="CG1571" s="1">
        <v>1044</v>
      </c>
      <c r="CH1571" s="1">
        <v>1079</v>
      </c>
      <c r="CI1571" s="1">
        <v>43722</v>
      </c>
      <c r="CK1571" s="3"/>
      <c r="CL1571" s="3"/>
      <c r="CM1571" s="4"/>
      <c r="CN1571" s="4"/>
      <c r="CO1571" s="8"/>
      <c r="CP1571" s="4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</row>
    <row r="1572" spans="1:131" x14ac:dyDescent="0.25">
      <c r="A1572" s="3">
        <v>2016</v>
      </c>
      <c r="B1572" s="3" t="s">
        <v>58</v>
      </c>
      <c r="C1572" s="3">
        <v>340</v>
      </c>
      <c r="D1572" s="3">
        <v>17</v>
      </c>
      <c r="E1572" s="3">
        <v>16</v>
      </c>
      <c r="F1572" s="3" t="s">
        <v>109</v>
      </c>
      <c r="G1572" s="1">
        <v>581</v>
      </c>
      <c r="H1572" s="1">
        <v>638</v>
      </c>
      <c r="I1572" s="1">
        <v>667</v>
      </c>
      <c r="J1572" s="1">
        <v>613</v>
      </c>
      <c r="K1572" s="1">
        <v>520</v>
      </c>
      <c r="L1572" s="1">
        <v>495</v>
      </c>
      <c r="M1572" s="1">
        <v>498</v>
      </c>
      <c r="N1572" s="1">
        <v>519</v>
      </c>
      <c r="O1572" s="1">
        <v>625</v>
      </c>
      <c r="P1572" s="1">
        <v>710</v>
      </c>
      <c r="Q1572" s="1">
        <v>694</v>
      </c>
      <c r="R1572" s="1">
        <v>628</v>
      </c>
      <c r="S1572" s="1">
        <v>612</v>
      </c>
      <c r="T1572" s="1">
        <v>579</v>
      </c>
      <c r="U1572" s="1">
        <v>459</v>
      </c>
      <c r="V1572" s="1">
        <v>351</v>
      </c>
      <c r="W1572" s="1">
        <v>238</v>
      </c>
      <c r="X1572" s="1">
        <v>155</v>
      </c>
      <c r="Y1572" s="1">
        <v>561</v>
      </c>
      <c r="Z1572" s="1">
        <v>626</v>
      </c>
      <c r="AA1572" s="1">
        <v>663</v>
      </c>
      <c r="AB1572" s="1">
        <v>585</v>
      </c>
      <c r="AC1572" s="1">
        <v>485</v>
      </c>
      <c r="AD1572" s="1">
        <v>512</v>
      </c>
      <c r="AE1572" s="1">
        <v>514</v>
      </c>
      <c r="AF1572" s="1">
        <v>541</v>
      </c>
      <c r="AG1572" s="1">
        <v>650</v>
      </c>
      <c r="AH1572" s="1">
        <v>732</v>
      </c>
      <c r="AI1572" s="1">
        <v>684</v>
      </c>
      <c r="AJ1572" s="1">
        <v>637</v>
      </c>
      <c r="AK1572" s="1">
        <v>601</v>
      </c>
      <c r="AL1572" s="1">
        <v>619</v>
      </c>
      <c r="AM1572" s="1">
        <v>507</v>
      </c>
      <c r="AN1572" s="1">
        <v>398</v>
      </c>
      <c r="AO1572" s="1">
        <v>296</v>
      </c>
      <c r="AP1572" s="1">
        <v>271</v>
      </c>
      <c r="AQ1572" s="1">
        <v>19464</v>
      </c>
      <c r="AR1572" s="1"/>
      <c r="AS1572" s="3">
        <v>2016</v>
      </c>
      <c r="AT1572" s="3" t="s">
        <v>58</v>
      </c>
      <c r="AU1572" s="3">
        <v>340</v>
      </c>
      <c r="AV1572" s="3">
        <v>17</v>
      </c>
      <c r="AW1572" s="3">
        <v>16</v>
      </c>
      <c r="AX1572" s="3" t="s">
        <v>109</v>
      </c>
      <c r="AY1572" s="1">
        <v>590</v>
      </c>
      <c r="AZ1572" s="1">
        <v>640</v>
      </c>
      <c r="BA1572" s="1">
        <v>666</v>
      </c>
      <c r="BB1572" s="1">
        <v>621</v>
      </c>
      <c r="BC1572" s="1">
        <v>524</v>
      </c>
      <c r="BD1572" s="1">
        <v>495</v>
      </c>
      <c r="BE1572" s="1">
        <v>499</v>
      </c>
      <c r="BF1572" s="1">
        <v>523</v>
      </c>
      <c r="BG1572" s="1">
        <v>616</v>
      </c>
      <c r="BH1572" s="1">
        <v>704</v>
      </c>
      <c r="BI1572" s="1">
        <v>699</v>
      </c>
      <c r="BJ1572" s="1">
        <v>635</v>
      </c>
      <c r="BK1572" s="1">
        <v>613</v>
      </c>
      <c r="BL1572" s="1">
        <v>581</v>
      </c>
      <c r="BM1572" s="1">
        <v>467</v>
      </c>
      <c r="BN1572" s="1">
        <v>353</v>
      </c>
      <c r="BO1572" s="1">
        <v>241</v>
      </c>
      <c r="BP1572" s="1">
        <v>161</v>
      </c>
      <c r="BQ1572" s="1">
        <v>572</v>
      </c>
      <c r="BR1572" s="1">
        <v>630</v>
      </c>
      <c r="BS1572" s="1">
        <v>661</v>
      </c>
      <c r="BT1572" s="1">
        <v>596</v>
      </c>
      <c r="BU1572" s="1">
        <v>494</v>
      </c>
      <c r="BV1572" s="1">
        <v>518</v>
      </c>
      <c r="BW1572" s="1">
        <v>523</v>
      </c>
      <c r="BX1572" s="1">
        <v>547</v>
      </c>
      <c r="BY1572" s="1">
        <v>638</v>
      </c>
      <c r="BZ1572" s="1">
        <v>728</v>
      </c>
      <c r="CA1572" s="1">
        <v>690</v>
      </c>
      <c r="CB1572" s="1">
        <v>643</v>
      </c>
      <c r="CC1572" s="1">
        <v>602</v>
      </c>
      <c r="CD1572" s="1">
        <v>616</v>
      </c>
      <c r="CE1572" s="1">
        <v>511</v>
      </c>
      <c r="CF1572" s="1">
        <v>392</v>
      </c>
      <c r="CG1572" s="1">
        <v>291</v>
      </c>
      <c r="CH1572" s="1">
        <v>277</v>
      </c>
      <c r="CI1572" s="1">
        <v>19557</v>
      </c>
      <c r="CK1572" s="3"/>
      <c r="CL1572" s="3"/>
      <c r="CM1572" s="4"/>
      <c r="CN1572" s="4"/>
      <c r="CO1572" s="8"/>
      <c r="CP1572" s="4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</row>
    <row r="1573" spans="1:131" x14ac:dyDescent="0.25">
      <c r="A1573" s="3">
        <v>2016</v>
      </c>
      <c r="B1573" s="3" t="s">
        <v>41</v>
      </c>
      <c r="C1573" s="3">
        <v>196</v>
      </c>
      <c r="D1573" s="3">
        <v>15</v>
      </c>
      <c r="E1573" s="3">
        <v>14</v>
      </c>
      <c r="F1573" s="3" t="s">
        <v>106</v>
      </c>
      <c r="G1573" s="1">
        <v>250</v>
      </c>
      <c r="H1573" s="1">
        <v>264</v>
      </c>
      <c r="I1573" s="1">
        <v>310</v>
      </c>
      <c r="J1573" s="1">
        <v>320</v>
      </c>
      <c r="K1573" s="1">
        <v>269</v>
      </c>
      <c r="L1573" s="1">
        <v>252</v>
      </c>
      <c r="M1573" s="1">
        <v>253</v>
      </c>
      <c r="N1573" s="1">
        <v>315</v>
      </c>
      <c r="O1573" s="1">
        <v>358</v>
      </c>
      <c r="P1573" s="1">
        <v>461</v>
      </c>
      <c r="Q1573" s="1">
        <v>470</v>
      </c>
      <c r="R1573" s="1">
        <v>441</v>
      </c>
      <c r="S1573" s="1">
        <v>451</v>
      </c>
      <c r="T1573" s="1">
        <v>396</v>
      </c>
      <c r="U1573" s="1">
        <v>244</v>
      </c>
      <c r="V1573" s="1">
        <v>168</v>
      </c>
      <c r="W1573" s="1">
        <v>97</v>
      </c>
      <c r="X1573" s="1">
        <v>58</v>
      </c>
      <c r="Y1573" s="1">
        <v>239</v>
      </c>
      <c r="Z1573" s="1">
        <v>282</v>
      </c>
      <c r="AA1573" s="1">
        <v>358</v>
      </c>
      <c r="AB1573" s="1">
        <v>333</v>
      </c>
      <c r="AC1573" s="1">
        <v>261</v>
      </c>
      <c r="AD1573" s="1">
        <v>244</v>
      </c>
      <c r="AE1573" s="1">
        <v>252</v>
      </c>
      <c r="AF1573" s="1">
        <v>297</v>
      </c>
      <c r="AG1573" s="1">
        <v>351</v>
      </c>
      <c r="AH1573" s="1">
        <v>443</v>
      </c>
      <c r="AI1573" s="1">
        <v>430</v>
      </c>
      <c r="AJ1573" s="1">
        <v>420</v>
      </c>
      <c r="AK1573" s="1">
        <v>431</v>
      </c>
      <c r="AL1573" s="1">
        <v>371</v>
      </c>
      <c r="AM1573" s="1">
        <v>278</v>
      </c>
      <c r="AN1573" s="1">
        <v>206</v>
      </c>
      <c r="AO1573" s="1">
        <v>155</v>
      </c>
      <c r="AP1573" s="1">
        <v>139</v>
      </c>
      <c r="AQ1573" s="1">
        <v>10867</v>
      </c>
      <c r="AR1573" s="1"/>
      <c r="AS1573" s="3">
        <v>2016</v>
      </c>
      <c r="AT1573" s="3" t="s">
        <v>41</v>
      </c>
      <c r="AU1573" s="3">
        <v>196</v>
      </c>
      <c r="AV1573" s="3">
        <v>15</v>
      </c>
      <c r="AW1573" s="3">
        <v>14</v>
      </c>
      <c r="AX1573" s="3" t="s">
        <v>106</v>
      </c>
      <c r="AY1573" s="1">
        <v>247</v>
      </c>
      <c r="AZ1573" s="1">
        <v>260</v>
      </c>
      <c r="BA1573" s="1">
        <v>304</v>
      </c>
      <c r="BB1573" s="1">
        <v>317</v>
      </c>
      <c r="BC1573" s="1">
        <v>272</v>
      </c>
      <c r="BD1573" s="1">
        <v>258</v>
      </c>
      <c r="BE1573" s="1">
        <v>256</v>
      </c>
      <c r="BF1573" s="1">
        <v>309</v>
      </c>
      <c r="BG1573" s="1">
        <v>351</v>
      </c>
      <c r="BH1573" s="1">
        <v>446</v>
      </c>
      <c r="BI1573" s="1">
        <v>469</v>
      </c>
      <c r="BJ1573" s="1">
        <v>441</v>
      </c>
      <c r="BK1573" s="1">
        <v>447</v>
      </c>
      <c r="BL1573" s="1">
        <v>398</v>
      </c>
      <c r="BM1573" s="1">
        <v>256</v>
      </c>
      <c r="BN1573" s="1">
        <v>172</v>
      </c>
      <c r="BO1573" s="1">
        <v>99</v>
      </c>
      <c r="BP1573" s="1">
        <v>60</v>
      </c>
      <c r="BQ1573" s="1">
        <v>238</v>
      </c>
      <c r="BR1573" s="1">
        <v>279</v>
      </c>
      <c r="BS1573" s="1">
        <v>351</v>
      </c>
      <c r="BT1573" s="1">
        <v>337</v>
      </c>
      <c r="BU1573" s="1">
        <v>263</v>
      </c>
      <c r="BV1573" s="1">
        <v>245</v>
      </c>
      <c r="BW1573" s="1">
        <v>256</v>
      </c>
      <c r="BX1573" s="1">
        <v>294</v>
      </c>
      <c r="BY1573" s="1">
        <v>347</v>
      </c>
      <c r="BZ1573" s="1">
        <v>436</v>
      </c>
      <c r="CA1573" s="1">
        <v>433</v>
      </c>
      <c r="CB1573" s="1">
        <v>418</v>
      </c>
      <c r="CC1573" s="1">
        <v>426</v>
      </c>
      <c r="CD1573" s="1">
        <v>374</v>
      </c>
      <c r="CE1573" s="1">
        <v>286</v>
      </c>
      <c r="CF1573" s="1">
        <v>211</v>
      </c>
      <c r="CG1573" s="1">
        <v>158</v>
      </c>
      <c r="CH1573" s="1">
        <v>147</v>
      </c>
      <c r="CI1573" s="1">
        <v>10861</v>
      </c>
      <c r="CK1573" s="4"/>
      <c r="CL1573" s="3"/>
      <c r="CM1573" s="3"/>
      <c r="CN1573" s="3"/>
      <c r="CO1573" s="3"/>
      <c r="CP1573" s="3"/>
    </row>
    <row r="1574" spans="1:131" x14ac:dyDescent="0.25">
      <c r="A1574" s="3">
        <v>2016</v>
      </c>
      <c r="B1574" s="3" t="s">
        <v>42</v>
      </c>
      <c r="C1574" s="3">
        <v>277</v>
      </c>
      <c r="D1574" s="3">
        <v>15</v>
      </c>
      <c r="E1574" s="3">
        <v>14</v>
      </c>
      <c r="F1574" s="3" t="s">
        <v>106</v>
      </c>
      <c r="G1574" s="1">
        <v>25</v>
      </c>
      <c r="H1574" s="1">
        <v>46</v>
      </c>
      <c r="I1574" s="1">
        <v>46</v>
      </c>
      <c r="J1574" s="1">
        <v>56</v>
      </c>
      <c r="K1574" s="1">
        <v>28</v>
      </c>
      <c r="L1574" s="1">
        <v>10</v>
      </c>
      <c r="M1574" s="1">
        <v>13</v>
      </c>
      <c r="N1574" s="1">
        <v>21</v>
      </c>
      <c r="O1574" s="1">
        <v>43</v>
      </c>
      <c r="P1574" s="1">
        <v>54</v>
      </c>
      <c r="Q1574" s="1">
        <v>67</v>
      </c>
      <c r="R1574" s="1">
        <v>62</v>
      </c>
      <c r="S1574" s="1">
        <v>56</v>
      </c>
      <c r="T1574" s="1">
        <v>61</v>
      </c>
      <c r="U1574" s="1">
        <v>42</v>
      </c>
      <c r="V1574" s="1">
        <v>37</v>
      </c>
      <c r="W1574" s="1">
        <v>31</v>
      </c>
      <c r="X1574" s="1">
        <v>30</v>
      </c>
      <c r="Y1574" s="1">
        <v>20</v>
      </c>
      <c r="Z1574" s="1">
        <v>49</v>
      </c>
      <c r="AA1574" s="1">
        <v>53</v>
      </c>
      <c r="AB1574" s="1">
        <v>42</v>
      </c>
      <c r="AC1574" s="1">
        <v>10</v>
      </c>
      <c r="AD1574" s="1">
        <v>6</v>
      </c>
      <c r="AE1574" s="1">
        <v>12</v>
      </c>
      <c r="AF1574" s="1">
        <v>37</v>
      </c>
      <c r="AG1574" s="1">
        <v>48</v>
      </c>
      <c r="AH1574" s="1">
        <v>59</v>
      </c>
      <c r="AI1574" s="1">
        <v>67</v>
      </c>
      <c r="AJ1574" s="1">
        <v>58</v>
      </c>
      <c r="AK1574" s="1">
        <v>50</v>
      </c>
      <c r="AL1574" s="1">
        <v>64</v>
      </c>
      <c r="AM1574" s="1">
        <v>47</v>
      </c>
      <c r="AN1574" s="1">
        <v>39</v>
      </c>
      <c r="AO1574" s="1">
        <v>37</v>
      </c>
      <c r="AP1574" s="1">
        <v>34</v>
      </c>
      <c r="AQ1574" s="1">
        <v>1460</v>
      </c>
      <c r="AR1574" s="1"/>
      <c r="AS1574" s="3">
        <v>2016</v>
      </c>
      <c r="AT1574" s="3" t="s">
        <v>42</v>
      </c>
      <c r="AU1574" s="3">
        <v>277</v>
      </c>
      <c r="AV1574" s="3">
        <v>15</v>
      </c>
      <c r="AW1574" s="3">
        <v>14</v>
      </c>
      <c r="AX1574" s="3" t="s">
        <v>106</v>
      </c>
      <c r="AY1574" s="1">
        <v>24</v>
      </c>
      <c r="AZ1574" s="1">
        <v>42</v>
      </c>
      <c r="BA1574" s="1">
        <v>47</v>
      </c>
      <c r="BB1574" s="1">
        <v>55</v>
      </c>
      <c r="BC1574" s="1">
        <v>28</v>
      </c>
      <c r="BD1574" s="1">
        <v>11</v>
      </c>
      <c r="BE1574" s="1">
        <v>13</v>
      </c>
      <c r="BF1574" s="1">
        <v>21</v>
      </c>
      <c r="BG1574" s="1">
        <v>41</v>
      </c>
      <c r="BH1574" s="1">
        <v>54</v>
      </c>
      <c r="BI1574" s="1">
        <v>64</v>
      </c>
      <c r="BJ1574" s="1">
        <v>65</v>
      </c>
      <c r="BK1574" s="1">
        <v>57</v>
      </c>
      <c r="BL1574" s="1">
        <v>61</v>
      </c>
      <c r="BM1574" s="1">
        <v>44</v>
      </c>
      <c r="BN1574" s="1">
        <v>37</v>
      </c>
      <c r="BO1574" s="1">
        <v>32</v>
      </c>
      <c r="BP1574" s="1">
        <v>32</v>
      </c>
      <c r="BQ1574" s="1">
        <v>20</v>
      </c>
      <c r="BR1574" s="1">
        <v>45</v>
      </c>
      <c r="BS1574" s="1">
        <v>53</v>
      </c>
      <c r="BT1574" s="1">
        <v>41</v>
      </c>
      <c r="BU1574" s="1">
        <v>11</v>
      </c>
      <c r="BV1574" s="1">
        <v>6</v>
      </c>
      <c r="BW1574" s="1">
        <v>13</v>
      </c>
      <c r="BX1574" s="1">
        <v>35</v>
      </c>
      <c r="BY1574" s="1">
        <v>45</v>
      </c>
      <c r="BZ1574" s="1">
        <v>57</v>
      </c>
      <c r="CA1574" s="1">
        <v>67</v>
      </c>
      <c r="CB1574" s="1">
        <v>58</v>
      </c>
      <c r="CC1574" s="1">
        <v>51</v>
      </c>
      <c r="CD1574" s="1">
        <v>63</v>
      </c>
      <c r="CE1574" s="1">
        <v>48</v>
      </c>
      <c r="CF1574" s="1">
        <v>39</v>
      </c>
      <c r="CG1574" s="1">
        <v>35</v>
      </c>
      <c r="CH1574" s="1">
        <v>35</v>
      </c>
      <c r="CI1574" s="1">
        <v>1450</v>
      </c>
      <c r="CK1574" s="4"/>
      <c r="CL1574" s="3"/>
      <c r="CM1574" s="3"/>
      <c r="CN1574" s="3"/>
      <c r="CO1574" s="3"/>
      <c r="CP1574" s="3"/>
    </row>
    <row r="1575" spans="1:131" x14ac:dyDescent="0.25">
      <c r="A1575" s="3">
        <v>2016</v>
      </c>
      <c r="B1575" s="3" t="s">
        <v>43</v>
      </c>
      <c r="C1575" s="3">
        <v>279</v>
      </c>
      <c r="D1575" s="3">
        <v>13</v>
      </c>
      <c r="E1575" s="3">
        <v>16</v>
      </c>
      <c r="F1575" s="3" t="s">
        <v>106</v>
      </c>
      <c r="G1575" s="1">
        <v>321</v>
      </c>
      <c r="H1575" s="1">
        <v>328</v>
      </c>
      <c r="I1575" s="1">
        <v>337</v>
      </c>
      <c r="J1575" s="1">
        <v>338</v>
      </c>
      <c r="K1575" s="1">
        <v>284</v>
      </c>
      <c r="L1575" s="1">
        <v>260</v>
      </c>
      <c r="M1575" s="1">
        <v>268</v>
      </c>
      <c r="N1575" s="1">
        <v>305</v>
      </c>
      <c r="O1575" s="1">
        <v>312</v>
      </c>
      <c r="P1575" s="1">
        <v>338</v>
      </c>
      <c r="Q1575" s="1">
        <v>332</v>
      </c>
      <c r="R1575" s="1">
        <v>277</v>
      </c>
      <c r="S1575" s="1">
        <v>256</v>
      </c>
      <c r="T1575" s="1">
        <v>251</v>
      </c>
      <c r="U1575" s="1">
        <v>200</v>
      </c>
      <c r="V1575" s="1">
        <v>142</v>
      </c>
      <c r="W1575" s="1">
        <v>86</v>
      </c>
      <c r="X1575" s="1">
        <v>54</v>
      </c>
      <c r="Y1575" s="1">
        <v>327</v>
      </c>
      <c r="Z1575" s="1">
        <v>305</v>
      </c>
      <c r="AA1575" s="1">
        <v>331</v>
      </c>
      <c r="AB1575" s="1">
        <v>320</v>
      </c>
      <c r="AC1575" s="1">
        <v>280</v>
      </c>
      <c r="AD1575" s="1">
        <v>261</v>
      </c>
      <c r="AE1575" s="1">
        <v>276</v>
      </c>
      <c r="AF1575" s="1">
        <v>264</v>
      </c>
      <c r="AG1575" s="1">
        <v>312</v>
      </c>
      <c r="AH1575" s="1">
        <v>331</v>
      </c>
      <c r="AI1575" s="1">
        <v>316</v>
      </c>
      <c r="AJ1575" s="1">
        <v>261</v>
      </c>
      <c r="AK1575" s="1">
        <v>236</v>
      </c>
      <c r="AL1575" s="1">
        <v>281</v>
      </c>
      <c r="AM1575" s="1">
        <v>244</v>
      </c>
      <c r="AN1575" s="1">
        <v>180</v>
      </c>
      <c r="AO1575" s="1">
        <v>126</v>
      </c>
      <c r="AP1575" s="1">
        <v>145</v>
      </c>
      <c r="AQ1575" s="1">
        <v>9485</v>
      </c>
      <c r="AR1575" s="1"/>
      <c r="AS1575" s="3">
        <v>2016</v>
      </c>
      <c r="AT1575" s="3" t="s">
        <v>43</v>
      </c>
      <c r="AU1575" s="3">
        <v>279</v>
      </c>
      <c r="AV1575" s="3">
        <v>13</v>
      </c>
      <c r="AW1575" s="3">
        <v>16</v>
      </c>
      <c r="AX1575" s="3" t="s">
        <v>106</v>
      </c>
      <c r="AY1575" s="1">
        <v>319</v>
      </c>
      <c r="AZ1575" s="1">
        <v>325</v>
      </c>
      <c r="BA1575" s="1">
        <v>335</v>
      </c>
      <c r="BB1575" s="1">
        <v>337</v>
      </c>
      <c r="BC1575" s="1">
        <v>283</v>
      </c>
      <c r="BD1575" s="1">
        <v>260</v>
      </c>
      <c r="BE1575" s="1">
        <v>269</v>
      </c>
      <c r="BF1575" s="1">
        <v>302</v>
      </c>
      <c r="BG1575" s="1">
        <v>312</v>
      </c>
      <c r="BH1575" s="1">
        <v>338</v>
      </c>
      <c r="BI1575" s="1">
        <v>331</v>
      </c>
      <c r="BJ1575" s="1">
        <v>282</v>
      </c>
      <c r="BK1575" s="1">
        <v>254</v>
      </c>
      <c r="BL1575" s="1">
        <v>249</v>
      </c>
      <c r="BM1575" s="1">
        <v>204</v>
      </c>
      <c r="BN1575" s="1">
        <v>144</v>
      </c>
      <c r="BO1575" s="1">
        <v>89</v>
      </c>
      <c r="BP1575" s="1">
        <v>58</v>
      </c>
      <c r="BQ1575" s="1">
        <v>323</v>
      </c>
      <c r="BR1575" s="1">
        <v>306</v>
      </c>
      <c r="BS1575" s="1">
        <v>327</v>
      </c>
      <c r="BT1575" s="1">
        <v>319</v>
      </c>
      <c r="BU1575" s="1">
        <v>280</v>
      </c>
      <c r="BV1575" s="1">
        <v>262</v>
      </c>
      <c r="BW1575" s="1">
        <v>276</v>
      </c>
      <c r="BX1575" s="1">
        <v>266</v>
      </c>
      <c r="BY1575" s="1">
        <v>305</v>
      </c>
      <c r="BZ1575" s="1">
        <v>328</v>
      </c>
      <c r="CA1575" s="1">
        <v>316</v>
      </c>
      <c r="CB1575" s="1">
        <v>264</v>
      </c>
      <c r="CC1575" s="1">
        <v>234</v>
      </c>
      <c r="CD1575" s="1">
        <v>271</v>
      </c>
      <c r="CE1575" s="1">
        <v>247</v>
      </c>
      <c r="CF1575" s="1">
        <v>181</v>
      </c>
      <c r="CG1575" s="1">
        <v>128</v>
      </c>
      <c r="CH1575" s="1">
        <v>153</v>
      </c>
      <c r="CI1575" s="1">
        <v>9477</v>
      </c>
      <c r="CK1575" s="4"/>
      <c r="CL1575" s="3"/>
      <c r="CM1575" s="3"/>
      <c r="CN1575" s="3"/>
      <c r="CO1575" s="3"/>
      <c r="CP1575" s="3"/>
    </row>
    <row r="1576" spans="1:131" x14ac:dyDescent="0.25">
      <c r="A1576" s="3">
        <v>2016</v>
      </c>
      <c r="B1576" s="3" t="s">
        <v>44</v>
      </c>
      <c r="C1576" s="3">
        <v>281</v>
      </c>
      <c r="D1576" s="3">
        <v>16</v>
      </c>
      <c r="E1576" s="3">
        <v>15</v>
      </c>
      <c r="F1576" s="3" t="s">
        <v>106</v>
      </c>
      <c r="G1576" s="1">
        <v>1101</v>
      </c>
      <c r="H1576" s="1">
        <v>1176</v>
      </c>
      <c r="I1576" s="1">
        <v>1371</v>
      </c>
      <c r="J1576" s="1">
        <v>1422</v>
      </c>
      <c r="K1576" s="1">
        <v>1258</v>
      </c>
      <c r="L1576" s="1">
        <v>1241</v>
      </c>
      <c r="M1576" s="1">
        <v>1242</v>
      </c>
      <c r="N1576" s="1">
        <v>1309</v>
      </c>
      <c r="O1576" s="1">
        <v>1474</v>
      </c>
      <c r="P1576" s="1">
        <v>1666</v>
      </c>
      <c r="Q1576" s="1">
        <v>1635</v>
      </c>
      <c r="R1576" s="1">
        <v>1357</v>
      </c>
      <c r="S1576" s="1">
        <v>1215</v>
      </c>
      <c r="T1576" s="1">
        <v>1204</v>
      </c>
      <c r="U1576" s="1">
        <v>842</v>
      </c>
      <c r="V1576" s="1">
        <v>549</v>
      </c>
      <c r="W1576" s="1">
        <v>305</v>
      </c>
      <c r="X1576" s="1">
        <v>225</v>
      </c>
      <c r="Y1576" s="1">
        <v>1077</v>
      </c>
      <c r="Z1576" s="1">
        <v>1121</v>
      </c>
      <c r="AA1576" s="1">
        <v>1327</v>
      </c>
      <c r="AB1576" s="1">
        <v>1250</v>
      </c>
      <c r="AC1576" s="1">
        <v>1187</v>
      </c>
      <c r="AD1576" s="1">
        <v>1204</v>
      </c>
      <c r="AE1576" s="1">
        <v>1242</v>
      </c>
      <c r="AF1576" s="1">
        <v>1245</v>
      </c>
      <c r="AG1576" s="1">
        <v>1492</v>
      </c>
      <c r="AH1576" s="1">
        <v>1669</v>
      </c>
      <c r="AI1576" s="1">
        <v>1581</v>
      </c>
      <c r="AJ1576" s="1">
        <v>1416</v>
      </c>
      <c r="AK1576" s="1">
        <v>1293</v>
      </c>
      <c r="AL1576" s="1">
        <v>1230</v>
      </c>
      <c r="AM1576" s="1">
        <v>851</v>
      </c>
      <c r="AN1576" s="1">
        <v>620</v>
      </c>
      <c r="AO1576" s="1">
        <v>473</v>
      </c>
      <c r="AP1576" s="1">
        <v>507</v>
      </c>
      <c r="AQ1576" s="1">
        <v>41377</v>
      </c>
      <c r="AR1576" s="1"/>
      <c r="AS1576" s="3">
        <v>2016</v>
      </c>
      <c r="AT1576" s="3" t="s">
        <v>44</v>
      </c>
      <c r="AU1576" s="3">
        <v>281</v>
      </c>
      <c r="AV1576" s="3">
        <v>16</v>
      </c>
      <c r="AW1576" s="3">
        <v>15</v>
      </c>
      <c r="AX1576" s="3" t="s">
        <v>106</v>
      </c>
      <c r="AY1576" s="1">
        <v>1094</v>
      </c>
      <c r="AZ1576" s="1">
        <v>1161</v>
      </c>
      <c r="BA1576" s="1">
        <v>1343</v>
      </c>
      <c r="BB1576" s="1">
        <v>1420</v>
      </c>
      <c r="BC1576" s="1">
        <v>1270</v>
      </c>
      <c r="BD1576" s="1">
        <v>1244</v>
      </c>
      <c r="BE1576" s="1">
        <v>1245</v>
      </c>
      <c r="BF1576" s="1">
        <v>1299</v>
      </c>
      <c r="BG1576" s="1">
        <v>1444</v>
      </c>
      <c r="BH1576" s="1">
        <v>1633</v>
      </c>
      <c r="BI1576" s="1">
        <v>1636</v>
      </c>
      <c r="BJ1576" s="1">
        <v>1378</v>
      </c>
      <c r="BK1576" s="1">
        <v>1221</v>
      </c>
      <c r="BL1576" s="1">
        <v>1194</v>
      </c>
      <c r="BM1576" s="1">
        <v>869</v>
      </c>
      <c r="BN1576" s="1">
        <v>558</v>
      </c>
      <c r="BO1576" s="1">
        <v>315</v>
      </c>
      <c r="BP1576" s="1">
        <v>229</v>
      </c>
      <c r="BQ1576" s="1">
        <v>1067</v>
      </c>
      <c r="BR1576" s="1">
        <v>1106</v>
      </c>
      <c r="BS1576" s="1">
        <v>1296</v>
      </c>
      <c r="BT1576" s="1">
        <v>1262</v>
      </c>
      <c r="BU1576" s="1">
        <v>1190</v>
      </c>
      <c r="BV1576" s="1">
        <v>1209</v>
      </c>
      <c r="BW1576" s="1">
        <v>1234</v>
      </c>
      <c r="BX1576" s="1">
        <v>1238</v>
      </c>
      <c r="BY1576" s="1">
        <v>1458</v>
      </c>
      <c r="BZ1576" s="1">
        <v>1647</v>
      </c>
      <c r="CA1576" s="1">
        <v>1586</v>
      </c>
      <c r="CB1576" s="1">
        <v>1420</v>
      </c>
      <c r="CC1576" s="1">
        <v>1299</v>
      </c>
      <c r="CD1576" s="1">
        <v>1229</v>
      </c>
      <c r="CE1576" s="1">
        <v>882</v>
      </c>
      <c r="CF1576" s="1">
        <v>628</v>
      </c>
      <c r="CG1576" s="1">
        <v>478</v>
      </c>
      <c r="CH1576" s="1">
        <v>510</v>
      </c>
      <c r="CI1576" s="1">
        <v>41292</v>
      </c>
      <c r="CK1576" s="4"/>
      <c r="CL1576" s="3"/>
      <c r="CM1576" s="3"/>
      <c r="CN1576" s="3"/>
      <c r="CO1576" s="3"/>
      <c r="CP1576" s="3"/>
    </row>
    <row r="1577" spans="1:131" x14ac:dyDescent="0.25">
      <c r="A1577" s="3">
        <v>2016</v>
      </c>
      <c r="B1577" s="3" t="s">
        <v>59</v>
      </c>
      <c r="C1577" s="3">
        <v>345</v>
      </c>
      <c r="D1577" s="3">
        <v>17</v>
      </c>
      <c r="E1577" s="3">
        <v>16</v>
      </c>
      <c r="F1577" s="3" t="s">
        <v>109</v>
      </c>
      <c r="G1577" s="1">
        <v>1976</v>
      </c>
      <c r="H1577" s="1">
        <v>2081</v>
      </c>
      <c r="I1577" s="1">
        <v>2246</v>
      </c>
      <c r="J1577" s="1">
        <v>2158</v>
      </c>
      <c r="K1577" s="1">
        <v>1924</v>
      </c>
      <c r="L1577" s="1">
        <v>1995</v>
      </c>
      <c r="M1577" s="1">
        <v>1981</v>
      </c>
      <c r="N1577" s="1">
        <v>1851</v>
      </c>
      <c r="O1577" s="1">
        <v>2139</v>
      </c>
      <c r="P1577" s="1">
        <v>2284</v>
      </c>
      <c r="Q1577" s="1">
        <v>2157</v>
      </c>
      <c r="R1577" s="1">
        <v>2046</v>
      </c>
      <c r="S1577" s="1">
        <v>1856</v>
      </c>
      <c r="T1577" s="1">
        <v>1742</v>
      </c>
      <c r="U1577" s="1">
        <v>1208</v>
      </c>
      <c r="V1577" s="1">
        <v>864</v>
      </c>
      <c r="W1577" s="1">
        <v>556</v>
      </c>
      <c r="X1577" s="1">
        <v>368</v>
      </c>
      <c r="Y1577" s="1">
        <v>1884</v>
      </c>
      <c r="Z1577" s="1">
        <v>1942</v>
      </c>
      <c r="AA1577" s="1">
        <v>2136</v>
      </c>
      <c r="AB1577" s="1">
        <v>2034</v>
      </c>
      <c r="AC1577" s="1">
        <v>1897</v>
      </c>
      <c r="AD1577" s="1">
        <v>2034</v>
      </c>
      <c r="AE1577" s="1">
        <v>2066</v>
      </c>
      <c r="AF1577" s="1">
        <v>1916</v>
      </c>
      <c r="AG1577" s="1">
        <v>2183</v>
      </c>
      <c r="AH1577" s="1">
        <v>2292</v>
      </c>
      <c r="AI1577" s="1">
        <v>2164</v>
      </c>
      <c r="AJ1577" s="1">
        <v>2064</v>
      </c>
      <c r="AK1577" s="1">
        <v>1979</v>
      </c>
      <c r="AL1577" s="1">
        <v>1856</v>
      </c>
      <c r="AM1577" s="1">
        <v>1381</v>
      </c>
      <c r="AN1577" s="1">
        <v>1075</v>
      </c>
      <c r="AO1577" s="1">
        <v>809</v>
      </c>
      <c r="AP1577" s="1">
        <v>830</v>
      </c>
      <c r="AQ1577" s="1">
        <v>63974</v>
      </c>
      <c r="AR1577" s="1"/>
      <c r="AS1577" s="3">
        <v>2016</v>
      </c>
      <c r="AT1577" s="3" t="s">
        <v>59</v>
      </c>
      <c r="AU1577" s="3">
        <v>345</v>
      </c>
      <c r="AV1577" s="3">
        <v>17</v>
      </c>
      <c r="AW1577" s="3">
        <v>16</v>
      </c>
      <c r="AX1577" s="3" t="s">
        <v>109</v>
      </c>
      <c r="AY1577" s="1">
        <v>1993</v>
      </c>
      <c r="AZ1577" s="1">
        <v>2069</v>
      </c>
      <c r="BA1577" s="1">
        <v>2223</v>
      </c>
      <c r="BB1577" s="1">
        <v>2173</v>
      </c>
      <c r="BC1577" s="1">
        <v>1955</v>
      </c>
      <c r="BD1577" s="1">
        <v>2021</v>
      </c>
      <c r="BE1577" s="1">
        <v>1993</v>
      </c>
      <c r="BF1577" s="1">
        <v>1865</v>
      </c>
      <c r="BG1577" s="1">
        <v>2099</v>
      </c>
      <c r="BH1577" s="1">
        <v>2271</v>
      </c>
      <c r="BI1577" s="1">
        <v>2173</v>
      </c>
      <c r="BJ1577" s="1">
        <v>2052</v>
      </c>
      <c r="BK1577" s="1">
        <v>1870</v>
      </c>
      <c r="BL1577" s="1">
        <v>1742</v>
      </c>
      <c r="BM1577" s="1">
        <v>1252</v>
      </c>
      <c r="BN1577" s="1">
        <v>877</v>
      </c>
      <c r="BO1577" s="1">
        <v>566</v>
      </c>
      <c r="BP1577" s="1">
        <v>380</v>
      </c>
      <c r="BQ1577" s="1">
        <v>1903</v>
      </c>
      <c r="BR1577" s="1">
        <v>1942</v>
      </c>
      <c r="BS1577" s="1">
        <v>2117</v>
      </c>
      <c r="BT1577" s="1">
        <v>2048</v>
      </c>
      <c r="BU1577" s="1">
        <v>1905</v>
      </c>
      <c r="BV1577" s="1">
        <v>2042</v>
      </c>
      <c r="BW1577" s="1">
        <v>2077</v>
      </c>
      <c r="BX1577" s="1">
        <v>1935</v>
      </c>
      <c r="BY1577" s="1">
        <v>2148</v>
      </c>
      <c r="BZ1577" s="1">
        <v>2286</v>
      </c>
      <c r="CA1577" s="1">
        <v>2183</v>
      </c>
      <c r="CB1577" s="1">
        <v>2075</v>
      </c>
      <c r="CC1577" s="1">
        <v>1985</v>
      </c>
      <c r="CD1577" s="1">
        <v>1866</v>
      </c>
      <c r="CE1577" s="1">
        <v>1424</v>
      </c>
      <c r="CF1577" s="1">
        <v>1088</v>
      </c>
      <c r="CG1577" s="1">
        <v>819</v>
      </c>
      <c r="CH1577" s="1">
        <v>848</v>
      </c>
      <c r="CI1577" s="1">
        <v>64265</v>
      </c>
      <c r="CK1577" s="4"/>
      <c r="CL1577" s="3"/>
      <c r="CM1577" s="3"/>
      <c r="CN1577" s="3"/>
      <c r="CO1577" s="3"/>
      <c r="CP1577" s="3"/>
    </row>
    <row r="1578" spans="1:131" x14ac:dyDescent="0.25">
      <c r="A1578" s="3">
        <v>2016</v>
      </c>
      <c r="B1578" s="3" t="s">
        <v>45</v>
      </c>
      <c r="C1578" s="3">
        <v>285</v>
      </c>
      <c r="D1578" s="3">
        <v>13</v>
      </c>
      <c r="E1578" s="3">
        <v>11</v>
      </c>
      <c r="F1578" s="3" t="s">
        <v>106</v>
      </c>
      <c r="G1578" s="1">
        <v>567</v>
      </c>
      <c r="H1578" s="1">
        <v>606</v>
      </c>
      <c r="I1578" s="1">
        <v>737</v>
      </c>
      <c r="J1578" s="1">
        <v>762</v>
      </c>
      <c r="K1578" s="1">
        <v>656</v>
      </c>
      <c r="L1578" s="1">
        <v>547</v>
      </c>
      <c r="M1578" s="1">
        <v>534</v>
      </c>
      <c r="N1578" s="1">
        <v>538</v>
      </c>
      <c r="O1578" s="1">
        <v>703</v>
      </c>
      <c r="P1578" s="1">
        <v>876</v>
      </c>
      <c r="Q1578" s="1">
        <v>983</v>
      </c>
      <c r="R1578" s="1">
        <v>990</v>
      </c>
      <c r="S1578" s="1">
        <v>957</v>
      </c>
      <c r="T1578" s="1">
        <v>891</v>
      </c>
      <c r="U1578" s="1">
        <v>611</v>
      </c>
      <c r="V1578" s="1">
        <v>439</v>
      </c>
      <c r="W1578" s="1">
        <v>318</v>
      </c>
      <c r="X1578" s="1">
        <v>202</v>
      </c>
      <c r="Y1578" s="1">
        <v>544</v>
      </c>
      <c r="Z1578" s="1">
        <v>617</v>
      </c>
      <c r="AA1578" s="1">
        <v>674</v>
      </c>
      <c r="AB1578" s="1">
        <v>673</v>
      </c>
      <c r="AC1578" s="1">
        <v>561</v>
      </c>
      <c r="AD1578" s="1">
        <v>512</v>
      </c>
      <c r="AE1578" s="1">
        <v>522</v>
      </c>
      <c r="AF1578" s="1">
        <v>552</v>
      </c>
      <c r="AG1578" s="1">
        <v>720</v>
      </c>
      <c r="AH1578" s="1">
        <v>862</v>
      </c>
      <c r="AI1578" s="1">
        <v>982</v>
      </c>
      <c r="AJ1578" s="1">
        <v>1002</v>
      </c>
      <c r="AK1578" s="1">
        <v>891</v>
      </c>
      <c r="AL1578" s="1">
        <v>832</v>
      </c>
      <c r="AM1578" s="1">
        <v>641</v>
      </c>
      <c r="AN1578" s="1">
        <v>501</v>
      </c>
      <c r="AO1578" s="1">
        <v>396</v>
      </c>
      <c r="AP1578" s="1">
        <v>413</v>
      </c>
      <c r="AQ1578" s="1">
        <v>23812</v>
      </c>
      <c r="AR1578" s="1"/>
      <c r="AS1578" s="3">
        <v>2016</v>
      </c>
      <c r="AT1578" s="3" t="s">
        <v>45</v>
      </c>
      <c r="AU1578" s="3">
        <v>285</v>
      </c>
      <c r="AV1578" s="3">
        <v>13</v>
      </c>
      <c r="AW1578" s="3">
        <v>11</v>
      </c>
      <c r="AX1578" s="3" t="s">
        <v>106</v>
      </c>
      <c r="AY1578" s="1">
        <v>562</v>
      </c>
      <c r="AZ1578" s="1">
        <v>601</v>
      </c>
      <c r="BA1578" s="1">
        <v>726</v>
      </c>
      <c r="BB1578" s="1">
        <v>760</v>
      </c>
      <c r="BC1578" s="1">
        <v>651</v>
      </c>
      <c r="BD1578" s="1">
        <v>545</v>
      </c>
      <c r="BE1578" s="1">
        <v>531</v>
      </c>
      <c r="BF1578" s="1">
        <v>546</v>
      </c>
      <c r="BG1578" s="1">
        <v>685</v>
      </c>
      <c r="BH1578" s="1">
        <v>862</v>
      </c>
      <c r="BI1578" s="1">
        <v>978</v>
      </c>
      <c r="BJ1578" s="1">
        <v>990</v>
      </c>
      <c r="BK1578" s="1">
        <v>960</v>
      </c>
      <c r="BL1578" s="1">
        <v>894</v>
      </c>
      <c r="BM1578" s="1">
        <v>634</v>
      </c>
      <c r="BN1578" s="1">
        <v>445</v>
      </c>
      <c r="BO1578" s="1">
        <v>320</v>
      </c>
      <c r="BP1578" s="1">
        <v>210</v>
      </c>
      <c r="BQ1578" s="1">
        <v>541</v>
      </c>
      <c r="BR1578" s="1">
        <v>612</v>
      </c>
      <c r="BS1578" s="1">
        <v>668</v>
      </c>
      <c r="BT1578" s="1">
        <v>674</v>
      </c>
      <c r="BU1578" s="1">
        <v>553</v>
      </c>
      <c r="BV1578" s="1">
        <v>506</v>
      </c>
      <c r="BW1578" s="1">
        <v>524</v>
      </c>
      <c r="BX1578" s="1">
        <v>558</v>
      </c>
      <c r="BY1578" s="1">
        <v>701</v>
      </c>
      <c r="BZ1578" s="1">
        <v>848</v>
      </c>
      <c r="CA1578" s="1">
        <v>973</v>
      </c>
      <c r="CB1578" s="1">
        <v>1004</v>
      </c>
      <c r="CC1578" s="1">
        <v>903</v>
      </c>
      <c r="CD1578" s="1">
        <v>836</v>
      </c>
      <c r="CE1578" s="1">
        <v>656</v>
      </c>
      <c r="CF1578" s="1">
        <v>504</v>
      </c>
      <c r="CG1578" s="1">
        <v>395</v>
      </c>
      <c r="CH1578" s="1">
        <v>425</v>
      </c>
      <c r="CI1578" s="1">
        <v>23781</v>
      </c>
    </row>
    <row r="1579" spans="1:131" x14ac:dyDescent="0.25">
      <c r="A1579" s="3">
        <v>2016</v>
      </c>
      <c r="B1579" s="3" t="s">
        <v>46</v>
      </c>
      <c r="C1579" s="3">
        <v>289</v>
      </c>
      <c r="D1579" s="3">
        <v>13</v>
      </c>
      <c r="E1579" s="3">
        <v>16</v>
      </c>
      <c r="F1579" s="3" t="s">
        <v>106</v>
      </c>
      <c r="G1579" s="1">
        <v>812</v>
      </c>
      <c r="H1579" s="1">
        <v>858</v>
      </c>
      <c r="I1579" s="1">
        <v>869</v>
      </c>
      <c r="J1579" s="1">
        <v>1197</v>
      </c>
      <c r="K1579" s="1">
        <v>2351</v>
      </c>
      <c r="L1579" s="1">
        <v>1885</v>
      </c>
      <c r="M1579" s="1">
        <v>1367</v>
      </c>
      <c r="N1579" s="1">
        <v>1019</v>
      </c>
      <c r="O1579" s="1">
        <v>1005</v>
      </c>
      <c r="P1579" s="1">
        <v>1089</v>
      </c>
      <c r="Q1579" s="1">
        <v>1163</v>
      </c>
      <c r="R1579" s="1">
        <v>1072</v>
      </c>
      <c r="S1579" s="1">
        <v>957</v>
      </c>
      <c r="T1579" s="1">
        <v>828</v>
      </c>
      <c r="U1579" s="1">
        <v>628</v>
      </c>
      <c r="V1579" s="1">
        <v>442</v>
      </c>
      <c r="W1579" s="1">
        <v>339</v>
      </c>
      <c r="X1579" s="1">
        <v>271</v>
      </c>
      <c r="Y1579" s="1">
        <v>770</v>
      </c>
      <c r="Z1579" s="1">
        <v>813</v>
      </c>
      <c r="AA1579" s="1">
        <v>851</v>
      </c>
      <c r="AB1579" s="1">
        <v>1428</v>
      </c>
      <c r="AC1579" s="1">
        <v>2952</v>
      </c>
      <c r="AD1579" s="1">
        <v>1906</v>
      </c>
      <c r="AE1579" s="1">
        <v>1261</v>
      </c>
      <c r="AF1579" s="1">
        <v>1017</v>
      </c>
      <c r="AG1579" s="1">
        <v>1006</v>
      </c>
      <c r="AH1579" s="1">
        <v>1134</v>
      </c>
      <c r="AI1579" s="1">
        <v>1127</v>
      </c>
      <c r="AJ1579" s="1">
        <v>1063</v>
      </c>
      <c r="AK1579" s="1">
        <v>912</v>
      </c>
      <c r="AL1579" s="1">
        <v>941</v>
      </c>
      <c r="AM1579" s="1">
        <v>752</v>
      </c>
      <c r="AN1579" s="1">
        <v>572</v>
      </c>
      <c r="AO1579" s="1">
        <v>517</v>
      </c>
      <c r="AP1579" s="1">
        <v>601</v>
      </c>
      <c r="AQ1579" s="1">
        <v>37775</v>
      </c>
      <c r="AR1579" s="1"/>
      <c r="AS1579" s="3">
        <v>2016</v>
      </c>
      <c r="AT1579" s="3" t="s">
        <v>46</v>
      </c>
      <c r="AU1579" s="3">
        <v>289</v>
      </c>
      <c r="AV1579" s="3">
        <v>13</v>
      </c>
      <c r="AW1579" s="3">
        <v>16</v>
      </c>
      <c r="AX1579" s="3" t="s">
        <v>106</v>
      </c>
      <c r="AY1579" s="1">
        <v>836</v>
      </c>
      <c r="AZ1579" s="1">
        <v>860</v>
      </c>
      <c r="BA1579" s="1">
        <v>863</v>
      </c>
      <c r="BB1579" s="1">
        <v>1187</v>
      </c>
      <c r="BC1579" s="1">
        <v>2278</v>
      </c>
      <c r="BD1579" s="1">
        <v>1883</v>
      </c>
      <c r="BE1579" s="1">
        <v>1361</v>
      </c>
      <c r="BF1579" s="1">
        <v>1027</v>
      </c>
      <c r="BG1579" s="1">
        <v>1008</v>
      </c>
      <c r="BH1579" s="1">
        <v>1080</v>
      </c>
      <c r="BI1579" s="1">
        <v>1152</v>
      </c>
      <c r="BJ1579" s="1">
        <v>1080</v>
      </c>
      <c r="BK1579" s="1">
        <v>962</v>
      </c>
      <c r="BL1579" s="1">
        <v>834</v>
      </c>
      <c r="BM1579" s="1">
        <v>651</v>
      </c>
      <c r="BN1579" s="1">
        <v>461</v>
      </c>
      <c r="BO1579" s="1">
        <v>344</v>
      </c>
      <c r="BP1579" s="1">
        <v>276</v>
      </c>
      <c r="BQ1579" s="1">
        <v>795</v>
      </c>
      <c r="BR1579" s="1">
        <v>818</v>
      </c>
      <c r="BS1579" s="1">
        <v>842</v>
      </c>
      <c r="BT1579" s="1">
        <v>1407</v>
      </c>
      <c r="BU1579" s="1">
        <v>2856</v>
      </c>
      <c r="BV1579" s="1">
        <v>1933</v>
      </c>
      <c r="BW1579" s="1">
        <v>1287</v>
      </c>
      <c r="BX1579" s="1">
        <v>1040</v>
      </c>
      <c r="BY1579" s="1">
        <v>1013</v>
      </c>
      <c r="BZ1579" s="1">
        <v>1115</v>
      </c>
      <c r="CA1579" s="1">
        <v>1125</v>
      </c>
      <c r="CB1579" s="1">
        <v>1065</v>
      </c>
      <c r="CC1579" s="1">
        <v>924</v>
      </c>
      <c r="CD1579" s="1">
        <v>931</v>
      </c>
      <c r="CE1579" s="1">
        <v>782</v>
      </c>
      <c r="CF1579" s="1">
        <v>597</v>
      </c>
      <c r="CG1579" s="1">
        <v>525</v>
      </c>
      <c r="CH1579" s="1">
        <v>608</v>
      </c>
      <c r="CI1579" s="1">
        <v>37806</v>
      </c>
    </row>
    <row r="1580" spans="1:131" x14ac:dyDescent="0.25">
      <c r="A1580" s="3">
        <v>2016</v>
      </c>
      <c r="B1580" s="3" t="s">
        <v>47</v>
      </c>
      <c r="C1580" s="3">
        <v>668</v>
      </c>
      <c r="D1580" s="3">
        <v>16</v>
      </c>
      <c r="E1580" s="3">
        <v>15</v>
      </c>
      <c r="F1580" s="3" t="s">
        <v>106</v>
      </c>
      <c r="G1580" s="1">
        <v>412</v>
      </c>
      <c r="H1580" s="1">
        <v>458</v>
      </c>
      <c r="I1580" s="1">
        <v>567</v>
      </c>
      <c r="J1580" s="1">
        <v>569</v>
      </c>
      <c r="K1580" s="1">
        <v>498</v>
      </c>
      <c r="L1580" s="1">
        <v>469</v>
      </c>
      <c r="M1580" s="1">
        <v>464</v>
      </c>
      <c r="N1580" s="1">
        <v>472</v>
      </c>
      <c r="O1580" s="1">
        <v>612</v>
      </c>
      <c r="P1580" s="1">
        <v>801</v>
      </c>
      <c r="Q1580" s="1">
        <v>782</v>
      </c>
      <c r="R1580" s="1">
        <v>755</v>
      </c>
      <c r="S1580" s="1">
        <v>708</v>
      </c>
      <c r="T1580" s="1">
        <v>636</v>
      </c>
      <c r="U1580" s="1">
        <v>458</v>
      </c>
      <c r="V1580" s="1">
        <v>270</v>
      </c>
      <c r="W1580" s="1">
        <v>181</v>
      </c>
      <c r="X1580" s="1">
        <v>109</v>
      </c>
      <c r="Y1580" s="1">
        <v>415</v>
      </c>
      <c r="Z1580" s="1">
        <v>471</v>
      </c>
      <c r="AA1580" s="1">
        <v>554</v>
      </c>
      <c r="AB1580" s="1">
        <v>565</v>
      </c>
      <c r="AC1580" s="1">
        <v>459</v>
      </c>
      <c r="AD1580" s="1">
        <v>425</v>
      </c>
      <c r="AE1580" s="1">
        <v>401</v>
      </c>
      <c r="AF1580" s="1">
        <v>455</v>
      </c>
      <c r="AG1580" s="1">
        <v>650</v>
      </c>
      <c r="AH1580" s="1">
        <v>763</v>
      </c>
      <c r="AI1580" s="1">
        <v>795</v>
      </c>
      <c r="AJ1580" s="1">
        <v>723</v>
      </c>
      <c r="AK1580" s="1">
        <v>656</v>
      </c>
      <c r="AL1580" s="1">
        <v>603</v>
      </c>
      <c r="AM1580" s="1">
        <v>470</v>
      </c>
      <c r="AN1580" s="1">
        <v>348</v>
      </c>
      <c r="AO1580" s="1">
        <v>269</v>
      </c>
      <c r="AP1580" s="1">
        <v>273</v>
      </c>
      <c r="AQ1580" s="1">
        <v>18516</v>
      </c>
      <c r="AR1580" s="1"/>
      <c r="AS1580" s="3">
        <v>2016</v>
      </c>
      <c r="AT1580" s="3" t="s">
        <v>47</v>
      </c>
      <c r="AU1580" s="3">
        <v>668</v>
      </c>
      <c r="AV1580" s="3">
        <v>16</v>
      </c>
      <c r="AW1580" s="3">
        <v>15</v>
      </c>
      <c r="AX1580" s="3" t="s">
        <v>106</v>
      </c>
      <c r="AY1580" s="1">
        <v>412</v>
      </c>
      <c r="AZ1580" s="1">
        <v>456</v>
      </c>
      <c r="BA1580" s="1">
        <v>557</v>
      </c>
      <c r="BB1580" s="1">
        <v>572</v>
      </c>
      <c r="BC1580" s="1">
        <v>502</v>
      </c>
      <c r="BD1580" s="1">
        <v>469</v>
      </c>
      <c r="BE1580" s="1">
        <v>467</v>
      </c>
      <c r="BF1580" s="1">
        <v>476</v>
      </c>
      <c r="BG1580" s="1">
        <v>596</v>
      </c>
      <c r="BH1580" s="1">
        <v>784</v>
      </c>
      <c r="BI1580" s="1">
        <v>782</v>
      </c>
      <c r="BJ1580" s="1">
        <v>756</v>
      </c>
      <c r="BK1580" s="1">
        <v>710</v>
      </c>
      <c r="BL1580" s="1">
        <v>638</v>
      </c>
      <c r="BM1580" s="1">
        <v>470</v>
      </c>
      <c r="BN1580" s="1">
        <v>278</v>
      </c>
      <c r="BO1580" s="1">
        <v>181</v>
      </c>
      <c r="BP1580" s="1">
        <v>115</v>
      </c>
      <c r="BQ1580" s="1">
        <v>411</v>
      </c>
      <c r="BR1580" s="1">
        <v>464</v>
      </c>
      <c r="BS1580" s="1">
        <v>547</v>
      </c>
      <c r="BT1580" s="1">
        <v>562</v>
      </c>
      <c r="BU1580" s="1">
        <v>460</v>
      </c>
      <c r="BV1580" s="1">
        <v>427</v>
      </c>
      <c r="BW1580" s="1">
        <v>403</v>
      </c>
      <c r="BX1580" s="1">
        <v>452</v>
      </c>
      <c r="BY1580" s="1">
        <v>631</v>
      </c>
      <c r="BZ1580" s="1">
        <v>757</v>
      </c>
      <c r="CA1580" s="1">
        <v>791</v>
      </c>
      <c r="CB1580" s="1">
        <v>728</v>
      </c>
      <c r="CC1580" s="1">
        <v>658</v>
      </c>
      <c r="CD1580" s="1">
        <v>606</v>
      </c>
      <c r="CE1580" s="1">
        <v>480</v>
      </c>
      <c r="CF1580" s="1">
        <v>352</v>
      </c>
      <c r="CG1580" s="1">
        <v>270</v>
      </c>
      <c r="CH1580" s="1">
        <v>283</v>
      </c>
      <c r="CI1580" s="1">
        <v>18503</v>
      </c>
    </row>
    <row r="1581" spans="1:131" x14ac:dyDescent="0.25">
      <c r="A1581" s="3">
        <v>2016</v>
      </c>
      <c r="B1581" s="3" t="s">
        <v>48</v>
      </c>
      <c r="C1581" s="3">
        <v>293</v>
      </c>
      <c r="D1581" s="3">
        <v>15</v>
      </c>
      <c r="E1581" s="3">
        <v>14</v>
      </c>
      <c r="F1581" s="3" t="s">
        <v>106</v>
      </c>
      <c r="G1581" s="1">
        <v>315</v>
      </c>
      <c r="H1581" s="1">
        <v>380</v>
      </c>
      <c r="I1581" s="1">
        <v>440</v>
      </c>
      <c r="J1581" s="1">
        <v>500</v>
      </c>
      <c r="K1581" s="1">
        <v>462</v>
      </c>
      <c r="L1581" s="1">
        <v>401</v>
      </c>
      <c r="M1581" s="1">
        <v>376</v>
      </c>
      <c r="N1581" s="1">
        <v>362</v>
      </c>
      <c r="O1581" s="1">
        <v>458</v>
      </c>
      <c r="P1581" s="1">
        <v>523</v>
      </c>
      <c r="Q1581" s="1">
        <v>632</v>
      </c>
      <c r="R1581" s="1">
        <v>661</v>
      </c>
      <c r="S1581" s="1">
        <v>601</v>
      </c>
      <c r="T1581" s="1">
        <v>498</v>
      </c>
      <c r="U1581" s="1">
        <v>302</v>
      </c>
      <c r="V1581" s="1">
        <v>185</v>
      </c>
      <c r="W1581" s="1">
        <v>116</v>
      </c>
      <c r="X1581" s="1">
        <v>85</v>
      </c>
      <c r="Y1581" s="1">
        <v>346</v>
      </c>
      <c r="Z1581" s="1">
        <v>381</v>
      </c>
      <c r="AA1581" s="1">
        <v>430</v>
      </c>
      <c r="AB1581" s="1">
        <v>430</v>
      </c>
      <c r="AC1581" s="1">
        <v>376</v>
      </c>
      <c r="AD1581" s="1">
        <v>378</v>
      </c>
      <c r="AE1581" s="1">
        <v>370</v>
      </c>
      <c r="AF1581" s="1">
        <v>413</v>
      </c>
      <c r="AG1581" s="1">
        <v>505</v>
      </c>
      <c r="AH1581" s="1">
        <v>564</v>
      </c>
      <c r="AI1581" s="1">
        <v>763</v>
      </c>
      <c r="AJ1581" s="1">
        <v>718</v>
      </c>
      <c r="AK1581" s="1">
        <v>606</v>
      </c>
      <c r="AL1581" s="1">
        <v>470</v>
      </c>
      <c r="AM1581" s="1">
        <v>318</v>
      </c>
      <c r="AN1581" s="1">
        <v>204</v>
      </c>
      <c r="AO1581" s="1">
        <v>178</v>
      </c>
      <c r="AP1581" s="1">
        <v>161</v>
      </c>
      <c r="AQ1581" s="1">
        <v>14908</v>
      </c>
      <c r="AR1581" s="1"/>
      <c r="AS1581" s="3">
        <v>2016</v>
      </c>
      <c r="AT1581" s="3" t="s">
        <v>48</v>
      </c>
      <c r="AU1581" s="3">
        <v>293</v>
      </c>
      <c r="AV1581" s="3">
        <v>15</v>
      </c>
      <c r="AW1581" s="3">
        <v>14</v>
      </c>
      <c r="AX1581" s="3" t="s">
        <v>106</v>
      </c>
      <c r="AY1581" s="1">
        <v>316</v>
      </c>
      <c r="AZ1581" s="1">
        <v>378</v>
      </c>
      <c r="BA1581" s="1">
        <v>437</v>
      </c>
      <c r="BB1581" s="1">
        <v>496</v>
      </c>
      <c r="BC1581" s="1">
        <v>455</v>
      </c>
      <c r="BD1581" s="1">
        <v>400</v>
      </c>
      <c r="BE1581" s="1">
        <v>372</v>
      </c>
      <c r="BF1581" s="1">
        <v>363</v>
      </c>
      <c r="BG1581" s="1">
        <v>448</v>
      </c>
      <c r="BH1581" s="1">
        <v>519</v>
      </c>
      <c r="BI1581" s="1">
        <v>616</v>
      </c>
      <c r="BJ1581" s="1">
        <v>655</v>
      </c>
      <c r="BK1581" s="1">
        <v>608</v>
      </c>
      <c r="BL1581" s="1">
        <v>506</v>
      </c>
      <c r="BM1581" s="1">
        <v>320</v>
      </c>
      <c r="BN1581" s="1">
        <v>193</v>
      </c>
      <c r="BO1581" s="1">
        <v>119</v>
      </c>
      <c r="BP1581" s="1">
        <v>85</v>
      </c>
      <c r="BQ1581" s="1">
        <v>342</v>
      </c>
      <c r="BR1581" s="1">
        <v>379</v>
      </c>
      <c r="BS1581" s="1">
        <v>430</v>
      </c>
      <c r="BT1581" s="1">
        <v>429</v>
      </c>
      <c r="BU1581" s="1">
        <v>366</v>
      </c>
      <c r="BV1581" s="1">
        <v>367</v>
      </c>
      <c r="BW1581" s="1">
        <v>365</v>
      </c>
      <c r="BX1581" s="1">
        <v>409</v>
      </c>
      <c r="BY1581" s="1">
        <v>495</v>
      </c>
      <c r="BZ1581" s="1">
        <v>557</v>
      </c>
      <c r="CA1581" s="1">
        <v>744</v>
      </c>
      <c r="CB1581" s="1">
        <v>729</v>
      </c>
      <c r="CC1581" s="1">
        <v>622</v>
      </c>
      <c r="CD1581" s="1">
        <v>481</v>
      </c>
      <c r="CE1581" s="1">
        <v>333</v>
      </c>
      <c r="CF1581" s="1">
        <v>214</v>
      </c>
      <c r="CG1581" s="1">
        <v>176</v>
      </c>
      <c r="CH1581" s="1">
        <v>161</v>
      </c>
      <c r="CI1581" s="1">
        <v>14885</v>
      </c>
    </row>
    <row r="1582" spans="1:131" x14ac:dyDescent="0.25">
      <c r="A1582" s="3">
        <v>2016</v>
      </c>
      <c r="B1582" s="3" t="s">
        <v>49</v>
      </c>
      <c r="C1582" s="3">
        <v>296</v>
      </c>
      <c r="D1582" s="3">
        <v>15</v>
      </c>
      <c r="E1582" s="3">
        <v>14</v>
      </c>
      <c r="F1582" s="3" t="s">
        <v>106</v>
      </c>
      <c r="G1582" s="1">
        <v>1002</v>
      </c>
      <c r="H1582" s="1">
        <v>1175</v>
      </c>
      <c r="I1582" s="1">
        <v>1334</v>
      </c>
      <c r="J1582" s="1">
        <v>1305</v>
      </c>
      <c r="K1582" s="1">
        <v>1059</v>
      </c>
      <c r="L1582" s="1">
        <v>951</v>
      </c>
      <c r="M1582" s="1">
        <v>1082</v>
      </c>
      <c r="N1582" s="1">
        <v>1124</v>
      </c>
      <c r="O1582" s="1">
        <v>1361</v>
      </c>
      <c r="P1582" s="1">
        <v>1630</v>
      </c>
      <c r="Q1582" s="1">
        <v>1616</v>
      </c>
      <c r="R1582" s="1">
        <v>1566</v>
      </c>
      <c r="S1582" s="1">
        <v>1390</v>
      </c>
      <c r="T1582" s="1">
        <v>1343</v>
      </c>
      <c r="U1582" s="1">
        <v>966</v>
      </c>
      <c r="V1582" s="1">
        <v>664</v>
      </c>
      <c r="W1582" s="1">
        <v>357</v>
      </c>
      <c r="X1582" s="1">
        <v>239</v>
      </c>
      <c r="Y1582" s="1">
        <v>939</v>
      </c>
      <c r="Z1582" s="1">
        <v>1138</v>
      </c>
      <c r="AA1582" s="1">
        <v>1345</v>
      </c>
      <c r="AB1582" s="1">
        <v>1268</v>
      </c>
      <c r="AC1582" s="1">
        <v>864</v>
      </c>
      <c r="AD1582" s="1">
        <v>926</v>
      </c>
      <c r="AE1582" s="1">
        <v>1077</v>
      </c>
      <c r="AF1582" s="1">
        <v>1154</v>
      </c>
      <c r="AG1582" s="1">
        <v>1443</v>
      </c>
      <c r="AH1582" s="1">
        <v>1718</v>
      </c>
      <c r="AI1582" s="1">
        <v>1679</v>
      </c>
      <c r="AJ1582" s="1">
        <v>1542</v>
      </c>
      <c r="AK1582" s="1">
        <v>1385</v>
      </c>
      <c r="AL1582" s="1">
        <v>1391</v>
      </c>
      <c r="AM1582" s="1">
        <v>1020</v>
      </c>
      <c r="AN1582" s="1">
        <v>730</v>
      </c>
      <c r="AO1582" s="1">
        <v>549</v>
      </c>
      <c r="AP1582" s="1">
        <v>491</v>
      </c>
      <c r="AQ1582" s="1">
        <v>40823</v>
      </c>
      <c r="AR1582" s="1"/>
      <c r="AS1582" s="3">
        <v>2016</v>
      </c>
      <c r="AT1582" s="3" t="s">
        <v>49</v>
      </c>
      <c r="AU1582" s="3">
        <v>296</v>
      </c>
      <c r="AV1582" s="3">
        <v>15</v>
      </c>
      <c r="AW1582" s="3">
        <v>14</v>
      </c>
      <c r="AX1582" s="3" t="s">
        <v>106</v>
      </c>
      <c r="AY1582" s="1">
        <v>998</v>
      </c>
      <c r="AZ1582" s="1">
        <v>1161</v>
      </c>
      <c r="BA1582" s="1">
        <v>1317</v>
      </c>
      <c r="BB1582" s="1">
        <v>1308</v>
      </c>
      <c r="BC1582" s="1">
        <v>1057</v>
      </c>
      <c r="BD1582" s="1">
        <v>953</v>
      </c>
      <c r="BE1582" s="1">
        <v>1079</v>
      </c>
      <c r="BF1582" s="1">
        <v>1124</v>
      </c>
      <c r="BG1582" s="1">
        <v>1329</v>
      </c>
      <c r="BH1582" s="1">
        <v>1603</v>
      </c>
      <c r="BI1582" s="1">
        <v>1618</v>
      </c>
      <c r="BJ1582" s="1">
        <v>1570</v>
      </c>
      <c r="BK1582" s="1">
        <v>1402</v>
      </c>
      <c r="BL1582" s="1">
        <v>1336</v>
      </c>
      <c r="BM1582" s="1">
        <v>999</v>
      </c>
      <c r="BN1582" s="1">
        <v>679</v>
      </c>
      <c r="BO1582" s="1">
        <v>371</v>
      </c>
      <c r="BP1582" s="1">
        <v>246</v>
      </c>
      <c r="BQ1582" s="1">
        <v>938</v>
      </c>
      <c r="BR1582" s="1">
        <v>1126</v>
      </c>
      <c r="BS1582" s="1">
        <v>1327</v>
      </c>
      <c r="BT1582" s="1">
        <v>1268</v>
      </c>
      <c r="BU1582" s="1">
        <v>865</v>
      </c>
      <c r="BV1582" s="1">
        <v>911</v>
      </c>
      <c r="BW1582" s="1">
        <v>1069</v>
      </c>
      <c r="BX1582" s="1">
        <v>1148</v>
      </c>
      <c r="BY1582" s="1">
        <v>1405</v>
      </c>
      <c r="BZ1582" s="1">
        <v>1694</v>
      </c>
      <c r="CA1582" s="1">
        <v>1689</v>
      </c>
      <c r="CB1582" s="1">
        <v>1557</v>
      </c>
      <c r="CC1582" s="1">
        <v>1403</v>
      </c>
      <c r="CD1582" s="1">
        <v>1384</v>
      </c>
      <c r="CE1582" s="1">
        <v>1065</v>
      </c>
      <c r="CF1582" s="1">
        <v>753</v>
      </c>
      <c r="CG1582" s="1">
        <v>563</v>
      </c>
      <c r="CH1582" s="1">
        <v>507</v>
      </c>
      <c r="CI1582" s="1">
        <v>40822</v>
      </c>
    </row>
    <row r="1583" spans="1:131" x14ac:dyDescent="0.25">
      <c r="A1583" s="3">
        <v>2016</v>
      </c>
      <c r="B1583" s="3" t="s">
        <v>50</v>
      </c>
      <c r="C1583" s="3">
        <v>294</v>
      </c>
      <c r="D1583" s="3">
        <v>14</v>
      </c>
      <c r="E1583" s="3">
        <v>13</v>
      </c>
      <c r="F1583" s="3" t="s">
        <v>106</v>
      </c>
      <c r="G1583" s="1">
        <v>662</v>
      </c>
      <c r="H1583" s="1">
        <v>777</v>
      </c>
      <c r="I1583" s="1">
        <v>911</v>
      </c>
      <c r="J1583" s="1">
        <v>903</v>
      </c>
      <c r="K1583" s="1">
        <v>783</v>
      </c>
      <c r="L1583" s="1">
        <v>751</v>
      </c>
      <c r="M1583" s="1">
        <v>777</v>
      </c>
      <c r="N1583" s="1">
        <v>779</v>
      </c>
      <c r="O1583" s="1">
        <v>966</v>
      </c>
      <c r="P1583" s="1">
        <v>1098</v>
      </c>
      <c r="Q1583" s="1">
        <v>1132</v>
      </c>
      <c r="R1583" s="1">
        <v>1121</v>
      </c>
      <c r="S1583" s="1">
        <v>1021</v>
      </c>
      <c r="T1583" s="1">
        <v>970</v>
      </c>
      <c r="U1583" s="1">
        <v>732</v>
      </c>
      <c r="V1583" s="1">
        <v>495</v>
      </c>
      <c r="W1583" s="1">
        <v>335</v>
      </c>
      <c r="X1583" s="1">
        <v>232</v>
      </c>
      <c r="Y1583" s="1">
        <v>633</v>
      </c>
      <c r="Z1583" s="1">
        <v>765</v>
      </c>
      <c r="AA1583" s="1">
        <v>888</v>
      </c>
      <c r="AB1583" s="1">
        <v>813</v>
      </c>
      <c r="AC1583" s="1">
        <v>652</v>
      </c>
      <c r="AD1583" s="1">
        <v>673</v>
      </c>
      <c r="AE1583" s="1">
        <v>689</v>
      </c>
      <c r="AF1583" s="1">
        <v>764</v>
      </c>
      <c r="AG1583" s="1">
        <v>875</v>
      </c>
      <c r="AH1583" s="1">
        <v>1095</v>
      </c>
      <c r="AI1583" s="1">
        <v>1104</v>
      </c>
      <c r="AJ1583" s="1">
        <v>1088</v>
      </c>
      <c r="AK1583" s="1">
        <v>978</v>
      </c>
      <c r="AL1583" s="1">
        <v>947</v>
      </c>
      <c r="AM1583" s="1">
        <v>768</v>
      </c>
      <c r="AN1583" s="1">
        <v>644</v>
      </c>
      <c r="AO1583" s="1">
        <v>515</v>
      </c>
      <c r="AP1583" s="1">
        <v>526</v>
      </c>
      <c r="AQ1583" s="1">
        <v>28862</v>
      </c>
      <c r="AR1583" s="1"/>
      <c r="AS1583" s="3">
        <v>2016</v>
      </c>
      <c r="AT1583" s="3" t="s">
        <v>50</v>
      </c>
      <c r="AU1583" s="3">
        <v>294</v>
      </c>
      <c r="AV1583" s="3">
        <v>14</v>
      </c>
      <c r="AW1583" s="3">
        <v>13</v>
      </c>
      <c r="AX1583" s="3" t="s">
        <v>106</v>
      </c>
      <c r="AY1583" s="1">
        <v>666</v>
      </c>
      <c r="AZ1583" s="1">
        <v>768</v>
      </c>
      <c r="BA1583" s="1">
        <v>894</v>
      </c>
      <c r="BB1583" s="1">
        <v>897</v>
      </c>
      <c r="BC1583" s="1">
        <v>782</v>
      </c>
      <c r="BD1583" s="1">
        <v>753</v>
      </c>
      <c r="BE1583" s="1">
        <v>778</v>
      </c>
      <c r="BF1583" s="1">
        <v>786</v>
      </c>
      <c r="BG1583" s="1">
        <v>944</v>
      </c>
      <c r="BH1583" s="1">
        <v>1088</v>
      </c>
      <c r="BI1583" s="1">
        <v>1133</v>
      </c>
      <c r="BJ1583" s="1">
        <v>1123</v>
      </c>
      <c r="BK1583" s="1">
        <v>1028</v>
      </c>
      <c r="BL1583" s="1">
        <v>969</v>
      </c>
      <c r="BM1583" s="1">
        <v>747</v>
      </c>
      <c r="BN1583" s="1">
        <v>505</v>
      </c>
      <c r="BO1583" s="1">
        <v>334</v>
      </c>
      <c r="BP1583" s="1">
        <v>236</v>
      </c>
      <c r="BQ1583" s="1">
        <v>639</v>
      </c>
      <c r="BR1583" s="1">
        <v>756</v>
      </c>
      <c r="BS1583" s="1">
        <v>874</v>
      </c>
      <c r="BT1583" s="1">
        <v>809</v>
      </c>
      <c r="BU1583" s="1">
        <v>650</v>
      </c>
      <c r="BV1583" s="1">
        <v>664</v>
      </c>
      <c r="BW1583" s="1">
        <v>688</v>
      </c>
      <c r="BX1583" s="1">
        <v>762</v>
      </c>
      <c r="BY1583" s="1">
        <v>862</v>
      </c>
      <c r="BZ1583" s="1">
        <v>1074</v>
      </c>
      <c r="CA1583" s="1">
        <v>1107</v>
      </c>
      <c r="CB1583" s="1">
        <v>1089</v>
      </c>
      <c r="CC1583" s="1">
        <v>988</v>
      </c>
      <c r="CD1583" s="1">
        <v>944</v>
      </c>
      <c r="CE1583" s="1">
        <v>784</v>
      </c>
      <c r="CF1583" s="1">
        <v>648</v>
      </c>
      <c r="CG1583" s="1">
        <v>520</v>
      </c>
      <c r="CH1583" s="1">
        <v>530</v>
      </c>
      <c r="CI1583" s="1">
        <v>28819</v>
      </c>
    </row>
    <row r="1584" spans="1:131" x14ac:dyDescent="0.25">
      <c r="A1584" s="3">
        <v>2016</v>
      </c>
      <c r="B1584" s="3" t="s">
        <v>51</v>
      </c>
      <c r="C1584" s="3">
        <v>297</v>
      </c>
      <c r="D1584" s="3">
        <v>16</v>
      </c>
      <c r="E1584" s="3">
        <v>15</v>
      </c>
      <c r="F1584" s="3" t="s">
        <v>106</v>
      </c>
      <c r="G1584" s="1">
        <v>860</v>
      </c>
      <c r="H1584" s="1">
        <v>968</v>
      </c>
      <c r="I1584" s="1">
        <v>1017</v>
      </c>
      <c r="J1584" s="1">
        <v>953</v>
      </c>
      <c r="K1584" s="1">
        <v>795</v>
      </c>
      <c r="L1584" s="1">
        <v>753</v>
      </c>
      <c r="M1584" s="1">
        <v>736</v>
      </c>
      <c r="N1584" s="1">
        <v>804</v>
      </c>
      <c r="O1584" s="1">
        <v>901</v>
      </c>
      <c r="P1584" s="1">
        <v>1014</v>
      </c>
      <c r="Q1584" s="1">
        <v>1024</v>
      </c>
      <c r="R1584" s="1">
        <v>916</v>
      </c>
      <c r="S1584" s="1">
        <v>825</v>
      </c>
      <c r="T1584" s="1">
        <v>787</v>
      </c>
      <c r="U1584" s="1">
        <v>572</v>
      </c>
      <c r="V1584" s="1">
        <v>432</v>
      </c>
      <c r="W1584" s="1">
        <v>229</v>
      </c>
      <c r="X1584" s="1">
        <v>135</v>
      </c>
      <c r="Y1584" s="1">
        <v>780</v>
      </c>
      <c r="Z1584" s="1">
        <v>864</v>
      </c>
      <c r="AA1584" s="1">
        <v>949</v>
      </c>
      <c r="AB1584" s="1">
        <v>900</v>
      </c>
      <c r="AC1584" s="1">
        <v>715</v>
      </c>
      <c r="AD1584" s="1">
        <v>765</v>
      </c>
      <c r="AE1584" s="1">
        <v>769</v>
      </c>
      <c r="AF1584" s="1">
        <v>779</v>
      </c>
      <c r="AG1584" s="1">
        <v>947</v>
      </c>
      <c r="AH1584" s="1">
        <v>1046</v>
      </c>
      <c r="AI1584" s="1">
        <v>984</v>
      </c>
      <c r="AJ1584" s="1">
        <v>900</v>
      </c>
      <c r="AK1584" s="1">
        <v>812</v>
      </c>
      <c r="AL1584" s="1">
        <v>804</v>
      </c>
      <c r="AM1584" s="1">
        <v>624</v>
      </c>
      <c r="AN1584" s="1">
        <v>422</v>
      </c>
      <c r="AO1584" s="1">
        <v>328</v>
      </c>
      <c r="AP1584" s="1">
        <v>321</v>
      </c>
      <c r="AQ1584" s="1">
        <v>27430</v>
      </c>
      <c r="AR1584" s="1"/>
      <c r="AS1584" s="3">
        <v>2016</v>
      </c>
      <c r="AT1584" s="3" t="s">
        <v>51</v>
      </c>
      <c r="AU1584" s="3">
        <v>297</v>
      </c>
      <c r="AV1584" s="3">
        <v>16</v>
      </c>
      <c r="AW1584" s="3">
        <v>15</v>
      </c>
      <c r="AX1584" s="3" t="s">
        <v>106</v>
      </c>
      <c r="AY1584" s="1">
        <v>860</v>
      </c>
      <c r="AZ1584" s="1">
        <v>954</v>
      </c>
      <c r="BA1584" s="1">
        <v>1013</v>
      </c>
      <c r="BB1584" s="1">
        <v>961</v>
      </c>
      <c r="BC1584" s="1">
        <v>800</v>
      </c>
      <c r="BD1584" s="1">
        <v>757</v>
      </c>
      <c r="BE1584" s="1">
        <v>745</v>
      </c>
      <c r="BF1584" s="1">
        <v>795</v>
      </c>
      <c r="BG1584" s="1">
        <v>885</v>
      </c>
      <c r="BH1584" s="1">
        <v>1002</v>
      </c>
      <c r="BI1584" s="1">
        <v>1023</v>
      </c>
      <c r="BJ1584" s="1">
        <v>924</v>
      </c>
      <c r="BK1584" s="1">
        <v>829</v>
      </c>
      <c r="BL1584" s="1">
        <v>782</v>
      </c>
      <c r="BM1584" s="1">
        <v>588</v>
      </c>
      <c r="BN1584" s="1">
        <v>435</v>
      </c>
      <c r="BO1584" s="1">
        <v>236</v>
      </c>
      <c r="BP1584" s="1">
        <v>138</v>
      </c>
      <c r="BQ1584" s="1">
        <v>785</v>
      </c>
      <c r="BR1584" s="1">
        <v>856</v>
      </c>
      <c r="BS1584" s="1">
        <v>941</v>
      </c>
      <c r="BT1584" s="1">
        <v>903</v>
      </c>
      <c r="BU1584" s="1">
        <v>729</v>
      </c>
      <c r="BV1584" s="1">
        <v>771</v>
      </c>
      <c r="BW1584" s="1">
        <v>775</v>
      </c>
      <c r="BX1584" s="1">
        <v>780</v>
      </c>
      <c r="BY1584" s="1">
        <v>930</v>
      </c>
      <c r="BZ1584" s="1">
        <v>1040</v>
      </c>
      <c r="CA1584" s="1">
        <v>992</v>
      </c>
      <c r="CB1584" s="1">
        <v>903</v>
      </c>
      <c r="CC1584" s="1">
        <v>819</v>
      </c>
      <c r="CD1584" s="1">
        <v>799</v>
      </c>
      <c r="CE1584" s="1">
        <v>644</v>
      </c>
      <c r="CF1584" s="1">
        <v>436</v>
      </c>
      <c r="CG1584" s="1">
        <v>331</v>
      </c>
      <c r="CH1584" s="1">
        <v>320</v>
      </c>
      <c r="CI1584" s="1">
        <v>27481</v>
      </c>
    </row>
    <row r="1585" spans="1:87" x14ac:dyDescent="0.25">
      <c r="A1585" s="3">
        <v>2016</v>
      </c>
      <c r="B1585" s="3" t="s">
        <v>52</v>
      </c>
      <c r="C1585" s="3">
        <v>299</v>
      </c>
      <c r="D1585" s="3">
        <v>15</v>
      </c>
      <c r="E1585" s="3">
        <v>14</v>
      </c>
      <c r="F1585" s="3" t="s">
        <v>106</v>
      </c>
      <c r="G1585" s="1">
        <v>774</v>
      </c>
      <c r="H1585" s="1">
        <v>805</v>
      </c>
      <c r="I1585" s="1">
        <v>947</v>
      </c>
      <c r="J1585" s="1">
        <v>892</v>
      </c>
      <c r="K1585" s="1">
        <v>787</v>
      </c>
      <c r="L1585" s="1">
        <v>770</v>
      </c>
      <c r="M1585" s="1">
        <v>874</v>
      </c>
      <c r="N1585" s="1">
        <v>900</v>
      </c>
      <c r="O1585" s="1">
        <v>1080</v>
      </c>
      <c r="P1585" s="1">
        <v>1180</v>
      </c>
      <c r="Q1585" s="1">
        <v>1198</v>
      </c>
      <c r="R1585" s="1">
        <v>1129</v>
      </c>
      <c r="S1585" s="1">
        <v>1148</v>
      </c>
      <c r="T1585" s="1">
        <v>1193</v>
      </c>
      <c r="U1585" s="1">
        <v>944</v>
      </c>
      <c r="V1585" s="1">
        <v>628</v>
      </c>
      <c r="W1585" s="1">
        <v>370</v>
      </c>
      <c r="X1585" s="1">
        <v>221</v>
      </c>
      <c r="Y1585" s="1">
        <v>757</v>
      </c>
      <c r="Z1585" s="1">
        <v>816</v>
      </c>
      <c r="AA1585" s="1">
        <v>877</v>
      </c>
      <c r="AB1585" s="1">
        <v>859</v>
      </c>
      <c r="AC1585" s="1">
        <v>729</v>
      </c>
      <c r="AD1585" s="1">
        <v>784</v>
      </c>
      <c r="AE1585" s="1">
        <v>835</v>
      </c>
      <c r="AF1585" s="1">
        <v>933</v>
      </c>
      <c r="AG1585" s="1">
        <v>1065</v>
      </c>
      <c r="AH1585" s="1">
        <v>1152</v>
      </c>
      <c r="AI1585" s="1">
        <v>1206</v>
      </c>
      <c r="AJ1585" s="1">
        <v>1159</v>
      </c>
      <c r="AK1585" s="1">
        <v>1237</v>
      </c>
      <c r="AL1585" s="1">
        <v>1326</v>
      </c>
      <c r="AM1585" s="1">
        <v>982</v>
      </c>
      <c r="AN1585" s="1">
        <v>763</v>
      </c>
      <c r="AO1585" s="1">
        <v>530</v>
      </c>
      <c r="AP1585" s="1">
        <v>460</v>
      </c>
      <c r="AQ1585" s="1">
        <v>32310</v>
      </c>
      <c r="AR1585" s="1"/>
      <c r="AS1585" s="3">
        <v>2016</v>
      </c>
      <c r="AT1585" s="3" t="s">
        <v>52</v>
      </c>
      <c r="AU1585" s="3">
        <v>299</v>
      </c>
      <c r="AV1585" s="3">
        <v>15</v>
      </c>
      <c r="AW1585" s="3">
        <v>14</v>
      </c>
      <c r="AX1585" s="3" t="s">
        <v>106</v>
      </c>
      <c r="AY1585" s="1">
        <v>770</v>
      </c>
      <c r="AZ1585" s="1">
        <v>806</v>
      </c>
      <c r="BA1585" s="1">
        <v>933</v>
      </c>
      <c r="BB1585" s="1">
        <v>897</v>
      </c>
      <c r="BC1585" s="1">
        <v>791</v>
      </c>
      <c r="BD1585" s="1">
        <v>783</v>
      </c>
      <c r="BE1585" s="1">
        <v>866</v>
      </c>
      <c r="BF1585" s="1">
        <v>900</v>
      </c>
      <c r="BG1585" s="1">
        <v>1059</v>
      </c>
      <c r="BH1585" s="1">
        <v>1172</v>
      </c>
      <c r="BI1585" s="1">
        <v>1199</v>
      </c>
      <c r="BJ1585" s="1">
        <v>1142</v>
      </c>
      <c r="BK1585" s="1">
        <v>1147</v>
      </c>
      <c r="BL1585" s="1">
        <v>1181</v>
      </c>
      <c r="BM1585" s="1">
        <v>970</v>
      </c>
      <c r="BN1585" s="1">
        <v>646</v>
      </c>
      <c r="BO1585" s="1">
        <v>381</v>
      </c>
      <c r="BP1585" s="1">
        <v>229</v>
      </c>
      <c r="BQ1585" s="1">
        <v>750</v>
      </c>
      <c r="BR1585" s="1">
        <v>810</v>
      </c>
      <c r="BS1585" s="1">
        <v>872</v>
      </c>
      <c r="BT1585" s="1">
        <v>856</v>
      </c>
      <c r="BU1585" s="1">
        <v>737</v>
      </c>
      <c r="BV1585" s="1">
        <v>785</v>
      </c>
      <c r="BW1585" s="1">
        <v>836</v>
      </c>
      <c r="BX1585" s="1">
        <v>925</v>
      </c>
      <c r="BY1585" s="1">
        <v>1048</v>
      </c>
      <c r="BZ1585" s="1">
        <v>1145</v>
      </c>
      <c r="CA1585" s="1">
        <v>1204</v>
      </c>
      <c r="CB1585" s="1">
        <v>1166</v>
      </c>
      <c r="CC1585" s="1">
        <v>1227</v>
      </c>
      <c r="CD1585" s="1">
        <v>1317</v>
      </c>
      <c r="CE1585" s="1">
        <v>1015</v>
      </c>
      <c r="CF1585" s="1">
        <v>775</v>
      </c>
      <c r="CG1585" s="1">
        <v>541</v>
      </c>
      <c r="CH1585" s="1">
        <v>471</v>
      </c>
      <c r="CI1585" s="1">
        <v>32352</v>
      </c>
    </row>
    <row r="1586" spans="1:87" x14ac:dyDescent="0.25">
      <c r="A1586" s="3">
        <v>2016</v>
      </c>
      <c r="B1586" s="3" t="s">
        <v>53</v>
      </c>
      <c r="C1586" s="3">
        <v>301</v>
      </c>
      <c r="D1586" s="3">
        <v>14</v>
      </c>
      <c r="E1586" s="3">
        <v>11</v>
      </c>
      <c r="F1586" s="3" t="s">
        <v>106</v>
      </c>
      <c r="G1586" s="1">
        <v>1139</v>
      </c>
      <c r="H1586" s="1">
        <v>1381</v>
      </c>
      <c r="I1586" s="1">
        <v>1580</v>
      </c>
      <c r="J1586" s="1">
        <v>1439</v>
      </c>
      <c r="K1586" s="1">
        <v>1148</v>
      </c>
      <c r="L1586" s="1">
        <v>1103</v>
      </c>
      <c r="M1586" s="1">
        <v>1208</v>
      </c>
      <c r="N1586" s="1">
        <v>1415</v>
      </c>
      <c r="O1586" s="1">
        <v>1636</v>
      </c>
      <c r="P1586" s="1">
        <v>1811</v>
      </c>
      <c r="Q1586" s="1">
        <v>1761</v>
      </c>
      <c r="R1586" s="1">
        <v>1623</v>
      </c>
      <c r="S1586" s="1">
        <v>1633</v>
      </c>
      <c r="T1586" s="1">
        <v>1589</v>
      </c>
      <c r="U1586" s="1">
        <v>1079</v>
      </c>
      <c r="V1586" s="1">
        <v>667</v>
      </c>
      <c r="W1586" s="1">
        <v>431</v>
      </c>
      <c r="X1586" s="1">
        <v>330</v>
      </c>
      <c r="Y1586" s="1">
        <v>1083</v>
      </c>
      <c r="Z1586" s="1">
        <v>1273</v>
      </c>
      <c r="AA1586" s="1">
        <v>1529</v>
      </c>
      <c r="AB1586" s="1">
        <v>1416</v>
      </c>
      <c r="AC1586" s="1">
        <v>1067</v>
      </c>
      <c r="AD1586" s="1">
        <v>1123</v>
      </c>
      <c r="AE1586" s="1">
        <v>1250</v>
      </c>
      <c r="AF1586" s="1">
        <v>1363</v>
      </c>
      <c r="AG1586" s="1">
        <v>1691</v>
      </c>
      <c r="AH1586" s="1">
        <v>1885</v>
      </c>
      <c r="AI1586" s="1">
        <v>1889</v>
      </c>
      <c r="AJ1586" s="1">
        <v>1796</v>
      </c>
      <c r="AK1586" s="1">
        <v>1742</v>
      </c>
      <c r="AL1586" s="1">
        <v>1628</v>
      </c>
      <c r="AM1586" s="1">
        <v>1164</v>
      </c>
      <c r="AN1586" s="1">
        <v>823</v>
      </c>
      <c r="AO1586" s="1">
        <v>638</v>
      </c>
      <c r="AP1586" s="1">
        <v>719</v>
      </c>
      <c r="AQ1586" s="1">
        <v>47052</v>
      </c>
      <c r="AR1586" s="1"/>
      <c r="AS1586" s="3">
        <v>2016</v>
      </c>
      <c r="AT1586" s="3" t="s">
        <v>53</v>
      </c>
      <c r="AU1586" s="3">
        <v>301</v>
      </c>
      <c r="AV1586" s="3">
        <v>14</v>
      </c>
      <c r="AW1586" s="3">
        <v>11</v>
      </c>
      <c r="AX1586" s="3" t="s">
        <v>106</v>
      </c>
      <c r="AY1586" s="1">
        <v>1149</v>
      </c>
      <c r="AZ1586" s="1">
        <v>1373</v>
      </c>
      <c r="BA1586" s="1">
        <v>1563</v>
      </c>
      <c r="BB1586" s="1">
        <v>1455</v>
      </c>
      <c r="BC1586" s="1">
        <v>1153</v>
      </c>
      <c r="BD1586" s="1">
        <v>1100</v>
      </c>
      <c r="BE1586" s="1">
        <v>1202</v>
      </c>
      <c r="BF1586" s="1">
        <v>1402</v>
      </c>
      <c r="BG1586" s="1">
        <v>1606</v>
      </c>
      <c r="BH1586" s="1">
        <v>1786</v>
      </c>
      <c r="BI1586" s="1">
        <v>1771</v>
      </c>
      <c r="BJ1586" s="1">
        <v>1650</v>
      </c>
      <c r="BK1586" s="1">
        <v>1629</v>
      </c>
      <c r="BL1586" s="1">
        <v>1587</v>
      </c>
      <c r="BM1586" s="1">
        <v>1118</v>
      </c>
      <c r="BN1586" s="1">
        <v>686</v>
      </c>
      <c r="BO1586" s="1">
        <v>436</v>
      </c>
      <c r="BP1586" s="1">
        <v>336</v>
      </c>
      <c r="BQ1586" s="1">
        <v>1095</v>
      </c>
      <c r="BR1586" s="1">
        <v>1276</v>
      </c>
      <c r="BS1586" s="1">
        <v>1513</v>
      </c>
      <c r="BT1586" s="1">
        <v>1426</v>
      </c>
      <c r="BU1586" s="1">
        <v>1087</v>
      </c>
      <c r="BV1586" s="1">
        <v>1125</v>
      </c>
      <c r="BW1586" s="1">
        <v>1254</v>
      </c>
      <c r="BX1586" s="1">
        <v>1373</v>
      </c>
      <c r="BY1586" s="1">
        <v>1663</v>
      </c>
      <c r="BZ1586" s="1">
        <v>1871</v>
      </c>
      <c r="CA1586" s="1">
        <v>1898</v>
      </c>
      <c r="CB1586" s="1">
        <v>1811</v>
      </c>
      <c r="CC1586" s="1">
        <v>1744</v>
      </c>
      <c r="CD1586" s="1">
        <v>1636</v>
      </c>
      <c r="CE1586" s="1">
        <v>1201</v>
      </c>
      <c r="CF1586" s="1">
        <v>836</v>
      </c>
      <c r="CG1586" s="1">
        <v>638</v>
      </c>
      <c r="CH1586" s="1">
        <v>724</v>
      </c>
      <c r="CI1586" s="1">
        <v>47173</v>
      </c>
    </row>
    <row r="1587" spans="1:87" x14ac:dyDescent="0.25">
      <c r="A1587" s="3">
        <v>2017</v>
      </c>
      <c r="B1587" s="3" t="s">
        <v>1</v>
      </c>
      <c r="C1587" s="3">
        <v>197</v>
      </c>
      <c r="D1587" s="3">
        <v>14</v>
      </c>
      <c r="E1587" s="3">
        <v>13</v>
      </c>
      <c r="F1587" s="3" t="s">
        <v>106</v>
      </c>
      <c r="G1587" s="1">
        <v>697</v>
      </c>
      <c r="H1587" s="1">
        <v>806</v>
      </c>
      <c r="I1587" s="1">
        <v>859</v>
      </c>
      <c r="J1587" s="1">
        <v>848</v>
      </c>
      <c r="K1587" s="1">
        <v>695</v>
      </c>
      <c r="L1587" s="1">
        <v>667</v>
      </c>
      <c r="M1587" s="1">
        <v>681</v>
      </c>
      <c r="N1587" s="1">
        <v>688</v>
      </c>
      <c r="O1587" s="1">
        <v>869</v>
      </c>
      <c r="P1587" s="1">
        <v>1038</v>
      </c>
      <c r="Q1587" s="1">
        <v>1102</v>
      </c>
      <c r="R1587" s="1">
        <v>1070</v>
      </c>
      <c r="S1587" s="1">
        <v>942</v>
      </c>
      <c r="T1587" s="1">
        <v>897</v>
      </c>
      <c r="U1587" s="1">
        <v>727</v>
      </c>
      <c r="V1587" s="1">
        <v>491</v>
      </c>
      <c r="W1587" s="1">
        <v>283</v>
      </c>
      <c r="X1587" s="1">
        <v>199</v>
      </c>
      <c r="Y1587" s="1">
        <v>641</v>
      </c>
      <c r="Z1587" s="1">
        <v>756</v>
      </c>
      <c r="AA1587" s="1">
        <v>830</v>
      </c>
      <c r="AB1587" s="1">
        <v>762</v>
      </c>
      <c r="AC1587" s="1">
        <v>622</v>
      </c>
      <c r="AD1587" s="1">
        <v>646</v>
      </c>
      <c r="AE1587" s="1">
        <v>665</v>
      </c>
      <c r="AF1587" s="1">
        <v>708</v>
      </c>
      <c r="AG1587" s="1">
        <v>846</v>
      </c>
      <c r="AH1587" s="1">
        <v>981</v>
      </c>
      <c r="AI1587" s="1">
        <v>1052</v>
      </c>
      <c r="AJ1587" s="1">
        <v>1002</v>
      </c>
      <c r="AK1587" s="1">
        <v>900</v>
      </c>
      <c r="AL1587" s="1">
        <v>882</v>
      </c>
      <c r="AM1587" s="1">
        <v>745</v>
      </c>
      <c r="AN1587" s="1">
        <v>577</v>
      </c>
      <c r="AO1587" s="1">
        <v>445</v>
      </c>
      <c r="AP1587" s="1">
        <v>474</v>
      </c>
      <c r="AQ1587" s="1">
        <v>27093</v>
      </c>
      <c r="AR1587" s="1"/>
      <c r="AS1587" s="3">
        <v>2017</v>
      </c>
      <c r="AT1587" s="3" t="s">
        <v>1</v>
      </c>
      <c r="AU1587" s="3">
        <v>197</v>
      </c>
      <c r="AV1587" s="3">
        <v>14</v>
      </c>
      <c r="AW1587" s="3">
        <v>13</v>
      </c>
      <c r="AX1587" s="3" t="s">
        <v>106</v>
      </c>
      <c r="AY1587" s="1">
        <v>704</v>
      </c>
      <c r="AZ1587" s="1">
        <v>801</v>
      </c>
      <c r="BA1587" s="1">
        <v>854</v>
      </c>
      <c r="BB1587" s="1">
        <v>847</v>
      </c>
      <c r="BC1587" s="1">
        <v>700</v>
      </c>
      <c r="BD1587" s="1">
        <v>669</v>
      </c>
      <c r="BE1587" s="1">
        <v>686</v>
      </c>
      <c r="BF1587" s="1">
        <v>693</v>
      </c>
      <c r="BG1587" s="1">
        <v>846</v>
      </c>
      <c r="BH1587" s="1">
        <v>1025</v>
      </c>
      <c r="BI1587" s="1">
        <v>1098</v>
      </c>
      <c r="BJ1587" s="1">
        <v>1076</v>
      </c>
      <c r="BK1587" s="1">
        <v>953</v>
      </c>
      <c r="BL1587" s="1">
        <v>893</v>
      </c>
      <c r="BM1587" s="1">
        <v>746</v>
      </c>
      <c r="BN1587" s="1">
        <v>506</v>
      </c>
      <c r="BO1587" s="1">
        <v>292</v>
      </c>
      <c r="BP1587" s="1">
        <v>203</v>
      </c>
      <c r="BQ1587" s="1">
        <v>651</v>
      </c>
      <c r="BR1587" s="1">
        <v>751</v>
      </c>
      <c r="BS1587" s="1">
        <v>825</v>
      </c>
      <c r="BT1587" s="1">
        <v>763</v>
      </c>
      <c r="BU1587" s="1">
        <v>631</v>
      </c>
      <c r="BV1587" s="1">
        <v>660</v>
      </c>
      <c r="BW1587" s="1">
        <v>669</v>
      </c>
      <c r="BX1587" s="1">
        <v>708</v>
      </c>
      <c r="BY1587" s="1">
        <v>829</v>
      </c>
      <c r="BZ1587" s="1">
        <v>969</v>
      </c>
      <c r="CA1587" s="1">
        <v>1049</v>
      </c>
      <c r="CB1587" s="1">
        <v>1012</v>
      </c>
      <c r="CC1587" s="1">
        <v>904</v>
      </c>
      <c r="CD1587" s="1">
        <v>874</v>
      </c>
      <c r="CE1587" s="1">
        <v>765</v>
      </c>
      <c r="CF1587" s="1">
        <v>586</v>
      </c>
      <c r="CG1587" s="1">
        <v>449</v>
      </c>
      <c r="CH1587" s="1">
        <v>475</v>
      </c>
      <c r="CI1587" s="1">
        <v>27162</v>
      </c>
    </row>
    <row r="1588" spans="1:87" x14ac:dyDescent="0.25">
      <c r="A1588" s="3">
        <v>2017</v>
      </c>
      <c r="B1588" s="3" t="s">
        <v>2</v>
      </c>
      <c r="C1588" s="3">
        <v>200</v>
      </c>
      <c r="D1588" s="3">
        <v>13</v>
      </c>
      <c r="E1588" s="3">
        <v>11</v>
      </c>
      <c r="F1588" s="3" t="s">
        <v>106</v>
      </c>
      <c r="G1588" s="1">
        <v>4150</v>
      </c>
      <c r="H1588" s="1">
        <v>4389</v>
      </c>
      <c r="I1588" s="1">
        <v>4807</v>
      </c>
      <c r="J1588" s="1">
        <v>4747</v>
      </c>
      <c r="K1588" s="1">
        <v>4397</v>
      </c>
      <c r="L1588" s="1">
        <v>4366</v>
      </c>
      <c r="M1588" s="1">
        <v>4399</v>
      </c>
      <c r="N1588" s="1">
        <v>4493</v>
      </c>
      <c r="O1588" s="1">
        <v>5164</v>
      </c>
      <c r="P1588" s="1">
        <v>5825</v>
      </c>
      <c r="Q1588" s="1">
        <v>6090</v>
      </c>
      <c r="R1588" s="1">
        <v>5738</v>
      </c>
      <c r="S1588" s="1">
        <v>5164</v>
      </c>
      <c r="T1588" s="1">
        <v>4998</v>
      </c>
      <c r="U1588" s="1">
        <v>3824</v>
      </c>
      <c r="V1588" s="1">
        <v>2603</v>
      </c>
      <c r="W1588" s="1">
        <v>1675</v>
      </c>
      <c r="X1588" s="1">
        <v>1261</v>
      </c>
      <c r="Y1588" s="1">
        <v>3805</v>
      </c>
      <c r="Z1588" s="1">
        <v>4059</v>
      </c>
      <c r="AA1588" s="1">
        <v>4441</v>
      </c>
      <c r="AB1588" s="1">
        <v>4455</v>
      </c>
      <c r="AC1588" s="1">
        <v>4052</v>
      </c>
      <c r="AD1588" s="1">
        <v>4161</v>
      </c>
      <c r="AE1588" s="1">
        <v>4245</v>
      </c>
      <c r="AF1588" s="1">
        <v>4463</v>
      </c>
      <c r="AG1588" s="1">
        <v>5170</v>
      </c>
      <c r="AH1588" s="1">
        <v>5786</v>
      </c>
      <c r="AI1588" s="1">
        <v>5963</v>
      </c>
      <c r="AJ1588" s="1">
        <v>5753</v>
      </c>
      <c r="AK1588" s="1">
        <v>5332</v>
      </c>
      <c r="AL1588" s="1">
        <v>5234</v>
      </c>
      <c r="AM1588" s="1">
        <v>4217</v>
      </c>
      <c r="AN1588" s="1">
        <v>3155</v>
      </c>
      <c r="AO1588" s="1">
        <v>2494</v>
      </c>
      <c r="AP1588" s="1">
        <v>2618</v>
      </c>
      <c r="AQ1588" s="1">
        <v>157493</v>
      </c>
      <c r="AR1588" s="1"/>
      <c r="AS1588" s="3">
        <v>2017</v>
      </c>
      <c r="AT1588" s="3" t="s">
        <v>2</v>
      </c>
      <c r="AU1588" s="3">
        <v>200</v>
      </c>
      <c r="AV1588" s="3">
        <v>13</v>
      </c>
      <c r="AW1588" s="3">
        <v>11</v>
      </c>
      <c r="AX1588" s="3" t="s">
        <v>106</v>
      </c>
      <c r="AY1588" s="1">
        <v>4150</v>
      </c>
      <c r="AZ1588" s="1">
        <v>4364</v>
      </c>
      <c r="BA1588" s="1">
        <v>4753</v>
      </c>
      <c r="BB1588" s="1">
        <v>4774</v>
      </c>
      <c r="BC1588" s="1">
        <v>4380</v>
      </c>
      <c r="BD1588" s="1">
        <v>4347</v>
      </c>
      <c r="BE1588" s="1">
        <v>4424</v>
      </c>
      <c r="BF1588" s="1">
        <v>4502</v>
      </c>
      <c r="BG1588" s="1">
        <v>5053</v>
      </c>
      <c r="BH1588" s="1">
        <v>5781</v>
      </c>
      <c r="BI1588" s="1">
        <v>6055</v>
      </c>
      <c r="BJ1588" s="1">
        <v>5781</v>
      </c>
      <c r="BK1588" s="1">
        <v>5190</v>
      </c>
      <c r="BL1588" s="1">
        <v>4962</v>
      </c>
      <c r="BM1588" s="1">
        <v>3956</v>
      </c>
      <c r="BN1588" s="1">
        <v>2649</v>
      </c>
      <c r="BO1588" s="1">
        <v>1705</v>
      </c>
      <c r="BP1588" s="1">
        <v>1286</v>
      </c>
      <c r="BQ1588" s="1">
        <v>3822</v>
      </c>
      <c r="BR1588" s="1">
        <v>4034</v>
      </c>
      <c r="BS1588" s="1">
        <v>4385</v>
      </c>
      <c r="BT1588" s="1">
        <v>4454</v>
      </c>
      <c r="BU1588" s="1">
        <v>4034</v>
      </c>
      <c r="BV1588" s="1">
        <v>4118</v>
      </c>
      <c r="BW1588" s="1">
        <v>4245</v>
      </c>
      <c r="BX1588" s="1">
        <v>4445</v>
      </c>
      <c r="BY1588" s="1">
        <v>5057</v>
      </c>
      <c r="BZ1588" s="1">
        <v>5747</v>
      </c>
      <c r="CA1588" s="1">
        <v>5940</v>
      </c>
      <c r="CB1588" s="1">
        <v>5775</v>
      </c>
      <c r="CC1588" s="1">
        <v>5364</v>
      </c>
      <c r="CD1588" s="1">
        <v>5200</v>
      </c>
      <c r="CE1588" s="1">
        <v>4349</v>
      </c>
      <c r="CF1588" s="1">
        <v>3202</v>
      </c>
      <c r="CG1588" s="1">
        <v>2504</v>
      </c>
      <c r="CH1588" s="1">
        <v>2630</v>
      </c>
      <c r="CI1588" s="1">
        <v>157417</v>
      </c>
    </row>
    <row r="1589" spans="1:87" x14ac:dyDescent="0.25">
      <c r="A1589" s="3">
        <v>2017</v>
      </c>
      <c r="B1589" s="3" t="s">
        <v>3</v>
      </c>
      <c r="C1589" s="3">
        <v>202</v>
      </c>
      <c r="D1589" s="3">
        <v>15</v>
      </c>
      <c r="E1589" s="3">
        <v>14</v>
      </c>
      <c r="F1589" s="3" t="s">
        <v>106</v>
      </c>
      <c r="G1589" s="1">
        <v>4707</v>
      </c>
      <c r="H1589" s="1">
        <v>4410</v>
      </c>
      <c r="I1589" s="1">
        <v>4090</v>
      </c>
      <c r="J1589" s="1">
        <v>4158</v>
      </c>
      <c r="K1589" s="1">
        <v>5812</v>
      </c>
      <c r="L1589" s="1">
        <v>6446</v>
      </c>
      <c r="M1589" s="1">
        <v>5964</v>
      </c>
      <c r="N1589" s="1">
        <v>5550</v>
      </c>
      <c r="O1589" s="1">
        <v>5619</v>
      </c>
      <c r="P1589" s="1">
        <v>5806</v>
      </c>
      <c r="Q1589" s="1">
        <v>5586</v>
      </c>
      <c r="R1589" s="1">
        <v>4751</v>
      </c>
      <c r="S1589" s="1">
        <v>4217</v>
      </c>
      <c r="T1589" s="1">
        <v>3731</v>
      </c>
      <c r="U1589" s="1">
        <v>2660</v>
      </c>
      <c r="V1589" s="1">
        <v>1761</v>
      </c>
      <c r="W1589" s="1">
        <v>1096</v>
      </c>
      <c r="X1589" s="1">
        <v>833</v>
      </c>
      <c r="Y1589" s="1">
        <v>4422</v>
      </c>
      <c r="Z1589" s="1">
        <v>4205</v>
      </c>
      <c r="AA1589" s="1">
        <v>3916</v>
      </c>
      <c r="AB1589" s="1">
        <v>4011</v>
      </c>
      <c r="AC1589" s="1">
        <v>5878</v>
      </c>
      <c r="AD1589" s="1">
        <v>6561</v>
      </c>
      <c r="AE1589" s="1">
        <v>5827</v>
      </c>
      <c r="AF1589" s="1">
        <v>5409</v>
      </c>
      <c r="AG1589" s="1">
        <v>5401</v>
      </c>
      <c r="AH1589" s="1">
        <v>5426</v>
      </c>
      <c r="AI1589" s="1">
        <v>5127</v>
      </c>
      <c r="AJ1589" s="1">
        <v>4738</v>
      </c>
      <c r="AK1589" s="1">
        <v>4292</v>
      </c>
      <c r="AL1589" s="1">
        <v>3887</v>
      </c>
      <c r="AM1589" s="1">
        <v>2920</v>
      </c>
      <c r="AN1589" s="1">
        <v>2190</v>
      </c>
      <c r="AO1589" s="1">
        <v>1623</v>
      </c>
      <c r="AP1589" s="1">
        <v>1821</v>
      </c>
      <c r="AQ1589" s="1">
        <v>154851</v>
      </c>
      <c r="AR1589" s="1"/>
      <c r="AS1589" s="3">
        <v>2017</v>
      </c>
      <c r="AT1589" s="3" t="s">
        <v>3</v>
      </c>
      <c r="AU1589" s="3">
        <v>202</v>
      </c>
      <c r="AV1589" s="3">
        <v>15</v>
      </c>
      <c r="AW1589" s="3">
        <v>14</v>
      </c>
      <c r="AX1589" s="3" t="s">
        <v>106</v>
      </c>
      <c r="AY1589" s="1">
        <v>4746</v>
      </c>
      <c r="AZ1589" s="1">
        <v>4420</v>
      </c>
      <c r="BA1589" s="1">
        <v>4095</v>
      </c>
      <c r="BB1589" s="1">
        <v>4158</v>
      </c>
      <c r="BC1589" s="1">
        <v>5809</v>
      </c>
      <c r="BD1589" s="1">
        <v>6582</v>
      </c>
      <c r="BE1589" s="1">
        <v>5987</v>
      </c>
      <c r="BF1589" s="1">
        <v>5530</v>
      </c>
      <c r="BG1589" s="1">
        <v>5566</v>
      </c>
      <c r="BH1589" s="1">
        <v>5769</v>
      </c>
      <c r="BI1589" s="1">
        <v>5614</v>
      </c>
      <c r="BJ1589" s="1">
        <v>4817</v>
      </c>
      <c r="BK1589" s="1">
        <v>4225</v>
      </c>
      <c r="BL1589" s="1">
        <v>3747</v>
      </c>
      <c r="BM1589" s="1">
        <v>2757</v>
      </c>
      <c r="BN1589" s="1">
        <v>1786</v>
      </c>
      <c r="BO1589" s="1">
        <v>1117</v>
      </c>
      <c r="BP1589" s="1">
        <v>836</v>
      </c>
      <c r="BQ1589" s="1">
        <v>4464</v>
      </c>
      <c r="BR1589" s="1">
        <v>4214</v>
      </c>
      <c r="BS1589" s="1">
        <v>3921</v>
      </c>
      <c r="BT1589" s="1">
        <v>4015</v>
      </c>
      <c r="BU1589" s="1">
        <v>5920</v>
      </c>
      <c r="BV1589" s="1">
        <v>6712</v>
      </c>
      <c r="BW1589" s="1">
        <v>5859</v>
      </c>
      <c r="BX1589" s="1">
        <v>5372</v>
      </c>
      <c r="BY1589" s="1">
        <v>5357</v>
      </c>
      <c r="BZ1589" s="1">
        <v>5392</v>
      </c>
      <c r="CA1589" s="1">
        <v>5154</v>
      </c>
      <c r="CB1589" s="1">
        <v>4741</v>
      </c>
      <c r="CC1589" s="1">
        <v>4312</v>
      </c>
      <c r="CD1589" s="1">
        <v>3900</v>
      </c>
      <c r="CE1589" s="1">
        <v>3002</v>
      </c>
      <c r="CF1589" s="1">
        <v>2203</v>
      </c>
      <c r="CG1589" s="1">
        <v>1634</v>
      </c>
      <c r="CH1589" s="1">
        <v>1819</v>
      </c>
      <c r="CI1589" s="1">
        <v>155552</v>
      </c>
    </row>
    <row r="1590" spans="1:87" x14ac:dyDescent="0.25">
      <c r="A1590" s="3">
        <v>2017</v>
      </c>
      <c r="B1590" s="3" t="s">
        <v>4</v>
      </c>
      <c r="C1590" s="3">
        <v>203</v>
      </c>
      <c r="D1590" s="3">
        <v>13</v>
      </c>
      <c r="E1590" s="3">
        <v>16</v>
      </c>
      <c r="F1590" s="3" t="s">
        <v>106</v>
      </c>
      <c r="G1590" s="1">
        <v>2094</v>
      </c>
      <c r="H1590" s="1">
        <v>2049</v>
      </c>
      <c r="I1590" s="1">
        <v>2092</v>
      </c>
      <c r="J1590" s="1">
        <v>2077</v>
      </c>
      <c r="K1590" s="1">
        <v>1873</v>
      </c>
      <c r="L1590" s="1">
        <v>1706</v>
      </c>
      <c r="M1590" s="1">
        <v>1604</v>
      </c>
      <c r="N1590" s="1">
        <v>1511</v>
      </c>
      <c r="O1590" s="1">
        <v>1618</v>
      </c>
      <c r="P1590" s="1">
        <v>1765</v>
      </c>
      <c r="Q1590" s="1">
        <v>1835</v>
      </c>
      <c r="R1590" s="1">
        <v>1742</v>
      </c>
      <c r="S1590" s="1">
        <v>1484</v>
      </c>
      <c r="T1590" s="1">
        <v>1337</v>
      </c>
      <c r="U1590" s="1">
        <v>1101</v>
      </c>
      <c r="V1590" s="1">
        <v>791</v>
      </c>
      <c r="W1590" s="1">
        <v>511</v>
      </c>
      <c r="X1590" s="1">
        <v>348</v>
      </c>
      <c r="Y1590" s="1">
        <v>1966</v>
      </c>
      <c r="Z1590" s="1">
        <v>1955</v>
      </c>
      <c r="AA1590" s="1">
        <v>1997</v>
      </c>
      <c r="AB1590" s="1">
        <v>2039</v>
      </c>
      <c r="AC1590" s="1">
        <v>1746</v>
      </c>
      <c r="AD1590" s="1">
        <v>1578</v>
      </c>
      <c r="AE1590" s="1">
        <v>1543</v>
      </c>
      <c r="AF1590" s="1">
        <v>1516</v>
      </c>
      <c r="AG1590" s="1">
        <v>1631</v>
      </c>
      <c r="AH1590" s="1">
        <v>1836</v>
      </c>
      <c r="AI1590" s="1">
        <v>1868</v>
      </c>
      <c r="AJ1590" s="1">
        <v>1660</v>
      </c>
      <c r="AK1590" s="1">
        <v>1451</v>
      </c>
      <c r="AL1590" s="1">
        <v>1396</v>
      </c>
      <c r="AM1590" s="1">
        <v>1181</v>
      </c>
      <c r="AN1590" s="1">
        <v>952</v>
      </c>
      <c r="AO1590" s="1">
        <v>728</v>
      </c>
      <c r="AP1590" s="1">
        <v>704</v>
      </c>
      <c r="AQ1590" s="1">
        <v>55285</v>
      </c>
      <c r="AR1590" s="1"/>
      <c r="AS1590" s="3">
        <v>2017</v>
      </c>
      <c r="AT1590" s="3" t="s">
        <v>4</v>
      </c>
      <c r="AU1590" s="3">
        <v>203</v>
      </c>
      <c r="AV1590" s="3">
        <v>13</v>
      </c>
      <c r="AW1590" s="3">
        <v>16</v>
      </c>
      <c r="AX1590" s="3" t="s">
        <v>106</v>
      </c>
      <c r="AY1590" s="1">
        <v>2101</v>
      </c>
      <c r="AZ1590" s="1">
        <v>2067</v>
      </c>
      <c r="BA1590" s="1">
        <v>2090</v>
      </c>
      <c r="BB1590" s="1">
        <v>2083</v>
      </c>
      <c r="BC1590" s="1">
        <v>1871</v>
      </c>
      <c r="BD1590" s="1">
        <v>1689</v>
      </c>
      <c r="BE1590" s="1">
        <v>1610</v>
      </c>
      <c r="BF1590" s="1">
        <v>1525</v>
      </c>
      <c r="BG1590" s="1">
        <v>1598</v>
      </c>
      <c r="BH1590" s="1">
        <v>1750</v>
      </c>
      <c r="BI1590" s="1">
        <v>1828</v>
      </c>
      <c r="BJ1590" s="1">
        <v>1757</v>
      </c>
      <c r="BK1590" s="1">
        <v>1512</v>
      </c>
      <c r="BL1590" s="1">
        <v>1337</v>
      </c>
      <c r="BM1590" s="1">
        <v>1132</v>
      </c>
      <c r="BN1590" s="1">
        <v>816</v>
      </c>
      <c r="BO1590" s="1">
        <v>523</v>
      </c>
      <c r="BP1590" s="1">
        <v>357</v>
      </c>
      <c r="BQ1590" s="1">
        <v>1976</v>
      </c>
      <c r="BR1590" s="1">
        <v>1969</v>
      </c>
      <c r="BS1590" s="1">
        <v>1992</v>
      </c>
      <c r="BT1590" s="1">
        <v>2048</v>
      </c>
      <c r="BU1590" s="1">
        <v>1736</v>
      </c>
      <c r="BV1590" s="1">
        <v>1544</v>
      </c>
      <c r="BW1590" s="1">
        <v>1547</v>
      </c>
      <c r="BX1590" s="1">
        <v>1531</v>
      </c>
      <c r="BY1590" s="1">
        <v>1604</v>
      </c>
      <c r="BZ1590" s="1">
        <v>1820</v>
      </c>
      <c r="CA1590" s="1">
        <v>1872</v>
      </c>
      <c r="CB1590" s="1">
        <v>1690</v>
      </c>
      <c r="CC1590" s="1">
        <v>1466</v>
      </c>
      <c r="CD1590" s="1">
        <v>1390</v>
      </c>
      <c r="CE1590" s="1">
        <v>1217</v>
      </c>
      <c r="CF1590" s="1">
        <v>974</v>
      </c>
      <c r="CG1590" s="1">
        <v>738</v>
      </c>
      <c r="CH1590" s="1">
        <v>705</v>
      </c>
      <c r="CI1590" s="1">
        <v>55465</v>
      </c>
    </row>
    <row r="1591" spans="1:87" x14ac:dyDescent="0.25">
      <c r="A1591" s="3">
        <v>2017</v>
      </c>
      <c r="B1591" s="3" t="s">
        <v>130</v>
      </c>
      <c r="C1591" s="3" t="s">
        <v>129</v>
      </c>
      <c r="D1591" s="3">
        <v>15</v>
      </c>
      <c r="E1591" s="3">
        <v>14</v>
      </c>
      <c r="F1591" s="3" t="s">
        <v>106</v>
      </c>
      <c r="G1591" s="1">
        <v>700</v>
      </c>
      <c r="H1591" s="1">
        <v>786</v>
      </c>
      <c r="I1591" s="1">
        <v>1006</v>
      </c>
      <c r="J1591" s="1">
        <v>1088</v>
      </c>
      <c r="K1591" s="1">
        <v>896</v>
      </c>
      <c r="L1591" s="1">
        <v>768</v>
      </c>
      <c r="M1591" s="1">
        <v>705</v>
      </c>
      <c r="N1591" s="1">
        <v>801</v>
      </c>
      <c r="O1591" s="1">
        <v>1023</v>
      </c>
      <c r="P1591" s="1">
        <v>1297</v>
      </c>
      <c r="Q1591" s="1">
        <v>1446</v>
      </c>
      <c r="R1591" s="1">
        <v>1390</v>
      </c>
      <c r="S1591" s="1">
        <v>1292</v>
      </c>
      <c r="T1591" s="1">
        <v>1250</v>
      </c>
      <c r="U1591" s="1">
        <v>968</v>
      </c>
      <c r="V1591" s="1">
        <v>680</v>
      </c>
      <c r="W1591" s="1">
        <v>456</v>
      </c>
      <c r="X1591" s="1">
        <v>331</v>
      </c>
      <c r="Y1591" s="1">
        <v>631</v>
      </c>
      <c r="Z1591" s="1">
        <v>722</v>
      </c>
      <c r="AA1591" s="1">
        <v>930</v>
      </c>
      <c r="AB1591" s="1">
        <v>990</v>
      </c>
      <c r="AC1591" s="1">
        <v>799</v>
      </c>
      <c r="AD1591" s="1">
        <v>694</v>
      </c>
      <c r="AE1591" s="1">
        <v>726</v>
      </c>
      <c r="AF1591" s="1">
        <v>829</v>
      </c>
      <c r="AG1591" s="1">
        <v>1075</v>
      </c>
      <c r="AH1591" s="1">
        <v>1332</v>
      </c>
      <c r="AI1591" s="1">
        <v>1417</v>
      </c>
      <c r="AJ1591" s="1">
        <v>1384</v>
      </c>
      <c r="AK1591" s="1">
        <v>1287</v>
      </c>
      <c r="AL1591" s="1">
        <v>1254</v>
      </c>
      <c r="AM1591" s="1">
        <v>1022</v>
      </c>
      <c r="AN1591" s="1">
        <v>786</v>
      </c>
      <c r="AO1591" s="1">
        <v>666</v>
      </c>
      <c r="AP1591" s="1">
        <v>712</v>
      </c>
      <c r="AQ1591" s="1">
        <v>34139</v>
      </c>
      <c r="AR1591" s="1"/>
      <c r="AS1591" s="3">
        <v>2017</v>
      </c>
      <c r="AT1591" s="3" t="s">
        <v>130</v>
      </c>
      <c r="AU1591" s="3" t="s">
        <v>129</v>
      </c>
      <c r="AV1591" s="3">
        <v>15</v>
      </c>
      <c r="AW1591" s="3">
        <v>14</v>
      </c>
      <c r="AX1591" s="3" t="s">
        <v>106</v>
      </c>
      <c r="AY1591" s="1">
        <v>691</v>
      </c>
      <c r="AZ1591" s="1">
        <v>783</v>
      </c>
      <c r="BA1591" s="1">
        <v>987</v>
      </c>
      <c r="BB1591" s="1">
        <v>1098</v>
      </c>
      <c r="BC1591" s="1">
        <v>889</v>
      </c>
      <c r="BD1591" s="1">
        <v>755</v>
      </c>
      <c r="BE1591" s="1">
        <v>721</v>
      </c>
      <c r="BF1591" s="1">
        <v>801</v>
      </c>
      <c r="BG1591" s="1">
        <v>1001</v>
      </c>
      <c r="BH1591" s="1">
        <v>1278</v>
      </c>
      <c r="BI1591" s="1">
        <v>1436</v>
      </c>
      <c r="BJ1591" s="1">
        <v>1400</v>
      </c>
      <c r="BK1591" s="1">
        <v>1300</v>
      </c>
      <c r="BL1591" s="1">
        <v>1242</v>
      </c>
      <c r="BM1591" s="1">
        <v>1001</v>
      </c>
      <c r="BN1591" s="1">
        <v>691</v>
      </c>
      <c r="BO1591" s="1">
        <v>467</v>
      </c>
      <c r="BP1591" s="1">
        <v>345</v>
      </c>
      <c r="BQ1591" s="1">
        <v>628</v>
      </c>
      <c r="BR1591" s="1">
        <v>718</v>
      </c>
      <c r="BS1591" s="1">
        <v>913</v>
      </c>
      <c r="BT1591" s="1">
        <v>1000</v>
      </c>
      <c r="BU1591" s="1">
        <v>788</v>
      </c>
      <c r="BV1591" s="1">
        <v>691</v>
      </c>
      <c r="BW1591" s="1">
        <v>735</v>
      </c>
      <c r="BX1591" s="1">
        <v>823</v>
      </c>
      <c r="BY1591" s="1">
        <v>1054</v>
      </c>
      <c r="BZ1591" s="1">
        <v>1315</v>
      </c>
      <c r="CA1591" s="1">
        <v>1419</v>
      </c>
      <c r="CB1591" s="1">
        <v>1392</v>
      </c>
      <c r="CC1591" s="1">
        <v>1299</v>
      </c>
      <c r="CD1591" s="1">
        <v>1251</v>
      </c>
      <c r="CE1591" s="1">
        <v>1052</v>
      </c>
      <c r="CF1591" s="1">
        <v>796</v>
      </c>
      <c r="CG1591" s="1">
        <v>665</v>
      </c>
      <c r="CH1591" s="1">
        <v>734</v>
      </c>
      <c r="CI1591" s="1">
        <v>34159</v>
      </c>
    </row>
    <row r="1592" spans="1:87" x14ac:dyDescent="0.25">
      <c r="A1592" s="3">
        <v>2017</v>
      </c>
      <c r="B1592" s="3" t="s">
        <v>5</v>
      </c>
      <c r="C1592" s="3">
        <v>1859</v>
      </c>
      <c r="D1592" s="3">
        <v>14</v>
      </c>
      <c r="E1592" s="3">
        <v>13</v>
      </c>
      <c r="F1592" s="3" t="s">
        <v>106</v>
      </c>
      <c r="G1592" s="1">
        <v>985</v>
      </c>
      <c r="H1592" s="1">
        <v>1187</v>
      </c>
      <c r="I1592" s="1">
        <v>1375</v>
      </c>
      <c r="J1592" s="1">
        <v>1399</v>
      </c>
      <c r="K1592" s="1">
        <v>1156</v>
      </c>
      <c r="L1592" s="1">
        <v>1021</v>
      </c>
      <c r="M1592" s="1">
        <v>989</v>
      </c>
      <c r="N1592" s="1">
        <v>1050</v>
      </c>
      <c r="O1592" s="1">
        <v>1319</v>
      </c>
      <c r="P1592" s="1">
        <v>1692</v>
      </c>
      <c r="Q1592" s="1">
        <v>1837</v>
      </c>
      <c r="R1592" s="1">
        <v>1741</v>
      </c>
      <c r="S1592" s="1">
        <v>1627</v>
      </c>
      <c r="T1592" s="1">
        <v>1617</v>
      </c>
      <c r="U1592" s="1">
        <v>1292</v>
      </c>
      <c r="V1592" s="1">
        <v>868</v>
      </c>
      <c r="W1592" s="1">
        <v>543</v>
      </c>
      <c r="X1592" s="1">
        <v>359</v>
      </c>
      <c r="Y1592" s="1">
        <v>912</v>
      </c>
      <c r="Z1592" s="1">
        <v>1142</v>
      </c>
      <c r="AA1592" s="1">
        <v>1341</v>
      </c>
      <c r="AB1592" s="1">
        <v>1271</v>
      </c>
      <c r="AC1592" s="1">
        <v>943</v>
      </c>
      <c r="AD1592" s="1">
        <v>896</v>
      </c>
      <c r="AE1592" s="1">
        <v>944</v>
      </c>
      <c r="AF1592" s="1">
        <v>1067</v>
      </c>
      <c r="AG1592" s="1">
        <v>1311</v>
      </c>
      <c r="AH1592" s="1">
        <v>1605</v>
      </c>
      <c r="AI1592" s="1">
        <v>1766</v>
      </c>
      <c r="AJ1592" s="1">
        <v>1672</v>
      </c>
      <c r="AK1592" s="1">
        <v>1593</v>
      </c>
      <c r="AL1592" s="1">
        <v>1625</v>
      </c>
      <c r="AM1592" s="1">
        <v>1356</v>
      </c>
      <c r="AN1592" s="1">
        <v>994</v>
      </c>
      <c r="AO1592" s="1">
        <v>717</v>
      </c>
      <c r="AP1592" s="1">
        <v>743</v>
      </c>
      <c r="AQ1592" s="1">
        <v>43955</v>
      </c>
      <c r="AR1592" s="1"/>
      <c r="AS1592" s="3">
        <v>2017</v>
      </c>
      <c r="AT1592" s="3" t="s">
        <v>5</v>
      </c>
      <c r="AU1592" s="3">
        <v>1859</v>
      </c>
      <c r="AV1592" s="3">
        <v>14</v>
      </c>
      <c r="AW1592" s="3">
        <v>13</v>
      </c>
      <c r="AX1592" s="3" t="s">
        <v>106</v>
      </c>
      <c r="AY1592" s="1">
        <v>991</v>
      </c>
      <c r="AZ1592" s="1">
        <v>1174</v>
      </c>
      <c r="BA1592" s="1">
        <v>1353</v>
      </c>
      <c r="BB1592" s="1">
        <v>1392</v>
      </c>
      <c r="BC1592" s="1">
        <v>1138</v>
      </c>
      <c r="BD1592" s="1">
        <v>1024</v>
      </c>
      <c r="BE1592" s="1">
        <v>1001</v>
      </c>
      <c r="BF1592" s="1">
        <v>1055</v>
      </c>
      <c r="BG1592" s="1">
        <v>1282</v>
      </c>
      <c r="BH1592" s="1">
        <v>1657</v>
      </c>
      <c r="BI1592" s="1">
        <v>1835</v>
      </c>
      <c r="BJ1592" s="1">
        <v>1763</v>
      </c>
      <c r="BK1592" s="1">
        <v>1633</v>
      </c>
      <c r="BL1592" s="1">
        <v>1602</v>
      </c>
      <c r="BM1592" s="1">
        <v>1319</v>
      </c>
      <c r="BN1592" s="1">
        <v>877</v>
      </c>
      <c r="BO1592" s="1">
        <v>550</v>
      </c>
      <c r="BP1592" s="1">
        <v>369</v>
      </c>
      <c r="BQ1592" s="1">
        <v>921</v>
      </c>
      <c r="BR1592" s="1">
        <v>1125</v>
      </c>
      <c r="BS1592" s="1">
        <v>1320</v>
      </c>
      <c r="BT1592" s="1">
        <v>1270</v>
      </c>
      <c r="BU1592" s="1">
        <v>943</v>
      </c>
      <c r="BV1592" s="1">
        <v>894</v>
      </c>
      <c r="BW1592" s="1">
        <v>952</v>
      </c>
      <c r="BX1592" s="1">
        <v>1066</v>
      </c>
      <c r="BY1592" s="1">
        <v>1277</v>
      </c>
      <c r="BZ1592" s="1">
        <v>1575</v>
      </c>
      <c r="CA1592" s="1">
        <v>1763</v>
      </c>
      <c r="CB1592" s="1">
        <v>1693</v>
      </c>
      <c r="CC1592" s="1">
        <v>1598</v>
      </c>
      <c r="CD1592" s="1">
        <v>1614</v>
      </c>
      <c r="CE1592" s="1">
        <v>1388</v>
      </c>
      <c r="CF1592" s="1">
        <v>1001</v>
      </c>
      <c r="CG1592" s="1">
        <v>721</v>
      </c>
      <c r="CH1592" s="1">
        <v>749</v>
      </c>
      <c r="CI1592" s="1">
        <v>43885</v>
      </c>
    </row>
    <row r="1593" spans="1:87" x14ac:dyDescent="0.25">
      <c r="A1593" s="3">
        <v>2017</v>
      </c>
      <c r="B1593" s="3" t="s">
        <v>6</v>
      </c>
      <c r="C1593" s="3">
        <v>209</v>
      </c>
      <c r="D1593" s="3">
        <v>15</v>
      </c>
      <c r="E1593" s="3">
        <v>14</v>
      </c>
      <c r="F1593" s="3" t="s">
        <v>106</v>
      </c>
      <c r="G1593" s="1">
        <v>555</v>
      </c>
      <c r="H1593" s="1">
        <v>645</v>
      </c>
      <c r="I1593" s="1">
        <v>799</v>
      </c>
      <c r="J1593" s="1">
        <v>852</v>
      </c>
      <c r="K1593" s="1">
        <v>682</v>
      </c>
      <c r="L1593" s="1">
        <v>578</v>
      </c>
      <c r="M1593" s="1">
        <v>577</v>
      </c>
      <c r="N1593" s="1">
        <v>639</v>
      </c>
      <c r="O1593" s="1">
        <v>771</v>
      </c>
      <c r="P1593" s="1">
        <v>984</v>
      </c>
      <c r="Q1593" s="1">
        <v>1144</v>
      </c>
      <c r="R1593" s="1">
        <v>1097</v>
      </c>
      <c r="S1593" s="1">
        <v>955</v>
      </c>
      <c r="T1593" s="1">
        <v>849</v>
      </c>
      <c r="U1593" s="1">
        <v>604</v>
      </c>
      <c r="V1593" s="1">
        <v>384</v>
      </c>
      <c r="W1593" s="1">
        <v>229</v>
      </c>
      <c r="X1593" s="1">
        <v>139</v>
      </c>
      <c r="Y1593" s="1">
        <v>529</v>
      </c>
      <c r="Z1593" s="1">
        <v>620</v>
      </c>
      <c r="AA1593" s="1">
        <v>755</v>
      </c>
      <c r="AB1593" s="1">
        <v>786</v>
      </c>
      <c r="AC1593" s="1">
        <v>550</v>
      </c>
      <c r="AD1593" s="1">
        <v>491</v>
      </c>
      <c r="AE1593" s="1">
        <v>570</v>
      </c>
      <c r="AF1593" s="1">
        <v>672</v>
      </c>
      <c r="AG1593" s="1">
        <v>825</v>
      </c>
      <c r="AH1593" s="1">
        <v>1072</v>
      </c>
      <c r="AI1593" s="1">
        <v>1209</v>
      </c>
      <c r="AJ1593" s="1">
        <v>1129</v>
      </c>
      <c r="AK1593" s="1">
        <v>943</v>
      </c>
      <c r="AL1593" s="1">
        <v>781</v>
      </c>
      <c r="AM1593" s="1">
        <v>581</v>
      </c>
      <c r="AN1593" s="1">
        <v>453</v>
      </c>
      <c r="AO1593" s="1">
        <v>325</v>
      </c>
      <c r="AP1593" s="1">
        <v>270</v>
      </c>
      <c r="AQ1593" s="1">
        <v>25044</v>
      </c>
      <c r="AR1593" s="1"/>
      <c r="AS1593" s="3">
        <v>2017</v>
      </c>
      <c r="AT1593" s="3" t="s">
        <v>6</v>
      </c>
      <c r="AU1593" s="3">
        <v>209</v>
      </c>
      <c r="AV1593" s="3">
        <v>15</v>
      </c>
      <c r="AW1593" s="3">
        <v>14</v>
      </c>
      <c r="AX1593" s="3" t="s">
        <v>106</v>
      </c>
      <c r="AY1593" s="1">
        <v>549</v>
      </c>
      <c r="AZ1593" s="1">
        <v>639</v>
      </c>
      <c r="BA1593" s="1">
        <v>780</v>
      </c>
      <c r="BB1593" s="1">
        <v>852</v>
      </c>
      <c r="BC1593" s="1">
        <v>670</v>
      </c>
      <c r="BD1593" s="1">
        <v>562</v>
      </c>
      <c r="BE1593" s="1">
        <v>574</v>
      </c>
      <c r="BF1593" s="1">
        <v>639</v>
      </c>
      <c r="BG1593" s="1">
        <v>753</v>
      </c>
      <c r="BH1593" s="1">
        <v>962</v>
      </c>
      <c r="BI1593" s="1">
        <v>1134</v>
      </c>
      <c r="BJ1593" s="1">
        <v>1115</v>
      </c>
      <c r="BK1593" s="1">
        <v>969</v>
      </c>
      <c r="BL1593" s="1">
        <v>859</v>
      </c>
      <c r="BM1593" s="1">
        <v>631</v>
      </c>
      <c r="BN1593" s="1">
        <v>394</v>
      </c>
      <c r="BO1593" s="1">
        <v>235</v>
      </c>
      <c r="BP1593" s="1">
        <v>143</v>
      </c>
      <c r="BQ1593" s="1">
        <v>523</v>
      </c>
      <c r="BR1593" s="1">
        <v>621</v>
      </c>
      <c r="BS1593" s="1">
        <v>740</v>
      </c>
      <c r="BT1593" s="1">
        <v>786</v>
      </c>
      <c r="BU1593" s="1">
        <v>542</v>
      </c>
      <c r="BV1593" s="1">
        <v>473</v>
      </c>
      <c r="BW1593" s="1">
        <v>563</v>
      </c>
      <c r="BX1593" s="1">
        <v>670</v>
      </c>
      <c r="BY1593" s="1">
        <v>808</v>
      </c>
      <c r="BZ1593" s="1">
        <v>1049</v>
      </c>
      <c r="CA1593" s="1">
        <v>1206</v>
      </c>
      <c r="CB1593" s="1">
        <v>1144</v>
      </c>
      <c r="CC1593" s="1">
        <v>965</v>
      </c>
      <c r="CD1593" s="1">
        <v>793</v>
      </c>
      <c r="CE1593" s="1">
        <v>605</v>
      </c>
      <c r="CF1593" s="1">
        <v>464</v>
      </c>
      <c r="CG1593" s="1">
        <v>335</v>
      </c>
      <c r="CH1593" s="1">
        <v>274</v>
      </c>
      <c r="CI1593" s="1">
        <v>25021</v>
      </c>
    </row>
    <row r="1594" spans="1:87" x14ac:dyDescent="0.25">
      <c r="A1594" s="3">
        <v>2017</v>
      </c>
      <c r="B1594" s="3" t="s">
        <v>7</v>
      </c>
      <c r="C1594" s="3">
        <v>1876</v>
      </c>
      <c r="D1594" s="3">
        <v>14</v>
      </c>
      <c r="E1594" s="3">
        <v>13</v>
      </c>
      <c r="F1594" s="3" t="s">
        <v>106</v>
      </c>
      <c r="G1594" s="1">
        <v>694</v>
      </c>
      <c r="H1594" s="1">
        <v>879</v>
      </c>
      <c r="I1594" s="1">
        <v>1120</v>
      </c>
      <c r="J1594" s="1">
        <v>1177</v>
      </c>
      <c r="K1594" s="1">
        <v>968</v>
      </c>
      <c r="L1594" s="1">
        <v>751</v>
      </c>
      <c r="M1594" s="1">
        <v>685</v>
      </c>
      <c r="N1594" s="1">
        <v>763</v>
      </c>
      <c r="O1594" s="1">
        <v>1016</v>
      </c>
      <c r="P1594" s="1">
        <v>1352</v>
      </c>
      <c r="Q1594" s="1">
        <v>1598</v>
      </c>
      <c r="R1594" s="1">
        <v>1576</v>
      </c>
      <c r="S1594" s="1">
        <v>1437</v>
      </c>
      <c r="T1594" s="1">
        <v>1372</v>
      </c>
      <c r="U1594" s="1">
        <v>1090</v>
      </c>
      <c r="V1594" s="1">
        <v>742</v>
      </c>
      <c r="W1594" s="1">
        <v>493</v>
      </c>
      <c r="X1594" s="1">
        <v>376</v>
      </c>
      <c r="Y1594" s="1">
        <v>688</v>
      </c>
      <c r="Z1594" s="1">
        <v>897</v>
      </c>
      <c r="AA1594" s="1">
        <v>1159</v>
      </c>
      <c r="AB1594" s="1">
        <v>1099</v>
      </c>
      <c r="AC1594" s="1">
        <v>753</v>
      </c>
      <c r="AD1594" s="1">
        <v>638</v>
      </c>
      <c r="AE1594" s="1">
        <v>676</v>
      </c>
      <c r="AF1594" s="1">
        <v>800</v>
      </c>
      <c r="AG1594" s="1">
        <v>1067</v>
      </c>
      <c r="AH1594" s="1">
        <v>1407</v>
      </c>
      <c r="AI1594" s="1">
        <v>1519</v>
      </c>
      <c r="AJ1594" s="1">
        <v>1497</v>
      </c>
      <c r="AK1594" s="1">
        <v>1412</v>
      </c>
      <c r="AL1594" s="1">
        <v>1356</v>
      </c>
      <c r="AM1594" s="1">
        <v>1139</v>
      </c>
      <c r="AN1594" s="1">
        <v>847</v>
      </c>
      <c r="AO1594" s="1">
        <v>622</v>
      </c>
      <c r="AP1594" s="1">
        <v>750</v>
      </c>
      <c r="AQ1594" s="1">
        <v>36415</v>
      </c>
      <c r="AR1594" s="1"/>
      <c r="AS1594" s="3">
        <v>2017</v>
      </c>
      <c r="AT1594" s="3" t="s">
        <v>7</v>
      </c>
      <c r="AU1594" s="3">
        <v>1876</v>
      </c>
      <c r="AV1594" s="3">
        <v>14</v>
      </c>
      <c r="AW1594" s="3">
        <v>13</v>
      </c>
      <c r="AX1594" s="3" t="s">
        <v>106</v>
      </c>
      <c r="AY1594" s="1">
        <v>695</v>
      </c>
      <c r="AZ1594" s="1">
        <v>868</v>
      </c>
      <c r="BA1594" s="1">
        <v>1100</v>
      </c>
      <c r="BB1594" s="1">
        <v>1179</v>
      </c>
      <c r="BC1594" s="1">
        <v>968</v>
      </c>
      <c r="BD1594" s="1">
        <v>763</v>
      </c>
      <c r="BE1594" s="1">
        <v>689</v>
      </c>
      <c r="BF1594" s="1">
        <v>767</v>
      </c>
      <c r="BG1594" s="1">
        <v>978</v>
      </c>
      <c r="BH1594" s="1">
        <v>1321</v>
      </c>
      <c r="BI1594" s="1">
        <v>1581</v>
      </c>
      <c r="BJ1594" s="1">
        <v>1592</v>
      </c>
      <c r="BK1594" s="1">
        <v>1446</v>
      </c>
      <c r="BL1594" s="1">
        <v>1366</v>
      </c>
      <c r="BM1594" s="1">
        <v>1109</v>
      </c>
      <c r="BN1594" s="1">
        <v>755</v>
      </c>
      <c r="BO1594" s="1">
        <v>498</v>
      </c>
      <c r="BP1594" s="1">
        <v>388</v>
      </c>
      <c r="BQ1594" s="1">
        <v>686</v>
      </c>
      <c r="BR1594" s="1">
        <v>882</v>
      </c>
      <c r="BS1594" s="1">
        <v>1133</v>
      </c>
      <c r="BT1594" s="1">
        <v>1110</v>
      </c>
      <c r="BU1594" s="1">
        <v>750</v>
      </c>
      <c r="BV1594" s="1">
        <v>645</v>
      </c>
      <c r="BW1594" s="1">
        <v>679</v>
      </c>
      <c r="BX1594" s="1">
        <v>800</v>
      </c>
      <c r="BY1594" s="1">
        <v>1029</v>
      </c>
      <c r="BZ1594" s="1">
        <v>1384</v>
      </c>
      <c r="CA1594" s="1">
        <v>1522</v>
      </c>
      <c r="CB1594" s="1">
        <v>1504</v>
      </c>
      <c r="CC1594" s="1">
        <v>1423</v>
      </c>
      <c r="CD1594" s="1">
        <v>1354</v>
      </c>
      <c r="CE1594" s="1">
        <v>1159</v>
      </c>
      <c r="CF1594" s="1">
        <v>856</v>
      </c>
      <c r="CG1594" s="1">
        <v>621</v>
      </c>
      <c r="CH1594" s="1">
        <v>771</v>
      </c>
      <c r="CI1594" s="1">
        <v>36371</v>
      </c>
    </row>
    <row r="1595" spans="1:87" x14ac:dyDescent="0.25">
      <c r="A1595" s="3">
        <v>2017</v>
      </c>
      <c r="B1595" s="3" t="s">
        <v>8</v>
      </c>
      <c r="C1595" s="3">
        <v>213</v>
      </c>
      <c r="D1595" s="3">
        <v>14</v>
      </c>
      <c r="E1595" s="3">
        <v>11</v>
      </c>
      <c r="F1595" s="3" t="s">
        <v>106</v>
      </c>
      <c r="G1595" s="1">
        <v>419</v>
      </c>
      <c r="H1595" s="1">
        <v>509</v>
      </c>
      <c r="I1595" s="1">
        <v>625</v>
      </c>
      <c r="J1595" s="1">
        <v>656</v>
      </c>
      <c r="K1595" s="1">
        <v>545</v>
      </c>
      <c r="L1595" s="1">
        <v>469</v>
      </c>
      <c r="M1595" s="1">
        <v>449</v>
      </c>
      <c r="N1595" s="1">
        <v>470</v>
      </c>
      <c r="O1595" s="1">
        <v>573</v>
      </c>
      <c r="P1595" s="1">
        <v>756</v>
      </c>
      <c r="Q1595" s="1">
        <v>863</v>
      </c>
      <c r="R1595" s="1">
        <v>828</v>
      </c>
      <c r="S1595" s="1">
        <v>736</v>
      </c>
      <c r="T1595" s="1">
        <v>729</v>
      </c>
      <c r="U1595" s="1">
        <v>609</v>
      </c>
      <c r="V1595" s="1">
        <v>441</v>
      </c>
      <c r="W1595" s="1">
        <v>269</v>
      </c>
      <c r="X1595" s="1">
        <v>200</v>
      </c>
      <c r="Y1595" s="1">
        <v>393</v>
      </c>
      <c r="Z1595" s="1">
        <v>488</v>
      </c>
      <c r="AA1595" s="1">
        <v>576</v>
      </c>
      <c r="AB1595" s="1">
        <v>631</v>
      </c>
      <c r="AC1595" s="1">
        <v>513</v>
      </c>
      <c r="AD1595" s="1">
        <v>438</v>
      </c>
      <c r="AE1595" s="1">
        <v>461</v>
      </c>
      <c r="AF1595" s="1">
        <v>478</v>
      </c>
      <c r="AG1595" s="1">
        <v>591</v>
      </c>
      <c r="AH1595" s="1">
        <v>800</v>
      </c>
      <c r="AI1595" s="1">
        <v>850</v>
      </c>
      <c r="AJ1595" s="1">
        <v>818</v>
      </c>
      <c r="AK1595" s="1">
        <v>745</v>
      </c>
      <c r="AL1595" s="1">
        <v>751</v>
      </c>
      <c r="AM1595" s="1">
        <v>692</v>
      </c>
      <c r="AN1595" s="1">
        <v>520</v>
      </c>
      <c r="AO1595" s="1">
        <v>392</v>
      </c>
      <c r="AP1595" s="1">
        <v>386</v>
      </c>
      <c r="AQ1595" s="1">
        <v>20669</v>
      </c>
      <c r="AR1595" s="1"/>
      <c r="AS1595" s="3">
        <v>2017</v>
      </c>
      <c r="AT1595" s="3" t="s">
        <v>8</v>
      </c>
      <c r="AU1595" s="3">
        <v>213</v>
      </c>
      <c r="AV1595" s="3">
        <v>14</v>
      </c>
      <c r="AW1595" s="3">
        <v>11</v>
      </c>
      <c r="AX1595" s="3" t="s">
        <v>106</v>
      </c>
      <c r="AY1595" s="1">
        <v>417</v>
      </c>
      <c r="AZ1595" s="1">
        <v>500</v>
      </c>
      <c r="BA1595" s="1">
        <v>614</v>
      </c>
      <c r="BB1595" s="1">
        <v>658</v>
      </c>
      <c r="BC1595" s="1">
        <v>547</v>
      </c>
      <c r="BD1595" s="1">
        <v>463</v>
      </c>
      <c r="BE1595" s="1">
        <v>448</v>
      </c>
      <c r="BF1595" s="1">
        <v>465</v>
      </c>
      <c r="BG1595" s="1">
        <v>555</v>
      </c>
      <c r="BH1595" s="1">
        <v>734</v>
      </c>
      <c r="BI1595" s="1">
        <v>851</v>
      </c>
      <c r="BJ1595" s="1">
        <v>838</v>
      </c>
      <c r="BK1595" s="1">
        <v>739</v>
      </c>
      <c r="BL1595" s="1">
        <v>722</v>
      </c>
      <c r="BM1595" s="1">
        <v>623</v>
      </c>
      <c r="BN1595" s="1">
        <v>444</v>
      </c>
      <c r="BO1595" s="1">
        <v>274</v>
      </c>
      <c r="BP1595" s="1">
        <v>207</v>
      </c>
      <c r="BQ1595" s="1">
        <v>393</v>
      </c>
      <c r="BR1595" s="1">
        <v>482</v>
      </c>
      <c r="BS1595" s="1">
        <v>566</v>
      </c>
      <c r="BT1595" s="1">
        <v>626</v>
      </c>
      <c r="BU1595" s="1">
        <v>521</v>
      </c>
      <c r="BV1595" s="1">
        <v>443</v>
      </c>
      <c r="BW1595" s="1">
        <v>459</v>
      </c>
      <c r="BX1595" s="1">
        <v>474</v>
      </c>
      <c r="BY1595" s="1">
        <v>569</v>
      </c>
      <c r="BZ1595" s="1">
        <v>786</v>
      </c>
      <c r="CA1595" s="1">
        <v>850</v>
      </c>
      <c r="CB1595" s="1">
        <v>827</v>
      </c>
      <c r="CC1595" s="1">
        <v>748</v>
      </c>
      <c r="CD1595" s="1">
        <v>744</v>
      </c>
      <c r="CE1595" s="1">
        <v>701</v>
      </c>
      <c r="CF1595" s="1">
        <v>530</v>
      </c>
      <c r="CG1595" s="1">
        <v>398</v>
      </c>
      <c r="CH1595" s="1">
        <v>399</v>
      </c>
      <c r="CI1595" s="1">
        <v>20615</v>
      </c>
    </row>
    <row r="1596" spans="1:87" x14ac:dyDescent="0.25">
      <c r="A1596" s="3">
        <v>2017</v>
      </c>
      <c r="B1596" s="3" t="s">
        <v>9</v>
      </c>
      <c r="C1596" s="3">
        <v>214</v>
      </c>
      <c r="D1596" s="3">
        <v>16</v>
      </c>
      <c r="E1596" s="3">
        <v>15</v>
      </c>
      <c r="F1596" s="3" t="s">
        <v>106</v>
      </c>
      <c r="G1596" s="1">
        <v>625</v>
      </c>
      <c r="H1596" s="1">
        <v>707</v>
      </c>
      <c r="I1596" s="1">
        <v>818</v>
      </c>
      <c r="J1596" s="1">
        <v>833</v>
      </c>
      <c r="K1596" s="1">
        <v>664</v>
      </c>
      <c r="L1596" s="1">
        <v>565</v>
      </c>
      <c r="M1596" s="1">
        <v>595</v>
      </c>
      <c r="N1596" s="1">
        <v>670</v>
      </c>
      <c r="O1596" s="1">
        <v>821</v>
      </c>
      <c r="P1596" s="1">
        <v>1022</v>
      </c>
      <c r="Q1596" s="1">
        <v>1114</v>
      </c>
      <c r="R1596" s="1">
        <v>1053</v>
      </c>
      <c r="S1596" s="1">
        <v>979</v>
      </c>
      <c r="T1596" s="1">
        <v>908</v>
      </c>
      <c r="U1596" s="1">
        <v>700</v>
      </c>
      <c r="V1596" s="1">
        <v>402</v>
      </c>
      <c r="W1596" s="1">
        <v>217</v>
      </c>
      <c r="X1596" s="1">
        <v>103</v>
      </c>
      <c r="Y1596" s="1">
        <v>624</v>
      </c>
      <c r="Z1596" s="1">
        <v>710</v>
      </c>
      <c r="AA1596" s="1">
        <v>806</v>
      </c>
      <c r="AB1596" s="1">
        <v>789</v>
      </c>
      <c r="AC1596" s="1">
        <v>577</v>
      </c>
      <c r="AD1596" s="1">
        <v>523</v>
      </c>
      <c r="AE1596" s="1">
        <v>619</v>
      </c>
      <c r="AF1596" s="1">
        <v>715</v>
      </c>
      <c r="AG1596" s="1">
        <v>835</v>
      </c>
      <c r="AH1596" s="1">
        <v>1052</v>
      </c>
      <c r="AI1596" s="1">
        <v>1107</v>
      </c>
      <c r="AJ1596" s="1">
        <v>1033</v>
      </c>
      <c r="AK1596" s="1">
        <v>961</v>
      </c>
      <c r="AL1596" s="1">
        <v>901</v>
      </c>
      <c r="AM1596" s="1">
        <v>685</v>
      </c>
      <c r="AN1596" s="1">
        <v>465</v>
      </c>
      <c r="AO1596" s="1">
        <v>305</v>
      </c>
      <c r="AP1596" s="1">
        <v>254</v>
      </c>
      <c r="AQ1596" s="1">
        <v>25757</v>
      </c>
      <c r="AR1596" s="1"/>
      <c r="AS1596" s="3">
        <v>2017</v>
      </c>
      <c r="AT1596" s="3" t="s">
        <v>9</v>
      </c>
      <c r="AU1596" s="3">
        <v>214</v>
      </c>
      <c r="AV1596" s="3">
        <v>16</v>
      </c>
      <c r="AW1596" s="3">
        <v>15</v>
      </c>
      <c r="AX1596" s="3" t="s">
        <v>106</v>
      </c>
      <c r="AY1596" s="1">
        <v>618</v>
      </c>
      <c r="AZ1596" s="1">
        <v>701</v>
      </c>
      <c r="BA1596" s="1">
        <v>807</v>
      </c>
      <c r="BB1596" s="1">
        <v>827</v>
      </c>
      <c r="BC1596" s="1">
        <v>657</v>
      </c>
      <c r="BD1596" s="1">
        <v>555</v>
      </c>
      <c r="BE1596" s="1">
        <v>595</v>
      </c>
      <c r="BF1596" s="1">
        <v>665</v>
      </c>
      <c r="BG1596" s="1">
        <v>794</v>
      </c>
      <c r="BH1596" s="1">
        <v>996</v>
      </c>
      <c r="BI1596" s="1">
        <v>1114</v>
      </c>
      <c r="BJ1596" s="1">
        <v>1059</v>
      </c>
      <c r="BK1596" s="1">
        <v>987</v>
      </c>
      <c r="BL1596" s="1">
        <v>912</v>
      </c>
      <c r="BM1596" s="1">
        <v>717</v>
      </c>
      <c r="BN1596" s="1">
        <v>421</v>
      </c>
      <c r="BO1596" s="1">
        <v>218</v>
      </c>
      <c r="BP1596" s="1">
        <v>104</v>
      </c>
      <c r="BQ1596" s="1">
        <v>616</v>
      </c>
      <c r="BR1596" s="1">
        <v>709</v>
      </c>
      <c r="BS1596" s="1">
        <v>791</v>
      </c>
      <c r="BT1596" s="1">
        <v>792</v>
      </c>
      <c r="BU1596" s="1">
        <v>575</v>
      </c>
      <c r="BV1596" s="1">
        <v>512</v>
      </c>
      <c r="BW1596" s="1">
        <v>621</v>
      </c>
      <c r="BX1596" s="1">
        <v>711</v>
      </c>
      <c r="BY1596" s="1">
        <v>815</v>
      </c>
      <c r="BZ1596" s="1">
        <v>1030</v>
      </c>
      <c r="CA1596" s="1">
        <v>1114</v>
      </c>
      <c r="CB1596" s="1">
        <v>1041</v>
      </c>
      <c r="CC1596" s="1">
        <v>964</v>
      </c>
      <c r="CD1596" s="1">
        <v>904</v>
      </c>
      <c r="CE1596" s="1">
        <v>710</v>
      </c>
      <c r="CF1596" s="1">
        <v>483</v>
      </c>
      <c r="CG1596" s="1">
        <v>310</v>
      </c>
      <c r="CH1596" s="1">
        <v>254</v>
      </c>
      <c r="CI1596" s="1">
        <v>25699</v>
      </c>
    </row>
    <row r="1597" spans="1:87" x14ac:dyDescent="0.25">
      <c r="A1597" s="3">
        <v>2017</v>
      </c>
      <c r="B1597" s="3" t="s">
        <v>10</v>
      </c>
      <c r="C1597" s="3">
        <v>216</v>
      </c>
      <c r="D1597" s="3">
        <v>16</v>
      </c>
      <c r="E1597" s="3">
        <v>15</v>
      </c>
      <c r="F1597" s="3" t="s">
        <v>106</v>
      </c>
      <c r="G1597" s="1">
        <v>755</v>
      </c>
      <c r="H1597" s="1">
        <v>816</v>
      </c>
      <c r="I1597" s="1">
        <v>953</v>
      </c>
      <c r="J1597" s="1">
        <v>947</v>
      </c>
      <c r="K1597" s="1">
        <v>789</v>
      </c>
      <c r="L1597" s="1">
        <v>753</v>
      </c>
      <c r="M1597" s="1">
        <v>772</v>
      </c>
      <c r="N1597" s="1">
        <v>815</v>
      </c>
      <c r="O1597" s="1">
        <v>951</v>
      </c>
      <c r="P1597" s="1">
        <v>1094</v>
      </c>
      <c r="Q1597" s="1">
        <v>1113</v>
      </c>
      <c r="R1597" s="1">
        <v>1003</v>
      </c>
      <c r="S1597" s="1">
        <v>865</v>
      </c>
      <c r="T1597" s="1">
        <v>755</v>
      </c>
      <c r="U1597" s="1">
        <v>574</v>
      </c>
      <c r="V1597" s="1">
        <v>392</v>
      </c>
      <c r="W1597" s="1">
        <v>242</v>
      </c>
      <c r="X1597" s="1">
        <v>158</v>
      </c>
      <c r="Y1597" s="1">
        <v>679</v>
      </c>
      <c r="Z1597" s="1">
        <v>771</v>
      </c>
      <c r="AA1597" s="1">
        <v>898</v>
      </c>
      <c r="AB1597" s="1">
        <v>891</v>
      </c>
      <c r="AC1597" s="1">
        <v>696</v>
      </c>
      <c r="AD1597" s="1">
        <v>703</v>
      </c>
      <c r="AE1597" s="1">
        <v>754</v>
      </c>
      <c r="AF1597" s="1">
        <v>811</v>
      </c>
      <c r="AG1597" s="1">
        <v>968</v>
      </c>
      <c r="AH1597" s="1">
        <v>1140</v>
      </c>
      <c r="AI1597" s="1">
        <v>1129</v>
      </c>
      <c r="AJ1597" s="1">
        <v>1016</v>
      </c>
      <c r="AK1597" s="1">
        <v>900</v>
      </c>
      <c r="AL1597" s="1">
        <v>813</v>
      </c>
      <c r="AM1597" s="1">
        <v>626</v>
      </c>
      <c r="AN1597" s="1">
        <v>461</v>
      </c>
      <c r="AO1597" s="1">
        <v>331</v>
      </c>
      <c r="AP1597" s="1">
        <v>367</v>
      </c>
      <c r="AQ1597" s="1">
        <v>27701</v>
      </c>
      <c r="AR1597" s="1"/>
      <c r="AS1597" s="3">
        <v>2017</v>
      </c>
      <c r="AT1597" s="3" t="s">
        <v>10</v>
      </c>
      <c r="AU1597" s="3">
        <v>216</v>
      </c>
      <c r="AV1597" s="3">
        <v>16</v>
      </c>
      <c r="AW1597" s="3">
        <v>15</v>
      </c>
      <c r="AX1597" s="3" t="s">
        <v>106</v>
      </c>
      <c r="AY1597" s="1">
        <v>750</v>
      </c>
      <c r="AZ1597" s="1">
        <v>813</v>
      </c>
      <c r="BA1597" s="1">
        <v>935</v>
      </c>
      <c r="BB1597" s="1">
        <v>955</v>
      </c>
      <c r="BC1597" s="1">
        <v>795</v>
      </c>
      <c r="BD1597" s="1">
        <v>770</v>
      </c>
      <c r="BE1597" s="1">
        <v>783</v>
      </c>
      <c r="BF1597" s="1">
        <v>819</v>
      </c>
      <c r="BG1597" s="1">
        <v>931</v>
      </c>
      <c r="BH1597" s="1">
        <v>1081</v>
      </c>
      <c r="BI1597" s="1">
        <v>1108</v>
      </c>
      <c r="BJ1597" s="1">
        <v>1010</v>
      </c>
      <c r="BK1597" s="1">
        <v>876</v>
      </c>
      <c r="BL1597" s="1">
        <v>754</v>
      </c>
      <c r="BM1597" s="1">
        <v>590</v>
      </c>
      <c r="BN1597" s="1">
        <v>401</v>
      </c>
      <c r="BO1597" s="1">
        <v>247</v>
      </c>
      <c r="BP1597" s="1">
        <v>163</v>
      </c>
      <c r="BQ1597" s="1">
        <v>682</v>
      </c>
      <c r="BR1597" s="1">
        <v>765</v>
      </c>
      <c r="BS1597" s="1">
        <v>882</v>
      </c>
      <c r="BT1597" s="1">
        <v>895</v>
      </c>
      <c r="BU1597" s="1">
        <v>703</v>
      </c>
      <c r="BV1597" s="1">
        <v>708</v>
      </c>
      <c r="BW1597" s="1">
        <v>758</v>
      </c>
      <c r="BX1597" s="1">
        <v>813</v>
      </c>
      <c r="BY1597" s="1">
        <v>944</v>
      </c>
      <c r="BZ1597" s="1">
        <v>1128</v>
      </c>
      <c r="CA1597" s="1">
        <v>1132</v>
      </c>
      <c r="CB1597" s="1">
        <v>1024</v>
      </c>
      <c r="CC1597" s="1">
        <v>909</v>
      </c>
      <c r="CD1597" s="1">
        <v>811</v>
      </c>
      <c r="CE1597" s="1">
        <v>648</v>
      </c>
      <c r="CF1597" s="1">
        <v>470</v>
      </c>
      <c r="CG1597" s="1">
        <v>336</v>
      </c>
      <c r="CH1597" s="1">
        <v>372</v>
      </c>
      <c r="CI1597" s="1">
        <v>27761</v>
      </c>
    </row>
    <row r="1598" spans="1:87" x14ac:dyDescent="0.25">
      <c r="A1598" s="3">
        <v>2017</v>
      </c>
      <c r="B1598" s="3" t="s">
        <v>54</v>
      </c>
      <c r="C1598" s="3">
        <v>150</v>
      </c>
      <c r="D1598" s="3">
        <v>11</v>
      </c>
      <c r="E1598" s="3">
        <v>11</v>
      </c>
      <c r="F1598" s="3" t="s">
        <v>107</v>
      </c>
      <c r="G1598" s="1">
        <v>2902</v>
      </c>
      <c r="H1598" s="1">
        <v>2980</v>
      </c>
      <c r="I1598" s="1">
        <v>3058</v>
      </c>
      <c r="J1598" s="1">
        <v>3027</v>
      </c>
      <c r="K1598" s="1">
        <v>2955</v>
      </c>
      <c r="L1598" s="1">
        <v>3196</v>
      </c>
      <c r="M1598" s="1">
        <v>3354</v>
      </c>
      <c r="N1598" s="1">
        <v>3361</v>
      </c>
      <c r="O1598" s="1">
        <v>3538</v>
      </c>
      <c r="P1598" s="1">
        <v>3797</v>
      </c>
      <c r="Q1598" s="1">
        <v>3735</v>
      </c>
      <c r="R1598" s="1">
        <v>3282</v>
      </c>
      <c r="S1598" s="1">
        <v>2835</v>
      </c>
      <c r="T1598" s="1">
        <v>2555</v>
      </c>
      <c r="U1598" s="1">
        <v>2015</v>
      </c>
      <c r="V1598" s="1">
        <v>1423</v>
      </c>
      <c r="W1598" s="1">
        <v>933</v>
      </c>
      <c r="X1598" s="1">
        <v>743</v>
      </c>
      <c r="Y1598" s="1">
        <v>2868</v>
      </c>
      <c r="Z1598" s="1">
        <v>2877</v>
      </c>
      <c r="AA1598" s="1">
        <v>2922</v>
      </c>
      <c r="AB1598" s="1">
        <v>2884</v>
      </c>
      <c r="AC1598" s="1">
        <v>3051</v>
      </c>
      <c r="AD1598" s="1">
        <v>3152</v>
      </c>
      <c r="AE1598" s="1">
        <v>3319</v>
      </c>
      <c r="AF1598" s="1">
        <v>3299</v>
      </c>
      <c r="AG1598" s="1">
        <v>3526</v>
      </c>
      <c r="AH1598" s="1">
        <v>3736</v>
      </c>
      <c r="AI1598" s="1">
        <v>3638</v>
      </c>
      <c r="AJ1598" s="1">
        <v>3311</v>
      </c>
      <c r="AK1598" s="1">
        <v>2965</v>
      </c>
      <c r="AL1598" s="1">
        <v>2728</v>
      </c>
      <c r="AM1598" s="1">
        <v>2150</v>
      </c>
      <c r="AN1598" s="1">
        <v>1703</v>
      </c>
      <c r="AO1598" s="1">
        <v>1345</v>
      </c>
      <c r="AP1598" s="1">
        <v>1441</v>
      </c>
      <c r="AQ1598" s="1">
        <v>100604</v>
      </c>
      <c r="AR1598" s="1"/>
      <c r="AS1598" s="3">
        <v>2017</v>
      </c>
      <c r="AT1598" s="3" t="s">
        <v>54</v>
      </c>
      <c r="AU1598" s="3">
        <v>150</v>
      </c>
      <c r="AV1598" s="3">
        <v>11</v>
      </c>
      <c r="AW1598" s="3">
        <v>11</v>
      </c>
      <c r="AX1598" s="3" t="s">
        <v>107</v>
      </c>
      <c r="AY1598" s="1">
        <v>2940</v>
      </c>
      <c r="AZ1598" s="1">
        <v>2987</v>
      </c>
      <c r="BA1598" s="1">
        <v>3032</v>
      </c>
      <c r="BB1598" s="1">
        <v>3050</v>
      </c>
      <c r="BC1598" s="1">
        <v>2992</v>
      </c>
      <c r="BD1598" s="1">
        <v>3230</v>
      </c>
      <c r="BE1598" s="1">
        <v>3386</v>
      </c>
      <c r="BF1598" s="1">
        <v>3375</v>
      </c>
      <c r="BG1598" s="1">
        <v>3497</v>
      </c>
      <c r="BH1598" s="1">
        <v>3761</v>
      </c>
      <c r="BI1598" s="1">
        <v>3750</v>
      </c>
      <c r="BJ1598" s="1">
        <v>3322</v>
      </c>
      <c r="BK1598" s="1">
        <v>2866</v>
      </c>
      <c r="BL1598" s="1">
        <v>2556</v>
      </c>
      <c r="BM1598" s="1">
        <v>2069</v>
      </c>
      <c r="BN1598" s="1">
        <v>1452</v>
      </c>
      <c r="BO1598" s="1">
        <v>946</v>
      </c>
      <c r="BP1598" s="1">
        <v>751</v>
      </c>
      <c r="BQ1598" s="1">
        <v>2891</v>
      </c>
      <c r="BR1598" s="1">
        <v>2877</v>
      </c>
      <c r="BS1598" s="1">
        <v>2911</v>
      </c>
      <c r="BT1598" s="1">
        <v>2919</v>
      </c>
      <c r="BU1598" s="1">
        <v>3080</v>
      </c>
      <c r="BV1598" s="1">
        <v>3172</v>
      </c>
      <c r="BW1598" s="1">
        <v>3354</v>
      </c>
      <c r="BX1598" s="1">
        <v>3318</v>
      </c>
      <c r="BY1598" s="1">
        <v>3487</v>
      </c>
      <c r="BZ1598" s="1">
        <v>3732</v>
      </c>
      <c r="CA1598" s="1">
        <v>3655</v>
      </c>
      <c r="CB1598" s="1">
        <v>3341</v>
      </c>
      <c r="CC1598" s="1">
        <v>2995</v>
      </c>
      <c r="CD1598" s="1">
        <v>2730</v>
      </c>
      <c r="CE1598" s="1">
        <v>2223</v>
      </c>
      <c r="CF1598" s="1">
        <v>1720</v>
      </c>
      <c r="CG1598" s="1">
        <v>1356</v>
      </c>
      <c r="CH1598" s="1">
        <v>1439</v>
      </c>
      <c r="CI1598" s="1">
        <v>101162</v>
      </c>
    </row>
    <row r="1599" spans="1:87" x14ac:dyDescent="0.25">
      <c r="A1599" s="3">
        <v>2017</v>
      </c>
      <c r="B1599" s="3" t="s">
        <v>11</v>
      </c>
      <c r="C1599" s="3">
        <v>221</v>
      </c>
      <c r="D1599" s="3">
        <v>15</v>
      </c>
      <c r="E1599" s="3">
        <v>14</v>
      </c>
      <c r="F1599" s="3" t="s">
        <v>106</v>
      </c>
      <c r="G1599" s="1">
        <v>225</v>
      </c>
      <c r="H1599" s="1">
        <v>272</v>
      </c>
      <c r="I1599" s="1">
        <v>322</v>
      </c>
      <c r="J1599" s="1">
        <v>352</v>
      </c>
      <c r="K1599" s="1">
        <v>280</v>
      </c>
      <c r="L1599" s="1">
        <v>217</v>
      </c>
      <c r="M1599" s="1">
        <v>239</v>
      </c>
      <c r="N1599" s="1">
        <v>253</v>
      </c>
      <c r="O1599" s="1">
        <v>328</v>
      </c>
      <c r="P1599" s="1">
        <v>431</v>
      </c>
      <c r="Q1599" s="1">
        <v>464</v>
      </c>
      <c r="R1599" s="1">
        <v>435</v>
      </c>
      <c r="S1599" s="1">
        <v>402</v>
      </c>
      <c r="T1599" s="1">
        <v>418</v>
      </c>
      <c r="U1599" s="1">
        <v>341</v>
      </c>
      <c r="V1599" s="1">
        <v>241</v>
      </c>
      <c r="W1599" s="1">
        <v>124</v>
      </c>
      <c r="X1599" s="1">
        <v>86</v>
      </c>
      <c r="Y1599" s="1">
        <v>215</v>
      </c>
      <c r="Z1599" s="1">
        <v>239</v>
      </c>
      <c r="AA1599" s="1">
        <v>315</v>
      </c>
      <c r="AB1599" s="1">
        <v>343</v>
      </c>
      <c r="AC1599" s="1">
        <v>253</v>
      </c>
      <c r="AD1599" s="1">
        <v>231</v>
      </c>
      <c r="AE1599" s="1">
        <v>250</v>
      </c>
      <c r="AF1599" s="1">
        <v>297</v>
      </c>
      <c r="AG1599" s="1">
        <v>378</v>
      </c>
      <c r="AH1599" s="1">
        <v>479</v>
      </c>
      <c r="AI1599" s="1">
        <v>490</v>
      </c>
      <c r="AJ1599" s="1">
        <v>430</v>
      </c>
      <c r="AK1599" s="1">
        <v>430</v>
      </c>
      <c r="AL1599" s="1">
        <v>445</v>
      </c>
      <c r="AM1599" s="1">
        <v>364</v>
      </c>
      <c r="AN1599" s="1">
        <v>238</v>
      </c>
      <c r="AO1599" s="1">
        <v>175</v>
      </c>
      <c r="AP1599" s="1">
        <v>169</v>
      </c>
      <c r="AQ1599" s="1">
        <v>11171</v>
      </c>
      <c r="AR1599" s="1"/>
      <c r="AS1599" s="3">
        <v>2017</v>
      </c>
      <c r="AT1599" s="3" t="s">
        <v>11</v>
      </c>
      <c r="AU1599" s="3">
        <v>221</v>
      </c>
      <c r="AV1599" s="3">
        <v>15</v>
      </c>
      <c r="AW1599" s="3">
        <v>14</v>
      </c>
      <c r="AX1599" s="3" t="s">
        <v>106</v>
      </c>
      <c r="AY1599" s="1">
        <v>222</v>
      </c>
      <c r="AZ1599" s="1">
        <v>265</v>
      </c>
      <c r="BA1599" s="1">
        <v>316</v>
      </c>
      <c r="BB1599" s="1">
        <v>346</v>
      </c>
      <c r="BC1599" s="1">
        <v>278</v>
      </c>
      <c r="BD1599" s="1">
        <v>216</v>
      </c>
      <c r="BE1599" s="1">
        <v>234</v>
      </c>
      <c r="BF1599" s="1">
        <v>253</v>
      </c>
      <c r="BG1599" s="1">
        <v>315</v>
      </c>
      <c r="BH1599" s="1">
        <v>420</v>
      </c>
      <c r="BI1599" s="1">
        <v>463</v>
      </c>
      <c r="BJ1599" s="1">
        <v>443</v>
      </c>
      <c r="BK1599" s="1">
        <v>405</v>
      </c>
      <c r="BL1599" s="1">
        <v>412</v>
      </c>
      <c r="BM1599" s="1">
        <v>354</v>
      </c>
      <c r="BN1599" s="1">
        <v>249</v>
      </c>
      <c r="BO1599" s="1">
        <v>131</v>
      </c>
      <c r="BP1599" s="1">
        <v>91</v>
      </c>
      <c r="BQ1599" s="1">
        <v>211</v>
      </c>
      <c r="BR1599" s="1">
        <v>233</v>
      </c>
      <c r="BS1599" s="1">
        <v>306</v>
      </c>
      <c r="BT1599" s="1">
        <v>342</v>
      </c>
      <c r="BU1599" s="1">
        <v>255</v>
      </c>
      <c r="BV1599" s="1">
        <v>230</v>
      </c>
      <c r="BW1599" s="1">
        <v>250</v>
      </c>
      <c r="BX1599" s="1">
        <v>294</v>
      </c>
      <c r="BY1599" s="1">
        <v>366</v>
      </c>
      <c r="BZ1599" s="1">
        <v>470</v>
      </c>
      <c r="CA1599" s="1">
        <v>493</v>
      </c>
      <c r="CB1599" s="1">
        <v>438</v>
      </c>
      <c r="CC1599" s="1">
        <v>429</v>
      </c>
      <c r="CD1599" s="1">
        <v>440</v>
      </c>
      <c r="CE1599" s="1">
        <v>376</v>
      </c>
      <c r="CF1599" s="1">
        <v>245</v>
      </c>
      <c r="CG1599" s="1">
        <v>177</v>
      </c>
      <c r="CH1599" s="1">
        <v>179</v>
      </c>
      <c r="CI1599" s="1">
        <v>11147</v>
      </c>
    </row>
    <row r="1600" spans="1:87" x14ac:dyDescent="0.25">
      <c r="A1600" s="3">
        <v>2017</v>
      </c>
      <c r="B1600" s="3" t="s">
        <v>12</v>
      </c>
      <c r="C1600" s="3">
        <v>222</v>
      </c>
      <c r="D1600" s="3">
        <v>14</v>
      </c>
      <c r="E1600" s="3">
        <v>13</v>
      </c>
      <c r="F1600" s="3" t="s">
        <v>106</v>
      </c>
      <c r="G1600" s="1">
        <v>1396</v>
      </c>
      <c r="H1600" s="1">
        <v>1482</v>
      </c>
      <c r="I1600" s="1">
        <v>1682</v>
      </c>
      <c r="J1600" s="1">
        <v>1684</v>
      </c>
      <c r="K1600" s="1">
        <v>1466</v>
      </c>
      <c r="L1600" s="1">
        <v>1503</v>
      </c>
      <c r="M1600" s="1">
        <v>1544</v>
      </c>
      <c r="N1600" s="1">
        <v>1597</v>
      </c>
      <c r="O1600" s="1">
        <v>1821</v>
      </c>
      <c r="P1600" s="1">
        <v>2177</v>
      </c>
      <c r="Q1600" s="1">
        <v>2233</v>
      </c>
      <c r="R1600" s="1">
        <v>2110</v>
      </c>
      <c r="S1600" s="1">
        <v>1941</v>
      </c>
      <c r="T1600" s="1">
        <v>1788</v>
      </c>
      <c r="U1600" s="1">
        <v>1372</v>
      </c>
      <c r="V1600" s="1">
        <v>932</v>
      </c>
      <c r="W1600" s="1">
        <v>614</v>
      </c>
      <c r="X1600" s="1">
        <v>446</v>
      </c>
      <c r="Y1600" s="1">
        <v>1340</v>
      </c>
      <c r="Z1600" s="1">
        <v>1401</v>
      </c>
      <c r="AA1600" s="1">
        <v>1640</v>
      </c>
      <c r="AB1600" s="1">
        <v>1624</v>
      </c>
      <c r="AC1600" s="1">
        <v>1376</v>
      </c>
      <c r="AD1600" s="1">
        <v>1498</v>
      </c>
      <c r="AE1600" s="1">
        <v>1566</v>
      </c>
      <c r="AF1600" s="1">
        <v>1649</v>
      </c>
      <c r="AG1600" s="1">
        <v>1834</v>
      </c>
      <c r="AH1600" s="1">
        <v>2109</v>
      </c>
      <c r="AI1600" s="1">
        <v>2204</v>
      </c>
      <c r="AJ1600" s="1">
        <v>2095</v>
      </c>
      <c r="AK1600" s="1">
        <v>1964</v>
      </c>
      <c r="AL1600" s="1">
        <v>1809</v>
      </c>
      <c r="AM1600" s="1">
        <v>1443</v>
      </c>
      <c r="AN1600" s="1">
        <v>1117</v>
      </c>
      <c r="AO1600" s="1">
        <v>856</v>
      </c>
      <c r="AP1600" s="1">
        <v>881</v>
      </c>
      <c r="AQ1600" s="1">
        <v>56194</v>
      </c>
      <c r="AR1600" s="1"/>
      <c r="AS1600" s="3">
        <v>2017</v>
      </c>
      <c r="AT1600" s="3" t="s">
        <v>12</v>
      </c>
      <c r="AU1600" s="3">
        <v>222</v>
      </c>
      <c r="AV1600" s="3">
        <v>14</v>
      </c>
      <c r="AW1600" s="3">
        <v>13</v>
      </c>
      <c r="AX1600" s="3" t="s">
        <v>106</v>
      </c>
      <c r="AY1600" s="1">
        <v>1389</v>
      </c>
      <c r="AZ1600" s="1">
        <v>1463</v>
      </c>
      <c r="BA1600" s="1">
        <v>1659</v>
      </c>
      <c r="BB1600" s="1">
        <v>1678</v>
      </c>
      <c r="BC1600" s="1">
        <v>1466</v>
      </c>
      <c r="BD1600" s="1">
        <v>1499</v>
      </c>
      <c r="BE1600" s="1">
        <v>1559</v>
      </c>
      <c r="BF1600" s="1">
        <v>1593</v>
      </c>
      <c r="BG1600" s="1">
        <v>1783</v>
      </c>
      <c r="BH1600" s="1">
        <v>2136</v>
      </c>
      <c r="BI1600" s="1">
        <v>2238</v>
      </c>
      <c r="BJ1600" s="1">
        <v>2124</v>
      </c>
      <c r="BK1600" s="1">
        <v>1960</v>
      </c>
      <c r="BL1600" s="1">
        <v>1787</v>
      </c>
      <c r="BM1600" s="1">
        <v>1418</v>
      </c>
      <c r="BN1600" s="1">
        <v>951</v>
      </c>
      <c r="BO1600" s="1">
        <v>619</v>
      </c>
      <c r="BP1600" s="1">
        <v>454</v>
      </c>
      <c r="BQ1600" s="1">
        <v>1328</v>
      </c>
      <c r="BR1600" s="1">
        <v>1386</v>
      </c>
      <c r="BS1600" s="1">
        <v>1601</v>
      </c>
      <c r="BT1600" s="1">
        <v>1627</v>
      </c>
      <c r="BU1600" s="1">
        <v>1381</v>
      </c>
      <c r="BV1600" s="1">
        <v>1502</v>
      </c>
      <c r="BW1600" s="1">
        <v>1575</v>
      </c>
      <c r="BX1600" s="1">
        <v>1650</v>
      </c>
      <c r="BY1600" s="1">
        <v>1796</v>
      </c>
      <c r="BZ1600" s="1">
        <v>2084</v>
      </c>
      <c r="CA1600" s="1">
        <v>2199</v>
      </c>
      <c r="CB1600" s="1">
        <v>2110</v>
      </c>
      <c r="CC1600" s="1">
        <v>1972</v>
      </c>
      <c r="CD1600" s="1">
        <v>1813</v>
      </c>
      <c r="CE1600" s="1">
        <v>1481</v>
      </c>
      <c r="CF1600" s="1">
        <v>1121</v>
      </c>
      <c r="CG1600" s="1">
        <v>863</v>
      </c>
      <c r="CH1600" s="1">
        <v>891</v>
      </c>
      <c r="CI1600" s="1">
        <v>56156</v>
      </c>
    </row>
    <row r="1601" spans="1:87" x14ac:dyDescent="0.25">
      <c r="A1601" s="3">
        <v>2017</v>
      </c>
      <c r="B1601" s="3" t="s">
        <v>13</v>
      </c>
      <c r="C1601" s="3">
        <v>225</v>
      </c>
      <c r="D1601" s="3">
        <v>15</v>
      </c>
      <c r="E1601" s="3">
        <v>15</v>
      </c>
      <c r="F1601" s="3" t="s">
        <v>106</v>
      </c>
      <c r="G1601" s="1">
        <v>416</v>
      </c>
      <c r="H1601" s="1">
        <v>519</v>
      </c>
      <c r="I1601" s="1">
        <v>625</v>
      </c>
      <c r="J1601" s="1">
        <v>625</v>
      </c>
      <c r="K1601" s="1">
        <v>506</v>
      </c>
      <c r="L1601" s="1">
        <v>458</v>
      </c>
      <c r="M1601" s="1">
        <v>419</v>
      </c>
      <c r="N1601" s="1">
        <v>468</v>
      </c>
      <c r="O1601" s="1">
        <v>613</v>
      </c>
      <c r="P1601" s="1">
        <v>748</v>
      </c>
      <c r="Q1601" s="1">
        <v>767</v>
      </c>
      <c r="R1601" s="1">
        <v>706</v>
      </c>
      <c r="S1601" s="1">
        <v>628</v>
      </c>
      <c r="T1601" s="1">
        <v>574</v>
      </c>
      <c r="U1601" s="1">
        <v>421</v>
      </c>
      <c r="V1601" s="1">
        <v>291</v>
      </c>
      <c r="W1601" s="1">
        <v>167</v>
      </c>
      <c r="X1601" s="1">
        <v>91</v>
      </c>
      <c r="Y1601" s="1">
        <v>417</v>
      </c>
      <c r="Z1601" s="1">
        <v>464</v>
      </c>
      <c r="AA1601" s="1">
        <v>580</v>
      </c>
      <c r="AB1601" s="1">
        <v>599</v>
      </c>
      <c r="AC1601" s="1">
        <v>433</v>
      </c>
      <c r="AD1601" s="1">
        <v>416</v>
      </c>
      <c r="AE1601" s="1">
        <v>441</v>
      </c>
      <c r="AF1601" s="1">
        <v>532</v>
      </c>
      <c r="AG1601" s="1">
        <v>668</v>
      </c>
      <c r="AH1601" s="1">
        <v>770</v>
      </c>
      <c r="AI1601" s="1">
        <v>765</v>
      </c>
      <c r="AJ1601" s="1">
        <v>722</v>
      </c>
      <c r="AK1601" s="1">
        <v>625</v>
      </c>
      <c r="AL1601" s="1">
        <v>556</v>
      </c>
      <c r="AM1601" s="1">
        <v>438</v>
      </c>
      <c r="AN1601" s="1">
        <v>322</v>
      </c>
      <c r="AO1601" s="1">
        <v>233</v>
      </c>
      <c r="AP1601" s="1">
        <v>200</v>
      </c>
      <c r="AQ1601" s="1">
        <v>18223</v>
      </c>
      <c r="AR1601" s="1"/>
      <c r="AS1601" s="3">
        <v>2017</v>
      </c>
      <c r="AT1601" s="3" t="s">
        <v>13</v>
      </c>
      <c r="AU1601" s="3">
        <v>225</v>
      </c>
      <c r="AV1601" s="3">
        <v>15</v>
      </c>
      <c r="AW1601" s="3">
        <v>15</v>
      </c>
      <c r="AX1601" s="3" t="s">
        <v>106</v>
      </c>
      <c r="AY1601" s="1">
        <v>415</v>
      </c>
      <c r="AZ1601" s="1">
        <v>505</v>
      </c>
      <c r="BA1601" s="1">
        <v>618</v>
      </c>
      <c r="BB1601" s="1">
        <v>629</v>
      </c>
      <c r="BC1601" s="1">
        <v>512</v>
      </c>
      <c r="BD1601" s="1">
        <v>457</v>
      </c>
      <c r="BE1601" s="1">
        <v>420</v>
      </c>
      <c r="BF1601" s="1">
        <v>464</v>
      </c>
      <c r="BG1601" s="1">
        <v>591</v>
      </c>
      <c r="BH1601" s="1">
        <v>740</v>
      </c>
      <c r="BI1601" s="1">
        <v>764</v>
      </c>
      <c r="BJ1601" s="1">
        <v>712</v>
      </c>
      <c r="BK1601" s="1">
        <v>634</v>
      </c>
      <c r="BL1601" s="1">
        <v>578</v>
      </c>
      <c r="BM1601" s="1">
        <v>434</v>
      </c>
      <c r="BN1601" s="1">
        <v>296</v>
      </c>
      <c r="BO1601" s="1">
        <v>174</v>
      </c>
      <c r="BP1601" s="1">
        <v>98</v>
      </c>
      <c r="BQ1601" s="1">
        <v>412</v>
      </c>
      <c r="BR1601" s="1">
        <v>461</v>
      </c>
      <c r="BS1601" s="1">
        <v>568</v>
      </c>
      <c r="BT1601" s="1">
        <v>603</v>
      </c>
      <c r="BU1601" s="1">
        <v>446</v>
      </c>
      <c r="BV1601" s="1">
        <v>415</v>
      </c>
      <c r="BW1601" s="1">
        <v>442</v>
      </c>
      <c r="BX1601" s="1">
        <v>523</v>
      </c>
      <c r="BY1601" s="1">
        <v>654</v>
      </c>
      <c r="BZ1601" s="1">
        <v>762</v>
      </c>
      <c r="CA1601" s="1">
        <v>773</v>
      </c>
      <c r="CB1601" s="1">
        <v>724</v>
      </c>
      <c r="CC1601" s="1">
        <v>636</v>
      </c>
      <c r="CD1601" s="1">
        <v>556</v>
      </c>
      <c r="CE1601" s="1">
        <v>449</v>
      </c>
      <c r="CF1601" s="1">
        <v>326</v>
      </c>
      <c r="CG1601" s="1">
        <v>235</v>
      </c>
      <c r="CH1601" s="1">
        <v>203</v>
      </c>
      <c r="CI1601" s="1">
        <v>18229</v>
      </c>
    </row>
    <row r="1602" spans="1:87" x14ac:dyDescent="0.25">
      <c r="A1602" s="3">
        <v>2017</v>
      </c>
      <c r="B1602" s="3" t="s">
        <v>14</v>
      </c>
      <c r="C1602" s="3">
        <v>226</v>
      </c>
      <c r="D1602" s="3">
        <v>15</v>
      </c>
      <c r="E1602" s="3">
        <v>14</v>
      </c>
      <c r="F1602" s="3" t="s">
        <v>106</v>
      </c>
      <c r="G1602" s="1">
        <v>615</v>
      </c>
      <c r="H1602" s="1">
        <v>691</v>
      </c>
      <c r="I1602" s="1">
        <v>851</v>
      </c>
      <c r="J1602" s="1">
        <v>944</v>
      </c>
      <c r="K1602" s="1">
        <v>711</v>
      </c>
      <c r="L1602" s="1">
        <v>578</v>
      </c>
      <c r="M1602" s="1">
        <v>610</v>
      </c>
      <c r="N1602" s="1">
        <v>618</v>
      </c>
      <c r="O1602" s="1">
        <v>772</v>
      </c>
      <c r="P1602" s="1">
        <v>1022</v>
      </c>
      <c r="Q1602" s="1">
        <v>1170</v>
      </c>
      <c r="R1602" s="1">
        <v>1065</v>
      </c>
      <c r="S1602" s="1">
        <v>863</v>
      </c>
      <c r="T1602" s="1">
        <v>703</v>
      </c>
      <c r="U1602" s="1">
        <v>486</v>
      </c>
      <c r="V1602" s="1">
        <v>345</v>
      </c>
      <c r="W1602" s="1">
        <v>237</v>
      </c>
      <c r="X1602" s="1">
        <v>152</v>
      </c>
      <c r="Y1602" s="1">
        <v>588</v>
      </c>
      <c r="Z1602" s="1">
        <v>635</v>
      </c>
      <c r="AA1602" s="1">
        <v>796</v>
      </c>
      <c r="AB1602" s="1">
        <v>882</v>
      </c>
      <c r="AC1602" s="1">
        <v>626</v>
      </c>
      <c r="AD1602" s="1">
        <v>572</v>
      </c>
      <c r="AE1602" s="1">
        <v>644</v>
      </c>
      <c r="AF1602" s="1">
        <v>679</v>
      </c>
      <c r="AG1602" s="1">
        <v>841</v>
      </c>
      <c r="AH1602" s="1">
        <v>1139</v>
      </c>
      <c r="AI1602" s="1">
        <v>1245</v>
      </c>
      <c r="AJ1602" s="1">
        <v>1079</v>
      </c>
      <c r="AK1602" s="1">
        <v>877</v>
      </c>
      <c r="AL1602" s="1">
        <v>722</v>
      </c>
      <c r="AM1602" s="1">
        <v>523</v>
      </c>
      <c r="AN1602" s="1">
        <v>404</v>
      </c>
      <c r="AO1602" s="1">
        <v>332</v>
      </c>
      <c r="AP1602" s="1">
        <v>282</v>
      </c>
      <c r="AQ1602" s="1">
        <v>25299</v>
      </c>
      <c r="AR1602" s="1"/>
      <c r="AS1602" s="3">
        <v>2017</v>
      </c>
      <c r="AT1602" s="3" t="s">
        <v>14</v>
      </c>
      <c r="AU1602" s="3">
        <v>226</v>
      </c>
      <c r="AV1602" s="3">
        <v>15</v>
      </c>
      <c r="AW1602" s="3">
        <v>14</v>
      </c>
      <c r="AX1602" s="3" t="s">
        <v>106</v>
      </c>
      <c r="AY1602" s="1">
        <v>619</v>
      </c>
      <c r="AZ1602" s="1">
        <v>686</v>
      </c>
      <c r="BA1602" s="1">
        <v>833</v>
      </c>
      <c r="BB1602" s="1">
        <v>929</v>
      </c>
      <c r="BC1602" s="1">
        <v>713</v>
      </c>
      <c r="BD1602" s="1">
        <v>587</v>
      </c>
      <c r="BE1602" s="1">
        <v>617</v>
      </c>
      <c r="BF1602" s="1">
        <v>620</v>
      </c>
      <c r="BG1602" s="1">
        <v>759</v>
      </c>
      <c r="BH1602" s="1">
        <v>992</v>
      </c>
      <c r="BI1602" s="1">
        <v>1150</v>
      </c>
      <c r="BJ1602" s="1">
        <v>1083</v>
      </c>
      <c r="BK1602" s="1">
        <v>875</v>
      </c>
      <c r="BL1602" s="1">
        <v>707</v>
      </c>
      <c r="BM1602" s="1">
        <v>503</v>
      </c>
      <c r="BN1602" s="1">
        <v>345</v>
      </c>
      <c r="BO1602" s="1">
        <v>237</v>
      </c>
      <c r="BP1602" s="1">
        <v>160</v>
      </c>
      <c r="BQ1602" s="1">
        <v>591</v>
      </c>
      <c r="BR1602" s="1">
        <v>628</v>
      </c>
      <c r="BS1602" s="1">
        <v>776</v>
      </c>
      <c r="BT1602" s="1">
        <v>868</v>
      </c>
      <c r="BU1602" s="1">
        <v>633</v>
      </c>
      <c r="BV1602" s="1">
        <v>587</v>
      </c>
      <c r="BW1602" s="1">
        <v>650</v>
      </c>
      <c r="BX1602" s="1">
        <v>680</v>
      </c>
      <c r="BY1602" s="1">
        <v>822</v>
      </c>
      <c r="BZ1602" s="1">
        <v>1105</v>
      </c>
      <c r="CA1602" s="1">
        <v>1247</v>
      </c>
      <c r="CB1602" s="1">
        <v>1093</v>
      </c>
      <c r="CC1602" s="1">
        <v>900</v>
      </c>
      <c r="CD1602" s="1">
        <v>729</v>
      </c>
      <c r="CE1602" s="1">
        <v>534</v>
      </c>
      <c r="CF1602" s="1">
        <v>399</v>
      </c>
      <c r="CG1602" s="1">
        <v>325</v>
      </c>
      <c r="CH1602" s="1">
        <v>290</v>
      </c>
      <c r="CI1602" s="1">
        <v>25272</v>
      </c>
    </row>
    <row r="1603" spans="1:87" x14ac:dyDescent="0.25">
      <c r="A1603" s="3">
        <v>2017</v>
      </c>
      <c r="B1603" s="3" t="s">
        <v>15</v>
      </c>
      <c r="C1603" s="3">
        <v>228</v>
      </c>
      <c r="D1603" s="3">
        <v>13</v>
      </c>
      <c r="E1603" s="3">
        <v>16</v>
      </c>
      <c r="F1603" s="3" t="s">
        <v>106</v>
      </c>
      <c r="G1603" s="1">
        <v>3398</v>
      </c>
      <c r="H1603" s="1">
        <v>3431</v>
      </c>
      <c r="I1603" s="1">
        <v>3699</v>
      </c>
      <c r="J1603" s="1">
        <v>3899</v>
      </c>
      <c r="K1603" s="1">
        <v>3760</v>
      </c>
      <c r="L1603" s="1">
        <v>3557</v>
      </c>
      <c r="M1603" s="1">
        <v>3323</v>
      </c>
      <c r="N1603" s="1">
        <v>3076</v>
      </c>
      <c r="O1603" s="1">
        <v>3364</v>
      </c>
      <c r="P1603" s="1">
        <v>3745</v>
      </c>
      <c r="Q1603" s="1">
        <v>3956</v>
      </c>
      <c r="R1603" s="1">
        <v>3727</v>
      </c>
      <c r="S1603" s="1">
        <v>3340</v>
      </c>
      <c r="T1603" s="1">
        <v>3033</v>
      </c>
      <c r="U1603" s="1">
        <v>2326</v>
      </c>
      <c r="V1603" s="1">
        <v>1673</v>
      </c>
      <c r="W1603" s="1">
        <v>1164</v>
      </c>
      <c r="X1603" s="1">
        <v>821</v>
      </c>
      <c r="Y1603" s="1">
        <v>3311</v>
      </c>
      <c r="Z1603" s="1">
        <v>3280</v>
      </c>
      <c r="AA1603" s="1">
        <v>3528</v>
      </c>
      <c r="AB1603" s="1">
        <v>4004</v>
      </c>
      <c r="AC1603" s="1">
        <v>3931</v>
      </c>
      <c r="AD1603" s="1">
        <v>3418</v>
      </c>
      <c r="AE1603" s="1">
        <v>3258</v>
      </c>
      <c r="AF1603" s="1">
        <v>3146</v>
      </c>
      <c r="AG1603" s="1">
        <v>3373</v>
      </c>
      <c r="AH1603" s="1">
        <v>3851</v>
      </c>
      <c r="AI1603" s="1">
        <v>3977</v>
      </c>
      <c r="AJ1603" s="1">
        <v>3778</v>
      </c>
      <c r="AK1603" s="1">
        <v>3395</v>
      </c>
      <c r="AL1603" s="1">
        <v>3099</v>
      </c>
      <c r="AM1603" s="1">
        <v>2561</v>
      </c>
      <c r="AN1603" s="1">
        <v>2060</v>
      </c>
      <c r="AO1603" s="1">
        <v>1673</v>
      </c>
      <c r="AP1603" s="1">
        <v>1648</v>
      </c>
      <c r="AQ1603" s="1">
        <v>112583</v>
      </c>
      <c r="AR1603" s="1"/>
      <c r="AS1603" s="3">
        <v>2017</v>
      </c>
      <c r="AT1603" s="3" t="s">
        <v>15</v>
      </c>
      <c r="AU1603" s="3">
        <v>228</v>
      </c>
      <c r="AV1603" s="3">
        <v>13</v>
      </c>
      <c r="AW1603" s="3">
        <v>16</v>
      </c>
      <c r="AX1603" s="3" t="s">
        <v>106</v>
      </c>
      <c r="AY1603" s="1">
        <v>3438</v>
      </c>
      <c r="AZ1603" s="1">
        <v>3427</v>
      </c>
      <c r="BA1603" s="1">
        <v>3664</v>
      </c>
      <c r="BB1603" s="1">
        <v>3912</v>
      </c>
      <c r="BC1603" s="1">
        <v>3770</v>
      </c>
      <c r="BD1603" s="1">
        <v>3558</v>
      </c>
      <c r="BE1603" s="1">
        <v>3339</v>
      </c>
      <c r="BF1603" s="1">
        <v>3083</v>
      </c>
      <c r="BG1603" s="1">
        <v>3305</v>
      </c>
      <c r="BH1603" s="1">
        <v>3707</v>
      </c>
      <c r="BI1603" s="1">
        <v>3933</v>
      </c>
      <c r="BJ1603" s="1">
        <v>3763</v>
      </c>
      <c r="BK1603" s="1">
        <v>3361</v>
      </c>
      <c r="BL1603" s="1">
        <v>3047</v>
      </c>
      <c r="BM1603" s="1">
        <v>2404</v>
      </c>
      <c r="BN1603" s="1">
        <v>1710</v>
      </c>
      <c r="BO1603" s="1">
        <v>1179</v>
      </c>
      <c r="BP1603" s="1">
        <v>844</v>
      </c>
      <c r="BQ1603" s="1">
        <v>3332</v>
      </c>
      <c r="BR1603" s="1">
        <v>3268</v>
      </c>
      <c r="BS1603" s="1">
        <v>3486</v>
      </c>
      <c r="BT1603" s="1">
        <v>4040</v>
      </c>
      <c r="BU1603" s="1">
        <v>3930</v>
      </c>
      <c r="BV1603" s="1">
        <v>3429</v>
      </c>
      <c r="BW1603" s="1">
        <v>3280</v>
      </c>
      <c r="BX1603" s="1">
        <v>3150</v>
      </c>
      <c r="BY1603" s="1">
        <v>3322</v>
      </c>
      <c r="BZ1603" s="1">
        <v>3805</v>
      </c>
      <c r="CA1603" s="1">
        <v>3979</v>
      </c>
      <c r="CB1603" s="1">
        <v>3805</v>
      </c>
      <c r="CC1603" s="1">
        <v>3428</v>
      </c>
      <c r="CD1603" s="1">
        <v>3104</v>
      </c>
      <c r="CE1603" s="1">
        <v>2636</v>
      </c>
      <c r="CF1603" s="1">
        <v>2098</v>
      </c>
      <c r="CG1603" s="1">
        <v>1685</v>
      </c>
      <c r="CH1603" s="1">
        <v>1662</v>
      </c>
      <c r="CI1603" s="1">
        <v>112883</v>
      </c>
    </row>
    <row r="1604" spans="1:87" x14ac:dyDescent="0.25">
      <c r="A1604" s="3">
        <v>2017</v>
      </c>
      <c r="B1604" s="3" t="s">
        <v>16</v>
      </c>
      <c r="C1604" s="3">
        <v>230</v>
      </c>
      <c r="D1604" s="3">
        <v>13</v>
      </c>
      <c r="E1604" s="3">
        <v>17</v>
      </c>
      <c r="F1604" s="3" t="s">
        <v>106</v>
      </c>
      <c r="G1604" s="1">
        <v>743</v>
      </c>
      <c r="H1604" s="1">
        <v>723</v>
      </c>
      <c r="I1604" s="1">
        <v>794</v>
      </c>
      <c r="J1604" s="1">
        <v>783</v>
      </c>
      <c r="K1604" s="1">
        <v>623</v>
      </c>
      <c r="L1604" s="1">
        <v>614</v>
      </c>
      <c r="M1604" s="1">
        <v>644</v>
      </c>
      <c r="N1604" s="1">
        <v>638</v>
      </c>
      <c r="O1604" s="1">
        <v>729</v>
      </c>
      <c r="P1604" s="1">
        <v>850</v>
      </c>
      <c r="Q1604" s="1">
        <v>820</v>
      </c>
      <c r="R1604" s="1">
        <v>711</v>
      </c>
      <c r="S1604" s="1">
        <v>630</v>
      </c>
      <c r="T1604" s="1">
        <v>665</v>
      </c>
      <c r="U1604" s="1">
        <v>569</v>
      </c>
      <c r="V1604" s="1">
        <v>351</v>
      </c>
      <c r="W1604" s="1">
        <v>209</v>
      </c>
      <c r="X1604" s="1">
        <v>153</v>
      </c>
      <c r="Y1604" s="1">
        <v>689</v>
      </c>
      <c r="Z1604" s="1">
        <v>693</v>
      </c>
      <c r="AA1604" s="1">
        <v>749</v>
      </c>
      <c r="AB1604" s="1">
        <v>724</v>
      </c>
      <c r="AC1604" s="1">
        <v>632</v>
      </c>
      <c r="AD1604" s="1">
        <v>677</v>
      </c>
      <c r="AE1604" s="1">
        <v>636</v>
      </c>
      <c r="AF1604" s="1">
        <v>665</v>
      </c>
      <c r="AG1604" s="1">
        <v>749</v>
      </c>
      <c r="AH1604" s="1">
        <v>825</v>
      </c>
      <c r="AI1604" s="1">
        <v>785</v>
      </c>
      <c r="AJ1604" s="1">
        <v>714</v>
      </c>
      <c r="AK1604" s="1">
        <v>661</v>
      </c>
      <c r="AL1604" s="1">
        <v>704</v>
      </c>
      <c r="AM1604" s="1">
        <v>583</v>
      </c>
      <c r="AN1604" s="1">
        <v>433</v>
      </c>
      <c r="AO1604" s="1">
        <v>338</v>
      </c>
      <c r="AP1604" s="1">
        <v>322</v>
      </c>
      <c r="AQ1604" s="1">
        <v>22828</v>
      </c>
      <c r="AR1604" s="1"/>
      <c r="AS1604" s="3">
        <v>2017</v>
      </c>
      <c r="AT1604" s="3" t="s">
        <v>16</v>
      </c>
      <c r="AU1604" s="3">
        <v>230</v>
      </c>
      <c r="AV1604" s="3">
        <v>13</v>
      </c>
      <c r="AW1604" s="3">
        <v>17</v>
      </c>
      <c r="AX1604" s="3" t="s">
        <v>106</v>
      </c>
      <c r="AY1604" s="1">
        <v>738</v>
      </c>
      <c r="AZ1604" s="1">
        <v>722</v>
      </c>
      <c r="BA1604" s="1">
        <v>788</v>
      </c>
      <c r="BB1604" s="1">
        <v>787</v>
      </c>
      <c r="BC1604" s="1">
        <v>631</v>
      </c>
      <c r="BD1604" s="1">
        <v>599</v>
      </c>
      <c r="BE1604" s="1">
        <v>635</v>
      </c>
      <c r="BF1604" s="1">
        <v>640</v>
      </c>
      <c r="BG1604" s="1">
        <v>711</v>
      </c>
      <c r="BH1604" s="1">
        <v>840</v>
      </c>
      <c r="BI1604" s="1">
        <v>823</v>
      </c>
      <c r="BJ1604" s="1">
        <v>722</v>
      </c>
      <c r="BK1604" s="1">
        <v>632</v>
      </c>
      <c r="BL1604" s="1">
        <v>653</v>
      </c>
      <c r="BM1604" s="1">
        <v>585</v>
      </c>
      <c r="BN1604" s="1">
        <v>365</v>
      </c>
      <c r="BO1604" s="1">
        <v>215</v>
      </c>
      <c r="BP1604" s="1">
        <v>158</v>
      </c>
      <c r="BQ1604" s="1">
        <v>687</v>
      </c>
      <c r="BR1604" s="1">
        <v>694</v>
      </c>
      <c r="BS1604" s="1">
        <v>739</v>
      </c>
      <c r="BT1604" s="1">
        <v>730</v>
      </c>
      <c r="BU1604" s="1">
        <v>636</v>
      </c>
      <c r="BV1604" s="1">
        <v>670</v>
      </c>
      <c r="BW1604" s="1">
        <v>638</v>
      </c>
      <c r="BX1604" s="1">
        <v>665</v>
      </c>
      <c r="BY1604" s="1">
        <v>737</v>
      </c>
      <c r="BZ1604" s="1">
        <v>825</v>
      </c>
      <c r="CA1604" s="1">
        <v>790</v>
      </c>
      <c r="CB1604" s="1">
        <v>720</v>
      </c>
      <c r="CC1604" s="1">
        <v>662</v>
      </c>
      <c r="CD1604" s="1">
        <v>697</v>
      </c>
      <c r="CE1604" s="1">
        <v>605</v>
      </c>
      <c r="CF1604" s="1">
        <v>441</v>
      </c>
      <c r="CG1604" s="1">
        <v>342</v>
      </c>
      <c r="CH1604" s="1">
        <v>328</v>
      </c>
      <c r="CI1604" s="1">
        <v>22850</v>
      </c>
    </row>
    <row r="1605" spans="1:87" x14ac:dyDescent="0.25">
      <c r="A1605" s="3">
        <v>2017</v>
      </c>
      <c r="B1605" s="3" t="s">
        <v>17</v>
      </c>
      <c r="C1605" s="3">
        <v>232</v>
      </c>
      <c r="D1605" s="3">
        <v>13</v>
      </c>
      <c r="E1605" s="3">
        <v>11</v>
      </c>
      <c r="F1605" s="3" t="s">
        <v>106</v>
      </c>
      <c r="G1605" s="1">
        <v>729</v>
      </c>
      <c r="H1605" s="1">
        <v>827</v>
      </c>
      <c r="I1605" s="1">
        <v>953</v>
      </c>
      <c r="J1605" s="1">
        <v>1005</v>
      </c>
      <c r="K1605" s="1">
        <v>880</v>
      </c>
      <c r="L1605" s="1">
        <v>771</v>
      </c>
      <c r="M1605" s="1">
        <v>763</v>
      </c>
      <c r="N1605" s="1">
        <v>782</v>
      </c>
      <c r="O1605" s="1">
        <v>939</v>
      </c>
      <c r="P1605" s="1">
        <v>1129</v>
      </c>
      <c r="Q1605" s="1">
        <v>1251</v>
      </c>
      <c r="R1605" s="1">
        <v>1205</v>
      </c>
      <c r="S1605" s="1">
        <v>1154</v>
      </c>
      <c r="T1605" s="1">
        <v>1143</v>
      </c>
      <c r="U1605" s="1">
        <v>978</v>
      </c>
      <c r="V1605" s="1">
        <v>658</v>
      </c>
      <c r="W1605" s="1">
        <v>426</v>
      </c>
      <c r="X1605" s="1">
        <v>300</v>
      </c>
      <c r="Y1605" s="1">
        <v>673</v>
      </c>
      <c r="Z1605" s="1">
        <v>754</v>
      </c>
      <c r="AA1605" s="1">
        <v>892</v>
      </c>
      <c r="AB1605" s="1">
        <v>917</v>
      </c>
      <c r="AC1605" s="1">
        <v>731</v>
      </c>
      <c r="AD1605" s="1">
        <v>722</v>
      </c>
      <c r="AE1605" s="1">
        <v>716</v>
      </c>
      <c r="AF1605" s="1">
        <v>771</v>
      </c>
      <c r="AG1605" s="1">
        <v>945</v>
      </c>
      <c r="AH1605" s="1">
        <v>1147</v>
      </c>
      <c r="AI1605" s="1">
        <v>1237</v>
      </c>
      <c r="AJ1605" s="1">
        <v>1205</v>
      </c>
      <c r="AK1605" s="1">
        <v>1154</v>
      </c>
      <c r="AL1605" s="1">
        <v>1206</v>
      </c>
      <c r="AM1605" s="1">
        <v>1007</v>
      </c>
      <c r="AN1605" s="1">
        <v>783</v>
      </c>
      <c r="AO1605" s="1">
        <v>625</v>
      </c>
      <c r="AP1605" s="1">
        <v>674</v>
      </c>
      <c r="AQ1605" s="1">
        <v>32052</v>
      </c>
      <c r="AR1605" s="1"/>
      <c r="AS1605" s="3">
        <v>2017</v>
      </c>
      <c r="AT1605" s="3" t="s">
        <v>17</v>
      </c>
      <c r="AU1605" s="3">
        <v>232</v>
      </c>
      <c r="AV1605" s="3">
        <v>13</v>
      </c>
      <c r="AW1605" s="3">
        <v>11</v>
      </c>
      <c r="AX1605" s="3" t="s">
        <v>106</v>
      </c>
      <c r="AY1605" s="1">
        <v>731</v>
      </c>
      <c r="AZ1605" s="1">
        <v>823</v>
      </c>
      <c r="BA1605" s="1">
        <v>936</v>
      </c>
      <c r="BB1605" s="1">
        <v>1007</v>
      </c>
      <c r="BC1605" s="1">
        <v>887</v>
      </c>
      <c r="BD1605" s="1">
        <v>774</v>
      </c>
      <c r="BE1605" s="1">
        <v>766</v>
      </c>
      <c r="BF1605" s="1">
        <v>784</v>
      </c>
      <c r="BG1605" s="1">
        <v>921</v>
      </c>
      <c r="BH1605" s="1">
        <v>1110</v>
      </c>
      <c r="BI1605" s="1">
        <v>1243</v>
      </c>
      <c r="BJ1605" s="1">
        <v>1217</v>
      </c>
      <c r="BK1605" s="1">
        <v>1153</v>
      </c>
      <c r="BL1605" s="1">
        <v>1136</v>
      </c>
      <c r="BM1605" s="1">
        <v>993</v>
      </c>
      <c r="BN1605" s="1">
        <v>677</v>
      </c>
      <c r="BO1605" s="1">
        <v>427</v>
      </c>
      <c r="BP1605" s="1">
        <v>313</v>
      </c>
      <c r="BQ1605" s="1">
        <v>675</v>
      </c>
      <c r="BR1605" s="1">
        <v>751</v>
      </c>
      <c r="BS1605" s="1">
        <v>873</v>
      </c>
      <c r="BT1605" s="1">
        <v>914</v>
      </c>
      <c r="BU1605" s="1">
        <v>739</v>
      </c>
      <c r="BV1605" s="1">
        <v>715</v>
      </c>
      <c r="BW1605" s="1">
        <v>723</v>
      </c>
      <c r="BX1605" s="1">
        <v>773</v>
      </c>
      <c r="BY1605" s="1">
        <v>922</v>
      </c>
      <c r="BZ1605" s="1">
        <v>1134</v>
      </c>
      <c r="CA1605" s="1">
        <v>1227</v>
      </c>
      <c r="CB1605" s="1">
        <v>1212</v>
      </c>
      <c r="CC1605" s="1">
        <v>1154</v>
      </c>
      <c r="CD1605" s="1">
        <v>1192</v>
      </c>
      <c r="CE1605" s="1">
        <v>1030</v>
      </c>
      <c r="CF1605" s="1">
        <v>787</v>
      </c>
      <c r="CG1605" s="1">
        <v>624</v>
      </c>
      <c r="CH1605" s="1">
        <v>691</v>
      </c>
      <c r="CI1605" s="1">
        <v>32034</v>
      </c>
    </row>
    <row r="1606" spans="1:87" x14ac:dyDescent="0.25">
      <c r="A1606" s="3">
        <v>2017</v>
      </c>
      <c r="B1606" s="3" t="s">
        <v>18</v>
      </c>
      <c r="C1606" s="3">
        <v>233</v>
      </c>
      <c r="D1606" s="3">
        <v>13</v>
      </c>
      <c r="E1606" s="3">
        <v>17</v>
      </c>
      <c r="F1606" s="3" t="s">
        <v>106</v>
      </c>
      <c r="G1606" s="1">
        <v>624</v>
      </c>
      <c r="H1606" s="1">
        <v>653</v>
      </c>
      <c r="I1606" s="1">
        <v>762</v>
      </c>
      <c r="J1606" s="1">
        <v>887</v>
      </c>
      <c r="K1606" s="1">
        <v>812</v>
      </c>
      <c r="L1606" s="1">
        <v>761</v>
      </c>
      <c r="M1606" s="1">
        <v>656</v>
      </c>
      <c r="N1606" s="1">
        <v>642</v>
      </c>
      <c r="O1606" s="1">
        <v>721</v>
      </c>
      <c r="P1606" s="1">
        <v>883</v>
      </c>
      <c r="Q1606" s="1">
        <v>954</v>
      </c>
      <c r="R1606" s="1">
        <v>968</v>
      </c>
      <c r="S1606" s="1">
        <v>903</v>
      </c>
      <c r="T1606" s="1">
        <v>868</v>
      </c>
      <c r="U1606" s="1">
        <v>702</v>
      </c>
      <c r="V1606" s="1">
        <v>511</v>
      </c>
      <c r="W1606" s="1">
        <v>329</v>
      </c>
      <c r="X1606" s="1">
        <v>264</v>
      </c>
      <c r="Y1606" s="1">
        <v>601</v>
      </c>
      <c r="Z1606" s="1">
        <v>634</v>
      </c>
      <c r="AA1606" s="1">
        <v>730</v>
      </c>
      <c r="AB1606" s="1">
        <v>812</v>
      </c>
      <c r="AC1606" s="1">
        <v>695</v>
      </c>
      <c r="AD1606" s="1">
        <v>654</v>
      </c>
      <c r="AE1606" s="1">
        <v>635</v>
      </c>
      <c r="AF1606" s="1">
        <v>633</v>
      </c>
      <c r="AG1606" s="1">
        <v>754</v>
      </c>
      <c r="AH1606" s="1">
        <v>929</v>
      </c>
      <c r="AI1606" s="1">
        <v>993</v>
      </c>
      <c r="AJ1606" s="1">
        <v>983</v>
      </c>
      <c r="AK1606" s="1">
        <v>933</v>
      </c>
      <c r="AL1606" s="1">
        <v>917</v>
      </c>
      <c r="AM1606" s="1">
        <v>774</v>
      </c>
      <c r="AN1606" s="1">
        <v>616</v>
      </c>
      <c r="AO1606" s="1">
        <v>475</v>
      </c>
      <c r="AP1606" s="1">
        <v>561</v>
      </c>
      <c r="AQ1606" s="1">
        <v>26229</v>
      </c>
      <c r="AR1606" s="1"/>
      <c r="AS1606" s="3">
        <v>2017</v>
      </c>
      <c r="AT1606" s="3" t="s">
        <v>18</v>
      </c>
      <c r="AU1606" s="3">
        <v>233</v>
      </c>
      <c r="AV1606" s="3">
        <v>13</v>
      </c>
      <c r="AW1606" s="3">
        <v>17</v>
      </c>
      <c r="AX1606" s="3" t="s">
        <v>106</v>
      </c>
      <c r="AY1606" s="1">
        <v>626</v>
      </c>
      <c r="AZ1606" s="1">
        <v>650</v>
      </c>
      <c r="BA1606" s="1">
        <v>745</v>
      </c>
      <c r="BB1606" s="1">
        <v>876</v>
      </c>
      <c r="BC1606" s="1">
        <v>813</v>
      </c>
      <c r="BD1606" s="1">
        <v>767</v>
      </c>
      <c r="BE1606" s="1">
        <v>664</v>
      </c>
      <c r="BF1606" s="1">
        <v>648</v>
      </c>
      <c r="BG1606" s="1">
        <v>705</v>
      </c>
      <c r="BH1606" s="1">
        <v>867</v>
      </c>
      <c r="BI1606" s="1">
        <v>950</v>
      </c>
      <c r="BJ1606" s="1">
        <v>969</v>
      </c>
      <c r="BK1606" s="1">
        <v>916</v>
      </c>
      <c r="BL1606" s="1">
        <v>861</v>
      </c>
      <c r="BM1606" s="1">
        <v>716</v>
      </c>
      <c r="BN1606" s="1">
        <v>514</v>
      </c>
      <c r="BO1606" s="1">
        <v>337</v>
      </c>
      <c r="BP1606" s="1">
        <v>276</v>
      </c>
      <c r="BQ1606" s="1">
        <v>604</v>
      </c>
      <c r="BR1606" s="1">
        <v>632</v>
      </c>
      <c r="BS1606" s="1">
        <v>718</v>
      </c>
      <c r="BT1606" s="1">
        <v>806</v>
      </c>
      <c r="BU1606" s="1">
        <v>696</v>
      </c>
      <c r="BV1606" s="1">
        <v>652</v>
      </c>
      <c r="BW1606" s="1">
        <v>640</v>
      </c>
      <c r="BX1606" s="1">
        <v>641</v>
      </c>
      <c r="BY1606" s="1">
        <v>734</v>
      </c>
      <c r="BZ1606" s="1">
        <v>915</v>
      </c>
      <c r="CA1606" s="1">
        <v>989</v>
      </c>
      <c r="CB1606" s="1">
        <v>997</v>
      </c>
      <c r="CC1606" s="1">
        <v>937</v>
      </c>
      <c r="CD1606" s="1">
        <v>915</v>
      </c>
      <c r="CE1606" s="1">
        <v>789</v>
      </c>
      <c r="CF1606" s="1">
        <v>623</v>
      </c>
      <c r="CG1606" s="1">
        <v>484</v>
      </c>
      <c r="CH1606" s="1">
        <v>594</v>
      </c>
      <c r="CI1606" s="1">
        <v>26266</v>
      </c>
    </row>
    <row r="1607" spans="1:87" x14ac:dyDescent="0.25">
      <c r="A1607" s="3">
        <v>2017</v>
      </c>
      <c r="B1607" s="3" t="s">
        <v>19</v>
      </c>
      <c r="C1607" s="3">
        <v>236</v>
      </c>
      <c r="D1607" s="3">
        <v>16</v>
      </c>
      <c r="E1607" s="3">
        <v>15</v>
      </c>
      <c r="F1607" s="3" t="s">
        <v>106</v>
      </c>
      <c r="G1607" s="1">
        <v>677</v>
      </c>
      <c r="H1607" s="1">
        <v>768</v>
      </c>
      <c r="I1607" s="1">
        <v>912</v>
      </c>
      <c r="J1607" s="1">
        <v>936</v>
      </c>
      <c r="K1607" s="1">
        <v>765</v>
      </c>
      <c r="L1607" s="1">
        <v>667</v>
      </c>
      <c r="M1607" s="1">
        <v>617</v>
      </c>
      <c r="N1607" s="1">
        <v>655</v>
      </c>
      <c r="O1607" s="1">
        <v>815</v>
      </c>
      <c r="P1607" s="1">
        <v>980</v>
      </c>
      <c r="Q1607" s="1">
        <v>1078</v>
      </c>
      <c r="R1607" s="1">
        <v>972</v>
      </c>
      <c r="S1607" s="1">
        <v>860</v>
      </c>
      <c r="T1607" s="1">
        <v>805</v>
      </c>
      <c r="U1607" s="1">
        <v>634</v>
      </c>
      <c r="V1607" s="1">
        <v>429</v>
      </c>
      <c r="W1607" s="1">
        <v>219</v>
      </c>
      <c r="X1607" s="1">
        <v>134</v>
      </c>
      <c r="Y1607" s="1">
        <v>655</v>
      </c>
      <c r="Z1607" s="1">
        <v>761</v>
      </c>
      <c r="AA1607" s="1">
        <v>887</v>
      </c>
      <c r="AB1607" s="1">
        <v>848</v>
      </c>
      <c r="AC1607" s="1">
        <v>661</v>
      </c>
      <c r="AD1607" s="1">
        <v>575</v>
      </c>
      <c r="AE1607" s="1">
        <v>630</v>
      </c>
      <c r="AF1607" s="1">
        <v>707</v>
      </c>
      <c r="AG1607" s="1">
        <v>879</v>
      </c>
      <c r="AH1607" s="1">
        <v>1058</v>
      </c>
      <c r="AI1607" s="1">
        <v>1089</v>
      </c>
      <c r="AJ1607" s="1">
        <v>946</v>
      </c>
      <c r="AK1607" s="1">
        <v>843</v>
      </c>
      <c r="AL1607" s="1">
        <v>850</v>
      </c>
      <c r="AM1607" s="1">
        <v>686</v>
      </c>
      <c r="AN1607" s="1">
        <v>502</v>
      </c>
      <c r="AO1607" s="1">
        <v>361</v>
      </c>
      <c r="AP1607" s="1">
        <v>317</v>
      </c>
      <c r="AQ1607" s="1">
        <v>26178</v>
      </c>
      <c r="AR1607" s="1"/>
      <c r="AS1607" s="3">
        <v>2017</v>
      </c>
      <c r="AT1607" s="3" t="s">
        <v>19</v>
      </c>
      <c r="AU1607" s="3">
        <v>236</v>
      </c>
      <c r="AV1607" s="3">
        <v>16</v>
      </c>
      <c r="AW1607" s="3">
        <v>15</v>
      </c>
      <c r="AX1607" s="3" t="s">
        <v>106</v>
      </c>
      <c r="AY1607" s="1">
        <v>674</v>
      </c>
      <c r="AZ1607" s="1">
        <v>755</v>
      </c>
      <c r="BA1607" s="1">
        <v>896</v>
      </c>
      <c r="BB1607" s="1">
        <v>940</v>
      </c>
      <c r="BC1607" s="1">
        <v>772</v>
      </c>
      <c r="BD1607" s="1">
        <v>673</v>
      </c>
      <c r="BE1607" s="1">
        <v>617</v>
      </c>
      <c r="BF1607" s="1">
        <v>650</v>
      </c>
      <c r="BG1607" s="1">
        <v>790</v>
      </c>
      <c r="BH1607" s="1">
        <v>960</v>
      </c>
      <c r="BI1607" s="1">
        <v>1068</v>
      </c>
      <c r="BJ1607" s="1">
        <v>990</v>
      </c>
      <c r="BK1607" s="1">
        <v>864</v>
      </c>
      <c r="BL1607" s="1">
        <v>802</v>
      </c>
      <c r="BM1607" s="1">
        <v>650</v>
      </c>
      <c r="BN1607" s="1">
        <v>444</v>
      </c>
      <c r="BO1607" s="1">
        <v>227</v>
      </c>
      <c r="BP1607" s="1">
        <v>137</v>
      </c>
      <c r="BQ1607" s="1">
        <v>649</v>
      </c>
      <c r="BR1607" s="1">
        <v>746</v>
      </c>
      <c r="BS1607" s="1">
        <v>877</v>
      </c>
      <c r="BT1607" s="1">
        <v>853</v>
      </c>
      <c r="BU1607" s="1">
        <v>663</v>
      </c>
      <c r="BV1607" s="1">
        <v>578</v>
      </c>
      <c r="BW1607" s="1">
        <v>632</v>
      </c>
      <c r="BX1607" s="1">
        <v>702</v>
      </c>
      <c r="BY1607" s="1">
        <v>854</v>
      </c>
      <c r="BZ1607" s="1">
        <v>1050</v>
      </c>
      <c r="CA1607" s="1">
        <v>1092</v>
      </c>
      <c r="CB1607" s="1">
        <v>965</v>
      </c>
      <c r="CC1607" s="1">
        <v>845</v>
      </c>
      <c r="CD1607" s="1">
        <v>844</v>
      </c>
      <c r="CE1607" s="1">
        <v>711</v>
      </c>
      <c r="CF1607" s="1">
        <v>513</v>
      </c>
      <c r="CG1607" s="1">
        <v>367</v>
      </c>
      <c r="CH1607" s="1">
        <v>319</v>
      </c>
      <c r="CI1607" s="1">
        <v>26169</v>
      </c>
    </row>
    <row r="1608" spans="1:87" x14ac:dyDescent="0.25">
      <c r="A1608" s="3">
        <v>2017</v>
      </c>
      <c r="B1608" s="3" t="s">
        <v>20</v>
      </c>
      <c r="C1608" s="3">
        <v>243</v>
      </c>
      <c r="D1608" s="3">
        <v>13</v>
      </c>
      <c r="E1608" s="3">
        <v>17</v>
      </c>
      <c r="F1608" s="3" t="s">
        <v>106</v>
      </c>
      <c r="G1608" s="1">
        <v>1538</v>
      </c>
      <c r="H1608" s="1">
        <v>1506</v>
      </c>
      <c r="I1608" s="1">
        <v>1511</v>
      </c>
      <c r="J1608" s="1">
        <v>1539</v>
      </c>
      <c r="K1608" s="1">
        <v>1235</v>
      </c>
      <c r="L1608" s="1">
        <v>1282</v>
      </c>
      <c r="M1608" s="1">
        <v>1490</v>
      </c>
      <c r="N1608" s="1">
        <v>1553</v>
      </c>
      <c r="O1608" s="1">
        <v>1643</v>
      </c>
      <c r="P1608" s="1">
        <v>1693</v>
      </c>
      <c r="Q1608" s="1">
        <v>1700</v>
      </c>
      <c r="R1608" s="1">
        <v>1533</v>
      </c>
      <c r="S1608" s="1">
        <v>1365</v>
      </c>
      <c r="T1608" s="1">
        <v>1229</v>
      </c>
      <c r="U1608" s="1">
        <v>959</v>
      </c>
      <c r="V1608" s="1">
        <v>644</v>
      </c>
      <c r="W1608" s="1">
        <v>424</v>
      </c>
      <c r="X1608" s="1">
        <v>304</v>
      </c>
      <c r="Y1608" s="1">
        <v>1458</v>
      </c>
      <c r="Z1608" s="1">
        <v>1477</v>
      </c>
      <c r="AA1608" s="1">
        <v>1461</v>
      </c>
      <c r="AB1608" s="1">
        <v>1338</v>
      </c>
      <c r="AC1608" s="1">
        <v>1215</v>
      </c>
      <c r="AD1608" s="1">
        <v>1398</v>
      </c>
      <c r="AE1608" s="1">
        <v>1542</v>
      </c>
      <c r="AF1608" s="1">
        <v>1589</v>
      </c>
      <c r="AG1608" s="1">
        <v>1690</v>
      </c>
      <c r="AH1608" s="1">
        <v>1715</v>
      </c>
      <c r="AI1608" s="1">
        <v>1655</v>
      </c>
      <c r="AJ1608" s="1">
        <v>1540</v>
      </c>
      <c r="AK1608" s="1">
        <v>1421</v>
      </c>
      <c r="AL1608" s="1">
        <v>1341</v>
      </c>
      <c r="AM1608" s="1">
        <v>1079</v>
      </c>
      <c r="AN1608" s="1">
        <v>806</v>
      </c>
      <c r="AO1608" s="1">
        <v>617</v>
      </c>
      <c r="AP1608" s="1">
        <v>614</v>
      </c>
      <c r="AQ1608" s="1">
        <v>47104</v>
      </c>
      <c r="AR1608" s="1"/>
      <c r="AS1608" s="3">
        <v>2017</v>
      </c>
      <c r="AT1608" s="3" t="s">
        <v>20</v>
      </c>
      <c r="AU1608" s="3">
        <v>243</v>
      </c>
      <c r="AV1608" s="3">
        <v>13</v>
      </c>
      <c r="AW1608" s="3">
        <v>17</v>
      </c>
      <c r="AX1608" s="3" t="s">
        <v>106</v>
      </c>
      <c r="AY1608" s="1">
        <v>1555</v>
      </c>
      <c r="AZ1608" s="1">
        <v>1524</v>
      </c>
      <c r="BA1608" s="1">
        <v>1505</v>
      </c>
      <c r="BB1608" s="1">
        <v>1557</v>
      </c>
      <c r="BC1608" s="1">
        <v>1244</v>
      </c>
      <c r="BD1608" s="1">
        <v>1258</v>
      </c>
      <c r="BE1608" s="1">
        <v>1492</v>
      </c>
      <c r="BF1608" s="1">
        <v>1574</v>
      </c>
      <c r="BG1608" s="1">
        <v>1631</v>
      </c>
      <c r="BH1608" s="1">
        <v>1701</v>
      </c>
      <c r="BI1608" s="1">
        <v>1708</v>
      </c>
      <c r="BJ1608" s="1">
        <v>1559</v>
      </c>
      <c r="BK1608" s="1">
        <v>1377</v>
      </c>
      <c r="BL1608" s="1">
        <v>1235</v>
      </c>
      <c r="BM1608" s="1">
        <v>987</v>
      </c>
      <c r="BN1608" s="1">
        <v>666</v>
      </c>
      <c r="BO1608" s="1">
        <v>429</v>
      </c>
      <c r="BP1608" s="1">
        <v>311</v>
      </c>
      <c r="BQ1608" s="1">
        <v>1475</v>
      </c>
      <c r="BR1608" s="1">
        <v>1494</v>
      </c>
      <c r="BS1608" s="1">
        <v>1460</v>
      </c>
      <c r="BT1608" s="1">
        <v>1354</v>
      </c>
      <c r="BU1608" s="1">
        <v>1227</v>
      </c>
      <c r="BV1608" s="1">
        <v>1395</v>
      </c>
      <c r="BW1608" s="1">
        <v>1556</v>
      </c>
      <c r="BX1608" s="1">
        <v>1612</v>
      </c>
      <c r="BY1608" s="1">
        <v>1682</v>
      </c>
      <c r="BZ1608" s="1">
        <v>1724</v>
      </c>
      <c r="CA1608" s="1">
        <v>1665</v>
      </c>
      <c r="CB1608" s="1">
        <v>1554</v>
      </c>
      <c r="CC1608" s="1">
        <v>1432</v>
      </c>
      <c r="CD1608" s="1">
        <v>1341</v>
      </c>
      <c r="CE1608" s="1">
        <v>1112</v>
      </c>
      <c r="CF1608" s="1">
        <v>824</v>
      </c>
      <c r="CG1608" s="1">
        <v>622</v>
      </c>
      <c r="CH1608" s="1">
        <v>623</v>
      </c>
      <c r="CI1608" s="1">
        <v>47465</v>
      </c>
    </row>
    <row r="1609" spans="1:87" x14ac:dyDescent="0.25">
      <c r="A1609" s="3">
        <v>2017</v>
      </c>
      <c r="B1609" s="3" t="s">
        <v>21</v>
      </c>
      <c r="C1609" s="3">
        <v>244</v>
      </c>
      <c r="D1609" s="3">
        <v>13</v>
      </c>
      <c r="E1609" s="3">
        <v>17</v>
      </c>
      <c r="F1609" s="3" t="s">
        <v>106</v>
      </c>
      <c r="G1609" s="1">
        <v>314</v>
      </c>
      <c r="H1609" s="1">
        <v>343</v>
      </c>
      <c r="I1609" s="1">
        <v>407</v>
      </c>
      <c r="J1609" s="1">
        <v>387</v>
      </c>
      <c r="K1609" s="1">
        <v>315</v>
      </c>
      <c r="L1609" s="1">
        <v>278</v>
      </c>
      <c r="M1609" s="1">
        <v>281</v>
      </c>
      <c r="N1609" s="1">
        <v>304</v>
      </c>
      <c r="O1609" s="1">
        <v>347</v>
      </c>
      <c r="P1609" s="1">
        <v>427</v>
      </c>
      <c r="Q1609" s="1">
        <v>447</v>
      </c>
      <c r="R1609" s="1">
        <v>412</v>
      </c>
      <c r="S1609" s="1">
        <v>378</v>
      </c>
      <c r="T1609" s="1">
        <v>381</v>
      </c>
      <c r="U1609" s="1">
        <v>310</v>
      </c>
      <c r="V1609" s="1">
        <v>237</v>
      </c>
      <c r="W1609" s="1">
        <v>151</v>
      </c>
      <c r="X1609" s="1">
        <v>97</v>
      </c>
      <c r="Y1609" s="1">
        <v>267</v>
      </c>
      <c r="Z1609" s="1">
        <v>339</v>
      </c>
      <c r="AA1609" s="1">
        <v>376</v>
      </c>
      <c r="AB1609" s="1">
        <v>362</v>
      </c>
      <c r="AC1609" s="1">
        <v>279</v>
      </c>
      <c r="AD1609" s="1">
        <v>286</v>
      </c>
      <c r="AE1609" s="1">
        <v>273</v>
      </c>
      <c r="AF1609" s="1">
        <v>320</v>
      </c>
      <c r="AG1609" s="1">
        <v>391</v>
      </c>
      <c r="AH1609" s="1">
        <v>444</v>
      </c>
      <c r="AI1609" s="1">
        <v>456</v>
      </c>
      <c r="AJ1609" s="1">
        <v>401</v>
      </c>
      <c r="AK1609" s="1">
        <v>374</v>
      </c>
      <c r="AL1609" s="1">
        <v>415</v>
      </c>
      <c r="AM1609" s="1">
        <v>351</v>
      </c>
      <c r="AN1609" s="1">
        <v>272</v>
      </c>
      <c r="AO1609" s="1">
        <v>225</v>
      </c>
      <c r="AP1609" s="1">
        <v>211</v>
      </c>
      <c r="AQ1609" s="1">
        <v>11858</v>
      </c>
      <c r="AR1609" s="1"/>
      <c r="AS1609" s="3">
        <v>2017</v>
      </c>
      <c r="AT1609" s="3" t="s">
        <v>21</v>
      </c>
      <c r="AU1609" s="3">
        <v>244</v>
      </c>
      <c r="AV1609" s="3">
        <v>13</v>
      </c>
      <c r="AW1609" s="3">
        <v>17</v>
      </c>
      <c r="AX1609" s="3" t="s">
        <v>106</v>
      </c>
      <c r="AY1609" s="1">
        <v>312</v>
      </c>
      <c r="AZ1609" s="1">
        <v>339</v>
      </c>
      <c r="BA1609" s="1">
        <v>401</v>
      </c>
      <c r="BB1609" s="1">
        <v>393</v>
      </c>
      <c r="BC1609" s="1">
        <v>316</v>
      </c>
      <c r="BD1609" s="1">
        <v>278</v>
      </c>
      <c r="BE1609" s="1">
        <v>283</v>
      </c>
      <c r="BF1609" s="1">
        <v>301</v>
      </c>
      <c r="BG1609" s="1">
        <v>343</v>
      </c>
      <c r="BH1609" s="1">
        <v>418</v>
      </c>
      <c r="BI1609" s="1">
        <v>446</v>
      </c>
      <c r="BJ1609" s="1">
        <v>418</v>
      </c>
      <c r="BK1609" s="1">
        <v>376</v>
      </c>
      <c r="BL1609" s="1">
        <v>381</v>
      </c>
      <c r="BM1609" s="1">
        <v>322</v>
      </c>
      <c r="BN1609" s="1">
        <v>238</v>
      </c>
      <c r="BO1609" s="1">
        <v>157</v>
      </c>
      <c r="BP1609" s="1">
        <v>100</v>
      </c>
      <c r="BQ1609" s="1">
        <v>270</v>
      </c>
      <c r="BR1609" s="1">
        <v>332</v>
      </c>
      <c r="BS1609" s="1">
        <v>373</v>
      </c>
      <c r="BT1609" s="1">
        <v>364</v>
      </c>
      <c r="BU1609" s="1">
        <v>286</v>
      </c>
      <c r="BV1609" s="1">
        <v>291</v>
      </c>
      <c r="BW1609" s="1">
        <v>274</v>
      </c>
      <c r="BX1609" s="1">
        <v>319</v>
      </c>
      <c r="BY1609" s="1">
        <v>384</v>
      </c>
      <c r="BZ1609" s="1">
        <v>445</v>
      </c>
      <c r="CA1609" s="1">
        <v>453</v>
      </c>
      <c r="CB1609" s="1">
        <v>408</v>
      </c>
      <c r="CC1609" s="1">
        <v>371</v>
      </c>
      <c r="CD1609" s="1">
        <v>411</v>
      </c>
      <c r="CE1609" s="1">
        <v>364</v>
      </c>
      <c r="CF1609" s="1">
        <v>276</v>
      </c>
      <c r="CG1609" s="1">
        <v>227</v>
      </c>
      <c r="CH1609" s="1">
        <v>215</v>
      </c>
      <c r="CI1609" s="1">
        <v>11885</v>
      </c>
    </row>
    <row r="1610" spans="1:87" x14ac:dyDescent="0.25">
      <c r="A1610" s="3">
        <v>2017</v>
      </c>
      <c r="B1610" s="3" t="s">
        <v>22</v>
      </c>
      <c r="C1610" s="3">
        <v>246</v>
      </c>
      <c r="D1610" s="3">
        <v>13</v>
      </c>
      <c r="E1610" s="3">
        <v>17</v>
      </c>
      <c r="F1610" s="3" t="s">
        <v>106</v>
      </c>
      <c r="G1610" s="1">
        <v>448</v>
      </c>
      <c r="H1610" s="1">
        <v>483</v>
      </c>
      <c r="I1610" s="1">
        <v>550</v>
      </c>
      <c r="J1610" s="1">
        <v>554</v>
      </c>
      <c r="K1610" s="1">
        <v>446</v>
      </c>
      <c r="L1610" s="1">
        <v>397</v>
      </c>
      <c r="M1610" s="1">
        <v>442</v>
      </c>
      <c r="N1610" s="1">
        <v>444</v>
      </c>
      <c r="O1610" s="1">
        <v>558</v>
      </c>
      <c r="P1610" s="1">
        <v>683</v>
      </c>
      <c r="Q1610" s="1">
        <v>713</v>
      </c>
      <c r="R1610" s="1">
        <v>698</v>
      </c>
      <c r="S1610" s="1">
        <v>635</v>
      </c>
      <c r="T1610" s="1">
        <v>636</v>
      </c>
      <c r="U1610" s="1">
        <v>521</v>
      </c>
      <c r="V1610" s="1">
        <v>373</v>
      </c>
      <c r="W1610" s="1">
        <v>239</v>
      </c>
      <c r="X1610" s="1">
        <v>147</v>
      </c>
      <c r="Y1610" s="1">
        <v>451</v>
      </c>
      <c r="Z1610" s="1">
        <v>494</v>
      </c>
      <c r="AA1610" s="1">
        <v>567</v>
      </c>
      <c r="AB1610" s="1">
        <v>548</v>
      </c>
      <c r="AC1610" s="1">
        <v>421</v>
      </c>
      <c r="AD1610" s="1">
        <v>393</v>
      </c>
      <c r="AE1610" s="1">
        <v>438</v>
      </c>
      <c r="AF1610" s="1">
        <v>486</v>
      </c>
      <c r="AG1610" s="1">
        <v>577</v>
      </c>
      <c r="AH1610" s="1">
        <v>689</v>
      </c>
      <c r="AI1610" s="1">
        <v>726</v>
      </c>
      <c r="AJ1610" s="1">
        <v>698</v>
      </c>
      <c r="AK1610" s="1">
        <v>652</v>
      </c>
      <c r="AL1610" s="1">
        <v>647</v>
      </c>
      <c r="AM1610" s="1">
        <v>552</v>
      </c>
      <c r="AN1610" s="1">
        <v>424</v>
      </c>
      <c r="AO1610" s="1">
        <v>311</v>
      </c>
      <c r="AP1610" s="1">
        <v>341</v>
      </c>
      <c r="AQ1610" s="1">
        <v>18382</v>
      </c>
      <c r="AR1610" s="1"/>
      <c r="AS1610" s="3">
        <v>2017</v>
      </c>
      <c r="AT1610" s="3" t="s">
        <v>22</v>
      </c>
      <c r="AU1610" s="3">
        <v>246</v>
      </c>
      <c r="AV1610" s="3">
        <v>13</v>
      </c>
      <c r="AW1610" s="3">
        <v>17</v>
      </c>
      <c r="AX1610" s="3" t="s">
        <v>106</v>
      </c>
      <c r="AY1610" s="1">
        <v>444</v>
      </c>
      <c r="AZ1610" s="1">
        <v>479</v>
      </c>
      <c r="BA1610" s="1">
        <v>541</v>
      </c>
      <c r="BB1610" s="1">
        <v>556</v>
      </c>
      <c r="BC1610" s="1">
        <v>437</v>
      </c>
      <c r="BD1610" s="1">
        <v>392</v>
      </c>
      <c r="BE1610" s="1">
        <v>438</v>
      </c>
      <c r="BF1610" s="1">
        <v>444</v>
      </c>
      <c r="BG1610" s="1">
        <v>539</v>
      </c>
      <c r="BH1610" s="1">
        <v>672</v>
      </c>
      <c r="BI1610" s="1">
        <v>720</v>
      </c>
      <c r="BJ1610" s="1">
        <v>696</v>
      </c>
      <c r="BK1610" s="1">
        <v>643</v>
      </c>
      <c r="BL1610" s="1">
        <v>630</v>
      </c>
      <c r="BM1610" s="1">
        <v>535</v>
      </c>
      <c r="BN1610" s="1">
        <v>382</v>
      </c>
      <c r="BO1610" s="1">
        <v>246</v>
      </c>
      <c r="BP1610" s="1">
        <v>154</v>
      </c>
      <c r="BQ1610" s="1">
        <v>445</v>
      </c>
      <c r="BR1610" s="1">
        <v>494</v>
      </c>
      <c r="BS1610" s="1">
        <v>559</v>
      </c>
      <c r="BT1610" s="1">
        <v>554</v>
      </c>
      <c r="BU1610" s="1">
        <v>416</v>
      </c>
      <c r="BV1610" s="1">
        <v>392</v>
      </c>
      <c r="BW1610" s="1">
        <v>437</v>
      </c>
      <c r="BX1610" s="1">
        <v>484</v>
      </c>
      <c r="BY1610" s="1">
        <v>563</v>
      </c>
      <c r="BZ1610" s="1">
        <v>683</v>
      </c>
      <c r="CA1610" s="1">
        <v>731</v>
      </c>
      <c r="CB1610" s="1">
        <v>705</v>
      </c>
      <c r="CC1610" s="1">
        <v>656</v>
      </c>
      <c r="CD1610" s="1">
        <v>641</v>
      </c>
      <c r="CE1610" s="1">
        <v>570</v>
      </c>
      <c r="CF1610" s="1">
        <v>431</v>
      </c>
      <c r="CG1610" s="1">
        <v>317</v>
      </c>
      <c r="CH1610" s="1">
        <v>346</v>
      </c>
      <c r="CI1610" s="1">
        <v>18372</v>
      </c>
    </row>
    <row r="1611" spans="1:87" x14ac:dyDescent="0.25">
      <c r="A1611" s="3">
        <v>2017</v>
      </c>
      <c r="B1611" s="3" t="s">
        <v>23</v>
      </c>
      <c r="C1611" s="3">
        <v>252</v>
      </c>
      <c r="D1611" s="3">
        <v>15</v>
      </c>
      <c r="E1611" s="3">
        <v>14</v>
      </c>
      <c r="F1611" s="3" t="s">
        <v>106</v>
      </c>
      <c r="G1611" s="1">
        <v>339</v>
      </c>
      <c r="H1611" s="1">
        <v>430</v>
      </c>
      <c r="I1611" s="1">
        <v>565</v>
      </c>
      <c r="J1611" s="1">
        <v>599</v>
      </c>
      <c r="K1611" s="1">
        <v>400</v>
      </c>
      <c r="L1611" s="1">
        <v>278</v>
      </c>
      <c r="M1611" s="1">
        <v>302</v>
      </c>
      <c r="N1611" s="1">
        <v>363</v>
      </c>
      <c r="O1611" s="1">
        <v>473</v>
      </c>
      <c r="P1611" s="1">
        <v>626</v>
      </c>
      <c r="Q1611" s="1">
        <v>684</v>
      </c>
      <c r="R1611" s="1">
        <v>668</v>
      </c>
      <c r="S1611" s="1">
        <v>621</v>
      </c>
      <c r="T1611" s="1">
        <v>540</v>
      </c>
      <c r="U1611" s="1">
        <v>457</v>
      </c>
      <c r="V1611" s="1">
        <v>332</v>
      </c>
      <c r="W1611" s="1">
        <v>230</v>
      </c>
      <c r="X1611" s="1">
        <v>130</v>
      </c>
      <c r="Y1611" s="1">
        <v>306</v>
      </c>
      <c r="Z1611" s="1">
        <v>363</v>
      </c>
      <c r="AA1611" s="1">
        <v>475</v>
      </c>
      <c r="AB1611" s="1">
        <v>541</v>
      </c>
      <c r="AC1611" s="1">
        <v>291</v>
      </c>
      <c r="AD1611" s="1">
        <v>233</v>
      </c>
      <c r="AE1611" s="1">
        <v>304</v>
      </c>
      <c r="AF1611" s="1">
        <v>394</v>
      </c>
      <c r="AG1611" s="1">
        <v>517</v>
      </c>
      <c r="AH1611" s="1">
        <v>674</v>
      </c>
      <c r="AI1611" s="1">
        <v>732</v>
      </c>
      <c r="AJ1611" s="1">
        <v>685</v>
      </c>
      <c r="AK1611" s="1">
        <v>618</v>
      </c>
      <c r="AL1611" s="1">
        <v>574</v>
      </c>
      <c r="AM1611" s="1">
        <v>505</v>
      </c>
      <c r="AN1611" s="1">
        <v>394</v>
      </c>
      <c r="AO1611" s="1">
        <v>279</v>
      </c>
      <c r="AP1611" s="1">
        <v>223</v>
      </c>
      <c r="AQ1611" s="1">
        <v>16145</v>
      </c>
      <c r="AR1611" s="1"/>
      <c r="AS1611" s="3">
        <v>2017</v>
      </c>
      <c r="AT1611" s="3" t="s">
        <v>23</v>
      </c>
      <c r="AU1611" s="3">
        <v>252</v>
      </c>
      <c r="AV1611" s="3">
        <v>15</v>
      </c>
      <c r="AW1611" s="3">
        <v>14</v>
      </c>
      <c r="AX1611" s="3" t="s">
        <v>106</v>
      </c>
      <c r="AY1611" s="1">
        <v>333</v>
      </c>
      <c r="AZ1611" s="1">
        <v>418</v>
      </c>
      <c r="BA1611" s="1">
        <v>560</v>
      </c>
      <c r="BB1611" s="1">
        <v>595</v>
      </c>
      <c r="BC1611" s="1">
        <v>400</v>
      </c>
      <c r="BD1611" s="1">
        <v>278</v>
      </c>
      <c r="BE1611" s="1">
        <v>310</v>
      </c>
      <c r="BF1611" s="1">
        <v>360</v>
      </c>
      <c r="BG1611" s="1">
        <v>467</v>
      </c>
      <c r="BH1611" s="1">
        <v>611</v>
      </c>
      <c r="BI1611" s="1">
        <v>678</v>
      </c>
      <c r="BJ1611" s="1">
        <v>668</v>
      </c>
      <c r="BK1611" s="1">
        <v>625</v>
      </c>
      <c r="BL1611" s="1">
        <v>538</v>
      </c>
      <c r="BM1611" s="1">
        <v>468</v>
      </c>
      <c r="BN1611" s="1">
        <v>340</v>
      </c>
      <c r="BO1611" s="1">
        <v>232</v>
      </c>
      <c r="BP1611" s="1">
        <v>137</v>
      </c>
      <c r="BQ1611" s="1">
        <v>301</v>
      </c>
      <c r="BR1611" s="1">
        <v>360</v>
      </c>
      <c r="BS1611" s="1">
        <v>460</v>
      </c>
      <c r="BT1611" s="1">
        <v>537</v>
      </c>
      <c r="BU1611" s="1">
        <v>289</v>
      </c>
      <c r="BV1611" s="1">
        <v>231</v>
      </c>
      <c r="BW1611" s="1">
        <v>304</v>
      </c>
      <c r="BX1611" s="1">
        <v>389</v>
      </c>
      <c r="BY1611" s="1">
        <v>510</v>
      </c>
      <c r="BZ1611" s="1">
        <v>661</v>
      </c>
      <c r="CA1611" s="1">
        <v>731</v>
      </c>
      <c r="CB1611" s="1">
        <v>693</v>
      </c>
      <c r="CC1611" s="1">
        <v>627</v>
      </c>
      <c r="CD1611" s="1">
        <v>572</v>
      </c>
      <c r="CE1611" s="1">
        <v>515</v>
      </c>
      <c r="CF1611" s="1">
        <v>402</v>
      </c>
      <c r="CG1611" s="1">
        <v>283</v>
      </c>
      <c r="CH1611" s="1">
        <v>224</v>
      </c>
      <c r="CI1611" s="1">
        <v>16107</v>
      </c>
    </row>
    <row r="1612" spans="1:87" x14ac:dyDescent="0.25">
      <c r="A1612" s="3">
        <v>2017</v>
      </c>
      <c r="B1612" s="3" t="s">
        <v>24</v>
      </c>
      <c r="C1612" s="3">
        <v>733</v>
      </c>
      <c r="D1612" s="3">
        <v>16</v>
      </c>
      <c r="E1612" s="3">
        <v>15</v>
      </c>
      <c r="F1612" s="3" t="s">
        <v>106</v>
      </c>
      <c r="G1612" s="1">
        <v>252</v>
      </c>
      <c r="H1612" s="1">
        <v>299</v>
      </c>
      <c r="I1612" s="1">
        <v>358</v>
      </c>
      <c r="J1612" s="1">
        <v>361</v>
      </c>
      <c r="K1612" s="1">
        <v>322</v>
      </c>
      <c r="L1612" s="1">
        <v>277</v>
      </c>
      <c r="M1612" s="1">
        <v>262</v>
      </c>
      <c r="N1612" s="1">
        <v>297</v>
      </c>
      <c r="O1612" s="1">
        <v>348</v>
      </c>
      <c r="P1612" s="1">
        <v>417</v>
      </c>
      <c r="Q1612" s="1">
        <v>451</v>
      </c>
      <c r="R1612" s="1">
        <v>406</v>
      </c>
      <c r="S1612" s="1">
        <v>390</v>
      </c>
      <c r="T1612" s="1">
        <v>375</v>
      </c>
      <c r="U1612" s="1">
        <v>288</v>
      </c>
      <c r="V1612" s="1">
        <v>179</v>
      </c>
      <c r="W1612" s="1">
        <v>100</v>
      </c>
      <c r="X1612" s="1">
        <v>73</v>
      </c>
      <c r="Y1612" s="1">
        <v>275</v>
      </c>
      <c r="Z1612" s="1">
        <v>307</v>
      </c>
      <c r="AA1612" s="1">
        <v>372</v>
      </c>
      <c r="AB1612" s="1">
        <v>358</v>
      </c>
      <c r="AC1612" s="1">
        <v>262</v>
      </c>
      <c r="AD1612" s="1">
        <v>261</v>
      </c>
      <c r="AE1612" s="1">
        <v>261</v>
      </c>
      <c r="AF1612" s="1">
        <v>290</v>
      </c>
      <c r="AG1612" s="1">
        <v>357</v>
      </c>
      <c r="AH1612" s="1">
        <v>450</v>
      </c>
      <c r="AI1612" s="1">
        <v>443</v>
      </c>
      <c r="AJ1612" s="1">
        <v>417</v>
      </c>
      <c r="AK1612" s="1">
        <v>395</v>
      </c>
      <c r="AL1612" s="1">
        <v>359</v>
      </c>
      <c r="AM1612" s="1">
        <v>261</v>
      </c>
      <c r="AN1612" s="1">
        <v>187</v>
      </c>
      <c r="AO1612" s="1">
        <v>129</v>
      </c>
      <c r="AP1612" s="1">
        <v>141</v>
      </c>
      <c r="AQ1612" s="1">
        <v>10980</v>
      </c>
      <c r="AR1612" s="1"/>
      <c r="AS1612" s="3">
        <v>2017</v>
      </c>
      <c r="AT1612" s="3" t="s">
        <v>24</v>
      </c>
      <c r="AU1612" s="3">
        <v>733</v>
      </c>
      <c r="AV1612" s="3">
        <v>16</v>
      </c>
      <c r="AW1612" s="3">
        <v>15</v>
      </c>
      <c r="AX1612" s="3" t="s">
        <v>106</v>
      </c>
      <c r="AY1612" s="1">
        <v>251</v>
      </c>
      <c r="AZ1612" s="1">
        <v>295</v>
      </c>
      <c r="BA1612" s="1">
        <v>355</v>
      </c>
      <c r="BB1612" s="1">
        <v>363</v>
      </c>
      <c r="BC1612" s="1">
        <v>320</v>
      </c>
      <c r="BD1612" s="1">
        <v>277</v>
      </c>
      <c r="BE1612" s="1">
        <v>255</v>
      </c>
      <c r="BF1612" s="1">
        <v>299</v>
      </c>
      <c r="BG1612" s="1">
        <v>339</v>
      </c>
      <c r="BH1612" s="1">
        <v>414</v>
      </c>
      <c r="BI1612" s="1">
        <v>447</v>
      </c>
      <c r="BJ1612" s="1">
        <v>413</v>
      </c>
      <c r="BK1612" s="1">
        <v>389</v>
      </c>
      <c r="BL1612" s="1">
        <v>376</v>
      </c>
      <c r="BM1612" s="1">
        <v>297</v>
      </c>
      <c r="BN1612" s="1">
        <v>184</v>
      </c>
      <c r="BO1612" s="1">
        <v>103</v>
      </c>
      <c r="BP1612" s="1">
        <v>76</v>
      </c>
      <c r="BQ1612" s="1">
        <v>269</v>
      </c>
      <c r="BR1612" s="1">
        <v>306</v>
      </c>
      <c r="BS1612" s="1">
        <v>368</v>
      </c>
      <c r="BT1612" s="1">
        <v>360</v>
      </c>
      <c r="BU1612" s="1">
        <v>262</v>
      </c>
      <c r="BV1612" s="1">
        <v>254</v>
      </c>
      <c r="BW1612" s="1">
        <v>260</v>
      </c>
      <c r="BX1612" s="1">
        <v>288</v>
      </c>
      <c r="BY1612" s="1">
        <v>348</v>
      </c>
      <c r="BZ1612" s="1">
        <v>445</v>
      </c>
      <c r="CA1612" s="1">
        <v>448</v>
      </c>
      <c r="CB1612" s="1">
        <v>418</v>
      </c>
      <c r="CC1612" s="1">
        <v>396</v>
      </c>
      <c r="CD1612" s="1">
        <v>359</v>
      </c>
      <c r="CE1612" s="1">
        <v>270</v>
      </c>
      <c r="CF1612" s="1">
        <v>190</v>
      </c>
      <c r="CG1612" s="1">
        <v>130</v>
      </c>
      <c r="CH1612" s="1">
        <v>146</v>
      </c>
      <c r="CI1612" s="1">
        <v>10970</v>
      </c>
    </row>
    <row r="1613" spans="1:87" x14ac:dyDescent="0.25">
      <c r="A1613" s="3">
        <v>2017</v>
      </c>
      <c r="B1613" s="3" t="s">
        <v>25</v>
      </c>
      <c r="C1613" s="3">
        <v>1705</v>
      </c>
      <c r="D1613" s="3">
        <v>15</v>
      </c>
      <c r="E1613" s="3">
        <v>14</v>
      </c>
      <c r="F1613" s="3" t="s">
        <v>106</v>
      </c>
      <c r="G1613" s="1">
        <v>1122</v>
      </c>
      <c r="H1613" s="1">
        <v>1312</v>
      </c>
      <c r="I1613" s="1">
        <v>1543</v>
      </c>
      <c r="J1613" s="1">
        <v>1500</v>
      </c>
      <c r="K1613" s="1">
        <v>1130</v>
      </c>
      <c r="L1613" s="1">
        <v>980</v>
      </c>
      <c r="M1613" s="1">
        <v>1101</v>
      </c>
      <c r="N1613" s="1">
        <v>1272</v>
      </c>
      <c r="O1613" s="1">
        <v>1548</v>
      </c>
      <c r="P1613" s="1">
        <v>1792</v>
      </c>
      <c r="Q1613" s="1">
        <v>1843</v>
      </c>
      <c r="R1613" s="1">
        <v>1796</v>
      </c>
      <c r="S1613" s="1">
        <v>1705</v>
      </c>
      <c r="T1613" s="1">
        <v>1613</v>
      </c>
      <c r="U1613" s="1">
        <v>1175</v>
      </c>
      <c r="V1613" s="1">
        <v>735</v>
      </c>
      <c r="W1613" s="1">
        <v>435</v>
      </c>
      <c r="X1613" s="1">
        <v>252</v>
      </c>
      <c r="Y1613" s="1">
        <v>1074</v>
      </c>
      <c r="Z1613" s="1">
        <v>1285</v>
      </c>
      <c r="AA1613" s="1">
        <v>1497</v>
      </c>
      <c r="AB1613" s="1">
        <v>1397</v>
      </c>
      <c r="AC1613" s="1">
        <v>960</v>
      </c>
      <c r="AD1613" s="1">
        <v>953</v>
      </c>
      <c r="AE1613" s="1">
        <v>1108</v>
      </c>
      <c r="AF1613" s="1">
        <v>1342</v>
      </c>
      <c r="AG1613" s="1">
        <v>1625</v>
      </c>
      <c r="AH1613" s="1">
        <v>1814</v>
      </c>
      <c r="AI1613" s="1">
        <v>1820</v>
      </c>
      <c r="AJ1613" s="1">
        <v>1789</v>
      </c>
      <c r="AK1613" s="1">
        <v>1741</v>
      </c>
      <c r="AL1613" s="1">
        <v>1582</v>
      </c>
      <c r="AM1613" s="1">
        <v>1209</v>
      </c>
      <c r="AN1613" s="1">
        <v>862</v>
      </c>
      <c r="AO1613" s="1">
        <v>618</v>
      </c>
      <c r="AP1613" s="1">
        <v>550</v>
      </c>
      <c r="AQ1613" s="1">
        <v>46080</v>
      </c>
      <c r="AR1613" s="1"/>
      <c r="AS1613" s="3">
        <v>2017</v>
      </c>
      <c r="AT1613" s="3" t="s">
        <v>25</v>
      </c>
      <c r="AU1613" s="3">
        <v>1705</v>
      </c>
      <c r="AV1613" s="3">
        <v>15</v>
      </c>
      <c r="AW1613" s="3">
        <v>14</v>
      </c>
      <c r="AX1613" s="3" t="s">
        <v>106</v>
      </c>
      <c r="AY1613" s="1">
        <v>1116</v>
      </c>
      <c r="AZ1613" s="1">
        <v>1302</v>
      </c>
      <c r="BA1613" s="1">
        <v>1522</v>
      </c>
      <c r="BB1613" s="1">
        <v>1515</v>
      </c>
      <c r="BC1613" s="1">
        <v>1136</v>
      </c>
      <c r="BD1613" s="1">
        <v>978</v>
      </c>
      <c r="BE1613" s="1">
        <v>1106</v>
      </c>
      <c r="BF1613" s="1">
        <v>1268</v>
      </c>
      <c r="BG1613" s="1">
        <v>1527</v>
      </c>
      <c r="BH1613" s="1">
        <v>1785</v>
      </c>
      <c r="BI1613" s="1">
        <v>1840</v>
      </c>
      <c r="BJ1613" s="1">
        <v>1807</v>
      </c>
      <c r="BK1613" s="1">
        <v>1709</v>
      </c>
      <c r="BL1613" s="1">
        <v>1612</v>
      </c>
      <c r="BM1613" s="1">
        <v>1221</v>
      </c>
      <c r="BN1613" s="1">
        <v>756</v>
      </c>
      <c r="BO1613" s="1">
        <v>443</v>
      </c>
      <c r="BP1613" s="1">
        <v>256</v>
      </c>
      <c r="BQ1613" s="1">
        <v>1067</v>
      </c>
      <c r="BR1613" s="1">
        <v>1271</v>
      </c>
      <c r="BS1613" s="1">
        <v>1479</v>
      </c>
      <c r="BT1613" s="1">
        <v>1416</v>
      </c>
      <c r="BU1613" s="1">
        <v>965</v>
      </c>
      <c r="BV1613" s="1">
        <v>947</v>
      </c>
      <c r="BW1613" s="1">
        <v>1099</v>
      </c>
      <c r="BX1613" s="1">
        <v>1329</v>
      </c>
      <c r="BY1613" s="1">
        <v>1602</v>
      </c>
      <c r="BZ1613" s="1">
        <v>1812</v>
      </c>
      <c r="CA1613" s="1">
        <v>1829</v>
      </c>
      <c r="CB1613" s="1">
        <v>1796</v>
      </c>
      <c r="CC1613" s="1">
        <v>1749</v>
      </c>
      <c r="CD1613" s="1">
        <v>1599</v>
      </c>
      <c r="CE1613" s="1">
        <v>1258</v>
      </c>
      <c r="CF1613" s="1">
        <v>883</v>
      </c>
      <c r="CG1613" s="1">
        <v>626</v>
      </c>
      <c r="CH1613" s="1">
        <v>558</v>
      </c>
      <c r="CI1613" s="1">
        <v>46184</v>
      </c>
    </row>
    <row r="1614" spans="1:87" x14ac:dyDescent="0.25">
      <c r="A1614" s="3">
        <v>2017</v>
      </c>
      <c r="B1614" s="3" t="s">
        <v>26</v>
      </c>
      <c r="C1614" s="3">
        <v>262</v>
      </c>
      <c r="D1614" s="3">
        <v>14</v>
      </c>
      <c r="E1614" s="3">
        <v>11</v>
      </c>
      <c r="F1614" s="3" t="s">
        <v>106</v>
      </c>
      <c r="G1614" s="1">
        <v>634</v>
      </c>
      <c r="H1614" s="1">
        <v>810</v>
      </c>
      <c r="I1614" s="1">
        <v>1024</v>
      </c>
      <c r="J1614" s="1">
        <v>1064</v>
      </c>
      <c r="K1614" s="1">
        <v>761</v>
      </c>
      <c r="L1614" s="1">
        <v>614</v>
      </c>
      <c r="M1614" s="1">
        <v>662</v>
      </c>
      <c r="N1614" s="1">
        <v>713</v>
      </c>
      <c r="O1614" s="1">
        <v>898</v>
      </c>
      <c r="P1614" s="1">
        <v>1201</v>
      </c>
      <c r="Q1614" s="1">
        <v>1335</v>
      </c>
      <c r="R1614" s="1">
        <v>1341</v>
      </c>
      <c r="S1614" s="1">
        <v>1277</v>
      </c>
      <c r="T1614" s="1">
        <v>1233</v>
      </c>
      <c r="U1614" s="1">
        <v>1073</v>
      </c>
      <c r="V1614" s="1">
        <v>796</v>
      </c>
      <c r="W1614" s="1">
        <v>546</v>
      </c>
      <c r="X1614" s="1">
        <v>355</v>
      </c>
      <c r="Y1614" s="1">
        <v>653</v>
      </c>
      <c r="Z1614" s="1">
        <v>784</v>
      </c>
      <c r="AA1614" s="1">
        <v>955</v>
      </c>
      <c r="AB1614" s="1">
        <v>952</v>
      </c>
      <c r="AC1614" s="1">
        <v>581</v>
      </c>
      <c r="AD1614" s="1">
        <v>574</v>
      </c>
      <c r="AE1614" s="1">
        <v>600</v>
      </c>
      <c r="AF1614" s="1">
        <v>734</v>
      </c>
      <c r="AG1614" s="1">
        <v>959</v>
      </c>
      <c r="AH1614" s="1">
        <v>1250</v>
      </c>
      <c r="AI1614" s="1">
        <v>1336</v>
      </c>
      <c r="AJ1614" s="1">
        <v>1312</v>
      </c>
      <c r="AK1614" s="1">
        <v>1292</v>
      </c>
      <c r="AL1614" s="1">
        <v>1306</v>
      </c>
      <c r="AM1614" s="1">
        <v>1157</v>
      </c>
      <c r="AN1614" s="1">
        <v>937</v>
      </c>
      <c r="AO1614" s="1">
        <v>724</v>
      </c>
      <c r="AP1614" s="1">
        <v>733</v>
      </c>
      <c r="AQ1614" s="1">
        <v>33176</v>
      </c>
      <c r="AR1614" s="1"/>
      <c r="AS1614" s="3">
        <v>2017</v>
      </c>
      <c r="AT1614" s="3" t="s">
        <v>26</v>
      </c>
      <c r="AU1614" s="3">
        <v>262</v>
      </c>
      <c r="AV1614" s="3">
        <v>14</v>
      </c>
      <c r="AW1614" s="3">
        <v>11</v>
      </c>
      <c r="AX1614" s="3" t="s">
        <v>106</v>
      </c>
      <c r="AY1614" s="1">
        <v>637</v>
      </c>
      <c r="AZ1614" s="1">
        <v>802</v>
      </c>
      <c r="BA1614" s="1">
        <v>1001</v>
      </c>
      <c r="BB1614" s="1">
        <v>1071</v>
      </c>
      <c r="BC1614" s="1">
        <v>769</v>
      </c>
      <c r="BD1614" s="1">
        <v>620</v>
      </c>
      <c r="BE1614" s="1">
        <v>665</v>
      </c>
      <c r="BF1614" s="1">
        <v>724</v>
      </c>
      <c r="BG1614" s="1">
        <v>873</v>
      </c>
      <c r="BH1614" s="1">
        <v>1173</v>
      </c>
      <c r="BI1614" s="1">
        <v>1333</v>
      </c>
      <c r="BJ1614" s="1">
        <v>1346</v>
      </c>
      <c r="BK1614" s="1">
        <v>1287</v>
      </c>
      <c r="BL1614" s="1">
        <v>1230</v>
      </c>
      <c r="BM1614" s="1">
        <v>1088</v>
      </c>
      <c r="BN1614" s="1">
        <v>815</v>
      </c>
      <c r="BO1614" s="1">
        <v>552</v>
      </c>
      <c r="BP1614" s="1">
        <v>367</v>
      </c>
      <c r="BQ1614" s="1">
        <v>648</v>
      </c>
      <c r="BR1614" s="1">
        <v>772</v>
      </c>
      <c r="BS1614" s="1">
        <v>942</v>
      </c>
      <c r="BT1614" s="1">
        <v>955</v>
      </c>
      <c r="BU1614" s="1">
        <v>588</v>
      </c>
      <c r="BV1614" s="1">
        <v>572</v>
      </c>
      <c r="BW1614" s="1">
        <v>606</v>
      </c>
      <c r="BX1614" s="1">
        <v>735</v>
      </c>
      <c r="BY1614" s="1">
        <v>926</v>
      </c>
      <c r="BZ1614" s="1">
        <v>1228</v>
      </c>
      <c r="CA1614" s="1">
        <v>1342</v>
      </c>
      <c r="CB1614" s="1">
        <v>1319</v>
      </c>
      <c r="CC1614" s="1">
        <v>1294</v>
      </c>
      <c r="CD1614" s="1">
        <v>1303</v>
      </c>
      <c r="CE1614" s="1">
        <v>1180</v>
      </c>
      <c r="CF1614" s="1">
        <v>952</v>
      </c>
      <c r="CG1614" s="1">
        <v>734</v>
      </c>
      <c r="CH1614" s="1">
        <v>738</v>
      </c>
      <c r="CI1614" s="1">
        <v>33187</v>
      </c>
    </row>
    <row r="1615" spans="1:87" x14ac:dyDescent="0.25">
      <c r="A1615" s="3">
        <v>2017</v>
      </c>
      <c r="B1615" s="3" t="s">
        <v>27</v>
      </c>
      <c r="C1615" s="3">
        <v>263</v>
      </c>
      <c r="D1615" s="3">
        <v>16</v>
      </c>
      <c r="E1615" s="3">
        <v>15</v>
      </c>
      <c r="F1615" s="3" t="s">
        <v>106</v>
      </c>
      <c r="G1615" s="1">
        <v>607</v>
      </c>
      <c r="H1615" s="1">
        <v>713</v>
      </c>
      <c r="I1615" s="1">
        <v>785</v>
      </c>
      <c r="J1615" s="1">
        <v>770</v>
      </c>
      <c r="K1615" s="1">
        <v>678</v>
      </c>
      <c r="L1615" s="1">
        <v>629</v>
      </c>
      <c r="M1615" s="1">
        <v>637</v>
      </c>
      <c r="N1615" s="1">
        <v>667</v>
      </c>
      <c r="O1615" s="1">
        <v>783</v>
      </c>
      <c r="P1615" s="1">
        <v>933</v>
      </c>
      <c r="Q1615" s="1">
        <v>1015</v>
      </c>
      <c r="R1615" s="1">
        <v>991</v>
      </c>
      <c r="S1615" s="1">
        <v>880</v>
      </c>
      <c r="T1615" s="1">
        <v>747</v>
      </c>
      <c r="U1615" s="1">
        <v>565</v>
      </c>
      <c r="V1615" s="1">
        <v>363</v>
      </c>
      <c r="W1615" s="1">
        <v>211</v>
      </c>
      <c r="X1615" s="1">
        <v>142</v>
      </c>
      <c r="Y1615" s="1">
        <v>613</v>
      </c>
      <c r="Z1615" s="1">
        <v>622</v>
      </c>
      <c r="AA1615" s="1">
        <v>730</v>
      </c>
      <c r="AB1615" s="1">
        <v>706</v>
      </c>
      <c r="AC1615" s="1">
        <v>567</v>
      </c>
      <c r="AD1615" s="1">
        <v>618</v>
      </c>
      <c r="AE1615" s="1">
        <v>656</v>
      </c>
      <c r="AF1615" s="1">
        <v>666</v>
      </c>
      <c r="AG1615" s="1">
        <v>786</v>
      </c>
      <c r="AH1615" s="1">
        <v>930</v>
      </c>
      <c r="AI1615" s="1">
        <v>979</v>
      </c>
      <c r="AJ1615" s="1">
        <v>931</v>
      </c>
      <c r="AK1615" s="1">
        <v>807</v>
      </c>
      <c r="AL1615" s="1">
        <v>746</v>
      </c>
      <c r="AM1615" s="1">
        <v>577</v>
      </c>
      <c r="AN1615" s="1">
        <v>403</v>
      </c>
      <c r="AO1615" s="1">
        <v>321</v>
      </c>
      <c r="AP1615" s="1">
        <v>320</v>
      </c>
      <c r="AQ1615" s="1">
        <v>24094</v>
      </c>
      <c r="AR1615" s="1"/>
      <c r="AS1615" s="3">
        <v>2017</v>
      </c>
      <c r="AT1615" s="3" t="s">
        <v>27</v>
      </c>
      <c r="AU1615" s="3">
        <v>263</v>
      </c>
      <c r="AV1615" s="3">
        <v>16</v>
      </c>
      <c r="AW1615" s="3">
        <v>15</v>
      </c>
      <c r="AX1615" s="3" t="s">
        <v>106</v>
      </c>
      <c r="AY1615" s="1">
        <v>610</v>
      </c>
      <c r="AZ1615" s="1">
        <v>702</v>
      </c>
      <c r="BA1615" s="1">
        <v>775</v>
      </c>
      <c r="BB1615" s="1">
        <v>778</v>
      </c>
      <c r="BC1615" s="1">
        <v>678</v>
      </c>
      <c r="BD1615" s="1">
        <v>621</v>
      </c>
      <c r="BE1615" s="1">
        <v>634</v>
      </c>
      <c r="BF1615" s="1">
        <v>664</v>
      </c>
      <c r="BG1615" s="1">
        <v>764</v>
      </c>
      <c r="BH1615" s="1">
        <v>920</v>
      </c>
      <c r="BI1615" s="1">
        <v>1005</v>
      </c>
      <c r="BJ1615" s="1">
        <v>995</v>
      </c>
      <c r="BK1615" s="1">
        <v>887</v>
      </c>
      <c r="BL1615" s="1">
        <v>750</v>
      </c>
      <c r="BM1615" s="1">
        <v>583</v>
      </c>
      <c r="BN1615" s="1">
        <v>375</v>
      </c>
      <c r="BO1615" s="1">
        <v>216</v>
      </c>
      <c r="BP1615" s="1">
        <v>145</v>
      </c>
      <c r="BQ1615" s="1">
        <v>611</v>
      </c>
      <c r="BR1615" s="1">
        <v>626</v>
      </c>
      <c r="BS1615" s="1">
        <v>713</v>
      </c>
      <c r="BT1615" s="1">
        <v>709</v>
      </c>
      <c r="BU1615" s="1">
        <v>572</v>
      </c>
      <c r="BV1615" s="1">
        <v>617</v>
      </c>
      <c r="BW1615" s="1">
        <v>661</v>
      </c>
      <c r="BX1615" s="1">
        <v>666</v>
      </c>
      <c r="BY1615" s="1">
        <v>768</v>
      </c>
      <c r="BZ1615" s="1">
        <v>917</v>
      </c>
      <c r="CA1615" s="1">
        <v>978</v>
      </c>
      <c r="CB1615" s="1">
        <v>937</v>
      </c>
      <c r="CC1615" s="1">
        <v>818</v>
      </c>
      <c r="CD1615" s="1">
        <v>743</v>
      </c>
      <c r="CE1615" s="1">
        <v>599</v>
      </c>
      <c r="CF1615" s="1">
        <v>414</v>
      </c>
      <c r="CG1615" s="1">
        <v>322</v>
      </c>
      <c r="CH1615" s="1">
        <v>321</v>
      </c>
      <c r="CI1615" s="1">
        <v>24094</v>
      </c>
    </row>
    <row r="1616" spans="1:87" x14ac:dyDescent="0.25">
      <c r="A1616" s="3">
        <v>2017</v>
      </c>
      <c r="B1616" s="3" t="s">
        <v>28</v>
      </c>
      <c r="C1616" s="3">
        <v>1955</v>
      </c>
      <c r="D1616" s="3">
        <v>14</v>
      </c>
      <c r="E1616" s="3">
        <v>13</v>
      </c>
      <c r="F1616" s="3" t="s">
        <v>106</v>
      </c>
      <c r="G1616" s="1">
        <v>731</v>
      </c>
      <c r="H1616" s="1">
        <v>818</v>
      </c>
      <c r="I1616" s="1">
        <v>1051</v>
      </c>
      <c r="J1616" s="1">
        <v>1116</v>
      </c>
      <c r="K1616" s="1">
        <v>950</v>
      </c>
      <c r="L1616" s="1">
        <v>843</v>
      </c>
      <c r="M1616" s="1">
        <v>768</v>
      </c>
      <c r="N1616" s="1">
        <v>819</v>
      </c>
      <c r="O1616" s="1">
        <v>1029</v>
      </c>
      <c r="P1616" s="1">
        <v>1394</v>
      </c>
      <c r="Q1616" s="1">
        <v>1531</v>
      </c>
      <c r="R1616" s="1">
        <v>1442</v>
      </c>
      <c r="S1616" s="1">
        <v>1269</v>
      </c>
      <c r="T1616" s="1">
        <v>1198</v>
      </c>
      <c r="U1616" s="1">
        <v>993</v>
      </c>
      <c r="V1616" s="1">
        <v>709</v>
      </c>
      <c r="W1616" s="1">
        <v>442</v>
      </c>
      <c r="X1616" s="1">
        <v>247</v>
      </c>
      <c r="Y1616" s="1">
        <v>660</v>
      </c>
      <c r="Z1616" s="1">
        <v>798</v>
      </c>
      <c r="AA1616" s="1">
        <v>1000</v>
      </c>
      <c r="AB1616" s="1">
        <v>1046</v>
      </c>
      <c r="AC1616" s="1">
        <v>868</v>
      </c>
      <c r="AD1616" s="1">
        <v>773</v>
      </c>
      <c r="AE1616" s="1">
        <v>766</v>
      </c>
      <c r="AF1616" s="1">
        <v>846</v>
      </c>
      <c r="AG1616" s="1">
        <v>1051</v>
      </c>
      <c r="AH1616" s="1">
        <v>1376</v>
      </c>
      <c r="AI1616" s="1">
        <v>1509</v>
      </c>
      <c r="AJ1616" s="1">
        <v>1382</v>
      </c>
      <c r="AK1616" s="1">
        <v>1178</v>
      </c>
      <c r="AL1616" s="1">
        <v>1211</v>
      </c>
      <c r="AM1616" s="1">
        <v>1067</v>
      </c>
      <c r="AN1616" s="1">
        <v>817</v>
      </c>
      <c r="AO1616" s="1">
        <v>610</v>
      </c>
      <c r="AP1616" s="1">
        <v>536</v>
      </c>
      <c r="AQ1616" s="1">
        <v>34844</v>
      </c>
      <c r="AR1616" s="1"/>
      <c r="AS1616" s="3">
        <v>2017</v>
      </c>
      <c r="AT1616" s="3" t="s">
        <v>28</v>
      </c>
      <c r="AU1616" s="3">
        <v>1955</v>
      </c>
      <c r="AV1616" s="3">
        <v>14</v>
      </c>
      <c r="AW1616" s="3">
        <v>13</v>
      </c>
      <c r="AX1616" s="3" t="s">
        <v>106</v>
      </c>
      <c r="AY1616" s="1">
        <v>727</v>
      </c>
      <c r="AZ1616" s="1">
        <v>808</v>
      </c>
      <c r="BA1616" s="1">
        <v>1022</v>
      </c>
      <c r="BB1616" s="1">
        <v>1119</v>
      </c>
      <c r="BC1616" s="1">
        <v>944</v>
      </c>
      <c r="BD1616" s="1">
        <v>837</v>
      </c>
      <c r="BE1616" s="1">
        <v>777</v>
      </c>
      <c r="BF1616" s="1">
        <v>820</v>
      </c>
      <c r="BG1616" s="1">
        <v>1001</v>
      </c>
      <c r="BH1616" s="1">
        <v>1357</v>
      </c>
      <c r="BI1616" s="1">
        <v>1529</v>
      </c>
      <c r="BJ1616" s="1">
        <v>1451</v>
      </c>
      <c r="BK1616" s="1">
        <v>1285</v>
      </c>
      <c r="BL1616" s="1">
        <v>1191</v>
      </c>
      <c r="BM1616" s="1">
        <v>1010</v>
      </c>
      <c r="BN1616" s="1">
        <v>722</v>
      </c>
      <c r="BO1616" s="1">
        <v>448</v>
      </c>
      <c r="BP1616" s="1">
        <v>260</v>
      </c>
      <c r="BQ1616" s="1">
        <v>664</v>
      </c>
      <c r="BR1616" s="1">
        <v>791</v>
      </c>
      <c r="BS1616" s="1">
        <v>978</v>
      </c>
      <c r="BT1616" s="1">
        <v>1055</v>
      </c>
      <c r="BU1616" s="1">
        <v>864</v>
      </c>
      <c r="BV1616" s="1">
        <v>770</v>
      </c>
      <c r="BW1616" s="1">
        <v>779</v>
      </c>
      <c r="BX1616" s="1">
        <v>843</v>
      </c>
      <c r="BY1616" s="1">
        <v>1019</v>
      </c>
      <c r="BZ1616" s="1">
        <v>1344</v>
      </c>
      <c r="CA1616" s="1">
        <v>1505</v>
      </c>
      <c r="CB1616" s="1">
        <v>1407</v>
      </c>
      <c r="CC1616" s="1">
        <v>1192</v>
      </c>
      <c r="CD1616" s="1">
        <v>1191</v>
      </c>
      <c r="CE1616" s="1">
        <v>1092</v>
      </c>
      <c r="CF1616" s="1">
        <v>832</v>
      </c>
      <c r="CG1616" s="1">
        <v>613</v>
      </c>
      <c r="CH1616" s="1">
        <v>558</v>
      </c>
      <c r="CI1616" s="1">
        <v>34805</v>
      </c>
    </row>
    <row r="1617" spans="1:131" x14ac:dyDescent="0.25">
      <c r="A1617" s="3">
        <v>2017</v>
      </c>
      <c r="B1617" s="3" t="s">
        <v>55</v>
      </c>
      <c r="C1617" s="3">
        <v>944</v>
      </c>
      <c r="D1617" s="3">
        <v>37</v>
      </c>
      <c r="E1617" s="3">
        <v>14</v>
      </c>
      <c r="F1617" s="3" t="s">
        <v>108</v>
      </c>
      <c r="G1617" s="1">
        <v>118</v>
      </c>
      <c r="H1617" s="1">
        <v>171</v>
      </c>
      <c r="I1617" s="1">
        <v>250</v>
      </c>
      <c r="J1617" s="1">
        <v>249</v>
      </c>
      <c r="K1617" s="1">
        <v>181</v>
      </c>
      <c r="L1617" s="1">
        <v>155</v>
      </c>
      <c r="M1617" s="1">
        <v>116</v>
      </c>
      <c r="N1617" s="1">
        <v>152</v>
      </c>
      <c r="O1617" s="1">
        <v>205</v>
      </c>
      <c r="P1617" s="1">
        <v>289</v>
      </c>
      <c r="Q1617" s="1">
        <v>329</v>
      </c>
      <c r="R1617" s="1">
        <v>345</v>
      </c>
      <c r="S1617" s="1">
        <v>306</v>
      </c>
      <c r="T1617" s="1">
        <v>290</v>
      </c>
      <c r="U1617" s="1">
        <v>259</v>
      </c>
      <c r="V1617" s="1">
        <v>172</v>
      </c>
      <c r="W1617" s="1">
        <v>111</v>
      </c>
      <c r="X1617" s="1">
        <v>76</v>
      </c>
      <c r="Y1617" s="1">
        <v>104</v>
      </c>
      <c r="Z1617" s="1">
        <v>152</v>
      </c>
      <c r="AA1617" s="1">
        <v>227</v>
      </c>
      <c r="AB1617" s="1">
        <v>232</v>
      </c>
      <c r="AC1617" s="1">
        <v>145</v>
      </c>
      <c r="AD1617" s="1">
        <v>117</v>
      </c>
      <c r="AE1617" s="1">
        <v>105</v>
      </c>
      <c r="AF1617" s="1">
        <v>147</v>
      </c>
      <c r="AG1617" s="1">
        <v>251</v>
      </c>
      <c r="AH1617" s="1">
        <v>317</v>
      </c>
      <c r="AI1617" s="1">
        <v>341</v>
      </c>
      <c r="AJ1617" s="1">
        <v>330</v>
      </c>
      <c r="AK1617" s="1">
        <v>308</v>
      </c>
      <c r="AL1617" s="1">
        <v>312</v>
      </c>
      <c r="AM1617" s="1">
        <v>266</v>
      </c>
      <c r="AN1617" s="1">
        <v>216</v>
      </c>
      <c r="AO1617" s="1">
        <v>149</v>
      </c>
      <c r="AP1617" s="1">
        <v>123</v>
      </c>
      <c r="AQ1617" s="1">
        <v>7616</v>
      </c>
      <c r="AR1617" s="1"/>
      <c r="AS1617" s="3">
        <v>2017</v>
      </c>
      <c r="AT1617" s="3" t="s">
        <v>55</v>
      </c>
      <c r="AU1617" s="3">
        <v>944</v>
      </c>
      <c r="AV1617" s="3">
        <v>37</v>
      </c>
      <c r="AW1617" s="3">
        <v>14</v>
      </c>
      <c r="AX1617" s="3" t="s">
        <v>108</v>
      </c>
      <c r="AY1617" s="1">
        <v>114</v>
      </c>
      <c r="AZ1617" s="1">
        <v>165</v>
      </c>
      <c r="BA1617" s="1">
        <v>243</v>
      </c>
      <c r="BB1617" s="1">
        <v>253</v>
      </c>
      <c r="BC1617" s="1">
        <v>178</v>
      </c>
      <c r="BD1617" s="1">
        <v>155</v>
      </c>
      <c r="BE1617" s="1">
        <v>123</v>
      </c>
      <c r="BF1617" s="1">
        <v>151</v>
      </c>
      <c r="BG1617" s="1">
        <v>199</v>
      </c>
      <c r="BH1617" s="1">
        <v>278</v>
      </c>
      <c r="BI1617" s="1">
        <v>329</v>
      </c>
      <c r="BJ1617" s="1">
        <v>347</v>
      </c>
      <c r="BK1617" s="1">
        <v>310</v>
      </c>
      <c r="BL1617" s="1">
        <v>289</v>
      </c>
      <c r="BM1617" s="1">
        <v>264</v>
      </c>
      <c r="BN1617" s="1">
        <v>176</v>
      </c>
      <c r="BO1617" s="1">
        <v>113</v>
      </c>
      <c r="BP1617" s="1">
        <v>82</v>
      </c>
      <c r="BQ1617" s="1">
        <v>103</v>
      </c>
      <c r="BR1617" s="1">
        <v>148</v>
      </c>
      <c r="BS1617" s="1">
        <v>221</v>
      </c>
      <c r="BT1617" s="1">
        <v>230</v>
      </c>
      <c r="BU1617" s="1">
        <v>145</v>
      </c>
      <c r="BV1617" s="1">
        <v>115</v>
      </c>
      <c r="BW1617" s="1">
        <v>108</v>
      </c>
      <c r="BX1617" s="1">
        <v>144</v>
      </c>
      <c r="BY1617" s="1">
        <v>240</v>
      </c>
      <c r="BZ1617" s="1">
        <v>315</v>
      </c>
      <c r="CA1617" s="1">
        <v>338</v>
      </c>
      <c r="CB1617" s="1">
        <v>336</v>
      </c>
      <c r="CC1617" s="1">
        <v>306</v>
      </c>
      <c r="CD1617" s="1">
        <v>312</v>
      </c>
      <c r="CE1617" s="1">
        <v>267</v>
      </c>
      <c r="CF1617" s="1">
        <v>220</v>
      </c>
      <c r="CG1617" s="1">
        <v>152</v>
      </c>
      <c r="CH1617" s="1">
        <v>133</v>
      </c>
      <c r="CI1617" s="1">
        <v>7602</v>
      </c>
    </row>
    <row r="1618" spans="1:131" x14ac:dyDescent="0.25">
      <c r="A1618" s="3">
        <v>2017</v>
      </c>
      <c r="B1618" s="3" t="s">
        <v>29</v>
      </c>
      <c r="C1618" s="3">
        <v>1740</v>
      </c>
      <c r="D1618" s="3">
        <v>16</v>
      </c>
      <c r="E1618" s="3">
        <v>15</v>
      </c>
      <c r="F1618" s="3" t="s">
        <v>106</v>
      </c>
      <c r="G1618" s="1">
        <v>769</v>
      </c>
      <c r="H1618" s="1">
        <v>831</v>
      </c>
      <c r="I1618" s="1">
        <v>902</v>
      </c>
      <c r="J1618" s="1">
        <v>891</v>
      </c>
      <c r="K1618" s="1">
        <v>767</v>
      </c>
      <c r="L1618" s="1">
        <v>649</v>
      </c>
      <c r="M1618" s="1">
        <v>562</v>
      </c>
      <c r="N1618" s="1">
        <v>587</v>
      </c>
      <c r="O1618" s="1">
        <v>696</v>
      </c>
      <c r="P1618" s="1">
        <v>820</v>
      </c>
      <c r="Q1618" s="1">
        <v>799</v>
      </c>
      <c r="R1618" s="1">
        <v>720</v>
      </c>
      <c r="S1618" s="1">
        <v>689</v>
      </c>
      <c r="T1618" s="1">
        <v>661</v>
      </c>
      <c r="U1618" s="1">
        <v>495</v>
      </c>
      <c r="V1618" s="1">
        <v>297</v>
      </c>
      <c r="W1618" s="1">
        <v>186</v>
      </c>
      <c r="X1618" s="1">
        <v>109</v>
      </c>
      <c r="Y1618" s="1">
        <v>726</v>
      </c>
      <c r="Z1618" s="1">
        <v>768</v>
      </c>
      <c r="AA1618" s="1">
        <v>829</v>
      </c>
      <c r="AB1618" s="1">
        <v>807</v>
      </c>
      <c r="AC1618" s="1">
        <v>735</v>
      </c>
      <c r="AD1618" s="1">
        <v>636</v>
      </c>
      <c r="AE1618" s="1">
        <v>604</v>
      </c>
      <c r="AF1618" s="1">
        <v>598</v>
      </c>
      <c r="AG1618" s="1">
        <v>691</v>
      </c>
      <c r="AH1618" s="1">
        <v>829</v>
      </c>
      <c r="AI1618" s="1">
        <v>797</v>
      </c>
      <c r="AJ1618" s="1">
        <v>738</v>
      </c>
      <c r="AK1618" s="1">
        <v>677</v>
      </c>
      <c r="AL1618" s="1">
        <v>640</v>
      </c>
      <c r="AM1618" s="1">
        <v>504</v>
      </c>
      <c r="AN1618" s="1">
        <v>345</v>
      </c>
      <c r="AO1618" s="1">
        <v>271</v>
      </c>
      <c r="AP1618" s="1">
        <v>285</v>
      </c>
      <c r="AQ1618" s="1">
        <v>22910</v>
      </c>
      <c r="AR1618" s="1"/>
      <c r="AS1618" s="3">
        <v>2017</v>
      </c>
      <c r="AT1618" s="3" t="s">
        <v>29</v>
      </c>
      <c r="AU1618" s="3">
        <v>1740</v>
      </c>
      <c r="AV1618" s="3">
        <v>16</v>
      </c>
      <c r="AW1618" s="3">
        <v>15</v>
      </c>
      <c r="AX1618" s="3" t="s">
        <v>106</v>
      </c>
      <c r="AY1618" s="1">
        <v>772</v>
      </c>
      <c r="AZ1618" s="1">
        <v>826</v>
      </c>
      <c r="BA1618" s="1">
        <v>899</v>
      </c>
      <c r="BB1618" s="1">
        <v>894</v>
      </c>
      <c r="BC1618" s="1">
        <v>764</v>
      </c>
      <c r="BD1618" s="1">
        <v>644</v>
      </c>
      <c r="BE1618" s="1">
        <v>565</v>
      </c>
      <c r="BF1618" s="1">
        <v>592</v>
      </c>
      <c r="BG1618" s="1">
        <v>679</v>
      </c>
      <c r="BH1618" s="1">
        <v>815</v>
      </c>
      <c r="BI1618" s="1">
        <v>807</v>
      </c>
      <c r="BJ1618" s="1">
        <v>725</v>
      </c>
      <c r="BK1618" s="1">
        <v>689</v>
      </c>
      <c r="BL1618" s="1">
        <v>662</v>
      </c>
      <c r="BM1618" s="1">
        <v>515</v>
      </c>
      <c r="BN1618" s="1">
        <v>308</v>
      </c>
      <c r="BO1618" s="1">
        <v>187</v>
      </c>
      <c r="BP1618" s="1">
        <v>114</v>
      </c>
      <c r="BQ1618" s="1">
        <v>731</v>
      </c>
      <c r="BR1618" s="1">
        <v>765</v>
      </c>
      <c r="BS1618" s="1">
        <v>826</v>
      </c>
      <c r="BT1618" s="1">
        <v>811</v>
      </c>
      <c r="BU1618" s="1">
        <v>728</v>
      </c>
      <c r="BV1618" s="1">
        <v>642</v>
      </c>
      <c r="BW1618" s="1">
        <v>610</v>
      </c>
      <c r="BX1618" s="1">
        <v>603</v>
      </c>
      <c r="BY1618" s="1">
        <v>676</v>
      </c>
      <c r="BZ1618" s="1">
        <v>824</v>
      </c>
      <c r="CA1618" s="1">
        <v>805</v>
      </c>
      <c r="CB1618" s="1">
        <v>740</v>
      </c>
      <c r="CC1618" s="1">
        <v>681</v>
      </c>
      <c r="CD1618" s="1">
        <v>633</v>
      </c>
      <c r="CE1618" s="1">
        <v>525</v>
      </c>
      <c r="CF1618" s="1">
        <v>357</v>
      </c>
      <c r="CG1618" s="1">
        <v>269</v>
      </c>
      <c r="CH1618" s="1">
        <v>292</v>
      </c>
      <c r="CI1618" s="1">
        <v>22975</v>
      </c>
    </row>
    <row r="1619" spans="1:131" x14ac:dyDescent="0.25">
      <c r="A1619" s="3">
        <v>2017</v>
      </c>
      <c r="B1619" s="3" t="s">
        <v>30</v>
      </c>
      <c r="C1619" s="3">
        <v>304</v>
      </c>
      <c r="D1619" s="3">
        <v>16</v>
      </c>
      <c r="E1619" s="3">
        <v>15</v>
      </c>
      <c r="F1619" s="3" t="s">
        <v>106</v>
      </c>
      <c r="G1619" s="1">
        <v>347</v>
      </c>
      <c r="H1619" s="1">
        <v>388</v>
      </c>
      <c r="I1619" s="1">
        <v>465</v>
      </c>
      <c r="J1619" s="1">
        <v>423</v>
      </c>
      <c r="K1619" s="1">
        <v>355</v>
      </c>
      <c r="L1619" s="1">
        <v>319</v>
      </c>
      <c r="M1619" s="1">
        <v>310</v>
      </c>
      <c r="N1619" s="1">
        <v>301</v>
      </c>
      <c r="O1619" s="1">
        <v>379</v>
      </c>
      <c r="P1619" s="1">
        <v>506</v>
      </c>
      <c r="Q1619" s="1">
        <v>516</v>
      </c>
      <c r="R1619" s="1">
        <v>419</v>
      </c>
      <c r="S1619" s="1">
        <v>364</v>
      </c>
      <c r="T1619" s="1">
        <v>363</v>
      </c>
      <c r="U1619" s="1">
        <v>282</v>
      </c>
      <c r="V1619" s="1">
        <v>181</v>
      </c>
      <c r="W1619" s="1">
        <v>105</v>
      </c>
      <c r="X1619" s="1">
        <v>66</v>
      </c>
      <c r="Y1619" s="1">
        <v>323</v>
      </c>
      <c r="Z1619" s="1">
        <v>357</v>
      </c>
      <c r="AA1619" s="1">
        <v>404</v>
      </c>
      <c r="AB1619" s="1">
        <v>371</v>
      </c>
      <c r="AC1619" s="1">
        <v>297</v>
      </c>
      <c r="AD1619" s="1">
        <v>324</v>
      </c>
      <c r="AE1619" s="1">
        <v>308</v>
      </c>
      <c r="AF1619" s="1">
        <v>310</v>
      </c>
      <c r="AG1619" s="1">
        <v>396</v>
      </c>
      <c r="AH1619" s="1">
        <v>522</v>
      </c>
      <c r="AI1619" s="1">
        <v>479</v>
      </c>
      <c r="AJ1619" s="1">
        <v>379</v>
      </c>
      <c r="AK1619" s="1">
        <v>342</v>
      </c>
      <c r="AL1619" s="1">
        <v>346</v>
      </c>
      <c r="AM1619" s="1">
        <v>291</v>
      </c>
      <c r="AN1619" s="1">
        <v>196</v>
      </c>
      <c r="AO1619" s="1">
        <v>141</v>
      </c>
      <c r="AP1619" s="1">
        <v>142</v>
      </c>
      <c r="AQ1619" s="1">
        <v>12017</v>
      </c>
      <c r="AR1619" s="1"/>
      <c r="AS1619" s="3">
        <v>2017</v>
      </c>
      <c r="AT1619" s="3" t="s">
        <v>30</v>
      </c>
      <c r="AU1619" s="3">
        <v>304</v>
      </c>
      <c r="AV1619" s="3">
        <v>16</v>
      </c>
      <c r="AW1619" s="3">
        <v>15</v>
      </c>
      <c r="AX1619" s="3" t="s">
        <v>106</v>
      </c>
      <c r="AY1619" s="1">
        <v>348</v>
      </c>
      <c r="AZ1619" s="1">
        <v>380</v>
      </c>
      <c r="BA1619" s="1">
        <v>459</v>
      </c>
      <c r="BB1619" s="1">
        <v>433</v>
      </c>
      <c r="BC1619" s="1">
        <v>358</v>
      </c>
      <c r="BD1619" s="1">
        <v>323</v>
      </c>
      <c r="BE1619" s="1">
        <v>311</v>
      </c>
      <c r="BF1619" s="1">
        <v>305</v>
      </c>
      <c r="BG1619" s="1">
        <v>365</v>
      </c>
      <c r="BH1619" s="1">
        <v>496</v>
      </c>
      <c r="BI1619" s="1">
        <v>517</v>
      </c>
      <c r="BJ1619" s="1">
        <v>429</v>
      </c>
      <c r="BK1619" s="1">
        <v>363</v>
      </c>
      <c r="BL1619" s="1">
        <v>359</v>
      </c>
      <c r="BM1619" s="1">
        <v>295</v>
      </c>
      <c r="BN1619" s="1">
        <v>186</v>
      </c>
      <c r="BO1619" s="1">
        <v>109</v>
      </c>
      <c r="BP1619" s="1">
        <v>68</v>
      </c>
      <c r="BQ1619" s="1">
        <v>320</v>
      </c>
      <c r="BR1619" s="1">
        <v>349</v>
      </c>
      <c r="BS1619" s="1">
        <v>397</v>
      </c>
      <c r="BT1619" s="1">
        <v>375</v>
      </c>
      <c r="BU1619" s="1">
        <v>301</v>
      </c>
      <c r="BV1619" s="1">
        <v>324</v>
      </c>
      <c r="BW1619" s="1">
        <v>313</v>
      </c>
      <c r="BX1619" s="1">
        <v>311</v>
      </c>
      <c r="BY1619" s="1">
        <v>382</v>
      </c>
      <c r="BZ1619" s="1">
        <v>514</v>
      </c>
      <c r="CA1619" s="1">
        <v>487</v>
      </c>
      <c r="CB1619" s="1">
        <v>384</v>
      </c>
      <c r="CC1619" s="1">
        <v>339</v>
      </c>
      <c r="CD1619" s="1">
        <v>343</v>
      </c>
      <c r="CE1619" s="1">
        <v>299</v>
      </c>
      <c r="CF1619" s="1">
        <v>203</v>
      </c>
      <c r="CG1619" s="1">
        <v>143</v>
      </c>
      <c r="CH1619" s="1">
        <v>147</v>
      </c>
      <c r="CI1619" s="1">
        <v>12035</v>
      </c>
    </row>
    <row r="1620" spans="1:131" x14ac:dyDescent="0.25">
      <c r="A1620" s="3">
        <v>2017</v>
      </c>
      <c r="B1620" s="3" t="s">
        <v>31</v>
      </c>
      <c r="C1620" s="3">
        <v>267</v>
      </c>
      <c r="D1620" s="3">
        <v>13</v>
      </c>
      <c r="E1620" s="3">
        <v>16</v>
      </c>
      <c r="F1620" s="3" t="s">
        <v>106</v>
      </c>
      <c r="G1620" s="1">
        <v>1261</v>
      </c>
      <c r="H1620" s="1">
        <v>1312</v>
      </c>
      <c r="I1620" s="1">
        <v>1432</v>
      </c>
      <c r="J1620" s="1">
        <v>1358</v>
      </c>
      <c r="K1620" s="1">
        <v>1150</v>
      </c>
      <c r="L1620" s="1">
        <v>1194</v>
      </c>
      <c r="M1620" s="1">
        <v>1230</v>
      </c>
      <c r="N1620" s="1">
        <v>1188</v>
      </c>
      <c r="O1620" s="1">
        <v>1336</v>
      </c>
      <c r="P1620" s="1">
        <v>1577</v>
      </c>
      <c r="Q1620" s="1">
        <v>1558</v>
      </c>
      <c r="R1620" s="1">
        <v>1388</v>
      </c>
      <c r="S1620" s="1">
        <v>1246</v>
      </c>
      <c r="T1620" s="1">
        <v>1174</v>
      </c>
      <c r="U1620" s="1">
        <v>933</v>
      </c>
      <c r="V1620" s="1">
        <v>680</v>
      </c>
      <c r="W1620" s="1">
        <v>408</v>
      </c>
      <c r="X1620" s="1">
        <v>230</v>
      </c>
      <c r="Y1620" s="1">
        <v>1205</v>
      </c>
      <c r="Z1620" s="1">
        <v>1282</v>
      </c>
      <c r="AA1620" s="1">
        <v>1378</v>
      </c>
      <c r="AB1620" s="1">
        <v>1312</v>
      </c>
      <c r="AC1620" s="1">
        <v>1078</v>
      </c>
      <c r="AD1620" s="1">
        <v>1088</v>
      </c>
      <c r="AE1620" s="1">
        <v>1209</v>
      </c>
      <c r="AF1620" s="1">
        <v>1219</v>
      </c>
      <c r="AG1620" s="1">
        <v>1380</v>
      </c>
      <c r="AH1620" s="1">
        <v>1552</v>
      </c>
      <c r="AI1620" s="1">
        <v>1499</v>
      </c>
      <c r="AJ1620" s="1">
        <v>1343</v>
      </c>
      <c r="AK1620" s="1">
        <v>1223</v>
      </c>
      <c r="AL1620" s="1">
        <v>1238</v>
      </c>
      <c r="AM1620" s="1">
        <v>1062</v>
      </c>
      <c r="AN1620" s="1">
        <v>775</v>
      </c>
      <c r="AO1620" s="1">
        <v>550</v>
      </c>
      <c r="AP1620" s="1">
        <v>433</v>
      </c>
      <c r="AQ1620" s="1">
        <v>41481</v>
      </c>
      <c r="AR1620" s="1"/>
      <c r="AS1620" s="3">
        <v>2017</v>
      </c>
      <c r="AT1620" s="3" t="s">
        <v>31</v>
      </c>
      <c r="AU1620" s="3">
        <v>267</v>
      </c>
      <c r="AV1620" s="3">
        <v>13</v>
      </c>
      <c r="AW1620" s="3">
        <v>16</v>
      </c>
      <c r="AX1620" s="3" t="s">
        <v>106</v>
      </c>
      <c r="AY1620" s="1">
        <v>1264</v>
      </c>
      <c r="AZ1620" s="1">
        <v>1305</v>
      </c>
      <c r="BA1620" s="1">
        <v>1420</v>
      </c>
      <c r="BB1620" s="1">
        <v>1370</v>
      </c>
      <c r="BC1620" s="1">
        <v>1154</v>
      </c>
      <c r="BD1620" s="1">
        <v>1199</v>
      </c>
      <c r="BE1620" s="1">
        <v>1244</v>
      </c>
      <c r="BF1620" s="1">
        <v>1202</v>
      </c>
      <c r="BG1620" s="1">
        <v>1311</v>
      </c>
      <c r="BH1620" s="1">
        <v>1557</v>
      </c>
      <c r="BI1620" s="1">
        <v>1577</v>
      </c>
      <c r="BJ1620" s="1">
        <v>1404</v>
      </c>
      <c r="BK1620" s="1">
        <v>1258</v>
      </c>
      <c r="BL1620" s="1">
        <v>1166</v>
      </c>
      <c r="BM1620" s="1">
        <v>961</v>
      </c>
      <c r="BN1620" s="1">
        <v>693</v>
      </c>
      <c r="BO1620" s="1">
        <v>418</v>
      </c>
      <c r="BP1620" s="1">
        <v>241</v>
      </c>
      <c r="BQ1620" s="1">
        <v>1210</v>
      </c>
      <c r="BR1620" s="1">
        <v>1280</v>
      </c>
      <c r="BS1620" s="1">
        <v>1369</v>
      </c>
      <c r="BT1620" s="1">
        <v>1324</v>
      </c>
      <c r="BU1620" s="1">
        <v>1084</v>
      </c>
      <c r="BV1620" s="1">
        <v>1097</v>
      </c>
      <c r="BW1620" s="1">
        <v>1215</v>
      </c>
      <c r="BX1620" s="1">
        <v>1224</v>
      </c>
      <c r="BY1620" s="1">
        <v>1351</v>
      </c>
      <c r="BZ1620" s="1">
        <v>1546</v>
      </c>
      <c r="CA1620" s="1">
        <v>1516</v>
      </c>
      <c r="CB1620" s="1">
        <v>1359</v>
      </c>
      <c r="CC1620" s="1">
        <v>1235</v>
      </c>
      <c r="CD1620" s="1">
        <v>1229</v>
      </c>
      <c r="CE1620" s="1">
        <v>1095</v>
      </c>
      <c r="CF1620" s="1">
        <v>797</v>
      </c>
      <c r="CG1620" s="1">
        <v>555</v>
      </c>
      <c r="CH1620" s="1">
        <v>434</v>
      </c>
      <c r="CI1620" s="1">
        <v>41664</v>
      </c>
    </row>
    <row r="1621" spans="1:131" x14ac:dyDescent="0.25">
      <c r="A1621" s="3">
        <v>2017</v>
      </c>
      <c r="B1621" s="3" t="s">
        <v>32</v>
      </c>
      <c r="C1621" s="3">
        <v>268</v>
      </c>
      <c r="D1621" s="3">
        <v>15</v>
      </c>
      <c r="E1621" s="3">
        <v>14</v>
      </c>
      <c r="F1621" s="3" t="s">
        <v>106</v>
      </c>
      <c r="G1621" s="1">
        <v>4420</v>
      </c>
      <c r="H1621" s="1">
        <v>4004</v>
      </c>
      <c r="I1621" s="1">
        <v>3844</v>
      </c>
      <c r="J1621" s="1">
        <v>4642</v>
      </c>
      <c r="K1621" s="1">
        <v>8302</v>
      </c>
      <c r="L1621" s="1">
        <v>8022</v>
      </c>
      <c r="M1621" s="1">
        <v>6297</v>
      </c>
      <c r="N1621" s="1">
        <v>5260</v>
      </c>
      <c r="O1621" s="1">
        <v>5213</v>
      </c>
      <c r="P1621" s="1">
        <v>5399</v>
      </c>
      <c r="Q1621" s="1">
        <v>5464</v>
      </c>
      <c r="R1621" s="1">
        <v>5132</v>
      </c>
      <c r="S1621" s="1">
        <v>4701</v>
      </c>
      <c r="T1621" s="1">
        <v>4184</v>
      </c>
      <c r="U1621" s="1">
        <v>3063</v>
      </c>
      <c r="V1621" s="1">
        <v>2086</v>
      </c>
      <c r="W1621" s="1">
        <v>1373</v>
      </c>
      <c r="X1621" s="1">
        <v>937</v>
      </c>
      <c r="Y1621" s="1">
        <v>4275</v>
      </c>
      <c r="Z1621" s="1">
        <v>3864</v>
      </c>
      <c r="AA1621" s="1">
        <v>3694</v>
      </c>
      <c r="AB1621" s="1">
        <v>5612</v>
      </c>
      <c r="AC1621" s="1">
        <v>11132</v>
      </c>
      <c r="AD1621" s="1">
        <v>8614</v>
      </c>
      <c r="AE1621" s="1">
        <v>6350</v>
      </c>
      <c r="AF1621" s="1">
        <v>5121</v>
      </c>
      <c r="AG1621" s="1">
        <v>5041</v>
      </c>
      <c r="AH1621" s="1">
        <v>5241</v>
      </c>
      <c r="AI1621" s="1">
        <v>5466</v>
      </c>
      <c r="AJ1621" s="1">
        <v>5314</v>
      </c>
      <c r="AK1621" s="1">
        <v>4890</v>
      </c>
      <c r="AL1621" s="1">
        <v>4422</v>
      </c>
      <c r="AM1621" s="1">
        <v>3390</v>
      </c>
      <c r="AN1621" s="1">
        <v>2572</v>
      </c>
      <c r="AO1621" s="1">
        <v>2018</v>
      </c>
      <c r="AP1621" s="1">
        <v>2055</v>
      </c>
      <c r="AQ1621" s="1">
        <v>171414</v>
      </c>
      <c r="AR1621" s="1"/>
      <c r="AS1621" s="3">
        <v>2017</v>
      </c>
      <c r="AT1621" s="3" t="s">
        <v>32</v>
      </c>
      <c r="AU1621" s="3">
        <v>268</v>
      </c>
      <c r="AV1621" s="3">
        <v>15</v>
      </c>
      <c r="AW1621" s="3">
        <v>14</v>
      </c>
      <c r="AX1621" s="3" t="s">
        <v>106</v>
      </c>
      <c r="AY1621" s="1">
        <v>4456</v>
      </c>
      <c r="AZ1621" s="1">
        <v>4017</v>
      </c>
      <c r="BA1621" s="1">
        <v>3806</v>
      </c>
      <c r="BB1621" s="1">
        <v>4557</v>
      </c>
      <c r="BC1621" s="1">
        <v>8182</v>
      </c>
      <c r="BD1621" s="1">
        <v>8207</v>
      </c>
      <c r="BE1621" s="1">
        <v>6388</v>
      </c>
      <c r="BF1621" s="1">
        <v>5246</v>
      </c>
      <c r="BG1621" s="1">
        <v>5171</v>
      </c>
      <c r="BH1621" s="1">
        <v>5357</v>
      </c>
      <c r="BI1621" s="1">
        <v>5440</v>
      </c>
      <c r="BJ1621" s="1">
        <v>5151</v>
      </c>
      <c r="BK1621" s="1">
        <v>4708</v>
      </c>
      <c r="BL1621" s="1">
        <v>4196</v>
      </c>
      <c r="BM1621" s="1">
        <v>3150</v>
      </c>
      <c r="BN1621" s="1">
        <v>2112</v>
      </c>
      <c r="BO1621" s="1">
        <v>1390</v>
      </c>
      <c r="BP1621" s="1">
        <v>959</v>
      </c>
      <c r="BQ1621" s="1">
        <v>4303</v>
      </c>
      <c r="BR1621" s="1">
        <v>3883</v>
      </c>
      <c r="BS1621" s="1">
        <v>3666</v>
      </c>
      <c r="BT1621" s="1">
        <v>5548</v>
      </c>
      <c r="BU1621" s="1">
        <v>10957</v>
      </c>
      <c r="BV1621" s="1">
        <v>8870</v>
      </c>
      <c r="BW1621" s="1">
        <v>6469</v>
      </c>
      <c r="BX1621" s="1">
        <v>5121</v>
      </c>
      <c r="BY1621" s="1">
        <v>5006</v>
      </c>
      <c r="BZ1621" s="1">
        <v>5173</v>
      </c>
      <c r="CA1621" s="1">
        <v>5411</v>
      </c>
      <c r="CB1621" s="1">
        <v>5317</v>
      </c>
      <c r="CC1621" s="1">
        <v>4898</v>
      </c>
      <c r="CD1621" s="1">
        <v>4440</v>
      </c>
      <c r="CE1621" s="1">
        <v>3478</v>
      </c>
      <c r="CF1621" s="1">
        <v>2570</v>
      </c>
      <c r="CG1621" s="1">
        <v>2021</v>
      </c>
      <c r="CH1621" s="1">
        <v>2077</v>
      </c>
      <c r="CI1621" s="1">
        <v>171701</v>
      </c>
    </row>
    <row r="1622" spans="1:131" x14ac:dyDescent="0.25">
      <c r="A1622" s="3">
        <v>2017</v>
      </c>
      <c r="B1622" s="3" t="s">
        <v>33</v>
      </c>
      <c r="C1622" s="3">
        <v>302</v>
      </c>
      <c r="D1622" s="3">
        <v>13</v>
      </c>
      <c r="E1622" s="3">
        <v>17</v>
      </c>
      <c r="F1622" s="3" t="s">
        <v>106</v>
      </c>
      <c r="G1622" s="1">
        <v>820</v>
      </c>
      <c r="H1622" s="1">
        <v>837</v>
      </c>
      <c r="I1622" s="1">
        <v>895</v>
      </c>
      <c r="J1622" s="1">
        <v>939</v>
      </c>
      <c r="K1622" s="1">
        <v>858</v>
      </c>
      <c r="L1622" s="1">
        <v>761</v>
      </c>
      <c r="M1622" s="1">
        <v>754</v>
      </c>
      <c r="N1622" s="1">
        <v>717</v>
      </c>
      <c r="O1622" s="1">
        <v>752</v>
      </c>
      <c r="P1622" s="1">
        <v>889</v>
      </c>
      <c r="Q1622" s="1">
        <v>945</v>
      </c>
      <c r="R1622" s="1">
        <v>908</v>
      </c>
      <c r="S1622" s="1">
        <v>845</v>
      </c>
      <c r="T1622" s="1">
        <v>772</v>
      </c>
      <c r="U1622" s="1">
        <v>630</v>
      </c>
      <c r="V1622" s="1">
        <v>439</v>
      </c>
      <c r="W1622" s="1">
        <v>276</v>
      </c>
      <c r="X1622" s="1">
        <v>226</v>
      </c>
      <c r="Y1622" s="1">
        <v>768</v>
      </c>
      <c r="Z1622" s="1">
        <v>798</v>
      </c>
      <c r="AA1622" s="1">
        <v>860</v>
      </c>
      <c r="AB1622" s="1">
        <v>892</v>
      </c>
      <c r="AC1622" s="1">
        <v>790</v>
      </c>
      <c r="AD1622" s="1">
        <v>716</v>
      </c>
      <c r="AE1622" s="1">
        <v>719</v>
      </c>
      <c r="AF1622" s="1">
        <v>724</v>
      </c>
      <c r="AG1622" s="1">
        <v>799</v>
      </c>
      <c r="AH1622" s="1">
        <v>911</v>
      </c>
      <c r="AI1622" s="1">
        <v>946</v>
      </c>
      <c r="AJ1622" s="1">
        <v>917</v>
      </c>
      <c r="AK1622" s="1">
        <v>843</v>
      </c>
      <c r="AL1622" s="1">
        <v>785</v>
      </c>
      <c r="AM1622" s="1">
        <v>665</v>
      </c>
      <c r="AN1622" s="1">
        <v>528</v>
      </c>
      <c r="AO1622" s="1">
        <v>413</v>
      </c>
      <c r="AP1622" s="1">
        <v>441</v>
      </c>
      <c r="AQ1622" s="1">
        <v>26778</v>
      </c>
      <c r="AR1622" s="1"/>
      <c r="AS1622" s="3">
        <v>2017</v>
      </c>
      <c r="AT1622" s="3" t="s">
        <v>33</v>
      </c>
      <c r="AU1622" s="3">
        <v>302</v>
      </c>
      <c r="AV1622" s="3">
        <v>13</v>
      </c>
      <c r="AW1622" s="3">
        <v>17</v>
      </c>
      <c r="AX1622" s="3" t="s">
        <v>106</v>
      </c>
      <c r="AY1622" s="1">
        <v>825</v>
      </c>
      <c r="AZ1622" s="1">
        <v>837</v>
      </c>
      <c r="BA1622" s="1">
        <v>885</v>
      </c>
      <c r="BB1622" s="1">
        <v>935</v>
      </c>
      <c r="BC1622" s="1">
        <v>856</v>
      </c>
      <c r="BD1622" s="1">
        <v>765</v>
      </c>
      <c r="BE1622" s="1">
        <v>762</v>
      </c>
      <c r="BF1622" s="1">
        <v>721</v>
      </c>
      <c r="BG1622" s="1">
        <v>746</v>
      </c>
      <c r="BH1622" s="1">
        <v>869</v>
      </c>
      <c r="BI1622" s="1">
        <v>947</v>
      </c>
      <c r="BJ1622" s="1">
        <v>916</v>
      </c>
      <c r="BK1622" s="1">
        <v>846</v>
      </c>
      <c r="BL1622" s="1">
        <v>775</v>
      </c>
      <c r="BM1622" s="1">
        <v>641</v>
      </c>
      <c r="BN1622" s="1">
        <v>452</v>
      </c>
      <c r="BO1622" s="1">
        <v>281</v>
      </c>
      <c r="BP1622" s="1">
        <v>231</v>
      </c>
      <c r="BQ1622" s="1">
        <v>776</v>
      </c>
      <c r="BR1622" s="1">
        <v>796</v>
      </c>
      <c r="BS1622" s="1">
        <v>846</v>
      </c>
      <c r="BT1622" s="1">
        <v>887</v>
      </c>
      <c r="BU1622" s="1">
        <v>798</v>
      </c>
      <c r="BV1622" s="1">
        <v>721</v>
      </c>
      <c r="BW1622" s="1">
        <v>720</v>
      </c>
      <c r="BX1622" s="1">
        <v>727</v>
      </c>
      <c r="BY1622" s="1">
        <v>788</v>
      </c>
      <c r="BZ1622" s="1">
        <v>900</v>
      </c>
      <c r="CA1622" s="1">
        <v>946</v>
      </c>
      <c r="CB1622" s="1">
        <v>920</v>
      </c>
      <c r="CC1622" s="1">
        <v>847</v>
      </c>
      <c r="CD1622" s="1">
        <v>781</v>
      </c>
      <c r="CE1622" s="1">
        <v>676</v>
      </c>
      <c r="CF1622" s="1">
        <v>531</v>
      </c>
      <c r="CG1622" s="1">
        <v>414</v>
      </c>
      <c r="CH1622" s="1">
        <v>440</v>
      </c>
      <c r="CI1622" s="1">
        <v>26804</v>
      </c>
    </row>
    <row r="1623" spans="1:131" x14ac:dyDescent="0.25">
      <c r="A1623" s="3">
        <v>2017</v>
      </c>
      <c r="B1623" s="3" t="s">
        <v>34</v>
      </c>
      <c r="C1623" s="3">
        <v>269</v>
      </c>
      <c r="D1623" s="3">
        <v>13</v>
      </c>
      <c r="E1623" s="3">
        <v>17</v>
      </c>
      <c r="F1623" s="3" t="s">
        <v>106</v>
      </c>
      <c r="G1623" s="1">
        <v>687</v>
      </c>
      <c r="H1623" s="1">
        <v>749</v>
      </c>
      <c r="I1623" s="1">
        <v>794</v>
      </c>
      <c r="J1623" s="1">
        <v>758</v>
      </c>
      <c r="K1623" s="1">
        <v>695</v>
      </c>
      <c r="L1623" s="1">
        <v>652</v>
      </c>
      <c r="M1623" s="1">
        <v>645</v>
      </c>
      <c r="N1623" s="1">
        <v>643</v>
      </c>
      <c r="O1623" s="1">
        <v>699</v>
      </c>
      <c r="P1623" s="1">
        <v>822</v>
      </c>
      <c r="Q1623" s="1">
        <v>881</v>
      </c>
      <c r="R1623" s="1">
        <v>861</v>
      </c>
      <c r="S1623" s="1">
        <v>788</v>
      </c>
      <c r="T1623" s="1">
        <v>683</v>
      </c>
      <c r="U1623" s="1">
        <v>505</v>
      </c>
      <c r="V1623" s="1">
        <v>354</v>
      </c>
      <c r="W1623" s="1">
        <v>230</v>
      </c>
      <c r="X1623" s="1">
        <v>141</v>
      </c>
      <c r="Y1623" s="1">
        <v>631</v>
      </c>
      <c r="Z1623" s="1">
        <v>681</v>
      </c>
      <c r="AA1623" s="1">
        <v>753</v>
      </c>
      <c r="AB1623" s="1">
        <v>735</v>
      </c>
      <c r="AC1623" s="1">
        <v>649</v>
      </c>
      <c r="AD1623" s="1">
        <v>601</v>
      </c>
      <c r="AE1623" s="1">
        <v>591</v>
      </c>
      <c r="AF1623" s="1">
        <v>618</v>
      </c>
      <c r="AG1623" s="1">
        <v>698</v>
      </c>
      <c r="AH1623" s="1">
        <v>825</v>
      </c>
      <c r="AI1623" s="1">
        <v>871</v>
      </c>
      <c r="AJ1623" s="1">
        <v>827</v>
      </c>
      <c r="AK1623" s="1">
        <v>739</v>
      </c>
      <c r="AL1623" s="1">
        <v>663</v>
      </c>
      <c r="AM1623" s="1">
        <v>524</v>
      </c>
      <c r="AN1623" s="1">
        <v>428</v>
      </c>
      <c r="AO1623" s="1">
        <v>325</v>
      </c>
      <c r="AP1623" s="1">
        <v>267</v>
      </c>
      <c r="AQ1623" s="1">
        <v>23013</v>
      </c>
      <c r="AR1623" s="1"/>
      <c r="AS1623" s="3">
        <v>2017</v>
      </c>
      <c r="AT1623" s="3" t="s">
        <v>34</v>
      </c>
      <c r="AU1623" s="3">
        <v>269</v>
      </c>
      <c r="AV1623" s="3">
        <v>13</v>
      </c>
      <c r="AW1623" s="3">
        <v>17</v>
      </c>
      <c r="AX1623" s="3" t="s">
        <v>106</v>
      </c>
      <c r="AY1623" s="1">
        <v>689</v>
      </c>
      <c r="AZ1623" s="1">
        <v>743</v>
      </c>
      <c r="BA1623" s="1">
        <v>791</v>
      </c>
      <c r="BB1623" s="1">
        <v>768</v>
      </c>
      <c r="BC1623" s="1">
        <v>688</v>
      </c>
      <c r="BD1623" s="1">
        <v>638</v>
      </c>
      <c r="BE1623" s="1">
        <v>644</v>
      </c>
      <c r="BF1623" s="1">
        <v>651</v>
      </c>
      <c r="BG1623" s="1">
        <v>688</v>
      </c>
      <c r="BH1623" s="1">
        <v>813</v>
      </c>
      <c r="BI1623" s="1">
        <v>874</v>
      </c>
      <c r="BJ1623" s="1">
        <v>866</v>
      </c>
      <c r="BK1623" s="1">
        <v>794</v>
      </c>
      <c r="BL1623" s="1">
        <v>690</v>
      </c>
      <c r="BM1623" s="1">
        <v>519</v>
      </c>
      <c r="BN1623" s="1">
        <v>360</v>
      </c>
      <c r="BO1623" s="1">
        <v>233</v>
      </c>
      <c r="BP1623" s="1">
        <v>147</v>
      </c>
      <c r="BQ1623" s="1">
        <v>638</v>
      </c>
      <c r="BR1623" s="1">
        <v>683</v>
      </c>
      <c r="BS1623" s="1">
        <v>742</v>
      </c>
      <c r="BT1623" s="1">
        <v>745</v>
      </c>
      <c r="BU1623" s="1">
        <v>638</v>
      </c>
      <c r="BV1623" s="1">
        <v>592</v>
      </c>
      <c r="BW1623" s="1">
        <v>596</v>
      </c>
      <c r="BX1623" s="1">
        <v>613</v>
      </c>
      <c r="BY1623" s="1">
        <v>691</v>
      </c>
      <c r="BZ1623" s="1">
        <v>813</v>
      </c>
      <c r="CA1623" s="1">
        <v>868</v>
      </c>
      <c r="CB1623" s="1">
        <v>838</v>
      </c>
      <c r="CC1623" s="1">
        <v>751</v>
      </c>
      <c r="CD1623" s="1">
        <v>667</v>
      </c>
      <c r="CE1623" s="1">
        <v>537</v>
      </c>
      <c r="CF1623" s="1">
        <v>430</v>
      </c>
      <c r="CG1623" s="1">
        <v>328</v>
      </c>
      <c r="CH1623" s="1">
        <v>268</v>
      </c>
      <c r="CI1623" s="1">
        <v>23034</v>
      </c>
    </row>
    <row r="1624" spans="1:131" x14ac:dyDescent="0.25">
      <c r="A1624" s="3">
        <v>2017</v>
      </c>
      <c r="B1624" s="3" t="s">
        <v>56</v>
      </c>
      <c r="C1624" s="3">
        <v>1773</v>
      </c>
      <c r="D1624" s="3">
        <v>11</v>
      </c>
      <c r="E1624" s="3">
        <v>10</v>
      </c>
      <c r="F1624" s="3" t="s">
        <v>107</v>
      </c>
      <c r="G1624" s="1">
        <v>421</v>
      </c>
      <c r="H1624" s="1">
        <v>504</v>
      </c>
      <c r="I1624" s="1">
        <v>582</v>
      </c>
      <c r="J1624" s="1">
        <v>592</v>
      </c>
      <c r="K1624" s="1">
        <v>475</v>
      </c>
      <c r="L1624" s="1">
        <v>434</v>
      </c>
      <c r="M1624" s="1">
        <v>435</v>
      </c>
      <c r="N1624" s="1">
        <v>440</v>
      </c>
      <c r="O1624" s="1">
        <v>521</v>
      </c>
      <c r="P1624" s="1">
        <v>696</v>
      </c>
      <c r="Q1624" s="1">
        <v>755</v>
      </c>
      <c r="R1624" s="1">
        <v>732</v>
      </c>
      <c r="S1624" s="1">
        <v>679</v>
      </c>
      <c r="T1624" s="1">
        <v>599</v>
      </c>
      <c r="U1624" s="1">
        <v>448</v>
      </c>
      <c r="V1624" s="1">
        <v>295</v>
      </c>
      <c r="W1624" s="1">
        <v>199</v>
      </c>
      <c r="X1624" s="1">
        <v>151</v>
      </c>
      <c r="Y1624" s="1">
        <v>411</v>
      </c>
      <c r="Z1624" s="1">
        <v>457</v>
      </c>
      <c r="AA1624" s="1">
        <v>549</v>
      </c>
      <c r="AB1624" s="1">
        <v>539</v>
      </c>
      <c r="AC1624" s="1">
        <v>425</v>
      </c>
      <c r="AD1624" s="1">
        <v>394</v>
      </c>
      <c r="AE1624" s="1">
        <v>419</v>
      </c>
      <c r="AF1624" s="1">
        <v>435</v>
      </c>
      <c r="AG1624" s="1">
        <v>549</v>
      </c>
      <c r="AH1624" s="1">
        <v>687</v>
      </c>
      <c r="AI1624" s="1">
        <v>739</v>
      </c>
      <c r="AJ1624" s="1">
        <v>672</v>
      </c>
      <c r="AK1624" s="1">
        <v>589</v>
      </c>
      <c r="AL1624" s="1">
        <v>576</v>
      </c>
      <c r="AM1624" s="1">
        <v>432</v>
      </c>
      <c r="AN1624" s="1">
        <v>329</v>
      </c>
      <c r="AO1624" s="1">
        <v>271</v>
      </c>
      <c r="AP1624" s="1">
        <v>287</v>
      </c>
      <c r="AQ1624" s="1">
        <v>17718</v>
      </c>
      <c r="AR1624" s="1"/>
      <c r="AS1624" s="3">
        <v>2017</v>
      </c>
      <c r="AT1624" s="3" t="s">
        <v>56</v>
      </c>
      <c r="AU1624" s="3">
        <v>1773</v>
      </c>
      <c r="AV1624" s="3">
        <v>11</v>
      </c>
      <c r="AW1624" s="3">
        <v>10</v>
      </c>
      <c r="AX1624" s="3" t="s">
        <v>107</v>
      </c>
      <c r="AY1624" s="1">
        <v>424</v>
      </c>
      <c r="AZ1624" s="1">
        <v>496</v>
      </c>
      <c r="BA1624" s="1">
        <v>573</v>
      </c>
      <c r="BB1624" s="1">
        <v>594</v>
      </c>
      <c r="BC1624" s="1">
        <v>474</v>
      </c>
      <c r="BD1624" s="1">
        <v>431</v>
      </c>
      <c r="BE1624" s="1">
        <v>440</v>
      </c>
      <c r="BF1624" s="1">
        <v>443</v>
      </c>
      <c r="BG1624" s="1">
        <v>513</v>
      </c>
      <c r="BH1624" s="1">
        <v>675</v>
      </c>
      <c r="BI1624" s="1">
        <v>754</v>
      </c>
      <c r="BJ1624" s="1">
        <v>735</v>
      </c>
      <c r="BK1624" s="1">
        <v>684</v>
      </c>
      <c r="BL1624" s="1">
        <v>607</v>
      </c>
      <c r="BM1624" s="1">
        <v>460</v>
      </c>
      <c r="BN1624" s="1">
        <v>301</v>
      </c>
      <c r="BO1624" s="1">
        <v>198</v>
      </c>
      <c r="BP1624" s="1">
        <v>156</v>
      </c>
      <c r="BQ1624" s="1">
        <v>414</v>
      </c>
      <c r="BR1624" s="1">
        <v>454</v>
      </c>
      <c r="BS1624" s="1">
        <v>538</v>
      </c>
      <c r="BT1624" s="1">
        <v>538</v>
      </c>
      <c r="BU1624" s="1">
        <v>420</v>
      </c>
      <c r="BV1624" s="1">
        <v>394</v>
      </c>
      <c r="BW1624" s="1">
        <v>424</v>
      </c>
      <c r="BX1624" s="1">
        <v>442</v>
      </c>
      <c r="BY1624" s="1">
        <v>533</v>
      </c>
      <c r="BZ1624" s="1">
        <v>672</v>
      </c>
      <c r="CA1624" s="1">
        <v>735</v>
      </c>
      <c r="CB1624" s="1">
        <v>680</v>
      </c>
      <c r="CC1624" s="1">
        <v>592</v>
      </c>
      <c r="CD1624" s="1">
        <v>571</v>
      </c>
      <c r="CE1624" s="1">
        <v>449</v>
      </c>
      <c r="CF1624" s="1">
        <v>333</v>
      </c>
      <c r="CG1624" s="1">
        <v>271</v>
      </c>
      <c r="CH1624" s="1">
        <v>291</v>
      </c>
      <c r="CI1624" s="1">
        <v>17709</v>
      </c>
    </row>
    <row r="1625" spans="1:131" x14ac:dyDescent="0.25">
      <c r="A1625" s="3">
        <v>2017</v>
      </c>
      <c r="B1625" s="3" t="s">
        <v>35</v>
      </c>
      <c r="C1625" s="3">
        <v>1586</v>
      </c>
      <c r="D1625" s="3">
        <v>14</v>
      </c>
      <c r="E1625" s="3">
        <v>13</v>
      </c>
      <c r="F1625" s="3" t="s">
        <v>106</v>
      </c>
      <c r="G1625" s="1">
        <v>692</v>
      </c>
      <c r="H1625" s="1">
        <v>822</v>
      </c>
      <c r="I1625" s="1">
        <v>1019</v>
      </c>
      <c r="J1625" s="1">
        <v>1065</v>
      </c>
      <c r="K1625" s="1">
        <v>809</v>
      </c>
      <c r="L1625" s="1">
        <v>716</v>
      </c>
      <c r="M1625" s="1">
        <v>720</v>
      </c>
      <c r="N1625" s="1">
        <v>780</v>
      </c>
      <c r="O1625" s="1">
        <v>848</v>
      </c>
      <c r="P1625" s="1">
        <v>1092</v>
      </c>
      <c r="Q1625" s="1">
        <v>1271</v>
      </c>
      <c r="R1625" s="1">
        <v>1223</v>
      </c>
      <c r="S1625" s="1">
        <v>1090</v>
      </c>
      <c r="T1625" s="1">
        <v>972</v>
      </c>
      <c r="U1625" s="1">
        <v>760</v>
      </c>
      <c r="V1625" s="1">
        <v>529</v>
      </c>
      <c r="W1625" s="1">
        <v>313</v>
      </c>
      <c r="X1625" s="1">
        <v>189</v>
      </c>
      <c r="Y1625" s="1">
        <v>667</v>
      </c>
      <c r="Z1625" s="1">
        <v>753</v>
      </c>
      <c r="AA1625" s="1">
        <v>875</v>
      </c>
      <c r="AB1625" s="1">
        <v>893</v>
      </c>
      <c r="AC1625" s="1">
        <v>645</v>
      </c>
      <c r="AD1625" s="1">
        <v>667</v>
      </c>
      <c r="AE1625" s="1">
        <v>693</v>
      </c>
      <c r="AF1625" s="1">
        <v>727</v>
      </c>
      <c r="AG1625" s="1">
        <v>850</v>
      </c>
      <c r="AH1625" s="1">
        <v>1066</v>
      </c>
      <c r="AI1625" s="1">
        <v>1172</v>
      </c>
      <c r="AJ1625" s="1">
        <v>1135</v>
      </c>
      <c r="AK1625" s="1">
        <v>1030</v>
      </c>
      <c r="AL1625" s="1">
        <v>968</v>
      </c>
      <c r="AM1625" s="1">
        <v>761</v>
      </c>
      <c r="AN1625" s="1">
        <v>608</v>
      </c>
      <c r="AO1625" s="1">
        <v>492</v>
      </c>
      <c r="AP1625" s="1">
        <v>485</v>
      </c>
      <c r="AQ1625" s="1">
        <v>29397</v>
      </c>
      <c r="AR1625" s="1"/>
      <c r="AS1625" s="3">
        <v>2017</v>
      </c>
      <c r="AT1625" s="3" t="s">
        <v>35</v>
      </c>
      <c r="AU1625" s="3">
        <v>1586</v>
      </c>
      <c r="AV1625" s="3">
        <v>14</v>
      </c>
      <c r="AW1625" s="3">
        <v>13</v>
      </c>
      <c r="AX1625" s="3" t="s">
        <v>106</v>
      </c>
      <c r="AY1625" s="1">
        <v>700</v>
      </c>
      <c r="AZ1625" s="1">
        <v>821</v>
      </c>
      <c r="BA1625" s="1">
        <v>999</v>
      </c>
      <c r="BB1625" s="1">
        <v>1067</v>
      </c>
      <c r="BC1625" s="1">
        <v>810</v>
      </c>
      <c r="BD1625" s="1">
        <v>710</v>
      </c>
      <c r="BE1625" s="1">
        <v>716</v>
      </c>
      <c r="BF1625" s="1">
        <v>778</v>
      </c>
      <c r="BG1625" s="1">
        <v>838</v>
      </c>
      <c r="BH1625" s="1">
        <v>1062</v>
      </c>
      <c r="BI1625" s="1">
        <v>1262</v>
      </c>
      <c r="BJ1625" s="1">
        <v>1239</v>
      </c>
      <c r="BK1625" s="1">
        <v>1092</v>
      </c>
      <c r="BL1625" s="1">
        <v>981</v>
      </c>
      <c r="BM1625" s="1">
        <v>777</v>
      </c>
      <c r="BN1625" s="1">
        <v>538</v>
      </c>
      <c r="BO1625" s="1">
        <v>322</v>
      </c>
      <c r="BP1625" s="1">
        <v>197</v>
      </c>
      <c r="BQ1625" s="1">
        <v>668</v>
      </c>
      <c r="BR1625" s="1">
        <v>746</v>
      </c>
      <c r="BS1625" s="1">
        <v>862</v>
      </c>
      <c r="BT1625" s="1">
        <v>884</v>
      </c>
      <c r="BU1625" s="1">
        <v>653</v>
      </c>
      <c r="BV1625" s="1">
        <v>665</v>
      </c>
      <c r="BW1625" s="1">
        <v>693</v>
      </c>
      <c r="BX1625" s="1">
        <v>728</v>
      </c>
      <c r="BY1625" s="1">
        <v>829</v>
      </c>
      <c r="BZ1625" s="1">
        <v>1046</v>
      </c>
      <c r="CA1625" s="1">
        <v>1168</v>
      </c>
      <c r="CB1625" s="1">
        <v>1147</v>
      </c>
      <c r="CC1625" s="1">
        <v>1037</v>
      </c>
      <c r="CD1625" s="1">
        <v>969</v>
      </c>
      <c r="CE1625" s="1">
        <v>782</v>
      </c>
      <c r="CF1625" s="1">
        <v>611</v>
      </c>
      <c r="CG1625" s="1">
        <v>492</v>
      </c>
      <c r="CH1625" s="1">
        <v>499</v>
      </c>
      <c r="CI1625" s="1">
        <v>29388</v>
      </c>
    </row>
    <row r="1626" spans="1:131" x14ac:dyDescent="0.25">
      <c r="A1626" s="3">
        <v>2017</v>
      </c>
      <c r="B1626" s="3" t="s">
        <v>36</v>
      </c>
      <c r="C1626" s="3">
        <v>1509</v>
      </c>
      <c r="D1626" s="3">
        <v>14</v>
      </c>
      <c r="E1626" s="3">
        <v>13</v>
      </c>
      <c r="F1626" s="3" t="s">
        <v>106</v>
      </c>
      <c r="G1626" s="1">
        <v>881</v>
      </c>
      <c r="H1626" s="1">
        <v>1025</v>
      </c>
      <c r="I1626" s="1">
        <v>1227</v>
      </c>
      <c r="J1626" s="1">
        <v>1266</v>
      </c>
      <c r="K1626" s="1">
        <v>1043</v>
      </c>
      <c r="L1626" s="1">
        <v>959</v>
      </c>
      <c r="M1626" s="1">
        <v>922</v>
      </c>
      <c r="N1626" s="1">
        <v>992</v>
      </c>
      <c r="O1626" s="1">
        <v>1187</v>
      </c>
      <c r="P1626" s="1">
        <v>1505</v>
      </c>
      <c r="Q1626" s="1">
        <v>1637</v>
      </c>
      <c r="R1626" s="1">
        <v>1567</v>
      </c>
      <c r="S1626" s="1">
        <v>1459</v>
      </c>
      <c r="T1626" s="1">
        <v>1380</v>
      </c>
      <c r="U1626" s="1">
        <v>1092</v>
      </c>
      <c r="V1626" s="1">
        <v>769</v>
      </c>
      <c r="W1626" s="1">
        <v>466</v>
      </c>
      <c r="X1626" s="1">
        <v>273</v>
      </c>
      <c r="Y1626" s="1">
        <v>808</v>
      </c>
      <c r="Z1626" s="1">
        <v>915</v>
      </c>
      <c r="AA1626" s="1">
        <v>1142</v>
      </c>
      <c r="AB1626" s="1">
        <v>1113</v>
      </c>
      <c r="AC1626" s="1">
        <v>856</v>
      </c>
      <c r="AD1626" s="1">
        <v>828</v>
      </c>
      <c r="AE1626" s="1">
        <v>883</v>
      </c>
      <c r="AF1626" s="1">
        <v>976</v>
      </c>
      <c r="AG1626" s="1">
        <v>1203</v>
      </c>
      <c r="AH1626" s="1">
        <v>1498</v>
      </c>
      <c r="AI1626" s="1">
        <v>1543</v>
      </c>
      <c r="AJ1626" s="1">
        <v>1510</v>
      </c>
      <c r="AK1626" s="1">
        <v>1437</v>
      </c>
      <c r="AL1626" s="1">
        <v>1331</v>
      </c>
      <c r="AM1626" s="1">
        <v>1160</v>
      </c>
      <c r="AN1626" s="1">
        <v>913</v>
      </c>
      <c r="AO1626" s="1">
        <v>689</v>
      </c>
      <c r="AP1626" s="1">
        <v>685</v>
      </c>
      <c r="AQ1626" s="1">
        <v>39140</v>
      </c>
      <c r="AR1626" s="1"/>
      <c r="AS1626" s="3">
        <v>2017</v>
      </c>
      <c r="AT1626" s="3" t="s">
        <v>36</v>
      </c>
      <c r="AU1626" s="3">
        <v>1509</v>
      </c>
      <c r="AV1626" s="3">
        <v>14</v>
      </c>
      <c r="AW1626" s="3">
        <v>13</v>
      </c>
      <c r="AX1626" s="3" t="s">
        <v>106</v>
      </c>
      <c r="AY1626" s="1">
        <v>873</v>
      </c>
      <c r="AZ1626" s="1">
        <v>1012</v>
      </c>
      <c r="BA1626" s="1">
        <v>1203</v>
      </c>
      <c r="BB1626" s="1">
        <v>1268</v>
      </c>
      <c r="BC1626" s="1">
        <v>1046</v>
      </c>
      <c r="BD1626" s="1">
        <v>965</v>
      </c>
      <c r="BE1626" s="1">
        <v>924</v>
      </c>
      <c r="BF1626" s="1">
        <v>990</v>
      </c>
      <c r="BG1626" s="1">
        <v>1156</v>
      </c>
      <c r="BH1626" s="1">
        <v>1475</v>
      </c>
      <c r="BI1626" s="1">
        <v>1631</v>
      </c>
      <c r="BJ1626" s="1">
        <v>1578</v>
      </c>
      <c r="BK1626" s="1">
        <v>1456</v>
      </c>
      <c r="BL1626" s="1">
        <v>1382</v>
      </c>
      <c r="BM1626" s="1">
        <v>1118</v>
      </c>
      <c r="BN1626" s="1">
        <v>780</v>
      </c>
      <c r="BO1626" s="1">
        <v>479</v>
      </c>
      <c r="BP1626" s="1">
        <v>279</v>
      </c>
      <c r="BQ1626" s="1">
        <v>803</v>
      </c>
      <c r="BR1626" s="1">
        <v>899</v>
      </c>
      <c r="BS1626" s="1">
        <v>1114</v>
      </c>
      <c r="BT1626" s="1">
        <v>1114</v>
      </c>
      <c r="BU1626" s="1">
        <v>855</v>
      </c>
      <c r="BV1626" s="1">
        <v>825</v>
      </c>
      <c r="BW1626" s="1">
        <v>880</v>
      </c>
      <c r="BX1626" s="1">
        <v>974</v>
      </c>
      <c r="BY1626" s="1">
        <v>1173</v>
      </c>
      <c r="BZ1626" s="1">
        <v>1469</v>
      </c>
      <c r="CA1626" s="1">
        <v>1552</v>
      </c>
      <c r="CB1626" s="1">
        <v>1508</v>
      </c>
      <c r="CC1626" s="1">
        <v>1451</v>
      </c>
      <c r="CD1626" s="1">
        <v>1327</v>
      </c>
      <c r="CE1626" s="1">
        <v>1188</v>
      </c>
      <c r="CF1626" s="1">
        <v>936</v>
      </c>
      <c r="CG1626" s="1">
        <v>696</v>
      </c>
      <c r="CH1626" s="1">
        <v>687</v>
      </c>
      <c r="CI1626" s="1">
        <v>39066</v>
      </c>
    </row>
    <row r="1627" spans="1:131" x14ac:dyDescent="0.25">
      <c r="A1627" s="3">
        <v>2017</v>
      </c>
      <c r="B1627" s="3" t="s">
        <v>37</v>
      </c>
      <c r="C1627" s="3">
        <v>1734</v>
      </c>
      <c r="D1627" s="3">
        <v>15</v>
      </c>
      <c r="E1627" s="3">
        <v>14</v>
      </c>
      <c r="F1627" s="3" t="s">
        <v>106</v>
      </c>
      <c r="G1627" s="1">
        <v>1301</v>
      </c>
      <c r="H1627" s="1">
        <v>1440</v>
      </c>
      <c r="I1627" s="1">
        <v>1625</v>
      </c>
      <c r="J1627" s="1">
        <v>1652</v>
      </c>
      <c r="K1627" s="1">
        <v>1189</v>
      </c>
      <c r="L1627" s="1">
        <v>1007</v>
      </c>
      <c r="M1627" s="1">
        <v>1147</v>
      </c>
      <c r="N1627" s="1">
        <v>1315</v>
      </c>
      <c r="O1627" s="1">
        <v>1608</v>
      </c>
      <c r="P1627" s="1">
        <v>1916</v>
      </c>
      <c r="Q1627" s="1">
        <v>1918</v>
      </c>
      <c r="R1627" s="1">
        <v>1705</v>
      </c>
      <c r="S1627" s="1">
        <v>1504</v>
      </c>
      <c r="T1627" s="1">
        <v>1418</v>
      </c>
      <c r="U1627" s="1">
        <v>1088</v>
      </c>
      <c r="V1627" s="1">
        <v>747</v>
      </c>
      <c r="W1627" s="1">
        <v>430</v>
      </c>
      <c r="X1627" s="1">
        <v>224</v>
      </c>
      <c r="Y1627" s="1">
        <v>1225</v>
      </c>
      <c r="Z1627" s="1">
        <v>1406</v>
      </c>
      <c r="AA1627" s="1">
        <v>1601</v>
      </c>
      <c r="AB1627" s="1">
        <v>1563</v>
      </c>
      <c r="AC1627" s="1">
        <v>1006</v>
      </c>
      <c r="AD1627" s="1">
        <v>991</v>
      </c>
      <c r="AE1627" s="1">
        <v>1213</v>
      </c>
      <c r="AF1627" s="1">
        <v>1421</v>
      </c>
      <c r="AG1627" s="1">
        <v>1731</v>
      </c>
      <c r="AH1627" s="1">
        <v>1918</v>
      </c>
      <c r="AI1627" s="1">
        <v>1895</v>
      </c>
      <c r="AJ1627" s="1">
        <v>1675</v>
      </c>
      <c r="AK1627" s="1">
        <v>1506</v>
      </c>
      <c r="AL1627" s="1">
        <v>1448</v>
      </c>
      <c r="AM1627" s="1">
        <v>1155</v>
      </c>
      <c r="AN1627" s="1">
        <v>826</v>
      </c>
      <c r="AO1627" s="1">
        <v>568</v>
      </c>
      <c r="AP1627" s="1">
        <v>452</v>
      </c>
      <c r="AQ1627" s="1">
        <v>46834</v>
      </c>
      <c r="AR1627" s="1"/>
      <c r="AS1627" s="3">
        <v>2017</v>
      </c>
      <c r="AT1627" s="3" t="s">
        <v>37</v>
      </c>
      <c r="AU1627" s="3">
        <v>1734</v>
      </c>
      <c r="AV1627" s="3">
        <v>15</v>
      </c>
      <c r="AW1627" s="3">
        <v>14</v>
      </c>
      <c r="AX1627" s="3" t="s">
        <v>106</v>
      </c>
      <c r="AY1627" s="1">
        <v>1289</v>
      </c>
      <c r="AZ1627" s="1">
        <v>1435</v>
      </c>
      <c r="BA1627" s="1">
        <v>1606</v>
      </c>
      <c r="BB1627" s="1">
        <v>1655</v>
      </c>
      <c r="BC1627" s="1">
        <v>1191</v>
      </c>
      <c r="BD1627" s="1">
        <v>993</v>
      </c>
      <c r="BE1627" s="1">
        <v>1150</v>
      </c>
      <c r="BF1627" s="1">
        <v>1310</v>
      </c>
      <c r="BG1627" s="1">
        <v>1571</v>
      </c>
      <c r="BH1627" s="1">
        <v>1894</v>
      </c>
      <c r="BI1627" s="1">
        <v>1940</v>
      </c>
      <c r="BJ1627" s="1">
        <v>1720</v>
      </c>
      <c r="BK1627" s="1">
        <v>1520</v>
      </c>
      <c r="BL1627" s="1">
        <v>1406</v>
      </c>
      <c r="BM1627" s="1">
        <v>1124</v>
      </c>
      <c r="BN1627" s="1">
        <v>762</v>
      </c>
      <c r="BO1627" s="1">
        <v>441</v>
      </c>
      <c r="BP1627" s="1">
        <v>228</v>
      </c>
      <c r="BQ1627" s="1">
        <v>1221</v>
      </c>
      <c r="BR1627" s="1">
        <v>1402</v>
      </c>
      <c r="BS1627" s="1">
        <v>1588</v>
      </c>
      <c r="BT1627" s="1">
        <v>1573</v>
      </c>
      <c r="BU1627" s="1">
        <v>1011</v>
      </c>
      <c r="BV1627" s="1">
        <v>977</v>
      </c>
      <c r="BW1627" s="1">
        <v>1201</v>
      </c>
      <c r="BX1627" s="1">
        <v>1413</v>
      </c>
      <c r="BY1627" s="1">
        <v>1703</v>
      </c>
      <c r="BZ1627" s="1">
        <v>1918</v>
      </c>
      <c r="CA1627" s="1">
        <v>1904</v>
      </c>
      <c r="CB1627" s="1">
        <v>1699</v>
      </c>
      <c r="CC1627" s="1">
        <v>1508</v>
      </c>
      <c r="CD1627" s="1">
        <v>1444</v>
      </c>
      <c r="CE1627" s="1">
        <v>1192</v>
      </c>
      <c r="CF1627" s="1">
        <v>846</v>
      </c>
      <c r="CG1627" s="1">
        <v>577</v>
      </c>
      <c r="CH1627" s="1">
        <v>454</v>
      </c>
      <c r="CI1627" s="1">
        <v>46866</v>
      </c>
    </row>
    <row r="1628" spans="1:131" x14ac:dyDescent="0.25">
      <c r="A1628" s="3">
        <v>2017</v>
      </c>
      <c r="B1628" s="3" t="s">
        <v>38</v>
      </c>
      <c r="C1628" s="3">
        <v>273</v>
      </c>
      <c r="D1628" s="3">
        <v>13</v>
      </c>
      <c r="E1628" s="3">
        <v>17</v>
      </c>
      <c r="F1628" s="3" t="s">
        <v>106</v>
      </c>
      <c r="G1628" s="1">
        <v>728</v>
      </c>
      <c r="H1628" s="1">
        <v>736</v>
      </c>
      <c r="I1628" s="1">
        <v>783</v>
      </c>
      <c r="J1628" s="1">
        <v>814</v>
      </c>
      <c r="K1628" s="1">
        <v>751</v>
      </c>
      <c r="L1628" s="1">
        <v>699</v>
      </c>
      <c r="M1628" s="1">
        <v>696</v>
      </c>
      <c r="N1628" s="1">
        <v>686</v>
      </c>
      <c r="O1628" s="1">
        <v>757</v>
      </c>
      <c r="P1628" s="1">
        <v>888</v>
      </c>
      <c r="Q1628" s="1">
        <v>885</v>
      </c>
      <c r="R1628" s="1">
        <v>806</v>
      </c>
      <c r="S1628" s="1">
        <v>728</v>
      </c>
      <c r="T1628" s="1">
        <v>691</v>
      </c>
      <c r="U1628" s="1">
        <v>575</v>
      </c>
      <c r="V1628" s="1">
        <v>423</v>
      </c>
      <c r="W1628" s="1">
        <v>293</v>
      </c>
      <c r="X1628" s="1">
        <v>187</v>
      </c>
      <c r="Y1628" s="1">
        <v>672</v>
      </c>
      <c r="Z1628" s="1">
        <v>721</v>
      </c>
      <c r="AA1628" s="1">
        <v>790</v>
      </c>
      <c r="AB1628" s="1">
        <v>778</v>
      </c>
      <c r="AC1628" s="1">
        <v>705</v>
      </c>
      <c r="AD1628" s="1">
        <v>705</v>
      </c>
      <c r="AE1628" s="1">
        <v>660</v>
      </c>
      <c r="AF1628" s="1">
        <v>664</v>
      </c>
      <c r="AG1628" s="1">
        <v>724</v>
      </c>
      <c r="AH1628" s="1">
        <v>883</v>
      </c>
      <c r="AI1628" s="1">
        <v>900</v>
      </c>
      <c r="AJ1628" s="1">
        <v>811</v>
      </c>
      <c r="AK1628" s="1">
        <v>741</v>
      </c>
      <c r="AL1628" s="1">
        <v>708</v>
      </c>
      <c r="AM1628" s="1">
        <v>596</v>
      </c>
      <c r="AN1628" s="1">
        <v>465</v>
      </c>
      <c r="AO1628" s="1">
        <v>365</v>
      </c>
      <c r="AP1628" s="1">
        <v>331</v>
      </c>
      <c r="AQ1628" s="1">
        <v>24345</v>
      </c>
      <c r="AR1628" s="1"/>
      <c r="AS1628" s="3">
        <v>2017</v>
      </c>
      <c r="AT1628" s="3" t="s">
        <v>38</v>
      </c>
      <c r="AU1628" s="3">
        <v>273</v>
      </c>
      <c r="AV1628" s="3">
        <v>13</v>
      </c>
      <c r="AW1628" s="3">
        <v>17</v>
      </c>
      <c r="AX1628" s="3" t="s">
        <v>106</v>
      </c>
      <c r="AY1628" s="1">
        <v>735</v>
      </c>
      <c r="AZ1628" s="1">
        <v>741</v>
      </c>
      <c r="BA1628" s="1">
        <v>773</v>
      </c>
      <c r="BB1628" s="1">
        <v>813</v>
      </c>
      <c r="BC1628" s="1">
        <v>749</v>
      </c>
      <c r="BD1628" s="1">
        <v>691</v>
      </c>
      <c r="BE1628" s="1">
        <v>695</v>
      </c>
      <c r="BF1628" s="1">
        <v>696</v>
      </c>
      <c r="BG1628" s="1">
        <v>748</v>
      </c>
      <c r="BH1628" s="1">
        <v>881</v>
      </c>
      <c r="BI1628" s="1">
        <v>881</v>
      </c>
      <c r="BJ1628" s="1">
        <v>808</v>
      </c>
      <c r="BK1628" s="1">
        <v>730</v>
      </c>
      <c r="BL1628" s="1">
        <v>687</v>
      </c>
      <c r="BM1628" s="1">
        <v>582</v>
      </c>
      <c r="BN1628" s="1">
        <v>432</v>
      </c>
      <c r="BO1628" s="1">
        <v>296</v>
      </c>
      <c r="BP1628" s="1">
        <v>194</v>
      </c>
      <c r="BQ1628" s="1">
        <v>684</v>
      </c>
      <c r="BR1628" s="1">
        <v>722</v>
      </c>
      <c r="BS1628" s="1">
        <v>782</v>
      </c>
      <c r="BT1628" s="1">
        <v>779</v>
      </c>
      <c r="BU1628" s="1">
        <v>702</v>
      </c>
      <c r="BV1628" s="1">
        <v>702</v>
      </c>
      <c r="BW1628" s="1">
        <v>671</v>
      </c>
      <c r="BX1628" s="1">
        <v>666</v>
      </c>
      <c r="BY1628" s="1">
        <v>712</v>
      </c>
      <c r="BZ1628" s="1">
        <v>868</v>
      </c>
      <c r="CA1628" s="1">
        <v>906</v>
      </c>
      <c r="CB1628" s="1">
        <v>817</v>
      </c>
      <c r="CC1628" s="1">
        <v>747</v>
      </c>
      <c r="CD1628" s="1">
        <v>703</v>
      </c>
      <c r="CE1628" s="1">
        <v>603</v>
      </c>
      <c r="CF1628" s="1">
        <v>464</v>
      </c>
      <c r="CG1628" s="1">
        <v>366</v>
      </c>
      <c r="CH1628" s="1">
        <v>328</v>
      </c>
      <c r="CI1628" s="1">
        <v>24354</v>
      </c>
    </row>
    <row r="1629" spans="1:131" x14ac:dyDescent="0.25">
      <c r="A1629" s="3">
        <v>2017</v>
      </c>
      <c r="B1629" s="3" t="s">
        <v>39</v>
      </c>
      <c r="C1629" s="3">
        <v>274</v>
      </c>
      <c r="D1629" s="3">
        <v>15</v>
      </c>
      <c r="E1629" s="3">
        <v>14</v>
      </c>
      <c r="F1629" s="3" t="s">
        <v>106</v>
      </c>
      <c r="G1629" s="1">
        <v>679</v>
      </c>
      <c r="H1629" s="1">
        <v>800</v>
      </c>
      <c r="I1629" s="1">
        <v>926</v>
      </c>
      <c r="J1629" s="1">
        <v>924</v>
      </c>
      <c r="K1629" s="1">
        <v>709</v>
      </c>
      <c r="L1629" s="1">
        <v>632</v>
      </c>
      <c r="M1629" s="1">
        <v>670</v>
      </c>
      <c r="N1629" s="1">
        <v>787</v>
      </c>
      <c r="O1629" s="1">
        <v>919</v>
      </c>
      <c r="P1629" s="1">
        <v>1132</v>
      </c>
      <c r="Q1629" s="1">
        <v>1240</v>
      </c>
      <c r="R1629" s="1">
        <v>1187</v>
      </c>
      <c r="S1629" s="1">
        <v>1111</v>
      </c>
      <c r="T1629" s="1">
        <v>1155</v>
      </c>
      <c r="U1629" s="1">
        <v>932</v>
      </c>
      <c r="V1629" s="1">
        <v>682</v>
      </c>
      <c r="W1629" s="1">
        <v>501</v>
      </c>
      <c r="X1629" s="1">
        <v>416</v>
      </c>
      <c r="Y1629" s="1">
        <v>640</v>
      </c>
      <c r="Z1629" s="1">
        <v>764</v>
      </c>
      <c r="AA1629" s="1">
        <v>853</v>
      </c>
      <c r="AB1629" s="1">
        <v>836</v>
      </c>
      <c r="AC1629" s="1">
        <v>530</v>
      </c>
      <c r="AD1629" s="1">
        <v>503</v>
      </c>
      <c r="AE1629" s="1">
        <v>601</v>
      </c>
      <c r="AF1629" s="1">
        <v>789</v>
      </c>
      <c r="AG1629" s="1">
        <v>965</v>
      </c>
      <c r="AH1629" s="1">
        <v>1210</v>
      </c>
      <c r="AI1629" s="1">
        <v>1296</v>
      </c>
      <c r="AJ1629" s="1">
        <v>1270</v>
      </c>
      <c r="AK1629" s="1">
        <v>1203</v>
      </c>
      <c r="AL1629" s="1">
        <v>1197</v>
      </c>
      <c r="AM1629" s="1">
        <v>988</v>
      </c>
      <c r="AN1629" s="1">
        <v>786</v>
      </c>
      <c r="AO1629" s="1">
        <v>667</v>
      </c>
      <c r="AP1629" s="1">
        <v>883</v>
      </c>
      <c r="AQ1629" s="1">
        <v>31383</v>
      </c>
      <c r="AR1629" s="1"/>
      <c r="AS1629" s="3">
        <v>2017</v>
      </c>
      <c r="AT1629" s="3" t="s">
        <v>39</v>
      </c>
      <c r="AU1629" s="3">
        <v>274</v>
      </c>
      <c r="AV1629" s="3">
        <v>15</v>
      </c>
      <c r="AW1629" s="3">
        <v>14</v>
      </c>
      <c r="AX1629" s="3" t="s">
        <v>106</v>
      </c>
      <c r="AY1629" s="1">
        <v>680</v>
      </c>
      <c r="AZ1629" s="1">
        <v>791</v>
      </c>
      <c r="BA1629" s="1">
        <v>918</v>
      </c>
      <c r="BB1629" s="1">
        <v>930</v>
      </c>
      <c r="BC1629" s="1">
        <v>719</v>
      </c>
      <c r="BD1629" s="1">
        <v>645</v>
      </c>
      <c r="BE1629" s="1">
        <v>691</v>
      </c>
      <c r="BF1629" s="1">
        <v>800</v>
      </c>
      <c r="BG1629" s="1">
        <v>907</v>
      </c>
      <c r="BH1629" s="1">
        <v>1116</v>
      </c>
      <c r="BI1629" s="1">
        <v>1231</v>
      </c>
      <c r="BJ1629" s="1">
        <v>1201</v>
      </c>
      <c r="BK1629" s="1">
        <v>1115</v>
      </c>
      <c r="BL1629" s="1">
        <v>1142</v>
      </c>
      <c r="BM1629" s="1">
        <v>953</v>
      </c>
      <c r="BN1629" s="1">
        <v>686</v>
      </c>
      <c r="BO1629" s="1">
        <v>503</v>
      </c>
      <c r="BP1629" s="1">
        <v>432</v>
      </c>
      <c r="BQ1629" s="1">
        <v>640</v>
      </c>
      <c r="BR1629" s="1">
        <v>751</v>
      </c>
      <c r="BS1629" s="1">
        <v>848</v>
      </c>
      <c r="BT1629" s="1">
        <v>833</v>
      </c>
      <c r="BU1629" s="1">
        <v>529</v>
      </c>
      <c r="BV1629" s="1">
        <v>490</v>
      </c>
      <c r="BW1629" s="1">
        <v>609</v>
      </c>
      <c r="BX1629" s="1">
        <v>787</v>
      </c>
      <c r="BY1629" s="1">
        <v>946</v>
      </c>
      <c r="BZ1629" s="1">
        <v>1191</v>
      </c>
      <c r="CA1629" s="1">
        <v>1300</v>
      </c>
      <c r="CB1629" s="1">
        <v>1283</v>
      </c>
      <c r="CC1629" s="1">
        <v>1208</v>
      </c>
      <c r="CD1629" s="1">
        <v>1192</v>
      </c>
      <c r="CE1629" s="1">
        <v>999</v>
      </c>
      <c r="CF1629" s="1">
        <v>774</v>
      </c>
      <c r="CG1629" s="1">
        <v>660</v>
      </c>
      <c r="CH1629" s="1">
        <v>904</v>
      </c>
      <c r="CI1629" s="1">
        <v>31404</v>
      </c>
      <c r="CK1629" s="3"/>
      <c r="CL1629" s="3"/>
      <c r="CM1629" s="3"/>
      <c r="CN1629" s="3"/>
      <c r="CO1629" s="5"/>
      <c r="CP1629" s="3"/>
    </row>
    <row r="1630" spans="1:131" x14ac:dyDescent="0.25">
      <c r="A1630" s="3">
        <v>2017</v>
      </c>
      <c r="B1630" s="3" t="s">
        <v>57</v>
      </c>
      <c r="C1630" s="3">
        <v>339</v>
      </c>
      <c r="D1630" s="3">
        <v>17</v>
      </c>
      <c r="E1630" s="3">
        <v>16</v>
      </c>
      <c r="F1630" s="3" t="s">
        <v>109</v>
      </c>
      <c r="G1630" s="1">
        <v>190</v>
      </c>
      <c r="H1630" s="1">
        <v>185</v>
      </c>
      <c r="I1630" s="1">
        <v>199</v>
      </c>
      <c r="J1630" s="1">
        <v>183</v>
      </c>
      <c r="K1630" s="1">
        <v>158</v>
      </c>
      <c r="L1630" s="1">
        <v>140</v>
      </c>
      <c r="M1630" s="1">
        <v>137</v>
      </c>
      <c r="N1630" s="1">
        <v>156</v>
      </c>
      <c r="O1630" s="1">
        <v>171</v>
      </c>
      <c r="P1630" s="1">
        <v>187</v>
      </c>
      <c r="Q1630" s="1">
        <v>171</v>
      </c>
      <c r="R1630" s="1">
        <v>156</v>
      </c>
      <c r="S1630" s="1">
        <v>144</v>
      </c>
      <c r="T1630" s="1">
        <v>135</v>
      </c>
      <c r="U1630" s="1">
        <v>107</v>
      </c>
      <c r="V1630" s="1">
        <v>55</v>
      </c>
      <c r="W1630" s="1">
        <v>37</v>
      </c>
      <c r="X1630" s="1">
        <v>22</v>
      </c>
      <c r="Y1630" s="1">
        <v>192</v>
      </c>
      <c r="Z1630" s="1">
        <v>173</v>
      </c>
      <c r="AA1630" s="1">
        <v>193</v>
      </c>
      <c r="AB1630" s="1">
        <v>168</v>
      </c>
      <c r="AC1630" s="1">
        <v>152</v>
      </c>
      <c r="AD1630" s="1">
        <v>168</v>
      </c>
      <c r="AE1630" s="1">
        <v>159</v>
      </c>
      <c r="AF1630" s="1">
        <v>152</v>
      </c>
      <c r="AG1630" s="1">
        <v>176</v>
      </c>
      <c r="AH1630" s="1">
        <v>183</v>
      </c>
      <c r="AI1630" s="1">
        <v>164</v>
      </c>
      <c r="AJ1630" s="1">
        <v>147</v>
      </c>
      <c r="AK1630" s="1">
        <v>125</v>
      </c>
      <c r="AL1630" s="1">
        <v>135</v>
      </c>
      <c r="AM1630" s="1">
        <v>106</v>
      </c>
      <c r="AN1630" s="1">
        <v>63</v>
      </c>
      <c r="AO1630" s="1">
        <v>40</v>
      </c>
      <c r="AP1630" s="1">
        <v>42</v>
      </c>
      <c r="AQ1630" s="1">
        <v>5071</v>
      </c>
      <c r="AR1630" s="1"/>
      <c r="AS1630" s="3">
        <v>2017</v>
      </c>
      <c r="AT1630" s="3" t="s">
        <v>57</v>
      </c>
      <c r="AU1630" s="3">
        <v>339</v>
      </c>
      <c r="AV1630" s="3">
        <v>17</v>
      </c>
      <c r="AW1630" s="3">
        <v>16</v>
      </c>
      <c r="AX1630" s="3" t="s">
        <v>109</v>
      </c>
      <c r="AY1630" s="1">
        <v>189</v>
      </c>
      <c r="AZ1630" s="1">
        <v>188</v>
      </c>
      <c r="BA1630" s="1">
        <v>198</v>
      </c>
      <c r="BB1630" s="1">
        <v>190</v>
      </c>
      <c r="BC1630" s="1">
        <v>156</v>
      </c>
      <c r="BD1630" s="1">
        <v>136</v>
      </c>
      <c r="BE1630" s="1">
        <v>135</v>
      </c>
      <c r="BF1630" s="1">
        <v>159</v>
      </c>
      <c r="BG1630" s="1">
        <v>171</v>
      </c>
      <c r="BH1630" s="1">
        <v>187</v>
      </c>
      <c r="BI1630" s="1">
        <v>177</v>
      </c>
      <c r="BJ1630" s="1">
        <v>156</v>
      </c>
      <c r="BK1630" s="1">
        <v>149</v>
      </c>
      <c r="BL1630" s="1">
        <v>134</v>
      </c>
      <c r="BM1630" s="1">
        <v>112</v>
      </c>
      <c r="BN1630" s="1">
        <v>58</v>
      </c>
      <c r="BO1630" s="1">
        <v>39</v>
      </c>
      <c r="BP1630" s="1">
        <v>23</v>
      </c>
      <c r="BQ1630" s="1">
        <v>189</v>
      </c>
      <c r="BR1630" s="1">
        <v>173</v>
      </c>
      <c r="BS1630" s="1">
        <v>192</v>
      </c>
      <c r="BT1630" s="1">
        <v>172</v>
      </c>
      <c r="BU1630" s="1">
        <v>153</v>
      </c>
      <c r="BV1630" s="1">
        <v>168</v>
      </c>
      <c r="BW1630" s="1">
        <v>164</v>
      </c>
      <c r="BX1630" s="1">
        <v>154</v>
      </c>
      <c r="BY1630" s="1">
        <v>176</v>
      </c>
      <c r="BZ1630" s="1">
        <v>186</v>
      </c>
      <c r="CA1630" s="1">
        <v>166</v>
      </c>
      <c r="CB1630" s="1">
        <v>147</v>
      </c>
      <c r="CC1630" s="1">
        <v>126</v>
      </c>
      <c r="CD1630" s="1">
        <v>131</v>
      </c>
      <c r="CE1630" s="1">
        <v>107</v>
      </c>
      <c r="CF1630" s="1">
        <v>66</v>
      </c>
      <c r="CG1630" s="1">
        <v>40</v>
      </c>
      <c r="CH1630" s="1">
        <v>44</v>
      </c>
      <c r="CI1630" s="1">
        <v>5111</v>
      </c>
      <c r="CK1630" s="3"/>
      <c r="CL1630" s="3"/>
      <c r="CM1630" s="4"/>
      <c r="CN1630" s="4"/>
      <c r="CO1630" s="8"/>
      <c r="CP1630" s="4"/>
    </row>
    <row r="1631" spans="1:131" x14ac:dyDescent="0.25">
      <c r="A1631" s="3">
        <v>2017</v>
      </c>
      <c r="B1631" s="3" t="s">
        <v>40</v>
      </c>
      <c r="C1631" s="3">
        <v>275</v>
      </c>
      <c r="D1631" s="3">
        <v>15</v>
      </c>
      <c r="E1631" s="3">
        <v>14</v>
      </c>
      <c r="F1631" s="3" t="s">
        <v>106</v>
      </c>
      <c r="G1631" s="1">
        <v>1006</v>
      </c>
      <c r="H1631" s="1">
        <v>1090</v>
      </c>
      <c r="I1631" s="1">
        <v>1251</v>
      </c>
      <c r="J1631" s="1">
        <v>1352</v>
      </c>
      <c r="K1631" s="1">
        <v>1301</v>
      </c>
      <c r="L1631" s="1">
        <v>1058</v>
      </c>
      <c r="M1631" s="1">
        <v>1086</v>
      </c>
      <c r="N1631" s="1">
        <v>1067</v>
      </c>
      <c r="O1631" s="1">
        <v>1268</v>
      </c>
      <c r="P1631" s="1">
        <v>1491</v>
      </c>
      <c r="Q1631" s="1">
        <v>1620</v>
      </c>
      <c r="R1631" s="1">
        <v>1607</v>
      </c>
      <c r="S1631" s="1">
        <v>1457</v>
      </c>
      <c r="T1631" s="1">
        <v>1395</v>
      </c>
      <c r="U1631" s="1">
        <v>1188</v>
      </c>
      <c r="V1631" s="1">
        <v>982</v>
      </c>
      <c r="W1631" s="1">
        <v>689</v>
      </c>
      <c r="X1631" s="1">
        <v>555</v>
      </c>
      <c r="Y1631" s="1">
        <v>953</v>
      </c>
      <c r="Z1631" s="1">
        <v>997</v>
      </c>
      <c r="AA1631" s="1">
        <v>1102</v>
      </c>
      <c r="AB1631" s="1">
        <v>1175</v>
      </c>
      <c r="AC1631" s="1">
        <v>1006</v>
      </c>
      <c r="AD1631" s="1">
        <v>954</v>
      </c>
      <c r="AE1631" s="1">
        <v>1013</v>
      </c>
      <c r="AF1631" s="1">
        <v>1128</v>
      </c>
      <c r="AG1631" s="1">
        <v>1317</v>
      </c>
      <c r="AH1631" s="1">
        <v>1541</v>
      </c>
      <c r="AI1631" s="1">
        <v>1649</v>
      </c>
      <c r="AJ1631" s="1">
        <v>1618</v>
      </c>
      <c r="AK1631" s="1">
        <v>1510</v>
      </c>
      <c r="AL1631" s="1">
        <v>1519</v>
      </c>
      <c r="AM1631" s="1">
        <v>1395</v>
      </c>
      <c r="AN1631" s="1">
        <v>1266</v>
      </c>
      <c r="AO1631" s="1">
        <v>1055</v>
      </c>
      <c r="AP1631" s="1">
        <v>1085</v>
      </c>
      <c r="AQ1631" s="1">
        <v>43746</v>
      </c>
      <c r="AR1631" s="1"/>
      <c r="AS1631" s="3">
        <v>2017</v>
      </c>
      <c r="AT1631" s="3" t="s">
        <v>40</v>
      </c>
      <c r="AU1631" s="3">
        <v>275</v>
      </c>
      <c r="AV1631" s="3">
        <v>15</v>
      </c>
      <c r="AW1631" s="3">
        <v>14</v>
      </c>
      <c r="AX1631" s="3" t="s">
        <v>106</v>
      </c>
      <c r="AY1631" s="1">
        <v>1011</v>
      </c>
      <c r="AZ1631" s="1">
        <v>1087</v>
      </c>
      <c r="BA1631" s="1">
        <v>1241</v>
      </c>
      <c r="BB1631" s="1">
        <v>1367</v>
      </c>
      <c r="BC1631" s="1">
        <v>1293</v>
      </c>
      <c r="BD1631" s="1">
        <v>1065</v>
      </c>
      <c r="BE1631" s="1">
        <v>1104</v>
      </c>
      <c r="BF1631" s="1">
        <v>1079</v>
      </c>
      <c r="BG1631" s="1">
        <v>1247</v>
      </c>
      <c r="BH1631" s="1">
        <v>1480</v>
      </c>
      <c r="BI1631" s="1">
        <v>1603</v>
      </c>
      <c r="BJ1631" s="1">
        <v>1616</v>
      </c>
      <c r="BK1631" s="1">
        <v>1470</v>
      </c>
      <c r="BL1631" s="1">
        <v>1382</v>
      </c>
      <c r="BM1631" s="1">
        <v>1209</v>
      </c>
      <c r="BN1631" s="1">
        <v>989</v>
      </c>
      <c r="BO1631" s="1">
        <v>700</v>
      </c>
      <c r="BP1631" s="1">
        <v>564</v>
      </c>
      <c r="BQ1631" s="1">
        <v>959</v>
      </c>
      <c r="BR1631" s="1">
        <v>1002</v>
      </c>
      <c r="BS1631" s="1">
        <v>1093</v>
      </c>
      <c r="BT1631" s="1">
        <v>1181</v>
      </c>
      <c r="BU1631" s="1">
        <v>1003</v>
      </c>
      <c r="BV1631" s="1">
        <v>948</v>
      </c>
      <c r="BW1631" s="1">
        <v>1021</v>
      </c>
      <c r="BX1631" s="1">
        <v>1127</v>
      </c>
      <c r="BY1631" s="1">
        <v>1294</v>
      </c>
      <c r="BZ1631" s="1">
        <v>1530</v>
      </c>
      <c r="CA1631" s="1">
        <v>1645</v>
      </c>
      <c r="CB1631" s="1">
        <v>1623</v>
      </c>
      <c r="CC1631" s="1">
        <v>1513</v>
      </c>
      <c r="CD1631" s="1">
        <v>1499</v>
      </c>
      <c r="CE1631" s="1">
        <v>1423</v>
      </c>
      <c r="CF1631" s="1">
        <v>1275</v>
      </c>
      <c r="CG1631" s="1">
        <v>1067</v>
      </c>
      <c r="CH1631" s="1">
        <v>1092</v>
      </c>
      <c r="CI1631" s="1">
        <v>43802</v>
      </c>
      <c r="CK1631" s="3"/>
      <c r="CL1631" s="3"/>
      <c r="CM1631" s="4"/>
      <c r="CN1631" s="4"/>
      <c r="CO1631" s="8"/>
      <c r="CP1631" s="4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</row>
    <row r="1632" spans="1:131" x14ac:dyDescent="0.25">
      <c r="A1632" s="3">
        <v>2017</v>
      </c>
      <c r="B1632" s="3" t="s">
        <v>58</v>
      </c>
      <c r="C1632" s="3">
        <v>340</v>
      </c>
      <c r="D1632" s="3">
        <v>17</v>
      </c>
      <c r="E1632" s="3">
        <v>16</v>
      </c>
      <c r="F1632" s="3" t="s">
        <v>109</v>
      </c>
      <c r="G1632" s="1">
        <v>598</v>
      </c>
      <c r="H1632" s="1">
        <v>642</v>
      </c>
      <c r="I1632" s="1">
        <v>665</v>
      </c>
      <c r="J1632" s="1">
        <v>628</v>
      </c>
      <c r="K1632" s="1">
        <v>527</v>
      </c>
      <c r="L1632" s="1">
        <v>495</v>
      </c>
      <c r="M1632" s="1">
        <v>500</v>
      </c>
      <c r="N1632" s="1">
        <v>527</v>
      </c>
      <c r="O1632" s="1">
        <v>607</v>
      </c>
      <c r="P1632" s="1">
        <v>698</v>
      </c>
      <c r="Q1632" s="1">
        <v>704</v>
      </c>
      <c r="R1632" s="1">
        <v>641</v>
      </c>
      <c r="S1632" s="1">
        <v>614</v>
      </c>
      <c r="T1632" s="1">
        <v>582</v>
      </c>
      <c r="U1632" s="1">
        <v>474</v>
      </c>
      <c r="V1632" s="1">
        <v>355</v>
      </c>
      <c r="W1632" s="1">
        <v>244</v>
      </c>
      <c r="X1632" s="1">
        <v>166</v>
      </c>
      <c r="Y1632" s="1">
        <v>582</v>
      </c>
      <c r="Z1632" s="1">
        <v>634</v>
      </c>
      <c r="AA1632" s="1">
        <v>659</v>
      </c>
      <c r="AB1632" s="1">
        <v>606</v>
      </c>
      <c r="AC1632" s="1">
        <v>503</v>
      </c>
      <c r="AD1632" s="1">
        <v>524</v>
      </c>
      <c r="AE1632" s="1">
        <v>531</v>
      </c>
      <c r="AF1632" s="1">
        <v>553</v>
      </c>
      <c r="AG1632" s="1">
        <v>626</v>
      </c>
      <c r="AH1632" s="1">
        <v>724</v>
      </c>
      <c r="AI1632" s="1">
        <v>696</v>
      </c>
      <c r="AJ1632" s="1">
        <v>648</v>
      </c>
      <c r="AK1632" s="1">
        <v>602</v>
      </c>
      <c r="AL1632" s="1">
        <v>612</v>
      </c>
      <c r="AM1632" s="1">
        <v>514</v>
      </c>
      <c r="AN1632" s="1">
        <v>386</v>
      </c>
      <c r="AO1632" s="1">
        <v>285</v>
      </c>
      <c r="AP1632" s="1">
        <v>282</v>
      </c>
      <c r="AQ1632" s="1">
        <v>19634</v>
      </c>
      <c r="AR1632" s="1"/>
      <c r="AS1632" s="3">
        <v>2017</v>
      </c>
      <c r="AT1632" s="3" t="s">
        <v>58</v>
      </c>
      <c r="AU1632" s="3">
        <v>340</v>
      </c>
      <c r="AV1632" s="3">
        <v>17</v>
      </c>
      <c r="AW1632" s="3">
        <v>16</v>
      </c>
      <c r="AX1632" s="3" t="s">
        <v>109</v>
      </c>
      <c r="AY1632" s="1">
        <v>607</v>
      </c>
      <c r="AZ1632" s="1">
        <v>644</v>
      </c>
      <c r="BA1632" s="1">
        <v>664</v>
      </c>
      <c r="BB1632" s="1">
        <v>636</v>
      </c>
      <c r="BC1632" s="1">
        <v>531</v>
      </c>
      <c r="BD1632" s="1">
        <v>495</v>
      </c>
      <c r="BE1632" s="1">
        <v>501</v>
      </c>
      <c r="BF1632" s="1">
        <v>531</v>
      </c>
      <c r="BG1632" s="1">
        <v>598</v>
      </c>
      <c r="BH1632" s="1">
        <v>692</v>
      </c>
      <c r="BI1632" s="1">
        <v>710</v>
      </c>
      <c r="BJ1632" s="1">
        <v>648</v>
      </c>
      <c r="BK1632" s="1">
        <v>615</v>
      </c>
      <c r="BL1632" s="1">
        <v>584</v>
      </c>
      <c r="BM1632" s="1">
        <v>482</v>
      </c>
      <c r="BN1632" s="1">
        <v>357</v>
      </c>
      <c r="BO1632" s="1">
        <v>247</v>
      </c>
      <c r="BP1632" s="1">
        <v>172</v>
      </c>
      <c r="BQ1632" s="1">
        <v>593</v>
      </c>
      <c r="BR1632" s="1">
        <v>639</v>
      </c>
      <c r="BS1632" s="1">
        <v>657</v>
      </c>
      <c r="BT1632" s="1">
        <v>617</v>
      </c>
      <c r="BU1632" s="1">
        <v>513</v>
      </c>
      <c r="BV1632" s="1">
        <v>530</v>
      </c>
      <c r="BW1632" s="1">
        <v>540</v>
      </c>
      <c r="BX1632" s="1">
        <v>560</v>
      </c>
      <c r="BY1632" s="1">
        <v>615</v>
      </c>
      <c r="BZ1632" s="1">
        <v>720</v>
      </c>
      <c r="CA1632" s="1">
        <v>702</v>
      </c>
      <c r="CB1632" s="1">
        <v>654</v>
      </c>
      <c r="CC1632" s="1">
        <v>603</v>
      </c>
      <c r="CD1632" s="1">
        <v>609</v>
      </c>
      <c r="CE1632" s="1">
        <v>518</v>
      </c>
      <c r="CF1632" s="1">
        <v>380</v>
      </c>
      <c r="CG1632" s="1">
        <v>280</v>
      </c>
      <c r="CH1632" s="1">
        <v>288</v>
      </c>
      <c r="CI1632" s="1">
        <v>19732</v>
      </c>
      <c r="CK1632" s="3"/>
      <c r="CL1632" s="3"/>
      <c r="CM1632" s="4"/>
      <c r="CN1632" s="4"/>
      <c r="CO1632" s="8"/>
      <c r="CP1632" s="4"/>
    </row>
    <row r="1633" spans="1:131" x14ac:dyDescent="0.25">
      <c r="A1633" s="3">
        <v>2017</v>
      </c>
      <c r="B1633" s="3" t="s">
        <v>41</v>
      </c>
      <c r="C1633" s="3">
        <v>196</v>
      </c>
      <c r="D1633" s="3">
        <v>15</v>
      </c>
      <c r="E1633" s="3">
        <v>14</v>
      </c>
      <c r="F1633" s="3" t="s">
        <v>106</v>
      </c>
      <c r="G1633" s="1">
        <v>243</v>
      </c>
      <c r="H1633" s="1">
        <v>255</v>
      </c>
      <c r="I1633" s="1">
        <v>298</v>
      </c>
      <c r="J1633" s="1">
        <v>314</v>
      </c>
      <c r="K1633" s="1">
        <v>274</v>
      </c>
      <c r="L1633" s="1">
        <v>263</v>
      </c>
      <c r="M1633" s="1">
        <v>259</v>
      </c>
      <c r="N1633" s="1">
        <v>303</v>
      </c>
      <c r="O1633" s="1">
        <v>344</v>
      </c>
      <c r="P1633" s="1">
        <v>431</v>
      </c>
      <c r="Q1633" s="1">
        <v>467</v>
      </c>
      <c r="R1633" s="1">
        <v>440</v>
      </c>
      <c r="S1633" s="1">
        <v>442</v>
      </c>
      <c r="T1633" s="1">
        <v>399</v>
      </c>
      <c r="U1633" s="1">
        <v>267</v>
      </c>
      <c r="V1633" s="1">
        <v>175</v>
      </c>
      <c r="W1633" s="1">
        <v>101</v>
      </c>
      <c r="X1633" s="1">
        <v>62</v>
      </c>
      <c r="Y1633" s="1">
        <v>237</v>
      </c>
      <c r="Z1633" s="1">
        <v>276</v>
      </c>
      <c r="AA1633" s="1">
        <v>344</v>
      </c>
      <c r="AB1633" s="1">
        <v>340</v>
      </c>
      <c r="AC1633" s="1">
        <v>265</v>
      </c>
      <c r="AD1633" s="1">
        <v>245</v>
      </c>
      <c r="AE1633" s="1">
        <v>259</v>
      </c>
      <c r="AF1633" s="1">
        <v>291</v>
      </c>
      <c r="AG1633" s="1">
        <v>342</v>
      </c>
      <c r="AH1633" s="1">
        <v>429</v>
      </c>
      <c r="AI1633" s="1">
        <v>436</v>
      </c>
      <c r="AJ1633" s="1">
        <v>415</v>
      </c>
      <c r="AK1633" s="1">
        <v>421</v>
      </c>
      <c r="AL1633" s="1">
        <v>376</v>
      </c>
      <c r="AM1633" s="1">
        <v>294</v>
      </c>
      <c r="AN1633" s="1">
        <v>215</v>
      </c>
      <c r="AO1633" s="1">
        <v>160</v>
      </c>
      <c r="AP1633" s="1">
        <v>154</v>
      </c>
      <c r="AQ1633" s="1">
        <v>10836</v>
      </c>
      <c r="AR1633" s="1"/>
      <c r="AS1633" s="3">
        <v>2017</v>
      </c>
      <c r="AT1633" s="3" t="s">
        <v>41</v>
      </c>
      <c r="AU1633" s="3">
        <v>196</v>
      </c>
      <c r="AV1633" s="3">
        <v>15</v>
      </c>
      <c r="AW1633" s="3">
        <v>14</v>
      </c>
      <c r="AX1633" s="3" t="s">
        <v>106</v>
      </c>
      <c r="AY1633" s="1">
        <v>240</v>
      </c>
      <c r="AZ1633" s="1">
        <v>251</v>
      </c>
      <c r="BA1633" s="1">
        <v>293</v>
      </c>
      <c r="BB1633" s="1">
        <v>311</v>
      </c>
      <c r="BC1633" s="1">
        <v>277</v>
      </c>
      <c r="BD1633" s="1">
        <v>269</v>
      </c>
      <c r="BE1633" s="1">
        <v>262</v>
      </c>
      <c r="BF1633" s="1">
        <v>297</v>
      </c>
      <c r="BG1633" s="1">
        <v>337</v>
      </c>
      <c r="BH1633" s="1">
        <v>417</v>
      </c>
      <c r="BI1633" s="1">
        <v>466</v>
      </c>
      <c r="BJ1633" s="1">
        <v>440</v>
      </c>
      <c r="BK1633" s="1">
        <v>438</v>
      </c>
      <c r="BL1633" s="1">
        <v>401</v>
      </c>
      <c r="BM1633" s="1">
        <v>280</v>
      </c>
      <c r="BN1633" s="1">
        <v>179</v>
      </c>
      <c r="BO1633" s="1">
        <v>103</v>
      </c>
      <c r="BP1633" s="1">
        <v>65</v>
      </c>
      <c r="BQ1633" s="1">
        <v>236</v>
      </c>
      <c r="BR1633" s="1">
        <v>273</v>
      </c>
      <c r="BS1633" s="1">
        <v>338</v>
      </c>
      <c r="BT1633" s="1">
        <v>344</v>
      </c>
      <c r="BU1633" s="1">
        <v>267</v>
      </c>
      <c r="BV1633" s="1">
        <v>246</v>
      </c>
      <c r="BW1633" s="1">
        <v>263</v>
      </c>
      <c r="BX1633" s="1">
        <v>288</v>
      </c>
      <c r="BY1633" s="1">
        <v>338</v>
      </c>
      <c r="BZ1633" s="1">
        <v>422</v>
      </c>
      <c r="CA1633" s="1">
        <v>439</v>
      </c>
      <c r="CB1633" s="1">
        <v>413</v>
      </c>
      <c r="CC1633" s="1">
        <v>417</v>
      </c>
      <c r="CD1633" s="1">
        <v>379</v>
      </c>
      <c r="CE1633" s="1">
        <v>303</v>
      </c>
      <c r="CF1633" s="1">
        <v>220</v>
      </c>
      <c r="CG1633" s="1">
        <v>163</v>
      </c>
      <c r="CH1633" s="1">
        <v>163</v>
      </c>
      <c r="CI1633" s="1">
        <v>10838</v>
      </c>
      <c r="CK1633" s="3"/>
      <c r="CL1633" s="3"/>
      <c r="CM1633" s="4"/>
      <c r="CN1633" s="4"/>
      <c r="CO1633" s="8"/>
      <c r="CP1633" s="4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</row>
    <row r="1634" spans="1:131" x14ac:dyDescent="0.25">
      <c r="A1634" s="3">
        <v>2017</v>
      </c>
      <c r="B1634" s="3" t="s">
        <v>42</v>
      </c>
      <c r="C1634" s="3">
        <v>277</v>
      </c>
      <c r="D1634" s="3">
        <v>15</v>
      </c>
      <c r="E1634" s="3">
        <v>14</v>
      </c>
      <c r="F1634" s="3" t="s">
        <v>106</v>
      </c>
      <c r="G1634" s="1">
        <v>22</v>
      </c>
      <c r="H1634" s="1">
        <v>38</v>
      </c>
      <c r="I1634" s="1">
        <v>48</v>
      </c>
      <c r="J1634" s="1">
        <v>54</v>
      </c>
      <c r="K1634" s="1">
        <v>28</v>
      </c>
      <c r="L1634" s="1">
        <v>11</v>
      </c>
      <c r="M1634" s="1">
        <v>13</v>
      </c>
      <c r="N1634" s="1">
        <v>20</v>
      </c>
      <c r="O1634" s="1">
        <v>38</v>
      </c>
      <c r="P1634" s="1">
        <v>53</v>
      </c>
      <c r="Q1634" s="1">
        <v>61</v>
      </c>
      <c r="R1634" s="1">
        <v>67</v>
      </c>
      <c r="S1634" s="1">
        <v>57</v>
      </c>
      <c r="T1634" s="1">
        <v>60</v>
      </c>
      <c r="U1634" s="1">
        <v>46</v>
      </c>
      <c r="V1634" s="1">
        <v>36</v>
      </c>
      <c r="W1634" s="1">
        <v>32</v>
      </c>
      <c r="X1634" s="1">
        <v>33</v>
      </c>
      <c r="Y1634" s="1">
        <v>19</v>
      </c>
      <c r="Z1634" s="1">
        <v>40</v>
      </c>
      <c r="AA1634" s="1">
        <v>52</v>
      </c>
      <c r="AB1634" s="1">
        <v>40</v>
      </c>
      <c r="AC1634" s="1">
        <v>11</v>
      </c>
      <c r="AD1634" s="1">
        <v>6</v>
      </c>
      <c r="AE1634" s="1">
        <v>13</v>
      </c>
      <c r="AF1634" s="1">
        <v>32</v>
      </c>
      <c r="AG1634" s="1">
        <v>42</v>
      </c>
      <c r="AH1634" s="1">
        <v>55</v>
      </c>
      <c r="AI1634" s="1">
        <v>67</v>
      </c>
      <c r="AJ1634" s="1">
        <v>58</v>
      </c>
      <c r="AK1634" s="1">
        <v>52</v>
      </c>
      <c r="AL1634" s="1">
        <v>62</v>
      </c>
      <c r="AM1634" s="1">
        <v>49</v>
      </c>
      <c r="AN1634" s="1">
        <v>38</v>
      </c>
      <c r="AO1634" s="1">
        <v>33</v>
      </c>
      <c r="AP1634" s="1">
        <v>36</v>
      </c>
      <c r="AQ1634" s="1">
        <v>1422</v>
      </c>
      <c r="AR1634" s="1"/>
      <c r="AS1634" s="3">
        <v>2017</v>
      </c>
      <c r="AT1634" s="3" t="s">
        <v>42</v>
      </c>
      <c r="AU1634" s="3">
        <v>277</v>
      </c>
      <c r="AV1634" s="3">
        <v>15</v>
      </c>
      <c r="AW1634" s="3">
        <v>14</v>
      </c>
      <c r="AX1634" s="3" t="s">
        <v>106</v>
      </c>
      <c r="AY1634" s="1">
        <v>21</v>
      </c>
      <c r="AZ1634" s="1">
        <v>35</v>
      </c>
      <c r="BA1634" s="1">
        <v>49</v>
      </c>
      <c r="BB1634" s="1">
        <v>53</v>
      </c>
      <c r="BC1634" s="1">
        <v>28</v>
      </c>
      <c r="BD1634" s="1">
        <v>12</v>
      </c>
      <c r="BE1634" s="1">
        <v>13</v>
      </c>
      <c r="BF1634" s="1">
        <v>20</v>
      </c>
      <c r="BG1634" s="1">
        <v>36</v>
      </c>
      <c r="BH1634" s="1">
        <v>53</v>
      </c>
      <c r="BI1634" s="1">
        <v>59</v>
      </c>
      <c r="BJ1634" s="1">
        <v>70</v>
      </c>
      <c r="BK1634" s="1">
        <v>58</v>
      </c>
      <c r="BL1634" s="1">
        <v>60</v>
      </c>
      <c r="BM1634" s="1">
        <v>49</v>
      </c>
      <c r="BN1634" s="1">
        <v>36</v>
      </c>
      <c r="BO1634" s="1">
        <v>33</v>
      </c>
      <c r="BP1634" s="1">
        <v>35</v>
      </c>
      <c r="BQ1634" s="1">
        <v>19</v>
      </c>
      <c r="BR1634" s="1">
        <v>36</v>
      </c>
      <c r="BS1634" s="1">
        <v>52</v>
      </c>
      <c r="BT1634" s="1">
        <v>39</v>
      </c>
      <c r="BU1634" s="1">
        <v>12</v>
      </c>
      <c r="BV1634" s="1">
        <v>6</v>
      </c>
      <c r="BW1634" s="1">
        <v>14</v>
      </c>
      <c r="BX1634" s="1">
        <v>30</v>
      </c>
      <c r="BY1634" s="1">
        <v>40</v>
      </c>
      <c r="BZ1634" s="1">
        <v>54</v>
      </c>
      <c r="CA1634" s="1">
        <v>67</v>
      </c>
      <c r="CB1634" s="1">
        <v>58</v>
      </c>
      <c r="CC1634" s="1">
        <v>53</v>
      </c>
      <c r="CD1634" s="1">
        <v>61</v>
      </c>
      <c r="CE1634" s="1">
        <v>50</v>
      </c>
      <c r="CF1634" s="1">
        <v>38</v>
      </c>
      <c r="CG1634" s="1">
        <v>32</v>
      </c>
      <c r="CH1634" s="1">
        <v>37</v>
      </c>
      <c r="CI1634" s="1">
        <v>1418</v>
      </c>
      <c r="CK1634" s="3"/>
      <c r="CL1634" s="3"/>
      <c r="CM1634" s="4"/>
      <c r="CN1634" s="4"/>
      <c r="CO1634" s="8"/>
      <c r="CP1634" s="4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</row>
    <row r="1635" spans="1:131" x14ac:dyDescent="0.25">
      <c r="A1635" s="3">
        <v>2017</v>
      </c>
      <c r="B1635" s="3" t="s">
        <v>43</v>
      </c>
      <c r="C1635" s="3">
        <v>279</v>
      </c>
      <c r="D1635" s="3">
        <v>13</v>
      </c>
      <c r="E1635" s="3">
        <v>16</v>
      </c>
      <c r="F1635" s="3" t="s">
        <v>106</v>
      </c>
      <c r="G1635" s="1">
        <v>316</v>
      </c>
      <c r="H1635" s="1">
        <v>322</v>
      </c>
      <c r="I1635" s="1">
        <v>333</v>
      </c>
      <c r="J1635" s="1">
        <v>335</v>
      </c>
      <c r="K1635" s="1">
        <v>281</v>
      </c>
      <c r="L1635" s="1">
        <v>259</v>
      </c>
      <c r="M1635" s="1">
        <v>270</v>
      </c>
      <c r="N1635" s="1">
        <v>299</v>
      </c>
      <c r="O1635" s="1">
        <v>312</v>
      </c>
      <c r="P1635" s="1">
        <v>337</v>
      </c>
      <c r="Q1635" s="1">
        <v>330</v>
      </c>
      <c r="R1635" s="1">
        <v>287</v>
      </c>
      <c r="S1635" s="1">
        <v>251</v>
      </c>
      <c r="T1635" s="1">
        <v>247</v>
      </c>
      <c r="U1635" s="1">
        <v>207</v>
      </c>
      <c r="V1635" s="1">
        <v>145</v>
      </c>
      <c r="W1635" s="1">
        <v>92</v>
      </c>
      <c r="X1635" s="1">
        <v>61</v>
      </c>
      <c r="Y1635" s="1">
        <v>319</v>
      </c>
      <c r="Z1635" s="1">
        <v>307</v>
      </c>
      <c r="AA1635" s="1">
        <v>323</v>
      </c>
      <c r="AB1635" s="1">
        <v>318</v>
      </c>
      <c r="AC1635" s="1">
        <v>280</v>
      </c>
      <c r="AD1635" s="1">
        <v>263</v>
      </c>
      <c r="AE1635" s="1">
        <v>276</v>
      </c>
      <c r="AF1635" s="1">
        <v>267</v>
      </c>
      <c r="AG1635" s="1">
        <v>297</v>
      </c>
      <c r="AH1635" s="1">
        <v>325</v>
      </c>
      <c r="AI1635" s="1">
        <v>315</v>
      </c>
      <c r="AJ1635" s="1">
        <v>267</v>
      </c>
      <c r="AK1635" s="1">
        <v>232</v>
      </c>
      <c r="AL1635" s="1">
        <v>261</v>
      </c>
      <c r="AM1635" s="1">
        <v>249</v>
      </c>
      <c r="AN1635" s="1">
        <v>182</v>
      </c>
      <c r="AO1635" s="1">
        <v>129</v>
      </c>
      <c r="AP1635" s="1">
        <v>160</v>
      </c>
      <c r="AQ1635" s="1">
        <v>9454</v>
      </c>
      <c r="AR1635" s="1"/>
      <c r="AS1635" s="3">
        <v>2017</v>
      </c>
      <c r="AT1635" s="3" t="s">
        <v>43</v>
      </c>
      <c r="AU1635" s="3">
        <v>279</v>
      </c>
      <c r="AV1635" s="3">
        <v>13</v>
      </c>
      <c r="AW1635" s="3">
        <v>16</v>
      </c>
      <c r="AX1635" s="3" t="s">
        <v>106</v>
      </c>
      <c r="AY1635" s="1">
        <v>314</v>
      </c>
      <c r="AZ1635" s="1">
        <v>319</v>
      </c>
      <c r="BA1635" s="1">
        <v>331</v>
      </c>
      <c r="BB1635" s="1">
        <v>334</v>
      </c>
      <c r="BC1635" s="1">
        <v>280</v>
      </c>
      <c r="BD1635" s="1">
        <v>259</v>
      </c>
      <c r="BE1635" s="1">
        <v>271</v>
      </c>
      <c r="BF1635" s="1">
        <v>296</v>
      </c>
      <c r="BG1635" s="1">
        <v>312</v>
      </c>
      <c r="BH1635" s="1">
        <v>337</v>
      </c>
      <c r="BI1635" s="1">
        <v>329</v>
      </c>
      <c r="BJ1635" s="1">
        <v>292</v>
      </c>
      <c r="BK1635" s="1">
        <v>249</v>
      </c>
      <c r="BL1635" s="1">
        <v>245</v>
      </c>
      <c r="BM1635" s="1">
        <v>211</v>
      </c>
      <c r="BN1635" s="1">
        <v>147</v>
      </c>
      <c r="BO1635" s="1">
        <v>96</v>
      </c>
      <c r="BP1635" s="1">
        <v>65</v>
      </c>
      <c r="BQ1635" s="1">
        <v>315</v>
      </c>
      <c r="BR1635" s="1">
        <v>308</v>
      </c>
      <c r="BS1635" s="1">
        <v>320</v>
      </c>
      <c r="BT1635" s="1">
        <v>317</v>
      </c>
      <c r="BU1635" s="1">
        <v>280</v>
      </c>
      <c r="BV1635" s="1">
        <v>264</v>
      </c>
      <c r="BW1635" s="1">
        <v>276</v>
      </c>
      <c r="BX1635" s="1">
        <v>269</v>
      </c>
      <c r="BY1635" s="1">
        <v>290</v>
      </c>
      <c r="BZ1635" s="1">
        <v>322</v>
      </c>
      <c r="CA1635" s="1">
        <v>315</v>
      </c>
      <c r="CB1635" s="1">
        <v>270</v>
      </c>
      <c r="CC1635" s="1">
        <v>230</v>
      </c>
      <c r="CD1635" s="1">
        <v>252</v>
      </c>
      <c r="CE1635" s="1">
        <v>252</v>
      </c>
      <c r="CF1635" s="1">
        <v>183</v>
      </c>
      <c r="CG1635" s="1">
        <v>131</v>
      </c>
      <c r="CH1635" s="1">
        <v>169</v>
      </c>
      <c r="CI1635" s="1">
        <v>9450</v>
      </c>
      <c r="CK1635" s="4"/>
      <c r="CL1635" s="3"/>
      <c r="CM1635" s="3"/>
      <c r="CN1635" s="3"/>
      <c r="CO1635" s="3"/>
      <c r="CP1635" s="3"/>
    </row>
    <row r="1636" spans="1:131" x14ac:dyDescent="0.25">
      <c r="A1636" s="3">
        <v>2017</v>
      </c>
      <c r="B1636" s="3" t="s">
        <v>44</v>
      </c>
      <c r="C1636" s="3">
        <v>281</v>
      </c>
      <c r="D1636" s="3">
        <v>16</v>
      </c>
      <c r="E1636" s="3">
        <v>15</v>
      </c>
      <c r="F1636" s="3" t="s">
        <v>106</v>
      </c>
      <c r="G1636" s="1">
        <v>1087</v>
      </c>
      <c r="H1636" s="1">
        <v>1146</v>
      </c>
      <c r="I1636" s="1">
        <v>1314</v>
      </c>
      <c r="J1636" s="1">
        <v>1417</v>
      </c>
      <c r="K1636" s="1">
        <v>1282</v>
      </c>
      <c r="L1636" s="1">
        <v>1247</v>
      </c>
      <c r="M1636" s="1">
        <v>1247</v>
      </c>
      <c r="N1636" s="1">
        <v>1289</v>
      </c>
      <c r="O1636" s="1">
        <v>1414</v>
      </c>
      <c r="P1636" s="1">
        <v>1600</v>
      </c>
      <c r="Q1636" s="1">
        <v>1637</v>
      </c>
      <c r="R1636" s="1">
        <v>1399</v>
      </c>
      <c r="S1636" s="1">
        <v>1226</v>
      </c>
      <c r="T1636" s="1">
        <v>1183</v>
      </c>
      <c r="U1636" s="1">
        <v>896</v>
      </c>
      <c r="V1636" s="1">
        <v>567</v>
      </c>
      <c r="W1636" s="1">
        <v>324</v>
      </c>
      <c r="X1636" s="1">
        <v>233</v>
      </c>
      <c r="Y1636" s="1">
        <v>1056</v>
      </c>
      <c r="Z1636" s="1">
        <v>1091</v>
      </c>
      <c r="AA1636" s="1">
        <v>1265</v>
      </c>
      <c r="AB1636" s="1">
        <v>1274</v>
      </c>
      <c r="AC1636" s="1">
        <v>1193</v>
      </c>
      <c r="AD1636" s="1">
        <v>1213</v>
      </c>
      <c r="AE1636" s="1">
        <v>1226</v>
      </c>
      <c r="AF1636" s="1">
        <v>1231</v>
      </c>
      <c r="AG1636" s="1">
        <v>1424</v>
      </c>
      <c r="AH1636" s="1">
        <v>1624</v>
      </c>
      <c r="AI1636" s="1">
        <v>1591</v>
      </c>
      <c r="AJ1636" s="1">
        <v>1424</v>
      </c>
      <c r="AK1636" s="1">
        <v>1304</v>
      </c>
      <c r="AL1636" s="1">
        <v>1227</v>
      </c>
      <c r="AM1636" s="1">
        <v>912</v>
      </c>
      <c r="AN1636" s="1">
        <v>635</v>
      </c>
      <c r="AO1636" s="1">
        <v>483</v>
      </c>
      <c r="AP1636" s="1">
        <v>513</v>
      </c>
      <c r="AQ1636" s="1">
        <v>41194</v>
      </c>
      <c r="AR1636" s="1"/>
      <c r="AS1636" s="3">
        <v>2017</v>
      </c>
      <c r="AT1636" s="3" t="s">
        <v>44</v>
      </c>
      <c r="AU1636" s="3">
        <v>281</v>
      </c>
      <c r="AV1636" s="3">
        <v>16</v>
      </c>
      <c r="AW1636" s="3">
        <v>15</v>
      </c>
      <c r="AX1636" s="3" t="s">
        <v>106</v>
      </c>
      <c r="AY1636" s="1">
        <v>1081</v>
      </c>
      <c r="AZ1636" s="1">
        <v>1132</v>
      </c>
      <c r="BA1636" s="1">
        <v>1287</v>
      </c>
      <c r="BB1636" s="1">
        <v>1415</v>
      </c>
      <c r="BC1636" s="1">
        <v>1295</v>
      </c>
      <c r="BD1636" s="1">
        <v>1250</v>
      </c>
      <c r="BE1636" s="1">
        <v>1250</v>
      </c>
      <c r="BF1636" s="1">
        <v>1280</v>
      </c>
      <c r="BG1636" s="1">
        <v>1385</v>
      </c>
      <c r="BH1636" s="1">
        <v>1569</v>
      </c>
      <c r="BI1636" s="1">
        <v>1638</v>
      </c>
      <c r="BJ1636" s="1">
        <v>1421</v>
      </c>
      <c r="BK1636" s="1">
        <v>1232</v>
      </c>
      <c r="BL1636" s="1">
        <v>1173</v>
      </c>
      <c r="BM1636" s="1">
        <v>925</v>
      </c>
      <c r="BN1636" s="1">
        <v>576</v>
      </c>
      <c r="BO1636" s="1">
        <v>334</v>
      </c>
      <c r="BP1636" s="1">
        <v>237</v>
      </c>
      <c r="BQ1636" s="1">
        <v>1046</v>
      </c>
      <c r="BR1636" s="1">
        <v>1077</v>
      </c>
      <c r="BS1636" s="1">
        <v>1235</v>
      </c>
      <c r="BT1636" s="1">
        <v>1287</v>
      </c>
      <c r="BU1636" s="1">
        <v>1196</v>
      </c>
      <c r="BV1636" s="1">
        <v>1218</v>
      </c>
      <c r="BW1636" s="1">
        <v>1219</v>
      </c>
      <c r="BX1636" s="1">
        <v>1224</v>
      </c>
      <c r="BY1636" s="1">
        <v>1392</v>
      </c>
      <c r="BZ1636" s="1">
        <v>1602</v>
      </c>
      <c r="CA1636" s="1">
        <v>1596</v>
      </c>
      <c r="CB1636" s="1">
        <v>1428</v>
      </c>
      <c r="CC1636" s="1">
        <v>1310</v>
      </c>
      <c r="CD1636" s="1">
        <v>1226</v>
      </c>
      <c r="CE1636" s="1">
        <v>945</v>
      </c>
      <c r="CF1636" s="1">
        <v>643</v>
      </c>
      <c r="CG1636" s="1">
        <v>488</v>
      </c>
      <c r="CH1636" s="1">
        <v>516</v>
      </c>
      <c r="CI1636" s="1">
        <v>41128</v>
      </c>
      <c r="CK1636" s="4"/>
      <c r="CL1636" s="3"/>
      <c r="CM1636" s="3"/>
      <c r="CN1636" s="3"/>
      <c r="CO1636" s="3"/>
      <c r="CP1636" s="3"/>
    </row>
    <row r="1637" spans="1:131" x14ac:dyDescent="0.25">
      <c r="A1637" s="3">
        <v>2017</v>
      </c>
      <c r="B1637" s="3" t="s">
        <v>59</v>
      </c>
      <c r="C1637" s="3">
        <v>345</v>
      </c>
      <c r="D1637" s="3">
        <v>17</v>
      </c>
      <c r="E1637" s="3">
        <v>16</v>
      </c>
      <c r="F1637" s="3" t="s">
        <v>109</v>
      </c>
      <c r="G1637" s="1">
        <v>2010</v>
      </c>
      <c r="H1637" s="1">
        <v>2057</v>
      </c>
      <c r="I1637" s="1">
        <v>2199</v>
      </c>
      <c r="J1637" s="1">
        <v>2188</v>
      </c>
      <c r="K1637" s="1">
        <v>1986</v>
      </c>
      <c r="L1637" s="1">
        <v>2047</v>
      </c>
      <c r="M1637" s="1">
        <v>2004</v>
      </c>
      <c r="N1637" s="1">
        <v>1878</v>
      </c>
      <c r="O1637" s="1">
        <v>2059</v>
      </c>
      <c r="P1637" s="1">
        <v>2257</v>
      </c>
      <c r="Q1637" s="1">
        <v>2189</v>
      </c>
      <c r="R1637" s="1">
        <v>2058</v>
      </c>
      <c r="S1637" s="1">
        <v>1883</v>
      </c>
      <c r="T1637" s="1">
        <v>1742</v>
      </c>
      <c r="U1637" s="1">
        <v>1295</v>
      </c>
      <c r="V1637" s="1">
        <v>890</v>
      </c>
      <c r="W1637" s="1">
        <v>576</v>
      </c>
      <c r="X1637" s="1">
        <v>392</v>
      </c>
      <c r="Y1637" s="1">
        <v>1921</v>
      </c>
      <c r="Z1637" s="1">
        <v>1941</v>
      </c>
      <c r="AA1637" s="1">
        <v>2098</v>
      </c>
      <c r="AB1637" s="1">
        <v>2061</v>
      </c>
      <c r="AC1637" s="1">
        <v>1912</v>
      </c>
      <c r="AD1637" s="1">
        <v>2050</v>
      </c>
      <c r="AE1637" s="1">
        <v>2087</v>
      </c>
      <c r="AF1637" s="1">
        <v>1954</v>
      </c>
      <c r="AG1637" s="1">
        <v>2112</v>
      </c>
      <c r="AH1637" s="1">
        <v>2279</v>
      </c>
      <c r="AI1637" s="1">
        <v>2201</v>
      </c>
      <c r="AJ1637" s="1">
        <v>2086</v>
      </c>
      <c r="AK1637" s="1">
        <v>1991</v>
      </c>
      <c r="AL1637" s="1">
        <v>1876</v>
      </c>
      <c r="AM1637" s="1">
        <v>1466</v>
      </c>
      <c r="AN1637" s="1">
        <v>1101</v>
      </c>
      <c r="AO1637" s="1">
        <v>828</v>
      </c>
      <c r="AP1637" s="1">
        <v>866</v>
      </c>
      <c r="AQ1637" s="1">
        <v>64540</v>
      </c>
      <c r="AR1637" s="1"/>
      <c r="AS1637" s="3">
        <v>2017</v>
      </c>
      <c r="AT1637" s="3" t="s">
        <v>59</v>
      </c>
      <c r="AU1637" s="3">
        <v>345</v>
      </c>
      <c r="AV1637" s="3">
        <v>17</v>
      </c>
      <c r="AW1637" s="3">
        <v>16</v>
      </c>
      <c r="AX1637" s="3" t="s">
        <v>109</v>
      </c>
      <c r="AY1637" s="1">
        <v>2028</v>
      </c>
      <c r="AZ1637" s="1">
        <v>2045</v>
      </c>
      <c r="BA1637" s="1">
        <v>2176</v>
      </c>
      <c r="BB1637" s="1">
        <v>2203</v>
      </c>
      <c r="BC1637" s="1">
        <v>2018</v>
      </c>
      <c r="BD1637" s="1">
        <v>2074</v>
      </c>
      <c r="BE1637" s="1">
        <v>2016</v>
      </c>
      <c r="BF1637" s="1">
        <v>1892</v>
      </c>
      <c r="BG1637" s="1">
        <v>2021</v>
      </c>
      <c r="BH1637" s="1">
        <v>2244</v>
      </c>
      <c r="BI1637" s="1">
        <v>2206</v>
      </c>
      <c r="BJ1637" s="1">
        <v>2064</v>
      </c>
      <c r="BK1637" s="1">
        <v>1897</v>
      </c>
      <c r="BL1637" s="1">
        <v>1742</v>
      </c>
      <c r="BM1637" s="1">
        <v>1342</v>
      </c>
      <c r="BN1637" s="1">
        <v>904</v>
      </c>
      <c r="BO1637" s="1">
        <v>587</v>
      </c>
      <c r="BP1637" s="1">
        <v>405</v>
      </c>
      <c r="BQ1637" s="1">
        <v>1940</v>
      </c>
      <c r="BR1637" s="1">
        <v>1941</v>
      </c>
      <c r="BS1637" s="1">
        <v>2079</v>
      </c>
      <c r="BT1637" s="1">
        <v>2075</v>
      </c>
      <c r="BU1637" s="1">
        <v>1920</v>
      </c>
      <c r="BV1637" s="1">
        <v>2058</v>
      </c>
      <c r="BW1637" s="1">
        <v>2098</v>
      </c>
      <c r="BX1637" s="1">
        <v>1974</v>
      </c>
      <c r="BY1637" s="1">
        <v>2078</v>
      </c>
      <c r="BZ1637" s="1">
        <v>2273</v>
      </c>
      <c r="CA1637" s="1">
        <v>2220</v>
      </c>
      <c r="CB1637" s="1">
        <v>2097</v>
      </c>
      <c r="CC1637" s="1">
        <v>1997</v>
      </c>
      <c r="CD1637" s="1">
        <v>1886</v>
      </c>
      <c r="CE1637" s="1">
        <v>1512</v>
      </c>
      <c r="CF1637" s="1">
        <v>1115</v>
      </c>
      <c r="CG1637" s="1">
        <v>838</v>
      </c>
      <c r="CH1637" s="1">
        <v>885</v>
      </c>
      <c r="CI1637" s="1">
        <v>64850</v>
      </c>
      <c r="CK1637" s="4"/>
      <c r="CL1637" s="3"/>
      <c r="CM1637" s="3"/>
      <c r="CN1637" s="3"/>
      <c r="CO1637" s="3"/>
      <c r="CP1637" s="3"/>
    </row>
    <row r="1638" spans="1:131" x14ac:dyDescent="0.25">
      <c r="A1638" s="3">
        <v>2017</v>
      </c>
      <c r="B1638" s="3" t="s">
        <v>45</v>
      </c>
      <c r="C1638" s="3">
        <v>285</v>
      </c>
      <c r="D1638" s="3">
        <v>13</v>
      </c>
      <c r="E1638" s="3">
        <v>11</v>
      </c>
      <c r="F1638" s="3" t="s">
        <v>106</v>
      </c>
      <c r="G1638" s="1">
        <v>556</v>
      </c>
      <c r="H1638" s="1">
        <v>595</v>
      </c>
      <c r="I1638" s="1">
        <v>714</v>
      </c>
      <c r="J1638" s="1">
        <v>758</v>
      </c>
      <c r="K1638" s="1">
        <v>645</v>
      </c>
      <c r="L1638" s="1">
        <v>542</v>
      </c>
      <c r="M1638" s="1">
        <v>528</v>
      </c>
      <c r="N1638" s="1">
        <v>554</v>
      </c>
      <c r="O1638" s="1">
        <v>667</v>
      </c>
      <c r="P1638" s="1">
        <v>847</v>
      </c>
      <c r="Q1638" s="1">
        <v>972</v>
      </c>
      <c r="R1638" s="1">
        <v>990</v>
      </c>
      <c r="S1638" s="1">
        <v>962</v>
      </c>
      <c r="T1638" s="1">
        <v>896</v>
      </c>
      <c r="U1638" s="1">
        <v>657</v>
      </c>
      <c r="V1638" s="1">
        <v>451</v>
      </c>
      <c r="W1638" s="1">
        <v>322</v>
      </c>
      <c r="X1638" s="1">
        <v>217</v>
      </c>
      <c r="Y1638" s="1">
        <v>537</v>
      </c>
      <c r="Z1638" s="1">
        <v>606</v>
      </c>
      <c r="AA1638" s="1">
        <v>661</v>
      </c>
      <c r="AB1638" s="1">
        <v>675</v>
      </c>
      <c r="AC1638" s="1">
        <v>545</v>
      </c>
      <c r="AD1638" s="1">
        <v>499</v>
      </c>
      <c r="AE1638" s="1">
        <v>525</v>
      </c>
      <c r="AF1638" s="1">
        <v>563</v>
      </c>
      <c r="AG1638" s="1">
        <v>681</v>
      </c>
      <c r="AH1638" s="1">
        <v>833</v>
      </c>
      <c r="AI1638" s="1">
        <v>964</v>
      </c>
      <c r="AJ1638" s="1">
        <v>1006</v>
      </c>
      <c r="AK1638" s="1">
        <v>915</v>
      </c>
      <c r="AL1638" s="1">
        <v>840</v>
      </c>
      <c r="AM1638" s="1">
        <v>671</v>
      </c>
      <c r="AN1638" s="1">
        <v>506</v>
      </c>
      <c r="AO1638" s="1">
        <v>393</v>
      </c>
      <c r="AP1638" s="1">
        <v>437</v>
      </c>
      <c r="AQ1638" s="1">
        <v>23730</v>
      </c>
      <c r="AR1638" s="1"/>
      <c r="AS1638" s="3">
        <v>2017</v>
      </c>
      <c r="AT1638" s="3" t="s">
        <v>45</v>
      </c>
      <c r="AU1638" s="3">
        <v>285</v>
      </c>
      <c r="AV1638" s="3">
        <v>13</v>
      </c>
      <c r="AW1638" s="3">
        <v>11</v>
      </c>
      <c r="AX1638" s="3" t="s">
        <v>106</v>
      </c>
      <c r="AY1638" s="1">
        <v>551</v>
      </c>
      <c r="AZ1638" s="1">
        <v>590</v>
      </c>
      <c r="BA1638" s="1">
        <v>703</v>
      </c>
      <c r="BB1638" s="1">
        <v>756</v>
      </c>
      <c r="BC1638" s="1">
        <v>640</v>
      </c>
      <c r="BD1638" s="1">
        <v>540</v>
      </c>
      <c r="BE1638" s="1">
        <v>525</v>
      </c>
      <c r="BF1638" s="1">
        <v>563</v>
      </c>
      <c r="BG1638" s="1">
        <v>650</v>
      </c>
      <c r="BH1638" s="1">
        <v>833</v>
      </c>
      <c r="BI1638" s="1">
        <v>967</v>
      </c>
      <c r="BJ1638" s="1">
        <v>990</v>
      </c>
      <c r="BK1638" s="1">
        <v>965</v>
      </c>
      <c r="BL1638" s="1">
        <v>899</v>
      </c>
      <c r="BM1638" s="1">
        <v>682</v>
      </c>
      <c r="BN1638" s="1">
        <v>457</v>
      </c>
      <c r="BO1638" s="1">
        <v>324</v>
      </c>
      <c r="BP1638" s="1">
        <v>225</v>
      </c>
      <c r="BQ1638" s="1">
        <v>534</v>
      </c>
      <c r="BR1638" s="1">
        <v>601</v>
      </c>
      <c r="BS1638" s="1">
        <v>655</v>
      </c>
      <c r="BT1638" s="1">
        <v>676</v>
      </c>
      <c r="BU1638" s="1">
        <v>537</v>
      </c>
      <c r="BV1638" s="1">
        <v>493</v>
      </c>
      <c r="BW1638" s="1">
        <v>527</v>
      </c>
      <c r="BX1638" s="1">
        <v>569</v>
      </c>
      <c r="BY1638" s="1">
        <v>663</v>
      </c>
      <c r="BZ1638" s="1">
        <v>819</v>
      </c>
      <c r="CA1638" s="1">
        <v>956</v>
      </c>
      <c r="CB1638" s="1">
        <v>1008</v>
      </c>
      <c r="CC1638" s="1">
        <v>927</v>
      </c>
      <c r="CD1638" s="1">
        <v>844</v>
      </c>
      <c r="CE1638" s="1">
        <v>687</v>
      </c>
      <c r="CF1638" s="1">
        <v>509</v>
      </c>
      <c r="CG1638" s="1">
        <v>392</v>
      </c>
      <c r="CH1638" s="1">
        <v>450</v>
      </c>
      <c r="CI1638" s="1">
        <v>23707</v>
      </c>
      <c r="CK1638" s="4"/>
      <c r="CL1638" s="3"/>
      <c r="CM1638" s="3"/>
      <c r="CN1638" s="3"/>
      <c r="CO1638" s="3"/>
      <c r="CP1638" s="3"/>
    </row>
    <row r="1639" spans="1:131" x14ac:dyDescent="0.25">
      <c r="A1639" s="3">
        <v>2017</v>
      </c>
      <c r="B1639" s="3" t="s">
        <v>46</v>
      </c>
      <c r="C1639" s="3">
        <v>289</v>
      </c>
      <c r="D1639" s="3">
        <v>13</v>
      </c>
      <c r="E1639" s="3">
        <v>16</v>
      </c>
      <c r="F1639" s="3" t="s">
        <v>106</v>
      </c>
      <c r="G1639" s="1">
        <v>860</v>
      </c>
      <c r="H1639" s="1">
        <v>862</v>
      </c>
      <c r="I1639" s="1">
        <v>857</v>
      </c>
      <c r="J1639" s="1">
        <v>1176</v>
      </c>
      <c r="K1639" s="1">
        <v>2204</v>
      </c>
      <c r="L1639" s="1">
        <v>1881</v>
      </c>
      <c r="M1639" s="1">
        <v>1354</v>
      </c>
      <c r="N1639" s="1">
        <v>1035</v>
      </c>
      <c r="O1639" s="1">
        <v>1010</v>
      </c>
      <c r="P1639" s="1">
        <v>1071</v>
      </c>
      <c r="Q1639" s="1">
        <v>1140</v>
      </c>
      <c r="R1639" s="1">
        <v>1088</v>
      </c>
      <c r="S1639" s="1">
        <v>967</v>
      </c>
      <c r="T1639" s="1">
        <v>840</v>
      </c>
      <c r="U1639" s="1">
        <v>673</v>
      </c>
      <c r="V1639" s="1">
        <v>479</v>
      </c>
      <c r="W1639" s="1">
        <v>348</v>
      </c>
      <c r="X1639" s="1">
        <v>280</v>
      </c>
      <c r="Y1639" s="1">
        <v>820</v>
      </c>
      <c r="Z1639" s="1">
        <v>822</v>
      </c>
      <c r="AA1639" s="1">
        <v>833</v>
      </c>
      <c r="AB1639" s="1">
        <v>1386</v>
      </c>
      <c r="AC1639" s="1">
        <v>2759</v>
      </c>
      <c r="AD1639" s="1">
        <v>1959</v>
      </c>
      <c r="AE1639" s="1">
        <v>1312</v>
      </c>
      <c r="AF1639" s="1">
        <v>1063</v>
      </c>
      <c r="AG1639" s="1">
        <v>1019</v>
      </c>
      <c r="AH1639" s="1">
        <v>1096</v>
      </c>
      <c r="AI1639" s="1">
        <v>1122</v>
      </c>
      <c r="AJ1639" s="1">
        <v>1067</v>
      </c>
      <c r="AK1639" s="1">
        <v>936</v>
      </c>
      <c r="AL1639" s="1">
        <v>920</v>
      </c>
      <c r="AM1639" s="1">
        <v>811</v>
      </c>
      <c r="AN1639" s="1">
        <v>622</v>
      </c>
      <c r="AO1639" s="1">
        <v>532</v>
      </c>
      <c r="AP1639" s="1">
        <v>615</v>
      </c>
      <c r="AQ1639" s="1">
        <v>37819</v>
      </c>
      <c r="AR1639" s="1"/>
      <c r="AS1639" s="3">
        <v>2017</v>
      </c>
      <c r="AT1639" s="3" t="s">
        <v>46</v>
      </c>
      <c r="AU1639" s="3">
        <v>289</v>
      </c>
      <c r="AV1639" s="3">
        <v>13</v>
      </c>
      <c r="AW1639" s="3">
        <v>16</v>
      </c>
      <c r="AX1639" s="3" t="s">
        <v>106</v>
      </c>
      <c r="AY1639" s="1">
        <v>886</v>
      </c>
      <c r="AZ1639" s="1">
        <v>864</v>
      </c>
      <c r="BA1639" s="1">
        <v>852</v>
      </c>
      <c r="BB1639" s="1">
        <v>1166</v>
      </c>
      <c r="BC1639" s="1">
        <v>2135</v>
      </c>
      <c r="BD1639" s="1">
        <v>1879</v>
      </c>
      <c r="BE1639" s="1">
        <v>1348</v>
      </c>
      <c r="BF1639" s="1">
        <v>1043</v>
      </c>
      <c r="BG1639" s="1">
        <v>1013</v>
      </c>
      <c r="BH1639" s="1">
        <v>1062</v>
      </c>
      <c r="BI1639" s="1">
        <v>1129</v>
      </c>
      <c r="BJ1639" s="1">
        <v>1096</v>
      </c>
      <c r="BK1639" s="1">
        <v>972</v>
      </c>
      <c r="BL1639" s="1">
        <v>846</v>
      </c>
      <c r="BM1639" s="1">
        <v>697</v>
      </c>
      <c r="BN1639" s="1">
        <v>499</v>
      </c>
      <c r="BO1639" s="1">
        <v>353</v>
      </c>
      <c r="BP1639" s="1">
        <v>285</v>
      </c>
      <c r="BQ1639" s="1">
        <v>847</v>
      </c>
      <c r="BR1639" s="1">
        <v>827</v>
      </c>
      <c r="BS1639" s="1">
        <v>825</v>
      </c>
      <c r="BT1639" s="1">
        <v>1366</v>
      </c>
      <c r="BU1639" s="1">
        <v>2669</v>
      </c>
      <c r="BV1639" s="1">
        <v>1986</v>
      </c>
      <c r="BW1639" s="1">
        <v>1339</v>
      </c>
      <c r="BX1639" s="1">
        <v>1087</v>
      </c>
      <c r="BY1639" s="1">
        <v>1026</v>
      </c>
      <c r="BZ1639" s="1">
        <v>1078</v>
      </c>
      <c r="CA1639" s="1">
        <v>1120</v>
      </c>
      <c r="CB1639" s="1">
        <v>1069</v>
      </c>
      <c r="CC1639" s="1">
        <v>949</v>
      </c>
      <c r="CD1639" s="1">
        <v>910</v>
      </c>
      <c r="CE1639" s="1">
        <v>843</v>
      </c>
      <c r="CF1639" s="1">
        <v>650</v>
      </c>
      <c r="CG1639" s="1">
        <v>540</v>
      </c>
      <c r="CH1639" s="1">
        <v>622</v>
      </c>
      <c r="CI1639" s="1">
        <v>37878</v>
      </c>
      <c r="CK1639" s="4"/>
      <c r="CL1639" s="3"/>
      <c r="CM1639" s="3"/>
      <c r="CN1639" s="3"/>
      <c r="CO1639" s="3"/>
      <c r="CP1639" s="3"/>
    </row>
    <row r="1640" spans="1:131" x14ac:dyDescent="0.25">
      <c r="A1640" s="3">
        <v>2017</v>
      </c>
      <c r="B1640" s="3" t="s">
        <v>47</v>
      </c>
      <c r="C1640" s="3">
        <v>668</v>
      </c>
      <c r="D1640" s="3">
        <v>16</v>
      </c>
      <c r="E1640" s="3">
        <v>15</v>
      </c>
      <c r="F1640" s="3" t="s">
        <v>106</v>
      </c>
      <c r="G1640" s="1">
        <v>411</v>
      </c>
      <c r="H1640" s="1">
        <v>453</v>
      </c>
      <c r="I1640" s="1">
        <v>547</v>
      </c>
      <c r="J1640" s="1">
        <v>574</v>
      </c>
      <c r="K1640" s="1">
        <v>506</v>
      </c>
      <c r="L1640" s="1">
        <v>468</v>
      </c>
      <c r="M1640" s="1">
        <v>469</v>
      </c>
      <c r="N1640" s="1">
        <v>480</v>
      </c>
      <c r="O1640" s="1">
        <v>580</v>
      </c>
      <c r="P1640" s="1">
        <v>766</v>
      </c>
      <c r="Q1640" s="1">
        <v>782</v>
      </c>
      <c r="R1640" s="1">
        <v>756</v>
      </c>
      <c r="S1640" s="1">
        <v>712</v>
      </c>
      <c r="T1640" s="1">
        <v>639</v>
      </c>
      <c r="U1640" s="1">
        <v>481</v>
      </c>
      <c r="V1640" s="1">
        <v>286</v>
      </c>
      <c r="W1640" s="1">
        <v>181</v>
      </c>
      <c r="X1640" s="1">
        <v>120</v>
      </c>
      <c r="Y1640" s="1">
        <v>407</v>
      </c>
      <c r="Z1640" s="1">
        <v>456</v>
      </c>
      <c r="AA1640" s="1">
        <v>540</v>
      </c>
      <c r="AB1640" s="1">
        <v>558</v>
      </c>
      <c r="AC1640" s="1">
        <v>461</v>
      </c>
      <c r="AD1640" s="1">
        <v>429</v>
      </c>
      <c r="AE1640" s="1">
        <v>404</v>
      </c>
      <c r="AF1640" s="1">
        <v>449</v>
      </c>
      <c r="AG1640" s="1">
        <v>612</v>
      </c>
      <c r="AH1640" s="1">
        <v>750</v>
      </c>
      <c r="AI1640" s="1">
        <v>786</v>
      </c>
      <c r="AJ1640" s="1">
        <v>732</v>
      </c>
      <c r="AK1640" s="1">
        <v>660</v>
      </c>
      <c r="AL1640" s="1">
        <v>609</v>
      </c>
      <c r="AM1640" s="1">
        <v>490</v>
      </c>
      <c r="AN1640" s="1">
        <v>355</v>
      </c>
      <c r="AO1640" s="1">
        <v>271</v>
      </c>
      <c r="AP1640" s="1">
        <v>293</v>
      </c>
      <c r="AQ1640" s="1">
        <v>18473</v>
      </c>
      <c r="AR1640" s="1"/>
      <c r="AS1640" s="3">
        <v>2017</v>
      </c>
      <c r="AT1640" s="3" t="s">
        <v>47</v>
      </c>
      <c r="AU1640" s="3">
        <v>668</v>
      </c>
      <c r="AV1640" s="3">
        <v>16</v>
      </c>
      <c r="AW1640" s="3">
        <v>15</v>
      </c>
      <c r="AX1640" s="3" t="s">
        <v>106</v>
      </c>
      <c r="AY1640" s="1">
        <v>411</v>
      </c>
      <c r="AZ1640" s="1">
        <v>451</v>
      </c>
      <c r="BA1640" s="1">
        <v>538</v>
      </c>
      <c r="BB1640" s="1">
        <v>577</v>
      </c>
      <c r="BC1640" s="1">
        <v>510</v>
      </c>
      <c r="BD1640" s="1">
        <v>468</v>
      </c>
      <c r="BE1640" s="1">
        <v>472</v>
      </c>
      <c r="BF1640" s="1">
        <v>485</v>
      </c>
      <c r="BG1640" s="1">
        <v>565</v>
      </c>
      <c r="BH1640" s="1">
        <v>750</v>
      </c>
      <c r="BI1640" s="1">
        <v>782</v>
      </c>
      <c r="BJ1640" s="1">
        <v>757</v>
      </c>
      <c r="BK1640" s="1">
        <v>714</v>
      </c>
      <c r="BL1640" s="1">
        <v>641</v>
      </c>
      <c r="BM1640" s="1">
        <v>493</v>
      </c>
      <c r="BN1640" s="1">
        <v>295</v>
      </c>
      <c r="BO1640" s="1">
        <v>181</v>
      </c>
      <c r="BP1640" s="1">
        <v>126</v>
      </c>
      <c r="BQ1640" s="1">
        <v>403</v>
      </c>
      <c r="BR1640" s="1">
        <v>449</v>
      </c>
      <c r="BS1640" s="1">
        <v>533</v>
      </c>
      <c r="BT1640" s="1">
        <v>555</v>
      </c>
      <c r="BU1640" s="1">
        <v>462</v>
      </c>
      <c r="BV1640" s="1">
        <v>431</v>
      </c>
      <c r="BW1640" s="1">
        <v>406</v>
      </c>
      <c r="BX1640" s="1">
        <v>446</v>
      </c>
      <c r="BY1640" s="1">
        <v>594</v>
      </c>
      <c r="BZ1640" s="1">
        <v>744</v>
      </c>
      <c r="CA1640" s="1">
        <v>782</v>
      </c>
      <c r="CB1640" s="1">
        <v>737</v>
      </c>
      <c r="CC1640" s="1">
        <v>662</v>
      </c>
      <c r="CD1640" s="1">
        <v>612</v>
      </c>
      <c r="CE1640" s="1">
        <v>501</v>
      </c>
      <c r="CF1640" s="1">
        <v>359</v>
      </c>
      <c r="CG1640" s="1">
        <v>272</v>
      </c>
      <c r="CH1640" s="1">
        <v>304</v>
      </c>
      <c r="CI1640" s="1">
        <v>18468</v>
      </c>
      <c r="CK1640" s="4"/>
      <c r="CL1640" s="3"/>
      <c r="CM1640" s="3"/>
      <c r="CN1640" s="3"/>
      <c r="CO1640" s="3"/>
      <c r="CP1640" s="3"/>
    </row>
    <row r="1641" spans="1:131" x14ac:dyDescent="0.25">
      <c r="A1641" s="3">
        <v>2017</v>
      </c>
      <c r="B1641" s="3" t="s">
        <v>48</v>
      </c>
      <c r="C1641" s="3">
        <v>293</v>
      </c>
      <c r="D1641" s="3">
        <v>15</v>
      </c>
      <c r="E1641" s="3">
        <v>14</v>
      </c>
      <c r="F1641" s="3" t="s">
        <v>106</v>
      </c>
      <c r="G1641" s="1">
        <v>316</v>
      </c>
      <c r="H1641" s="1">
        <v>375</v>
      </c>
      <c r="I1641" s="1">
        <v>434</v>
      </c>
      <c r="J1641" s="1">
        <v>492</v>
      </c>
      <c r="K1641" s="1">
        <v>448</v>
      </c>
      <c r="L1641" s="1">
        <v>398</v>
      </c>
      <c r="M1641" s="1">
        <v>368</v>
      </c>
      <c r="N1641" s="1">
        <v>363</v>
      </c>
      <c r="O1641" s="1">
        <v>438</v>
      </c>
      <c r="P1641" s="1">
        <v>515</v>
      </c>
      <c r="Q1641" s="1">
        <v>599</v>
      </c>
      <c r="R1641" s="1">
        <v>648</v>
      </c>
      <c r="S1641" s="1">
        <v>614</v>
      </c>
      <c r="T1641" s="1">
        <v>513</v>
      </c>
      <c r="U1641" s="1">
        <v>338</v>
      </c>
      <c r="V1641" s="1">
        <v>201</v>
      </c>
      <c r="W1641" s="1">
        <v>122</v>
      </c>
      <c r="X1641" s="1">
        <v>85</v>
      </c>
      <c r="Y1641" s="1">
        <v>338</v>
      </c>
      <c r="Z1641" s="1">
        <v>376</v>
      </c>
      <c r="AA1641" s="1">
        <v>430</v>
      </c>
      <c r="AB1641" s="1">
        <v>428</v>
      </c>
      <c r="AC1641" s="1">
        <v>355</v>
      </c>
      <c r="AD1641" s="1">
        <v>356</v>
      </c>
      <c r="AE1641" s="1">
        <v>359</v>
      </c>
      <c r="AF1641" s="1">
        <v>405</v>
      </c>
      <c r="AG1641" s="1">
        <v>485</v>
      </c>
      <c r="AH1641" s="1">
        <v>550</v>
      </c>
      <c r="AI1641" s="1">
        <v>725</v>
      </c>
      <c r="AJ1641" s="1">
        <v>739</v>
      </c>
      <c r="AK1641" s="1">
        <v>637</v>
      </c>
      <c r="AL1641" s="1">
        <v>492</v>
      </c>
      <c r="AM1641" s="1">
        <v>348</v>
      </c>
      <c r="AN1641" s="1">
        <v>224</v>
      </c>
      <c r="AO1641" s="1">
        <v>173</v>
      </c>
      <c r="AP1641" s="1">
        <v>161</v>
      </c>
      <c r="AQ1641" s="1">
        <v>14848</v>
      </c>
      <c r="AR1641" s="1"/>
      <c r="AS1641" s="3">
        <v>2017</v>
      </c>
      <c r="AT1641" s="3" t="s">
        <v>48</v>
      </c>
      <c r="AU1641" s="3">
        <v>293</v>
      </c>
      <c r="AV1641" s="3">
        <v>15</v>
      </c>
      <c r="AW1641" s="3">
        <v>14</v>
      </c>
      <c r="AX1641" s="3" t="s">
        <v>106</v>
      </c>
      <c r="AY1641" s="1">
        <v>317</v>
      </c>
      <c r="AZ1641" s="1">
        <v>373</v>
      </c>
      <c r="BA1641" s="1">
        <v>431</v>
      </c>
      <c r="BB1641" s="1">
        <v>488</v>
      </c>
      <c r="BC1641" s="1">
        <v>441</v>
      </c>
      <c r="BD1641" s="1">
        <v>397</v>
      </c>
      <c r="BE1641" s="1">
        <v>364</v>
      </c>
      <c r="BF1641" s="1">
        <v>364</v>
      </c>
      <c r="BG1641" s="1">
        <v>429</v>
      </c>
      <c r="BH1641" s="1">
        <v>511</v>
      </c>
      <c r="BI1641" s="1">
        <v>584</v>
      </c>
      <c r="BJ1641" s="1">
        <v>642</v>
      </c>
      <c r="BK1641" s="1">
        <v>621</v>
      </c>
      <c r="BL1641" s="1">
        <v>521</v>
      </c>
      <c r="BM1641" s="1">
        <v>358</v>
      </c>
      <c r="BN1641" s="1">
        <v>210</v>
      </c>
      <c r="BO1641" s="1">
        <v>125</v>
      </c>
      <c r="BP1641" s="1">
        <v>85</v>
      </c>
      <c r="BQ1641" s="1">
        <v>334</v>
      </c>
      <c r="BR1641" s="1">
        <v>374</v>
      </c>
      <c r="BS1641" s="1">
        <v>430</v>
      </c>
      <c r="BT1641" s="1">
        <v>427</v>
      </c>
      <c r="BU1641" s="1">
        <v>345</v>
      </c>
      <c r="BV1641" s="1">
        <v>346</v>
      </c>
      <c r="BW1641" s="1">
        <v>354</v>
      </c>
      <c r="BX1641" s="1">
        <v>401</v>
      </c>
      <c r="BY1641" s="1">
        <v>476</v>
      </c>
      <c r="BZ1641" s="1">
        <v>543</v>
      </c>
      <c r="CA1641" s="1">
        <v>707</v>
      </c>
      <c r="CB1641" s="1">
        <v>750</v>
      </c>
      <c r="CC1641" s="1">
        <v>654</v>
      </c>
      <c r="CD1641" s="1">
        <v>504</v>
      </c>
      <c r="CE1641" s="1">
        <v>365</v>
      </c>
      <c r="CF1641" s="1">
        <v>235</v>
      </c>
      <c r="CG1641" s="1">
        <v>171</v>
      </c>
      <c r="CH1641" s="1">
        <v>161</v>
      </c>
      <c r="CI1641" s="1">
        <v>14838</v>
      </c>
      <c r="CK1641" s="3"/>
      <c r="CL1641" s="3"/>
      <c r="CM1641" s="3"/>
      <c r="CN1641" s="3"/>
      <c r="CO1641" s="3"/>
      <c r="CP1641" s="3"/>
    </row>
    <row r="1642" spans="1:131" x14ac:dyDescent="0.25">
      <c r="A1642" s="3">
        <v>2017</v>
      </c>
      <c r="B1642" s="3" t="s">
        <v>49</v>
      </c>
      <c r="C1642" s="3">
        <v>296</v>
      </c>
      <c r="D1642" s="3">
        <v>15</v>
      </c>
      <c r="E1642" s="3">
        <v>14</v>
      </c>
      <c r="F1642" s="3" t="s">
        <v>106</v>
      </c>
      <c r="G1642" s="1">
        <v>993</v>
      </c>
      <c r="H1642" s="1">
        <v>1146</v>
      </c>
      <c r="I1642" s="1">
        <v>1300</v>
      </c>
      <c r="J1642" s="1">
        <v>1311</v>
      </c>
      <c r="K1642" s="1">
        <v>1054</v>
      </c>
      <c r="L1642" s="1">
        <v>954</v>
      </c>
      <c r="M1642" s="1">
        <v>1076</v>
      </c>
      <c r="N1642" s="1">
        <v>1124</v>
      </c>
      <c r="O1642" s="1">
        <v>1297</v>
      </c>
      <c r="P1642" s="1">
        <v>1576</v>
      </c>
      <c r="Q1642" s="1">
        <v>1619</v>
      </c>
      <c r="R1642" s="1">
        <v>1573</v>
      </c>
      <c r="S1642" s="1">
        <v>1413</v>
      </c>
      <c r="T1642" s="1">
        <v>1328</v>
      </c>
      <c r="U1642" s="1">
        <v>1032</v>
      </c>
      <c r="V1642" s="1">
        <v>693</v>
      </c>
      <c r="W1642" s="1">
        <v>384</v>
      </c>
      <c r="X1642" s="1">
        <v>252</v>
      </c>
      <c r="Y1642" s="1">
        <v>936</v>
      </c>
      <c r="Z1642" s="1">
        <v>1113</v>
      </c>
      <c r="AA1642" s="1">
        <v>1309</v>
      </c>
      <c r="AB1642" s="1">
        <v>1268</v>
      </c>
      <c r="AC1642" s="1">
        <v>866</v>
      </c>
      <c r="AD1642" s="1">
        <v>895</v>
      </c>
      <c r="AE1642" s="1">
        <v>1060</v>
      </c>
      <c r="AF1642" s="1">
        <v>1142</v>
      </c>
      <c r="AG1642" s="1">
        <v>1366</v>
      </c>
      <c r="AH1642" s="1">
        <v>1670</v>
      </c>
      <c r="AI1642" s="1">
        <v>1699</v>
      </c>
      <c r="AJ1642" s="1">
        <v>1571</v>
      </c>
      <c r="AK1642" s="1">
        <v>1420</v>
      </c>
      <c r="AL1642" s="1">
        <v>1376</v>
      </c>
      <c r="AM1642" s="1">
        <v>1109</v>
      </c>
      <c r="AN1642" s="1">
        <v>775</v>
      </c>
      <c r="AO1642" s="1">
        <v>576</v>
      </c>
      <c r="AP1642" s="1">
        <v>522</v>
      </c>
      <c r="AQ1642" s="1">
        <v>40798</v>
      </c>
      <c r="AR1642" s="1"/>
      <c r="AS1642" s="3">
        <v>2017</v>
      </c>
      <c r="AT1642" s="3" t="s">
        <v>49</v>
      </c>
      <c r="AU1642" s="3">
        <v>296</v>
      </c>
      <c r="AV1642" s="3">
        <v>15</v>
      </c>
      <c r="AW1642" s="3">
        <v>14</v>
      </c>
      <c r="AX1642" s="3" t="s">
        <v>106</v>
      </c>
      <c r="AY1642" s="1">
        <v>989</v>
      </c>
      <c r="AZ1642" s="1">
        <v>1132</v>
      </c>
      <c r="BA1642" s="1">
        <v>1284</v>
      </c>
      <c r="BB1642" s="1">
        <v>1314</v>
      </c>
      <c r="BC1642" s="1">
        <v>1052</v>
      </c>
      <c r="BD1642" s="1">
        <v>956</v>
      </c>
      <c r="BE1642" s="1">
        <v>1073</v>
      </c>
      <c r="BF1642" s="1">
        <v>1124</v>
      </c>
      <c r="BG1642" s="1">
        <v>1267</v>
      </c>
      <c r="BH1642" s="1">
        <v>1550</v>
      </c>
      <c r="BI1642" s="1">
        <v>1621</v>
      </c>
      <c r="BJ1642" s="1">
        <v>1577</v>
      </c>
      <c r="BK1642" s="1">
        <v>1425</v>
      </c>
      <c r="BL1642" s="1">
        <v>1321</v>
      </c>
      <c r="BM1642" s="1">
        <v>1068</v>
      </c>
      <c r="BN1642" s="1">
        <v>708</v>
      </c>
      <c r="BO1642" s="1">
        <v>399</v>
      </c>
      <c r="BP1642" s="1">
        <v>259</v>
      </c>
      <c r="BQ1642" s="1">
        <v>935</v>
      </c>
      <c r="BR1642" s="1">
        <v>1101</v>
      </c>
      <c r="BS1642" s="1">
        <v>1292</v>
      </c>
      <c r="BT1642" s="1">
        <v>1268</v>
      </c>
      <c r="BU1642" s="1">
        <v>867</v>
      </c>
      <c r="BV1642" s="1">
        <v>880</v>
      </c>
      <c r="BW1642" s="1">
        <v>1052</v>
      </c>
      <c r="BX1642" s="1">
        <v>1137</v>
      </c>
      <c r="BY1642" s="1">
        <v>1330</v>
      </c>
      <c r="BZ1642" s="1">
        <v>1647</v>
      </c>
      <c r="CA1642" s="1">
        <v>1709</v>
      </c>
      <c r="CB1642" s="1">
        <v>1586</v>
      </c>
      <c r="CC1642" s="1">
        <v>1438</v>
      </c>
      <c r="CD1642" s="1">
        <v>1369</v>
      </c>
      <c r="CE1642" s="1">
        <v>1157</v>
      </c>
      <c r="CF1642" s="1">
        <v>799</v>
      </c>
      <c r="CG1642" s="1">
        <v>590</v>
      </c>
      <c r="CH1642" s="1">
        <v>539</v>
      </c>
      <c r="CI1642" s="1">
        <v>40815</v>
      </c>
    </row>
    <row r="1643" spans="1:131" x14ac:dyDescent="0.25">
      <c r="A1643" s="3">
        <v>2017</v>
      </c>
      <c r="B1643" s="3" t="s">
        <v>50</v>
      </c>
      <c r="C1643" s="3">
        <v>294</v>
      </c>
      <c r="D1643" s="3">
        <v>14</v>
      </c>
      <c r="E1643" s="3">
        <v>13</v>
      </c>
      <c r="F1643" s="3" t="s">
        <v>106</v>
      </c>
      <c r="G1643" s="1">
        <v>670</v>
      </c>
      <c r="H1643" s="1">
        <v>759</v>
      </c>
      <c r="I1643" s="1">
        <v>876</v>
      </c>
      <c r="J1643" s="1">
        <v>891</v>
      </c>
      <c r="K1643" s="1">
        <v>781</v>
      </c>
      <c r="L1643" s="1">
        <v>754</v>
      </c>
      <c r="M1643" s="1">
        <v>779</v>
      </c>
      <c r="N1643" s="1">
        <v>792</v>
      </c>
      <c r="O1643" s="1">
        <v>921</v>
      </c>
      <c r="P1643" s="1">
        <v>1077</v>
      </c>
      <c r="Q1643" s="1">
        <v>1133</v>
      </c>
      <c r="R1643" s="1">
        <v>1125</v>
      </c>
      <c r="S1643" s="1">
        <v>1035</v>
      </c>
      <c r="T1643" s="1">
        <v>968</v>
      </c>
      <c r="U1643" s="1">
        <v>762</v>
      </c>
      <c r="V1643" s="1">
        <v>515</v>
      </c>
      <c r="W1643" s="1">
        <v>332</v>
      </c>
      <c r="X1643" s="1">
        <v>239</v>
      </c>
      <c r="Y1643" s="1">
        <v>644</v>
      </c>
      <c r="Z1643" s="1">
        <v>747</v>
      </c>
      <c r="AA1643" s="1">
        <v>860</v>
      </c>
      <c r="AB1643" s="1">
        <v>805</v>
      </c>
      <c r="AC1643" s="1">
        <v>648</v>
      </c>
      <c r="AD1643" s="1">
        <v>654</v>
      </c>
      <c r="AE1643" s="1">
        <v>687</v>
      </c>
      <c r="AF1643" s="1">
        <v>760</v>
      </c>
      <c r="AG1643" s="1">
        <v>848</v>
      </c>
      <c r="AH1643" s="1">
        <v>1052</v>
      </c>
      <c r="AI1643" s="1">
        <v>1109</v>
      </c>
      <c r="AJ1643" s="1">
        <v>1089</v>
      </c>
      <c r="AK1643" s="1">
        <v>998</v>
      </c>
      <c r="AL1643" s="1">
        <v>941</v>
      </c>
      <c r="AM1643" s="1">
        <v>799</v>
      </c>
      <c r="AN1643" s="1">
        <v>652</v>
      </c>
      <c r="AO1643" s="1">
        <v>524</v>
      </c>
      <c r="AP1643" s="1">
        <v>534</v>
      </c>
      <c r="AQ1643" s="1">
        <v>28760</v>
      </c>
      <c r="AR1643" s="1"/>
      <c r="AS1643" s="3">
        <v>2017</v>
      </c>
      <c r="AT1643" s="3" t="s">
        <v>50</v>
      </c>
      <c r="AU1643" s="3">
        <v>294</v>
      </c>
      <c r="AV1643" s="3">
        <v>14</v>
      </c>
      <c r="AW1643" s="3">
        <v>13</v>
      </c>
      <c r="AX1643" s="3" t="s">
        <v>106</v>
      </c>
      <c r="AY1643" s="1">
        <v>674</v>
      </c>
      <c r="AZ1643" s="1">
        <v>750</v>
      </c>
      <c r="BA1643" s="1">
        <v>860</v>
      </c>
      <c r="BB1643" s="1">
        <v>885</v>
      </c>
      <c r="BC1643" s="1">
        <v>780</v>
      </c>
      <c r="BD1643" s="1">
        <v>756</v>
      </c>
      <c r="BE1643" s="1">
        <v>780</v>
      </c>
      <c r="BF1643" s="1">
        <v>799</v>
      </c>
      <c r="BG1643" s="1">
        <v>900</v>
      </c>
      <c r="BH1643" s="1">
        <v>1067</v>
      </c>
      <c r="BI1643" s="1">
        <v>1134</v>
      </c>
      <c r="BJ1643" s="1">
        <v>1127</v>
      </c>
      <c r="BK1643" s="1">
        <v>1042</v>
      </c>
      <c r="BL1643" s="1">
        <v>967</v>
      </c>
      <c r="BM1643" s="1">
        <v>778</v>
      </c>
      <c r="BN1643" s="1">
        <v>526</v>
      </c>
      <c r="BO1643" s="1">
        <v>331</v>
      </c>
      <c r="BP1643" s="1">
        <v>243</v>
      </c>
      <c r="BQ1643" s="1">
        <v>650</v>
      </c>
      <c r="BR1643" s="1">
        <v>739</v>
      </c>
      <c r="BS1643" s="1">
        <v>847</v>
      </c>
      <c r="BT1643" s="1">
        <v>801</v>
      </c>
      <c r="BU1643" s="1">
        <v>646</v>
      </c>
      <c r="BV1643" s="1">
        <v>645</v>
      </c>
      <c r="BW1643" s="1">
        <v>686</v>
      </c>
      <c r="BX1643" s="1">
        <v>758</v>
      </c>
      <c r="BY1643" s="1">
        <v>835</v>
      </c>
      <c r="BZ1643" s="1">
        <v>1031</v>
      </c>
      <c r="CA1643" s="1">
        <v>1112</v>
      </c>
      <c r="CB1643" s="1">
        <v>1090</v>
      </c>
      <c r="CC1643" s="1">
        <v>1009</v>
      </c>
      <c r="CD1643" s="1">
        <v>938</v>
      </c>
      <c r="CE1643" s="1">
        <v>816</v>
      </c>
      <c r="CF1643" s="1">
        <v>656</v>
      </c>
      <c r="CG1643" s="1">
        <v>529</v>
      </c>
      <c r="CH1643" s="1">
        <v>538</v>
      </c>
      <c r="CI1643" s="1">
        <v>28725</v>
      </c>
    </row>
    <row r="1644" spans="1:131" x14ac:dyDescent="0.25">
      <c r="A1644" s="3">
        <v>2017</v>
      </c>
      <c r="B1644" s="3" t="s">
        <v>51</v>
      </c>
      <c r="C1644" s="3">
        <v>297</v>
      </c>
      <c r="D1644" s="3">
        <v>16</v>
      </c>
      <c r="E1644" s="3">
        <v>15</v>
      </c>
      <c r="F1644" s="3" t="s">
        <v>106</v>
      </c>
      <c r="G1644" s="1">
        <v>859</v>
      </c>
      <c r="H1644" s="1">
        <v>939</v>
      </c>
      <c r="I1644" s="1">
        <v>1009</v>
      </c>
      <c r="J1644" s="1">
        <v>969</v>
      </c>
      <c r="K1644" s="1">
        <v>804</v>
      </c>
      <c r="L1644" s="1">
        <v>761</v>
      </c>
      <c r="M1644" s="1">
        <v>754</v>
      </c>
      <c r="N1644" s="1">
        <v>786</v>
      </c>
      <c r="O1644" s="1">
        <v>869</v>
      </c>
      <c r="P1644" s="1">
        <v>990</v>
      </c>
      <c r="Q1644" s="1">
        <v>1022</v>
      </c>
      <c r="R1644" s="1">
        <v>931</v>
      </c>
      <c r="S1644" s="1">
        <v>833</v>
      </c>
      <c r="T1644" s="1">
        <v>777</v>
      </c>
      <c r="U1644" s="1">
        <v>604</v>
      </c>
      <c r="V1644" s="1">
        <v>437</v>
      </c>
      <c r="W1644" s="1">
        <v>243</v>
      </c>
      <c r="X1644" s="1">
        <v>140</v>
      </c>
      <c r="Y1644" s="1">
        <v>789</v>
      </c>
      <c r="Z1644" s="1">
        <v>847</v>
      </c>
      <c r="AA1644" s="1">
        <v>933</v>
      </c>
      <c r="AB1644" s="1">
        <v>906</v>
      </c>
      <c r="AC1644" s="1">
        <v>742</v>
      </c>
      <c r="AD1644" s="1">
        <v>776</v>
      </c>
      <c r="AE1644" s="1">
        <v>780</v>
      </c>
      <c r="AF1644" s="1">
        <v>781</v>
      </c>
      <c r="AG1644" s="1">
        <v>913</v>
      </c>
      <c r="AH1644" s="1">
        <v>1033</v>
      </c>
      <c r="AI1644" s="1">
        <v>999</v>
      </c>
      <c r="AJ1644" s="1">
        <v>906</v>
      </c>
      <c r="AK1644" s="1">
        <v>825</v>
      </c>
      <c r="AL1644" s="1">
        <v>794</v>
      </c>
      <c r="AM1644" s="1">
        <v>664</v>
      </c>
      <c r="AN1644" s="1">
        <v>450</v>
      </c>
      <c r="AO1644" s="1">
        <v>334</v>
      </c>
      <c r="AP1644" s="1">
        <v>319</v>
      </c>
      <c r="AQ1644" s="1">
        <v>27518</v>
      </c>
      <c r="AR1644" s="1"/>
      <c r="AS1644" s="3">
        <v>2017</v>
      </c>
      <c r="AT1644" s="3" t="s">
        <v>51</v>
      </c>
      <c r="AU1644" s="3">
        <v>297</v>
      </c>
      <c r="AV1644" s="3">
        <v>16</v>
      </c>
      <c r="AW1644" s="3">
        <v>15</v>
      </c>
      <c r="AX1644" s="3" t="s">
        <v>106</v>
      </c>
      <c r="AY1644" s="1">
        <v>859</v>
      </c>
      <c r="AZ1644" s="1">
        <v>925</v>
      </c>
      <c r="BA1644" s="1">
        <v>1005</v>
      </c>
      <c r="BB1644" s="1">
        <v>977</v>
      </c>
      <c r="BC1644" s="1">
        <v>809</v>
      </c>
      <c r="BD1644" s="1">
        <v>765</v>
      </c>
      <c r="BE1644" s="1">
        <v>763</v>
      </c>
      <c r="BF1644" s="1">
        <v>777</v>
      </c>
      <c r="BG1644" s="1">
        <v>854</v>
      </c>
      <c r="BH1644" s="1">
        <v>978</v>
      </c>
      <c r="BI1644" s="1">
        <v>1021</v>
      </c>
      <c r="BJ1644" s="1">
        <v>939</v>
      </c>
      <c r="BK1644" s="1">
        <v>837</v>
      </c>
      <c r="BL1644" s="1">
        <v>772</v>
      </c>
      <c r="BM1644" s="1">
        <v>621</v>
      </c>
      <c r="BN1644" s="1">
        <v>440</v>
      </c>
      <c r="BO1644" s="1">
        <v>251</v>
      </c>
      <c r="BP1644" s="1">
        <v>143</v>
      </c>
      <c r="BQ1644" s="1">
        <v>794</v>
      </c>
      <c r="BR1644" s="1">
        <v>839</v>
      </c>
      <c r="BS1644" s="1">
        <v>926</v>
      </c>
      <c r="BT1644" s="1">
        <v>909</v>
      </c>
      <c r="BU1644" s="1">
        <v>756</v>
      </c>
      <c r="BV1644" s="1">
        <v>782</v>
      </c>
      <c r="BW1644" s="1">
        <v>786</v>
      </c>
      <c r="BX1644" s="1">
        <v>782</v>
      </c>
      <c r="BY1644" s="1">
        <v>897</v>
      </c>
      <c r="BZ1644" s="1">
        <v>1027</v>
      </c>
      <c r="CA1644" s="1">
        <v>1007</v>
      </c>
      <c r="CB1644" s="1">
        <v>909</v>
      </c>
      <c r="CC1644" s="1">
        <v>832</v>
      </c>
      <c r="CD1644" s="1">
        <v>789</v>
      </c>
      <c r="CE1644" s="1">
        <v>685</v>
      </c>
      <c r="CF1644" s="1">
        <v>465</v>
      </c>
      <c r="CG1644" s="1">
        <v>338</v>
      </c>
      <c r="CH1644" s="1">
        <v>318</v>
      </c>
      <c r="CI1644" s="1">
        <v>27577</v>
      </c>
    </row>
    <row r="1645" spans="1:131" x14ac:dyDescent="0.25">
      <c r="A1645" s="3">
        <v>2017</v>
      </c>
      <c r="B1645" s="3" t="s">
        <v>52</v>
      </c>
      <c r="C1645" s="3">
        <v>299</v>
      </c>
      <c r="D1645" s="3">
        <v>15</v>
      </c>
      <c r="E1645" s="3">
        <v>14</v>
      </c>
      <c r="F1645" s="3" t="s">
        <v>106</v>
      </c>
      <c r="G1645" s="1">
        <v>765</v>
      </c>
      <c r="H1645" s="1">
        <v>806</v>
      </c>
      <c r="I1645" s="1">
        <v>919</v>
      </c>
      <c r="J1645" s="1">
        <v>902</v>
      </c>
      <c r="K1645" s="1">
        <v>795</v>
      </c>
      <c r="L1645" s="1">
        <v>795</v>
      </c>
      <c r="M1645" s="1">
        <v>857</v>
      </c>
      <c r="N1645" s="1">
        <v>899</v>
      </c>
      <c r="O1645" s="1">
        <v>1038</v>
      </c>
      <c r="P1645" s="1">
        <v>1164</v>
      </c>
      <c r="Q1645" s="1">
        <v>1200</v>
      </c>
      <c r="R1645" s="1">
        <v>1154</v>
      </c>
      <c r="S1645" s="1">
        <v>1146</v>
      </c>
      <c r="T1645" s="1">
        <v>1169</v>
      </c>
      <c r="U1645" s="1">
        <v>996</v>
      </c>
      <c r="V1645" s="1">
        <v>664</v>
      </c>
      <c r="W1645" s="1">
        <v>391</v>
      </c>
      <c r="X1645" s="1">
        <v>236</v>
      </c>
      <c r="Y1645" s="1">
        <v>743</v>
      </c>
      <c r="Z1645" s="1">
        <v>803</v>
      </c>
      <c r="AA1645" s="1">
        <v>867</v>
      </c>
      <c r="AB1645" s="1">
        <v>853</v>
      </c>
      <c r="AC1645" s="1">
        <v>744</v>
      </c>
      <c r="AD1645" s="1">
        <v>786</v>
      </c>
      <c r="AE1645" s="1">
        <v>836</v>
      </c>
      <c r="AF1645" s="1">
        <v>917</v>
      </c>
      <c r="AG1645" s="1">
        <v>1031</v>
      </c>
      <c r="AH1645" s="1">
        <v>1138</v>
      </c>
      <c r="AI1645" s="1">
        <v>1201</v>
      </c>
      <c r="AJ1645" s="1">
        <v>1173</v>
      </c>
      <c r="AK1645" s="1">
        <v>1217</v>
      </c>
      <c r="AL1645" s="1">
        <v>1308</v>
      </c>
      <c r="AM1645" s="1">
        <v>1048</v>
      </c>
      <c r="AN1645" s="1">
        <v>787</v>
      </c>
      <c r="AO1645" s="1">
        <v>551</v>
      </c>
      <c r="AP1645" s="1">
        <v>481</v>
      </c>
      <c r="AQ1645" s="1">
        <v>32380</v>
      </c>
      <c r="AR1645" s="1"/>
      <c r="AS1645" s="3">
        <v>2017</v>
      </c>
      <c r="AT1645" s="3" t="s">
        <v>52</v>
      </c>
      <c r="AU1645" s="3">
        <v>299</v>
      </c>
      <c r="AV1645" s="3">
        <v>15</v>
      </c>
      <c r="AW1645" s="3">
        <v>14</v>
      </c>
      <c r="AX1645" s="3" t="s">
        <v>106</v>
      </c>
      <c r="AY1645" s="1">
        <v>761</v>
      </c>
      <c r="AZ1645" s="1">
        <v>807</v>
      </c>
      <c r="BA1645" s="1">
        <v>906</v>
      </c>
      <c r="BB1645" s="1">
        <v>907</v>
      </c>
      <c r="BC1645" s="1">
        <v>799</v>
      </c>
      <c r="BD1645" s="1">
        <v>808</v>
      </c>
      <c r="BE1645" s="1">
        <v>849</v>
      </c>
      <c r="BF1645" s="1">
        <v>899</v>
      </c>
      <c r="BG1645" s="1">
        <v>1018</v>
      </c>
      <c r="BH1645" s="1">
        <v>1156</v>
      </c>
      <c r="BI1645" s="1">
        <v>1201</v>
      </c>
      <c r="BJ1645" s="1">
        <v>1167</v>
      </c>
      <c r="BK1645" s="1">
        <v>1145</v>
      </c>
      <c r="BL1645" s="1">
        <v>1157</v>
      </c>
      <c r="BM1645" s="1">
        <v>1024</v>
      </c>
      <c r="BN1645" s="1">
        <v>683</v>
      </c>
      <c r="BO1645" s="1">
        <v>403</v>
      </c>
      <c r="BP1645" s="1">
        <v>244</v>
      </c>
      <c r="BQ1645" s="1">
        <v>736</v>
      </c>
      <c r="BR1645" s="1">
        <v>797</v>
      </c>
      <c r="BS1645" s="1">
        <v>862</v>
      </c>
      <c r="BT1645" s="1">
        <v>850</v>
      </c>
      <c r="BU1645" s="1">
        <v>752</v>
      </c>
      <c r="BV1645" s="1">
        <v>787</v>
      </c>
      <c r="BW1645" s="1">
        <v>837</v>
      </c>
      <c r="BX1645" s="1">
        <v>909</v>
      </c>
      <c r="BY1645" s="1">
        <v>1015</v>
      </c>
      <c r="BZ1645" s="1">
        <v>1131</v>
      </c>
      <c r="CA1645" s="1">
        <v>1199</v>
      </c>
      <c r="CB1645" s="1">
        <v>1180</v>
      </c>
      <c r="CC1645" s="1">
        <v>1207</v>
      </c>
      <c r="CD1645" s="1">
        <v>1299</v>
      </c>
      <c r="CE1645" s="1">
        <v>1083</v>
      </c>
      <c r="CF1645" s="1">
        <v>800</v>
      </c>
      <c r="CG1645" s="1">
        <v>562</v>
      </c>
      <c r="CH1645" s="1">
        <v>492</v>
      </c>
      <c r="CI1645" s="1">
        <v>32432</v>
      </c>
    </row>
    <row r="1646" spans="1:131" x14ac:dyDescent="0.25">
      <c r="A1646" s="3">
        <v>2017</v>
      </c>
      <c r="B1646" s="3" t="s">
        <v>53</v>
      </c>
      <c r="C1646" s="3">
        <v>301</v>
      </c>
      <c r="D1646" s="3">
        <v>14</v>
      </c>
      <c r="E1646" s="3">
        <v>11</v>
      </c>
      <c r="F1646" s="3" t="s">
        <v>106</v>
      </c>
      <c r="G1646" s="1">
        <v>1159</v>
      </c>
      <c r="H1646" s="1">
        <v>1364</v>
      </c>
      <c r="I1646" s="1">
        <v>1546</v>
      </c>
      <c r="J1646" s="1">
        <v>1471</v>
      </c>
      <c r="K1646" s="1">
        <v>1158</v>
      </c>
      <c r="L1646" s="1">
        <v>1097</v>
      </c>
      <c r="M1646" s="1">
        <v>1195</v>
      </c>
      <c r="N1646" s="1">
        <v>1389</v>
      </c>
      <c r="O1646" s="1">
        <v>1576</v>
      </c>
      <c r="P1646" s="1">
        <v>1761</v>
      </c>
      <c r="Q1646" s="1">
        <v>1780</v>
      </c>
      <c r="R1646" s="1">
        <v>1677</v>
      </c>
      <c r="S1646" s="1">
        <v>1624</v>
      </c>
      <c r="T1646" s="1">
        <v>1585</v>
      </c>
      <c r="U1646" s="1">
        <v>1156</v>
      </c>
      <c r="V1646" s="1">
        <v>705</v>
      </c>
      <c r="W1646" s="1">
        <v>441</v>
      </c>
      <c r="X1646" s="1">
        <v>342</v>
      </c>
      <c r="Y1646" s="1">
        <v>1107</v>
      </c>
      <c r="Z1646" s="1">
        <v>1279</v>
      </c>
      <c r="AA1646" s="1">
        <v>1497</v>
      </c>
      <c r="AB1646" s="1">
        <v>1435</v>
      </c>
      <c r="AC1646" s="1">
        <v>1106</v>
      </c>
      <c r="AD1646" s="1">
        <v>1127</v>
      </c>
      <c r="AE1646" s="1">
        <v>1258</v>
      </c>
      <c r="AF1646" s="1">
        <v>1383</v>
      </c>
      <c r="AG1646" s="1">
        <v>1634</v>
      </c>
      <c r="AH1646" s="1">
        <v>1856</v>
      </c>
      <c r="AI1646" s="1">
        <v>1906</v>
      </c>
      <c r="AJ1646" s="1">
        <v>1826</v>
      </c>
      <c r="AK1646" s="1">
        <v>1745</v>
      </c>
      <c r="AL1646" s="1">
        <v>1643</v>
      </c>
      <c r="AM1646" s="1">
        <v>1238</v>
      </c>
      <c r="AN1646" s="1">
        <v>849</v>
      </c>
      <c r="AO1646" s="1">
        <v>638</v>
      </c>
      <c r="AP1646" s="1">
        <v>729</v>
      </c>
      <c r="AQ1646" s="1">
        <v>47282</v>
      </c>
      <c r="AR1646" s="1"/>
      <c r="AS1646" s="3">
        <v>2017</v>
      </c>
      <c r="AT1646" s="3" t="s">
        <v>53</v>
      </c>
      <c r="AU1646" s="3">
        <v>301</v>
      </c>
      <c r="AV1646" s="3">
        <v>14</v>
      </c>
      <c r="AW1646" s="3">
        <v>11</v>
      </c>
      <c r="AX1646" s="3" t="s">
        <v>106</v>
      </c>
      <c r="AY1646" s="1">
        <v>1169</v>
      </c>
      <c r="AZ1646" s="1">
        <v>1356</v>
      </c>
      <c r="BA1646" s="1">
        <v>1530</v>
      </c>
      <c r="BB1646" s="1">
        <v>1488</v>
      </c>
      <c r="BC1646" s="1">
        <v>1163</v>
      </c>
      <c r="BD1646" s="1">
        <v>1094</v>
      </c>
      <c r="BE1646" s="1">
        <v>1189</v>
      </c>
      <c r="BF1646" s="1">
        <v>1376</v>
      </c>
      <c r="BG1646" s="1">
        <v>1547</v>
      </c>
      <c r="BH1646" s="1">
        <v>1737</v>
      </c>
      <c r="BI1646" s="1">
        <v>1790</v>
      </c>
      <c r="BJ1646" s="1">
        <v>1705</v>
      </c>
      <c r="BK1646" s="1">
        <v>1620</v>
      </c>
      <c r="BL1646" s="1">
        <v>1583</v>
      </c>
      <c r="BM1646" s="1">
        <v>1198</v>
      </c>
      <c r="BN1646" s="1">
        <v>725</v>
      </c>
      <c r="BO1646" s="1">
        <v>446</v>
      </c>
      <c r="BP1646" s="1">
        <v>348</v>
      </c>
      <c r="BQ1646" s="1">
        <v>1119</v>
      </c>
      <c r="BR1646" s="1">
        <v>1282</v>
      </c>
      <c r="BS1646" s="1">
        <v>1482</v>
      </c>
      <c r="BT1646" s="1">
        <v>1445</v>
      </c>
      <c r="BU1646" s="1">
        <v>1126</v>
      </c>
      <c r="BV1646" s="1">
        <v>1129</v>
      </c>
      <c r="BW1646" s="1">
        <v>1262</v>
      </c>
      <c r="BX1646" s="1">
        <v>1393</v>
      </c>
      <c r="BY1646" s="1">
        <v>1607</v>
      </c>
      <c r="BZ1646" s="1">
        <v>1842</v>
      </c>
      <c r="CA1646" s="1">
        <v>1915</v>
      </c>
      <c r="CB1646" s="1">
        <v>1841</v>
      </c>
      <c r="CC1646" s="1">
        <v>1747</v>
      </c>
      <c r="CD1646" s="1">
        <v>1651</v>
      </c>
      <c r="CE1646" s="1">
        <v>1278</v>
      </c>
      <c r="CF1646" s="1">
        <v>862</v>
      </c>
      <c r="CG1646" s="1">
        <v>638</v>
      </c>
      <c r="CH1646" s="1">
        <v>735</v>
      </c>
      <c r="CI1646" s="1">
        <v>47418</v>
      </c>
    </row>
    <row r="1647" spans="1:131" x14ac:dyDescent="0.25">
      <c r="A1647" s="3">
        <v>2018</v>
      </c>
      <c r="B1647" s="3" t="s">
        <v>1</v>
      </c>
      <c r="C1647" s="3">
        <v>197</v>
      </c>
      <c r="D1647" s="3">
        <v>14</v>
      </c>
      <c r="E1647" s="3">
        <v>13</v>
      </c>
      <c r="F1647" s="3" t="s">
        <v>106</v>
      </c>
      <c r="G1647" s="1">
        <v>711</v>
      </c>
      <c r="H1647" s="1">
        <v>796</v>
      </c>
      <c r="I1647" s="1">
        <v>848</v>
      </c>
      <c r="J1647" s="1">
        <v>846</v>
      </c>
      <c r="K1647" s="1">
        <v>705</v>
      </c>
      <c r="L1647" s="1">
        <v>670</v>
      </c>
      <c r="M1647" s="1">
        <v>690</v>
      </c>
      <c r="N1647" s="1">
        <v>697</v>
      </c>
      <c r="O1647" s="1">
        <v>823</v>
      </c>
      <c r="P1647" s="1">
        <v>1012</v>
      </c>
      <c r="Q1647" s="1">
        <v>1094</v>
      </c>
      <c r="R1647" s="1">
        <v>1081</v>
      </c>
      <c r="S1647" s="1">
        <v>964</v>
      </c>
      <c r="T1647" s="1">
        <v>888</v>
      </c>
      <c r="U1647" s="1">
        <v>764</v>
      </c>
      <c r="V1647" s="1">
        <v>521</v>
      </c>
      <c r="W1647" s="1">
        <v>300</v>
      </c>
      <c r="X1647" s="1">
        <v>207</v>
      </c>
      <c r="Y1647" s="1">
        <v>661</v>
      </c>
      <c r="Z1647" s="1">
        <v>745</v>
      </c>
      <c r="AA1647" s="1">
        <v>819</v>
      </c>
      <c r="AB1647" s="1">
        <v>764</v>
      </c>
      <c r="AC1647" s="1">
        <v>639</v>
      </c>
      <c r="AD1647" s="1">
        <v>674</v>
      </c>
      <c r="AE1647" s="1">
        <v>672</v>
      </c>
      <c r="AF1647" s="1">
        <v>707</v>
      </c>
      <c r="AG1647" s="1">
        <v>811</v>
      </c>
      <c r="AH1647" s="1">
        <v>957</v>
      </c>
      <c r="AI1647" s="1">
        <v>1045</v>
      </c>
      <c r="AJ1647" s="1">
        <v>1021</v>
      </c>
      <c r="AK1647" s="1">
        <v>907</v>
      </c>
      <c r="AL1647" s="1">
        <v>866</v>
      </c>
      <c r="AM1647" s="1">
        <v>785</v>
      </c>
      <c r="AN1647" s="1">
        <v>594</v>
      </c>
      <c r="AO1647" s="1">
        <v>453</v>
      </c>
      <c r="AP1647" s="1">
        <v>475</v>
      </c>
      <c r="AQ1647" s="1">
        <v>27212</v>
      </c>
      <c r="AR1647" s="1"/>
      <c r="AS1647" s="3">
        <v>2018</v>
      </c>
      <c r="AT1647" s="3" t="s">
        <v>1</v>
      </c>
      <c r="AU1647" s="3">
        <v>197</v>
      </c>
      <c r="AV1647" s="3">
        <v>14</v>
      </c>
      <c r="AW1647" s="3">
        <v>13</v>
      </c>
      <c r="AX1647" s="3" t="s">
        <v>106</v>
      </c>
      <c r="AY1647" s="1">
        <v>718</v>
      </c>
      <c r="AZ1647" s="1">
        <v>791</v>
      </c>
      <c r="BA1647" s="1">
        <v>843</v>
      </c>
      <c r="BB1647" s="1">
        <v>845</v>
      </c>
      <c r="BC1647" s="1">
        <v>710</v>
      </c>
      <c r="BD1647" s="1">
        <v>672</v>
      </c>
      <c r="BE1647" s="1">
        <v>695</v>
      </c>
      <c r="BF1647" s="1">
        <v>702</v>
      </c>
      <c r="BG1647" s="1">
        <v>801</v>
      </c>
      <c r="BH1647" s="1">
        <v>1000</v>
      </c>
      <c r="BI1647" s="1">
        <v>1090</v>
      </c>
      <c r="BJ1647" s="1">
        <v>1087</v>
      </c>
      <c r="BK1647" s="1">
        <v>975</v>
      </c>
      <c r="BL1647" s="1">
        <v>884</v>
      </c>
      <c r="BM1647" s="1">
        <v>783</v>
      </c>
      <c r="BN1647" s="1">
        <v>537</v>
      </c>
      <c r="BO1647" s="1">
        <v>309</v>
      </c>
      <c r="BP1647" s="1">
        <v>211</v>
      </c>
      <c r="BQ1647" s="1">
        <v>672</v>
      </c>
      <c r="BR1647" s="1">
        <v>740</v>
      </c>
      <c r="BS1647" s="1">
        <v>814</v>
      </c>
      <c r="BT1647" s="1">
        <v>765</v>
      </c>
      <c r="BU1647" s="1">
        <v>648</v>
      </c>
      <c r="BV1647" s="1">
        <v>689</v>
      </c>
      <c r="BW1647" s="1">
        <v>676</v>
      </c>
      <c r="BX1647" s="1">
        <v>707</v>
      </c>
      <c r="BY1647" s="1">
        <v>794</v>
      </c>
      <c r="BZ1647" s="1">
        <v>946</v>
      </c>
      <c r="CA1647" s="1">
        <v>1042</v>
      </c>
      <c r="CB1647" s="1">
        <v>1031</v>
      </c>
      <c r="CC1647" s="1">
        <v>911</v>
      </c>
      <c r="CD1647" s="1">
        <v>858</v>
      </c>
      <c r="CE1647" s="1">
        <v>806</v>
      </c>
      <c r="CF1647" s="1">
        <v>603</v>
      </c>
      <c r="CG1647" s="1">
        <v>458</v>
      </c>
      <c r="CH1647" s="1">
        <v>476</v>
      </c>
      <c r="CI1647" s="1">
        <v>27289</v>
      </c>
    </row>
    <row r="1648" spans="1:131" x14ac:dyDescent="0.25">
      <c r="A1648" s="3">
        <v>2018</v>
      </c>
      <c r="B1648" s="3" t="s">
        <v>2</v>
      </c>
      <c r="C1648" s="3">
        <v>200</v>
      </c>
      <c r="D1648" s="3">
        <v>13</v>
      </c>
      <c r="E1648" s="3">
        <v>11</v>
      </c>
      <c r="F1648" s="3" t="s">
        <v>106</v>
      </c>
      <c r="G1648" s="1">
        <v>4149</v>
      </c>
      <c r="H1648" s="1">
        <v>4339</v>
      </c>
      <c r="I1648" s="1">
        <v>4698</v>
      </c>
      <c r="J1648" s="1">
        <v>4800</v>
      </c>
      <c r="K1648" s="1">
        <v>4362</v>
      </c>
      <c r="L1648" s="1">
        <v>4328</v>
      </c>
      <c r="M1648" s="1">
        <v>4448</v>
      </c>
      <c r="N1648" s="1">
        <v>4510</v>
      </c>
      <c r="O1648" s="1">
        <v>4942</v>
      </c>
      <c r="P1648" s="1">
        <v>5737</v>
      </c>
      <c r="Q1648" s="1">
        <v>6019</v>
      </c>
      <c r="R1648" s="1">
        <v>5824</v>
      </c>
      <c r="S1648" s="1">
        <v>5215</v>
      </c>
      <c r="T1648" s="1">
        <v>4925</v>
      </c>
      <c r="U1648" s="1">
        <v>4087</v>
      </c>
      <c r="V1648" s="1">
        <v>2694</v>
      </c>
      <c r="W1648" s="1">
        <v>1734</v>
      </c>
      <c r="X1648" s="1">
        <v>1310</v>
      </c>
      <c r="Y1648" s="1">
        <v>3839</v>
      </c>
      <c r="Z1648" s="1">
        <v>4009</v>
      </c>
      <c r="AA1648" s="1">
        <v>4328</v>
      </c>
      <c r="AB1648" s="1">
        <v>4452</v>
      </c>
      <c r="AC1648" s="1">
        <v>4015</v>
      </c>
      <c r="AD1648" s="1">
        <v>4075</v>
      </c>
      <c r="AE1648" s="1">
        <v>4245</v>
      </c>
      <c r="AF1648" s="1">
        <v>4426</v>
      </c>
      <c r="AG1648" s="1">
        <v>4943</v>
      </c>
      <c r="AH1648" s="1">
        <v>5707</v>
      </c>
      <c r="AI1648" s="1">
        <v>5916</v>
      </c>
      <c r="AJ1648" s="1">
        <v>5797</v>
      </c>
      <c r="AK1648" s="1">
        <v>5395</v>
      </c>
      <c r="AL1648" s="1">
        <v>5165</v>
      </c>
      <c r="AM1648" s="1">
        <v>4481</v>
      </c>
      <c r="AN1648" s="1">
        <v>3248</v>
      </c>
      <c r="AO1648" s="1">
        <v>2513</v>
      </c>
      <c r="AP1648" s="1">
        <v>2641</v>
      </c>
      <c r="AQ1648" s="1">
        <v>157316</v>
      </c>
      <c r="AR1648" s="1"/>
      <c r="AS1648" s="3">
        <v>2018</v>
      </c>
      <c r="AT1648" s="3" t="s">
        <v>2</v>
      </c>
      <c r="AU1648" s="3">
        <v>200</v>
      </c>
      <c r="AV1648" s="3">
        <v>13</v>
      </c>
      <c r="AW1648" s="3">
        <v>11</v>
      </c>
      <c r="AX1648" s="3" t="s">
        <v>106</v>
      </c>
      <c r="AY1648" s="1">
        <v>4149</v>
      </c>
      <c r="AZ1648" s="1">
        <v>4315</v>
      </c>
      <c r="BA1648" s="1">
        <v>4645</v>
      </c>
      <c r="BB1648" s="1">
        <v>4827</v>
      </c>
      <c r="BC1648" s="1">
        <v>4345</v>
      </c>
      <c r="BD1648" s="1">
        <v>4309</v>
      </c>
      <c r="BE1648" s="1">
        <v>4473</v>
      </c>
      <c r="BF1648" s="1">
        <v>4519</v>
      </c>
      <c r="BG1648" s="1">
        <v>4836</v>
      </c>
      <c r="BH1648" s="1">
        <v>5694</v>
      </c>
      <c r="BI1648" s="1">
        <v>5984</v>
      </c>
      <c r="BJ1648" s="1">
        <v>5868</v>
      </c>
      <c r="BK1648" s="1">
        <v>5241</v>
      </c>
      <c r="BL1648" s="1">
        <v>4889</v>
      </c>
      <c r="BM1648" s="1">
        <v>4228</v>
      </c>
      <c r="BN1648" s="1">
        <v>2741</v>
      </c>
      <c r="BO1648" s="1">
        <v>1765</v>
      </c>
      <c r="BP1648" s="1">
        <v>1336</v>
      </c>
      <c r="BQ1648" s="1">
        <v>3856</v>
      </c>
      <c r="BR1648" s="1">
        <v>3985</v>
      </c>
      <c r="BS1648" s="1">
        <v>4273</v>
      </c>
      <c r="BT1648" s="1">
        <v>4451</v>
      </c>
      <c r="BU1648" s="1">
        <v>3997</v>
      </c>
      <c r="BV1648" s="1">
        <v>4033</v>
      </c>
      <c r="BW1648" s="1">
        <v>4245</v>
      </c>
      <c r="BX1648" s="1">
        <v>4408</v>
      </c>
      <c r="BY1648" s="1">
        <v>4835</v>
      </c>
      <c r="BZ1648" s="1">
        <v>5668</v>
      </c>
      <c r="CA1648" s="1">
        <v>5893</v>
      </c>
      <c r="CB1648" s="1">
        <v>5819</v>
      </c>
      <c r="CC1648" s="1">
        <v>5427</v>
      </c>
      <c r="CD1648" s="1">
        <v>5131</v>
      </c>
      <c r="CE1648" s="1">
        <v>4622</v>
      </c>
      <c r="CF1648" s="1">
        <v>3296</v>
      </c>
      <c r="CG1648" s="1">
        <v>2523</v>
      </c>
      <c r="CH1648" s="1">
        <v>2653</v>
      </c>
      <c r="CI1648" s="1">
        <v>157279</v>
      </c>
    </row>
    <row r="1649" spans="1:87" x14ac:dyDescent="0.25">
      <c r="A1649" s="3">
        <v>2018</v>
      </c>
      <c r="B1649" s="3" t="s">
        <v>3</v>
      </c>
      <c r="C1649" s="3">
        <v>202</v>
      </c>
      <c r="D1649" s="3">
        <v>15</v>
      </c>
      <c r="E1649" s="3">
        <v>14</v>
      </c>
      <c r="F1649" s="3" t="s">
        <v>106</v>
      </c>
      <c r="G1649" s="1">
        <v>4784</v>
      </c>
      <c r="H1649" s="1">
        <v>4429</v>
      </c>
      <c r="I1649" s="1">
        <v>4099</v>
      </c>
      <c r="J1649" s="1">
        <v>4158</v>
      </c>
      <c r="K1649" s="1">
        <v>5805</v>
      </c>
      <c r="L1649" s="1">
        <v>6718</v>
      </c>
      <c r="M1649" s="1">
        <v>6010</v>
      </c>
      <c r="N1649" s="1">
        <v>5510</v>
      </c>
      <c r="O1649" s="1">
        <v>5512</v>
      </c>
      <c r="P1649" s="1">
        <v>5731</v>
      </c>
      <c r="Q1649" s="1">
        <v>5641</v>
      </c>
      <c r="R1649" s="1">
        <v>4883</v>
      </c>
      <c r="S1649" s="1">
        <v>4233</v>
      </c>
      <c r="T1649" s="1">
        <v>3763</v>
      </c>
      <c r="U1649" s="1">
        <v>2854</v>
      </c>
      <c r="V1649" s="1">
        <v>1810</v>
      </c>
      <c r="W1649" s="1">
        <v>1137</v>
      </c>
      <c r="X1649" s="1">
        <v>838</v>
      </c>
      <c r="Y1649" s="1">
        <v>4505</v>
      </c>
      <c r="Z1649" s="1">
        <v>4223</v>
      </c>
      <c r="AA1649" s="1">
        <v>3926</v>
      </c>
      <c r="AB1649" s="1">
        <v>4019</v>
      </c>
      <c r="AC1649" s="1">
        <v>5961</v>
      </c>
      <c r="AD1649" s="1">
        <v>6862</v>
      </c>
      <c r="AE1649" s="1">
        <v>5890</v>
      </c>
      <c r="AF1649" s="1">
        <v>5334</v>
      </c>
      <c r="AG1649" s="1">
        <v>5312</v>
      </c>
      <c r="AH1649" s="1">
        <v>5358</v>
      </c>
      <c r="AI1649" s="1">
        <v>5180</v>
      </c>
      <c r="AJ1649" s="1">
        <v>4743</v>
      </c>
      <c r="AK1649" s="1">
        <v>4331</v>
      </c>
      <c r="AL1649" s="1">
        <v>3913</v>
      </c>
      <c r="AM1649" s="1">
        <v>3083</v>
      </c>
      <c r="AN1649" s="1">
        <v>2216</v>
      </c>
      <c r="AO1649" s="1">
        <v>1644</v>
      </c>
      <c r="AP1649" s="1">
        <v>1817</v>
      </c>
      <c r="AQ1649" s="1">
        <v>156232</v>
      </c>
      <c r="AR1649" s="1"/>
      <c r="AS1649" s="3">
        <v>2018</v>
      </c>
      <c r="AT1649" s="3" t="s">
        <v>3</v>
      </c>
      <c r="AU1649" s="3">
        <v>202</v>
      </c>
      <c r="AV1649" s="3">
        <v>15</v>
      </c>
      <c r="AW1649" s="3">
        <v>14</v>
      </c>
      <c r="AX1649" s="3" t="s">
        <v>106</v>
      </c>
      <c r="AY1649" s="1">
        <v>4823</v>
      </c>
      <c r="AZ1649" s="1">
        <v>4439</v>
      </c>
      <c r="BA1649" s="1">
        <v>4104</v>
      </c>
      <c r="BB1649" s="1">
        <v>4158</v>
      </c>
      <c r="BC1649" s="1">
        <v>5802</v>
      </c>
      <c r="BD1649" s="1">
        <v>6860</v>
      </c>
      <c r="BE1649" s="1">
        <v>6033</v>
      </c>
      <c r="BF1649" s="1">
        <v>5490</v>
      </c>
      <c r="BG1649" s="1">
        <v>5460</v>
      </c>
      <c r="BH1649" s="1">
        <v>5694</v>
      </c>
      <c r="BI1649" s="1">
        <v>5669</v>
      </c>
      <c r="BJ1649" s="1">
        <v>4951</v>
      </c>
      <c r="BK1649" s="1">
        <v>4241</v>
      </c>
      <c r="BL1649" s="1">
        <v>3779</v>
      </c>
      <c r="BM1649" s="1">
        <v>2958</v>
      </c>
      <c r="BN1649" s="1">
        <v>1835</v>
      </c>
      <c r="BO1649" s="1">
        <v>1159</v>
      </c>
      <c r="BP1649" s="1">
        <v>841</v>
      </c>
      <c r="BQ1649" s="1">
        <v>4547</v>
      </c>
      <c r="BR1649" s="1">
        <v>4232</v>
      </c>
      <c r="BS1649" s="1">
        <v>3931</v>
      </c>
      <c r="BT1649" s="1">
        <v>4023</v>
      </c>
      <c r="BU1649" s="1">
        <v>6003</v>
      </c>
      <c r="BV1649" s="1">
        <v>7020</v>
      </c>
      <c r="BW1649" s="1">
        <v>5922</v>
      </c>
      <c r="BX1649" s="1">
        <v>5297</v>
      </c>
      <c r="BY1649" s="1">
        <v>5269</v>
      </c>
      <c r="BZ1649" s="1">
        <v>5325</v>
      </c>
      <c r="CA1649" s="1">
        <v>5207</v>
      </c>
      <c r="CB1649" s="1">
        <v>4746</v>
      </c>
      <c r="CC1649" s="1">
        <v>4351</v>
      </c>
      <c r="CD1649" s="1">
        <v>3926</v>
      </c>
      <c r="CE1649" s="1">
        <v>3169</v>
      </c>
      <c r="CF1649" s="1">
        <v>2229</v>
      </c>
      <c r="CG1649" s="1">
        <v>1655</v>
      </c>
      <c r="CH1649" s="1">
        <v>1815</v>
      </c>
      <c r="CI1649" s="1">
        <v>156963</v>
      </c>
    </row>
    <row r="1650" spans="1:87" x14ac:dyDescent="0.25">
      <c r="A1650" s="3">
        <v>2018</v>
      </c>
      <c r="B1650" s="3" t="s">
        <v>4</v>
      </c>
      <c r="C1650" s="3">
        <v>203</v>
      </c>
      <c r="D1650" s="3">
        <v>13</v>
      </c>
      <c r="E1650" s="3">
        <v>16</v>
      </c>
      <c r="F1650" s="3" t="s">
        <v>106</v>
      </c>
      <c r="G1650" s="1">
        <v>2107</v>
      </c>
      <c r="H1650" s="1">
        <v>2084</v>
      </c>
      <c r="I1650" s="1">
        <v>2087</v>
      </c>
      <c r="J1650" s="1">
        <v>2088</v>
      </c>
      <c r="K1650" s="1">
        <v>1868</v>
      </c>
      <c r="L1650" s="1">
        <v>1672</v>
      </c>
      <c r="M1650" s="1">
        <v>1615</v>
      </c>
      <c r="N1650" s="1">
        <v>1538</v>
      </c>
      <c r="O1650" s="1">
        <v>1577</v>
      </c>
      <c r="P1650" s="1">
        <v>1734</v>
      </c>
      <c r="Q1650" s="1">
        <v>1821</v>
      </c>
      <c r="R1650" s="1">
        <v>1772</v>
      </c>
      <c r="S1650" s="1">
        <v>1539</v>
      </c>
      <c r="T1650" s="1">
        <v>1337</v>
      </c>
      <c r="U1650" s="1">
        <v>1163</v>
      </c>
      <c r="V1650" s="1">
        <v>841</v>
      </c>
      <c r="W1650" s="1">
        <v>535</v>
      </c>
      <c r="X1650" s="1">
        <v>365</v>
      </c>
      <c r="Y1650" s="1">
        <v>1985</v>
      </c>
      <c r="Z1650" s="1">
        <v>1982</v>
      </c>
      <c r="AA1650" s="1">
        <v>1986</v>
      </c>
      <c r="AB1650" s="1">
        <v>2057</v>
      </c>
      <c r="AC1650" s="1">
        <v>1725</v>
      </c>
      <c r="AD1650" s="1">
        <v>1509</v>
      </c>
      <c r="AE1650" s="1">
        <v>1551</v>
      </c>
      <c r="AF1650" s="1">
        <v>1546</v>
      </c>
      <c r="AG1650" s="1">
        <v>1577</v>
      </c>
      <c r="AH1650" s="1">
        <v>1804</v>
      </c>
      <c r="AI1650" s="1">
        <v>1875</v>
      </c>
      <c r="AJ1650" s="1">
        <v>1720</v>
      </c>
      <c r="AK1650" s="1">
        <v>1480</v>
      </c>
      <c r="AL1650" s="1">
        <v>1383</v>
      </c>
      <c r="AM1650" s="1">
        <v>1253</v>
      </c>
      <c r="AN1650" s="1">
        <v>995</v>
      </c>
      <c r="AO1650" s="1">
        <v>747</v>
      </c>
      <c r="AP1650" s="1">
        <v>705</v>
      </c>
      <c r="AQ1650" s="1">
        <v>55623</v>
      </c>
      <c r="AR1650" s="1"/>
      <c r="AS1650" s="3">
        <v>2018</v>
      </c>
      <c r="AT1650" s="3" t="s">
        <v>4</v>
      </c>
      <c r="AU1650" s="3">
        <v>203</v>
      </c>
      <c r="AV1650" s="3">
        <v>13</v>
      </c>
      <c r="AW1650" s="3">
        <v>16</v>
      </c>
      <c r="AX1650" s="3" t="s">
        <v>106</v>
      </c>
      <c r="AY1650" s="1">
        <v>2114</v>
      </c>
      <c r="AZ1650" s="1">
        <v>2102</v>
      </c>
      <c r="BA1650" s="1">
        <v>2085</v>
      </c>
      <c r="BB1650" s="1">
        <v>2094</v>
      </c>
      <c r="BC1650" s="1">
        <v>1866</v>
      </c>
      <c r="BD1650" s="1">
        <v>1656</v>
      </c>
      <c r="BE1650" s="1">
        <v>1621</v>
      </c>
      <c r="BF1650" s="1">
        <v>1552</v>
      </c>
      <c r="BG1650" s="1">
        <v>1557</v>
      </c>
      <c r="BH1650" s="1">
        <v>1719</v>
      </c>
      <c r="BI1650" s="1">
        <v>1814</v>
      </c>
      <c r="BJ1650" s="1">
        <v>1787</v>
      </c>
      <c r="BK1650" s="1">
        <v>1568</v>
      </c>
      <c r="BL1650" s="1">
        <v>1337</v>
      </c>
      <c r="BM1650" s="1">
        <v>1196</v>
      </c>
      <c r="BN1650" s="1">
        <v>868</v>
      </c>
      <c r="BO1650" s="1">
        <v>548</v>
      </c>
      <c r="BP1650" s="1">
        <v>374</v>
      </c>
      <c r="BQ1650" s="1">
        <v>1995</v>
      </c>
      <c r="BR1650" s="1">
        <v>1996</v>
      </c>
      <c r="BS1650" s="1">
        <v>1981</v>
      </c>
      <c r="BT1650" s="1">
        <v>2066</v>
      </c>
      <c r="BU1650" s="1">
        <v>1715</v>
      </c>
      <c r="BV1650" s="1">
        <v>1476</v>
      </c>
      <c r="BW1650" s="1">
        <v>1555</v>
      </c>
      <c r="BX1650" s="1">
        <v>1561</v>
      </c>
      <c r="BY1650" s="1">
        <v>1551</v>
      </c>
      <c r="BZ1650" s="1">
        <v>1789</v>
      </c>
      <c r="CA1650" s="1">
        <v>1879</v>
      </c>
      <c r="CB1650" s="1">
        <v>1751</v>
      </c>
      <c r="CC1650" s="1">
        <v>1495</v>
      </c>
      <c r="CD1650" s="1">
        <v>1377</v>
      </c>
      <c r="CE1650" s="1">
        <v>1292</v>
      </c>
      <c r="CF1650" s="1">
        <v>1018</v>
      </c>
      <c r="CG1650" s="1">
        <v>757</v>
      </c>
      <c r="CH1650" s="1">
        <v>706</v>
      </c>
      <c r="CI1650" s="1">
        <v>55818</v>
      </c>
    </row>
    <row r="1651" spans="1:87" x14ac:dyDescent="0.25">
      <c r="A1651" s="3">
        <v>2018</v>
      </c>
      <c r="B1651" s="3" t="s">
        <v>130</v>
      </c>
      <c r="C1651" s="3" t="s">
        <v>129</v>
      </c>
      <c r="D1651" s="3">
        <v>15</v>
      </c>
      <c r="E1651" s="3">
        <v>14</v>
      </c>
      <c r="F1651" s="3" t="s">
        <v>106</v>
      </c>
      <c r="G1651" s="1">
        <v>680</v>
      </c>
      <c r="H1651" s="1">
        <v>779</v>
      </c>
      <c r="I1651" s="1">
        <v>966</v>
      </c>
      <c r="J1651" s="1">
        <v>1108</v>
      </c>
      <c r="K1651" s="1">
        <v>881</v>
      </c>
      <c r="L1651" s="1">
        <v>740</v>
      </c>
      <c r="M1651" s="1">
        <v>736</v>
      </c>
      <c r="N1651" s="1">
        <v>801</v>
      </c>
      <c r="O1651" s="1">
        <v>979</v>
      </c>
      <c r="P1651" s="1">
        <v>1258</v>
      </c>
      <c r="Q1651" s="1">
        <v>1424</v>
      </c>
      <c r="R1651" s="1">
        <v>1407</v>
      </c>
      <c r="S1651" s="1">
        <v>1308</v>
      </c>
      <c r="T1651" s="1">
        <v>1233</v>
      </c>
      <c r="U1651" s="1">
        <v>1033</v>
      </c>
      <c r="V1651" s="1">
        <v>701</v>
      </c>
      <c r="W1651" s="1">
        <v>476</v>
      </c>
      <c r="X1651" s="1">
        <v>357</v>
      </c>
      <c r="Y1651" s="1">
        <v>624</v>
      </c>
      <c r="Z1651" s="1">
        <v>713</v>
      </c>
      <c r="AA1651" s="1">
        <v>895</v>
      </c>
      <c r="AB1651" s="1">
        <v>1009</v>
      </c>
      <c r="AC1651" s="1">
        <v>776</v>
      </c>
      <c r="AD1651" s="1">
        <v>687</v>
      </c>
      <c r="AE1651" s="1">
        <v>743</v>
      </c>
      <c r="AF1651" s="1">
        <v>817</v>
      </c>
      <c r="AG1651" s="1">
        <v>1032</v>
      </c>
      <c r="AH1651" s="1">
        <v>1296</v>
      </c>
      <c r="AI1651" s="1">
        <v>1419</v>
      </c>
      <c r="AJ1651" s="1">
        <v>1399</v>
      </c>
      <c r="AK1651" s="1">
        <v>1310</v>
      </c>
      <c r="AL1651" s="1">
        <v>1247</v>
      </c>
      <c r="AM1651" s="1">
        <v>1080</v>
      </c>
      <c r="AN1651" s="1">
        <v>805</v>
      </c>
      <c r="AO1651" s="1">
        <v>662</v>
      </c>
      <c r="AP1651" s="1">
        <v>756</v>
      </c>
      <c r="AQ1651" s="1">
        <v>34137</v>
      </c>
      <c r="AR1651" s="1"/>
      <c r="AS1651" s="3">
        <v>2018</v>
      </c>
      <c r="AT1651" s="3" t="s">
        <v>130</v>
      </c>
      <c r="AU1651" s="3" t="s">
        <v>129</v>
      </c>
      <c r="AV1651" s="3">
        <v>15</v>
      </c>
      <c r="AW1651" s="3">
        <v>14</v>
      </c>
      <c r="AX1651" s="3" t="s">
        <v>106</v>
      </c>
      <c r="AY1651" s="1">
        <v>671</v>
      </c>
      <c r="AZ1651" s="1">
        <v>776</v>
      </c>
      <c r="BA1651" s="1">
        <v>948</v>
      </c>
      <c r="BB1651" s="1">
        <v>1119</v>
      </c>
      <c r="BC1651" s="1">
        <v>875</v>
      </c>
      <c r="BD1651" s="1">
        <v>728</v>
      </c>
      <c r="BE1651" s="1">
        <v>753</v>
      </c>
      <c r="BF1651" s="1">
        <v>801</v>
      </c>
      <c r="BG1651" s="1">
        <v>960</v>
      </c>
      <c r="BH1651" s="1">
        <v>1239</v>
      </c>
      <c r="BI1651" s="1">
        <v>1414</v>
      </c>
      <c r="BJ1651" s="1">
        <v>1417</v>
      </c>
      <c r="BK1651" s="1">
        <v>1316</v>
      </c>
      <c r="BL1651" s="1">
        <v>1226</v>
      </c>
      <c r="BM1651" s="1">
        <v>1069</v>
      </c>
      <c r="BN1651" s="1">
        <v>712</v>
      </c>
      <c r="BO1651" s="1">
        <v>487</v>
      </c>
      <c r="BP1651" s="1">
        <v>373</v>
      </c>
      <c r="BQ1651" s="1">
        <v>621</v>
      </c>
      <c r="BR1651" s="1">
        <v>710</v>
      </c>
      <c r="BS1651" s="1">
        <v>879</v>
      </c>
      <c r="BT1651" s="1">
        <v>1019</v>
      </c>
      <c r="BU1651" s="1">
        <v>765</v>
      </c>
      <c r="BV1651" s="1">
        <v>684</v>
      </c>
      <c r="BW1651" s="1">
        <v>753</v>
      </c>
      <c r="BX1651" s="1">
        <v>811</v>
      </c>
      <c r="BY1651" s="1">
        <v>1012</v>
      </c>
      <c r="BZ1651" s="1">
        <v>1280</v>
      </c>
      <c r="CA1651" s="1">
        <v>1421</v>
      </c>
      <c r="CB1651" s="1">
        <v>1407</v>
      </c>
      <c r="CC1651" s="1">
        <v>1322</v>
      </c>
      <c r="CD1651" s="1">
        <v>1244</v>
      </c>
      <c r="CE1651" s="1">
        <v>1111</v>
      </c>
      <c r="CF1651" s="1">
        <v>815</v>
      </c>
      <c r="CG1651" s="1">
        <v>661</v>
      </c>
      <c r="CH1651" s="1">
        <v>780</v>
      </c>
      <c r="CI1651" s="1">
        <v>34179</v>
      </c>
    </row>
    <row r="1652" spans="1:87" x14ac:dyDescent="0.25">
      <c r="A1652" s="3">
        <v>2018</v>
      </c>
      <c r="B1652" s="3" t="s">
        <v>5</v>
      </c>
      <c r="C1652" s="3">
        <v>1859</v>
      </c>
      <c r="D1652" s="3">
        <v>14</v>
      </c>
      <c r="E1652" s="3">
        <v>13</v>
      </c>
      <c r="F1652" s="3" t="s">
        <v>106</v>
      </c>
      <c r="G1652" s="1">
        <v>996</v>
      </c>
      <c r="H1652" s="1">
        <v>1161</v>
      </c>
      <c r="I1652" s="1">
        <v>1330</v>
      </c>
      <c r="J1652" s="1">
        <v>1384</v>
      </c>
      <c r="K1652" s="1">
        <v>1120</v>
      </c>
      <c r="L1652" s="1">
        <v>1026</v>
      </c>
      <c r="M1652" s="1">
        <v>1013</v>
      </c>
      <c r="N1652" s="1">
        <v>1059</v>
      </c>
      <c r="O1652" s="1">
        <v>1244</v>
      </c>
      <c r="P1652" s="1">
        <v>1621</v>
      </c>
      <c r="Q1652" s="1">
        <v>1832</v>
      </c>
      <c r="R1652" s="1">
        <v>1784</v>
      </c>
      <c r="S1652" s="1">
        <v>1638</v>
      </c>
      <c r="T1652" s="1">
        <v>1587</v>
      </c>
      <c r="U1652" s="1">
        <v>1345</v>
      </c>
      <c r="V1652" s="1">
        <v>885</v>
      </c>
      <c r="W1652" s="1">
        <v>557</v>
      </c>
      <c r="X1652" s="1">
        <v>379</v>
      </c>
      <c r="Y1652" s="1">
        <v>929</v>
      </c>
      <c r="Z1652" s="1">
        <v>1107</v>
      </c>
      <c r="AA1652" s="1">
        <v>1298</v>
      </c>
      <c r="AB1652" s="1">
        <v>1269</v>
      </c>
      <c r="AC1652" s="1">
        <v>943</v>
      </c>
      <c r="AD1652" s="1">
        <v>892</v>
      </c>
      <c r="AE1652" s="1">
        <v>959</v>
      </c>
      <c r="AF1652" s="1">
        <v>1064</v>
      </c>
      <c r="AG1652" s="1">
        <v>1243</v>
      </c>
      <c r="AH1652" s="1">
        <v>1545</v>
      </c>
      <c r="AI1652" s="1">
        <v>1760</v>
      </c>
      <c r="AJ1652" s="1">
        <v>1713</v>
      </c>
      <c r="AK1652" s="1">
        <v>1603</v>
      </c>
      <c r="AL1652" s="1">
        <v>1603</v>
      </c>
      <c r="AM1652" s="1">
        <v>1420</v>
      </c>
      <c r="AN1652" s="1">
        <v>1008</v>
      </c>
      <c r="AO1652" s="1">
        <v>725</v>
      </c>
      <c r="AP1652" s="1">
        <v>755</v>
      </c>
      <c r="AQ1652" s="1">
        <v>43797</v>
      </c>
      <c r="AR1652" s="1"/>
      <c r="AS1652" s="3">
        <v>2018</v>
      </c>
      <c r="AT1652" s="3" t="s">
        <v>5</v>
      </c>
      <c r="AU1652" s="3">
        <v>1859</v>
      </c>
      <c r="AV1652" s="3">
        <v>14</v>
      </c>
      <c r="AW1652" s="3">
        <v>13</v>
      </c>
      <c r="AX1652" s="3" t="s">
        <v>106</v>
      </c>
      <c r="AY1652" s="1">
        <v>1002</v>
      </c>
      <c r="AZ1652" s="1">
        <v>1149</v>
      </c>
      <c r="BA1652" s="1">
        <v>1309</v>
      </c>
      <c r="BB1652" s="1">
        <v>1377</v>
      </c>
      <c r="BC1652" s="1">
        <v>1103</v>
      </c>
      <c r="BD1652" s="1">
        <v>1029</v>
      </c>
      <c r="BE1652" s="1">
        <v>1025</v>
      </c>
      <c r="BF1652" s="1">
        <v>1064</v>
      </c>
      <c r="BG1652" s="1">
        <v>1209</v>
      </c>
      <c r="BH1652" s="1">
        <v>1587</v>
      </c>
      <c r="BI1652" s="1">
        <v>1830</v>
      </c>
      <c r="BJ1652" s="1">
        <v>1806</v>
      </c>
      <c r="BK1652" s="1">
        <v>1644</v>
      </c>
      <c r="BL1652" s="1">
        <v>1573</v>
      </c>
      <c r="BM1652" s="1">
        <v>1373</v>
      </c>
      <c r="BN1652" s="1">
        <v>894</v>
      </c>
      <c r="BO1652" s="1">
        <v>564</v>
      </c>
      <c r="BP1652" s="1">
        <v>390</v>
      </c>
      <c r="BQ1652" s="1">
        <v>938</v>
      </c>
      <c r="BR1652" s="1">
        <v>1091</v>
      </c>
      <c r="BS1652" s="1">
        <v>1278</v>
      </c>
      <c r="BT1652" s="1">
        <v>1268</v>
      </c>
      <c r="BU1652" s="1">
        <v>943</v>
      </c>
      <c r="BV1652" s="1">
        <v>890</v>
      </c>
      <c r="BW1652" s="1">
        <v>967</v>
      </c>
      <c r="BX1652" s="1">
        <v>1063</v>
      </c>
      <c r="BY1652" s="1">
        <v>1211</v>
      </c>
      <c r="BZ1652" s="1">
        <v>1517</v>
      </c>
      <c r="CA1652" s="1">
        <v>1757</v>
      </c>
      <c r="CB1652" s="1">
        <v>1734</v>
      </c>
      <c r="CC1652" s="1">
        <v>1608</v>
      </c>
      <c r="CD1652" s="1">
        <v>1592</v>
      </c>
      <c r="CE1652" s="1">
        <v>1454</v>
      </c>
      <c r="CF1652" s="1">
        <v>1015</v>
      </c>
      <c r="CG1652" s="1">
        <v>729</v>
      </c>
      <c r="CH1652" s="1">
        <v>762</v>
      </c>
      <c r="CI1652" s="1">
        <v>43745</v>
      </c>
    </row>
    <row r="1653" spans="1:87" x14ac:dyDescent="0.25">
      <c r="A1653" s="3">
        <v>2018</v>
      </c>
      <c r="B1653" s="3" t="s">
        <v>6</v>
      </c>
      <c r="C1653" s="3">
        <v>209</v>
      </c>
      <c r="D1653" s="3">
        <v>15</v>
      </c>
      <c r="E1653" s="3">
        <v>14</v>
      </c>
      <c r="F1653" s="3" t="s">
        <v>106</v>
      </c>
      <c r="G1653" s="1">
        <v>542</v>
      </c>
      <c r="H1653" s="1">
        <v>633</v>
      </c>
      <c r="I1653" s="1">
        <v>760</v>
      </c>
      <c r="J1653" s="1">
        <v>852</v>
      </c>
      <c r="K1653" s="1">
        <v>657</v>
      </c>
      <c r="L1653" s="1">
        <v>545</v>
      </c>
      <c r="M1653" s="1">
        <v>571</v>
      </c>
      <c r="N1653" s="1">
        <v>639</v>
      </c>
      <c r="O1653" s="1">
        <v>735</v>
      </c>
      <c r="P1653" s="1">
        <v>939</v>
      </c>
      <c r="Q1653" s="1">
        <v>1124</v>
      </c>
      <c r="R1653" s="1">
        <v>1132</v>
      </c>
      <c r="S1653" s="1">
        <v>982</v>
      </c>
      <c r="T1653" s="1">
        <v>869</v>
      </c>
      <c r="U1653" s="1">
        <v>657</v>
      </c>
      <c r="V1653" s="1">
        <v>404</v>
      </c>
      <c r="W1653" s="1">
        <v>240</v>
      </c>
      <c r="X1653" s="1">
        <v>147</v>
      </c>
      <c r="Y1653" s="1">
        <v>517</v>
      </c>
      <c r="Z1653" s="1">
        <v>622</v>
      </c>
      <c r="AA1653" s="1">
        <v>725</v>
      </c>
      <c r="AB1653" s="1">
        <v>785</v>
      </c>
      <c r="AC1653" s="1">
        <v>533</v>
      </c>
      <c r="AD1653" s="1">
        <v>455</v>
      </c>
      <c r="AE1653" s="1">
        <v>556</v>
      </c>
      <c r="AF1653" s="1">
        <v>667</v>
      </c>
      <c r="AG1653" s="1">
        <v>791</v>
      </c>
      <c r="AH1653" s="1">
        <v>1025</v>
      </c>
      <c r="AI1653" s="1">
        <v>1203</v>
      </c>
      <c r="AJ1653" s="1">
        <v>1159</v>
      </c>
      <c r="AK1653" s="1">
        <v>987</v>
      </c>
      <c r="AL1653" s="1">
        <v>804</v>
      </c>
      <c r="AM1653" s="1">
        <v>628</v>
      </c>
      <c r="AN1653" s="1">
        <v>474</v>
      </c>
      <c r="AO1653" s="1">
        <v>344</v>
      </c>
      <c r="AP1653" s="1">
        <v>278</v>
      </c>
      <c r="AQ1653" s="1">
        <v>24981</v>
      </c>
      <c r="AR1653" s="1"/>
      <c r="AS1653" s="3">
        <v>2018</v>
      </c>
      <c r="AT1653" s="3" t="s">
        <v>6</v>
      </c>
      <c r="AU1653" s="3">
        <v>209</v>
      </c>
      <c r="AV1653" s="3">
        <v>15</v>
      </c>
      <c r="AW1653" s="3">
        <v>14</v>
      </c>
      <c r="AX1653" s="3" t="s">
        <v>106</v>
      </c>
      <c r="AY1653" s="1">
        <v>536</v>
      </c>
      <c r="AZ1653" s="1">
        <v>627</v>
      </c>
      <c r="BA1653" s="1">
        <v>742</v>
      </c>
      <c r="BB1653" s="1">
        <v>852</v>
      </c>
      <c r="BC1653" s="1">
        <v>645</v>
      </c>
      <c r="BD1653" s="1">
        <v>529</v>
      </c>
      <c r="BE1653" s="1">
        <v>568</v>
      </c>
      <c r="BF1653" s="1">
        <v>639</v>
      </c>
      <c r="BG1653" s="1">
        <v>718</v>
      </c>
      <c r="BH1653" s="1">
        <v>918</v>
      </c>
      <c r="BI1653" s="1">
        <v>1114</v>
      </c>
      <c r="BJ1653" s="1">
        <v>1150</v>
      </c>
      <c r="BK1653" s="1">
        <v>996</v>
      </c>
      <c r="BL1653" s="1">
        <v>879</v>
      </c>
      <c r="BM1653" s="1">
        <v>686</v>
      </c>
      <c r="BN1653" s="1">
        <v>415</v>
      </c>
      <c r="BO1653" s="1">
        <v>246</v>
      </c>
      <c r="BP1653" s="1">
        <v>151</v>
      </c>
      <c r="BQ1653" s="1">
        <v>511</v>
      </c>
      <c r="BR1653" s="1">
        <v>623</v>
      </c>
      <c r="BS1653" s="1">
        <v>711</v>
      </c>
      <c r="BT1653" s="1">
        <v>785</v>
      </c>
      <c r="BU1653" s="1">
        <v>525</v>
      </c>
      <c r="BV1653" s="1">
        <v>439</v>
      </c>
      <c r="BW1653" s="1">
        <v>549</v>
      </c>
      <c r="BX1653" s="1">
        <v>665</v>
      </c>
      <c r="BY1653" s="1">
        <v>775</v>
      </c>
      <c r="BZ1653" s="1">
        <v>1003</v>
      </c>
      <c r="CA1653" s="1">
        <v>1200</v>
      </c>
      <c r="CB1653" s="1">
        <v>1175</v>
      </c>
      <c r="CC1653" s="1">
        <v>1010</v>
      </c>
      <c r="CD1653" s="1">
        <v>816</v>
      </c>
      <c r="CE1653" s="1">
        <v>653</v>
      </c>
      <c r="CF1653" s="1">
        <v>485</v>
      </c>
      <c r="CG1653" s="1">
        <v>354</v>
      </c>
      <c r="CH1653" s="1">
        <v>282</v>
      </c>
      <c r="CI1653" s="1">
        <v>24972</v>
      </c>
    </row>
    <row r="1654" spans="1:87" x14ac:dyDescent="0.25">
      <c r="A1654" s="3">
        <v>2018</v>
      </c>
      <c r="B1654" s="3" t="s">
        <v>7</v>
      </c>
      <c r="C1654" s="3">
        <v>1876</v>
      </c>
      <c r="D1654" s="3">
        <v>14</v>
      </c>
      <c r="E1654" s="3">
        <v>13</v>
      </c>
      <c r="F1654" s="3" t="s">
        <v>106</v>
      </c>
      <c r="G1654" s="1">
        <v>696</v>
      </c>
      <c r="H1654" s="1">
        <v>856</v>
      </c>
      <c r="I1654" s="1">
        <v>1079</v>
      </c>
      <c r="J1654" s="1">
        <v>1180</v>
      </c>
      <c r="K1654" s="1">
        <v>968</v>
      </c>
      <c r="L1654" s="1">
        <v>774</v>
      </c>
      <c r="M1654" s="1">
        <v>692</v>
      </c>
      <c r="N1654" s="1">
        <v>770</v>
      </c>
      <c r="O1654" s="1">
        <v>939</v>
      </c>
      <c r="P1654" s="1">
        <v>1289</v>
      </c>
      <c r="Q1654" s="1">
        <v>1564</v>
      </c>
      <c r="R1654" s="1">
        <v>1608</v>
      </c>
      <c r="S1654" s="1">
        <v>1455</v>
      </c>
      <c r="T1654" s="1">
        <v>1360</v>
      </c>
      <c r="U1654" s="1">
        <v>1127</v>
      </c>
      <c r="V1654" s="1">
        <v>767</v>
      </c>
      <c r="W1654" s="1">
        <v>502</v>
      </c>
      <c r="X1654" s="1">
        <v>400</v>
      </c>
      <c r="Y1654" s="1">
        <v>684</v>
      </c>
      <c r="Z1654" s="1">
        <v>866</v>
      </c>
      <c r="AA1654" s="1">
        <v>1107</v>
      </c>
      <c r="AB1654" s="1">
        <v>1121</v>
      </c>
      <c r="AC1654" s="1">
        <v>747</v>
      </c>
      <c r="AD1654" s="1">
        <v>652</v>
      </c>
      <c r="AE1654" s="1">
        <v>682</v>
      </c>
      <c r="AF1654" s="1">
        <v>800</v>
      </c>
      <c r="AG1654" s="1">
        <v>991</v>
      </c>
      <c r="AH1654" s="1">
        <v>1360</v>
      </c>
      <c r="AI1654" s="1">
        <v>1524</v>
      </c>
      <c r="AJ1654" s="1">
        <v>1511</v>
      </c>
      <c r="AK1654" s="1">
        <v>1433</v>
      </c>
      <c r="AL1654" s="1">
        <v>1352</v>
      </c>
      <c r="AM1654" s="1">
        <v>1178</v>
      </c>
      <c r="AN1654" s="1">
        <v>865</v>
      </c>
      <c r="AO1654" s="1">
        <v>620</v>
      </c>
      <c r="AP1654" s="1">
        <v>792</v>
      </c>
      <c r="AQ1654" s="1">
        <v>36311</v>
      </c>
      <c r="AR1654" s="1"/>
      <c r="AS1654" s="3">
        <v>2018</v>
      </c>
      <c r="AT1654" s="3" t="s">
        <v>7</v>
      </c>
      <c r="AU1654" s="3">
        <v>1876</v>
      </c>
      <c r="AV1654" s="3">
        <v>14</v>
      </c>
      <c r="AW1654" s="3">
        <v>13</v>
      </c>
      <c r="AX1654" s="3" t="s">
        <v>106</v>
      </c>
      <c r="AY1654" s="1">
        <v>697</v>
      </c>
      <c r="AZ1654" s="1">
        <v>845</v>
      </c>
      <c r="BA1654" s="1">
        <v>1059</v>
      </c>
      <c r="BB1654" s="1">
        <v>1182</v>
      </c>
      <c r="BC1654" s="1">
        <v>968</v>
      </c>
      <c r="BD1654" s="1">
        <v>786</v>
      </c>
      <c r="BE1654" s="1">
        <v>696</v>
      </c>
      <c r="BF1654" s="1">
        <v>774</v>
      </c>
      <c r="BG1654" s="1">
        <v>904</v>
      </c>
      <c r="BH1654" s="1">
        <v>1259</v>
      </c>
      <c r="BI1654" s="1">
        <v>1548</v>
      </c>
      <c r="BJ1654" s="1">
        <v>1625</v>
      </c>
      <c r="BK1654" s="1">
        <v>1464</v>
      </c>
      <c r="BL1654" s="1">
        <v>1354</v>
      </c>
      <c r="BM1654" s="1">
        <v>1146</v>
      </c>
      <c r="BN1654" s="1">
        <v>780</v>
      </c>
      <c r="BO1654" s="1">
        <v>507</v>
      </c>
      <c r="BP1654" s="1">
        <v>413</v>
      </c>
      <c r="BQ1654" s="1">
        <v>682</v>
      </c>
      <c r="BR1654" s="1">
        <v>852</v>
      </c>
      <c r="BS1654" s="1">
        <v>1082</v>
      </c>
      <c r="BT1654" s="1">
        <v>1133</v>
      </c>
      <c r="BU1654" s="1">
        <v>744</v>
      </c>
      <c r="BV1654" s="1">
        <v>660</v>
      </c>
      <c r="BW1654" s="1">
        <v>685</v>
      </c>
      <c r="BX1654" s="1">
        <v>800</v>
      </c>
      <c r="BY1654" s="1">
        <v>956</v>
      </c>
      <c r="BZ1654" s="1">
        <v>1338</v>
      </c>
      <c r="CA1654" s="1">
        <v>1527</v>
      </c>
      <c r="CB1654" s="1">
        <v>1518</v>
      </c>
      <c r="CC1654" s="1">
        <v>1444</v>
      </c>
      <c r="CD1654" s="1">
        <v>1350</v>
      </c>
      <c r="CE1654" s="1">
        <v>1198</v>
      </c>
      <c r="CF1654" s="1">
        <v>875</v>
      </c>
      <c r="CG1654" s="1">
        <v>619</v>
      </c>
      <c r="CH1654" s="1">
        <v>815</v>
      </c>
      <c r="CI1654" s="1">
        <v>36285</v>
      </c>
    </row>
    <row r="1655" spans="1:87" x14ac:dyDescent="0.25">
      <c r="A1655" s="3">
        <v>2018</v>
      </c>
      <c r="B1655" s="3" t="s">
        <v>8</v>
      </c>
      <c r="C1655" s="3">
        <v>213</v>
      </c>
      <c r="D1655" s="3">
        <v>14</v>
      </c>
      <c r="E1655" s="3">
        <v>11</v>
      </c>
      <c r="F1655" s="3" t="s">
        <v>106</v>
      </c>
      <c r="G1655" s="1">
        <v>415</v>
      </c>
      <c r="H1655" s="1">
        <v>490</v>
      </c>
      <c r="I1655" s="1">
        <v>603</v>
      </c>
      <c r="J1655" s="1">
        <v>660</v>
      </c>
      <c r="K1655" s="1">
        <v>549</v>
      </c>
      <c r="L1655" s="1">
        <v>457</v>
      </c>
      <c r="M1655" s="1">
        <v>446</v>
      </c>
      <c r="N1655" s="1">
        <v>460</v>
      </c>
      <c r="O1655" s="1">
        <v>537</v>
      </c>
      <c r="P1655" s="1">
        <v>712</v>
      </c>
      <c r="Q1655" s="1">
        <v>839</v>
      </c>
      <c r="R1655" s="1">
        <v>847</v>
      </c>
      <c r="S1655" s="1">
        <v>742</v>
      </c>
      <c r="T1655" s="1">
        <v>714</v>
      </c>
      <c r="U1655" s="1">
        <v>637</v>
      </c>
      <c r="V1655" s="1">
        <v>447</v>
      </c>
      <c r="W1655" s="1">
        <v>279</v>
      </c>
      <c r="X1655" s="1">
        <v>213</v>
      </c>
      <c r="Y1655" s="1">
        <v>392</v>
      </c>
      <c r="Z1655" s="1">
        <v>476</v>
      </c>
      <c r="AA1655" s="1">
        <v>556</v>
      </c>
      <c r="AB1655" s="1">
        <v>620</v>
      </c>
      <c r="AC1655" s="1">
        <v>528</v>
      </c>
      <c r="AD1655" s="1">
        <v>447</v>
      </c>
      <c r="AE1655" s="1">
        <v>456</v>
      </c>
      <c r="AF1655" s="1">
        <v>469</v>
      </c>
      <c r="AG1655" s="1">
        <v>546</v>
      </c>
      <c r="AH1655" s="1">
        <v>771</v>
      </c>
      <c r="AI1655" s="1">
        <v>849</v>
      </c>
      <c r="AJ1655" s="1">
        <v>835</v>
      </c>
      <c r="AK1655" s="1">
        <v>750</v>
      </c>
      <c r="AL1655" s="1">
        <v>736</v>
      </c>
      <c r="AM1655" s="1">
        <v>710</v>
      </c>
      <c r="AN1655" s="1">
        <v>540</v>
      </c>
      <c r="AO1655" s="1">
        <v>403</v>
      </c>
      <c r="AP1655" s="1">
        <v>411</v>
      </c>
      <c r="AQ1655" s="1">
        <v>20542</v>
      </c>
      <c r="AR1655" s="1"/>
      <c r="AS1655" s="3">
        <v>2018</v>
      </c>
      <c r="AT1655" s="3" t="s">
        <v>8</v>
      </c>
      <c r="AU1655" s="3">
        <v>213</v>
      </c>
      <c r="AV1655" s="3">
        <v>14</v>
      </c>
      <c r="AW1655" s="3">
        <v>11</v>
      </c>
      <c r="AX1655" s="3" t="s">
        <v>106</v>
      </c>
      <c r="AY1655" s="1">
        <v>413</v>
      </c>
      <c r="AZ1655" s="1">
        <v>481</v>
      </c>
      <c r="BA1655" s="1">
        <v>593</v>
      </c>
      <c r="BB1655" s="1">
        <v>662</v>
      </c>
      <c r="BC1655" s="1">
        <v>551</v>
      </c>
      <c r="BD1655" s="1">
        <v>451</v>
      </c>
      <c r="BE1655" s="1">
        <v>445</v>
      </c>
      <c r="BF1655" s="1">
        <v>456</v>
      </c>
      <c r="BG1655" s="1">
        <v>520</v>
      </c>
      <c r="BH1655" s="1">
        <v>691</v>
      </c>
      <c r="BI1655" s="1">
        <v>828</v>
      </c>
      <c r="BJ1655" s="1">
        <v>857</v>
      </c>
      <c r="BK1655" s="1">
        <v>745</v>
      </c>
      <c r="BL1655" s="1">
        <v>707</v>
      </c>
      <c r="BM1655" s="1">
        <v>652</v>
      </c>
      <c r="BN1655" s="1">
        <v>450</v>
      </c>
      <c r="BO1655" s="1">
        <v>285</v>
      </c>
      <c r="BP1655" s="1">
        <v>220</v>
      </c>
      <c r="BQ1655" s="1">
        <v>392</v>
      </c>
      <c r="BR1655" s="1">
        <v>470</v>
      </c>
      <c r="BS1655" s="1">
        <v>547</v>
      </c>
      <c r="BT1655" s="1">
        <v>615</v>
      </c>
      <c r="BU1655" s="1">
        <v>536</v>
      </c>
      <c r="BV1655" s="1">
        <v>452</v>
      </c>
      <c r="BW1655" s="1">
        <v>454</v>
      </c>
      <c r="BX1655" s="1">
        <v>465</v>
      </c>
      <c r="BY1655" s="1">
        <v>525</v>
      </c>
      <c r="BZ1655" s="1">
        <v>757</v>
      </c>
      <c r="CA1655" s="1">
        <v>849</v>
      </c>
      <c r="CB1655" s="1">
        <v>844</v>
      </c>
      <c r="CC1655" s="1">
        <v>753</v>
      </c>
      <c r="CD1655" s="1">
        <v>729</v>
      </c>
      <c r="CE1655" s="1">
        <v>720</v>
      </c>
      <c r="CF1655" s="1">
        <v>551</v>
      </c>
      <c r="CG1655" s="1">
        <v>409</v>
      </c>
      <c r="CH1655" s="1">
        <v>425</v>
      </c>
      <c r="CI1655" s="1">
        <v>20500</v>
      </c>
    </row>
    <row r="1656" spans="1:87" x14ac:dyDescent="0.25">
      <c r="A1656" s="3">
        <v>2018</v>
      </c>
      <c r="B1656" s="3" t="s">
        <v>9</v>
      </c>
      <c r="C1656" s="3">
        <v>214</v>
      </c>
      <c r="D1656" s="3">
        <v>16</v>
      </c>
      <c r="E1656" s="3">
        <v>15</v>
      </c>
      <c r="F1656" s="3" t="s">
        <v>106</v>
      </c>
      <c r="G1656" s="1">
        <v>610</v>
      </c>
      <c r="H1656" s="1">
        <v>695</v>
      </c>
      <c r="I1656" s="1">
        <v>796</v>
      </c>
      <c r="J1656" s="1">
        <v>820</v>
      </c>
      <c r="K1656" s="1">
        <v>649</v>
      </c>
      <c r="L1656" s="1">
        <v>544</v>
      </c>
      <c r="M1656" s="1">
        <v>595</v>
      </c>
      <c r="N1656" s="1">
        <v>660</v>
      </c>
      <c r="O1656" s="1">
        <v>767</v>
      </c>
      <c r="P1656" s="1">
        <v>970</v>
      </c>
      <c r="Q1656" s="1">
        <v>1113</v>
      </c>
      <c r="R1656" s="1">
        <v>1064</v>
      </c>
      <c r="S1656" s="1">
        <v>995</v>
      </c>
      <c r="T1656" s="1">
        <v>915</v>
      </c>
      <c r="U1656" s="1">
        <v>733</v>
      </c>
      <c r="V1656" s="1">
        <v>439</v>
      </c>
      <c r="W1656" s="1">
        <v>218</v>
      </c>
      <c r="X1656" s="1">
        <v>104</v>
      </c>
      <c r="Y1656" s="1">
        <v>608</v>
      </c>
      <c r="Z1656" s="1">
        <v>707</v>
      </c>
      <c r="AA1656" s="1">
        <v>776</v>
      </c>
      <c r="AB1656" s="1">
        <v>794</v>
      </c>
      <c r="AC1656" s="1">
        <v>573</v>
      </c>
      <c r="AD1656" s="1">
        <v>501</v>
      </c>
      <c r="AE1656" s="1">
        <v>623</v>
      </c>
      <c r="AF1656" s="1">
        <v>706</v>
      </c>
      <c r="AG1656" s="1">
        <v>794</v>
      </c>
      <c r="AH1656" s="1">
        <v>1007</v>
      </c>
      <c r="AI1656" s="1">
        <v>1120</v>
      </c>
      <c r="AJ1656" s="1">
        <v>1049</v>
      </c>
      <c r="AK1656" s="1">
        <v>967</v>
      </c>
      <c r="AL1656" s="1">
        <v>906</v>
      </c>
      <c r="AM1656" s="1">
        <v>735</v>
      </c>
      <c r="AN1656" s="1">
        <v>501</v>
      </c>
      <c r="AO1656" s="1">
        <v>314</v>
      </c>
      <c r="AP1656" s="1">
        <v>253</v>
      </c>
      <c r="AQ1656" s="1">
        <v>25621</v>
      </c>
      <c r="AR1656" s="1"/>
      <c r="AS1656" s="3">
        <v>2018</v>
      </c>
      <c r="AT1656" s="3" t="s">
        <v>9</v>
      </c>
      <c r="AU1656" s="3">
        <v>214</v>
      </c>
      <c r="AV1656" s="3">
        <v>16</v>
      </c>
      <c r="AW1656" s="3">
        <v>15</v>
      </c>
      <c r="AX1656" s="3" t="s">
        <v>106</v>
      </c>
      <c r="AY1656" s="1">
        <v>603</v>
      </c>
      <c r="AZ1656" s="1">
        <v>689</v>
      </c>
      <c r="BA1656" s="1">
        <v>786</v>
      </c>
      <c r="BB1656" s="1">
        <v>814</v>
      </c>
      <c r="BC1656" s="1">
        <v>642</v>
      </c>
      <c r="BD1656" s="1">
        <v>534</v>
      </c>
      <c r="BE1656" s="1">
        <v>595</v>
      </c>
      <c r="BF1656" s="1">
        <v>655</v>
      </c>
      <c r="BG1656" s="1">
        <v>742</v>
      </c>
      <c r="BH1656" s="1">
        <v>946</v>
      </c>
      <c r="BI1656" s="1">
        <v>1113</v>
      </c>
      <c r="BJ1656" s="1">
        <v>1070</v>
      </c>
      <c r="BK1656" s="1">
        <v>1003</v>
      </c>
      <c r="BL1656" s="1">
        <v>919</v>
      </c>
      <c r="BM1656" s="1">
        <v>750</v>
      </c>
      <c r="BN1656" s="1">
        <v>460</v>
      </c>
      <c r="BO1656" s="1">
        <v>219</v>
      </c>
      <c r="BP1656" s="1">
        <v>105</v>
      </c>
      <c r="BQ1656" s="1">
        <v>601</v>
      </c>
      <c r="BR1656" s="1">
        <v>706</v>
      </c>
      <c r="BS1656" s="1">
        <v>762</v>
      </c>
      <c r="BT1656" s="1">
        <v>797</v>
      </c>
      <c r="BU1656" s="1">
        <v>571</v>
      </c>
      <c r="BV1656" s="1">
        <v>491</v>
      </c>
      <c r="BW1656" s="1">
        <v>625</v>
      </c>
      <c r="BX1656" s="1">
        <v>702</v>
      </c>
      <c r="BY1656" s="1">
        <v>775</v>
      </c>
      <c r="BZ1656" s="1">
        <v>986</v>
      </c>
      <c r="CA1656" s="1">
        <v>1127</v>
      </c>
      <c r="CB1656" s="1">
        <v>1057</v>
      </c>
      <c r="CC1656" s="1">
        <v>970</v>
      </c>
      <c r="CD1656" s="1">
        <v>909</v>
      </c>
      <c r="CE1656" s="1">
        <v>762</v>
      </c>
      <c r="CF1656" s="1">
        <v>520</v>
      </c>
      <c r="CG1656" s="1">
        <v>319</v>
      </c>
      <c r="CH1656" s="1">
        <v>253</v>
      </c>
      <c r="CI1656" s="1">
        <v>25578</v>
      </c>
    </row>
    <row r="1657" spans="1:87" x14ac:dyDescent="0.25">
      <c r="A1657" s="3">
        <v>2018</v>
      </c>
      <c r="B1657" s="3" t="s">
        <v>10</v>
      </c>
      <c r="C1657" s="3">
        <v>216</v>
      </c>
      <c r="D1657" s="3">
        <v>16</v>
      </c>
      <c r="E1657" s="3">
        <v>15</v>
      </c>
      <c r="F1657" s="3" t="s">
        <v>106</v>
      </c>
      <c r="G1657" s="1">
        <v>745</v>
      </c>
      <c r="H1657" s="1">
        <v>810</v>
      </c>
      <c r="I1657" s="1">
        <v>916</v>
      </c>
      <c r="J1657" s="1">
        <v>962</v>
      </c>
      <c r="K1657" s="1">
        <v>800</v>
      </c>
      <c r="L1657" s="1">
        <v>786</v>
      </c>
      <c r="M1657" s="1">
        <v>793</v>
      </c>
      <c r="N1657" s="1">
        <v>822</v>
      </c>
      <c r="O1657" s="1">
        <v>910</v>
      </c>
      <c r="P1657" s="1">
        <v>1068</v>
      </c>
      <c r="Q1657" s="1">
        <v>1103</v>
      </c>
      <c r="R1657" s="1">
        <v>1017</v>
      </c>
      <c r="S1657" s="1">
        <v>887</v>
      </c>
      <c r="T1657" s="1">
        <v>753</v>
      </c>
      <c r="U1657" s="1">
        <v>606</v>
      </c>
      <c r="V1657" s="1">
        <v>409</v>
      </c>
      <c r="W1657" s="1">
        <v>252</v>
      </c>
      <c r="X1657" s="1">
        <v>167</v>
      </c>
      <c r="Y1657" s="1">
        <v>684</v>
      </c>
      <c r="Z1657" s="1">
        <v>759</v>
      </c>
      <c r="AA1657" s="1">
        <v>866</v>
      </c>
      <c r="AB1657" s="1">
        <v>898</v>
      </c>
      <c r="AC1657" s="1">
        <v>709</v>
      </c>
      <c r="AD1657" s="1">
        <v>712</v>
      </c>
      <c r="AE1657" s="1">
        <v>762</v>
      </c>
      <c r="AF1657" s="1">
        <v>815</v>
      </c>
      <c r="AG1657" s="1">
        <v>919</v>
      </c>
      <c r="AH1657" s="1">
        <v>1115</v>
      </c>
      <c r="AI1657" s="1">
        <v>1135</v>
      </c>
      <c r="AJ1657" s="1">
        <v>1032</v>
      </c>
      <c r="AK1657" s="1">
        <v>918</v>
      </c>
      <c r="AL1657" s="1">
        <v>809</v>
      </c>
      <c r="AM1657" s="1">
        <v>669</v>
      </c>
      <c r="AN1657" s="1">
        <v>479</v>
      </c>
      <c r="AO1657" s="1">
        <v>340</v>
      </c>
      <c r="AP1657" s="1">
        <v>376</v>
      </c>
      <c r="AQ1657" s="1">
        <v>27803</v>
      </c>
      <c r="AR1657" s="1"/>
      <c r="AS1657" s="3">
        <v>2018</v>
      </c>
      <c r="AT1657" s="3" t="s">
        <v>10</v>
      </c>
      <c r="AU1657" s="3">
        <v>216</v>
      </c>
      <c r="AV1657" s="3">
        <v>16</v>
      </c>
      <c r="AW1657" s="3">
        <v>15</v>
      </c>
      <c r="AX1657" s="3" t="s">
        <v>106</v>
      </c>
      <c r="AY1657" s="1">
        <v>740</v>
      </c>
      <c r="AZ1657" s="1">
        <v>807</v>
      </c>
      <c r="BA1657" s="1">
        <v>899</v>
      </c>
      <c r="BB1657" s="1">
        <v>970</v>
      </c>
      <c r="BC1657" s="1">
        <v>806</v>
      </c>
      <c r="BD1657" s="1">
        <v>803</v>
      </c>
      <c r="BE1657" s="1">
        <v>804</v>
      </c>
      <c r="BF1657" s="1">
        <v>826</v>
      </c>
      <c r="BG1657" s="1">
        <v>891</v>
      </c>
      <c r="BH1657" s="1">
        <v>1055</v>
      </c>
      <c r="BI1657" s="1">
        <v>1098</v>
      </c>
      <c r="BJ1657" s="1">
        <v>1024</v>
      </c>
      <c r="BK1657" s="1">
        <v>898</v>
      </c>
      <c r="BL1657" s="1">
        <v>752</v>
      </c>
      <c r="BM1657" s="1">
        <v>623</v>
      </c>
      <c r="BN1657" s="1">
        <v>418</v>
      </c>
      <c r="BO1657" s="1">
        <v>257</v>
      </c>
      <c r="BP1657" s="1">
        <v>172</v>
      </c>
      <c r="BQ1657" s="1">
        <v>687</v>
      </c>
      <c r="BR1657" s="1">
        <v>753</v>
      </c>
      <c r="BS1657" s="1">
        <v>851</v>
      </c>
      <c r="BT1657" s="1">
        <v>902</v>
      </c>
      <c r="BU1657" s="1">
        <v>716</v>
      </c>
      <c r="BV1657" s="1">
        <v>717</v>
      </c>
      <c r="BW1657" s="1">
        <v>766</v>
      </c>
      <c r="BX1657" s="1">
        <v>817</v>
      </c>
      <c r="BY1657" s="1">
        <v>896</v>
      </c>
      <c r="BZ1657" s="1">
        <v>1103</v>
      </c>
      <c r="CA1657" s="1">
        <v>1138</v>
      </c>
      <c r="CB1657" s="1">
        <v>1040</v>
      </c>
      <c r="CC1657" s="1">
        <v>927</v>
      </c>
      <c r="CD1657" s="1">
        <v>807</v>
      </c>
      <c r="CE1657" s="1">
        <v>692</v>
      </c>
      <c r="CF1657" s="1">
        <v>489</v>
      </c>
      <c r="CG1657" s="1">
        <v>345</v>
      </c>
      <c r="CH1657" s="1">
        <v>381</v>
      </c>
      <c r="CI1657" s="1">
        <v>27870</v>
      </c>
    </row>
    <row r="1658" spans="1:87" x14ac:dyDescent="0.25">
      <c r="A1658" s="3">
        <v>2018</v>
      </c>
      <c r="B1658" s="3" t="s">
        <v>54</v>
      </c>
      <c r="C1658" s="3">
        <v>150</v>
      </c>
      <c r="D1658" s="3">
        <v>11</v>
      </c>
      <c r="E1658" s="3">
        <v>11</v>
      </c>
      <c r="F1658" s="3" t="s">
        <v>107</v>
      </c>
      <c r="G1658" s="1">
        <v>2977</v>
      </c>
      <c r="H1658" s="1">
        <v>2993</v>
      </c>
      <c r="I1658" s="1">
        <v>3005</v>
      </c>
      <c r="J1658" s="1">
        <v>3072</v>
      </c>
      <c r="K1658" s="1">
        <v>3028</v>
      </c>
      <c r="L1658" s="1">
        <v>3264</v>
      </c>
      <c r="M1658" s="1">
        <v>3418</v>
      </c>
      <c r="N1658" s="1">
        <v>3388</v>
      </c>
      <c r="O1658" s="1">
        <v>3455</v>
      </c>
      <c r="P1658" s="1">
        <v>3725</v>
      </c>
      <c r="Q1658" s="1">
        <v>3765</v>
      </c>
      <c r="R1658" s="1">
        <v>3362</v>
      </c>
      <c r="S1658" s="1">
        <v>2896</v>
      </c>
      <c r="T1658" s="1">
        <v>2557</v>
      </c>
      <c r="U1658" s="1">
        <v>2122</v>
      </c>
      <c r="V1658" s="1">
        <v>1481</v>
      </c>
      <c r="W1658" s="1">
        <v>959</v>
      </c>
      <c r="X1658" s="1">
        <v>758</v>
      </c>
      <c r="Y1658" s="1">
        <v>2913</v>
      </c>
      <c r="Z1658" s="1">
        <v>2877</v>
      </c>
      <c r="AA1658" s="1">
        <v>2900</v>
      </c>
      <c r="AB1658" s="1">
        <v>2953</v>
      </c>
      <c r="AC1658" s="1">
        <v>3108</v>
      </c>
      <c r="AD1658" s="1">
        <v>3192</v>
      </c>
      <c r="AE1658" s="1">
        <v>3388</v>
      </c>
      <c r="AF1658" s="1">
        <v>3336</v>
      </c>
      <c r="AG1658" s="1">
        <v>3448</v>
      </c>
      <c r="AH1658" s="1">
        <v>3727</v>
      </c>
      <c r="AI1658" s="1">
        <v>3672</v>
      </c>
      <c r="AJ1658" s="1">
        <v>3371</v>
      </c>
      <c r="AK1658" s="1">
        <v>3024</v>
      </c>
      <c r="AL1658" s="1">
        <v>2732</v>
      </c>
      <c r="AM1658" s="1">
        <v>2295</v>
      </c>
      <c r="AN1658" s="1">
        <v>1737</v>
      </c>
      <c r="AO1658" s="1">
        <v>1367</v>
      </c>
      <c r="AP1658" s="1">
        <v>1437</v>
      </c>
      <c r="AQ1658" s="1">
        <v>101702</v>
      </c>
      <c r="AR1658" s="1"/>
      <c r="AS1658" s="3">
        <v>2018</v>
      </c>
      <c r="AT1658" s="3" t="s">
        <v>54</v>
      </c>
      <c r="AU1658" s="3">
        <v>150</v>
      </c>
      <c r="AV1658" s="3">
        <v>11</v>
      </c>
      <c r="AW1658" s="3">
        <v>11</v>
      </c>
      <c r="AX1658" s="3" t="s">
        <v>107</v>
      </c>
      <c r="AY1658" s="1">
        <v>3016</v>
      </c>
      <c r="AZ1658" s="1">
        <v>3000</v>
      </c>
      <c r="BA1658" s="1">
        <v>2979</v>
      </c>
      <c r="BB1658" s="1">
        <v>3095</v>
      </c>
      <c r="BC1658" s="1">
        <v>3066</v>
      </c>
      <c r="BD1658" s="1">
        <v>3299</v>
      </c>
      <c r="BE1658" s="1">
        <v>3451</v>
      </c>
      <c r="BF1658" s="1">
        <v>3402</v>
      </c>
      <c r="BG1658" s="1">
        <v>3415</v>
      </c>
      <c r="BH1658" s="1">
        <v>3690</v>
      </c>
      <c r="BI1658" s="1">
        <v>3780</v>
      </c>
      <c r="BJ1658" s="1">
        <v>3403</v>
      </c>
      <c r="BK1658" s="1">
        <v>2927</v>
      </c>
      <c r="BL1658" s="1">
        <v>2558</v>
      </c>
      <c r="BM1658" s="1">
        <v>2179</v>
      </c>
      <c r="BN1658" s="1">
        <v>1512</v>
      </c>
      <c r="BO1658" s="1">
        <v>972</v>
      </c>
      <c r="BP1658" s="1">
        <v>766</v>
      </c>
      <c r="BQ1658" s="1">
        <v>2936</v>
      </c>
      <c r="BR1658" s="1">
        <v>2877</v>
      </c>
      <c r="BS1658" s="1">
        <v>2889</v>
      </c>
      <c r="BT1658" s="1">
        <v>2988</v>
      </c>
      <c r="BU1658" s="1">
        <v>3137</v>
      </c>
      <c r="BV1658" s="1">
        <v>3212</v>
      </c>
      <c r="BW1658" s="1">
        <v>3423</v>
      </c>
      <c r="BX1658" s="1">
        <v>3355</v>
      </c>
      <c r="BY1658" s="1">
        <v>3410</v>
      </c>
      <c r="BZ1658" s="1">
        <v>3723</v>
      </c>
      <c r="CA1658" s="1">
        <v>3690</v>
      </c>
      <c r="CB1658" s="1">
        <v>3402</v>
      </c>
      <c r="CC1658" s="1">
        <v>3054</v>
      </c>
      <c r="CD1658" s="1">
        <v>2734</v>
      </c>
      <c r="CE1658" s="1">
        <v>2373</v>
      </c>
      <c r="CF1658" s="1">
        <v>1755</v>
      </c>
      <c r="CG1658" s="1">
        <v>1378</v>
      </c>
      <c r="CH1658" s="1">
        <v>1435</v>
      </c>
      <c r="CI1658" s="1">
        <v>102281</v>
      </c>
    </row>
    <row r="1659" spans="1:87" x14ac:dyDescent="0.25">
      <c r="A1659" s="3">
        <v>2018</v>
      </c>
      <c r="B1659" s="3" t="s">
        <v>11</v>
      </c>
      <c r="C1659" s="3">
        <v>221</v>
      </c>
      <c r="D1659" s="3">
        <v>15</v>
      </c>
      <c r="E1659" s="3">
        <v>14</v>
      </c>
      <c r="F1659" s="3" t="s">
        <v>106</v>
      </c>
      <c r="G1659" s="1">
        <v>218</v>
      </c>
      <c r="H1659" s="1">
        <v>258</v>
      </c>
      <c r="I1659" s="1">
        <v>310</v>
      </c>
      <c r="J1659" s="1">
        <v>340</v>
      </c>
      <c r="K1659" s="1">
        <v>276</v>
      </c>
      <c r="L1659" s="1">
        <v>215</v>
      </c>
      <c r="M1659" s="1">
        <v>229</v>
      </c>
      <c r="N1659" s="1">
        <v>252</v>
      </c>
      <c r="O1659" s="1">
        <v>302</v>
      </c>
      <c r="P1659" s="1">
        <v>409</v>
      </c>
      <c r="Q1659" s="1">
        <v>462</v>
      </c>
      <c r="R1659" s="1">
        <v>451</v>
      </c>
      <c r="S1659" s="1">
        <v>407</v>
      </c>
      <c r="T1659" s="1">
        <v>405</v>
      </c>
      <c r="U1659" s="1">
        <v>366</v>
      </c>
      <c r="V1659" s="1">
        <v>257</v>
      </c>
      <c r="W1659" s="1">
        <v>138</v>
      </c>
      <c r="X1659" s="1">
        <v>95</v>
      </c>
      <c r="Y1659" s="1">
        <v>207</v>
      </c>
      <c r="Z1659" s="1">
        <v>227</v>
      </c>
      <c r="AA1659" s="1">
        <v>296</v>
      </c>
      <c r="AB1659" s="1">
        <v>340</v>
      </c>
      <c r="AC1659" s="1">
        <v>257</v>
      </c>
      <c r="AD1659" s="1">
        <v>229</v>
      </c>
      <c r="AE1659" s="1">
        <v>250</v>
      </c>
      <c r="AF1659" s="1">
        <v>291</v>
      </c>
      <c r="AG1659" s="1">
        <v>353</v>
      </c>
      <c r="AH1659" s="1">
        <v>460</v>
      </c>
      <c r="AI1659" s="1">
        <v>496</v>
      </c>
      <c r="AJ1659" s="1">
        <v>446</v>
      </c>
      <c r="AK1659" s="1">
        <v>428</v>
      </c>
      <c r="AL1659" s="1">
        <v>434</v>
      </c>
      <c r="AM1659" s="1">
        <v>387</v>
      </c>
      <c r="AN1659" s="1">
        <v>252</v>
      </c>
      <c r="AO1659" s="1">
        <v>178</v>
      </c>
      <c r="AP1659" s="1">
        <v>188</v>
      </c>
      <c r="AQ1659" s="1">
        <v>11109</v>
      </c>
      <c r="AR1659" s="1"/>
      <c r="AS1659" s="3">
        <v>2018</v>
      </c>
      <c r="AT1659" s="3" t="s">
        <v>11</v>
      </c>
      <c r="AU1659" s="3">
        <v>221</v>
      </c>
      <c r="AV1659" s="3">
        <v>15</v>
      </c>
      <c r="AW1659" s="3">
        <v>14</v>
      </c>
      <c r="AX1659" s="3" t="s">
        <v>106</v>
      </c>
      <c r="AY1659" s="1">
        <v>215</v>
      </c>
      <c r="AZ1659" s="1">
        <v>252</v>
      </c>
      <c r="BA1659" s="1">
        <v>304</v>
      </c>
      <c r="BB1659" s="1">
        <v>335</v>
      </c>
      <c r="BC1659" s="1">
        <v>274</v>
      </c>
      <c r="BD1659" s="1">
        <v>214</v>
      </c>
      <c r="BE1659" s="1">
        <v>225</v>
      </c>
      <c r="BF1659" s="1">
        <v>252</v>
      </c>
      <c r="BG1659" s="1">
        <v>290</v>
      </c>
      <c r="BH1659" s="1">
        <v>399</v>
      </c>
      <c r="BI1659" s="1">
        <v>461</v>
      </c>
      <c r="BJ1659" s="1">
        <v>460</v>
      </c>
      <c r="BK1659" s="1">
        <v>410</v>
      </c>
      <c r="BL1659" s="1">
        <v>399</v>
      </c>
      <c r="BM1659" s="1">
        <v>380</v>
      </c>
      <c r="BN1659" s="1">
        <v>266</v>
      </c>
      <c r="BO1659" s="1">
        <v>146</v>
      </c>
      <c r="BP1659" s="1">
        <v>100</v>
      </c>
      <c r="BQ1659" s="1">
        <v>203</v>
      </c>
      <c r="BR1659" s="1">
        <v>222</v>
      </c>
      <c r="BS1659" s="1">
        <v>287</v>
      </c>
      <c r="BT1659" s="1">
        <v>339</v>
      </c>
      <c r="BU1659" s="1">
        <v>259</v>
      </c>
      <c r="BV1659" s="1">
        <v>228</v>
      </c>
      <c r="BW1659" s="1">
        <v>250</v>
      </c>
      <c r="BX1659" s="1">
        <v>288</v>
      </c>
      <c r="BY1659" s="1">
        <v>342</v>
      </c>
      <c r="BZ1659" s="1">
        <v>451</v>
      </c>
      <c r="CA1659" s="1">
        <v>499</v>
      </c>
      <c r="CB1659" s="1">
        <v>455</v>
      </c>
      <c r="CC1659" s="1">
        <v>427</v>
      </c>
      <c r="CD1659" s="1">
        <v>429</v>
      </c>
      <c r="CE1659" s="1">
        <v>400</v>
      </c>
      <c r="CF1659" s="1">
        <v>260</v>
      </c>
      <c r="CG1659" s="1">
        <v>180</v>
      </c>
      <c r="CH1659" s="1">
        <v>199</v>
      </c>
      <c r="CI1659" s="1">
        <v>11100</v>
      </c>
    </row>
    <row r="1660" spans="1:87" x14ac:dyDescent="0.25">
      <c r="A1660" s="3">
        <v>2018</v>
      </c>
      <c r="B1660" s="3" t="s">
        <v>12</v>
      </c>
      <c r="C1660" s="3">
        <v>222</v>
      </c>
      <c r="D1660" s="3">
        <v>14</v>
      </c>
      <c r="E1660" s="3">
        <v>13</v>
      </c>
      <c r="F1660" s="3" t="s">
        <v>106</v>
      </c>
      <c r="G1660" s="1">
        <v>1381</v>
      </c>
      <c r="H1660" s="1">
        <v>1443</v>
      </c>
      <c r="I1660" s="1">
        <v>1635</v>
      </c>
      <c r="J1660" s="1">
        <v>1672</v>
      </c>
      <c r="K1660" s="1">
        <v>1465</v>
      </c>
      <c r="L1660" s="1">
        <v>1495</v>
      </c>
      <c r="M1660" s="1">
        <v>1574</v>
      </c>
      <c r="N1660" s="1">
        <v>1588</v>
      </c>
      <c r="O1660" s="1">
        <v>1744</v>
      </c>
      <c r="P1660" s="1">
        <v>2095</v>
      </c>
      <c r="Q1660" s="1">
        <v>2243</v>
      </c>
      <c r="R1660" s="1">
        <v>2138</v>
      </c>
      <c r="S1660" s="1">
        <v>1978</v>
      </c>
      <c r="T1660" s="1">
        <v>1786</v>
      </c>
      <c r="U1660" s="1">
        <v>1463</v>
      </c>
      <c r="V1660" s="1">
        <v>969</v>
      </c>
      <c r="W1660" s="1">
        <v>624</v>
      </c>
      <c r="X1660" s="1">
        <v>462</v>
      </c>
      <c r="Y1660" s="1">
        <v>1315</v>
      </c>
      <c r="Z1660" s="1">
        <v>1371</v>
      </c>
      <c r="AA1660" s="1">
        <v>1561</v>
      </c>
      <c r="AB1660" s="1">
        <v>1630</v>
      </c>
      <c r="AC1660" s="1">
        <v>1385</v>
      </c>
      <c r="AD1660" s="1">
        <v>1505</v>
      </c>
      <c r="AE1660" s="1">
        <v>1584</v>
      </c>
      <c r="AF1660" s="1">
        <v>1651</v>
      </c>
      <c r="AG1660" s="1">
        <v>1758</v>
      </c>
      <c r="AH1660" s="1">
        <v>2059</v>
      </c>
      <c r="AI1660" s="1">
        <v>2194</v>
      </c>
      <c r="AJ1660" s="1">
        <v>2125</v>
      </c>
      <c r="AK1660" s="1">
        <v>1979</v>
      </c>
      <c r="AL1660" s="1">
        <v>1816</v>
      </c>
      <c r="AM1660" s="1">
        <v>1519</v>
      </c>
      <c r="AN1660" s="1">
        <v>1124</v>
      </c>
      <c r="AO1660" s="1">
        <v>869</v>
      </c>
      <c r="AP1660" s="1">
        <v>901</v>
      </c>
      <c r="AQ1660" s="1">
        <v>56101</v>
      </c>
      <c r="AR1660" s="1"/>
      <c r="AS1660" s="3">
        <v>2018</v>
      </c>
      <c r="AT1660" s="3" t="s">
        <v>12</v>
      </c>
      <c r="AU1660" s="3">
        <v>222</v>
      </c>
      <c r="AV1660" s="3">
        <v>14</v>
      </c>
      <c r="AW1660" s="3">
        <v>13</v>
      </c>
      <c r="AX1660" s="3" t="s">
        <v>106</v>
      </c>
      <c r="AY1660" s="1">
        <v>1374</v>
      </c>
      <c r="AZ1660" s="1">
        <v>1424</v>
      </c>
      <c r="BA1660" s="1">
        <v>1612</v>
      </c>
      <c r="BB1660" s="1">
        <v>1666</v>
      </c>
      <c r="BC1660" s="1">
        <v>1465</v>
      </c>
      <c r="BD1660" s="1">
        <v>1491</v>
      </c>
      <c r="BE1660" s="1">
        <v>1590</v>
      </c>
      <c r="BF1660" s="1">
        <v>1584</v>
      </c>
      <c r="BG1660" s="1">
        <v>1707</v>
      </c>
      <c r="BH1660" s="1">
        <v>2056</v>
      </c>
      <c r="BI1660" s="1">
        <v>2248</v>
      </c>
      <c r="BJ1660" s="1">
        <v>2153</v>
      </c>
      <c r="BK1660" s="1">
        <v>1997</v>
      </c>
      <c r="BL1660" s="1">
        <v>1785</v>
      </c>
      <c r="BM1660" s="1">
        <v>1512</v>
      </c>
      <c r="BN1660" s="1">
        <v>988</v>
      </c>
      <c r="BO1660" s="1">
        <v>629</v>
      </c>
      <c r="BP1660" s="1">
        <v>470</v>
      </c>
      <c r="BQ1660" s="1">
        <v>1303</v>
      </c>
      <c r="BR1660" s="1">
        <v>1356</v>
      </c>
      <c r="BS1660" s="1">
        <v>1523</v>
      </c>
      <c r="BT1660" s="1">
        <v>1633</v>
      </c>
      <c r="BU1660" s="1">
        <v>1390</v>
      </c>
      <c r="BV1660" s="1">
        <v>1509</v>
      </c>
      <c r="BW1660" s="1">
        <v>1594</v>
      </c>
      <c r="BX1660" s="1">
        <v>1652</v>
      </c>
      <c r="BY1660" s="1">
        <v>1722</v>
      </c>
      <c r="BZ1660" s="1">
        <v>2035</v>
      </c>
      <c r="CA1660" s="1">
        <v>2189</v>
      </c>
      <c r="CB1660" s="1">
        <v>2140</v>
      </c>
      <c r="CC1660" s="1">
        <v>1987</v>
      </c>
      <c r="CD1660" s="1">
        <v>1820</v>
      </c>
      <c r="CE1660" s="1">
        <v>1559</v>
      </c>
      <c r="CF1660" s="1">
        <v>1128</v>
      </c>
      <c r="CG1660" s="1">
        <v>876</v>
      </c>
      <c r="CH1660" s="1">
        <v>912</v>
      </c>
      <c r="CI1660" s="1">
        <v>56079</v>
      </c>
    </row>
    <row r="1661" spans="1:87" x14ac:dyDescent="0.25">
      <c r="A1661" s="3">
        <v>2018</v>
      </c>
      <c r="B1661" s="3" t="s">
        <v>13</v>
      </c>
      <c r="C1661" s="3">
        <v>225</v>
      </c>
      <c r="D1661" s="3">
        <v>15</v>
      </c>
      <c r="E1661" s="3">
        <v>15</v>
      </c>
      <c r="F1661" s="3" t="s">
        <v>106</v>
      </c>
      <c r="G1661" s="1">
        <v>414</v>
      </c>
      <c r="H1661" s="1">
        <v>490</v>
      </c>
      <c r="I1661" s="1">
        <v>610</v>
      </c>
      <c r="J1661" s="1">
        <v>632</v>
      </c>
      <c r="K1661" s="1">
        <v>517</v>
      </c>
      <c r="L1661" s="1">
        <v>455</v>
      </c>
      <c r="M1661" s="1">
        <v>420</v>
      </c>
      <c r="N1661" s="1">
        <v>459</v>
      </c>
      <c r="O1661" s="1">
        <v>569</v>
      </c>
      <c r="P1661" s="1">
        <v>732</v>
      </c>
      <c r="Q1661" s="1">
        <v>760</v>
      </c>
      <c r="R1661" s="1">
        <v>718</v>
      </c>
      <c r="S1661" s="1">
        <v>640</v>
      </c>
      <c r="T1661" s="1">
        <v>582</v>
      </c>
      <c r="U1661" s="1">
        <v>447</v>
      </c>
      <c r="V1661" s="1">
        <v>301</v>
      </c>
      <c r="W1661" s="1">
        <v>181</v>
      </c>
      <c r="X1661" s="1">
        <v>104</v>
      </c>
      <c r="Y1661" s="1">
        <v>407</v>
      </c>
      <c r="Z1661" s="1">
        <v>458</v>
      </c>
      <c r="AA1661" s="1">
        <v>555</v>
      </c>
      <c r="AB1661" s="1">
        <v>606</v>
      </c>
      <c r="AC1661" s="1">
        <v>459</v>
      </c>
      <c r="AD1661" s="1">
        <v>413</v>
      </c>
      <c r="AE1661" s="1">
        <v>442</v>
      </c>
      <c r="AF1661" s="1">
        <v>514</v>
      </c>
      <c r="AG1661" s="1">
        <v>639</v>
      </c>
      <c r="AH1661" s="1">
        <v>753</v>
      </c>
      <c r="AI1661" s="1">
        <v>780</v>
      </c>
      <c r="AJ1661" s="1">
        <v>726</v>
      </c>
      <c r="AK1661" s="1">
        <v>646</v>
      </c>
      <c r="AL1661" s="1">
        <v>555</v>
      </c>
      <c r="AM1661" s="1">
        <v>459</v>
      </c>
      <c r="AN1661" s="1">
        <v>329</v>
      </c>
      <c r="AO1661" s="1">
        <v>236</v>
      </c>
      <c r="AP1661" s="1">
        <v>205</v>
      </c>
      <c r="AQ1661" s="1">
        <v>18213</v>
      </c>
      <c r="AR1661" s="1"/>
      <c r="AS1661" s="3">
        <v>2018</v>
      </c>
      <c r="AT1661" s="3" t="s">
        <v>13</v>
      </c>
      <c r="AU1661" s="3">
        <v>225</v>
      </c>
      <c r="AV1661" s="3">
        <v>15</v>
      </c>
      <c r="AW1661" s="3">
        <v>15</v>
      </c>
      <c r="AX1661" s="3" t="s">
        <v>106</v>
      </c>
      <c r="AY1661" s="1">
        <v>413</v>
      </c>
      <c r="AZ1661" s="1">
        <v>476</v>
      </c>
      <c r="BA1661" s="1">
        <v>603</v>
      </c>
      <c r="BB1661" s="1">
        <v>636</v>
      </c>
      <c r="BC1661" s="1">
        <v>523</v>
      </c>
      <c r="BD1661" s="1">
        <v>454</v>
      </c>
      <c r="BE1661" s="1">
        <v>421</v>
      </c>
      <c r="BF1661" s="1">
        <v>455</v>
      </c>
      <c r="BG1661" s="1">
        <v>549</v>
      </c>
      <c r="BH1661" s="1">
        <v>724</v>
      </c>
      <c r="BI1661" s="1">
        <v>757</v>
      </c>
      <c r="BJ1661" s="1">
        <v>724</v>
      </c>
      <c r="BK1661" s="1">
        <v>646</v>
      </c>
      <c r="BL1661" s="1">
        <v>586</v>
      </c>
      <c r="BM1661" s="1">
        <v>461</v>
      </c>
      <c r="BN1661" s="1">
        <v>307</v>
      </c>
      <c r="BO1661" s="1">
        <v>189</v>
      </c>
      <c r="BP1661" s="1">
        <v>112</v>
      </c>
      <c r="BQ1661" s="1">
        <v>403</v>
      </c>
      <c r="BR1661" s="1">
        <v>455</v>
      </c>
      <c r="BS1661" s="1">
        <v>544</v>
      </c>
      <c r="BT1661" s="1">
        <v>610</v>
      </c>
      <c r="BU1661" s="1">
        <v>473</v>
      </c>
      <c r="BV1661" s="1">
        <v>412</v>
      </c>
      <c r="BW1661" s="1">
        <v>443</v>
      </c>
      <c r="BX1661" s="1">
        <v>506</v>
      </c>
      <c r="BY1661" s="1">
        <v>625</v>
      </c>
      <c r="BZ1661" s="1">
        <v>745</v>
      </c>
      <c r="CA1661" s="1">
        <v>788</v>
      </c>
      <c r="CB1661" s="1">
        <v>728</v>
      </c>
      <c r="CC1661" s="1">
        <v>657</v>
      </c>
      <c r="CD1661" s="1">
        <v>555</v>
      </c>
      <c r="CE1661" s="1">
        <v>470</v>
      </c>
      <c r="CF1661" s="1">
        <v>333</v>
      </c>
      <c r="CG1661" s="1">
        <v>238</v>
      </c>
      <c r="CH1661" s="1">
        <v>208</v>
      </c>
      <c r="CI1661" s="1">
        <v>18229</v>
      </c>
    </row>
    <row r="1662" spans="1:87" x14ac:dyDescent="0.25">
      <c r="A1662" s="3">
        <v>2018</v>
      </c>
      <c r="B1662" s="3" t="s">
        <v>14</v>
      </c>
      <c r="C1662" s="3">
        <v>226</v>
      </c>
      <c r="D1662" s="3">
        <v>15</v>
      </c>
      <c r="E1662" s="3">
        <v>14</v>
      </c>
      <c r="F1662" s="3" t="s">
        <v>106</v>
      </c>
      <c r="G1662" s="1">
        <v>623</v>
      </c>
      <c r="H1662" s="1">
        <v>680</v>
      </c>
      <c r="I1662" s="1">
        <v>815</v>
      </c>
      <c r="J1662" s="1">
        <v>914</v>
      </c>
      <c r="K1662" s="1">
        <v>715</v>
      </c>
      <c r="L1662" s="1">
        <v>595</v>
      </c>
      <c r="M1662" s="1">
        <v>624</v>
      </c>
      <c r="N1662" s="1">
        <v>621</v>
      </c>
      <c r="O1662" s="1">
        <v>745</v>
      </c>
      <c r="P1662" s="1">
        <v>961</v>
      </c>
      <c r="Q1662" s="1">
        <v>1130</v>
      </c>
      <c r="R1662" s="1">
        <v>1100</v>
      </c>
      <c r="S1662" s="1">
        <v>886</v>
      </c>
      <c r="T1662" s="1">
        <v>710</v>
      </c>
      <c r="U1662" s="1">
        <v>519</v>
      </c>
      <c r="V1662" s="1">
        <v>344</v>
      </c>
      <c r="W1662" s="1">
        <v>236</v>
      </c>
      <c r="X1662" s="1">
        <v>168</v>
      </c>
      <c r="Y1662" s="1">
        <v>593</v>
      </c>
      <c r="Z1662" s="1">
        <v>620</v>
      </c>
      <c r="AA1662" s="1">
        <v>756</v>
      </c>
      <c r="AB1662" s="1">
        <v>854</v>
      </c>
      <c r="AC1662" s="1">
        <v>640</v>
      </c>
      <c r="AD1662" s="1">
        <v>601</v>
      </c>
      <c r="AE1662" s="1">
        <v>655</v>
      </c>
      <c r="AF1662" s="1">
        <v>681</v>
      </c>
      <c r="AG1662" s="1">
        <v>802</v>
      </c>
      <c r="AH1662" s="1">
        <v>1070</v>
      </c>
      <c r="AI1662" s="1">
        <v>1248</v>
      </c>
      <c r="AJ1662" s="1">
        <v>1106</v>
      </c>
      <c r="AK1662" s="1">
        <v>923</v>
      </c>
      <c r="AL1662" s="1">
        <v>736</v>
      </c>
      <c r="AM1662" s="1">
        <v>545</v>
      </c>
      <c r="AN1662" s="1">
        <v>394</v>
      </c>
      <c r="AO1662" s="1">
        <v>317</v>
      </c>
      <c r="AP1662" s="1">
        <v>298</v>
      </c>
      <c r="AQ1662" s="1">
        <v>25225</v>
      </c>
      <c r="AR1662" s="1"/>
      <c r="AS1662" s="3">
        <v>2018</v>
      </c>
      <c r="AT1662" s="3" t="s">
        <v>14</v>
      </c>
      <c r="AU1662" s="3">
        <v>226</v>
      </c>
      <c r="AV1662" s="3">
        <v>15</v>
      </c>
      <c r="AW1662" s="3">
        <v>14</v>
      </c>
      <c r="AX1662" s="3" t="s">
        <v>106</v>
      </c>
      <c r="AY1662" s="1">
        <v>627</v>
      </c>
      <c r="AZ1662" s="1">
        <v>675</v>
      </c>
      <c r="BA1662" s="1">
        <v>798</v>
      </c>
      <c r="BB1662" s="1">
        <v>900</v>
      </c>
      <c r="BC1662" s="1">
        <v>717</v>
      </c>
      <c r="BD1662" s="1">
        <v>604</v>
      </c>
      <c r="BE1662" s="1">
        <v>632</v>
      </c>
      <c r="BF1662" s="1">
        <v>623</v>
      </c>
      <c r="BG1662" s="1">
        <v>732</v>
      </c>
      <c r="BH1662" s="1">
        <v>932</v>
      </c>
      <c r="BI1662" s="1">
        <v>1111</v>
      </c>
      <c r="BJ1662" s="1">
        <v>1118</v>
      </c>
      <c r="BK1662" s="1">
        <v>898</v>
      </c>
      <c r="BL1662" s="1">
        <v>714</v>
      </c>
      <c r="BM1662" s="1">
        <v>537</v>
      </c>
      <c r="BN1662" s="1">
        <v>344</v>
      </c>
      <c r="BO1662" s="1">
        <v>236</v>
      </c>
      <c r="BP1662" s="1">
        <v>177</v>
      </c>
      <c r="BQ1662" s="1">
        <v>596</v>
      </c>
      <c r="BR1662" s="1">
        <v>613</v>
      </c>
      <c r="BS1662" s="1">
        <v>737</v>
      </c>
      <c r="BT1662" s="1">
        <v>841</v>
      </c>
      <c r="BU1662" s="1">
        <v>648</v>
      </c>
      <c r="BV1662" s="1">
        <v>617</v>
      </c>
      <c r="BW1662" s="1">
        <v>661</v>
      </c>
      <c r="BX1662" s="1">
        <v>682</v>
      </c>
      <c r="BY1662" s="1">
        <v>783</v>
      </c>
      <c r="BZ1662" s="1">
        <v>1038</v>
      </c>
      <c r="CA1662" s="1">
        <v>1250</v>
      </c>
      <c r="CB1662" s="1">
        <v>1120</v>
      </c>
      <c r="CC1662" s="1">
        <v>947</v>
      </c>
      <c r="CD1662" s="1">
        <v>743</v>
      </c>
      <c r="CE1662" s="1">
        <v>557</v>
      </c>
      <c r="CF1662" s="1">
        <v>389</v>
      </c>
      <c r="CG1662" s="1">
        <v>310</v>
      </c>
      <c r="CH1662" s="1">
        <v>307</v>
      </c>
      <c r="CI1662" s="1">
        <v>25214</v>
      </c>
    </row>
    <row r="1663" spans="1:87" x14ac:dyDescent="0.25">
      <c r="A1663" s="3">
        <v>2018</v>
      </c>
      <c r="B1663" s="3" t="s">
        <v>15</v>
      </c>
      <c r="C1663" s="3">
        <v>228</v>
      </c>
      <c r="D1663" s="3">
        <v>13</v>
      </c>
      <c r="E1663" s="3">
        <v>16</v>
      </c>
      <c r="F1663" s="3" t="s">
        <v>106</v>
      </c>
      <c r="G1663" s="1">
        <v>3477</v>
      </c>
      <c r="H1663" s="1">
        <v>3422</v>
      </c>
      <c r="I1663" s="1">
        <v>3628</v>
      </c>
      <c r="J1663" s="1">
        <v>3924</v>
      </c>
      <c r="K1663" s="1">
        <v>3779</v>
      </c>
      <c r="L1663" s="1">
        <v>3559</v>
      </c>
      <c r="M1663" s="1">
        <v>3355</v>
      </c>
      <c r="N1663" s="1">
        <v>3089</v>
      </c>
      <c r="O1663" s="1">
        <v>3246</v>
      </c>
      <c r="P1663" s="1">
        <v>3669</v>
      </c>
      <c r="Q1663" s="1">
        <v>3909</v>
      </c>
      <c r="R1663" s="1">
        <v>3799</v>
      </c>
      <c r="S1663" s="1">
        <v>3382</v>
      </c>
      <c r="T1663" s="1">
        <v>3060</v>
      </c>
      <c r="U1663" s="1">
        <v>2482</v>
      </c>
      <c r="V1663" s="1">
        <v>1746</v>
      </c>
      <c r="W1663" s="1">
        <v>1193</v>
      </c>
      <c r="X1663" s="1">
        <v>867</v>
      </c>
      <c r="Y1663" s="1">
        <v>3352</v>
      </c>
      <c r="Z1663" s="1">
        <v>3256</v>
      </c>
      <c r="AA1663" s="1">
        <v>3444</v>
      </c>
      <c r="AB1663" s="1">
        <v>4075</v>
      </c>
      <c r="AC1663" s="1">
        <v>3928</v>
      </c>
      <c r="AD1663" s="1">
        <v>3440</v>
      </c>
      <c r="AE1663" s="1">
        <v>3302</v>
      </c>
      <c r="AF1663" s="1">
        <v>3153</v>
      </c>
      <c r="AG1663" s="1">
        <v>3271</v>
      </c>
      <c r="AH1663" s="1">
        <v>3759</v>
      </c>
      <c r="AI1663" s="1">
        <v>3981</v>
      </c>
      <c r="AJ1663" s="1">
        <v>3832</v>
      </c>
      <c r="AK1663" s="1">
        <v>3460</v>
      </c>
      <c r="AL1663" s="1">
        <v>3109</v>
      </c>
      <c r="AM1663" s="1">
        <v>2710</v>
      </c>
      <c r="AN1663" s="1">
        <v>2135</v>
      </c>
      <c r="AO1663" s="1">
        <v>1696</v>
      </c>
      <c r="AP1663" s="1">
        <v>1676</v>
      </c>
      <c r="AQ1663" s="1">
        <v>113165</v>
      </c>
      <c r="AR1663" s="1"/>
      <c r="AS1663" s="3">
        <v>2018</v>
      </c>
      <c r="AT1663" s="3" t="s">
        <v>15</v>
      </c>
      <c r="AU1663" s="3">
        <v>228</v>
      </c>
      <c r="AV1663" s="3">
        <v>13</v>
      </c>
      <c r="AW1663" s="3">
        <v>16</v>
      </c>
      <c r="AX1663" s="3" t="s">
        <v>106</v>
      </c>
      <c r="AY1663" s="1">
        <v>3518</v>
      </c>
      <c r="AZ1663" s="1">
        <v>3418</v>
      </c>
      <c r="BA1663" s="1">
        <v>3593</v>
      </c>
      <c r="BB1663" s="1">
        <v>3937</v>
      </c>
      <c r="BC1663" s="1">
        <v>3789</v>
      </c>
      <c r="BD1663" s="1">
        <v>3560</v>
      </c>
      <c r="BE1663" s="1">
        <v>3372</v>
      </c>
      <c r="BF1663" s="1">
        <v>3096</v>
      </c>
      <c r="BG1663" s="1">
        <v>3189</v>
      </c>
      <c r="BH1663" s="1">
        <v>3632</v>
      </c>
      <c r="BI1663" s="1">
        <v>3886</v>
      </c>
      <c r="BJ1663" s="1">
        <v>3836</v>
      </c>
      <c r="BK1663" s="1">
        <v>3404</v>
      </c>
      <c r="BL1663" s="1">
        <v>3074</v>
      </c>
      <c r="BM1663" s="1">
        <v>2565</v>
      </c>
      <c r="BN1663" s="1">
        <v>1784</v>
      </c>
      <c r="BO1663" s="1">
        <v>1208</v>
      </c>
      <c r="BP1663" s="1">
        <v>892</v>
      </c>
      <c r="BQ1663" s="1">
        <v>3373</v>
      </c>
      <c r="BR1663" s="1">
        <v>3244</v>
      </c>
      <c r="BS1663" s="1">
        <v>3403</v>
      </c>
      <c r="BT1663" s="1">
        <v>4111</v>
      </c>
      <c r="BU1663" s="1">
        <v>3927</v>
      </c>
      <c r="BV1663" s="1">
        <v>3451</v>
      </c>
      <c r="BW1663" s="1">
        <v>3325</v>
      </c>
      <c r="BX1663" s="1">
        <v>3157</v>
      </c>
      <c r="BY1663" s="1">
        <v>3222</v>
      </c>
      <c r="BZ1663" s="1">
        <v>3714</v>
      </c>
      <c r="CA1663" s="1">
        <v>3983</v>
      </c>
      <c r="CB1663" s="1">
        <v>3860</v>
      </c>
      <c r="CC1663" s="1">
        <v>3493</v>
      </c>
      <c r="CD1663" s="1">
        <v>3114</v>
      </c>
      <c r="CE1663" s="1">
        <v>2789</v>
      </c>
      <c r="CF1663" s="1">
        <v>2174</v>
      </c>
      <c r="CG1663" s="1">
        <v>1708</v>
      </c>
      <c r="CH1663" s="1">
        <v>1691</v>
      </c>
      <c r="CI1663" s="1">
        <v>113492</v>
      </c>
    </row>
    <row r="1664" spans="1:87" x14ac:dyDescent="0.25">
      <c r="A1664" s="3">
        <v>2018</v>
      </c>
      <c r="B1664" s="3" t="s">
        <v>16</v>
      </c>
      <c r="C1664" s="3">
        <v>230</v>
      </c>
      <c r="D1664" s="3">
        <v>13</v>
      </c>
      <c r="E1664" s="3">
        <v>17</v>
      </c>
      <c r="F1664" s="3" t="s">
        <v>106</v>
      </c>
      <c r="G1664" s="1">
        <v>733</v>
      </c>
      <c r="H1664" s="1">
        <v>720</v>
      </c>
      <c r="I1664" s="1">
        <v>781</v>
      </c>
      <c r="J1664" s="1">
        <v>791</v>
      </c>
      <c r="K1664" s="1">
        <v>638</v>
      </c>
      <c r="L1664" s="1">
        <v>584</v>
      </c>
      <c r="M1664" s="1">
        <v>626</v>
      </c>
      <c r="N1664" s="1">
        <v>641</v>
      </c>
      <c r="O1664" s="1">
        <v>692</v>
      </c>
      <c r="P1664" s="1">
        <v>829</v>
      </c>
      <c r="Q1664" s="1">
        <v>826</v>
      </c>
      <c r="R1664" s="1">
        <v>732</v>
      </c>
      <c r="S1664" s="1">
        <v>634</v>
      </c>
      <c r="T1664" s="1">
        <v>640</v>
      </c>
      <c r="U1664" s="1">
        <v>600</v>
      </c>
      <c r="V1664" s="1">
        <v>379</v>
      </c>
      <c r="W1664" s="1">
        <v>221</v>
      </c>
      <c r="X1664" s="1">
        <v>162</v>
      </c>
      <c r="Y1664" s="1">
        <v>684</v>
      </c>
      <c r="Z1664" s="1">
        <v>694</v>
      </c>
      <c r="AA1664" s="1">
        <v>728</v>
      </c>
      <c r="AB1664" s="1">
        <v>735</v>
      </c>
      <c r="AC1664" s="1">
        <v>639</v>
      </c>
      <c r="AD1664" s="1">
        <v>662</v>
      </c>
      <c r="AE1664" s="1">
        <v>640</v>
      </c>
      <c r="AF1664" s="1">
        <v>664</v>
      </c>
      <c r="AG1664" s="1">
        <v>724</v>
      </c>
      <c r="AH1664" s="1">
        <v>824</v>
      </c>
      <c r="AI1664" s="1">
        <v>795</v>
      </c>
      <c r="AJ1664" s="1">
        <v>725</v>
      </c>
      <c r="AK1664" s="1">
        <v>663</v>
      </c>
      <c r="AL1664" s="1">
        <v>689</v>
      </c>
      <c r="AM1664" s="1">
        <v>626</v>
      </c>
      <c r="AN1664" s="1">
        <v>448</v>
      </c>
      <c r="AO1664" s="1">
        <v>345</v>
      </c>
      <c r="AP1664" s="1">
        <v>333</v>
      </c>
      <c r="AQ1664" s="1">
        <v>22847</v>
      </c>
      <c r="AR1664" s="1"/>
      <c r="AS1664" s="3">
        <v>2018</v>
      </c>
      <c r="AT1664" s="3" t="s">
        <v>16</v>
      </c>
      <c r="AU1664" s="3">
        <v>230</v>
      </c>
      <c r="AV1664" s="3">
        <v>13</v>
      </c>
      <c r="AW1664" s="3">
        <v>17</v>
      </c>
      <c r="AX1664" s="3" t="s">
        <v>106</v>
      </c>
      <c r="AY1664" s="1">
        <v>728</v>
      </c>
      <c r="AZ1664" s="1">
        <v>719</v>
      </c>
      <c r="BA1664" s="1">
        <v>775</v>
      </c>
      <c r="BB1664" s="1">
        <v>795</v>
      </c>
      <c r="BC1664" s="1">
        <v>646</v>
      </c>
      <c r="BD1664" s="1">
        <v>570</v>
      </c>
      <c r="BE1664" s="1">
        <v>618</v>
      </c>
      <c r="BF1664" s="1">
        <v>643</v>
      </c>
      <c r="BG1664" s="1">
        <v>675</v>
      </c>
      <c r="BH1664" s="1">
        <v>819</v>
      </c>
      <c r="BI1664" s="1">
        <v>829</v>
      </c>
      <c r="BJ1664" s="1">
        <v>743</v>
      </c>
      <c r="BK1664" s="1">
        <v>636</v>
      </c>
      <c r="BL1664" s="1">
        <v>628</v>
      </c>
      <c r="BM1664" s="1">
        <v>617</v>
      </c>
      <c r="BN1664" s="1">
        <v>394</v>
      </c>
      <c r="BO1664" s="1">
        <v>228</v>
      </c>
      <c r="BP1664" s="1">
        <v>167</v>
      </c>
      <c r="BQ1664" s="1">
        <v>682</v>
      </c>
      <c r="BR1664" s="1">
        <v>695</v>
      </c>
      <c r="BS1664" s="1">
        <v>718</v>
      </c>
      <c r="BT1664" s="1">
        <v>741</v>
      </c>
      <c r="BU1664" s="1">
        <v>643</v>
      </c>
      <c r="BV1664" s="1">
        <v>655</v>
      </c>
      <c r="BW1664" s="1">
        <v>642</v>
      </c>
      <c r="BX1664" s="1">
        <v>664</v>
      </c>
      <c r="BY1664" s="1">
        <v>712</v>
      </c>
      <c r="BZ1664" s="1">
        <v>824</v>
      </c>
      <c r="CA1664" s="1">
        <v>800</v>
      </c>
      <c r="CB1664" s="1">
        <v>731</v>
      </c>
      <c r="CC1664" s="1">
        <v>664</v>
      </c>
      <c r="CD1664" s="1">
        <v>682</v>
      </c>
      <c r="CE1664" s="1">
        <v>649</v>
      </c>
      <c r="CF1664" s="1">
        <v>456</v>
      </c>
      <c r="CG1664" s="1">
        <v>349</v>
      </c>
      <c r="CH1664" s="1">
        <v>339</v>
      </c>
      <c r="CI1664" s="1">
        <v>22876</v>
      </c>
    </row>
    <row r="1665" spans="1:87" x14ac:dyDescent="0.25">
      <c r="A1665" s="3">
        <v>2018</v>
      </c>
      <c r="B1665" s="3" t="s">
        <v>17</v>
      </c>
      <c r="C1665" s="3">
        <v>232</v>
      </c>
      <c r="D1665" s="3">
        <v>13</v>
      </c>
      <c r="E1665" s="3">
        <v>11</v>
      </c>
      <c r="F1665" s="3" t="s">
        <v>106</v>
      </c>
      <c r="G1665" s="1">
        <v>733</v>
      </c>
      <c r="H1665" s="1">
        <v>818</v>
      </c>
      <c r="I1665" s="1">
        <v>919</v>
      </c>
      <c r="J1665" s="1">
        <v>1008</v>
      </c>
      <c r="K1665" s="1">
        <v>893</v>
      </c>
      <c r="L1665" s="1">
        <v>777</v>
      </c>
      <c r="M1665" s="1">
        <v>769</v>
      </c>
      <c r="N1665" s="1">
        <v>785</v>
      </c>
      <c r="O1665" s="1">
        <v>902</v>
      </c>
      <c r="P1665" s="1">
        <v>1091</v>
      </c>
      <c r="Q1665" s="1">
        <v>1235</v>
      </c>
      <c r="R1665" s="1">
        <v>1228</v>
      </c>
      <c r="S1665" s="1">
        <v>1152</v>
      </c>
      <c r="T1665" s="1">
        <v>1128</v>
      </c>
      <c r="U1665" s="1">
        <v>1008</v>
      </c>
      <c r="V1665" s="1">
        <v>695</v>
      </c>
      <c r="W1665" s="1">
        <v>427</v>
      </c>
      <c r="X1665" s="1">
        <v>325</v>
      </c>
      <c r="Y1665" s="1">
        <v>677</v>
      </c>
      <c r="Z1665" s="1">
        <v>747</v>
      </c>
      <c r="AA1665" s="1">
        <v>853</v>
      </c>
      <c r="AB1665" s="1">
        <v>911</v>
      </c>
      <c r="AC1665" s="1">
        <v>746</v>
      </c>
      <c r="AD1665" s="1">
        <v>708</v>
      </c>
      <c r="AE1665" s="1">
        <v>729</v>
      </c>
      <c r="AF1665" s="1">
        <v>775</v>
      </c>
      <c r="AG1665" s="1">
        <v>899</v>
      </c>
      <c r="AH1665" s="1">
        <v>1120</v>
      </c>
      <c r="AI1665" s="1">
        <v>1217</v>
      </c>
      <c r="AJ1665" s="1">
        <v>1219</v>
      </c>
      <c r="AK1665" s="1">
        <v>1154</v>
      </c>
      <c r="AL1665" s="1">
        <v>1177</v>
      </c>
      <c r="AM1665" s="1">
        <v>1052</v>
      </c>
      <c r="AN1665" s="1">
        <v>791</v>
      </c>
      <c r="AO1665" s="1">
        <v>623</v>
      </c>
      <c r="AP1665" s="1">
        <v>708</v>
      </c>
      <c r="AQ1665" s="1">
        <v>31999</v>
      </c>
      <c r="AR1665" s="1"/>
      <c r="AS1665" s="3">
        <v>2018</v>
      </c>
      <c r="AT1665" s="3" t="s">
        <v>17</v>
      </c>
      <c r="AU1665" s="3">
        <v>232</v>
      </c>
      <c r="AV1665" s="3">
        <v>13</v>
      </c>
      <c r="AW1665" s="3">
        <v>11</v>
      </c>
      <c r="AX1665" s="3" t="s">
        <v>106</v>
      </c>
      <c r="AY1665" s="1">
        <v>735</v>
      </c>
      <c r="AZ1665" s="1">
        <v>814</v>
      </c>
      <c r="BA1665" s="1">
        <v>903</v>
      </c>
      <c r="BB1665" s="1">
        <v>1010</v>
      </c>
      <c r="BC1665" s="1">
        <v>900</v>
      </c>
      <c r="BD1665" s="1">
        <v>780</v>
      </c>
      <c r="BE1665" s="1">
        <v>772</v>
      </c>
      <c r="BF1665" s="1">
        <v>787</v>
      </c>
      <c r="BG1665" s="1">
        <v>885</v>
      </c>
      <c r="BH1665" s="1">
        <v>1073</v>
      </c>
      <c r="BI1665" s="1">
        <v>1227</v>
      </c>
      <c r="BJ1665" s="1">
        <v>1240</v>
      </c>
      <c r="BK1665" s="1">
        <v>1151</v>
      </c>
      <c r="BL1665" s="1">
        <v>1121</v>
      </c>
      <c r="BM1665" s="1">
        <v>1024</v>
      </c>
      <c r="BN1665" s="1">
        <v>715</v>
      </c>
      <c r="BO1665" s="1">
        <v>428</v>
      </c>
      <c r="BP1665" s="1">
        <v>339</v>
      </c>
      <c r="BQ1665" s="1">
        <v>679</v>
      </c>
      <c r="BR1665" s="1">
        <v>744</v>
      </c>
      <c r="BS1665" s="1">
        <v>835</v>
      </c>
      <c r="BT1665" s="1">
        <v>908</v>
      </c>
      <c r="BU1665" s="1">
        <v>754</v>
      </c>
      <c r="BV1665" s="1">
        <v>702</v>
      </c>
      <c r="BW1665" s="1">
        <v>736</v>
      </c>
      <c r="BX1665" s="1">
        <v>777</v>
      </c>
      <c r="BY1665" s="1">
        <v>877</v>
      </c>
      <c r="BZ1665" s="1">
        <v>1107</v>
      </c>
      <c r="CA1665" s="1">
        <v>1207</v>
      </c>
      <c r="CB1665" s="1">
        <v>1226</v>
      </c>
      <c r="CC1665" s="1">
        <v>1154</v>
      </c>
      <c r="CD1665" s="1">
        <v>1163</v>
      </c>
      <c r="CE1665" s="1">
        <v>1076</v>
      </c>
      <c r="CF1665" s="1">
        <v>795</v>
      </c>
      <c r="CG1665" s="1">
        <v>622</v>
      </c>
      <c r="CH1665" s="1">
        <v>726</v>
      </c>
      <c r="CI1665" s="1">
        <v>31992</v>
      </c>
    </row>
    <row r="1666" spans="1:87" x14ac:dyDescent="0.25">
      <c r="A1666" s="3">
        <v>2018</v>
      </c>
      <c r="B1666" s="3" t="s">
        <v>18</v>
      </c>
      <c r="C1666" s="3">
        <v>233</v>
      </c>
      <c r="D1666" s="3">
        <v>13</v>
      </c>
      <c r="E1666" s="3">
        <v>17</v>
      </c>
      <c r="F1666" s="3" t="s">
        <v>106</v>
      </c>
      <c r="G1666" s="1">
        <v>628</v>
      </c>
      <c r="H1666" s="1">
        <v>647</v>
      </c>
      <c r="I1666" s="1">
        <v>728</v>
      </c>
      <c r="J1666" s="1">
        <v>864</v>
      </c>
      <c r="K1666" s="1">
        <v>814</v>
      </c>
      <c r="L1666" s="1">
        <v>772</v>
      </c>
      <c r="M1666" s="1">
        <v>671</v>
      </c>
      <c r="N1666" s="1">
        <v>654</v>
      </c>
      <c r="O1666" s="1">
        <v>688</v>
      </c>
      <c r="P1666" s="1">
        <v>851</v>
      </c>
      <c r="Q1666" s="1">
        <v>945</v>
      </c>
      <c r="R1666" s="1">
        <v>970</v>
      </c>
      <c r="S1666" s="1">
        <v>928</v>
      </c>
      <c r="T1666" s="1">
        <v>853</v>
      </c>
      <c r="U1666" s="1">
        <v>730</v>
      </c>
      <c r="V1666" s="1">
        <v>516</v>
      </c>
      <c r="W1666" s="1">
        <v>345</v>
      </c>
      <c r="X1666" s="1">
        <v>288</v>
      </c>
      <c r="Y1666" s="1">
        <v>607</v>
      </c>
      <c r="Z1666" s="1">
        <v>629</v>
      </c>
      <c r="AA1666" s="1">
        <v>706</v>
      </c>
      <c r="AB1666" s="1">
        <v>800</v>
      </c>
      <c r="AC1666" s="1">
        <v>696</v>
      </c>
      <c r="AD1666" s="1">
        <v>650</v>
      </c>
      <c r="AE1666" s="1">
        <v>645</v>
      </c>
      <c r="AF1666" s="1">
        <v>648</v>
      </c>
      <c r="AG1666" s="1">
        <v>713</v>
      </c>
      <c r="AH1666" s="1">
        <v>901</v>
      </c>
      <c r="AI1666" s="1">
        <v>985</v>
      </c>
      <c r="AJ1666" s="1">
        <v>1010</v>
      </c>
      <c r="AK1666" s="1">
        <v>940</v>
      </c>
      <c r="AL1666" s="1">
        <v>912</v>
      </c>
      <c r="AM1666" s="1">
        <v>804</v>
      </c>
      <c r="AN1666" s="1">
        <v>629</v>
      </c>
      <c r="AO1666" s="1">
        <v>493</v>
      </c>
      <c r="AP1666" s="1">
        <v>627</v>
      </c>
      <c r="AQ1666" s="1">
        <v>26287</v>
      </c>
      <c r="AR1666" s="1"/>
      <c r="AS1666" s="3">
        <v>2018</v>
      </c>
      <c r="AT1666" s="3" t="s">
        <v>18</v>
      </c>
      <c r="AU1666" s="3">
        <v>233</v>
      </c>
      <c r="AV1666" s="3">
        <v>13</v>
      </c>
      <c r="AW1666" s="3">
        <v>17</v>
      </c>
      <c r="AX1666" s="3" t="s">
        <v>106</v>
      </c>
      <c r="AY1666" s="1">
        <v>630</v>
      </c>
      <c r="AZ1666" s="1">
        <v>644</v>
      </c>
      <c r="BA1666" s="1">
        <v>712</v>
      </c>
      <c r="BB1666" s="1">
        <v>853</v>
      </c>
      <c r="BC1666" s="1">
        <v>815</v>
      </c>
      <c r="BD1666" s="1">
        <v>778</v>
      </c>
      <c r="BE1666" s="1">
        <v>679</v>
      </c>
      <c r="BF1666" s="1">
        <v>661</v>
      </c>
      <c r="BG1666" s="1">
        <v>672</v>
      </c>
      <c r="BH1666" s="1">
        <v>836</v>
      </c>
      <c r="BI1666" s="1">
        <v>941</v>
      </c>
      <c r="BJ1666" s="1">
        <v>971</v>
      </c>
      <c r="BK1666" s="1">
        <v>941</v>
      </c>
      <c r="BL1666" s="1">
        <v>846</v>
      </c>
      <c r="BM1666" s="1">
        <v>745</v>
      </c>
      <c r="BN1666" s="1">
        <v>519</v>
      </c>
      <c r="BO1666" s="1">
        <v>354</v>
      </c>
      <c r="BP1666" s="1">
        <v>301</v>
      </c>
      <c r="BQ1666" s="1">
        <v>610</v>
      </c>
      <c r="BR1666" s="1">
        <v>627</v>
      </c>
      <c r="BS1666" s="1">
        <v>694</v>
      </c>
      <c r="BT1666" s="1">
        <v>795</v>
      </c>
      <c r="BU1666" s="1">
        <v>697</v>
      </c>
      <c r="BV1666" s="1">
        <v>648</v>
      </c>
      <c r="BW1666" s="1">
        <v>650</v>
      </c>
      <c r="BX1666" s="1">
        <v>656</v>
      </c>
      <c r="BY1666" s="1">
        <v>694</v>
      </c>
      <c r="BZ1666" s="1">
        <v>888</v>
      </c>
      <c r="CA1666" s="1">
        <v>981</v>
      </c>
      <c r="CB1666" s="1">
        <v>1024</v>
      </c>
      <c r="CC1666" s="1">
        <v>944</v>
      </c>
      <c r="CD1666" s="1">
        <v>910</v>
      </c>
      <c r="CE1666" s="1">
        <v>820</v>
      </c>
      <c r="CF1666" s="1">
        <v>636</v>
      </c>
      <c r="CG1666" s="1">
        <v>502</v>
      </c>
      <c r="CH1666" s="1">
        <v>664</v>
      </c>
      <c r="CI1666" s="1">
        <v>26338</v>
      </c>
    </row>
    <row r="1667" spans="1:87" x14ac:dyDescent="0.25">
      <c r="A1667" s="3">
        <v>2018</v>
      </c>
      <c r="B1667" s="3" t="s">
        <v>19</v>
      </c>
      <c r="C1667" s="3">
        <v>236</v>
      </c>
      <c r="D1667" s="3">
        <v>16</v>
      </c>
      <c r="E1667" s="3">
        <v>15</v>
      </c>
      <c r="F1667" s="3" t="s">
        <v>106</v>
      </c>
      <c r="G1667" s="1">
        <v>671</v>
      </c>
      <c r="H1667" s="1">
        <v>742</v>
      </c>
      <c r="I1667" s="1">
        <v>879</v>
      </c>
      <c r="J1667" s="1">
        <v>943</v>
      </c>
      <c r="K1667" s="1">
        <v>779</v>
      </c>
      <c r="L1667" s="1">
        <v>678</v>
      </c>
      <c r="M1667" s="1">
        <v>616</v>
      </c>
      <c r="N1667" s="1">
        <v>644</v>
      </c>
      <c r="O1667" s="1">
        <v>765</v>
      </c>
      <c r="P1667" s="1">
        <v>940</v>
      </c>
      <c r="Q1667" s="1">
        <v>1057</v>
      </c>
      <c r="R1667" s="1">
        <v>1008</v>
      </c>
      <c r="S1667" s="1">
        <v>867</v>
      </c>
      <c r="T1667" s="1">
        <v>799</v>
      </c>
      <c r="U1667" s="1">
        <v>665</v>
      </c>
      <c r="V1667" s="1">
        <v>458</v>
      </c>
      <c r="W1667" s="1">
        <v>235</v>
      </c>
      <c r="X1667" s="1">
        <v>139</v>
      </c>
      <c r="Y1667" s="1">
        <v>643</v>
      </c>
      <c r="Z1667" s="1">
        <v>731</v>
      </c>
      <c r="AA1667" s="1">
        <v>867</v>
      </c>
      <c r="AB1667" s="1">
        <v>857</v>
      </c>
      <c r="AC1667" s="1">
        <v>665</v>
      </c>
      <c r="AD1667" s="1">
        <v>581</v>
      </c>
      <c r="AE1667" s="1">
        <v>633</v>
      </c>
      <c r="AF1667" s="1">
        <v>696</v>
      </c>
      <c r="AG1667" s="1">
        <v>828</v>
      </c>
      <c r="AH1667" s="1">
        <v>1041</v>
      </c>
      <c r="AI1667" s="1">
        <v>1094</v>
      </c>
      <c r="AJ1667" s="1">
        <v>983</v>
      </c>
      <c r="AK1667" s="1">
        <v>846</v>
      </c>
      <c r="AL1667" s="1">
        <v>838</v>
      </c>
      <c r="AM1667" s="1">
        <v>735</v>
      </c>
      <c r="AN1667" s="1">
        <v>524</v>
      </c>
      <c r="AO1667" s="1">
        <v>372</v>
      </c>
      <c r="AP1667" s="1">
        <v>321</v>
      </c>
      <c r="AQ1667" s="1">
        <v>26140</v>
      </c>
      <c r="AR1667" s="1"/>
      <c r="AS1667" s="3">
        <v>2018</v>
      </c>
      <c r="AT1667" s="3" t="s">
        <v>19</v>
      </c>
      <c r="AU1667" s="3">
        <v>236</v>
      </c>
      <c r="AV1667" s="3">
        <v>16</v>
      </c>
      <c r="AW1667" s="3">
        <v>15</v>
      </c>
      <c r="AX1667" s="3" t="s">
        <v>106</v>
      </c>
      <c r="AY1667" s="1">
        <v>668</v>
      </c>
      <c r="AZ1667" s="1">
        <v>730</v>
      </c>
      <c r="BA1667" s="1">
        <v>864</v>
      </c>
      <c r="BB1667" s="1">
        <v>947</v>
      </c>
      <c r="BC1667" s="1">
        <v>787</v>
      </c>
      <c r="BD1667" s="1">
        <v>684</v>
      </c>
      <c r="BE1667" s="1">
        <v>616</v>
      </c>
      <c r="BF1667" s="1">
        <v>639</v>
      </c>
      <c r="BG1667" s="1">
        <v>742</v>
      </c>
      <c r="BH1667" s="1">
        <v>921</v>
      </c>
      <c r="BI1667" s="1">
        <v>1047</v>
      </c>
      <c r="BJ1667" s="1">
        <v>1027</v>
      </c>
      <c r="BK1667" s="1">
        <v>871</v>
      </c>
      <c r="BL1667" s="1">
        <v>796</v>
      </c>
      <c r="BM1667" s="1">
        <v>681</v>
      </c>
      <c r="BN1667" s="1">
        <v>474</v>
      </c>
      <c r="BO1667" s="1">
        <v>244</v>
      </c>
      <c r="BP1667" s="1">
        <v>142</v>
      </c>
      <c r="BQ1667" s="1">
        <v>637</v>
      </c>
      <c r="BR1667" s="1">
        <v>717</v>
      </c>
      <c r="BS1667" s="1">
        <v>858</v>
      </c>
      <c r="BT1667" s="1">
        <v>862</v>
      </c>
      <c r="BU1667" s="1">
        <v>667</v>
      </c>
      <c r="BV1667" s="1">
        <v>584</v>
      </c>
      <c r="BW1667" s="1">
        <v>635</v>
      </c>
      <c r="BX1667" s="1">
        <v>691</v>
      </c>
      <c r="BY1667" s="1">
        <v>804</v>
      </c>
      <c r="BZ1667" s="1">
        <v>1033</v>
      </c>
      <c r="CA1667" s="1">
        <v>1097</v>
      </c>
      <c r="CB1667" s="1">
        <v>1003</v>
      </c>
      <c r="CC1667" s="1">
        <v>848</v>
      </c>
      <c r="CD1667" s="1">
        <v>832</v>
      </c>
      <c r="CE1667" s="1">
        <v>762</v>
      </c>
      <c r="CF1667" s="1">
        <v>536</v>
      </c>
      <c r="CG1667" s="1">
        <v>378</v>
      </c>
      <c r="CH1667" s="1">
        <v>323</v>
      </c>
      <c r="CI1667" s="1">
        <v>26147</v>
      </c>
    </row>
    <row r="1668" spans="1:87" x14ac:dyDescent="0.25">
      <c r="A1668" s="3">
        <v>2018</v>
      </c>
      <c r="B1668" s="3" t="s">
        <v>20</v>
      </c>
      <c r="C1668" s="3">
        <v>243</v>
      </c>
      <c r="D1668" s="3">
        <v>13</v>
      </c>
      <c r="E1668" s="3">
        <v>17</v>
      </c>
      <c r="F1668" s="3" t="s">
        <v>106</v>
      </c>
      <c r="G1668" s="1">
        <v>1571</v>
      </c>
      <c r="H1668" s="1">
        <v>1542</v>
      </c>
      <c r="I1668" s="1">
        <v>1498</v>
      </c>
      <c r="J1668" s="1">
        <v>1575</v>
      </c>
      <c r="K1668" s="1">
        <v>1252</v>
      </c>
      <c r="L1668" s="1">
        <v>1234</v>
      </c>
      <c r="M1668" s="1">
        <v>1494</v>
      </c>
      <c r="N1668" s="1">
        <v>1595</v>
      </c>
      <c r="O1668" s="1">
        <v>1618</v>
      </c>
      <c r="P1668" s="1">
        <v>1708</v>
      </c>
      <c r="Q1668" s="1">
        <v>1715</v>
      </c>
      <c r="R1668" s="1">
        <v>1584</v>
      </c>
      <c r="S1668" s="1">
        <v>1388</v>
      </c>
      <c r="T1668" s="1">
        <v>1240</v>
      </c>
      <c r="U1668" s="1">
        <v>1015</v>
      </c>
      <c r="V1668" s="1">
        <v>688</v>
      </c>
      <c r="W1668" s="1">
        <v>434</v>
      </c>
      <c r="X1668" s="1">
        <v>317</v>
      </c>
      <c r="Y1668" s="1">
        <v>1492</v>
      </c>
      <c r="Z1668" s="1">
        <v>1510</v>
      </c>
      <c r="AA1668" s="1">
        <v>1459</v>
      </c>
      <c r="AB1668" s="1">
        <v>1370</v>
      </c>
      <c r="AC1668" s="1">
        <v>1238</v>
      </c>
      <c r="AD1668" s="1">
        <v>1392</v>
      </c>
      <c r="AE1668" s="1">
        <v>1570</v>
      </c>
      <c r="AF1668" s="1">
        <v>1635</v>
      </c>
      <c r="AG1668" s="1">
        <v>1673</v>
      </c>
      <c r="AH1668" s="1">
        <v>1733</v>
      </c>
      <c r="AI1668" s="1">
        <v>1675</v>
      </c>
      <c r="AJ1668" s="1">
        <v>1567</v>
      </c>
      <c r="AK1668" s="1">
        <v>1443</v>
      </c>
      <c r="AL1668" s="1">
        <v>1340</v>
      </c>
      <c r="AM1668" s="1">
        <v>1144</v>
      </c>
      <c r="AN1668" s="1">
        <v>841</v>
      </c>
      <c r="AO1668" s="1">
        <v>627</v>
      </c>
      <c r="AP1668" s="1">
        <v>632</v>
      </c>
      <c r="AQ1668" s="1">
        <v>47809</v>
      </c>
      <c r="AR1668" s="1"/>
      <c r="AS1668" s="3">
        <v>2018</v>
      </c>
      <c r="AT1668" s="3" t="s">
        <v>20</v>
      </c>
      <c r="AU1668" s="3">
        <v>243</v>
      </c>
      <c r="AV1668" s="3">
        <v>13</v>
      </c>
      <c r="AW1668" s="3">
        <v>17</v>
      </c>
      <c r="AX1668" s="3" t="s">
        <v>106</v>
      </c>
      <c r="AY1668" s="1">
        <v>1588</v>
      </c>
      <c r="AZ1668" s="1">
        <v>1561</v>
      </c>
      <c r="BA1668" s="1">
        <v>1492</v>
      </c>
      <c r="BB1668" s="1">
        <v>1594</v>
      </c>
      <c r="BC1668" s="1">
        <v>1261</v>
      </c>
      <c r="BD1668" s="1">
        <v>1211</v>
      </c>
      <c r="BE1668" s="1">
        <v>1496</v>
      </c>
      <c r="BF1668" s="1">
        <v>1617</v>
      </c>
      <c r="BG1668" s="1">
        <v>1606</v>
      </c>
      <c r="BH1668" s="1">
        <v>1716</v>
      </c>
      <c r="BI1668" s="1">
        <v>1723</v>
      </c>
      <c r="BJ1668" s="1">
        <v>1610</v>
      </c>
      <c r="BK1668" s="1">
        <v>1400</v>
      </c>
      <c r="BL1668" s="1">
        <v>1246</v>
      </c>
      <c r="BM1668" s="1">
        <v>1045</v>
      </c>
      <c r="BN1668" s="1">
        <v>712</v>
      </c>
      <c r="BO1668" s="1">
        <v>439</v>
      </c>
      <c r="BP1668" s="1">
        <v>324</v>
      </c>
      <c r="BQ1668" s="1">
        <v>1510</v>
      </c>
      <c r="BR1668" s="1">
        <v>1527</v>
      </c>
      <c r="BS1668" s="1">
        <v>1458</v>
      </c>
      <c r="BT1668" s="1">
        <v>1387</v>
      </c>
      <c r="BU1668" s="1">
        <v>1250</v>
      </c>
      <c r="BV1668" s="1">
        <v>1389</v>
      </c>
      <c r="BW1668" s="1">
        <v>1585</v>
      </c>
      <c r="BX1668" s="1">
        <v>1659</v>
      </c>
      <c r="BY1668" s="1">
        <v>1665</v>
      </c>
      <c r="BZ1668" s="1">
        <v>1743</v>
      </c>
      <c r="CA1668" s="1">
        <v>1685</v>
      </c>
      <c r="CB1668" s="1">
        <v>1581</v>
      </c>
      <c r="CC1668" s="1">
        <v>1454</v>
      </c>
      <c r="CD1668" s="1">
        <v>1340</v>
      </c>
      <c r="CE1668" s="1">
        <v>1179</v>
      </c>
      <c r="CF1668" s="1">
        <v>860</v>
      </c>
      <c r="CG1668" s="1">
        <v>633</v>
      </c>
      <c r="CH1668" s="1">
        <v>641</v>
      </c>
      <c r="CI1668" s="1">
        <v>48187</v>
      </c>
    </row>
    <row r="1669" spans="1:87" x14ac:dyDescent="0.25">
      <c r="A1669" s="3">
        <v>2018</v>
      </c>
      <c r="B1669" s="3" t="s">
        <v>21</v>
      </c>
      <c r="C1669" s="3">
        <v>244</v>
      </c>
      <c r="D1669" s="3">
        <v>13</v>
      </c>
      <c r="E1669" s="3">
        <v>17</v>
      </c>
      <c r="F1669" s="3" t="s">
        <v>106</v>
      </c>
      <c r="G1669" s="1">
        <v>310</v>
      </c>
      <c r="H1669" s="1">
        <v>335</v>
      </c>
      <c r="I1669" s="1">
        <v>394</v>
      </c>
      <c r="J1669" s="1">
        <v>398</v>
      </c>
      <c r="K1669" s="1">
        <v>317</v>
      </c>
      <c r="L1669" s="1">
        <v>277</v>
      </c>
      <c r="M1669" s="1">
        <v>284</v>
      </c>
      <c r="N1669" s="1">
        <v>298</v>
      </c>
      <c r="O1669" s="1">
        <v>338</v>
      </c>
      <c r="P1669" s="1">
        <v>409</v>
      </c>
      <c r="Q1669" s="1">
        <v>445</v>
      </c>
      <c r="R1669" s="1">
        <v>424</v>
      </c>
      <c r="S1669" s="1">
        <v>373</v>
      </c>
      <c r="T1669" s="1">
        <v>380</v>
      </c>
      <c r="U1669" s="1">
        <v>334</v>
      </c>
      <c r="V1669" s="1">
        <v>239</v>
      </c>
      <c r="W1669" s="1">
        <v>162</v>
      </c>
      <c r="X1669" s="1">
        <v>102</v>
      </c>
      <c r="Y1669" s="1">
        <v>273</v>
      </c>
      <c r="Z1669" s="1">
        <v>325</v>
      </c>
      <c r="AA1669" s="1">
        <v>369</v>
      </c>
      <c r="AB1669" s="1">
        <v>366</v>
      </c>
      <c r="AC1669" s="1">
        <v>292</v>
      </c>
      <c r="AD1669" s="1">
        <v>295</v>
      </c>
      <c r="AE1669" s="1">
        <v>275</v>
      </c>
      <c r="AF1669" s="1">
        <v>318</v>
      </c>
      <c r="AG1669" s="1">
        <v>376</v>
      </c>
      <c r="AH1669" s="1">
        <v>445</v>
      </c>
      <c r="AI1669" s="1">
        <v>449</v>
      </c>
      <c r="AJ1669" s="1">
        <v>415</v>
      </c>
      <c r="AK1669" s="1">
        <v>368</v>
      </c>
      <c r="AL1669" s="1">
        <v>406</v>
      </c>
      <c r="AM1669" s="1">
        <v>377</v>
      </c>
      <c r="AN1669" s="1">
        <v>280</v>
      </c>
      <c r="AO1669" s="1">
        <v>228</v>
      </c>
      <c r="AP1669" s="1">
        <v>218</v>
      </c>
      <c r="AQ1669" s="1">
        <v>11894</v>
      </c>
      <c r="AR1669" s="1"/>
      <c r="AS1669" s="3">
        <v>2018</v>
      </c>
      <c r="AT1669" s="3" t="s">
        <v>21</v>
      </c>
      <c r="AU1669" s="3">
        <v>244</v>
      </c>
      <c r="AV1669" s="3">
        <v>13</v>
      </c>
      <c r="AW1669" s="3">
        <v>17</v>
      </c>
      <c r="AX1669" s="3" t="s">
        <v>106</v>
      </c>
      <c r="AY1669" s="1">
        <v>308</v>
      </c>
      <c r="AZ1669" s="1">
        <v>331</v>
      </c>
      <c r="BA1669" s="1">
        <v>388</v>
      </c>
      <c r="BB1669" s="1">
        <v>404</v>
      </c>
      <c r="BC1669" s="1">
        <v>318</v>
      </c>
      <c r="BD1669" s="1">
        <v>277</v>
      </c>
      <c r="BE1669" s="1">
        <v>286</v>
      </c>
      <c r="BF1669" s="1">
        <v>295</v>
      </c>
      <c r="BG1669" s="1">
        <v>334</v>
      </c>
      <c r="BH1669" s="1">
        <v>400</v>
      </c>
      <c r="BI1669" s="1">
        <v>444</v>
      </c>
      <c r="BJ1669" s="1">
        <v>430</v>
      </c>
      <c r="BK1669" s="1">
        <v>371</v>
      </c>
      <c r="BL1669" s="1">
        <v>380</v>
      </c>
      <c r="BM1669" s="1">
        <v>347</v>
      </c>
      <c r="BN1669" s="1">
        <v>240</v>
      </c>
      <c r="BO1669" s="1">
        <v>168</v>
      </c>
      <c r="BP1669" s="1">
        <v>105</v>
      </c>
      <c r="BQ1669" s="1">
        <v>277</v>
      </c>
      <c r="BR1669" s="1">
        <v>319</v>
      </c>
      <c r="BS1669" s="1">
        <v>366</v>
      </c>
      <c r="BT1669" s="1">
        <v>368</v>
      </c>
      <c r="BU1669" s="1">
        <v>299</v>
      </c>
      <c r="BV1669" s="1">
        <v>300</v>
      </c>
      <c r="BW1669" s="1">
        <v>276</v>
      </c>
      <c r="BX1669" s="1">
        <v>317</v>
      </c>
      <c r="BY1669" s="1">
        <v>369</v>
      </c>
      <c r="BZ1669" s="1">
        <v>446</v>
      </c>
      <c r="CA1669" s="1">
        <v>446</v>
      </c>
      <c r="CB1669" s="1">
        <v>423</v>
      </c>
      <c r="CC1669" s="1">
        <v>365</v>
      </c>
      <c r="CD1669" s="1">
        <v>402</v>
      </c>
      <c r="CE1669" s="1">
        <v>391</v>
      </c>
      <c r="CF1669" s="1">
        <v>284</v>
      </c>
      <c r="CG1669" s="1">
        <v>230</v>
      </c>
      <c r="CH1669" s="1">
        <v>222</v>
      </c>
      <c r="CI1669" s="1">
        <v>11926</v>
      </c>
    </row>
    <row r="1670" spans="1:87" x14ac:dyDescent="0.25">
      <c r="A1670" s="3">
        <v>2018</v>
      </c>
      <c r="B1670" s="3" t="s">
        <v>22</v>
      </c>
      <c r="C1670" s="3">
        <v>246</v>
      </c>
      <c r="D1670" s="3">
        <v>13</v>
      </c>
      <c r="E1670" s="3">
        <v>17</v>
      </c>
      <c r="F1670" s="3" t="s">
        <v>106</v>
      </c>
      <c r="G1670" s="1">
        <v>439</v>
      </c>
      <c r="H1670" s="1">
        <v>474</v>
      </c>
      <c r="I1670" s="1">
        <v>532</v>
      </c>
      <c r="J1670" s="1">
        <v>558</v>
      </c>
      <c r="K1670" s="1">
        <v>428</v>
      </c>
      <c r="L1670" s="1">
        <v>387</v>
      </c>
      <c r="M1670" s="1">
        <v>434</v>
      </c>
      <c r="N1670" s="1">
        <v>444</v>
      </c>
      <c r="O1670" s="1">
        <v>519</v>
      </c>
      <c r="P1670" s="1">
        <v>660</v>
      </c>
      <c r="Q1670" s="1">
        <v>726</v>
      </c>
      <c r="R1670" s="1">
        <v>693</v>
      </c>
      <c r="S1670" s="1">
        <v>650</v>
      </c>
      <c r="T1670" s="1">
        <v>623</v>
      </c>
      <c r="U1670" s="1">
        <v>549</v>
      </c>
      <c r="V1670" s="1">
        <v>391</v>
      </c>
      <c r="W1670" s="1">
        <v>252</v>
      </c>
      <c r="X1670" s="1">
        <v>160</v>
      </c>
      <c r="Y1670" s="1">
        <v>439</v>
      </c>
      <c r="Z1670" s="1">
        <v>493</v>
      </c>
      <c r="AA1670" s="1">
        <v>551</v>
      </c>
      <c r="AB1670" s="1">
        <v>560</v>
      </c>
      <c r="AC1670" s="1">
        <v>411</v>
      </c>
      <c r="AD1670" s="1">
        <v>391</v>
      </c>
      <c r="AE1670" s="1">
        <v>435</v>
      </c>
      <c r="AF1670" s="1">
        <v>482</v>
      </c>
      <c r="AG1670" s="1">
        <v>548</v>
      </c>
      <c r="AH1670" s="1">
        <v>677</v>
      </c>
      <c r="AI1670" s="1">
        <v>735</v>
      </c>
      <c r="AJ1670" s="1">
        <v>711</v>
      </c>
      <c r="AK1670" s="1">
        <v>660</v>
      </c>
      <c r="AL1670" s="1">
        <v>634</v>
      </c>
      <c r="AM1670" s="1">
        <v>587</v>
      </c>
      <c r="AN1670" s="1">
        <v>437</v>
      </c>
      <c r="AO1670" s="1">
        <v>322</v>
      </c>
      <c r="AP1670" s="1">
        <v>350</v>
      </c>
      <c r="AQ1670" s="1">
        <v>18342</v>
      </c>
      <c r="AR1670" s="1"/>
      <c r="AS1670" s="3">
        <v>2018</v>
      </c>
      <c r="AT1670" s="3" t="s">
        <v>22</v>
      </c>
      <c r="AU1670" s="3">
        <v>246</v>
      </c>
      <c r="AV1670" s="3">
        <v>13</v>
      </c>
      <c r="AW1670" s="3">
        <v>17</v>
      </c>
      <c r="AX1670" s="3" t="s">
        <v>106</v>
      </c>
      <c r="AY1670" s="1">
        <v>435</v>
      </c>
      <c r="AZ1670" s="1">
        <v>470</v>
      </c>
      <c r="BA1670" s="1">
        <v>523</v>
      </c>
      <c r="BB1670" s="1">
        <v>560</v>
      </c>
      <c r="BC1670" s="1">
        <v>420</v>
      </c>
      <c r="BD1670" s="1">
        <v>382</v>
      </c>
      <c r="BE1670" s="1">
        <v>430</v>
      </c>
      <c r="BF1670" s="1">
        <v>444</v>
      </c>
      <c r="BG1670" s="1">
        <v>501</v>
      </c>
      <c r="BH1670" s="1">
        <v>649</v>
      </c>
      <c r="BI1670" s="1">
        <v>733</v>
      </c>
      <c r="BJ1670" s="1">
        <v>691</v>
      </c>
      <c r="BK1670" s="1">
        <v>658</v>
      </c>
      <c r="BL1670" s="1">
        <v>617</v>
      </c>
      <c r="BM1670" s="1">
        <v>564</v>
      </c>
      <c r="BN1670" s="1">
        <v>401</v>
      </c>
      <c r="BO1670" s="1">
        <v>259</v>
      </c>
      <c r="BP1670" s="1">
        <v>167</v>
      </c>
      <c r="BQ1670" s="1">
        <v>433</v>
      </c>
      <c r="BR1670" s="1">
        <v>493</v>
      </c>
      <c r="BS1670" s="1">
        <v>544</v>
      </c>
      <c r="BT1670" s="1">
        <v>566</v>
      </c>
      <c r="BU1670" s="1">
        <v>406</v>
      </c>
      <c r="BV1670" s="1">
        <v>390</v>
      </c>
      <c r="BW1670" s="1">
        <v>434</v>
      </c>
      <c r="BX1670" s="1">
        <v>480</v>
      </c>
      <c r="BY1670" s="1">
        <v>535</v>
      </c>
      <c r="BZ1670" s="1">
        <v>671</v>
      </c>
      <c r="CA1670" s="1">
        <v>740</v>
      </c>
      <c r="CB1670" s="1">
        <v>718</v>
      </c>
      <c r="CC1670" s="1">
        <v>664</v>
      </c>
      <c r="CD1670" s="1">
        <v>628</v>
      </c>
      <c r="CE1670" s="1">
        <v>606</v>
      </c>
      <c r="CF1670" s="1">
        <v>444</v>
      </c>
      <c r="CG1670" s="1">
        <v>328</v>
      </c>
      <c r="CH1670" s="1">
        <v>355</v>
      </c>
      <c r="CI1670" s="1">
        <v>18339</v>
      </c>
    </row>
    <row r="1671" spans="1:87" x14ac:dyDescent="0.25">
      <c r="A1671" s="3">
        <v>2018</v>
      </c>
      <c r="B1671" s="3" t="s">
        <v>23</v>
      </c>
      <c r="C1671" s="3">
        <v>252</v>
      </c>
      <c r="D1671" s="3">
        <v>15</v>
      </c>
      <c r="E1671" s="3">
        <v>14</v>
      </c>
      <c r="F1671" s="3" t="s">
        <v>106</v>
      </c>
      <c r="G1671" s="1">
        <v>327</v>
      </c>
      <c r="H1671" s="1">
        <v>406</v>
      </c>
      <c r="I1671" s="1">
        <v>554</v>
      </c>
      <c r="J1671" s="1">
        <v>590</v>
      </c>
      <c r="K1671" s="1">
        <v>399</v>
      </c>
      <c r="L1671" s="1">
        <v>277</v>
      </c>
      <c r="M1671" s="1">
        <v>317</v>
      </c>
      <c r="N1671" s="1">
        <v>357</v>
      </c>
      <c r="O1671" s="1">
        <v>461</v>
      </c>
      <c r="P1671" s="1">
        <v>596</v>
      </c>
      <c r="Q1671" s="1">
        <v>671</v>
      </c>
      <c r="R1671" s="1">
        <v>667</v>
      </c>
      <c r="S1671" s="1">
        <v>629</v>
      </c>
      <c r="T1671" s="1">
        <v>536</v>
      </c>
      <c r="U1671" s="1">
        <v>478</v>
      </c>
      <c r="V1671" s="1">
        <v>347</v>
      </c>
      <c r="W1671" s="1">
        <v>233</v>
      </c>
      <c r="X1671" s="1">
        <v>144</v>
      </c>
      <c r="Y1671" s="1">
        <v>296</v>
      </c>
      <c r="Z1671" s="1">
        <v>357</v>
      </c>
      <c r="AA1671" s="1">
        <v>445</v>
      </c>
      <c r="AB1671" s="1">
        <v>533</v>
      </c>
      <c r="AC1671" s="1">
        <v>286</v>
      </c>
      <c r="AD1671" s="1">
        <v>229</v>
      </c>
      <c r="AE1671" s="1">
        <v>304</v>
      </c>
      <c r="AF1671" s="1">
        <v>383</v>
      </c>
      <c r="AG1671" s="1">
        <v>502</v>
      </c>
      <c r="AH1671" s="1">
        <v>648</v>
      </c>
      <c r="AI1671" s="1">
        <v>730</v>
      </c>
      <c r="AJ1671" s="1">
        <v>700</v>
      </c>
      <c r="AK1671" s="1">
        <v>635</v>
      </c>
      <c r="AL1671" s="1">
        <v>569</v>
      </c>
      <c r="AM1671" s="1">
        <v>525</v>
      </c>
      <c r="AN1671" s="1">
        <v>410</v>
      </c>
      <c r="AO1671" s="1">
        <v>286</v>
      </c>
      <c r="AP1671" s="1">
        <v>224</v>
      </c>
      <c r="AQ1671" s="1">
        <v>16051</v>
      </c>
      <c r="AR1671" s="1"/>
      <c r="AS1671" s="3">
        <v>2018</v>
      </c>
      <c r="AT1671" s="3" t="s">
        <v>23</v>
      </c>
      <c r="AU1671" s="3">
        <v>252</v>
      </c>
      <c r="AV1671" s="3">
        <v>15</v>
      </c>
      <c r="AW1671" s="3">
        <v>14</v>
      </c>
      <c r="AX1671" s="3" t="s">
        <v>106</v>
      </c>
      <c r="AY1671" s="1">
        <v>322</v>
      </c>
      <c r="AZ1671" s="1">
        <v>395</v>
      </c>
      <c r="BA1671" s="1">
        <v>549</v>
      </c>
      <c r="BB1671" s="1">
        <v>586</v>
      </c>
      <c r="BC1671" s="1">
        <v>399</v>
      </c>
      <c r="BD1671" s="1">
        <v>277</v>
      </c>
      <c r="BE1671" s="1">
        <v>325</v>
      </c>
      <c r="BF1671" s="1">
        <v>354</v>
      </c>
      <c r="BG1671" s="1">
        <v>455</v>
      </c>
      <c r="BH1671" s="1">
        <v>582</v>
      </c>
      <c r="BI1671" s="1">
        <v>665</v>
      </c>
      <c r="BJ1671" s="1">
        <v>667</v>
      </c>
      <c r="BK1671" s="1">
        <v>633</v>
      </c>
      <c r="BL1671" s="1">
        <v>534</v>
      </c>
      <c r="BM1671" s="1">
        <v>489</v>
      </c>
      <c r="BN1671" s="1">
        <v>355</v>
      </c>
      <c r="BO1671" s="1">
        <v>235</v>
      </c>
      <c r="BP1671" s="1">
        <v>152</v>
      </c>
      <c r="BQ1671" s="1">
        <v>291</v>
      </c>
      <c r="BR1671" s="1">
        <v>354</v>
      </c>
      <c r="BS1671" s="1">
        <v>431</v>
      </c>
      <c r="BT1671" s="1">
        <v>529</v>
      </c>
      <c r="BU1671" s="1">
        <v>284</v>
      </c>
      <c r="BV1671" s="1">
        <v>227</v>
      </c>
      <c r="BW1671" s="1">
        <v>304</v>
      </c>
      <c r="BX1671" s="1">
        <v>378</v>
      </c>
      <c r="BY1671" s="1">
        <v>495</v>
      </c>
      <c r="BZ1671" s="1">
        <v>636</v>
      </c>
      <c r="CA1671" s="1">
        <v>729</v>
      </c>
      <c r="CB1671" s="1">
        <v>708</v>
      </c>
      <c r="CC1671" s="1">
        <v>644</v>
      </c>
      <c r="CD1671" s="1">
        <v>567</v>
      </c>
      <c r="CE1671" s="1">
        <v>536</v>
      </c>
      <c r="CF1671" s="1">
        <v>418</v>
      </c>
      <c r="CG1671" s="1">
        <v>290</v>
      </c>
      <c r="CH1671" s="1">
        <v>225</v>
      </c>
      <c r="CI1671" s="1">
        <v>16020</v>
      </c>
    </row>
    <row r="1672" spans="1:87" x14ac:dyDescent="0.25">
      <c r="A1672" s="3">
        <v>2018</v>
      </c>
      <c r="B1672" s="3" t="s">
        <v>24</v>
      </c>
      <c r="C1672" s="3">
        <v>733</v>
      </c>
      <c r="D1672" s="3">
        <v>16</v>
      </c>
      <c r="E1672" s="3">
        <v>15</v>
      </c>
      <c r="F1672" s="3" t="s">
        <v>106</v>
      </c>
      <c r="G1672" s="1">
        <v>249</v>
      </c>
      <c r="H1672" s="1">
        <v>290</v>
      </c>
      <c r="I1672" s="1">
        <v>351</v>
      </c>
      <c r="J1672" s="1">
        <v>364</v>
      </c>
      <c r="K1672" s="1">
        <v>318</v>
      </c>
      <c r="L1672" s="1">
        <v>277</v>
      </c>
      <c r="M1672" s="1">
        <v>248</v>
      </c>
      <c r="N1672" s="1">
        <v>300</v>
      </c>
      <c r="O1672" s="1">
        <v>329</v>
      </c>
      <c r="P1672" s="1">
        <v>410</v>
      </c>
      <c r="Q1672" s="1">
        <v>443</v>
      </c>
      <c r="R1672" s="1">
        <v>420</v>
      </c>
      <c r="S1672" s="1">
        <v>388</v>
      </c>
      <c r="T1672" s="1">
        <v>376</v>
      </c>
      <c r="U1672" s="1">
        <v>306</v>
      </c>
      <c r="V1672" s="1">
        <v>189</v>
      </c>
      <c r="W1672" s="1">
        <v>106</v>
      </c>
      <c r="X1672" s="1">
        <v>79</v>
      </c>
      <c r="Y1672" s="1">
        <v>262</v>
      </c>
      <c r="Z1672" s="1">
        <v>304</v>
      </c>
      <c r="AA1672" s="1">
        <v>364</v>
      </c>
      <c r="AB1672" s="1">
        <v>362</v>
      </c>
      <c r="AC1672" s="1">
        <v>261</v>
      </c>
      <c r="AD1672" s="1">
        <v>247</v>
      </c>
      <c r="AE1672" s="1">
        <v>259</v>
      </c>
      <c r="AF1672" s="1">
        <v>286</v>
      </c>
      <c r="AG1672" s="1">
        <v>339</v>
      </c>
      <c r="AH1672" s="1">
        <v>440</v>
      </c>
      <c r="AI1672" s="1">
        <v>452</v>
      </c>
      <c r="AJ1672" s="1">
        <v>419</v>
      </c>
      <c r="AK1672" s="1">
        <v>397</v>
      </c>
      <c r="AL1672" s="1">
        <v>359</v>
      </c>
      <c r="AM1672" s="1">
        <v>278</v>
      </c>
      <c r="AN1672" s="1">
        <v>193</v>
      </c>
      <c r="AO1672" s="1">
        <v>131</v>
      </c>
      <c r="AP1672" s="1">
        <v>151</v>
      </c>
      <c r="AQ1672" s="1">
        <v>10947</v>
      </c>
      <c r="AR1672" s="1"/>
      <c r="AS1672" s="3">
        <v>2018</v>
      </c>
      <c r="AT1672" s="3" t="s">
        <v>24</v>
      </c>
      <c r="AU1672" s="3">
        <v>733</v>
      </c>
      <c r="AV1672" s="3">
        <v>16</v>
      </c>
      <c r="AW1672" s="3">
        <v>15</v>
      </c>
      <c r="AX1672" s="3" t="s">
        <v>106</v>
      </c>
      <c r="AY1672" s="1">
        <v>248</v>
      </c>
      <c r="AZ1672" s="1">
        <v>286</v>
      </c>
      <c r="BA1672" s="1">
        <v>348</v>
      </c>
      <c r="BB1672" s="1">
        <v>366</v>
      </c>
      <c r="BC1672" s="1">
        <v>316</v>
      </c>
      <c r="BD1672" s="1">
        <v>277</v>
      </c>
      <c r="BE1672" s="1">
        <v>242</v>
      </c>
      <c r="BF1672" s="1">
        <v>302</v>
      </c>
      <c r="BG1672" s="1">
        <v>320</v>
      </c>
      <c r="BH1672" s="1">
        <v>407</v>
      </c>
      <c r="BI1672" s="1">
        <v>440</v>
      </c>
      <c r="BJ1672" s="1">
        <v>428</v>
      </c>
      <c r="BK1672" s="1">
        <v>387</v>
      </c>
      <c r="BL1672" s="1">
        <v>377</v>
      </c>
      <c r="BM1672" s="1">
        <v>316</v>
      </c>
      <c r="BN1672" s="1">
        <v>195</v>
      </c>
      <c r="BO1672" s="1">
        <v>109</v>
      </c>
      <c r="BP1672" s="1">
        <v>82</v>
      </c>
      <c r="BQ1672" s="1">
        <v>256</v>
      </c>
      <c r="BR1672" s="1">
        <v>303</v>
      </c>
      <c r="BS1672" s="1">
        <v>360</v>
      </c>
      <c r="BT1672" s="1">
        <v>364</v>
      </c>
      <c r="BU1672" s="1">
        <v>261</v>
      </c>
      <c r="BV1672" s="1">
        <v>241</v>
      </c>
      <c r="BW1672" s="1">
        <v>258</v>
      </c>
      <c r="BX1672" s="1">
        <v>284</v>
      </c>
      <c r="BY1672" s="1">
        <v>331</v>
      </c>
      <c r="BZ1672" s="1">
        <v>435</v>
      </c>
      <c r="CA1672" s="1">
        <v>457</v>
      </c>
      <c r="CB1672" s="1">
        <v>420</v>
      </c>
      <c r="CC1672" s="1">
        <v>398</v>
      </c>
      <c r="CD1672" s="1">
        <v>359</v>
      </c>
      <c r="CE1672" s="1">
        <v>287</v>
      </c>
      <c r="CF1672" s="1">
        <v>197</v>
      </c>
      <c r="CG1672" s="1">
        <v>132</v>
      </c>
      <c r="CH1672" s="1">
        <v>156</v>
      </c>
      <c r="CI1672" s="1">
        <v>10945</v>
      </c>
    </row>
    <row r="1673" spans="1:87" x14ac:dyDescent="0.25">
      <c r="A1673" s="3">
        <v>2018</v>
      </c>
      <c r="B1673" s="3" t="s">
        <v>25</v>
      </c>
      <c r="C1673" s="3">
        <v>1705</v>
      </c>
      <c r="D1673" s="3">
        <v>15</v>
      </c>
      <c r="E1673" s="3">
        <v>14</v>
      </c>
      <c r="F1673" s="3" t="s">
        <v>106</v>
      </c>
      <c r="G1673" s="1">
        <v>1109</v>
      </c>
      <c r="H1673" s="1">
        <v>1292</v>
      </c>
      <c r="I1673" s="1">
        <v>1501</v>
      </c>
      <c r="J1673" s="1">
        <v>1529</v>
      </c>
      <c r="K1673" s="1">
        <v>1142</v>
      </c>
      <c r="L1673" s="1">
        <v>975</v>
      </c>
      <c r="M1673" s="1">
        <v>1110</v>
      </c>
      <c r="N1673" s="1">
        <v>1263</v>
      </c>
      <c r="O1673" s="1">
        <v>1506</v>
      </c>
      <c r="P1673" s="1">
        <v>1777</v>
      </c>
      <c r="Q1673" s="1">
        <v>1837</v>
      </c>
      <c r="R1673" s="1">
        <v>1817</v>
      </c>
      <c r="S1673" s="1">
        <v>1713</v>
      </c>
      <c r="T1673" s="1">
        <v>1610</v>
      </c>
      <c r="U1673" s="1">
        <v>1267</v>
      </c>
      <c r="V1673" s="1">
        <v>777</v>
      </c>
      <c r="W1673" s="1">
        <v>450</v>
      </c>
      <c r="X1673" s="1">
        <v>259</v>
      </c>
      <c r="Y1673" s="1">
        <v>1059</v>
      </c>
      <c r="Z1673" s="1">
        <v>1256</v>
      </c>
      <c r="AA1673" s="1">
        <v>1461</v>
      </c>
      <c r="AB1673" s="1">
        <v>1434</v>
      </c>
      <c r="AC1673" s="1">
        <v>970</v>
      </c>
      <c r="AD1673" s="1">
        <v>941</v>
      </c>
      <c r="AE1673" s="1">
        <v>1089</v>
      </c>
      <c r="AF1673" s="1">
        <v>1316</v>
      </c>
      <c r="AG1673" s="1">
        <v>1578</v>
      </c>
      <c r="AH1673" s="1">
        <v>1810</v>
      </c>
      <c r="AI1673" s="1">
        <v>1838</v>
      </c>
      <c r="AJ1673" s="1">
        <v>1802</v>
      </c>
      <c r="AK1673" s="1">
        <v>1757</v>
      </c>
      <c r="AL1673" s="1">
        <v>1616</v>
      </c>
      <c r="AM1673" s="1">
        <v>1307</v>
      </c>
      <c r="AN1673" s="1">
        <v>904</v>
      </c>
      <c r="AO1673" s="1">
        <v>634</v>
      </c>
      <c r="AP1673" s="1">
        <v>565</v>
      </c>
      <c r="AQ1673" s="1">
        <v>46271</v>
      </c>
      <c r="AR1673" s="1"/>
      <c r="AS1673" s="3">
        <v>2018</v>
      </c>
      <c r="AT1673" s="3" t="s">
        <v>25</v>
      </c>
      <c r="AU1673" s="3">
        <v>1705</v>
      </c>
      <c r="AV1673" s="3">
        <v>15</v>
      </c>
      <c r="AW1673" s="3">
        <v>14</v>
      </c>
      <c r="AX1673" s="3" t="s">
        <v>106</v>
      </c>
      <c r="AY1673" s="1">
        <v>1103</v>
      </c>
      <c r="AZ1673" s="1">
        <v>1282</v>
      </c>
      <c r="BA1673" s="1">
        <v>1481</v>
      </c>
      <c r="BB1673" s="1">
        <v>1544</v>
      </c>
      <c r="BC1673" s="1">
        <v>1148</v>
      </c>
      <c r="BD1673" s="1">
        <v>973</v>
      </c>
      <c r="BE1673" s="1">
        <v>1115</v>
      </c>
      <c r="BF1673" s="1">
        <v>1259</v>
      </c>
      <c r="BG1673" s="1">
        <v>1486</v>
      </c>
      <c r="BH1673" s="1">
        <v>1770</v>
      </c>
      <c r="BI1673" s="1">
        <v>1834</v>
      </c>
      <c r="BJ1673" s="1">
        <v>1828</v>
      </c>
      <c r="BK1673" s="1">
        <v>1717</v>
      </c>
      <c r="BL1673" s="1">
        <v>1609</v>
      </c>
      <c r="BM1673" s="1">
        <v>1317</v>
      </c>
      <c r="BN1673" s="1">
        <v>800</v>
      </c>
      <c r="BO1673" s="1">
        <v>458</v>
      </c>
      <c r="BP1673" s="1">
        <v>263</v>
      </c>
      <c r="BQ1673" s="1">
        <v>1052</v>
      </c>
      <c r="BR1673" s="1">
        <v>1242</v>
      </c>
      <c r="BS1673" s="1">
        <v>1444</v>
      </c>
      <c r="BT1673" s="1">
        <v>1453</v>
      </c>
      <c r="BU1673" s="1">
        <v>975</v>
      </c>
      <c r="BV1673" s="1">
        <v>935</v>
      </c>
      <c r="BW1673" s="1">
        <v>1080</v>
      </c>
      <c r="BX1673" s="1">
        <v>1304</v>
      </c>
      <c r="BY1673" s="1">
        <v>1555</v>
      </c>
      <c r="BZ1673" s="1">
        <v>1808</v>
      </c>
      <c r="CA1673" s="1">
        <v>1847</v>
      </c>
      <c r="CB1673" s="1">
        <v>1809</v>
      </c>
      <c r="CC1673" s="1">
        <v>1766</v>
      </c>
      <c r="CD1673" s="1">
        <v>1634</v>
      </c>
      <c r="CE1673" s="1">
        <v>1360</v>
      </c>
      <c r="CF1673" s="1">
        <v>926</v>
      </c>
      <c r="CG1673" s="1">
        <v>642</v>
      </c>
      <c r="CH1673" s="1">
        <v>573</v>
      </c>
      <c r="CI1673" s="1">
        <v>46392</v>
      </c>
    </row>
    <row r="1674" spans="1:87" x14ac:dyDescent="0.25">
      <c r="A1674" s="3">
        <v>2018</v>
      </c>
      <c r="B1674" s="3" t="s">
        <v>26</v>
      </c>
      <c r="C1674" s="3">
        <v>262</v>
      </c>
      <c r="D1674" s="3">
        <v>14</v>
      </c>
      <c r="E1674" s="3">
        <v>11</v>
      </c>
      <c r="F1674" s="3" t="s">
        <v>106</v>
      </c>
      <c r="G1674" s="1">
        <v>640</v>
      </c>
      <c r="H1674" s="1">
        <v>794</v>
      </c>
      <c r="I1674" s="1">
        <v>977</v>
      </c>
      <c r="J1674" s="1">
        <v>1078</v>
      </c>
      <c r="K1674" s="1">
        <v>777</v>
      </c>
      <c r="L1674" s="1">
        <v>625</v>
      </c>
      <c r="M1674" s="1">
        <v>668</v>
      </c>
      <c r="N1674" s="1">
        <v>734</v>
      </c>
      <c r="O1674" s="1">
        <v>848</v>
      </c>
      <c r="P1674" s="1">
        <v>1145</v>
      </c>
      <c r="Q1674" s="1">
        <v>1330</v>
      </c>
      <c r="R1674" s="1">
        <v>1351</v>
      </c>
      <c r="S1674" s="1">
        <v>1296</v>
      </c>
      <c r="T1674" s="1">
        <v>1227</v>
      </c>
      <c r="U1674" s="1">
        <v>1103</v>
      </c>
      <c r="V1674" s="1">
        <v>833</v>
      </c>
      <c r="W1674" s="1">
        <v>557</v>
      </c>
      <c r="X1674" s="1">
        <v>378</v>
      </c>
      <c r="Y1674" s="1">
        <v>643</v>
      </c>
      <c r="Z1674" s="1">
        <v>759</v>
      </c>
      <c r="AA1674" s="1">
        <v>929</v>
      </c>
      <c r="AB1674" s="1">
        <v>957</v>
      </c>
      <c r="AC1674" s="1">
        <v>594</v>
      </c>
      <c r="AD1674" s="1">
        <v>570</v>
      </c>
      <c r="AE1674" s="1">
        <v>612</v>
      </c>
      <c r="AF1674" s="1">
        <v>735</v>
      </c>
      <c r="AG1674" s="1">
        <v>893</v>
      </c>
      <c r="AH1674" s="1">
        <v>1205</v>
      </c>
      <c r="AI1674" s="1">
        <v>1347</v>
      </c>
      <c r="AJ1674" s="1">
        <v>1326</v>
      </c>
      <c r="AK1674" s="1">
        <v>1295</v>
      </c>
      <c r="AL1674" s="1">
        <v>1299</v>
      </c>
      <c r="AM1674" s="1">
        <v>1202</v>
      </c>
      <c r="AN1674" s="1">
        <v>966</v>
      </c>
      <c r="AO1674" s="1">
        <v>744</v>
      </c>
      <c r="AP1674" s="1">
        <v>742</v>
      </c>
      <c r="AQ1674" s="1">
        <v>33179</v>
      </c>
      <c r="AR1674" s="1"/>
      <c r="AS1674" s="3">
        <v>2018</v>
      </c>
      <c r="AT1674" s="3" t="s">
        <v>26</v>
      </c>
      <c r="AU1674" s="3">
        <v>262</v>
      </c>
      <c r="AV1674" s="3">
        <v>14</v>
      </c>
      <c r="AW1674" s="3">
        <v>11</v>
      </c>
      <c r="AX1674" s="3" t="s">
        <v>106</v>
      </c>
      <c r="AY1674" s="1">
        <v>643</v>
      </c>
      <c r="AZ1674" s="1">
        <v>787</v>
      </c>
      <c r="BA1674" s="1">
        <v>955</v>
      </c>
      <c r="BB1674" s="1">
        <v>1085</v>
      </c>
      <c r="BC1674" s="1">
        <v>785</v>
      </c>
      <c r="BD1674" s="1">
        <v>631</v>
      </c>
      <c r="BE1674" s="1">
        <v>671</v>
      </c>
      <c r="BF1674" s="1">
        <v>745</v>
      </c>
      <c r="BG1674" s="1">
        <v>825</v>
      </c>
      <c r="BH1674" s="1">
        <v>1119</v>
      </c>
      <c r="BI1674" s="1">
        <v>1328</v>
      </c>
      <c r="BJ1674" s="1">
        <v>1356</v>
      </c>
      <c r="BK1674" s="1">
        <v>1306</v>
      </c>
      <c r="BL1674" s="1">
        <v>1224</v>
      </c>
      <c r="BM1674" s="1">
        <v>1119</v>
      </c>
      <c r="BN1674" s="1">
        <v>852</v>
      </c>
      <c r="BO1674" s="1">
        <v>563</v>
      </c>
      <c r="BP1674" s="1">
        <v>391</v>
      </c>
      <c r="BQ1674" s="1">
        <v>639</v>
      </c>
      <c r="BR1674" s="1">
        <v>747</v>
      </c>
      <c r="BS1674" s="1">
        <v>917</v>
      </c>
      <c r="BT1674" s="1">
        <v>960</v>
      </c>
      <c r="BU1674" s="1">
        <v>601</v>
      </c>
      <c r="BV1674" s="1">
        <v>568</v>
      </c>
      <c r="BW1674" s="1">
        <v>619</v>
      </c>
      <c r="BX1674" s="1">
        <v>736</v>
      </c>
      <c r="BY1674" s="1">
        <v>863</v>
      </c>
      <c r="BZ1674" s="1">
        <v>1184</v>
      </c>
      <c r="CA1674" s="1">
        <v>1353</v>
      </c>
      <c r="CB1674" s="1">
        <v>1333</v>
      </c>
      <c r="CC1674" s="1">
        <v>1297</v>
      </c>
      <c r="CD1674" s="1">
        <v>1296</v>
      </c>
      <c r="CE1674" s="1">
        <v>1226</v>
      </c>
      <c r="CF1674" s="1">
        <v>981</v>
      </c>
      <c r="CG1674" s="1">
        <v>755</v>
      </c>
      <c r="CH1674" s="1">
        <v>747</v>
      </c>
      <c r="CI1674" s="1">
        <v>33207</v>
      </c>
    </row>
    <row r="1675" spans="1:87" x14ac:dyDescent="0.25">
      <c r="A1675" s="3">
        <v>2018</v>
      </c>
      <c r="B1675" s="3" t="s">
        <v>27</v>
      </c>
      <c r="C1675" s="3">
        <v>263</v>
      </c>
      <c r="D1675" s="3">
        <v>16</v>
      </c>
      <c r="E1675" s="3">
        <v>15</v>
      </c>
      <c r="F1675" s="3" t="s">
        <v>106</v>
      </c>
      <c r="G1675" s="1">
        <v>612</v>
      </c>
      <c r="H1675" s="1">
        <v>690</v>
      </c>
      <c r="I1675" s="1">
        <v>765</v>
      </c>
      <c r="J1675" s="1">
        <v>785</v>
      </c>
      <c r="K1675" s="1">
        <v>677</v>
      </c>
      <c r="L1675" s="1">
        <v>613</v>
      </c>
      <c r="M1675" s="1">
        <v>630</v>
      </c>
      <c r="N1675" s="1">
        <v>660</v>
      </c>
      <c r="O1675" s="1">
        <v>745</v>
      </c>
      <c r="P1675" s="1">
        <v>906</v>
      </c>
      <c r="Q1675" s="1">
        <v>994</v>
      </c>
      <c r="R1675" s="1">
        <v>998</v>
      </c>
      <c r="S1675" s="1">
        <v>893</v>
      </c>
      <c r="T1675" s="1">
        <v>753</v>
      </c>
      <c r="U1675" s="1">
        <v>601</v>
      </c>
      <c r="V1675" s="1">
        <v>387</v>
      </c>
      <c r="W1675" s="1">
        <v>221</v>
      </c>
      <c r="X1675" s="1">
        <v>147</v>
      </c>
      <c r="Y1675" s="1">
        <v>608</v>
      </c>
      <c r="Z1675" s="1">
        <v>630</v>
      </c>
      <c r="AA1675" s="1">
        <v>696</v>
      </c>
      <c r="AB1675" s="1">
        <v>712</v>
      </c>
      <c r="AC1675" s="1">
        <v>576</v>
      </c>
      <c r="AD1675" s="1">
        <v>615</v>
      </c>
      <c r="AE1675" s="1">
        <v>665</v>
      </c>
      <c r="AF1675" s="1">
        <v>665</v>
      </c>
      <c r="AG1675" s="1">
        <v>750</v>
      </c>
      <c r="AH1675" s="1">
        <v>904</v>
      </c>
      <c r="AI1675" s="1">
        <v>976</v>
      </c>
      <c r="AJ1675" s="1">
        <v>942</v>
      </c>
      <c r="AK1675" s="1">
        <v>828</v>
      </c>
      <c r="AL1675" s="1">
        <v>740</v>
      </c>
      <c r="AM1675" s="1">
        <v>621</v>
      </c>
      <c r="AN1675" s="1">
        <v>424</v>
      </c>
      <c r="AO1675" s="1">
        <v>323</v>
      </c>
      <c r="AP1675" s="1">
        <v>322</v>
      </c>
      <c r="AQ1675" s="1">
        <v>24074</v>
      </c>
      <c r="AR1675" s="1"/>
      <c r="AS1675" s="3">
        <v>2018</v>
      </c>
      <c r="AT1675" s="3" t="s">
        <v>27</v>
      </c>
      <c r="AU1675" s="3">
        <v>263</v>
      </c>
      <c r="AV1675" s="3">
        <v>16</v>
      </c>
      <c r="AW1675" s="3">
        <v>15</v>
      </c>
      <c r="AX1675" s="3" t="s">
        <v>106</v>
      </c>
      <c r="AY1675" s="1">
        <v>615</v>
      </c>
      <c r="AZ1675" s="1">
        <v>679</v>
      </c>
      <c r="BA1675" s="1">
        <v>756</v>
      </c>
      <c r="BB1675" s="1">
        <v>793</v>
      </c>
      <c r="BC1675" s="1">
        <v>677</v>
      </c>
      <c r="BD1675" s="1">
        <v>605</v>
      </c>
      <c r="BE1675" s="1">
        <v>627</v>
      </c>
      <c r="BF1675" s="1">
        <v>657</v>
      </c>
      <c r="BG1675" s="1">
        <v>727</v>
      </c>
      <c r="BH1675" s="1">
        <v>893</v>
      </c>
      <c r="BI1675" s="1">
        <v>984</v>
      </c>
      <c r="BJ1675" s="1">
        <v>1002</v>
      </c>
      <c r="BK1675" s="1">
        <v>900</v>
      </c>
      <c r="BL1675" s="1">
        <v>756</v>
      </c>
      <c r="BM1675" s="1">
        <v>621</v>
      </c>
      <c r="BN1675" s="1">
        <v>400</v>
      </c>
      <c r="BO1675" s="1">
        <v>226</v>
      </c>
      <c r="BP1675" s="1">
        <v>150</v>
      </c>
      <c r="BQ1675" s="1">
        <v>606</v>
      </c>
      <c r="BR1675" s="1">
        <v>634</v>
      </c>
      <c r="BS1675" s="1">
        <v>680</v>
      </c>
      <c r="BT1675" s="1">
        <v>715</v>
      </c>
      <c r="BU1675" s="1">
        <v>581</v>
      </c>
      <c r="BV1675" s="1">
        <v>614</v>
      </c>
      <c r="BW1675" s="1">
        <v>670</v>
      </c>
      <c r="BX1675" s="1">
        <v>665</v>
      </c>
      <c r="BY1675" s="1">
        <v>733</v>
      </c>
      <c r="BZ1675" s="1">
        <v>892</v>
      </c>
      <c r="CA1675" s="1">
        <v>975</v>
      </c>
      <c r="CB1675" s="1">
        <v>948</v>
      </c>
      <c r="CC1675" s="1">
        <v>839</v>
      </c>
      <c r="CD1675" s="1">
        <v>737</v>
      </c>
      <c r="CE1675" s="1">
        <v>645</v>
      </c>
      <c r="CF1675" s="1">
        <v>435</v>
      </c>
      <c r="CG1675" s="1">
        <v>324</v>
      </c>
      <c r="CH1675" s="1">
        <v>323</v>
      </c>
      <c r="CI1675" s="1">
        <v>24084</v>
      </c>
    </row>
    <row r="1676" spans="1:87" x14ac:dyDescent="0.25">
      <c r="A1676" s="3">
        <v>2018</v>
      </c>
      <c r="B1676" s="3" t="s">
        <v>28</v>
      </c>
      <c r="C1676" s="3">
        <v>1955</v>
      </c>
      <c r="D1676" s="3">
        <v>14</v>
      </c>
      <c r="E1676" s="3">
        <v>13</v>
      </c>
      <c r="F1676" s="3" t="s">
        <v>106</v>
      </c>
      <c r="G1676" s="1">
        <v>722</v>
      </c>
      <c r="H1676" s="1">
        <v>798</v>
      </c>
      <c r="I1676" s="1">
        <v>992</v>
      </c>
      <c r="J1676" s="1">
        <v>1121</v>
      </c>
      <c r="K1676" s="1">
        <v>938</v>
      </c>
      <c r="L1676" s="1">
        <v>831</v>
      </c>
      <c r="M1676" s="1">
        <v>786</v>
      </c>
      <c r="N1676" s="1">
        <v>820</v>
      </c>
      <c r="O1676" s="1">
        <v>973</v>
      </c>
      <c r="P1676" s="1">
        <v>1319</v>
      </c>
      <c r="Q1676" s="1">
        <v>1527</v>
      </c>
      <c r="R1676" s="1">
        <v>1460</v>
      </c>
      <c r="S1676" s="1">
        <v>1300</v>
      </c>
      <c r="T1676" s="1">
        <v>1183</v>
      </c>
      <c r="U1676" s="1">
        <v>1026</v>
      </c>
      <c r="V1676" s="1">
        <v>735</v>
      </c>
      <c r="W1676" s="1">
        <v>454</v>
      </c>
      <c r="X1676" s="1">
        <v>273</v>
      </c>
      <c r="Y1676" s="1">
        <v>667</v>
      </c>
      <c r="Z1676" s="1">
        <v>783</v>
      </c>
      <c r="AA1676" s="1">
        <v>955</v>
      </c>
      <c r="AB1676" s="1">
        <v>1064</v>
      </c>
      <c r="AC1676" s="1">
        <v>860</v>
      </c>
      <c r="AD1676" s="1">
        <v>767</v>
      </c>
      <c r="AE1676" s="1">
        <v>791</v>
      </c>
      <c r="AF1676" s="1">
        <v>840</v>
      </c>
      <c r="AG1676" s="1">
        <v>986</v>
      </c>
      <c r="AH1676" s="1">
        <v>1312</v>
      </c>
      <c r="AI1676" s="1">
        <v>1501</v>
      </c>
      <c r="AJ1676" s="1">
        <v>1431</v>
      </c>
      <c r="AK1676" s="1">
        <v>1206</v>
      </c>
      <c r="AL1676" s="1">
        <v>1170</v>
      </c>
      <c r="AM1676" s="1">
        <v>1116</v>
      </c>
      <c r="AN1676" s="1">
        <v>846</v>
      </c>
      <c r="AO1676" s="1">
        <v>616</v>
      </c>
      <c r="AP1676" s="1">
        <v>580</v>
      </c>
      <c r="AQ1676" s="1">
        <v>34749</v>
      </c>
      <c r="AR1676" s="1"/>
      <c r="AS1676" s="3">
        <v>2018</v>
      </c>
      <c r="AT1676" s="3" t="s">
        <v>28</v>
      </c>
      <c r="AU1676" s="3">
        <v>1955</v>
      </c>
      <c r="AV1676" s="3">
        <v>14</v>
      </c>
      <c r="AW1676" s="3">
        <v>13</v>
      </c>
      <c r="AX1676" s="3" t="s">
        <v>106</v>
      </c>
      <c r="AY1676" s="1">
        <v>718</v>
      </c>
      <c r="AZ1676" s="1">
        <v>788</v>
      </c>
      <c r="BA1676" s="1">
        <v>964</v>
      </c>
      <c r="BB1676" s="1">
        <v>1124</v>
      </c>
      <c r="BC1676" s="1">
        <v>932</v>
      </c>
      <c r="BD1676" s="1">
        <v>825</v>
      </c>
      <c r="BE1676" s="1">
        <v>796</v>
      </c>
      <c r="BF1676" s="1">
        <v>821</v>
      </c>
      <c r="BG1676" s="1">
        <v>947</v>
      </c>
      <c r="BH1676" s="1">
        <v>1284</v>
      </c>
      <c r="BI1676" s="1">
        <v>1525</v>
      </c>
      <c r="BJ1676" s="1">
        <v>1469</v>
      </c>
      <c r="BK1676" s="1">
        <v>1316</v>
      </c>
      <c r="BL1676" s="1">
        <v>1176</v>
      </c>
      <c r="BM1676" s="1">
        <v>1043</v>
      </c>
      <c r="BN1676" s="1">
        <v>749</v>
      </c>
      <c r="BO1676" s="1">
        <v>461</v>
      </c>
      <c r="BP1676" s="1">
        <v>288</v>
      </c>
      <c r="BQ1676" s="1">
        <v>671</v>
      </c>
      <c r="BR1676" s="1">
        <v>776</v>
      </c>
      <c r="BS1676" s="1">
        <v>934</v>
      </c>
      <c r="BT1676" s="1">
        <v>1073</v>
      </c>
      <c r="BU1676" s="1">
        <v>856</v>
      </c>
      <c r="BV1676" s="1">
        <v>764</v>
      </c>
      <c r="BW1676" s="1">
        <v>804</v>
      </c>
      <c r="BX1676" s="1">
        <v>837</v>
      </c>
      <c r="BY1676" s="1">
        <v>956</v>
      </c>
      <c r="BZ1676" s="1">
        <v>1282</v>
      </c>
      <c r="CA1676" s="1">
        <v>1497</v>
      </c>
      <c r="CB1676" s="1">
        <v>1457</v>
      </c>
      <c r="CC1676" s="1">
        <v>1220</v>
      </c>
      <c r="CD1676" s="1">
        <v>1151</v>
      </c>
      <c r="CE1676" s="1">
        <v>1142</v>
      </c>
      <c r="CF1676" s="1">
        <v>861</v>
      </c>
      <c r="CG1676" s="1">
        <v>619</v>
      </c>
      <c r="CH1676" s="1">
        <v>604</v>
      </c>
      <c r="CI1676" s="1">
        <v>34730</v>
      </c>
    </row>
    <row r="1677" spans="1:87" x14ac:dyDescent="0.25">
      <c r="A1677" s="3">
        <v>2018</v>
      </c>
      <c r="B1677" s="3" t="s">
        <v>55</v>
      </c>
      <c r="C1677" s="3">
        <v>944</v>
      </c>
      <c r="D1677" s="3">
        <v>37</v>
      </c>
      <c r="E1677" s="3">
        <v>14</v>
      </c>
      <c r="F1677" s="3" t="s">
        <v>108</v>
      </c>
      <c r="G1677" s="1">
        <v>110</v>
      </c>
      <c r="H1677" s="1">
        <v>159</v>
      </c>
      <c r="I1677" s="1">
        <v>235</v>
      </c>
      <c r="J1677" s="1">
        <v>256</v>
      </c>
      <c r="K1677" s="1">
        <v>175</v>
      </c>
      <c r="L1677" s="1">
        <v>155</v>
      </c>
      <c r="M1677" s="1">
        <v>130</v>
      </c>
      <c r="N1677" s="1">
        <v>149</v>
      </c>
      <c r="O1677" s="1">
        <v>192</v>
      </c>
      <c r="P1677" s="1">
        <v>267</v>
      </c>
      <c r="Q1677" s="1">
        <v>329</v>
      </c>
      <c r="R1677" s="1">
        <v>349</v>
      </c>
      <c r="S1677" s="1">
        <v>314</v>
      </c>
      <c r="T1677" s="1">
        <v>287</v>
      </c>
      <c r="U1677" s="1">
        <v>269</v>
      </c>
      <c r="V1677" s="1">
        <v>179</v>
      </c>
      <c r="W1677" s="1">
        <v>114</v>
      </c>
      <c r="X1677" s="1">
        <v>87</v>
      </c>
      <c r="Y1677" s="1">
        <v>101</v>
      </c>
      <c r="Z1677" s="1">
        <v>143</v>
      </c>
      <c r="AA1677" s="1">
        <v>214</v>
      </c>
      <c r="AB1677" s="1">
        <v>227</v>
      </c>
      <c r="AC1677" s="1">
        <v>145</v>
      </c>
      <c r="AD1677" s="1">
        <v>113</v>
      </c>
      <c r="AE1677" s="1">
        <v>110</v>
      </c>
      <c r="AF1677" s="1">
        <v>141</v>
      </c>
      <c r="AG1677" s="1">
        <v>228</v>
      </c>
      <c r="AH1677" s="1">
        <v>312</v>
      </c>
      <c r="AI1677" s="1">
        <v>335</v>
      </c>
      <c r="AJ1677" s="1">
        <v>342</v>
      </c>
      <c r="AK1677" s="1">
        <v>303</v>
      </c>
      <c r="AL1677" s="1">
        <v>311</v>
      </c>
      <c r="AM1677" s="1">
        <v>268</v>
      </c>
      <c r="AN1677" s="1">
        <v>223</v>
      </c>
      <c r="AO1677" s="1">
        <v>155</v>
      </c>
      <c r="AP1677" s="1">
        <v>142</v>
      </c>
      <c r="AQ1677" s="1">
        <v>7569</v>
      </c>
      <c r="AR1677" s="1"/>
      <c r="AS1677" s="3">
        <v>2018</v>
      </c>
      <c r="AT1677" s="3" t="s">
        <v>55</v>
      </c>
      <c r="AU1677" s="3">
        <v>944</v>
      </c>
      <c r="AV1677" s="3">
        <v>37</v>
      </c>
      <c r="AW1677" s="3">
        <v>14</v>
      </c>
      <c r="AX1677" s="3" t="s">
        <v>108</v>
      </c>
      <c r="AY1677" s="1">
        <v>106</v>
      </c>
      <c r="AZ1677" s="1">
        <v>154</v>
      </c>
      <c r="BA1677" s="1">
        <v>228</v>
      </c>
      <c r="BB1677" s="1">
        <v>260</v>
      </c>
      <c r="BC1677" s="1">
        <v>172</v>
      </c>
      <c r="BD1677" s="1">
        <v>155</v>
      </c>
      <c r="BE1677" s="1">
        <v>138</v>
      </c>
      <c r="BF1677" s="1">
        <v>148</v>
      </c>
      <c r="BG1677" s="1">
        <v>186</v>
      </c>
      <c r="BH1677" s="1">
        <v>257</v>
      </c>
      <c r="BI1677" s="1">
        <v>329</v>
      </c>
      <c r="BJ1677" s="1">
        <v>351</v>
      </c>
      <c r="BK1677" s="1">
        <v>318</v>
      </c>
      <c r="BL1677" s="1">
        <v>286</v>
      </c>
      <c r="BM1677" s="1">
        <v>275</v>
      </c>
      <c r="BN1677" s="1">
        <v>183</v>
      </c>
      <c r="BO1677" s="1">
        <v>116</v>
      </c>
      <c r="BP1677" s="1">
        <v>93</v>
      </c>
      <c r="BQ1677" s="1">
        <v>100</v>
      </c>
      <c r="BR1677" s="1">
        <v>139</v>
      </c>
      <c r="BS1677" s="1">
        <v>208</v>
      </c>
      <c r="BT1677" s="1">
        <v>225</v>
      </c>
      <c r="BU1677" s="1">
        <v>145</v>
      </c>
      <c r="BV1677" s="1">
        <v>111</v>
      </c>
      <c r="BW1677" s="1">
        <v>113</v>
      </c>
      <c r="BX1677" s="1">
        <v>138</v>
      </c>
      <c r="BY1677" s="1">
        <v>218</v>
      </c>
      <c r="BZ1677" s="1">
        <v>310</v>
      </c>
      <c r="CA1677" s="1">
        <v>332</v>
      </c>
      <c r="CB1677" s="1">
        <v>348</v>
      </c>
      <c r="CC1677" s="1">
        <v>301</v>
      </c>
      <c r="CD1677" s="1">
        <v>311</v>
      </c>
      <c r="CE1677" s="1">
        <v>269</v>
      </c>
      <c r="CF1677" s="1">
        <v>227</v>
      </c>
      <c r="CG1677" s="1">
        <v>159</v>
      </c>
      <c r="CH1677" s="1">
        <v>153</v>
      </c>
      <c r="CI1677" s="1">
        <v>7562</v>
      </c>
    </row>
    <row r="1678" spans="1:87" x14ac:dyDescent="0.25">
      <c r="A1678" s="3">
        <v>2018</v>
      </c>
      <c r="B1678" s="3" t="s">
        <v>29</v>
      </c>
      <c r="C1678" s="3">
        <v>1740</v>
      </c>
      <c r="D1678" s="3">
        <v>16</v>
      </c>
      <c r="E1678" s="3">
        <v>15</v>
      </c>
      <c r="F1678" s="3" t="s">
        <v>106</v>
      </c>
      <c r="G1678" s="1">
        <v>775</v>
      </c>
      <c r="H1678" s="1">
        <v>820</v>
      </c>
      <c r="I1678" s="1">
        <v>896</v>
      </c>
      <c r="J1678" s="1">
        <v>897</v>
      </c>
      <c r="K1678" s="1">
        <v>761</v>
      </c>
      <c r="L1678" s="1">
        <v>639</v>
      </c>
      <c r="M1678" s="1">
        <v>568</v>
      </c>
      <c r="N1678" s="1">
        <v>597</v>
      </c>
      <c r="O1678" s="1">
        <v>662</v>
      </c>
      <c r="P1678" s="1">
        <v>809</v>
      </c>
      <c r="Q1678" s="1">
        <v>815</v>
      </c>
      <c r="R1678" s="1">
        <v>730</v>
      </c>
      <c r="S1678" s="1">
        <v>688</v>
      </c>
      <c r="T1678" s="1">
        <v>662</v>
      </c>
      <c r="U1678" s="1">
        <v>534</v>
      </c>
      <c r="V1678" s="1">
        <v>319</v>
      </c>
      <c r="W1678" s="1">
        <v>188</v>
      </c>
      <c r="X1678" s="1">
        <v>118</v>
      </c>
      <c r="Y1678" s="1">
        <v>736</v>
      </c>
      <c r="Z1678" s="1">
        <v>762</v>
      </c>
      <c r="AA1678" s="1">
        <v>823</v>
      </c>
      <c r="AB1678" s="1">
        <v>814</v>
      </c>
      <c r="AC1678" s="1">
        <v>721</v>
      </c>
      <c r="AD1678" s="1">
        <v>647</v>
      </c>
      <c r="AE1678" s="1">
        <v>615</v>
      </c>
      <c r="AF1678" s="1">
        <v>608</v>
      </c>
      <c r="AG1678" s="1">
        <v>661</v>
      </c>
      <c r="AH1678" s="1">
        <v>819</v>
      </c>
      <c r="AI1678" s="1">
        <v>813</v>
      </c>
      <c r="AJ1678" s="1">
        <v>742</v>
      </c>
      <c r="AK1678" s="1">
        <v>684</v>
      </c>
      <c r="AL1678" s="1">
        <v>626</v>
      </c>
      <c r="AM1678" s="1">
        <v>545</v>
      </c>
      <c r="AN1678" s="1">
        <v>369</v>
      </c>
      <c r="AO1678" s="1">
        <v>266</v>
      </c>
      <c r="AP1678" s="1">
        <v>298</v>
      </c>
      <c r="AQ1678" s="1">
        <v>23027</v>
      </c>
      <c r="AR1678" s="1"/>
      <c r="AS1678" s="3">
        <v>2018</v>
      </c>
      <c r="AT1678" s="3" t="s">
        <v>29</v>
      </c>
      <c r="AU1678" s="3">
        <v>1740</v>
      </c>
      <c r="AV1678" s="3">
        <v>16</v>
      </c>
      <c r="AW1678" s="3">
        <v>15</v>
      </c>
      <c r="AX1678" s="3" t="s">
        <v>106</v>
      </c>
      <c r="AY1678" s="1">
        <v>778</v>
      </c>
      <c r="AZ1678" s="1">
        <v>815</v>
      </c>
      <c r="BA1678" s="1">
        <v>893</v>
      </c>
      <c r="BB1678" s="1">
        <v>900</v>
      </c>
      <c r="BC1678" s="1">
        <v>758</v>
      </c>
      <c r="BD1678" s="1">
        <v>634</v>
      </c>
      <c r="BE1678" s="1">
        <v>571</v>
      </c>
      <c r="BF1678" s="1">
        <v>602</v>
      </c>
      <c r="BG1678" s="1">
        <v>646</v>
      </c>
      <c r="BH1678" s="1">
        <v>804</v>
      </c>
      <c r="BI1678" s="1">
        <v>824</v>
      </c>
      <c r="BJ1678" s="1">
        <v>735</v>
      </c>
      <c r="BK1678" s="1">
        <v>688</v>
      </c>
      <c r="BL1678" s="1">
        <v>663</v>
      </c>
      <c r="BM1678" s="1">
        <v>555</v>
      </c>
      <c r="BN1678" s="1">
        <v>331</v>
      </c>
      <c r="BO1678" s="1">
        <v>189</v>
      </c>
      <c r="BP1678" s="1">
        <v>123</v>
      </c>
      <c r="BQ1678" s="1">
        <v>741</v>
      </c>
      <c r="BR1678" s="1">
        <v>759</v>
      </c>
      <c r="BS1678" s="1">
        <v>820</v>
      </c>
      <c r="BT1678" s="1">
        <v>818</v>
      </c>
      <c r="BU1678" s="1">
        <v>715</v>
      </c>
      <c r="BV1678" s="1">
        <v>653</v>
      </c>
      <c r="BW1678" s="1">
        <v>621</v>
      </c>
      <c r="BX1678" s="1">
        <v>613</v>
      </c>
      <c r="BY1678" s="1">
        <v>647</v>
      </c>
      <c r="BZ1678" s="1">
        <v>815</v>
      </c>
      <c r="CA1678" s="1">
        <v>821</v>
      </c>
      <c r="CB1678" s="1">
        <v>744</v>
      </c>
      <c r="CC1678" s="1">
        <v>688</v>
      </c>
      <c r="CD1678" s="1">
        <v>620</v>
      </c>
      <c r="CE1678" s="1">
        <v>568</v>
      </c>
      <c r="CF1678" s="1">
        <v>382</v>
      </c>
      <c r="CG1678" s="1">
        <v>264</v>
      </c>
      <c r="CH1678" s="1">
        <v>305</v>
      </c>
      <c r="CI1678" s="1">
        <v>23103</v>
      </c>
    </row>
    <row r="1679" spans="1:87" x14ac:dyDescent="0.25">
      <c r="A1679" s="3">
        <v>2018</v>
      </c>
      <c r="B1679" s="3" t="s">
        <v>30</v>
      </c>
      <c r="C1679" s="3">
        <v>304</v>
      </c>
      <c r="D1679" s="3">
        <v>16</v>
      </c>
      <c r="E1679" s="3">
        <v>15</v>
      </c>
      <c r="F1679" s="3" t="s">
        <v>106</v>
      </c>
      <c r="G1679" s="1">
        <v>349</v>
      </c>
      <c r="H1679" s="1">
        <v>372</v>
      </c>
      <c r="I1679" s="1">
        <v>452</v>
      </c>
      <c r="J1679" s="1">
        <v>443</v>
      </c>
      <c r="K1679" s="1">
        <v>361</v>
      </c>
      <c r="L1679" s="1">
        <v>327</v>
      </c>
      <c r="M1679" s="1">
        <v>312</v>
      </c>
      <c r="N1679" s="1">
        <v>309</v>
      </c>
      <c r="O1679" s="1">
        <v>350</v>
      </c>
      <c r="P1679" s="1">
        <v>485</v>
      </c>
      <c r="Q1679" s="1">
        <v>517</v>
      </c>
      <c r="R1679" s="1">
        <v>439</v>
      </c>
      <c r="S1679" s="1">
        <v>362</v>
      </c>
      <c r="T1679" s="1">
        <v>355</v>
      </c>
      <c r="U1679" s="1">
        <v>307</v>
      </c>
      <c r="V1679" s="1">
        <v>190</v>
      </c>
      <c r="W1679" s="1">
        <v>113</v>
      </c>
      <c r="X1679" s="1">
        <v>69</v>
      </c>
      <c r="Y1679" s="1">
        <v>317</v>
      </c>
      <c r="Z1679" s="1">
        <v>341</v>
      </c>
      <c r="AA1679" s="1">
        <v>390</v>
      </c>
      <c r="AB1679" s="1">
        <v>378</v>
      </c>
      <c r="AC1679" s="1">
        <v>304</v>
      </c>
      <c r="AD1679" s="1">
        <v>323</v>
      </c>
      <c r="AE1679" s="1">
        <v>317</v>
      </c>
      <c r="AF1679" s="1">
        <v>312</v>
      </c>
      <c r="AG1679" s="1">
        <v>368</v>
      </c>
      <c r="AH1679" s="1">
        <v>505</v>
      </c>
      <c r="AI1679" s="1">
        <v>495</v>
      </c>
      <c r="AJ1679" s="1">
        <v>388</v>
      </c>
      <c r="AK1679" s="1">
        <v>335</v>
      </c>
      <c r="AL1679" s="1">
        <v>340</v>
      </c>
      <c r="AM1679" s="1">
        <v>307</v>
      </c>
      <c r="AN1679" s="1">
        <v>210</v>
      </c>
      <c r="AO1679" s="1">
        <v>144</v>
      </c>
      <c r="AP1679" s="1">
        <v>151</v>
      </c>
      <c r="AQ1679" s="1">
        <v>12037</v>
      </c>
      <c r="AR1679" s="1"/>
      <c r="AS1679" s="3">
        <v>2018</v>
      </c>
      <c r="AT1679" s="3" t="s">
        <v>30</v>
      </c>
      <c r="AU1679" s="3">
        <v>304</v>
      </c>
      <c r="AV1679" s="3">
        <v>16</v>
      </c>
      <c r="AW1679" s="3">
        <v>15</v>
      </c>
      <c r="AX1679" s="3" t="s">
        <v>106</v>
      </c>
      <c r="AY1679" s="1">
        <v>350</v>
      </c>
      <c r="AZ1679" s="1">
        <v>365</v>
      </c>
      <c r="BA1679" s="1">
        <v>446</v>
      </c>
      <c r="BB1679" s="1">
        <v>454</v>
      </c>
      <c r="BC1679" s="1">
        <v>364</v>
      </c>
      <c r="BD1679" s="1">
        <v>331</v>
      </c>
      <c r="BE1679" s="1">
        <v>313</v>
      </c>
      <c r="BF1679" s="1">
        <v>313</v>
      </c>
      <c r="BG1679" s="1">
        <v>337</v>
      </c>
      <c r="BH1679" s="1">
        <v>475</v>
      </c>
      <c r="BI1679" s="1">
        <v>518</v>
      </c>
      <c r="BJ1679" s="1">
        <v>450</v>
      </c>
      <c r="BK1679" s="1">
        <v>361</v>
      </c>
      <c r="BL1679" s="1">
        <v>352</v>
      </c>
      <c r="BM1679" s="1">
        <v>321</v>
      </c>
      <c r="BN1679" s="1">
        <v>195</v>
      </c>
      <c r="BO1679" s="1">
        <v>117</v>
      </c>
      <c r="BP1679" s="1">
        <v>71</v>
      </c>
      <c r="BQ1679" s="1">
        <v>314</v>
      </c>
      <c r="BR1679" s="1">
        <v>333</v>
      </c>
      <c r="BS1679" s="1">
        <v>383</v>
      </c>
      <c r="BT1679" s="1">
        <v>382</v>
      </c>
      <c r="BU1679" s="1">
        <v>308</v>
      </c>
      <c r="BV1679" s="1">
        <v>323</v>
      </c>
      <c r="BW1679" s="1">
        <v>322</v>
      </c>
      <c r="BX1679" s="1">
        <v>313</v>
      </c>
      <c r="BY1679" s="1">
        <v>355</v>
      </c>
      <c r="BZ1679" s="1">
        <v>497</v>
      </c>
      <c r="CA1679" s="1">
        <v>503</v>
      </c>
      <c r="CB1679" s="1">
        <v>393</v>
      </c>
      <c r="CC1679" s="1">
        <v>332</v>
      </c>
      <c r="CD1679" s="1">
        <v>337</v>
      </c>
      <c r="CE1679" s="1">
        <v>315</v>
      </c>
      <c r="CF1679" s="1">
        <v>218</v>
      </c>
      <c r="CG1679" s="1">
        <v>146</v>
      </c>
      <c r="CH1679" s="1">
        <v>156</v>
      </c>
      <c r="CI1679" s="1">
        <v>12063</v>
      </c>
    </row>
    <row r="1680" spans="1:87" x14ac:dyDescent="0.25">
      <c r="A1680" s="3">
        <v>2018</v>
      </c>
      <c r="B1680" s="3" t="s">
        <v>31</v>
      </c>
      <c r="C1680" s="3">
        <v>267</v>
      </c>
      <c r="D1680" s="3">
        <v>13</v>
      </c>
      <c r="E1680" s="3">
        <v>16</v>
      </c>
      <c r="F1680" s="3" t="s">
        <v>106</v>
      </c>
      <c r="G1680" s="1">
        <v>1267</v>
      </c>
      <c r="H1680" s="1">
        <v>1297</v>
      </c>
      <c r="I1680" s="1">
        <v>1408</v>
      </c>
      <c r="J1680" s="1">
        <v>1382</v>
      </c>
      <c r="K1680" s="1">
        <v>1157</v>
      </c>
      <c r="L1680" s="1">
        <v>1203</v>
      </c>
      <c r="M1680" s="1">
        <v>1258</v>
      </c>
      <c r="N1680" s="1">
        <v>1215</v>
      </c>
      <c r="O1680" s="1">
        <v>1286</v>
      </c>
      <c r="P1680" s="1">
        <v>1536</v>
      </c>
      <c r="Q1680" s="1">
        <v>1595</v>
      </c>
      <c r="R1680" s="1">
        <v>1419</v>
      </c>
      <c r="S1680" s="1">
        <v>1269</v>
      </c>
      <c r="T1680" s="1">
        <v>1157</v>
      </c>
      <c r="U1680" s="1">
        <v>989</v>
      </c>
      <c r="V1680" s="1">
        <v>705</v>
      </c>
      <c r="W1680" s="1">
        <v>428</v>
      </c>
      <c r="X1680" s="1">
        <v>251</v>
      </c>
      <c r="Y1680" s="1">
        <v>1215</v>
      </c>
      <c r="Z1680" s="1">
        <v>1278</v>
      </c>
      <c r="AA1680" s="1">
        <v>1360</v>
      </c>
      <c r="AB1680" s="1">
        <v>1335</v>
      </c>
      <c r="AC1680" s="1">
        <v>1089</v>
      </c>
      <c r="AD1680" s="1">
        <v>1106</v>
      </c>
      <c r="AE1680" s="1">
        <v>1221</v>
      </c>
      <c r="AF1680" s="1">
        <v>1228</v>
      </c>
      <c r="AG1680" s="1">
        <v>1322</v>
      </c>
      <c r="AH1680" s="1">
        <v>1540</v>
      </c>
      <c r="AI1680" s="1">
        <v>1533</v>
      </c>
      <c r="AJ1680" s="1">
        <v>1374</v>
      </c>
      <c r="AK1680" s="1">
        <v>1246</v>
      </c>
      <c r="AL1680" s="1">
        <v>1220</v>
      </c>
      <c r="AM1680" s="1">
        <v>1128</v>
      </c>
      <c r="AN1680" s="1">
        <v>818</v>
      </c>
      <c r="AO1680" s="1">
        <v>560</v>
      </c>
      <c r="AP1680" s="1">
        <v>434</v>
      </c>
      <c r="AQ1680" s="1">
        <v>41829</v>
      </c>
      <c r="AR1680" s="1"/>
      <c r="AS1680" s="3">
        <v>2018</v>
      </c>
      <c r="AT1680" s="3" t="s">
        <v>31</v>
      </c>
      <c r="AU1680" s="3">
        <v>267</v>
      </c>
      <c r="AV1680" s="3">
        <v>13</v>
      </c>
      <c r="AW1680" s="3">
        <v>16</v>
      </c>
      <c r="AX1680" s="3" t="s">
        <v>106</v>
      </c>
      <c r="AY1680" s="1">
        <v>1270</v>
      </c>
      <c r="AZ1680" s="1">
        <v>1290</v>
      </c>
      <c r="BA1680" s="1">
        <v>1396</v>
      </c>
      <c r="BB1680" s="1">
        <v>1394</v>
      </c>
      <c r="BC1680" s="1">
        <v>1161</v>
      </c>
      <c r="BD1680" s="1">
        <v>1208</v>
      </c>
      <c r="BE1680" s="1">
        <v>1272</v>
      </c>
      <c r="BF1680" s="1">
        <v>1229</v>
      </c>
      <c r="BG1680" s="1">
        <v>1262</v>
      </c>
      <c r="BH1680" s="1">
        <v>1516</v>
      </c>
      <c r="BI1680" s="1">
        <v>1614</v>
      </c>
      <c r="BJ1680" s="1">
        <v>1435</v>
      </c>
      <c r="BK1680" s="1">
        <v>1281</v>
      </c>
      <c r="BL1680" s="1">
        <v>1149</v>
      </c>
      <c r="BM1680" s="1">
        <v>1019</v>
      </c>
      <c r="BN1680" s="1">
        <v>718</v>
      </c>
      <c r="BO1680" s="1">
        <v>439</v>
      </c>
      <c r="BP1680" s="1">
        <v>263</v>
      </c>
      <c r="BQ1680" s="1">
        <v>1220</v>
      </c>
      <c r="BR1680" s="1">
        <v>1276</v>
      </c>
      <c r="BS1680" s="1">
        <v>1351</v>
      </c>
      <c r="BT1680" s="1">
        <v>1347</v>
      </c>
      <c r="BU1680" s="1">
        <v>1095</v>
      </c>
      <c r="BV1680" s="1">
        <v>1115</v>
      </c>
      <c r="BW1680" s="1">
        <v>1227</v>
      </c>
      <c r="BX1680" s="1">
        <v>1233</v>
      </c>
      <c r="BY1680" s="1">
        <v>1294</v>
      </c>
      <c r="BZ1680" s="1">
        <v>1534</v>
      </c>
      <c r="CA1680" s="1">
        <v>1551</v>
      </c>
      <c r="CB1680" s="1">
        <v>1390</v>
      </c>
      <c r="CC1680" s="1">
        <v>1258</v>
      </c>
      <c r="CD1680" s="1">
        <v>1211</v>
      </c>
      <c r="CE1680" s="1">
        <v>1163</v>
      </c>
      <c r="CF1680" s="1">
        <v>841</v>
      </c>
      <c r="CG1680" s="1">
        <v>565</v>
      </c>
      <c r="CH1680" s="1">
        <v>435</v>
      </c>
      <c r="CI1680" s="1">
        <v>42022</v>
      </c>
    </row>
    <row r="1681" spans="1:131" x14ac:dyDescent="0.25">
      <c r="A1681" s="3">
        <v>2018</v>
      </c>
      <c r="B1681" s="3" t="s">
        <v>32</v>
      </c>
      <c r="C1681" s="3">
        <v>268</v>
      </c>
      <c r="D1681" s="3">
        <v>15</v>
      </c>
      <c r="E1681" s="3">
        <v>14</v>
      </c>
      <c r="F1681" s="3" t="s">
        <v>106</v>
      </c>
      <c r="G1681" s="1">
        <v>4491</v>
      </c>
      <c r="H1681" s="1">
        <v>4029</v>
      </c>
      <c r="I1681" s="1">
        <v>3768</v>
      </c>
      <c r="J1681" s="1">
        <v>4471</v>
      </c>
      <c r="K1681" s="1">
        <v>8061</v>
      </c>
      <c r="L1681" s="1">
        <v>8391</v>
      </c>
      <c r="M1681" s="1">
        <v>6478</v>
      </c>
      <c r="N1681" s="1">
        <v>5231</v>
      </c>
      <c r="O1681" s="1">
        <v>5128</v>
      </c>
      <c r="P1681" s="1">
        <v>5314</v>
      </c>
      <c r="Q1681" s="1">
        <v>5415</v>
      </c>
      <c r="R1681" s="1">
        <v>5170</v>
      </c>
      <c r="S1681" s="1">
        <v>4714</v>
      </c>
      <c r="T1681" s="1">
        <v>4208</v>
      </c>
      <c r="U1681" s="1">
        <v>3236</v>
      </c>
      <c r="V1681" s="1">
        <v>2137</v>
      </c>
      <c r="W1681" s="1">
        <v>1407</v>
      </c>
      <c r="X1681" s="1">
        <v>981</v>
      </c>
      <c r="Y1681" s="1">
        <v>4330</v>
      </c>
      <c r="Z1681" s="1">
        <v>3902</v>
      </c>
      <c r="AA1681" s="1">
        <v>3638</v>
      </c>
      <c r="AB1681" s="1">
        <v>5484</v>
      </c>
      <c r="AC1681" s="1">
        <v>10781</v>
      </c>
      <c r="AD1681" s="1">
        <v>9126</v>
      </c>
      <c r="AE1681" s="1">
        <v>6587</v>
      </c>
      <c r="AF1681" s="1">
        <v>5121</v>
      </c>
      <c r="AG1681" s="1">
        <v>4971</v>
      </c>
      <c r="AH1681" s="1">
        <v>5105</v>
      </c>
      <c r="AI1681" s="1">
        <v>5356</v>
      </c>
      <c r="AJ1681" s="1">
        <v>5320</v>
      </c>
      <c r="AK1681" s="1">
        <v>4905</v>
      </c>
      <c r="AL1681" s="1">
        <v>4457</v>
      </c>
      <c r="AM1681" s="1">
        <v>3566</v>
      </c>
      <c r="AN1681" s="1">
        <v>2568</v>
      </c>
      <c r="AO1681" s="1">
        <v>2024</v>
      </c>
      <c r="AP1681" s="1">
        <v>2099</v>
      </c>
      <c r="AQ1681" s="1">
        <v>171970</v>
      </c>
      <c r="AR1681" s="1"/>
      <c r="AS1681" s="3">
        <v>2018</v>
      </c>
      <c r="AT1681" s="3" t="s">
        <v>32</v>
      </c>
      <c r="AU1681" s="3">
        <v>268</v>
      </c>
      <c r="AV1681" s="3">
        <v>15</v>
      </c>
      <c r="AW1681" s="3">
        <v>14</v>
      </c>
      <c r="AX1681" s="3" t="s">
        <v>106</v>
      </c>
      <c r="AY1681" s="1">
        <v>4527</v>
      </c>
      <c r="AZ1681" s="1">
        <v>4042</v>
      </c>
      <c r="BA1681" s="1">
        <v>3731</v>
      </c>
      <c r="BB1681" s="1">
        <v>4389</v>
      </c>
      <c r="BC1681" s="1">
        <v>7944</v>
      </c>
      <c r="BD1681" s="1">
        <v>8584</v>
      </c>
      <c r="BE1681" s="1">
        <v>6571</v>
      </c>
      <c r="BF1681" s="1">
        <v>5217</v>
      </c>
      <c r="BG1681" s="1">
        <v>5086</v>
      </c>
      <c r="BH1681" s="1">
        <v>5272</v>
      </c>
      <c r="BI1681" s="1">
        <v>5391</v>
      </c>
      <c r="BJ1681" s="1">
        <v>5189</v>
      </c>
      <c r="BK1681" s="1">
        <v>4721</v>
      </c>
      <c r="BL1681" s="1">
        <v>4221</v>
      </c>
      <c r="BM1681" s="1">
        <v>3328</v>
      </c>
      <c r="BN1681" s="1">
        <v>2163</v>
      </c>
      <c r="BO1681" s="1">
        <v>1425</v>
      </c>
      <c r="BP1681" s="1">
        <v>1004</v>
      </c>
      <c r="BQ1681" s="1">
        <v>4358</v>
      </c>
      <c r="BR1681" s="1">
        <v>3921</v>
      </c>
      <c r="BS1681" s="1">
        <v>3611</v>
      </c>
      <c r="BT1681" s="1">
        <v>5422</v>
      </c>
      <c r="BU1681" s="1">
        <v>10611</v>
      </c>
      <c r="BV1681" s="1">
        <v>9397</v>
      </c>
      <c r="BW1681" s="1">
        <v>6710</v>
      </c>
      <c r="BX1681" s="1">
        <v>5121</v>
      </c>
      <c r="BY1681" s="1">
        <v>4937</v>
      </c>
      <c r="BZ1681" s="1">
        <v>5039</v>
      </c>
      <c r="CA1681" s="1">
        <v>5302</v>
      </c>
      <c r="CB1681" s="1">
        <v>5323</v>
      </c>
      <c r="CC1681" s="1">
        <v>4913</v>
      </c>
      <c r="CD1681" s="1">
        <v>4475</v>
      </c>
      <c r="CE1681" s="1">
        <v>3659</v>
      </c>
      <c r="CF1681" s="1">
        <v>2566</v>
      </c>
      <c r="CG1681" s="1">
        <v>2027</v>
      </c>
      <c r="CH1681" s="1">
        <v>2122</v>
      </c>
      <c r="CI1681" s="1">
        <v>172319</v>
      </c>
    </row>
    <row r="1682" spans="1:131" x14ac:dyDescent="0.25">
      <c r="A1682" s="3">
        <v>2018</v>
      </c>
      <c r="B1682" s="3" t="s">
        <v>33</v>
      </c>
      <c r="C1682" s="3">
        <v>302</v>
      </c>
      <c r="D1682" s="3">
        <v>13</v>
      </c>
      <c r="E1682" s="3">
        <v>17</v>
      </c>
      <c r="F1682" s="3" t="s">
        <v>106</v>
      </c>
      <c r="G1682" s="1">
        <v>829</v>
      </c>
      <c r="H1682" s="1">
        <v>837</v>
      </c>
      <c r="I1682" s="1">
        <v>875</v>
      </c>
      <c r="J1682" s="1">
        <v>931</v>
      </c>
      <c r="K1682" s="1">
        <v>853</v>
      </c>
      <c r="L1682" s="1">
        <v>768</v>
      </c>
      <c r="M1682" s="1">
        <v>769</v>
      </c>
      <c r="N1682" s="1">
        <v>724</v>
      </c>
      <c r="O1682" s="1">
        <v>739</v>
      </c>
      <c r="P1682" s="1">
        <v>849</v>
      </c>
      <c r="Q1682" s="1">
        <v>948</v>
      </c>
      <c r="R1682" s="1">
        <v>924</v>
      </c>
      <c r="S1682" s="1">
        <v>847</v>
      </c>
      <c r="T1682" s="1">
        <v>778</v>
      </c>
      <c r="U1682" s="1">
        <v>651</v>
      </c>
      <c r="V1682" s="1">
        <v>465</v>
      </c>
      <c r="W1682" s="1">
        <v>285</v>
      </c>
      <c r="X1682" s="1">
        <v>235</v>
      </c>
      <c r="Y1682" s="1">
        <v>783</v>
      </c>
      <c r="Z1682" s="1">
        <v>793</v>
      </c>
      <c r="AA1682" s="1">
        <v>831</v>
      </c>
      <c r="AB1682" s="1">
        <v>881</v>
      </c>
      <c r="AC1682" s="1">
        <v>806</v>
      </c>
      <c r="AD1682" s="1">
        <v>726</v>
      </c>
      <c r="AE1682" s="1">
        <v>720</v>
      </c>
      <c r="AF1682" s="1">
        <v>729</v>
      </c>
      <c r="AG1682" s="1">
        <v>776</v>
      </c>
      <c r="AH1682" s="1">
        <v>888</v>
      </c>
      <c r="AI1682" s="1">
        <v>946</v>
      </c>
      <c r="AJ1682" s="1">
        <v>923</v>
      </c>
      <c r="AK1682" s="1">
        <v>850</v>
      </c>
      <c r="AL1682" s="1">
        <v>776</v>
      </c>
      <c r="AM1682" s="1">
        <v>687</v>
      </c>
      <c r="AN1682" s="1">
        <v>534</v>
      </c>
      <c r="AO1682" s="1">
        <v>415</v>
      </c>
      <c r="AP1682" s="1">
        <v>438</v>
      </c>
      <c r="AQ1682" s="1">
        <v>26809</v>
      </c>
      <c r="AR1682" s="1"/>
      <c r="AS1682" s="3">
        <v>2018</v>
      </c>
      <c r="AT1682" s="3" t="s">
        <v>33</v>
      </c>
      <c r="AU1682" s="3">
        <v>302</v>
      </c>
      <c r="AV1682" s="3">
        <v>13</v>
      </c>
      <c r="AW1682" s="3">
        <v>17</v>
      </c>
      <c r="AX1682" s="3" t="s">
        <v>106</v>
      </c>
      <c r="AY1682" s="1">
        <v>834</v>
      </c>
      <c r="AZ1682" s="1">
        <v>837</v>
      </c>
      <c r="BA1682" s="1">
        <v>866</v>
      </c>
      <c r="BB1682" s="1">
        <v>927</v>
      </c>
      <c r="BC1682" s="1">
        <v>851</v>
      </c>
      <c r="BD1682" s="1">
        <v>772</v>
      </c>
      <c r="BE1682" s="1">
        <v>777</v>
      </c>
      <c r="BF1682" s="1">
        <v>728</v>
      </c>
      <c r="BG1682" s="1">
        <v>733</v>
      </c>
      <c r="BH1682" s="1">
        <v>830</v>
      </c>
      <c r="BI1682" s="1">
        <v>950</v>
      </c>
      <c r="BJ1682" s="1">
        <v>932</v>
      </c>
      <c r="BK1682" s="1">
        <v>848</v>
      </c>
      <c r="BL1682" s="1">
        <v>781</v>
      </c>
      <c r="BM1682" s="1">
        <v>662</v>
      </c>
      <c r="BN1682" s="1">
        <v>479</v>
      </c>
      <c r="BO1682" s="1">
        <v>290</v>
      </c>
      <c r="BP1682" s="1">
        <v>240</v>
      </c>
      <c r="BQ1682" s="1">
        <v>791</v>
      </c>
      <c r="BR1682" s="1">
        <v>791</v>
      </c>
      <c r="BS1682" s="1">
        <v>817</v>
      </c>
      <c r="BT1682" s="1">
        <v>876</v>
      </c>
      <c r="BU1682" s="1">
        <v>815</v>
      </c>
      <c r="BV1682" s="1">
        <v>731</v>
      </c>
      <c r="BW1682" s="1">
        <v>721</v>
      </c>
      <c r="BX1682" s="1">
        <v>732</v>
      </c>
      <c r="BY1682" s="1">
        <v>765</v>
      </c>
      <c r="BZ1682" s="1">
        <v>877</v>
      </c>
      <c r="CA1682" s="1">
        <v>946</v>
      </c>
      <c r="CB1682" s="1">
        <v>926</v>
      </c>
      <c r="CC1682" s="1">
        <v>854</v>
      </c>
      <c r="CD1682" s="1">
        <v>772</v>
      </c>
      <c r="CE1682" s="1">
        <v>698</v>
      </c>
      <c r="CF1682" s="1">
        <v>537</v>
      </c>
      <c r="CG1682" s="1">
        <v>416</v>
      </c>
      <c r="CH1682" s="1">
        <v>437</v>
      </c>
      <c r="CI1682" s="1">
        <v>26839</v>
      </c>
    </row>
    <row r="1683" spans="1:131" x14ac:dyDescent="0.25">
      <c r="A1683" s="3">
        <v>2018</v>
      </c>
      <c r="B1683" s="3" t="s">
        <v>34</v>
      </c>
      <c r="C1683" s="3">
        <v>269</v>
      </c>
      <c r="D1683" s="3">
        <v>13</v>
      </c>
      <c r="E1683" s="3">
        <v>17</v>
      </c>
      <c r="F1683" s="3" t="s">
        <v>106</v>
      </c>
      <c r="G1683" s="1">
        <v>690</v>
      </c>
      <c r="H1683" s="1">
        <v>737</v>
      </c>
      <c r="I1683" s="1">
        <v>787</v>
      </c>
      <c r="J1683" s="1">
        <v>777</v>
      </c>
      <c r="K1683" s="1">
        <v>681</v>
      </c>
      <c r="L1683" s="1">
        <v>624</v>
      </c>
      <c r="M1683" s="1">
        <v>643</v>
      </c>
      <c r="N1683" s="1">
        <v>659</v>
      </c>
      <c r="O1683" s="1">
        <v>676</v>
      </c>
      <c r="P1683" s="1">
        <v>804</v>
      </c>
      <c r="Q1683" s="1">
        <v>866</v>
      </c>
      <c r="R1683" s="1">
        <v>871</v>
      </c>
      <c r="S1683" s="1">
        <v>800</v>
      </c>
      <c r="T1683" s="1">
        <v>697</v>
      </c>
      <c r="U1683" s="1">
        <v>533</v>
      </c>
      <c r="V1683" s="1">
        <v>366</v>
      </c>
      <c r="W1683" s="1">
        <v>236</v>
      </c>
      <c r="X1683" s="1">
        <v>153</v>
      </c>
      <c r="Y1683" s="1">
        <v>645</v>
      </c>
      <c r="Z1683" s="1">
        <v>684</v>
      </c>
      <c r="AA1683" s="1">
        <v>731</v>
      </c>
      <c r="AB1683" s="1">
        <v>754</v>
      </c>
      <c r="AC1683" s="1">
        <v>627</v>
      </c>
      <c r="AD1683" s="1">
        <v>583</v>
      </c>
      <c r="AE1683" s="1">
        <v>601</v>
      </c>
      <c r="AF1683" s="1">
        <v>607</v>
      </c>
      <c r="AG1683" s="1">
        <v>684</v>
      </c>
      <c r="AH1683" s="1">
        <v>801</v>
      </c>
      <c r="AI1683" s="1">
        <v>865</v>
      </c>
      <c r="AJ1683" s="1">
        <v>849</v>
      </c>
      <c r="AK1683" s="1">
        <v>762</v>
      </c>
      <c r="AL1683" s="1">
        <v>670</v>
      </c>
      <c r="AM1683" s="1">
        <v>549</v>
      </c>
      <c r="AN1683" s="1">
        <v>431</v>
      </c>
      <c r="AO1683" s="1">
        <v>330</v>
      </c>
      <c r="AP1683" s="1">
        <v>268</v>
      </c>
      <c r="AQ1683" s="1">
        <v>23041</v>
      </c>
      <c r="AR1683" s="1"/>
      <c r="AS1683" s="3">
        <v>2018</v>
      </c>
      <c r="AT1683" s="3" t="s">
        <v>34</v>
      </c>
      <c r="AU1683" s="3">
        <v>269</v>
      </c>
      <c r="AV1683" s="3">
        <v>13</v>
      </c>
      <c r="AW1683" s="3">
        <v>17</v>
      </c>
      <c r="AX1683" s="3" t="s">
        <v>106</v>
      </c>
      <c r="AY1683" s="1">
        <v>692</v>
      </c>
      <c r="AZ1683" s="1">
        <v>731</v>
      </c>
      <c r="BA1683" s="1">
        <v>784</v>
      </c>
      <c r="BB1683" s="1">
        <v>787</v>
      </c>
      <c r="BC1683" s="1">
        <v>674</v>
      </c>
      <c r="BD1683" s="1">
        <v>611</v>
      </c>
      <c r="BE1683" s="1">
        <v>642</v>
      </c>
      <c r="BF1683" s="1">
        <v>667</v>
      </c>
      <c r="BG1683" s="1">
        <v>665</v>
      </c>
      <c r="BH1683" s="1">
        <v>795</v>
      </c>
      <c r="BI1683" s="1">
        <v>859</v>
      </c>
      <c r="BJ1683" s="1">
        <v>876</v>
      </c>
      <c r="BK1683" s="1">
        <v>806</v>
      </c>
      <c r="BL1683" s="1">
        <v>704</v>
      </c>
      <c r="BM1683" s="1">
        <v>548</v>
      </c>
      <c r="BN1683" s="1">
        <v>372</v>
      </c>
      <c r="BO1683" s="1">
        <v>239</v>
      </c>
      <c r="BP1683" s="1">
        <v>160</v>
      </c>
      <c r="BQ1683" s="1">
        <v>652</v>
      </c>
      <c r="BR1683" s="1">
        <v>686</v>
      </c>
      <c r="BS1683" s="1">
        <v>721</v>
      </c>
      <c r="BT1683" s="1">
        <v>764</v>
      </c>
      <c r="BU1683" s="1">
        <v>617</v>
      </c>
      <c r="BV1683" s="1">
        <v>575</v>
      </c>
      <c r="BW1683" s="1">
        <v>607</v>
      </c>
      <c r="BX1683" s="1">
        <v>602</v>
      </c>
      <c r="BY1683" s="1">
        <v>677</v>
      </c>
      <c r="BZ1683" s="1">
        <v>790</v>
      </c>
      <c r="CA1683" s="1">
        <v>862</v>
      </c>
      <c r="CB1683" s="1">
        <v>860</v>
      </c>
      <c r="CC1683" s="1">
        <v>774</v>
      </c>
      <c r="CD1683" s="1">
        <v>674</v>
      </c>
      <c r="CE1683" s="1">
        <v>562</v>
      </c>
      <c r="CF1683" s="1">
        <v>433</v>
      </c>
      <c r="CG1683" s="1">
        <v>333</v>
      </c>
      <c r="CH1683" s="1">
        <v>269</v>
      </c>
      <c r="CI1683" s="1">
        <v>23070</v>
      </c>
    </row>
    <row r="1684" spans="1:131" x14ac:dyDescent="0.25">
      <c r="A1684" s="3">
        <v>2018</v>
      </c>
      <c r="B1684" s="3" t="s">
        <v>56</v>
      </c>
      <c r="C1684" s="3">
        <v>1773</v>
      </c>
      <c r="D1684" s="3">
        <v>11</v>
      </c>
      <c r="E1684" s="3">
        <v>10</v>
      </c>
      <c r="F1684" s="3" t="s">
        <v>107</v>
      </c>
      <c r="G1684" s="1">
        <v>427</v>
      </c>
      <c r="H1684" s="1">
        <v>487</v>
      </c>
      <c r="I1684" s="1">
        <v>564</v>
      </c>
      <c r="J1684" s="1">
        <v>595</v>
      </c>
      <c r="K1684" s="1">
        <v>473</v>
      </c>
      <c r="L1684" s="1">
        <v>427</v>
      </c>
      <c r="M1684" s="1">
        <v>445</v>
      </c>
      <c r="N1684" s="1">
        <v>446</v>
      </c>
      <c r="O1684" s="1">
        <v>504</v>
      </c>
      <c r="P1684" s="1">
        <v>653</v>
      </c>
      <c r="Q1684" s="1">
        <v>753</v>
      </c>
      <c r="R1684" s="1">
        <v>738</v>
      </c>
      <c r="S1684" s="1">
        <v>688</v>
      </c>
      <c r="T1684" s="1">
        <v>615</v>
      </c>
      <c r="U1684" s="1">
        <v>471</v>
      </c>
      <c r="V1684" s="1">
        <v>306</v>
      </c>
      <c r="W1684" s="1">
        <v>197</v>
      </c>
      <c r="X1684" s="1">
        <v>161</v>
      </c>
      <c r="Y1684" s="1">
        <v>417</v>
      </c>
      <c r="Z1684" s="1">
        <v>451</v>
      </c>
      <c r="AA1684" s="1">
        <v>527</v>
      </c>
      <c r="AB1684" s="1">
        <v>536</v>
      </c>
      <c r="AC1684" s="1">
        <v>415</v>
      </c>
      <c r="AD1684" s="1">
        <v>393</v>
      </c>
      <c r="AE1684" s="1">
        <v>428</v>
      </c>
      <c r="AF1684" s="1">
        <v>449</v>
      </c>
      <c r="AG1684" s="1">
        <v>516</v>
      </c>
      <c r="AH1684" s="1">
        <v>656</v>
      </c>
      <c r="AI1684" s="1">
        <v>731</v>
      </c>
      <c r="AJ1684" s="1">
        <v>687</v>
      </c>
      <c r="AK1684" s="1">
        <v>594</v>
      </c>
      <c r="AL1684" s="1">
        <v>565</v>
      </c>
      <c r="AM1684" s="1">
        <v>465</v>
      </c>
      <c r="AN1684" s="1">
        <v>336</v>
      </c>
      <c r="AO1684" s="1">
        <v>270</v>
      </c>
      <c r="AP1684" s="1">
        <v>295</v>
      </c>
      <c r="AQ1684" s="1">
        <v>17681</v>
      </c>
      <c r="AR1684" s="1"/>
      <c r="AS1684" s="3">
        <v>2018</v>
      </c>
      <c r="AT1684" s="3" t="s">
        <v>56</v>
      </c>
      <c r="AU1684" s="3">
        <v>1773</v>
      </c>
      <c r="AV1684" s="3">
        <v>11</v>
      </c>
      <c r="AW1684" s="3">
        <v>10</v>
      </c>
      <c r="AX1684" s="3" t="s">
        <v>107</v>
      </c>
      <c r="AY1684" s="1">
        <v>430</v>
      </c>
      <c r="AZ1684" s="1">
        <v>479</v>
      </c>
      <c r="BA1684" s="1">
        <v>556</v>
      </c>
      <c r="BB1684" s="1">
        <v>597</v>
      </c>
      <c r="BC1684" s="1">
        <v>472</v>
      </c>
      <c r="BD1684" s="1">
        <v>424</v>
      </c>
      <c r="BE1684" s="1">
        <v>451</v>
      </c>
      <c r="BF1684" s="1">
        <v>449</v>
      </c>
      <c r="BG1684" s="1">
        <v>496</v>
      </c>
      <c r="BH1684" s="1">
        <v>633</v>
      </c>
      <c r="BI1684" s="1">
        <v>752</v>
      </c>
      <c r="BJ1684" s="1">
        <v>741</v>
      </c>
      <c r="BK1684" s="1">
        <v>693</v>
      </c>
      <c r="BL1684" s="1">
        <v>624</v>
      </c>
      <c r="BM1684" s="1">
        <v>483</v>
      </c>
      <c r="BN1684" s="1">
        <v>312</v>
      </c>
      <c r="BO1684" s="1">
        <v>196</v>
      </c>
      <c r="BP1684" s="1">
        <v>167</v>
      </c>
      <c r="BQ1684" s="1">
        <v>420</v>
      </c>
      <c r="BR1684" s="1">
        <v>448</v>
      </c>
      <c r="BS1684" s="1">
        <v>517</v>
      </c>
      <c r="BT1684" s="1">
        <v>535</v>
      </c>
      <c r="BU1684" s="1">
        <v>410</v>
      </c>
      <c r="BV1684" s="1">
        <v>393</v>
      </c>
      <c r="BW1684" s="1">
        <v>433</v>
      </c>
      <c r="BX1684" s="1">
        <v>457</v>
      </c>
      <c r="BY1684" s="1">
        <v>501</v>
      </c>
      <c r="BZ1684" s="1">
        <v>642</v>
      </c>
      <c r="CA1684" s="1">
        <v>727</v>
      </c>
      <c r="CB1684" s="1">
        <v>695</v>
      </c>
      <c r="CC1684" s="1">
        <v>597</v>
      </c>
      <c r="CD1684" s="1">
        <v>560</v>
      </c>
      <c r="CE1684" s="1">
        <v>483</v>
      </c>
      <c r="CF1684" s="1">
        <v>340</v>
      </c>
      <c r="CG1684" s="1">
        <v>270</v>
      </c>
      <c r="CH1684" s="1">
        <v>299</v>
      </c>
      <c r="CI1684" s="1">
        <v>17682</v>
      </c>
    </row>
    <row r="1685" spans="1:131" x14ac:dyDescent="0.25">
      <c r="A1685" s="3">
        <v>2018</v>
      </c>
      <c r="B1685" s="3" t="s">
        <v>35</v>
      </c>
      <c r="C1685" s="3">
        <v>1586</v>
      </c>
      <c r="D1685" s="3">
        <v>14</v>
      </c>
      <c r="E1685" s="3">
        <v>13</v>
      </c>
      <c r="F1685" s="3" t="s">
        <v>106</v>
      </c>
      <c r="G1685" s="1">
        <v>707</v>
      </c>
      <c r="H1685" s="1">
        <v>819</v>
      </c>
      <c r="I1685" s="1">
        <v>979</v>
      </c>
      <c r="J1685" s="1">
        <v>1068</v>
      </c>
      <c r="K1685" s="1">
        <v>811</v>
      </c>
      <c r="L1685" s="1">
        <v>703</v>
      </c>
      <c r="M1685" s="1">
        <v>711</v>
      </c>
      <c r="N1685" s="1">
        <v>775</v>
      </c>
      <c r="O1685" s="1">
        <v>827</v>
      </c>
      <c r="P1685" s="1">
        <v>1031</v>
      </c>
      <c r="Q1685" s="1">
        <v>1253</v>
      </c>
      <c r="R1685" s="1">
        <v>1255</v>
      </c>
      <c r="S1685" s="1">
        <v>1093</v>
      </c>
      <c r="T1685" s="1">
        <v>990</v>
      </c>
      <c r="U1685" s="1">
        <v>794</v>
      </c>
      <c r="V1685" s="1">
        <v>547</v>
      </c>
      <c r="W1685" s="1">
        <v>330</v>
      </c>
      <c r="X1685" s="1">
        <v>205</v>
      </c>
      <c r="Y1685" s="1">
        <v>668</v>
      </c>
      <c r="Z1685" s="1">
        <v>739</v>
      </c>
      <c r="AA1685" s="1">
        <v>849</v>
      </c>
      <c r="AB1685" s="1">
        <v>874</v>
      </c>
      <c r="AC1685" s="1">
        <v>661</v>
      </c>
      <c r="AD1685" s="1">
        <v>662</v>
      </c>
      <c r="AE1685" s="1">
        <v>693</v>
      </c>
      <c r="AF1685" s="1">
        <v>728</v>
      </c>
      <c r="AG1685" s="1">
        <v>807</v>
      </c>
      <c r="AH1685" s="1">
        <v>1026</v>
      </c>
      <c r="AI1685" s="1">
        <v>1163</v>
      </c>
      <c r="AJ1685" s="1">
        <v>1159</v>
      </c>
      <c r="AK1685" s="1">
        <v>1043</v>
      </c>
      <c r="AL1685" s="1">
        <v>969</v>
      </c>
      <c r="AM1685" s="1">
        <v>802</v>
      </c>
      <c r="AN1685" s="1">
        <v>614</v>
      </c>
      <c r="AO1685" s="1">
        <v>492</v>
      </c>
      <c r="AP1685" s="1">
        <v>512</v>
      </c>
      <c r="AQ1685" s="1">
        <v>29359</v>
      </c>
      <c r="AR1685" s="1"/>
      <c r="AS1685" s="3">
        <v>2018</v>
      </c>
      <c r="AT1685" s="3" t="s">
        <v>35</v>
      </c>
      <c r="AU1685" s="3">
        <v>1586</v>
      </c>
      <c r="AV1685" s="3">
        <v>14</v>
      </c>
      <c r="AW1685" s="3">
        <v>13</v>
      </c>
      <c r="AX1685" s="3" t="s">
        <v>106</v>
      </c>
      <c r="AY1685" s="1">
        <v>715</v>
      </c>
      <c r="AZ1685" s="1">
        <v>818</v>
      </c>
      <c r="BA1685" s="1">
        <v>960</v>
      </c>
      <c r="BB1685" s="1">
        <v>1070</v>
      </c>
      <c r="BC1685" s="1">
        <v>812</v>
      </c>
      <c r="BD1685" s="1">
        <v>697</v>
      </c>
      <c r="BE1685" s="1">
        <v>707</v>
      </c>
      <c r="BF1685" s="1">
        <v>773</v>
      </c>
      <c r="BG1685" s="1">
        <v>817</v>
      </c>
      <c r="BH1685" s="1">
        <v>1002</v>
      </c>
      <c r="BI1685" s="1">
        <v>1244</v>
      </c>
      <c r="BJ1685" s="1">
        <v>1272</v>
      </c>
      <c r="BK1685" s="1">
        <v>1095</v>
      </c>
      <c r="BL1685" s="1">
        <v>999</v>
      </c>
      <c r="BM1685" s="1">
        <v>812</v>
      </c>
      <c r="BN1685" s="1">
        <v>557</v>
      </c>
      <c r="BO1685" s="1">
        <v>339</v>
      </c>
      <c r="BP1685" s="1">
        <v>214</v>
      </c>
      <c r="BQ1685" s="1">
        <v>669</v>
      </c>
      <c r="BR1685" s="1">
        <v>733</v>
      </c>
      <c r="BS1685" s="1">
        <v>836</v>
      </c>
      <c r="BT1685" s="1">
        <v>865</v>
      </c>
      <c r="BU1685" s="1">
        <v>670</v>
      </c>
      <c r="BV1685" s="1">
        <v>660</v>
      </c>
      <c r="BW1685" s="1">
        <v>693</v>
      </c>
      <c r="BX1685" s="1">
        <v>729</v>
      </c>
      <c r="BY1685" s="1">
        <v>787</v>
      </c>
      <c r="BZ1685" s="1">
        <v>1007</v>
      </c>
      <c r="CA1685" s="1">
        <v>1159</v>
      </c>
      <c r="CB1685" s="1">
        <v>1171</v>
      </c>
      <c r="CC1685" s="1">
        <v>1050</v>
      </c>
      <c r="CD1685" s="1">
        <v>970</v>
      </c>
      <c r="CE1685" s="1">
        <v>824</v>
      </c>
      <c r="CF1685" s="1">
        <v>617</v>
      </c>
      <c r="CG1685" s="1">
        <v>492</v>
      </c>
      <c r="CH1685" s="1">
        <v>526</v>
      </c>
      <c r="CI1685" s="1">
        <v>29361</v>
      </c>
    </row>
    <row r="1686" spans="1:131" x14ac:dyDescent="0.25">
      <c r="A1686" s="3">
        <v>2018</v>
      </c>
      <c r="B1686" s="3" t="s">
        <v>36</v>
      </c>
      <c r="C1686" s="3">
        <v>1509</v>
      </c>
      <c r="D1686" s="3">
        <v>14</v>
      </c>
      <c r="E1686" s="3">
        <v>13</v>
      </c>
      <c r="F1686" s="3" t="s">
        <v>106</v>
      </c>
      <c r="G1686" s="1">
        <v>864</v>
      </c>
      <c r="H1686" s="1">
        <v>998</v>
      </c>
      <c r="I1686" s="1">
        <v>1179</v>
      </c>
      <c r="J1686" s="1">
        <v>1270</v>
      </c>
      <c r="K1686" s="1">
        <v>1048</v>
      </c>
      <c r="L1686" s="1">
        <v>971</v>
      </c>
      <c r="M1686" s="1">
        <v>926</v>
      </c>
      <c r="N1686" s="1">
        <v>988</v>
      </c>
      <c r="O1686" s="1">
        <v>1124</v>
      </c>
      <c r="P1686" s="1">
        <v>1445</v>
      </c>
      <c r="Q1686" s="1">
        <v>1624</v>
      </c>
      <c r="R1686" s="1">
        <v>1589</v>
      </c>
      <c r="S1686" s="1">
        <v>1453</v>
      </c>
      <c r="T1686" s="1">
        <v>1384</v>
      </c>
      <c r="U1686" s="1">
        <v>1143</v>
      </c>
      <c r="V1686" s="1">
        <v>790</v>
      </c>
      <c r="W1686" s="1">
        <v>491</v>
      </c>
      <c r="X1686" s="1">
        <v>284</v>
      </c>
      <c r="Y1686" s="1">
        <v>797</v>
      </c>
      <c r="Z1686" s="1">
        <v>883</v>
      </c>
      <c r="AA1686" s="1">
        <v>1086</v>
      </c>
      <c r="AB1686" s="1">
        <v>1115</v>
      </c>
      <c r="AC1686" s="1">
        <v>853</v>
      </c>
      <c r="AD1686" s="1">
        <v>821</v>
      </c>
      <c r="AE1686" s="1">
        <v>876</v>
      </c>
      <c r="AF1686" s="1">
        <v>971</v>
      </c>
      <c r="AG1686" s="1">
        <v>1143</v>
      </c>
      <c r="AH1686" s="1">
        <v>1439</v>
      </c>
      <c r="AI1686" s="1">
        <v>1561</v>
      </c>
      <c r="AJ1686" s="1">
        <v>1506</v>
      </c>
      <c r="AK1686" s="1">
        <v>1465</v>
      </c>
      <c r="AL1686" s="1">
        <v>1323</v>
      </c>
      <c r="AM1686" s="1">
        <v>1216</v>
      </c>
      <c r="AN1686" s="1">
        <v>958</v>
      </c>
      <c r="AO1686" s="1">
        <v>703</v>
      </c>
      <c r="AP1686" s="1">
        <v>689</v>
      </c>
      <c r="AQ1686" s="1">
        <v>38976</v>
      </c>
      <c r="AR1686" s="1"/>
      <c r="AS1686" s="3">
        <v>2018</v>
      </c>
      <c r="AT1686" s="3" t="s">
        <v>36</v>
      </c>
      <c r="AU1686" s="3">
        <v>1509</v>
      </c>
      <c r="AV1686" s="3">
        <v>14</v>
      </c>
      <c r="AW1686" s="3">
        <v>13</v>
      </c>
      <c r="AX1686" s="3" t="s">
        <v>106</v>
      </c>
      <c r="AY1686" s="1">
        <v>856</v>
      </c>
      <c r="AZ1686" s="1">
        <v>985</v>
      </c>
      <c r="BA1686" s="1">
        <v>1156</v>
      </c>
      <c r="BB1686" s="1">
        <v>1272</v>
      </c>
      <c r="BC1686" s="1">
        <v>1051</v>
      </c>
      <c r="BD1686" s="1">
        <v>977</v>
      </c>
      <c r="BE1686" s="1">
        <v>928</v>
      </c>
      <c r="BF1686" s="1">
        <v>986</v>
      </c>
      <c r="BG1686" s="1">
        <v>1094</v>
      </c>
      <c r="BH1686" s="1">
        <v>1417</v>
      </c>
      <c r="BI1686" s="1">
        <v>1618</v>
      </c>
      <c r="BJ1686" s="1">
        <v>1600</v>
      </c>
      <c r="BK1686" s="1">
        <v>1450</v>
      </c>
      <c r="BL1686" s="1">
        <v>1386</v>
      </c>
      <c r="BM1686" s="1">
        <v>1170</v>
      </c>
      <c r="BN1686" s="1">
        <v>801</v>
      </c>
      <c r="BO1686" s="1">
        <v>504</v>
      </c>
      <c r="BP1686" s="1">
        <v>290</v>
      </c>
      <c r="BQ1686" s="1">
        <v>792</v>
      </c>
      <c r="BR1686" s="1">
        <v>868</v>
      </c>
      <c r="BS1686" s="1">
        <v>1059</v>
      </c>
      <c r="BT1686" s="1">
        <v>1116</v>
      </c>
      <c r="BU1686" s="1">
        <v>852</v>
      </c>
      <c r="BV1686" s="1">
        <v>818</v>
      </c>
      <c r="BW1686" s="1">
        <v>873</v>
      </c>
      <c r="BX1686" s="1">
        <v>969</v>
      </c>
      <c r="BY1686" s="1">
        <v>1115</v>
      </c>
      <c r="BZ1686" s="1">
        <v>1411</v>
      </c>
      <c r="CA1686" s="1">
        <v>1570</v>
      </c>
      <c r="CB1686" s="1">
        <v>1504</v>
      </c>
      <c r="CC1686" s="1">
        <v>1480</v>
      </c>
      <c r="CD1686" s="1">
        <v>1319</v>
      </c>
      <c r="CE1686" s="1">
        <v>1246</v>
      </c>
      <c r="CF1686" s="1">
        <v>982</v>
      </c>
      <c r="CG1686" s="1">
        <v>710</v>
      </c>
      <c r="CH1686" s="1">
        <v>691</v>
      </c>
      <c r="CI1686" s="1">
        <v>38916</v>
      </c>
    </row>
    <row r="1687" spans="1:131" x14ac:dyDescent="0.25">
      <c r="A1687" s="3">
        <v>2018</v>
      </c>
      <c r="B1687" s="3" t="s">
        <v>37</v>
      </c>
      <c r="C1687" s="3">
        <v>1734</v>
      </c>
      <c r="D1687" s="3">
        <v>15</v>
      </c>
      <c r="E1687" s="3">
        <v>14</v>
      </c>
      <c r="F1687" s="3" t="s">
        <v>106</v>
      </c>
      <c r="G1687" s="1">
        <v>1277</v>
      </c>
      <c r="H1687" s="1">
        <v>1430</v>
      </c>
      <c r="I1687" s="1">
        <v>1587</v>
      </c>
      <c r="J1687" s="1">
        <v>1658</v>
      </c>
      <c r="K1687" s="1">
        <v>1193</v>
      </c>
      <c r="L1687" s="1">
        <v>979</v>
      </c>
      <c r="M1687" s="1">
        <v>1152</v>
      </c>
      <c r="N1687" s="1">
        <v>1305</v>
      </c>
      <c r="O1687" s="1">
        <v>1533</v>
      </c>
      <c r="P1687" s="1">
        <v>1871</v>
      </c>
      <c r="Q1687" s="1">
        <v>1961</v>
      </c>
      <c r="R1687" s="1">
        <v>1734</v>
      </c>
      <c r="S1687" s="1">
        <v>1535</v>
      </c>
      <c r="T1687" s="1">
        <v>1393</v>
      </c>
      <c r="U1687" s="1">
        <v>1160</v>
      </c>
      <c r="V1687" s="1">
        <v>776</v>
      </c>
      <c r="W1687" s="1">
        <v>451</v>
      </c>
      <c r="X1687" s="1">
        <v>231</v>
      </c>
      <c r="Y1687" s="1">
        <v>1216</v>
      </c>
      <c r="Z1687" s="1">
        <v>1397</v>
      </c>
      <c r="AA1687" s="1">
        <v>1574</v>
      </c>
      <c r="AB1687" s="1">
        <v>1583</v>
      </c>
      <c r="AC1687" s="1">
        <v>1016</v>
      </c>
      <c r="AD1687" s="1">
        <v>963</v>
      </c>
      <c r="AE1687" s="1">
        <v>1188</v>
      </c>
      <c r="AF1687" s="1">
        <v>1405</v>
      </c>
      <c r="AG1687" s="1">
        <v>1675</v>
      </c>
      <c r="AH1687" s="1">
        <v>1918</v>
      </c>
      <c r="AI1687" s="1">
        <v>1912</v>
      </c>
      <c r="AJ1687" s="1">
        <v>1723</v>
      </c>
      <c r="AK1687" s="1">
        <v>1510</v>
      </c>
      <c r="AL1687" s="1">
        <v>1439</v>
      </c>
      <c r="AM1687" s="1">
        <v>1228</v>
      </c>
      <c r="AN1687" s="1">
        <v>865</v>
      </c>
      <c r="AO1687" s="1">
        <v>586</v>
      </c>
      <c r="AP1687" s="1">
        <v>456</v>
      </c>
      <c r="AQ1687" s="1">
        <v>46880</v>
      </c>
      <c r="AR1687" s="1"/>
      <c r="AS1687" s="3">
        <v>2018</v>
      </c>
      <c r="AT1687" s="3" t="s">
        <v>37</v>
      </c>
      <c r="AU1687" s="3">
        <v>1734</v>
      </c>
      <c r="AV1687" s="3">
        <v>15</v>
      </c>
      <c r="AW1687" s="3">
        <v>14</v>
      </c>
      <c r="AX1687" s="3" t="s">
        <v>106</v>
      </c>
      <c r="AY1687" s="1">
        <v>1265</v>
      </c>
      <c r="AZ1687" s="1">
        <v>1425</v>
      </c>
      <c r="BA1687" s="1">
        <v>1569</v>
      </c>
      <c r="BB1687" s="1">
        <v>1661</v>
      </c>
      <c r="BC1687" s="1">
        <v>1195</v>
      </c>
      <c r="BD1687" s="1">
        <v>966</v>
      </c>
      <c r="BE1687" s="1">
        <v>1155</v>
      </c>
      <c r="BF1687" s="1">
        <v>1300</v>
      </c>
      <c r="BG1687" s="1">
        <v>1498</v>
      </c>
      <c r="BH1687" s="1">
        <v>1849</v>
      </c>
      <c r="BI1687" s="1">
        <v>1983</v>
      </c>
      <c r="BJ1687" s="1">
        <v>1749</v>
      </c>
      <c r="BK1687" s="1">
        <v>1551</v>
      </c>
      <c r="BL1687" s="1">
        <v>1381</v>
      </c>
      <c r="BM1687" s="1">
        <v>1199</v>
      </c>
      <c r="BN1687" s="1">
        <v>791</v>
      </c>
      <c r="BO1687" s="1">
        <v>462</v>
      </c>
      <c r="BP1687" s="1">
        <v>235</v>
      </c>
      <c r="BQ1687" s="1">
        <v>1212</v>
      </c>
      <c r="BR1687" s="1">
        <v>1393</v>
      </c>
      <c r="BS1687" s="1">
        <v>1561</v>
      </c>
      <c r="BT1687" s="1">
        <v>1593</v>
      </c>
      <c r="BU1687" s="1">
        <v>1021</v>
      </c>
      <c r="BV1687" s="1">
        <v>949</v>
      </c>
      <c r="BW1687" s="1">
        <v>1176</v>
      </c>
      <c r="BX1687" s="1">
        <v>1397</v>
      </c>
      <c r="BY1687" s="1">
        <v>1648</v>
      </c>
      <c r="BZ1687" s="1">
        <v>1918</v>
      </c>
      <c r="CA1687" s="1">
        <v>1921</v>
      </c>
      <c r="CB1687" s="1">
        <v>1748</v>
      </c>
      <c r="CC1687" s="1">
        <v>1512</v>
      </c>
      <c r="CD1687" s="1">
        <v>1435</v>
      </c>
      <c r="CE1687" s="1">
        <v>1267</v>
      </c>
      <c r="CF1687" s="1">
        <v>886</v>
      </c>
      <c r="CG1687" s="1">
        <v>595</v>
      </c>
      <c r="CH1687" s="1">
        <v>458</v>
      </c>
      <c r="CI1687" s="1">
        <v>46924</v>
      </c>
    </row>
    <row r="1688" spans="1:131" x14ac:dyDescent="0.25">
      <c r="A1688" s="3">
        <v>2018</v>
      </c>
      <c r="B1688" s="3" t="s">
        <v>38</v>
      </c>
      <c r="C1688" s="3">
        <v>273</v>
      </c>
      <c r="D1688" s="3">
        <v>13</v>
      </c>
      <c r="E1688" s="3">
        <v>17</v>
      </c>
      <c r="F1688" s="3" t="s">
        <v>106</v>
      </c>
      <c r="G1688" s="1">
        <v>742</v>
      </c>
      <c r="H1688" s="1">
        <v>745</v>
      </c>
      <c r="I1688" s="1">
        <v>762</v>
      </c>
      <c r="J1688" s="1">
        <v>812</v>
      </c>
      <c r="K1688" s="1">
        <v>746</v>
      </c>
      <c r="L1688" s="1">
        <v>682</v>
      </c>
      <c r="M1688" s="1">
        <v>693</v>
      </c>
      <c r="N1688" s="1">
        <v>706</v>
      </c>
      <c r="O1688" s="1">
        <v>738</v>
      </c>
      <c r="P1688" s="1">
        <v>874</v>
      </c>
      <c r="Q1688" s="1">
        <v>877</v>
      </c>
      <c r="R1688" s="1">
        <v>810</v>
      </c>
      <c r="S1688" s="1">
        <v>731</v>
      </c>
      <c r="T1688" s="1">
        <v>682</v>
      </c>
      <c r="U1688" s="1">
        <v>589</v>
      </c>
      <c r="V1688" s="1">
        <v>441</v>
      </c>
      <c r="W1688" s="1">
        <v>299</v>
      </c>
      <c r="X1688" s="1">
        <v>200</v>
      </c>
      <c r="Y1688" s="1">
        <v>695</v>
      </c>
      <c r="Z1688" s="1">
        <v>722</v>
      </c>
      <c r="AA1688" s="1">
        <v>774</v>
      </c>
      <c r="AB1688" s="1">
        <v>779</v>
      </c>
      <c r="AC1688" s="1">
        <v>698</v>
      </c>
      <c r="AD1688" s="1">
        <v>699</v>
      </c>
      <c r="AE1688" s="1">
        <v>681</v>
      </c>
      <c r="AF1688" s="1">
        <v>668</v>
      </c>
      <c r="AG1688" s="1">
        <v>699</v>
      </c>
      <c r="AH1688" s="1">
        <v>852</v>
      </c>
      <c r="AI1688" s="1">
        <v>912</v>
      </c>
      <c r="AJ1688" s="1">
        <v>822</v>
      </c>
      <c r="AK1688" s="1">
        <v>753</v>
      </c>
      <c r="AL1688" s="1">
        <v>697</v>
      </c>
      <c r="AM1688" s="1">
        <v>610</v>
      </c>
      <c r="AN1688" s="1">
        <v>463</v>
      </c>
      <c r="AO1688" s="1">
        <v>366</v>
      </c>
      <c r="AP1688" s="1">
        <v>325</v>
      </c>
      <c r="AQ1688" s="1">
        <v>24344</v>
      </c>
      <c r="AR1688" s="1"/>
      <c r="AS1688" s="3">
        <v>2018</v>
      </c>
      <c r="AT1688" s="3" t="s">
        <v>38</v>
      </c>
      <c r="AU1688" s="3">
        <v>273</v>
      </c>
      <c r="AV1688" s="3">
        <v>13</v>
      </c>
      <c r="AW1688" s="3">
        <v>17</v>
      </c>
      <c r="AX1688" s="3" t="s">
        <v>106</v>
      </c>
      <c r="AY1688" s="1">
        <v>749</v>
      </c>
      <c r="AZ1688" s="1">
        <v>750</v>
      </c>
      <c r="BA1688" s="1">
        <v>752</v>
      </c>
      <c r="BB1688" s="1">
        <v>811</v>
      </c>
      <c r="BC1688" s="1">
        <v>744</v>
      </c>
      <c r="BD1688" s="1">
        <v>674</v>
      </c>
      <c r="BE1688" s="1">
        <v>692</v>
      </c>
      <c r="BF1688" s="1">
        <v>716</v>
      </c>
      <c r="BG1688" s="1">
        <v>729</v>
      </c>
      <c r="BH1688" s="1">
        <v>868</v>
      </c>
      <c r="BI1688" s="1">
        <v>873</v>
      </c>
      <c r="BJ1688" s="1">
        <v>812</v>
      </c>
      <c r="BK1688" s="1">
        <v>733</v>
      </c>
      <c r="BL1688" s="1">
        <v>678</v>
      </c>
      <c r="BM1688" s="1">
        <v>596</v>
      </c>
      <c r="BN1688" s="1">
        <v>451</v>
      </c>
      <c r="BO1688" s="1">
        <v>302</v>
      </c>
      <c r="BP1688" s="1">
        <v>207</v>
      </c>
      <c r="BQ1688" s="1">
        <v>707</v>
      </c>
      <c r="BR1688" s="1">
        <v>723</v>
      </c>
      <c r="BS1688" s="1">
        <v>767</v>
      </c>
      <c r="BT1688" s="1">
        <v>780</v>
      </c>
      <c r="BU1688" s="1">
        <v>695</v>
      </c>
      <c r="BV1688" s="1">
        <v>696</v>
      </c>
      <c r="BW1688" s="1">
        <v>692</v>
      </c>
      <c r="BX1688" s="1">
        <v>670</v>
      </c>
      <c r="BY1688" s="1">
        <v>687</v>
      </c>
      <c r="BZ1688" s="1">
        <v>837</v>
      </c>
      <c r="CA1688" s="1">
        <v>918</v>
      </c>
      <c r="CB1688" s="1">
        <v>828</v>
      </c>
      <c r="CC1688" s="1">
        <v>760</v>
      </c>
      <c r="CD1688" s="1">
        <v>692</v>
      </c>
      <c r="CE1688" s="1">
        <v>618</v>
      </c>
      <c r="CF1688" s="1">
        <v>462</v>
      </c>
      <c r="CG1688" s="1">
        <v>367</v>
      </c>
      <c r="CH1688" s="1">
        <v>322</v>
      </c>
      <c r="CI1688" s="1">
        <v>24358</v>
      </c>
    </row>
    <row r="1689" spans="1:131" x14ac:dyDescent="0.25">
      <c r="A1689" s="3">
        <v>2018</v>
      </c>
      <c r="B1689" s="3" t="s">
        <v>39</v>
      </c>
      <c r="C1689" s="3">
        <v>274</v>
      </c>
      <c r="D1689" s="3">
        <v>15</v>
      </c>
      <c r="E1689" s="3">
        <v>14</v>
      </c>
      <c r="F1689" s="3" t="s">
        <v>106</v>
      </c>
      <c r="G1689" s="1">
        <v>680</v>
      </c>
      <c r="H1689" s="1">
        <v>781</v>
      </c>
      <c r="I1689" s="1">
        <v>909</v>
      </c>
      <c r="J1689" s="1">
        <v>936</v>
      </c>
      <c r="K1689" s="1">
        <v>729</v>
      </c>
      <c r="L1689" s="1">
        <v>657</v>
      </c>
      <c r="M1689" s="1">
        <v>711</v>
      </c>
      <c r="N1689" s="1">
        <v>812</v>
      </c>
      <c r="O1689" s="1">
        <v>894</v>
      </c>
      <c r="P1689" s="1">
        <v>1100</v>
      </c>
      <c r="Q1689" s="1">
        <v>1221</v>
      </c>
      <c r="R1689" s="1">
        <v>1214</v>
      </c>
      <c r="S1689" s="1">
        <v>1118</v>
      </c>
      <c r="T1689" s="1">
        <v>1129</v>
      </c>
      <c r="U1689" s="1">
        <v>973</v>
      </c>
      <c r="V1689" s="1">
        <v>690</v>
      </c>
      <c r="W1689" s="1">
        <v>505</v>
      </c>
      <c r="X1689" s="1">
        <v>448</v>
      </c>
      <c r="Y1689" s="1">
        <v>640</v>
      </c>
      <c r="Z1689" s="1">
        <v>738</v>
      </c>
      <c r="AA1689" s="1">
        <v>842</v>
      </c>
      <c r="AB1689" s="1">
        <v>830</v>
      </c>
      <c r="AC1689" s="1">
        <v>527</v>
      </c>
      <c r="AD1689" s="1">
        <v>477</v>
      </c>
      <c r="AE1689" s="1">
        <v>617</v>
      </c>
      <c r="AF1689" s="1">
        <v>784</v>
      </c>
      <c r="AG1689" s="1">
        <v>927</v>
      </c>
      <c r="AH1689" s="1">
        <v>1171</v>
      </c>
      <c r="AI1689" s="1">
        <v>1303</v>
      </c>
      <c r="AJ1689" s="1">
        <v>1296</v>
      </c>
      <c r="AK1689" s="1">
        <v>1212</v>
      </c>
      <c r="AL1689" s="1">
        <v>1186</v>
      </c>
      <c r="AM1689" s="1">
        <v>1010</v>
      </c>
      <c r="AN1689" s="1">
        <v>761</v>
      </c>
      <c r="AO1689" s="1">
        <v>652</v>
      </c>
      <c r="AP1689" s="1">
        <v>924</v>
      </c>
      <c r="AQ1689" s="1">
        <v>31404</v>
      </c>
      <c r="AR1689" s="1"/>
      <c r="AS1689" s="3">
        <v>2018</v>
      </c>
      <c r="AT1689" s="3" t="s">
        <v>39</v>
      </c>
      <c r="AU1689" s="3">
        <v>274</v>
      </c>
      <c r="AV1689" s="3">
        <v>15</v>
      </c>
      <c r="AW1689" s="3">
        <v>14</v>
      </c>
      <c r="AX1689" s="3" t="s">
        <v>106</v>
      </c>
      <c r="AY1689" s="1">
        <v>681</v>
      </c>
      <c r="AZ1689" s="1">
        <v>772</v>
      </c>
      <c r="BA1689" s="1">
        <v>901</v>
      </c>
      <c r="BB1689" s="1">
        <v>942</v>
      </c>
      <c r="BC1689" s="1">
        <v>739</v>
      </c>
      <c r="BD1689" s="1">
        <v>670</v>
      </c>
      <c r="BE1689" s="1">
        <v>733</v>
      </c>
      <c r="BF1689" s="1">
        <v>825</v>
      </c>
      <c r="BG1689" s="1">
        <v>882</v>
      </c>
      <c r="BH1689" s="1">
        <v>1085</v>
      </c>
      <c r="BI1689" s="1">
        <v>1212</v>
      </c>
      <c r="BJ1689" s="1">
        <v>1228</v>
      </c>
      <c r="BK1689" s="1">
        <v>1122</v>
      </c>
      <c r="BL1689" s="1">
        <v>1116</v>
      </c>
      <c r="BM1689" s="1">
        <v>994</v>
      </c>
      <c r="BN1689" s="1">
        <v>694</v>
      </c>
      <c r="BO1689" s="1">
        <v>507</v>
      </c>
      <c r="BP1689" s="1">
        <v>466</v>
      </c>
      <c r="BQ1689" s="1">
        <v>640</v>
      </c>
      <c r="BR1689" s="1">
        <v>726</v>
      </c>
      <c r="BS1689" s="1">
        <v>837</v>
      </c>
      <c r="BT1689" s="1">
        <v>827</v>
      </c>
      <c r="BU1689" s="1">
        <v>526</v>
      </c>
      <c r="BV1689" s="1">
        <v>465</v>
      </c>
      <c r="BW1689" s="1">
        <v>626</v>
      </c>
      <c r="BX1689" s="1">
        <v>782</v>
      </c>
      <c r="BY1689" s="1">
        <v>909</v>
      </c>
      <c r="BZ1689" s="1">
        <v>1152</v>
      </c>
      <c r="CA1689" s="1">
        <v>1307</v>
      </c>
      <c r="CB1689" s="1">
        <v>1309</v>
      </c>
      <c r="CC1689" s="1">
        <v>1217</v>
      </c>
      <c r="CD1689" s="1">
        <v>1181</v>
      </c>
      <c r="CE1689" s="1">
        <v>1022</v>
      </c>
      <c r="CF1689" s="1">
        <v>749</v>
      </c>
      <c r="CG1689" s="1">
        <v>645</v>
      </c>
      <c r="CH1689" s="1">
        <v>946</v>
      </c>
      <c r="CI1689" s="1">
        <v>31435</v>
      </c>
    </row>
    <row r="1690" spans="1:131" x14ac:dyDescent="0.25">
      <c r="A1690" s="3">
        <v>2018</v>
      </c>
      <c r="B1690" s="3" t="s">
        <v>57</v>
      </c>
      <c r="C1690" s="3">
        <v>339</v>
      </c>
      <c r="D1690" s="3">
        <v>17</v>
      </c>
      <c r="E1690" s="3">
        <v>16</v>
      </c>
      <c r="F1690" s="3" t="s">
        <v>109</v>
      </c>
      <c r="G1690" s="1">
        <v>188</v>
      </c>
      <c r="H1690" s="1">
        <v>191</v>
      </c>
      <c r="I1690" s="1">
        <v>196</v>
      </c>
      <c r="J1690" s="1">
        <v>196</v>
      </c>
      <c r="K1690" s="1">
        <v>154</v>
      </c>
      <c r="L1690" s="1">
        <v>131</v>
      </c>
      <c r="M1690" s="1">
        <v>132</v>
      </c>
      <c r="N1690" s="1">
        <v>162</v>
      </c>
      <c r="O1690" s="1">
        <v>170</v>
      </c>
      <c r="P1690" s="1">
        <v>187</v>
      </c>
      <c r="Q1690" s="1">
        <v>182</v>
      </c>
      <c r="R1690" s="1">
        <v>156</v>
      </c>
      <c r="S1690" s="1">
        <v>153</v>
      </c>
      <c r="T1690" s="1">
        <v>132</v>
      </c>
      <c r="U1690" s="1">
        <v>116</v>
      </c>
      <c r="V1690" s="1">
        <v>60</v>
      </c>
      <c r="W1690" s="1">
        <v>40</v>
      </c>
      <c r="X1690" s="1">
        <v>23</v>
      </c>
      <c r="Y1690" s="1">
        <v>186</v>
      </c>
      <c r="Z1690" s="1">
        <v>172</v>
      </c>
      <c r="AA1690" s="1">
        <v>191</v>
      </c>
      <c r="AB1690" s="1">
        <v>175</v>
      </c>
      <c r="AC1690" s="1">
        <v>154</v>
      </c>
      <c r="AD1690" s="1">
        <v>167</v>
      </c>
      <c r="AE1690" s="1">
        <v>168</v>
      </c>
      <c r="AF1690" s="1">
        <v>156</v>
      </c>
      <c r="AG1690" s="1">
        <v>175</v>
      </c>
      <c r="AH1690" s="1">
        <v>189</v>
      </c>
      <c r="AI1690" s="1">
        <v>167</v>
      </c>
      <c r="AJ1690" s="1">
        <v>147</v>
      </c>
      <c r="AK1690" s="1">
        <v>126</v>
      </c>
      <c r="AL1690" s="1">
        <v>126</v>
      </c>
      <c r="AM1690" s="1">
        <v>108</v>
      </c>
      <c r="AN1690" s="1">
        <v>68</v>
      </c>
      <c r="AO1690" s="1">
        <v>39</v>
      </c>
      <c r="AP1690" s="1">
        <v>45</v>
      </c>
      <c r="AQ1690" s="1">
        <v>5128</v>
      </c>
      <c r="AR1690" s="1"/>
      <c r="AS1690" s="3">
        <v>2018</v>
      </c>
      <c r="AT1690" s="3" t="s">
        <v>57</v>
      </c>
      <c r="AU1690" s="3">
        <v>339</v>
      </c>
      <c r="AV1690" s="3">
        <v>17</v>
      </c>
      <c r="AW1690" s="3">
        <v>16</v>
      </c>
      <c r="AX1690" s="3" t="s">
        <v>109</v>
      </c>
      <c r="AY1690" s="1">
        <v>187</v>
      </c>
      <c r="AZ1690" s="1">
        <v>194</v>
      </c>
      <c r="BA1690" s="1">
        <v>195</v>
      </c>
      <c r="BB1690" s="1">
        <v>203</v>
      </c>
      <c r="BC1690" s="1">
        <v>152</v>
      </c>
      <c r="BD1690" s="1">
        <v>127</v>
      </c>
      <c r="BE1690" s="1">
        <v>130</v>
      </c>
      <c r="BF1690" s="1">
        <v>165</v>
      </c>
      <c r="BG1690" s="1">
        <v>170</v>
      </c>
      <c r="BH1690" s="1">
        <v>187</v>
      </c>
      <c r="BI1690" s="1">
        <v>188</v>
      </c>
      <c r="BJ1690" s="1">
        <v>156</v>
      </c>
      <c r="BK1690" s="1">
        <v>158</v>
      </c>
      <c r="BL1690" s="1">
        <v>131</v>
      </c>
      <c r="BM1690" s="1">
        <v>121</v>
      </c>
      <c r="BN1690" s="1">
        <v>63</v>
      </c>
      <c r="BO1690" s="1">
        <v>42</v>
      </c>
      <c r="BP1690" s="1">
        <v>24</v>
      </c>
      <c r="BQ1690" s="1">
        <v>184</v>
      </c>
      <c r="BR1690" s="1">
        <v>172</v>
      </c>
      <c r="BS1690" s="1">
        <v>190</v>
      </c>
      <c r="BT1690" s="1">
        <v>179</v>
      </c>
      <c r="BU1690" s="1">
        <v>155</v>
      </c>
      <c r="BV1690" s="1">
        <v>167</v>
      </c>
      <c r="BW1690" s="1">
        <v>173</v>
      </c>
      <c r="BX1690" s="1">
        <v>158</v>
      </c>
      <c r="BY1690" s="1">
        <v>175</v>
      </c>
      <c r="BZ1690" s="1">
        <v>192</v>
      </c>
      <c r="CA1690" s="1">
        <v>169</v>
      </c>
      <c r="CB1690" s="1">
        <v>147</v>
      </c>
      <c r="CC1690" s="1">
        <v>127</v>
      </c>
      <c r="CD1690" s="1">
        <v>122</v>
      </c>
      <c r="CE1690" s="1">
        <v>109</v>
      </c>
      <c r="CF1690" s="1">
        <v>71</v>
      </c>
      <c r="CG1690" s="1">
        <v>39</v>
      </c>
      <c r="CH1690" s="1">
        <v>47</v>
      </c>
      <c r="CI1690" s="1">
        <v>5169</v>
      </c>
    </row>
    <row r="1691" spans="1:131" x14ac:dyDescent="0.25">
      <c r="A1691" s="3">
        <v>2018</v>
      </c>
      <c r="B1691" s="3" t="s">
        <v>40</v>
      </c>
      <c r="C1691" s="3">
        <v>275</v>
      </c>
      <c r="D1691" s="3">
        <v>15</v>
      </c>
      <c r="E1691" s="3">
        <v>14</v>
      </c>
      <c r="F1691" s="3" t="s">
        <v>106</v>
      </c>
      <c r="G1691" s="1">
        <v>1016</v>
      </c>
      <c r="H1691" s="1">
        <v>1084</v>
      </c>
      <c r="I1691" s="1">
        <v>1230</v>
      </c>
      <c r="J1691" s="1">
        <v>1381</v>
      </c>
      <c r="K1691" s="1">
        <v>1285</v>
      </c>
      <c r="L1691" s="1">
        <v>1071</v>
      </c>
      <c r="M1691" s="1">
        <v>1121</v>
      </c>
      <c r="N1691" s="1">
        <v>1090</v>
      </c>
      <c r="O1691" s="1">
        <v>1225</v>
      </c>
      <c r="P1691" s="1">
        <v>1469</v>
      </c>
      <c r="Q1691" s="1">
        <v>1585</v>
      </c>
      <c r="R1691" s="1">
        <v>1624</v>
      </c>
      <c r="S1691" s="1">
        <v>1483</v>
      </c>
      <c r="T1691" s="1">
        <v>1368</v>
      </c>
      <c r="U1691" s="1">
        <v>1230</v>
      </c>
      <c r="V1691" s="1">
        <v>995</v>
      </c>
      <c r="W1691" s="1">
        <v>710</v>
      </c>
      <c r="X1691" s="1">
        <v>573</v>
      </c>
      <c r="Y1691" s="1">
        <v>964</v>
      </c>
      <c r="Z1691" s="1">
        <v>1006</v>
      </c>
      <c r="AA1691" s="1">
        <v>1083</v>
      </c>
      <c r="AB1691" s="1">
        <v>1187</v>
      </c>
      <c r="AC1691" s="1">
        <v>999</v>
      </c>
      <c r="AD1691" s="1">
        <v>942</v>
      </c>
      <c r="AE1691" s="1">
        <v>1029</v>
      </c>
      <c r="AF1691" s="1">
        <v>1125</v>
      </c>
      <c r="AG1691" s="1">
        <v>1270</v>
      </c>
      <c r="AH1691" s="1">
        <v>1519</v>
      </c>
      <c r="AI1691" s="1">
        <v>1640</v>
      </c>
      <c r="AJ1691" s="1">
        <v>1627</v>
      </c>
      <c r="AK1691" s="1">
        <v>1516</v>
      </c>
      <c r="AL1691" s="1">
        <v>1478</v>
      </c>
      <c r="AM1691" s="1">
        <v>1451</v>
      </c>
      <c r="AN1691" s="1">
        <v>1284</v>
      </c>
      <c r="AO1691" s="1">
        <v>1078</v>
      </c>
      <c r="AP1691" s="1">
        <v>1099</v>
      </c>
      <c r="AQ1691" s="1">
        <v>43837</v>
      </c>
      <c r="AR1691" s="1"/>
      <c r="AS1691" s="3">
        <v>2018</v>
      </c>
      <c r="AT1691" s="3" t="s">
        <v>40</v>
      </c>
      <c r="AU1691" s="3">
        <v>275</v>
      </c>
      <c r="AV1691" s="3">
        <v>15</v>
      </c>
      <c r="AW1691" s="3">
        <v>14</v>
      </c>
      <c r="AX1691" s="3" t="s">
        <v>106</v>
      </c>
      <c r="AY1691" s="1">
        <v>1021</v>
      </c>
      <c r="AZ1691" s="1">
        <v>1081</v>
      </c>
      <c r="BA1691" s="1">
        <v>1220</v>
      </c>
      <c r="BB1691" s="1">
        <v>1396</v>
      </c>
      <c r="BC1691" s="1">
        <v>1277</v>
      </c>
      <c r="BD1691" s="1">
        <v>1078</v>
      </c>
      <c r="BE1691" s="1">
        <v>1139</v>
      </c>
      <c r="BF1691" s="1">
        <v>1102</v>
      </c>
      <c r="BG1691" s="1">
        <v>1205</v>
      </c>
      <c r="BH1691" s="1">
        <v>1458</v>
      </c>
      <c r="BI1691" s="1">
        <v>1568</v>
      </c>
      <c r="BJ1691" s="1">
        <v>1633</v>
      </c>
      <c r="BK1691" s="1">
        <v>1497</v>
      </c>
      <c r="BL1691" s="1">
        <v>1355</v>
      </c>
      <c r="BM1691" s="1">
        <v>1252</v>
      </c>
      <c r="BN1691" s="1">
        <v>1002</v>
      </c>
      <c r="BO1691" s="1">
        <v>721</v>
      </c>
      <c r="BP1691" s="1">
        <v>582</v>
      </c>
      <c r="BQ1691" s="1">
        <v>970</v>
      </c>
      <c r="BR1691" s="1">
        <v>1011</v>
      </c>
      <c r="BS1691" s="1">
        <v>1074</v>
      </c>
      <c r="BT1691" s="1">
        <v>1194</v>
      </c>
      <c r="BU1691" s="1">
        <v>996</v>
      </c>
      <c r="BV1691" s="1">
        <v>936</v>
      </c>
      <c r="BW1691" s="1">
        <v>1037</v>
      </c>
      <c r="BX1691" s="1">
        <v>1124</v>
      </c>
      <c r="BY1691" s="1">
        <v>1247</v>
      </c>
      <c r="BZ1691" s="1">
        <v>1508</v>
      </c>
      <c r="CA1691" s="1">
        <v>1636</v>
      </c>
      <c r="CB1691" s="1">
        <v>1632</v>
      </c>
      <c r="CC1691" s="1">
        <v>1519</v>
      </c>
      <c r="CD1691" s="1">
        <v>1458</v>
      </c>
      <c r="CE1691" s="1">
        <v>1480</v>
      </c>
      <c r="CF1691" s="1">
        <v>1293</v>
      </c>
      <c r="CG1691" s="1">
        <v>1090</v>
      </c>
      <c r="CH1691" s="1">
        <v>1106</v>
      </c>
      <c r="CI1691" s="1">
        <v>43898</v>
      </c>
      <c r="CK1691" s="3"/>
      <c r="CL1691" s="3"/>
      <c r="CM1691" s="3"/>
      <c r="CN1691" s="3"/>
      <c r="CO1691" s="5"/>
      <c r="CP1691" s="3"/>
    </row>
    <row r="1692" spans="1:131" x14ac:dyDescent="0.25">
      <c r="A1692" s="3">
        <v>2018</v>
      </c>
      <c r="B1692" s="3" t="s">
        <v>58</v>
      </c>
      <c r="C1692" s="3">
        <v>340</v>
      </c>
      <c r="D1692" s="3">
        <v>17</v>
      </c>
      <c r="E1692" s="3">
        <v>16</v>
      </c>
      <c r="F1692" s="3" t="s">
        <v>109</v>
      </c>
      <c r="G1692" s="1">
        <v>615</v>
      </c>
      <c r="H1692" s="1">
        <v>646</v>
      </c>
      <c r="I1692" s="1">
        <v>663</v>
      </c>
      <c r="J1692" s="1">
        <v>644</v>
      </c>
      <c r="K1692" s="1">
        <v>535</v>
      </c>
      <c r="L1692" s="1">
        <v>495</v>
      </c>
      <c r="M1692" s="1">
        <v>502</v>
      </c>
      <c r="N1692" s="1">
        <v>535</v>
      </c>
      <c r="O1692" s="1">
        <v>589</v>
      </c>
      <c r="P1692" s="1">
        <v>686</v>
      </c>
      <c r="Q1692" s="1">
        <v>715</v>
      </c>
      <c r="R1692" s="1">
        <v>654</v>
      </c>
      <c r="S1692" s="1">
        <v>616</v>
      </c>
      <c r="T1692" s="1">
        <v>585</v>
      </c>
      <c r="U1692" s="1">
        <v>489</v>
      </c>
      <c r="V1692" s="1">
        <v>359</v>
      </c>
      <c r="W1692" s="1">
        <v>250</v>
      </c>
      <c r="X1692" s="1">
        <v>178</v>
      </c>
      <c r="Y1692" s="1">
        <v>603</v>
      </c>
      <c r="Z1692" s="1">
        <v>643</v>
      </c>
      <c r="AA1692" s="1">
        <v>655</v>
      </c>
      <c r="AB1692" s="1">
        <v>628</v>
      </c>
      <c r="AC1692" s="1">
        <v>522</v>
      </c>
      <c r="AD1692" s="1">
        <v>536</v>
      </c>
      <c r="AE1692" s="1">
        <v>548</v>
      </c>
      <c r="AF1692" s="1">
        <v>566</v>
      </c>
      <c r="AG1692" s="1">
        <v>603</v>
      </c>
      <c r="AH1692" s="1">
        <v>716</v>
      </c>
      <c r="AI1692" s="1">
        <v>708</v>
      </c>
      <c r="AJ1692" s="1">
        <v>659</v>
      </c>
      <c r="AK1692" s="1">
        <v>603</v>
      </c>
      <c r="AL1692" s="1">
        <v>605</v>
      </c>
      <c r="AM1692" s="1">
        <v>521</v>
      </c>
      <c r="AN1692" s="1">
        <v>374</v>
      </c>
      <c r="AO1692" s="1">
        <v>274</v>
      </c>
      <c r="AP1692" s="1">
        <v>294</v>
      </c>
      <c r="AQ1692" s="1">
        <v>19814</v>
      </c>
      <c r="AR1692" s="1"/>
      <c r="AS1692" s="3">
        <v>2018</v>
      </c>
      <c r="AT1692" s="3" t="s">
        <v>58</v>
      </c>
      <c r="AU1692" s="3">
        <v>340</v>
      </c>
      <c r="AV1692" s="3">
        <v>17</v>
      </c>
      <c r="AW1692" s="3">
        <v>16</v>
      </c>
      <c r="AX1692" s="3" t="s">
        <v>109</v>
      </c>
      <c r="AY1692" s="1">
        <v>624</v>
      </c>
      <c r="AZ1692" s="1">
        <v>648</v>
      </c>
      <c r="BA1692" s="1">
        <v>662</v>
      </c>
      <c r="BB1692" s="1">
        <v>652</v>
      </c>
      <c r="BC1692" s="1">
        <v>539</v>
      </c>
      <c r="BD1692" s="1">
        <v>495</v>
      </c>
      <c r="BE1692" s="1">
        <v>503</v>
      </c>
      <c r="BF1692" s="1">
        <v>539</v>
      </c>
      <c r="BG1692" s="1">
        <v>581</v>
      </c>
      <c r="BH1692" s="1">
        <v>680</v>
      </c>
      <c r="BI1692" s="1">
        <v>721</v>
      </c>
      <c r="BJ1692" s="1">
        <v>661</v>
      </c>
      <c r="BK1692" s="1">
        <v>617</v>
      </c>
      <c r="BL1692" s="1">
        <v>587</v>
      </c>
      <c r="BM1692" s="1">
        <v>497</v>
      </c>
      <c r="BN1692" s="1">
        <v>361</v>
      </c>
      <c r="BO1692" s="1">
        <v>254</v>
      </c>
      <c r="BP1692" s="1">
        <v>185</v>
      </c>
      <c r="BQ1692" s="1">
        <v>614</v>
      </c>
      <c r="BR1692" s="1">
        <v>648</v>
      </c>
      <c r="BS1692" s="1">
        <v>653</v>
      </c>
      <c r="BT1692" s="1">
        <v>640</v>
      </c>
      <c r="BU1692" s="1">
        <v>532</v>
      </c>
      <c r="BV1692" s="1">
        <v>542</v>
      </c>
      <c r="BW1692" s="1">
        <v>557</v>
      </c>
      <c r="BX1692" s="1">
        <v>573</v>
      </c>
      <c r="BY1692" s="1">
        <v>592</v>
      </c>
      <c r="BZ1692" s="1">
        <v>712</v>
      </c>
      <c r="CA1692" s="1">
        <v>715</v>
      </c>
      <c r="CB1692" s="1">
        <v>665</v>
      </c>
      <c r="CC1692" s="1">
        <v>604</v>
      </c>
      <c r="CD1692" s="1">
        <v>602</v>
      </c>
      <c r="CE1692" s="1">
        <v>525</v>
      </c>
      <c r="CF1692" s="1">
        <v>368</v>
      </c>
      <c r="CG1692" s="1">
        <v>269</v>
      </c>
      <c r="CH1692" s="1">
        <v>300</v>
      </c>
      <c r="CI1692" s="1">
        <v>19917</v>
      </c>
      <c r="CK1692" s="3"/>
      <c r="CL1692" s="3"/>
      <c r="CM1692" s="4"/>
      <c r="CN1692" s="4"/>
      <c r="CO1692" s="8"/>
      <c r="CP1692" s="4"/>
    </row>
    <row r="1693" spans="1:131" x14ac:dyDescent="0.25">
      <c r="A1693" s="3">
        <v>2018</v>
      </c>
      <c r="B1693" s="3" t="s">
        <v>41</v>
      </c>
      <c r="C1693" s="3">
        <v>196</v>
      </c>
      <c r="D1693" s="3">
        <v>15</v>
      </c>
      <c r="E1693" s="3">
        <v>14</v>
      </c>
      <c r="F1693" s="3" t="s">
        <v>106</v>
      </c>
      <c r="G1693" s="1">
        <v>236</v>
      </c>
      <c r="H1693" s="1">
        <v>246</v>
      </c>
      <c r="I1693" s="1">
        <v>287</v>
      </c>
      <c r="J1693" s="1">
        <v>308</v>
      </c>
      <c r="K1693" s="1">
        <v>279</v>
      </c>
      <c r="L1693" s="1">
        <v>274</v>
      </c>
      <c r="M1693" s="1">
        <v>265</v>
      </c>
      <c r="N1693" s="1">
        <v>291</v>
      </c>
      <c r="O1693" s="1">
        <v>330</v>
      </c>
      <c r="P1693" s="1">
        <v>403</v>
      </c>
      <c r="Q1693" s="1">
        <v>464</v>
      </c>
      <c r="R1693" s="1">
        <v>439</v>
      </c>
      <c r="S1693" s="1">
        <v>433</v>
      </c>
      <c r="T1693" s="1">
        <v>402</v>
      </c>
      <c r="U1693" s="1">
        <v>293</v>
      </c>
      <c r="V1693" s="1">
        <v>182</v>
      </c>
      <c r="W1693" s="1">
        <v>105</v>
      </c>
      <c r="X1693" s="1">
        <v>67</v>
      </c>
      <c r="Y1693" s="1">
        <v>235</v>
      </c>
      <c r="Z1693" s="1">
        <v>270</v>
      </c>
      <c r="AA1693" s="1">
        <v>331</v>
      </c>
      <c r="AB1693" s="1">
        <v>347</v>
      </c>
      <c r="AC1693" s="1">
        <v>269</v>
      </c>
      <c r="AD1693" s="1">
        <v>246</v>
      </c>
      <c r="AE1693" s="1">
        <v>266</v>
      </c>
      <c r="AF1693" s="1">
        <v>285</v>
      </c>
      <c r="AG1693" s="1">
        <v>333</v>
      </c>
      <c r="AH1693" s="1">
        <v>415</v>
      </c>
      <c r="AI1693" s="1">
        <v>442</v>
      </c>
      <c r="AJ1693" s="1">
        <v>410</v>
      </c>
      <c r="AK1693" s="1">
        <v>412</v>
      </c>
      <c r="AL1693" s="1">
        <v>381</v>
      </c>
      <c r="AM1693" s="1">
        <v>311</v>
      </c>
      <c r="AN1693" s="1">
        <v>224</v>
      </c>
      <c r="AO1693" s="1">
        <v>165</v>
      </c>
      <c r="AP1693" s="1">
        <v>171</v>
      </c>
      <c r="AQ1693" s="1">
        <v>10817</v>
      </c>
      <c r="AR1693" s="1"/>
      <c r="AS1693" s="3">
        <v>2018</v>
      </c>
      <c r="AT1693" s="3" t="s">
        <v>41</v>
      </c>
      <c r="AU1693" s="3">
        <v>196</v>
      </c>
      <c r="AV1693" s="3">
        <v>15</v>
      </c>
      <c r="AW1693" s="3">
        <v>14</v>
      </c>
      <c r="AX1693" s="3" t="s">
        <v>106</v>
      </c>
      <c r="AY1693" s="1">
        <v>233</v>
      </c>
      <c r="AZ1693" s="1">
        <v>242</v>
      </c>
      <c r="BA1693" s="1">
        <v>282</v>
      </c>
      <c r="BB1693" s="1">
        <v>305</v>
      </c>
      <c r="BC1693" s="1">
        <v>282</v>
      </c>
      <c r="BD1693" s="1">
        <v>280</v>
      </c>
      <c r="BE1693" s="1">
        <v>268</v>
      </c>
      <c r="BF1693" s="1">
        <v>286</v>
      </c>
      <c r="BG1693" s="1">
        <v>324</v>
      </c>
      <c r="BH1693" s="1">
        <v>390</v>
      </c>
      <c r="BI1693" s="1">
        <v>463</v>
      </c>
      <c r="BJ1693" s="1">
        <v>439</v>
      </c>
      <c r="BK1693" s="1">
        <v>429</v>
      </c>
      <c r="BL1693" s="1">
        <v>404</v>
      </c>
      <c r="BM1693" s="1">
        <v>307</v>
      </c>
      <c r="BN1693" s="1">
        <v>186</v>
      </c>
      <c r="BO1693" s="1">
        <v>107</v>
      </c>
      <c r="BP1693" s="1">
        <v>70</v>
      </c>
      <c r="BQ1693" s="1">
        <v>234</v>
      </c>
      <c r="BR1693" s="1">
        <v>267</v>
      </c>
      <c r="BS1693" s="1">
        <v>325</v>
      </c>
      <c r="BT1693" s="1">
        <v>351</v>
      </c>
      <c r="BU1693" s="1">
        <v>271</v>
      </c>
      <c r="BV1693" s="1">
        <v>247</v>
      </c>
      <c r="BW1693" s="1">
        <v>270</v>
      </c>
      <c r="BX1693" s="1">
        <v>282</v>
      </c>
      <c r="BY1693" s="1">
        <v>329</v>
      </c>
      <c r="BZ1693" s="1">
        <v>409</v>
      </c>
      <c r="CA1693" s="1">
        <v>445</v>
      </c>
      <c r="CB1693" s="1">
        <v>408</v>
      </c>
      <c r="CC1693" s="1">
        <v>408</v>
      </c>
      <c r="CD1693" s="1">
        <v>384</v>
      </c>
      <c r="CE1693" s="1">
        <v>320</v>
      </c>
      <c r="CF1693" s="1">
        <v>229</v>
      </c>
      <c r="CG1693" s="1">
        <v>168</v>
      </c>
      <c r="CH1693" s="1">
        <v>181</v>
      </c>
      <c r="CI1693" s="1">
        <v>10825</v>
      </c>
      <c r="CK1693" s="3"/>
      <c r="CL1693" s="3"/>
      <c r="CM1693" s="4"/>
      <c r="CN1693" s="4"/>
      <c r="CO1693" s="8"/>
      <c r="CP1693" s="4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</row>
    <row r="1694" spans="1:131" x14ac:dyDescent="0.25">
      <c r="A1694" s="3">
        <v>2018</v>
      </c>
      <c r="B1694" s="3" t="s">
        <v>42</v>
      </c>
      <c r="C1694" s="3">
        <v>277</v>
      </c>
      <c r="D1694" s="3">
        <v>15</v>
      </c>
      <c r="E1694" s="3">
        <v>14</v>
      </c>
      <c r="F1694" s="3" t="s">
        <v>106</v>
      </c>
      <c r="G1694" s="1">
        <v>19</v>
      </c>
      <c r="H1694" s="1">
        <v>32</v>
      </c>
      <c r="I1694" s="1">
        <v>50</v>
      </c>
      <c r="J1694" s="1">
        <v>52</v>
      </c>
      <c r="K1694" s="1">
        <v>28</v>
      </c>
      <c r="L1694" s="1">
        <v>12</v>
      </c>
      <c r="M1694" s="1">
        <v>13</v>
      </c>
      <c r="N1694" s="1">
        <v>19</v>
      </c>
      <c r="O1694" s="1">
        <v>33</v>
      </c>
      <c r="P1694" s="1">
        <v>52</v>
      </c>
      <c r="Q1694" s="1">
        <v>56</v>
      </c>
      <c r="R1694" s="1">
        <v>73</v>
      </c>
      <c r="S1694" s="1">
        <v>58</v>
      </c>
      <c r="T1694" s="1">
        <v>59</v>
      </c>
      <c r="U1694" s="1">
        <v>51</v>
      </c>
      <c r="V1694" s="1">
        <v>35</v>
      </c>
      <c r="W1694" s="1">
        <v>33</v>
      </c>
      <c r="X1694" s="1">
        <v>37</v>
      </c>
      <c r="Y1694" s="1">
        <v>18</v>
      </c>
      <c r="Z1694" s="1">
        <v>32</v>
      </c>
      <c r="AA1694" s="1">
        <v>51</v>
      </c>
      <c r="AB1694" s="1">
        <v>38</v>
      </c>
      <c r="AC1694" s="1">
        <v>12</v>
      </c>
      <c r="AD1694" s="1">
        <v>6</v>
      </c>
      <c r="AE1694" s="1">
        <v>14</v>
      </c>
      <c r="AF1694" s="1">
        <v>28</v>
      </c>
      <c r="AG1694" s="1">
        <v>37</v>
      </c>
      <c r="AH1694" s="1">
        <v>52</v>
      </c>
      <c r="AI1694" s="1">
        <v>67</v>
      </c>
      <c r="AJ1694" s="1">
        <v>58</v>
      </c>
      <c r="AK1694" s="1">
        <v>54</v>
      </c>
      <c r="AL1694" s="1">
        <v>60</v>
      </c>
      <c r="AM1694" s="1">
        <v>51</v>
      </c>
      <c r="AN1694" s="1">
        <v>37</v>
      </c>
      <c r="AO1694" s="1">
        <v>30</v>
      </c>
      <c r="AP1694" s="1">
        <v>38</v>
      </c>
      <c r="AQ1694" s="1">
        <v>1395</v>
      </c>
      <c r="AR1694" s="1"/>
      <c r="AS1694" s="3">
        <v>2018</v>
      </c>
      <c r="AT1694" s="3" t="s">
        <v>42</v>
      </c>
      <c r="AU1694" s="3">
        <v>277</v>
      </c>
      <c r="AV1694" s="3">
        <v>15</v>
      </c>
      <c r="AW1694" s="3">
        <v>14</v>
      </c>
      <c r="AX1694" s="3" t="s">
        <v>106</v>
      </c>
      <c r="AY1694" s="1">
        <v>18</v>
      </c>
      <c r="AZ1694" s="1">
        <v>30</v>
      </c>
      <c r="BA1694" s="1">
        <v>51</v>
      </c>
      <c r="BB1694" s="1">
        <v>51</v>
      </c>
      <c r="BC1694" s="1">
        <v>28</v>
      </c>
      <c r="BD1694" s="1">
        <v>13</v>
      </c>
      <c r="BE1694" s="1">
        <v>13</v>
      </c>
      <c r="BF1694" s="1">
        <v>19</v>
      </c>
      <c r="BG1694" s="1">
        <v>31</v>
      </c>
      <c r="BH1694" s="1">
        <v>52</v>
      </c>
      <c r="BI1694" s="1">
        <v>54</v>
      </c>
      <c r="BJ1694" s="1">
        <v>76</v>
      </c>
      <c r="BK1694" s="1">
        <v>59</v>
      </c>
      <c r="BL1694" s="1">
        <v>59</v>
      </c>
      <c r="BM1694" s="1">
        <v>54</v>
      </c>
      <c r="BN1694" s="1">
        <v>35</v>
      </c>
      <c r="BO1694" s="1">
        <v>34</v>
      </c>
      <c r="BP1694" s="1">
        <v>39</v>
      </c>
      <c r="BQ1694" s="1">
        <v>18</v>
      </c>
      <c r="BR1694" s="1">
        <v>29</v>
      </c>
      <c r="BS1694" s="1">
        <v>51</v>
      </c>
      <c r="BT1694" s="1">
        <v>37</v>
      </c>
      <c r="BU1694" s="1">
        <v>13</v>
      </c>
      <c r="BV1694" s="1">
        <v>6</v>
      </c>
      <c r="BW1694" s="1">
        <v>15</v>
      </c>
      <c r="BX1694" s="1">
        <v>26</v>
      </c>
      <c r="BY1694" s="1">
        <v>35</v>
      </c>
      <c r="BZ1694" s="1">
        <v>51</v>
      </c>
      <c r="CA1694" s="1">
        <v>67</v>
      </c>
      <c r="CB1694" s="1">
        <v>58</v>
      </c>
      <c r="CC1694" s="1">
        <v>55</v>
      </c>
      <c r="CD1694" s="1">
        <v>59</v>
      </c>
      <c r="CE1694" s="1">
        <v>52</v>
      </c>
      <c r="CF1694" s="1">
        <v>37</v>
      </c>
      <c r="CG1694" s="1">
        <v>29</v>
      </c>
      <c r="CH1694" s="1">
        <v>39</v>
      </c>
      <c r="CI1694" s="1">
        <v>1393</v>
      </c>
      <c r="CK1694" s="3"/>
      <c r="CL1694" s="3"/>
      <c r="CM1694" s="4"/>
      <c r="CN1694" s="4"/>
      <c r="CO1694" s="8"/>
      <c r="CP1694" s="4"/>
    </row>
    <row r="1695" spans="1:131" x14ac:dyDescent="0.25">
      <c r="A1695" s="3">
        <v>2018</v>
      </c>
      <c r="B1695" s="3" t="s">
        <v>43</v>
      </c>
      <c r="C1695" s="3">
        <v>279</v>
      </c>
      <c r="D1695" s="3">
        <v>13</v>
      </c>
      <c r="E1695" s="3">
        <v>16</v>
      </c>
      <c r="F1695" s="3" t="s">
        <v>106</v>
      </c>
      <c r="G1695" s="1">
        <v>311</v>
      </c>
      <c r="H1695" s="1">
        <v>316</v>
      </c>
      <c r="I1695" s="1">
        <v>329</v>
      </c>
      <c r="J1695" s="1">
        <v>332</v>
      </c>
      <c r="K1695" s="1">
        <v>278</v>
      </c>
      <c r="L1695" s="1">
        <v>258</v>
      </c>
      <c r="M1695" s="1">
        <v>272</v>
      </c>
      <c r="N1695" s="1">
        <v>293</v>
      </c>
      <c r="O1695" s="1">
        <v>312</v>
      </c>
      <c r="P1695" s="1">
        <v>336</v>
      </c>
      <c r="Q1695" s="1">
        <v>328</v>
      </c>
      <c r="R1695" s="1">
        <v>297</v>
      </c>
      <c r="S1695" s="1">
        <v>246</v>
      </c>
      <c r="T1695" s="1">
        <v>243</v>
      </c>
      <c r="U1695" s="1">
        <v>214</v>
      </c>
      <c r="V1695" s="1">
        <v>148</v>
      </c>
      <c r="W1695" s="1">
        <v>99</v>
      </c>
      <c r="X1695" s="1">
        <v>69</v>
      </c>
      <c r="Y1695" s="1">
        <v>311</v>
      </c>
      <c r="Z1695" s="1">
        <v>309</v>
      </c>
      <c r="AA1695" s="1">
        <v>316</v>
      </c>
      <c r="AB1695" s="1">
        <v>316</v>
      </c>
      <c r="AC1695" s="1">
        <v>280</v>
      </c>
      <c r="AD1695" s="1">
        <v>265</v>
      </c>
      <c r="AE1695" s="1">
        <v>276</v>
      </c>
      <c r="AF1695" s="1">
        <v>270</v>
      </c>
      <c r="AG1695" s="1">
        <v>282</v>
      </c>
      <c r="AH1695" s="1">
        <v>319</v>
      </c>
      <c r="AI1695" s="1">
        <v>314</v>
      </c>
      <c r="AJ1695" s="1">
        <v>273</v>
      </c>
      <c r="AK1695" s="1">
        <v>228</v>
      </c>
      <c r="AL1695" s="1">
        <v>242</v>
      </c>
      <c r="AM1695" s="1">
        <v>254</v>
      </c>
      <c r="AN1695" s="1">
        <v>184</v>
      </c>
      <c r="AO1695" s="1">
        <v>132</v>
      </c>
      <c r="AP1695" s="1">
        <v>177</v>
      </c>
      <c r="AQ1695" s="1">
        <v>9429</v>
      </c>
      <c r="AR1695" s="1"/>
      <c r="AS1695" s="3">
        <v>2018</v>
      </c>
      <c r="AT1695" s="3" t="s">
        <v>43</v>
      </c>
      <c r="AU1695" s="3">
        <v>279</v>
      </c>
      <c r="AV1695" s="3">
        <v>13</v>
      </c>
      <c r="AW1695" s="3">
        <v>16</v>
      </c>
      <c r="AX1695" s="3" t="s">
        <v>106</v>
      </c>
      <c r="AY1695" s="1">
        <v>309</v>
      </c>
      <c r="AZ1695" s="1">
        <v>314</v>
      </c>
      <c r="BA1695" s="1">
        <v>327</v>
      </c>
      <c r="BB1695" s="1">
        <v>331</v>
      </c>
      <c r="BC1695" s="1">
        <v>277</v>
      </c>
      <c r="BD1695" s="1">
        <v>258</v>
      </c>
      <c r="BE1695" s="1">
        <v>273</v>
      </c>
      <c r="BF1695" s="1">
        <v>290</v>
      </c>
      <c r="BG1695" s="1">
        <v>312</v>
      </c>
      <c r="BH1695" s="1">
        <v>336</v>
      </c>
      <c r="BI1695" s="1">
        <v>327</v>
      </c>
      <c r="BJ1695" s="1">
        <v>302</v>
      </c>
      <c r="BK1695" s="1">
        <v>244</v>
      </c>
      <c r="BL1695" s="1">
        <v>241</v>
      </c>
      <c r="BM1695" s="1">
        <v>218</v>
      </c>
      <c r="BN1695" s="1">
        <v>150</v>
      </c>
      <c r="BO1695" s="1">
        <v>103</v>
      </c>
      <c r="BP1695" s="1">
        <v>74</v>
      </c>
      <c r="BQ1695" s="1">
        <v>307</v>
      </c>
      <c r="BR1695" s="1">
        <v>310</v>
      </c>
      <c r="BS1695" s="1">
        <v>313</v>
      </c>
      <c r="BT1695" s="1">
        <v>315</v>
      </c>
      <c r="BU1695" s="1">
        <v>280</v>
      </c>
      <c r="BV1695" s="1">
        <v>266</v>
      </c>
      <c r="BW1695" s="1">
        <v>276</v>
      </c>
      <c r="BX1695" s="1">
        <v>272</v>
      </c>
      <c r="BY1695" s="1">
        <v>275</v>
      </c>
      <c r="BZ1695" s="1">
        <v>317</v>
      </c>
      <c r="CA1695" s="1">
        <v>314</v>
      </c>
      <c r="CB1695" s="1">
        <v>277</v>
      </c>
      <c r="CC1695" s="1">
        <v>226</v>
      </c>
      <c r="CD1695" s="1">
        <v>234</v>
      </c>
      <c r="CE1695" s="1">
        <v>257</v>
      </c>
      <c r="CF1695" s="1">
        <v>185</v>
      </c>
      <c r="CG1695" s="1">
        <v>134</v>
      </c>
      <c r="CH1695" s="1">
        <v>186</v>
      </c>
      <c r="CI1695" s="1">
        <v>9430</v>
      </c>
      <c r="CK1695" s="3"/>
      <c r="CL1695" s="3"/>
      <c r="CM1695" s="4"/>
      <c r="CN1695" s="4"/>
      <c r="CO1695" s="8"/>
      <c r="CP1695" s="4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</row>
    <row r="1696" spans="1:131" x14ac:dyDescent="0.25">
      <c r="A1696" s="3">
        <v>2018</v>
      </c>
      <c r="B1696" s="3" t="s">
        <v>44</v>
      </c>
      <c r="C1696" s="3">
        <v>281</v>
      </c>
      <c r="D1696" s="3">
        <v>16</v>
      </c>
      <c r="E1696" s="3">
        <v>15</v>
      </c>
      <c r="F1696" s="3" t="s">
        <v>106</v>
      </c>
      <c r="G1696" s="1">
        <v>1074</v>
      </c>
      <c r="H1696" s="1">
        <v>1117</v>
      </c>
      <c r="I1696" s="1">
        <v>1259</v>
      </c>
      <c r="J1696" s="1">
        <v>1412</v>
      </c>
      <c r="K1696" s="1">
        <v>1307</v>
      </c>
      <c r="L1696" s="1">
        <v>1253</v>
      </c>
      <c r="M1696" s="1">
        <v>1252</v>
      </c>
      <c r="N1696" s="1">
        <v>1270</v>
      </c>
      <c r="O1696" s="1">
        <v>1356</v>
      </c>
      <c r="P1696" s="1">
        <v>1537</v>
      </c>
      <c r="Q1696" s="1">
        <v>1639</v>
      </c>
      <c r="R1696" s="1">
        <v>1442</v>
      </c>
      <c r="S1696" s="1">
        <v>1237</v>
      </c>
      <c r="T1696" s="1">
        <v>1162</v>
      </c>
      <c r="U1696" s="1">
        <v>954</v>
      </c>
      <c r="V1696" s="1">
        <v>585</v>
      </c>
      <c r="W1696" s="1">
        <v>344</v>
      </c>
      <c r="X1696" s="1">
        <v>241</v>
      </c>
      <c r="Y1696" s="1">
        <v>1036</v>
      </c>
      <c r="Z1696" s="1">
        <v>1062</v>
      </c>
      <c r="AA1696" s="1">
        <v>1205</v>
      </c>
      <c r="AB1696" s="1">
        <v>1299</v>
      </c>
      <c r="AC1696" s="1">
        <v>1199</v>
      </c>
      <c r="AD1696" s="1">
        <v>1222</v>
      </c>
      <c r="AE1696" s="1">
        <v>1211</v>
      </c>
      <c r="AF1696" s="1">
        <v>1217</v>
      </c>
      <c r="AG1696" s="1">
        <v>1359</v>
      </c>
      <c r="AH1696" s="1">
        <v>1580</v>
      </c>
      <c r="AI1696" s="1">
        <v>1601</v>
      </c>
      <c r="AJ1696" s="1">
        <v>1432</v>
      </c>
      <c r="AK1696" s="1">
        <v>1316</v>
      </c>
      <c r="AL1696" s="1">
        <v>1224</v>
      </c>
      <c r="AM1696" s="1">
        <v>977</v>
      </c>
      <c r="AN1696" s="1">
        <v>650</v>
      </c>
      <c r="AO1696" s="1">
        <v>493</v>
      </c>
      <c r="AP1696" s="1">
        <v>519</v>
      </c>
      <c r="AQ1696" s="1">
        <v>41043</v>
      </c>
      <c r="AR1696" s="1"/>
      <c r="AS1696" s="3">
        <v>2018</v>
      </c>
      <c r="AT1696" s="3" t="s">
        <v>44</v>
      </c>
      <c r="AU1696" s="3">
        <v>281</v>
      </c>
      <c r="AV1696" s="3">
        <v>16</v>
      </c>
      <c r="AW1696" s="3">
        <v>15</v>
      </c>
      <c r="AX1696" s="3" t="s">
        <v>106</v>
      </c>
      <c r="AY1696" s="1">
        <v>1068</v>
      </c>
      <c r="AZ1696" s="1">
        <v>1103</v>
      </c>
      <c r="BA1696" s="1">
        <v>1233</v>
      </c>
      <c r="BB1696" s="1">
        <v>1410</v>
      </c>
      <c r="BC1696" s="1">
        <v>1320</v>
      </c>
      <c r="BD1696" s="1">
        <v>1256</v>
      </c>
      <c r="BE1696" s="1">
        <v>1255</v>
      </c>
      <c r="BF1696" s="1">
        <v>1261</v>
      </c>
      <c r="BG1696" s="1">
        <v>1329</v>
      </c>
      <c r="BH1696" s="1">
        <v>1507</v>
      </c>
      <c r="BI1696" s="1">
        <v>1640</v>
      </c>
      <c r="BJ1696" s="1">
        <v>1465</v>
      </c>
      <c r="BK1696" s="1">
        <v>1243</v>
      </c>
      <c r="BL1696" s="1">
        <v>1152</v>
      </c>
      <c r="BM1696" s="1">
        <v>985</v>
      </c>
      <c r="BN1696" s="1">
        <v>595</v>
      </c>
      <c r="BO1696" s="1">
        <v>355</v>
      </c>
      <c r="BP1696" s="1">
        <v>246</v>
      </c>
      <c r="BQ1696" s="1">
        <v>1026</v>
      </c>
      <c r="BR1696" s="1">
        <v>1048</v>
      </c>
      <c r="BS1696" s="1">
        <v>1177</v>
      </c>
      <c r="BT1696" s="1">
        <v>1312</v>
      </c>
      <c r="BU1696" s="1">
        <v>1202</v>
      </c>
      <c r="BV1696" s="1">
        <v>1227</v>
      </c>
      <c r="BW1696" s="1">
        <v>1204</v>
      </c>
      <c r="BX1696" s="1">
        <v>1210</v>
      </c>
      <c r="BY1696" s="1">
        <v>1328</v>
      </c>
      <c r="BZ1696" s="1">
        <v>1559</v>
      </c>
      <c r="CA1696" s="1">
        <v>1606</v>
      </c>
      <c r="CB1696" s="1">
        <v>1436</v>
      </c>
      <c r="CC1696" s="1">
        <v>1322</v>
      </c>
      <c r="CD1696" s="1">
        <v>1223</v>
      </c>
      <c r="CE1696" s="1">
        <v>1012</v>
      </c>
      <c r="CF1696" s="1">
        <v>658</v>
      </c>
      <c r="CG1696" s="1">
        <v>498</v>
      </c>
      <c r="CH1696" s="1">
        <v>522</v>
      </c>
      <c r="CI1696" s="1">
        <v>40993</v>
      </c>
      <c r="CK1696" s="3"/>
      <c r="CL1696" s="3"/>
      <c r="CM1696" s="4"/>
      <c r="CN1696" s="4"/>
      <c r="CO1696" s="8"/>
      <c r="CP1696" s="4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</row>
    <row r="1697" spans="1:94" x14ac:dyDescent="0.25">
      <c r="A1697" s="3">
        <v>2018</v>
      </c>
      <c r="B1697" s="3" t="s">
        <v>59</v>
      </c>
      <c r="C1697" s="3">
        <v>345</v>
      </c>
      <c r="D1697" s="3">
        <v>17</v>
      </c>
      <c r="E1697" s="3">
        <v>16</v>
      </c>
      <c r="F1697" s="3" t="s">
        <v>109</v>
      </c>
      <c r="G1697" s="1">
        <v>2045</v>
      </c>
      <c r="H1697" s="1">
        <v>2033</v>
      </c>
      <c r="I1697" s="1">
        <v>2153</v>
      </c>
      <c r="J1697" s="1">
        <v>2218</v>
      </c>
      <c r="K1697" s="1">
        <v>2050</v>
      </c>
      <c r="L1697" s="1">
        <v>2101</v>
      </c>
      <c r="M1697" s="1">
        <v>2027</v>
      </c>
      <c r="N1697" s="1">
        <v>1905</v>
      </c>
      <c r="O1697" s="1">
        <v>1982</v>
      </c>
      <c r="P1697" s="1">
        <v>2230</v>
      </c>
      <c r="Q1697" s="1">
        <v>2222</v>
      </c>
      <c r="R1697" s="1">
        <v>2070</v>
      </c>
      <c r="S1697" s="1">
        <v>1911</v>
      </c>
      <c r="T1697" s="1">
        <v>1742</v>
      </c>
      <c r="U1697" s="1">
        <v>1389</v>
      </c>
      <c r="V1697" s="1">
        <v>917</v>
      </c>
      <c r="W1697" s="1">
        <v>597</v>
      </c>
      <c r="X1697" s="1">
        <v>418</v>
      </c>
      <c r="Y1697" s="1">
        <v>1959</v>
      </c>
      <c r="Z1697" s="1">
        <v>1940</v>
      </c>
      <c r="AA1697" s="1">
        <v>2060</v>
      </c>
      <c r="AB1697" s="1">
        <v>2088</v>
      </c>
      <c r="AC1697" s="1">
        <v>1928</v>
      </c>
      <c r="AD1697" s="1">
        <v>2066</v>
      </c>
      <c r="AE1697" s="1">
        <v>2109</v>
      </c>
      <c r="AF1697" s="1">
        <v>1993</v>
      </c>
      <c r="AG1697" s="1">
        <v>2044</v>
      </c>
      <c r="AH1697" s="1">
        <v>2266</v>
      </c>
      <c r="AI1697" s="1">
        <v>2239</v>
      </c>
      <c r="AJ1697" s="1">
        <v>2108</v>
      </c>
      <c r="AK1697" s="1">
        <v>2003</v>
      </c>
      <c r="AL1697" s="1">
        <v>1896</v>
      </c>
      <c r="AM1697" s="1">
        <v>1557</v>
      </c>
      <c r="AN1697" s="1">
        <v>1128</v>
      </c>
      <c r="AO1697" s="1">
        <v>848</v>
      </c>
      <c r="AP1697" s="1">
        <v>904</v>
      </c>
      <c r="AQ1697" s="1">
        <v>65146</v>
      </c>
      <c r="AR1697" s="1"/>
      <c r="AS1697" s="3">
        <v>2018</v>
      </c>
      <c r="AT1697" s="3" t="s">
        <v>59</v>
      </c>
      <c r="AU1697" s="3">
        <v>345</v>
      </c>
      <c r="AV1697" s="3">
        <v>17</v>
      </c>
      <c r="AW1697" s="3">
        <v>16</v>
      </c>
      <c r="AX1697" s="3" t="s">
        <v>109</v>
      </c>
      <c r="AY1697" s="1">
        <v>2063</v>
      </c>
      <c r="AZ1697" s="1">
        <v>2021</v>
      </c>
      <c r="BA1697" s="1">
        <v>2131</v>
      </c>
      <c r="BB1697" s="1">
        <v>2234</v>
      </c>
      <c r="BC1697" s="1">
        <v>2083</v>
      </c>
      <c r="BD1697" s="1">
        <v>2129</v>
      </c>
      <c r="BE1697" s="1">
        <v>2039</v>
      </c>
      <c r="BF1697" s="1">
        <v>1919</v>
      </c>
      <c r="BG1697" s="1">
        <v>1945</v>
      </c>
      <c r="BH1697" s="1">
        <v>2217</v>
      </c>
      <c r="BI1697" s="1">
        <v>2239</v>
      </c>
      <c r="BJ1697" s="1">
        <v>2076</v>
      </c>
      <c r="BK1697" s="1">
        <v>1925</v>
      </c>
      <c r="BL1697" s="1">
        <v>1742</v>
      </c>
      <c r="BM1697" s="1">
        <v>1440</v>
      </c>
      <c r="BN1697" s="1">
        <v>931</v>
      </c>
      <c r="BO1697" s="1">
        <v>608</v>
      </c>
      <c r="BP1697" s="1">
        <v>432</v>
      </c>
      <c r="BQ1697" s="1">
        <v>1979</v>
      </c>
      <c r="BR1697" s="1">
        <v>1940</v>
      </c>
      <c r="BS1697" s="1">
        <v>2042</v>
      </c>
      <c r="BT1697" s="1">
        <v>2102</v>
      </c>
      <c r="BU1697" s="1">
        <v>1936</v>
      </c>
      <c r="BV1697" s="1">
        <v>2074</v>
      </c>
      <c r="BW1697" s="1">
        <v>2120</v>
      </c>
      <c r="BX1697" s="1">
        <v>2013</v>
      </c>
      <c r="BY1697" s="1">
        <v>2011</v>
      </c>
      <c r="BZ1697" s="1">
        <v>2260</v>
      </c>
      <c r="CA1697" s="1">
        <v>2259</v>
      </c>
      <c r="CB1697" s="1">
        <v>2119</v>
      </c>
      <c r="CC1697" s="1">
        <v>2009</v>
      </c>
      <c r="CD1697" s="1">
        <v>1906</v>
      </c>
      <c r="CE1697" s="1">
        <v>1605</v>
      </c>
      <c r="CF1697" s="1">
        <v>1142</v>
      </c>
      <c r="CG1697" s="1">
        <v>858</v>
      </c>
      <c r="CH1697" s="1">
        <v>924</v>
      </c>
      <c r="CI1697" s="1">
        <v>65473</v>
      </c>
      <c r="CK1697" s="4"/>
      <c r="CL1697" s="3"/>
      <c r="CM1697" s="3"/>
      <c r="CN1697" s="3"/>
      <c r="CO1697" s="3"/>
      <c r="CP1697" s="3"/>
    </row>
    <row r="1698" spans="1:94" x14ac:dyDescent="0.25">
      <c r="A1698" s="3">
        <v>2018</v>
      </c>
      <c r="B1698" s="3" t="s">
        <v>45</v>
      </c>
      <c r="C1698" s="3">
        <v>285</v>
      </c>
      <c r="D1698" s="3">
        <v>13</v>
      </c>
      <c r="E1698" s="3">
        <v>11</v>
      </c>
      <c r="F1698" s="3" t="s">
        <v>106</v>
      </c>
      <c r="G1698" s="1">
        <v>545</v>
      </c>
      <c r="H1698" s="1">
        <v>585</v>
      </c>
      <c r="I1698" s="1">
        <v>691</v>
      </c>
      <c r="J1698" s="1">
        <v>754</v>
      </c>
      <c r="K1698" s="1">
        <v>634</v>
      </c>
      <c r="L1698" s="1">
        <v>537</v>
      </c>
      <c r="M1698" s="1">
        <v>522</v>
      </c>
      <c r="N1698" s="1">
        <v>571</v>
      </c>
      <c r="O1698" s="1">
        <v>632</v>
      </c>
      <c r="P1698" s="1">
        <v>819</v>
      </c>
      <c r="Q1698" s="1">
        <v>961</v>
      </c>
      <c r="R1698" s="1">
        <v>990</v>
      </c>
      <c r="S1698" s="1">
        <v>967</v>
      </c>
      <c r="T1698" s="1">
        <v>901</v>
      </c>
      <c r="U1698" s="1">
        <v>707</v>
      </c>
      <c r="V1698" s="1">
        <v>463</v>
      </c>
      <c r="W1698" s="1">
        <v>326</v>
      </c>
      <c r="X1698" s="1">
        <v>233</v>
      </c>
      <c r="Y1698" s="1">
        <v>530</v>
      </c>
      <c r="Z1698" s="1">
        <v>595</v>
      </c>
      <c r="AA1698" s="1">
        <v>648</v>
      </c>
      <c r="AB1698" s="1">
        <v>677</v>
      </c>
      <c r="AC1698" s="1">
        <v>529</v>
      </c>
      <c r="AD1698" s="1">
        <v>487</v>
      </c>
      <c r="AE1698" s="1">
        <v>528</v>
      </c>
      <c r="AF1698" s="1">
        <v>574</v>
      </c>
      <c r="AG1698" s="1">
        <v>645</v>
      </c>
      <c r="AH1698" s="1">
        <v>805</v>
      </c>
      <c r="AI1698" s="1">
        <v>947</v>
      </c>
      <c r="AJ1698" s="1">
        <v>1010</v>
      </c>
      <c r="AK1698" s="1">
        <v>939</v>
      </c>
      <c r="AL1698" s="1">
        <v>848</v>
      </c>
      <c r="AM1698" s="1">
        <v>702</v>
      </c>
      <c r="AN1698" s="1">
        <v>511</v>
      </c>
      <c r="AO1698" s="1">
        <v>390</v>
      </c>
      <c r="AP1698" s="1">
        <v>462</v>
      </c>
      <c r="AQ1698" s="1">
        <v>23665</v>
      </c>
      <c r="AR1698" s="1"/>
      <c r="AS1698" s="3">
        <v>2018</v>
      </c>
      <c r="AT1698" s="3" t="s">
        <v>45</v>
      </c>
      <c r="AU1698" s="3">
        <v>285</v>
      </c>
      <c r="AV1698" s="3">
        <v>13</v>
      </c>
      <c r="AW1698" s="3">
        <v>11</v>
      </c>
      <c r="AX1698" s="3" t="s">
        <v>106</v>
      </c>
      <c r="AY1698" s="1">
        <v>540</v>
      </c>
      <c r="AZ1698" s="1">
        <v>580</v>
      </c>
      <c r="BA1698" s="1">
        <v>680</v>
      </c>
      <c r="BB1698" s="1">
        <v>752</v>
      </c>
      <c r="BC1698" s="1">
        <v>629</v>
      </c>
      <c r="BD1698" s="1">
        <v>535</v>
      </c>
      <c r="BE1698" s="1">
        <v>519</v>
      </c>
      <c r="BF1698" s="1">
        <v>580</v>
      </c>
      <c r="BG1698" s="1">
        <v>616</v>
      </c>
      <c r="BH1698" s="1">
        <v>806</v>
      </c>
      <c r="BI1698" s="1">
        <v>956</v>
      </c>
      <c r="BJ1698" s="1">
        <v>990</v>
      </c>
      <c r="BK1698" s="1">
        <v>970</v>
      </c>
      <c r="BL1698" s="1">
        <v>904</v>
      </c>
      <c r="BM1698" s="1">
        <v>734</v>
      </c>
      <c r="BN1698" s="1">
        <v>469</v>
      </c>
      <c r="BO1698" s="1">
        <v>328</v>
      </c>
      <c r="BP1698" s="1">
        <v>242</v>
      </c>
      <c r="BQ1698" s="1">
        <v>527</v>
      </c>
      <c r="BR1698" s="1">
        <v>590</v>
      </c>
      <c r="BS1698" s="1">
        <v>642</v>
      </c>
      <c r="BT1698" s="1">
        <v>678</v>
      </c>
      <c r="BU1698" s="1">
        <v>522</v>
      </c>
      <c r="BV1698" s="1">
        <v>481</v>
      </c>
      <c r="BW1698" s="1">
        <v>530</v>
      </c>
      <c r="BX1698" s="1">
        <v>580</v>
      </c>
      <c r="BY1698" s="1">
        <v>628</v>
      </c>
      <c r="BZ1698" s="1">
        <v>792</v>
      </c>
      <c r="CA1698" s="1">
        <v>939</v>
      </c>
      <c r="CB1698" s="1">
        <v>1012</v>
      </c>
      <c r="CC1698" s="1">
        <v>952</v>
      </c>
      <c r="CD1698" s="1">
        <v>852</v>
      </c>
      <c r="CE1698" s="1">
        <v>719</v>
      </c>
      <c r="CF1698" s="1">
        <v>514</v>
      </c>
      <c r="CG1698" s="1">
        <v>389</v>
      </c>
      <c r="CH1698" s="1">
        <v>476</v>
      </c>
      <c r="CI1698" s="1">
        <v>23653</v>
      </c>
      <c r="CK1698" s="4"/>
      <c r="CL1698" s="3"/>
      <c r="CM1698" s="3"/>
      <c r="CN1698" s="3"/>
      <c r="CO1698" s="3"/>
      <c r="CP1698" s="3"/>
    </row>
    <row r="1699" spans="1:94" x14ac:dyDescent="0.25">
      <c r="A1699" s="3">
        <v>2018</v>
      </c>
      <c r="B1699" s="3" t="s">
        <v>46</v>
      </c>
      <c r="C1699" s="3">
        <v>289</v>
      </c>
      <c r="D1699" s="3">
        <v>13</v>
      </c>
      <c r="E1699" s="3">
        <v>16</v>
      </c>
      <c r="F1699" s="3" t="s">
        <v>106</v>
      </c>
      <c r="G1699" s="1">
        <v>911</v>
      </c>
      <c r="H1699" s="1">
        <v>866</v>
      </c>
      <c r="I1699" s="1">
        <v>846</v>
      </c>
      <c r="J1699" s="1">
        <v>1156</v>
      </c>
      <c r="K1699" s="1">
        <v>2066</v>
      </c>
      <c r="L1699" s="1">
        <v>1877</v>
      </c>
      <c r="M1699" s="1">
        <v>1341</v>
      </c>
      <c r="N1699" s="1">
        <v>1051</v>
      </c>
      <c r="O1699" s="1">
        <v>1015</v>
      </c>
      <c r="P1699" s="1">
        <v>1053</v>
      </c>
      <c r="Q1699" s="1">
        <v>1118</v>
      </c>
      <c r="R1699" s="1">
        <v>1104</v>
      </c>
      <c r="S1699" s="1">
        <v>977</v>
      </c>
      <c r="T1699" s="1">
        <v>852</v>
      </c>
      <c r="U1699" s="1">
        <v>721</v>
      </c>
      <c r="V1699" s="1">
        <v>519</v>
      </c>
      <c r="W1699" s="1">
        <v>358</v>
      </c>
      <c r="X1699" s="1">
        <v>290</v>
      </c>
      <c r="Y1699" s="1">
        <v>874</v>
      </c>
      <c r="Z1699" s="1">
        <v>831</v>
      </c>
      <c r="AA1699" s="1">
        <v>816</v>
      </c>
      <c r="AB1699" s="1">
        <v>1345</v>
      </c>
      <c r="AC1699" s="1">
        <v>2579</v>
      </c>
      <c r="AD1699" s="1">
        <v>2013</v>
      </c>
      <c r="AE1699" s="1">
        <v>1365</v>
      </c>
      <c r="AF1699" s="1">
        <v>1111</v>
      </c>
      <c r="AG1699" s="1">
        <v>1033</v>
      </c>
      <c r="AH1699" s="1">
        <v>1059</v>
      </c>
      <c r="AI1699" s="1">
        <v>1117</v>
      </c>
      <c r="AJ1699" s="1">
        <v>1071</v>
      </c>
      <c r="AK1699" s="1">
        <v>961</v>
      </c>
      <c r="AL1699" s="1">
        <v>899</v>
      </c>
      <c r="AM1699" s="1">
        <v>874</v>
      </c>
      <c r="AN1699" s="1">
        <v>677</v>
      </c>
      <c r="AO1699" s="1">
        <v>547</v>
      </c>
      <c r="AP1699" s="1">
        <v>629</v>
      </c>
      <c r="AQ1699" s="1">
        <v>37922</v>
      </c>
      <c r="AR1699" s="1"/>
      <c r="AS1699" s="3">
        <v>2018</v>
      </c>
      <c r="AT1699" s="3" t="s">
        <v>46</v>
      </c>
      <c r="AU1699" s="3">
        <v>289</v>
      </c>
      <c r="AV1699" s="3">
        <v>13</v>
      </c>
      <c r="AW1699" s="3">
        <v>16</v>
      </c>
      <c r="AX1699" s="3" t="s">
        <v>106</v>
      </c>
      <c r="AY1699" s="1">
        <v>938</v>
      </c>
      <c r="AZ1699" s="1">
        <v>868</v>
      </c>
      <c r="BA1699" s="1">
        <v>841</v>
      </c>
      <c r="BB1699" s="1">
        <v>1146</v>
      </c>
      <c r="BC1699" s="1">
        <v>2002</v>
      </c>
      <c r="BD1699" s="1">
        <v>1875</v>
      </c>
      <c r="BE1699" s="1">
        <v>1335</v>
      </c>
      <c r="BF1699" s="1">
        <v>1060</v>
      </c>
      <c r="BG1699" s="1">
        <v>1018</v>
      </c>
      <c r="BH1699" s="1">
        <v>1044</v>
      </c>
      <c r="BI1699" s="1">
        <v>1107</v>
      </c>
      <c r="BJ1699" s="1">
        <v>1112</v>
      </c>
      <c r="BK1699" s="1">
        <v>982</v>
      </c>
      <c r="BL1699" s="1">
        <v>858</v>
      </c>
      <c r="BM1699" s="1">
        <v>747</v>
      </c>
      <c r="BN1699" s="1">
        <v>541</v>
      </c>
      <c r="BO1699" s="1">
        <v>363</v>
      </c>
      <c r="BP1699" s="1">
        <v>295</v>
      </c>
      <c r="BQ1699" s="1">
        <v>903</v>
      </c>
      <c r="BR1699" s="1">
        <v>836</v>
      </c>
      <c r="BS1699" s="1">
        <v>808</v>
      </c>
      <c r="BT1699" s="1">
        <v>1325</v>
      </c>
      <c r="BU1699" s="1">
        <v>2495</v>
      </c>
      <c r="BV1699" s="1">
        <v>2041</v>
      </c>
      <c r="BW1699" s="1">
        <v>1393</v>
      </c>
      <c r="BX1699" s="1">
        <v>1136</v>
      </c>
      <c r="BY1699" s="1">
        <v>1040</v>
      </c>
      <c r="BZ1699" s="1">
        <v>1041</v>
      </c>
      <c r="CA1699" s="1">
        <v>1115</v>
      </c>
      <c r="CB1699" s="1">
        <v>1073</v>
      </c>
      <c r="CC1699" s="1">
        <v>974</v>
      </c>
      <c r="CD1699" s="1">
        <v>889</v>
      </c>
      <c r="CE1699" s="1">
        <v>908</v>
      </c>
      <c r="CF1699" s="1">
        <v>707</v>
      </c>
      <c r="CG1699" s="1">
        <v>555</v>
      </c>
      <c r="CH1699" s="1">
        <v>637</v>
      </c>
      <c r="CI1699" s="1">
        <v>38008</v>
      </c>
      <c r="CK1699" s="4"/>
      <c r="CL1699" s="3"/>
      <c r="CM1699" s="3"/>
      <c r="CN1699" s="3"/>
      <c r="CO1699" s="3"/>
      <c r="CP1699" s="3"/>
    </row>
    <row r="1700" spans="1:94" x14ac:dyDescent="0.25">
      <c r="A1700" s="3">
        <v>2018</v>
      </c>
      <c r="B1700" s="3" t="s">
        <v>47</v>
      </c>
      <c r="C1700" s="3">
        <v>668</v>
      </c>
      <c r="D1700" s="3">
        <v>16</v>
      </c>
      <c r="E1700" s="3">
        <v>15</v>
      </c>
      <c r="F1700" s="3" t="s">
        <v>106</v>
      </c>
      <c r="G1700" s="1">
        <v>410</v>
      </c>
      <c r="H1700" s="1">
        <v>448</v>
      </c>
      <c r="I1700" s="1">
        <v>528</v>
      </c>
      <c r="J1700" s="1">
        <v>579</v>
      </c>
      <c r="K1700" s="1">
        <v>514</v>
      </c>
      <c r="L1700" s="1">
        <v>467</v>
      </c>
      <c r="M1700" s="1">
        <v>474</v>
      </c>
      <c r="N1700" s="1">
        <v>489</v>
      </c>
      <c r="O1700" s="1">
        <v>550</v>
      </c>
      <c r="P1700" s="1">
        <v>733</v>
      </c>
      <c r="Q1700" s="1">
        <v>782</v>
      </c>
      <c r="R1700" s="1">
        <v>757</v>
      </c>
      <c r="S1700" s="1">
        <v>716</v>
      </c>
      <c r="T1700" s="1">
        <v>642</v>
      </c>
      <c r="U1700" s="1">
        <v>505</v>
      </c>
      <c r="V1700" s="1">
        <v>303</v>
      </c>
      <c r="W1700" s="1">
        <v>181</v>
      </c>
      <c r="X1700" s="1">
        <v>132</v>
      </c>
      <c r="Y1700" s="1">
        <v>399</v>
      </c>
      <c r="Z1700" s="1">
        <v>442</v>
      </c>
      <c r="AA1700" s="1">
        <v>526</v>
      </c>
      <c r="AB1700" s="1">
        <v>551</v>
      </c>
      <c r="AC1700" s="1">
        <v>463</v>
      </c>
      <c r="AD1700" s="1">
        <v>433</v>
      </c>
      <c r="AE1700" s="1">
        <v>407</v>
      </c>
      <c r="AF1700" s="1">
        <v>443</v>
      </c>
      <c r="AG1700" s="1">
        <v>576</v>
      </c>
      <c r="AH1700" s="1">
        <v>737</v>
      </c>
      <c r="AI1700" s="1">
        <v>777</v>
      </c>
      <c r="AJ1700" s="1">
        <v>741</v>
      </c>
      <c r="AK1700" s="1">
        <v>664</v>
      </c>
      <c r="AL1700" s="1">
        <v>615</v>
      </c>
      <c r="AM1700" s="1">
        <v>511</v>
      </c>
      <c r="AN1700" s="1">
        <v>363</v>
      </c>
      <c r="AO1700" s="1">
        <v>273</v>
      </c>
      <c r="AP1700" s="1">
        <v>314</v>
      </c>
      <c r="AQ1700" s="1">
        <v>18445</v>
      </c>
      <c r="AR1700" s="1"/>
      <c r="AS1700" s="3">
        <v>2018</v>
      </c>
      <c r="AT1700" s="3" t="s">
        <v>47</v>
      </c>
      <c r="AU1700" s="3">
        <v>668</v>
      </c>
      <c r="AV1700" s="3">
        <v>16</v>
      </c>
      <c r="AW1700" s="3">
        <v>15</v>
      </c>
      <c r="AX1700" s="3" t="s">
        <v>106</v>
      </c>
      <c r="AY1700" s="1">
        <v>410</v>
      </c>
      <c r="AZ1700" s="1">
        <v>446</v>
      </c>
      <c r="BA1700" s="1">
        <v>519</v>
      </c>
      <c r="BB1700" s="1">
        <v>582</v>
      </c>
      <c r="BC1700" s="1">
        <v>518</v>
      </c>
      <c r="BD1700" s="1">
        <v>467</v>
      </c>
      <c r="BE1700" s="1">
        <v>477</v>
      </c>
      <c r="BF1700" s="1">
        <v>494</v>
      </c>
      <c r="BG1700" s="1">
        <v>536</v>
      </c>
      <c r="BH1700" s="1">
        <v>717</v>
      </c>
      <c r="BI1700" s="1">
        <v>782</v>
      </c>
      <c r="BJ1700" s="1">
        <v>758</v>
      </c>
      <c r="BK1700" s="1">
        <v>718</v>
      </c>
      <c r="BL1700" s="1">
        <v>644</v>
      </c>
      <c r="BM1700" s="1">
        <v>518</v>
      </c>
      <c r="BN1700" s="1">
        <v>312</v>
      </c>
      <c r="BO1700" s="1">
        <v>181</v>
      </c>
      <c r="BP1700" s="1">
        <v>139</v>
      </c>
      <c r="BQ1700" s="1">
        <v>395</v>
      </c>
      <c r="BR1700" s="1">
        <v>435</v>
      </c>
      <c r="BS1700" s="1">
        <v>519</v>
      </c>
      <c r="BT1700" s="1">
        <v>548</v>
      </c>
      <c r="BU1700" s="1">
        <v>464</v>
      </c>
      <c r="BV1700" s="1">
        <v>435</v>
      </c>
      <c r="BW1700" s="1">
        <v>409</v>
      </c>
      <c r="BX1700" s="1">
        <v>440</v>
      </c>
      <c r="BY1700" s="1">
        <v>559</v>
      </c>
      <c r="BZ1700" s="1">
        <v>731</v>
      </c>
      <c r="CA1700" s="1">
        <v>773</v>
      </c>
      <c r="CB1700" s="1">
        <v>746</v>
      </c>
      <c r="CC1700" s="1">
        <v>666</v>
      </c>
      <c r="CD1700" s="1">
        <v>618</v>
      </c>
      <c r="CE1700" s="1">
        <v>522</v>
      </c>
      <c r="CF1700" s="1">
        <v>367</v>
      </c>
      <c r="CG1700" s="1">
        <v>274</v>
      </c>
      <c r="CH1700" s="1">
        <v>326</v>
      </c>
      <c r="CI1700" s="1">
        <v>18445</v>
      </c>
      <c r="CK1700" s="4"/>
      <c r="CL1700" s="3"/>
      <c r="CM1700" s="3"/>
      <c r="CN1700" s="3"/>
      <c r="CO1700" s="3"/>
      <c r="CP1700" s="3"/>
    </row>
    <row r="1701" spans="1:94" x14ac:dyDescent="0.25">
      <c r="A1701" s="3">
        <v>2018</v>
      </c>
      <c r="B1701" s="3" t="s">
        <v>48</v>
      </c>
      <c r="C1701" s="3">
        <v>293</v>
      </c>
      <c r="D1701" s="3">
        <v>15</v>
      </c>
      <c r="E1701" s="3">
        <v>14</v>
      </c>
      <c r="F1701" s="3" t="s">
        <v>106</v>
      </c>
      <c r="G1701" s="1">
        <v>317</v>
      </c>
      <c r="H1701" s="1">
        <v>370</v>
      </c>
      <c r="I1701" s="1">
        <v>428</v>
      </c>
      <c r="J1701" s="1">
        <v>484</v>
      </c>
      <c r="K1701" s="1">
        <v>434</v>
      </c>
      <c r="L1701" s="1">
        <v>395</v>
      </c>
      <c r="M1701" s="1">
        <v>360</v>
      </c>
      <c r="N1701" s="1">
        <v>364</v>
      </c>
      <c r="O1701" s="1">
        <v>419</v>
      </c>
      <c r="P1701" s="1">
        <v>507</v>
      </c>
      <c r="Q1701" s="1">
        <v>568</v>
      </c>
      <c r="R1701" s="1">
        <v>635</v>
      </c>
      <c r="S1701" s="1">
        <v>627</v>
      </c>
      <c r="T1701" s="1">
        <v>529</v>
      </c>
      <c r="U1701" s="1">
        <v>378</v>
      </c>
      <c r="V1701" s="1">
        <v>218</v>
      </c>
      <c r="W1701" s="1">
        <v>128</v>
      </c>
      <c r="X1701" s="1">
        <v>85</v>
      </c>
      <c r="Y1701" s="1">
        <v>330</v>
      </c>
      <c r="Z1701" s="1">
        <v>371</v>
      </c>
      <c r="AA1701" s="1">
        <v>430</v>
      </c>
      <c r="AB1701" s="1">
        <v>426</v>
      </c>
      <c r="AC1701" s="1">
        <v>335</v>
      </c>
      <c r="AD1701" s="1">
        <v>335</v>
      </c>
      <c r="AE1701" s="1">
        <v>348</v>
      </c>
      <c r="AF1701" s="1">
        <v>397</v>
      </c>
      <c r="AG1701" s="1">
        <v>466</v>
      </c>
      <c r="AH1701" s="1">
        <v>536</v>
      </c>
      <c r="AI1701" s="1">
        <v>689</v>
      </c>
      <c r="AJ1701" s="1">
        <v>760</v>
      </c>
      <c r="AK1701" s="1">
        <v>670</v>
      </c>
      <c r="AL1701" s="1">
        <v>516</v>
      </c>
      <c r="AM1701" s="1">
        <v>381</v>
      </c>
      <c r="AN1701" s="1">
        <v>246</v>
      </c>
      <c r="AO1701" s="1">
        <v>169</v>
      </c>
      <c r="AP1701" s="1">
        <v>161</v>
      </c>
      <c r="AQ1701" s="1">
        <v>14812</v>
      </c>
      <c r="AR1701" s="1"/>
      <c r="AS1701" s="3">
        <v>2018</v>
      </c>
      <c r="AT1701" s="3" t="s">
        <v>48</v>
      </c>
      <c r="AU1701" s="3">
        <v>293</v>
      </c>
      <c r="AV1701" s="3">
        <v>15</v>
      </c>
      <c r="AW1701" s="3">
        <v>14</v>
      </c>
      <c r="AX1701" s="3" t="s">
        <v>106</v>
      </c>
      <c r="AY1701" s="1">
        <v>318</v>
      </c>
      <c r="AZ1701" s="1">
        <v>368</v>
      </c>
      <c r="BA1701" s="1">
        <v>425</v>
      </c>
      <c r="BB1701" s="1">
        <v>480</v>
      </c>
      <c r="BC1701" s="1">
        <v>427</v>
      </c>
      <c r="BD1701" s="1">
        <v>394</v>
      </c>
      <c r="BE1701" s="1">
        <v>357</v>
      </c>
      <c r="BF1701" s="1">
        <v>365</v>
      </c>
      <c r="BG1701" s="1">
        <v>410</v>
      </c>
      <c r="BH1701" s="1">
        <v>503</v>
      </c>
      <c r="BI1701" s="1">
        <v>554</v>
      </c>
      <c r="BJ1701" s="1">
        <v>629</v>
      </c>
      <c r="BK1701" s="1">
        <v>634</v>
      </c>
      <c r="BL1701" s="1">
        <v>537</v>
      </c>
      <c r="BM1701" s="1">
        <v>400</v>
      </c>
      <c r="BN1701" s="1">
        <v>228</v>
      </c>
      <c r="BO1701" s="1">
        <v>131</v>
      </c>
      <c r="BP1701" s="1">
        <v>85</v>
      </c>
      <c r="BQ1701" s="1">
        <v>326</v>
      </c>
      <c r="BR1701" s="1">
        <v>369</v>
      </c>
      <c r="BS1701" s="1">
        <v>430</v>
      </c>
      <c r="BT1701" s="1">
        <v>425</v>
      </c>
      <c r="BU1701" s="1">
        <v>326</v>
      </c>
      <c r="BV1701" s="1">
        <v>325</v>
      </c>
      <c r="BW1701" s="1">
        <v>343</v>
      </c>
      <c r="BX1701" s="1">
        <v>394</v>
      </c>
      <c r="BY1701" s="1">
        <v>457</v>
      </c>
      <c r="BZ1701" s="1">
        <v>530</v>
      </c>
      <c r="CA1701" s="1">
        <v>672</v>
      </c>
      <c r="CB1701" s="1">
        <v>771</v>
      </c>
      <c r="CC1701" s="1">
        <v>687</v>
      </c>
      <c r="CD1701" s="1">
        <v>529</v>
      </c>
      <c r="CE1701" s="1">
        <v>399</v>
      </c>
      <c r="CF1701" s="1">
        <v>259</v>
      </c>
      <c r="CG1701" s="1">
        <v>167</v>
      </c>
      <c r="CH1701" s="1">
        <v>161</v>
      </c>
      <c r="CI1701" s="1">
        <v>14815</v>
      </c>
      <c r="CK1701" s="4"/>
      <c r="CL1701" s="3"/>
      <c r="CM1701" s="3"/>
      <c r="CN1701" s="3"/>
      <c r="CO1701" s="3"/>
      <c r="CP1701" s="3"/>
    </row>
    <row r="1702" spans="1:94" x14ac:dyDescent="0.25">
      <c r="A1702" s="3">
        <v>2018</v>
      </c>
      <c r="B1702" s="3" t="s">
        <v>49</v>
      </c>
      <c r="C1702" s="3">
        <v>296</v>
      </c>
      <c r="D1702" s="3">
        <v>15</v>
      </c>
      <c r="E1702" s="3">
        <v>14</v>
      </c>
      <c r="F1702" s="3" t="s">
        <v>106</v>
      </c>
      <c r="G1702" s="1">
        <v>984</v>
      </c>
      <c r="H1702" s="1">
        <v>1117</v>
      </c>
      <c r="I1702" s="1">
        <v>1267</v>
      </c>
      <c r="J1702" s="1">
        <v>1317</v>
      </c>
      <c r="K1702" s="1">
        <v>1049</v>
      </c>
      <c r="L1702" s="1">
        <v>957</v>
      </c>
      <c r="M1702" s="1">
        <v>1070</v>
      </c>
      <c r="N1702" s="1">
        <v>1124</v>
      </c>
      <c r="O1702" s="1">
        <v>1236</v>
      </c>
      <c r="P1702" s="1">
        <v>1524</v>
      </c>
      <c r="Q1702" s="1">
        <v>1622</v>
      </c>
      <c r="R1702" s="1">
        <v>1580</v>
      </c>
      <c r="S1702" s="1">
        <v>1437</v>
      </c>
      <c r="T1702" s="1">
        <v>1313</v>
      </c>
      <c r="U1702" s="1">
        <v>1103</v>
      </c>
      <c r="V1702" s="1">
        <v>723</v>
      </c>
      <c r="W1702" s="1">
        <v>413</v>
      </c>
      <c r="X1702" s="1">
        <v>266</v>
      </c>
      <c r="Y1702" s="1">
        <v>933</v>
      </c>
      <c r="Z1702" s="1">
        <v>1089</v>
      </c>
      <c r="AA1702" s="1">
        <v>1274</v>
      </c>
      <c r="AB1702" s="1">
        <v>1268</v>
      </c>
      <c r="AC1702" s="1">
        <v>868</v>
      </c>
      <c r="AD1702" s="1">
        <v>865</v>
      </c>
      <c r="AE1702" s="1">
        <v>1043</v>
      </c>
      <c r="AF1702" s="1">
        <v>1131</v>
      </c>
      <c r="AG1702" s="1">
        <v>1293</v>
      </c>
      <c r="AH1702" s="1">
        <v>1623</v>
      </c>
      <c r="AI1702" s="1">
        <v>1719</v>
      </c>
      <c r="AJ1702" s="1">
        <v>1600</v>
      </c>
      <c r="AK1702" s="1">
        <v>1456</v>
      </c>
      <c r="AL1702" s="1">
        <v>1361</v>
      </c>
      <c r="AM1702" s="1">
        <v>1205</v>
      </c>
      <c r="AN1702" s="1">
        <v>823</v>
      </c>
      <c r="AO1702" s="1">
        <v>604</v>
      </c>
      <c r="AP1702" s="1">
        <v>555</v>
      </c>
      <c r="AQ1702" s="1">
        <v>40812</v>
      </c>
      <c r="AR1702" s="1"/>
      <c r="AS1702" s="3">
        <v>2018</v>
      </c>
      <c r="AT1702" s="3" t="s">
        <v>49</v>
      </c>
      <c r="AU1702" s="3">
        <v>296</v>
      </c>
      <c r="AV1702" s="3">
        <v>15</v>
      </c>
      <c r="AW1702" s="3">
        <v>14</v>
      </c>
      <c r="AX1702" s="3" t="s">
        <v>106</v>
      </c>
      <c r="AY1702" s="1">
        <v>980</v>
      </c>
      <c r="AZ1702" s="1">
        <v>1103</v>
      </c>
      <c r="BA1702" s="1">
        <v>1251</v>
      </c>
      <c r="BB1702" s="1">
        <v>1320</v>
      </c>
      <c r="BC1702" s="1">
        <v>1047</v>
      </c>
      <c r="BD1702" s="1">
        <v>959</v>
      </c>
      <c r="BE1702" s="1">
        <v>1067</v>
      </c>
      <c r="BF1702" s="1">
        <v>1124</v>
      </c>
      <c r="BG1702" s="1">
        <v>1207</v>
      </c>
      <c r="BH1702" s="1">
        <v>1499</v>
      </c>
      <c r="BI1702" s="1">
        <v>1624</v>
      </c>
      <c r="BJ1702" s="1">
        <v>1584</v>
      </c>
      <c r="BK1702" s="1">
        <v>1449</v>
      </c>
      <c r="BL1702" s="1">
        <v>1306</v>
      </c>
      <c r="BM1702" s="1">
        <v>1141</v>
      </c>
      <c r="BN1702" s="1">
        <v>739</v>
      </c>
      <c r="BO1702" s="1">
        <v>429</v>
      </c>
      <c r="BP1702" s="1">
        <v>274</v>
      </c>
      <c r="BQ1702" s="1">
        <v>932</v>
      </c>
      <c r="BR1702" s="1">
        <v>1078</v>
      </c>
      <c r="BS1702" s="1">
        <v>1257</v>
      </c>
      <c r="BT1702" s="1">
        <v>1268</v>
      </c>
      <c r="BU1702" s="1">
        <v>869</v>
      </c>
      <c r="BV1702" s="1">
        <v>851</v>
      </c>
      <c r="BW1702" s="1">
        <v>1035</v>
      </c>
      <c r="BX1702" s="1">
        <v>1126</v>
      </c>
      <c r="BY1702" s="1">
        <v>1259</v>
      </c>
      <c r="BZ1702" s="1">
        <v>1601</v>
      </c>
      <c r="CA1702" s="1">
        <v>1730</v>
      </c>
      <c r="CB1702" s="1">
        <v>1615</v>
      </c>
      <c r="CC1702" s="1">
        <v>1474</v>
      </c>
      <c r="CD1702" s="1">
        <v>1354</v>
      </c>
      <c r="CE1702" s="1">
        <v>1258</v>
      </c>
      <c r="CF1702" s="1">
        <v>849</v>
      </c>
      <c r="CG1702" s="1">
        <v>619</v>
      </c>
      <c r="CH1702" s="1">
        <v>573</v>
      </c>
      <c r="CI1702" s="1">
        <v>40851</v>
      </c>
    </row>
    <row r="1703" spans="1:94" x14ac:dyDescent="0.25">
      <c r="A1703" s="3">
        <v>2018</v>
      </c>
      <c r="B1703" s="3" t="s">
        <v>50</v>
      </c>
      <c r="C1703" s="3">
        <v>294</v>
      </c>
      <c r="D1703" s="3">
        <v>14</v>
      </c>
      <c r="E1703" s="3">
        <v>13</v>
      </c>
      <c r="F1703" s="3" t="s">
        <v>106</v>
      </c>
      <c r="G1703" s="1">
        <v>678</v>
      </c>
      <c r="H1703" s="1">
        <v>741</v>
      </c>
      <c r="I1703" s="1">
        <v>843</v>
      </c>
      <c r="J1703" s="1">
        <v>879</v>
      </c>
      <c r="K1703" s="1">
        <v>779</v>
      </c>
      <c r="L1703" s="1">
        <v>757</v>
      </c>
      <c r="M1703" s="1">
        <v>781</v>
      </c>
      <c r="N1703" s="1">
        <v>805</v>
      </c>
      <c r="O1703" s="1">
        <v>878</v>
      </c>
      <c r="P1703" s="1">
        <v>1057</v>
      </c>
      <c r="Q1703" s="1">
        <v>1134</v>
      </c>
      <c r="R1703" s="1">
        <v>1129</v>
      </c>
      <c r="S1703" s="1">
        <v>1049</v>
      </c>
      <c r="T1703" s="1">
        <v>966</v>
      </c>
      <c r="U1703" s="1">
        <v>793</v>
      </c>
      <c r="V1703" s="1">
        <v>536</v>
      </c>
      <c r="W1703" s="1">
        <v>329</v>
      </c>
      <c r="X1703" s="1">
        <v>246</v>
      </c>
      <c r="Y1703" s="1">
        <v>655</v>
      </c>
      <c r="Z1703" s="1">
        <v>730</v>
      </c>
      <c r="AA1703" s="1">
        <v>833</v>
      </c>
      <c r="AB1703" s="1">
        <v>797</v>
      </c>
      <c r="AC1703" s="1">
        <v>644</v>
      </c>
      <c r="AD1703" s="1">
        <v>636</v>
      </c>
      <c r="AE1703" s="1">
        <v>685</v>
      </c>
      <c r="AF1703" s="1">
        <v>756</v>
      </c>
      <c r="AG1703" s="1">
        <v>822</v>
      </c>
      <c r="AH1703" s="1">
        <v>1010</v>
      </c>
      <c r="AI1703" s="1">
        <v>1114</v>
      </c>
      <c r="AJ1703" s="1">
        <v>1090</v>
      </c>
      <c r="AK1703" s="1">
        <v>1019</v>
      </c>
      <c r="AL1703" s="1">
        <v>935</v>
      </c>
      <c r="AM1703" s="1">
        <v>832</v>
      </c>
      <c r="AN1703" s="1">
        <v>660</v>
      </c>
      <c r="AO1703" s="1">
        <v>533</v>
      </c>
      <c r="AP1703" s="1">
        <v>542</v>
      </c>
      <c r="AQ1703" s="1">
        <v>28673</v>
      </c>
      <c r="AR1703" s="1"/>
      <c r="AS1703" s="3">
        <v>2018</v>
      </c>
      <c r="AT1703" s="3" t="s">
        <v>50</v>
      </c>
      <c r="AU1703" s="3">
        <v>294</v>
      </c>
      <c r="AV1703" s="3">
        <v>14</v>
      </c>
      <c r="AW1703" s="3">
        <v>13</v>
      </c>
      <c r="AX1703" s="3" t="s">
        <v>106</v>
      </c>
      <c r="AY1703" s="1">
        <v>682</v>
      </c>
      <c r="AZ1703" s="1">
        <v>733</v>
      </c>
      <c r="BA1703" s="1">
        <v>827</v>
      </c>
      <c r="BB1703" s="1">
        <v>874</v>
      </c>
      <c r="BC1703" s="1">
        <v>778</v>
      </c>
      <c r="BD1703" s="1">
        <v>759</v>
      </c>
      <c r="BE1703" s="1">
        <v>782</v>
      </c>
      <c r="BF1703" s="1">
        <v>812</v>
      </c>
      <c r="BG1703" s="1">
        <v>858</v>
      </c>
      <c r="BH1703" s="1">
        <v>1047</v>
      </c>
      <c r="BI1703" s="1">
        <v>1135</v>
      </c>
      <c r="BJ1703" s="1">
        <v>1131</v>
      </c>
      <c r="BK1703" s="1">
        <v>1056</v>
      </c>
      <c r="BL1703" s="1">
        <v>965</v>
      </c>
      <c r="BM1703" s="1">
        <v>809</v>
      </c>
      <c r="BN1703" s="1">
        <v>547</v>
      </c>
      <c r="BO1703" s="1">
        <v>328</v>
      </c>
      <c r="BP1703" s="1">
        <v>250</v>
      </c>
      <c r="BQ1703" s="1">
        <v>661</v>
      </c>
      <c r="BR1703" s="1">
        <v>722</v>
      </c>
      <c r="BS1703" s="1">
        <v>820</v>
      </c>
      <c r="BT1703" s="1">
        <v>793</v>
      </c>
      <c r="BU1703" s="1">
        <v>642</v>
      </c>
      <c r="BV1703" s="1">
        <v>627</v>
      </c>
      <c r="BW1703" s="1">
        <v>684</v>
      </c>
      <c r="BX1703" s="1">
        <v>754</v>
      </c>
      <c r="BY1703" s="1">
        <v>810</v>
      </c>
      <c r="BZ1703" s="1">
        <v>990</v>
      </c>
      <c r="CA1703" s="1">
        <v>1117</v>
      </c>
      <c r="CB1703" s="1">
        <v>1091</v>
      </c>
      <c r="CC1703" s="1">
        <v>1030</v>
      </c>
      <c r="CD1703" s="1">
        <v>932</v>
      </c>
      <c r="CE1703" s="1">
        <v>849</v>
      </c>
      <c r="CF1703" s="1">
        <v>664</v>
      </c>
      <c r="CG1703" s="1">
        <v>538</v>
      </c>
      <c r="CH1703" s="1">
        <v>546</v>
      </c>
      <c r="CI1703" s="1">
        <v>28643</v>
      </c>
    </row>
    <row r="1704" spans="1:94" x14ac:dyDescent="0.25">
      <c r="A1704" s="3">
        <v>2018</v>
      </c>
      <c r="B1704" s="3" t="s">
        <v>51</v>
      </c>
      <c r="C1704" s="3">
        <v>297</v>
      </c>
      <c r="D1704" s="3">
        <v>16</v>
      </c>
      <c r="E1704" s="3">
        <v>15</v>
      </c>
      <c r="F1704" s="3" t="s">
        <v>106</v>
      </c>
      <c r="G1704" s="1">
        <v>858</v>
      </c>
      <c r="H1704" s="1">
        <v>911</v>
      </c>
      <c r="I1704" s="1">
        <v>1001</v>
      </c>
      <c r="J1704" s="1">
        <v>985</v>
      </c>
      <c r="K1704" s="1">
        <v>813</v>
      </c>
      <c r="L1704" s="1">
        <v>769</v>
      </c>
      <c r="M1704" s="1">
        <v>772</v>
      </c>
      <c r="N1704" s="1">
        <v>768</v>
      </c>
      <c r="O1704" s="1">
        <v>838</v>
      </c>
      <c r="P1704" s="1">
        <v>966</v>
      </c>
      <c r="Q1704" s="1">
        <v>1020</v>
      </c>
      <c r="R1704" s="1">
        <v>946</v>
      </c>
      <c r="S1704" s="1">
        <v>841</v>
      </c>
      <c r="T1704" s="1">
        <v>767</v>
      </c>
      <c r="U1704" s="1">
        <v>638</v>
      </c>
      <c r="V1704" s="1">
        <v>442</v>
      </c>
      <c r="W1704" s="1">
        <v>258</v>
      </c>
      <c r="X1704" s="1">
        <v>146</v>
      </c>
      <c r="Y1704" s="1">
        <v>798</v>
      </c>
      <c r="Z1704" s="1">
        <v>830</v>
      </c>
      <c r="AA1704" s="1">
        <v>918</v>
      </c>
      <c r="AB1704" s="1">
        <v>912</v>
      </c>
      <c r="AC1704" s="1">
        <v>770</v>
      </c>
      <c r="AD1704" s="1">
        <v>787</v>
      </c>
      <c r="AE1704" s="1">
        <v>791</v>
      </c>
      <c r="AF1704" s="1">
        <v>783</v>
      </c>
      <c r="AG1704" s="1">
        <v>880</v>
      </c>
      <c r="AH1704" s="1">
        <v>1020</v>
      </c>
      <c r="AI1704" s="1">
        <v>1014</v>
      </c>
      <c r="AJ1704" s="1">
        <v>912</v>
      </c>
      <c r="AK1704" s="1">
        <v>838</v>
      </c>
      <c r="AL1704" s="1">
        <v>784</v>
      </c>
      <c r="AM1704" s="1">
        <v>706</v>
      </c>
      <c r="AN1704" s="1">
        <v>480</v>
      </c>
      <c r="AO1704" s="1">
        <v>341</v>
      </c>
      <c r="AP1704" s="1">
        <v>317</v>
      </c>
      <c r="AQ1704" s="1">
        <v>27620</v>
      </c>
      <c r="AR1704" s="1"/>
      <c r="AS1704" s="3">
        <v>2018</v>
      </c>
      <c r="AT1704" s="3" t="s">
        <v>51</v>
      </c>
      <c r="AU1704" s="3">
        <v>297</v>
      </c>
      <c r="AV1704" s="3">
        <v>16</v>
      </c>
      <c r="AW1704" s="3">
        <v>15</v>
      </c>
      <c r="AX1704" s="3" t="s">
        <v>106</v>
      </c>
      <c r="AY1704" s="1">
        <v>858</v>
      </c>
      <c r="AZ1704" s="1">
        <v>897</v>
      </c>
      <c r="BA1704" s="1">
        <v>997</v>
      </c>
      <c r="BB1704" s="1">
        <v>993</v>
      </c>
      <c r="BC1704" s="1">
        <v>818</v>
      </c>
      <c r="BD1704" s="1">
        <v>773</v>
      </c>
      <c r="BE1704" s="1">
        <v>782</v>
      </c>
      <c r="BF1704" s="1">
        <v>760</v>
      </c>
      <c r="BG1704" s="1">
        <v>824</v>
      </c>
      <c r="BH1704" s="1">
        <v>955</v>
      </c>
      <c r="BI1704" s="1">
        <v>1019</v>
      </c>
      <c r="BJ1704" s="1">
        <v>954</v>
      </c>
      <c r="BK1704" s="1">
        <v>845</v>
      </c>
      <c r="BL1704" s="1">
        <v>762</v>
      </c>
      <c r="BM1704" s="1">
        <v>656</v>
      </c>
      <c r="BN1704" s="1">
        <v>445</v>
      </c>
      <c r="BO1704" s="1">
        <v>266</v>
      </c>
      <c r="BP1704" s="1">
        <v>149</v>
      </c>
      <c r="BQ1704" s="1">
        <v>803</v>
      </c>
      <c r="BR1704" s="1">
        <v>822</v>
      </c>
      <c r="BS1704" s="1">
        <v>911</v>
      </c>
      <c r="BT1704" s="1">
        <v>915</v>
      </c>
      <c r="BU1704" s="1">
        <v>785</v>
      </c>
      <c r="BV1704" s="1">
        <v>793</v>
      </c>
      <c r="BW1704" s="1">
        <v>797</v>
      </c>
      <c r="BX1704" s="1">
        <v>784</v>
      </c>
      <c r="BY1704" s="1">
        <v>864</v>
      </c>
      <c r="BZ1704" s="1">
        <v>1014</v>
      </c>
      <c r="CA1704" s="1">
        <v>1022</v>
      </c>
      <c r="CB1704" s="1">
        <v>915</v>
      </c>
      <c r="CC1704" s="1">
        <v>845</v>
      </c>
      <c r="CD1704" s="1">
        <v>779</v>
      </c>
      <c r="CE1704" s="1">
        <v>729</v>
      </c>
      <c r="CF1704" s="1">
        <v>496</v>
      </c>
      <c r="CG1704" s="1">
        <v>345</v>
      </c>
      <c r="CH1704" s="1">
        <v>316</v>
      </c>
      <c r="CI1704" s="1">
        <v>27688</v>
      </c>
    </row>
    <row r="1705" spans="1:94" x14ac:dyDescent="0.25">
      <c r="A1705" s="3">
        <v>2018</v>
      </c>
      <c r="B1705" s="3" t="s">
        <v>52</v>
      </c>
      <c r="C1705" s="3">
        <v>299</v>
      </c>
      <c r="D1705" s="3">
        <v>15</v>
      </c>
      <c r="E1705" s="3">
        <v>14</v>
      </c>
      <c r="F1705" s="3" t="s">
        <v>106</v>
      </c>
      <c r="G1705" s="1">
        <v>756</v>
      </c>
      <c r="H1705" s="1">
        <v>807</v>
      </c>
      <c r="I1705" s="1">
        <v>892</v>
      </c>
      <c r="J1705" s="1">
        <v>912</v>
      </c>
      <c r="K1705" s="1">
        <v>803</v>
      </c>
      <c r="L1705" s="1">
        <v>821</v>
      </c>
      <c r="M1705" s="1">
        <v>840</v>
      </c>
      <c r="N1705" s="1">
        <v>898</v>
      </c>
      <c r="O1705" s="1">
        <v>998</v>
      </c>
      <c r="P1705" s="1">
        <v>1148</v>
      </c>
      <c r="Q1705" s="1">
        <v>1202</v>
      </c>
      <c r="R1705" s="1">
        <v>1180</v>
      </c>
      <c r="S1705" s="1">
        <v>1144</v>
      </c>
      <c r="T1705" s="1">
        <v>1145</v>
      </c>
      <c r="U1705" s="1">
        <v>1051</v>
      </c>
      <c r="V1705" s="1">
        <v>702</v>
      </c>
      <c r="W1705" s="1">
        <v>414</v>
      </c>
      <c r="X1705" s="1">
        <v>252</v>
      </c>
      <c r="Y1705" s="1">
        <v>729</v>
      </c>
      <c r="Z1705" s="1">
        <v>790</v>
      </c>
      <c r="AA1705" s="1">
        <v>857</v>
      </c>
      <c r="AB1705" s="1">
        <v>847</v>
      </c>
      <c r="AC1705" s="1">
        <v>759</v>
      </c>
      <c r="AD1705" s="1">
        <v>788</v>
      </c>
      <c r="AE1705" s="1">
        <v>837</v>
      </c>
      <c r="AF1705" s="1">
        <v>901</v>
      </c>
      <c r="AG1705" s="1">
        <v>998</v>
      </c>
      <c r="AH1705" s="1">
        <v>1124</v>
      </c>
      <c r="AI1705" s="1">
        <v>1196</v>
      </c>
      <c r="AJ1705" s="1">
        <v>1187</v>
      </c>
      <c r="AK1705" s="1">
        <v>1197</v>
      </c>
      <c r="AL1705" s="1">
        <v>1290</v>
      </c>
      <c r="AM1705" s="1">
        <v>1118</v>
      </c>
      <c r="AN1705" s="1">
        <v>812</v>
      </c>
      <c r="AO1705" s="1">
        <v>572</v>
      </c>
      <c r="AP1705" s="1">
        <v>503</v>
      </c>
      <c r="AQ1705" s="1">
        <v>32470</v>
      </c>
      <c r="AR1705" s="1"/>
      <c r="AS1705" s="3">
        <v>2018</v>
      </c>
      <c r="AT1705" s="3" t="s">
        <v>52</v>
      </c>
      <c r="AU1705" s="3">
        <v>299</v>
      </c>
      <c r="AV1705" s="3">
        <v>15</v>
      </c>
      <c r="AW1705" s="3">
        <v>14</v>
      </c>
      <c r="AX1705" s="3" t="s">
        <v>106</v>
      </c>
      <c r="AY1705" s="1">
        <v>752</v>
      </c>
      <c r="AZ1705" s="1">
        <v>808</v>
      </c>
      <c r="BA1705" s="1">
        <v>879</v>
      </c>
      <c r="BB1705" s="1">
        <v>917</v>
      </c>
      <c r="BC1705" s="1">
        <v>807</v>
      </c>
      <c r="BD1705" s="1">
        <v>835</v>
      </c>
      <c r="BE1705" s="1">
        <v>832</v>
      </c>
      <c r="BF1705" s="1">
        <v>898</v>
      </c>
      <c r="BG1705" s="1">
        <v>979</v>
      </c>
      <c r="BH1705" s="1">
        <v>1140</v>
      </c>
      <c r="BI1705" s="1">
        <v>1203</v>
      </c>
      <c r="BJ1705" s="1">
        <v>1193</v>
      </c>
      <c r="BK1705" s="1">
        <v>1143</v>
      </c>
      <c r="BL1705" s="1">
        <v>1134</v>
      </c>
      <c r="BM1705" s="1">
        <v>1080</v>
      </c>
      <c r="BN1705" s="1">
        <v>722</v>
      </c>
      <c r="BO1705" s="1">
        <v>426</v>
      </c>
      <c r="BP1705" s="1">
        <v>261</v>
      </c>
      <c r="BQ1705" s="1">
        <v>722</v>
      </c>
      <c r="BR1705" s="1">
        <v>784</v>
      </c>
      <c r="BS1705" s="1">
        <v>852</v>
      </c>
      <c r="BT1705" s="1">
        <v>844</v>
      </c>
      <c r="BU1705" s="1">
        <v>767</v>
      </c>
      <c r="BV1705" s="1">
        <v>789</v>
      </c>
      <c r="BW1705" s="1">
        <v>838</v>
      </c>
      <c r="BX1705" s="1">
        <v>893</v>
      </c>
      <c r="BY1705" s="1">
        <v>982</v>
      </c>
      <c r="BZ1705" s="1">
        <v>1117</v>
      </c>
      <c r="CA1705" s="1">
        <v>1194</v>
      </c>
      <c r="CB1705" s="1">
        <v>1194</v>
      </c>
      <c r="CC1705" s="1">
        <v>1187</v>
      </c>
      <c r="CD1705" s="1">
        <v>1281</v>
      </c>
      <c r="CE1705" s="1">
        <v>1156</v>
      </c>
      <c r="CF1705" s="1">
        <v>825</v>
      </c>
      <c r="CG1705" s="1">
        <v>583</v>
      </c>
      <c r="CH1705" s="1">
        <v>515</v>
      </c>
      <c r="CI1705" s="1">
        <v>32532</v>
      </c>
    </row>
    <row r="1706" spans="1:94" x14ac:dyDescent="0.25">
      <c r="A1706" s="3">
        <v>2018</v>
      </c>
      <c r="B1706" s="3" t="s">
        <v>53</v>
      </c>
      <c r="C1706" s="3">
        <v>301</v>
      </c>
      <c r="D1706" s="3">
        <v>14</v>
      </c>
      <c r="E1706" s="3">
        <v>11</v>
      </c>
      <c r="F1706" s="3" t="s">
        <v>106</v>
      </c>
      <c r="G1706" s="1">
        <v>1179</v>
      </c>
      <c r="H1706" s="1">
        <v>1347</v>
      </c>
      <c r="I1706" s="1">
        <v>1513</v>
      </c>
      <c r="J1706" s="1">
        <v>1504</v>
      </c>
      <c r="K1706" s="1">
        <v>1168</v>
      </c>
      <c r="L1706" s="1">
        <v>1091</v>
      </c>
      <c r="M1706" s="1">
        <v>1183</v>
      </c>
      <c r="N1706" s="1">
        <v>1363</v>
      </c>
      <c r="O1706" s="1">
        <v>1518</v>
      </c>
      <c r="P1706" s="1">
        <v>1713</v>
      </c>
      <c r="Q1706" s="1">
        <v>1799</v>
      </c>
      <c r="R1706" s="1">
        <v>1732</v>
      </c>
      <c r="S1706" s="1">
        <v>1615</v>
      </c>
      <c r="T1706" s="1">
        <v>1581</v>
      </c>
      <c r="U1706" s="1">
        <v>1239</v>
      </c>
      <c r="V1706" s="1">
        <v>745</v>
      </c>
      <c r="W1706" s="1">
        <v>451</v>
      </c>
      <c r="X1706" s="1">
        <v>354</v>
      </c>
      <c r="Y1706" s="1">
        <v>1131</v>
      </c>
      <c r="Z1706" s="1">
        <v>1285</v>
      </c>
      <c r="AA1706" s="1">
        <v>1466</v>
      </c>
      <c r="AB1706" s="1">
        <v>1454</v>
      </c>
      <c r="AC1706" s="1">
        <v>1146</v>
      </c>
      <c r="AD1706" s="1">
        <v>1131</v>
      </c>
      <c r="AE1706" s="1">
        <v>1266</v>
      </c>
      <c r="AF1706" s="1">
        <v>1403</v>
      </c>
      <c r="AG1706" s="1">
        <v>1579</v>
      </c>
      <c r="AH1706" s="1">
        <v>1828</v>
      </c>
      <c r="AI1706" s="1">
        <v>1923</v>
      </c>
      <c r="AJ1706" s="1">
        <v>1856</v>
      </c>
      <c r="AK1706" s="1">
        <v>1748</v>
      </c>
      <c r="AL1706" s="1">
        <v>1659</v>
      </c>
      <c r="AM1706" s="1">
        <v>1317</v>
      </c>
      <c r="AN1706" s="1">
        <v>875</v>
      </c>
      <c r="AO1706" s="1">
        <v>638</v>
      </c>
      <c r="AP1706" s="1">
        <v>740</v>
      </c>
      <c r="AQ1706" s="1">
        <v>47540</v>
      </c>
      <c r="AR1706" s="1"/>
      <c r="AS1706" s="3">
        <v>2018</v>
      </c>
      <c r="AT1706" s="3" t="s">
        <v>53</v>
      </c>
      <c r="AU1706" s="3">
        <v>301</v>
      </c>
      <c r="AV1706" s="3">
        <v>14</v>
      </c>
      <c r="AW1706" s="3">
        <v>11</v>
      </c>
      <c r="AX1706" s="3" t="s">
        <v>106</v>
      </c>
      <c r="AY1706" s="1">
        <v>1190</v>
      </c>
      <c r="AZ1706" s="1">
        <v>1339</v>
      </c>
      <c r="BA1706" s="1">
        <v>1497</v>
      </c>
      <c r="BB1706" s="1">
        <v>1521</v>
      </c>
      <c r="BC1706" s="1">
        <v>1173</v>
      </c>
      <c r="BD1706" s="1">
        <v>1088</v>
      </c>
      <c r="BE1706" s="1">
        <v>1177</v>
      </c>
      <c r="BF1706" s="1">
        <v>1351</v>
      </c>
      <c r="BG1706" s="1">
        <v>1490</v>
      </c>
      <c r="BH1706" s="1">
        <v>1690</v>
      </c>
      <c r="BI1706" s="1">
        <v>1809</v>
      </c>
      <c r="BJ1706" s="1">
        <v>1761</v>
      </c>
      <c r="BK1706" s="1">
        <v>1611</v>
      </c>
      <c r="BL1706" s="1">
        <v>1579</v>
      </c>
      <c r="BM1706" s="1">
        <v>1284</v>
      </c>
      <c r="BN1706" s="1">
        <v>766</v>
      </c>
      <c r="BO1706" s="1">
        <v>456</v>
      </c>
      <c r="BP1706" s="1">
        <v>360</v>
      </c>
      <c r="BQ1706" s="1">
        <v>1144</v>
      </c>
      <c r="BR1706" s="1">
        <v>1288</v>
      </c>
      <c r="BS1706" s="1">
        <v>1451</v>
      </c>
      <c r="BT1706" s="1">
        <v>1464</v>
      </c>
      <c r="BU1706" s="1">
        <v>1167</v>
      </c>
      <c r="BV1706" s="1">
        <v>1133</v>
      </c>
      <c r="BW1706" s="1">
        <v>1270</v>
      </c>
      <c r="BX1706" s="1">
        <v>1413</v>
      </c>
      <c r="BY1706" s="1">
        <v>1553</v>
      </c>
      <c r="BZ1706" s="1">
        <v>1814</v>
      </c>
      <c r="CA1706" s="1">
        <v>1932</v>
      </c>
      <c r="CB1706" s="1">
        <v>1872</v>
      </c>
      <c r="CC1706" s="1">
        <v>1750</v>
      </c>
      <c r="CD1706" s="1">
        <v>1667</v>
      </c>
      <c r="CE1706" s="1">
        <v>1359</v>
      </c>
      <c r="CF1706" s="1">
        <v>889</v>
      </c>
      <c r="CG1706" s="1">
        <v>638</v>
      </c>
      <c r="CH1706" s="1">
        <v>746</v>
      </c>
      <c r="CI1706" s="1">
        <v>47692</v>
      </c>
    </row>
    <row r="1707" spans="1:94" x14ac:dyDescent="0.25">
      <c r="A1707" s="3">
        <v>2019</v>
      </c>
      <c r="B1707" s="3" t="s">
        <v>1</v>
      </c>
      <c r="C1707" s="3">
        <v>197</v>
      </c>
      <c r="D1707" s="3">
        <v>14</v>
      </c>
      <c r="E1707" s="3">
        <v>13</v>
      </c>
      <c r="F1707" s="3" t="s">
        <v>106</v>
      </c>
      <c r="G1707" s="1">
        <v>725</v>
      </c>
      <c r="H1707" s="1">
        <v>786</v>
      </c>
      <c r="I1707" s="1">
        <v>838</v>
      </c>
      <c r="J1707" s="1">
        <v>844</v>
      </c>
      <c r="K1707" s="1">
        <v>715</v>
      </c>
      <c r="L1707" s="1">
        <v>673</v>
      </c>
      <c r="M1707" s="1">
        <v>699</v>
      </c>
      <c r="N1707" s="1">
        <v>706</v>
      </c>
      <c r="O1707" s="1">
        <v>779</v>
      </c>
      <c r="P1707" s="1">
        <v>987</v>
      </c>
      <c r="Q1707" s="1">
        <v>1086</v>
      </c>
      <c r="R1707" s="1">
        <v>1092</v>
      </c>
      <c r="S1707" s="1">
        <v>986</v>
      </c>
      <c r="T1707" s="1">
        <v>879</v>
      </c>
      <c r="U1707" s="1">
        <v>802</v>
      </c>
      <c r="V1707" s="1">
        <v>553</v>
      </c>
      <c r="W1707" s="1">
        <v>318</v>
      </c>
      <c r="X1707" s="1">
        <v>215</v>
      </c>
      <c r="Y1707" s="1">
        <v>682</v>
      </c>
      <c r="Z1707" s="1">
        <v>734</v>
      </c>
      <c r="AA1707" s="1">
        <v>808</v>
      </c>
      <c r="AB1707" s="1">
        <v>766</v>
      </c>
      <c r="AC1707" s="1">
        <v>657</v>
      </c>
      <c r="AD1707" s="1">
        <v>703</v>
      </c>
      <c r="AE1707" s="1">
        <v>679</v>
      </c>
      <c r="AF1707" s="1">
        <v>706</v>
      </c>
      <c r="AG1707" s="1">
        <v>777</v>
      </c>
      <c r="AH1707" s="1">
        <v>934</v>
      </c>
      <c r="AI1707" s="1">
        <v>1038</v>
      </c>
      <c r="AJ1707" s="1">
        <v>1040</v>
      </c>
      <c r="AK1707" s="1">
        <v>914</v>
      </c>
      <c r="AL1707" s="1">
        <v>850</v>
      </c>
      <c r="AM1707" s="1">
        <v>827</v>
      </c>
      <c r="AN1707" s="1">
        <v>612</v>
      </c>
      <c r="AO1707" s="1">
        <v>462</v>
      </c>
      <c r="AP1707" s="1">
        <v>476</v>
      </c>
      <c r="AQ1707" s="1">
        <v>27348</v>
      </c>
      <c r="AR1707" s="1"/>
      <c r="AS1707" s="3">
        <v>2019</v>
      </c>
      <c r="AT1707" s="3" t="s">
        <v>1</v>
      </c>
      <c r="AU1707" s="3">
        <v>197</v>
      </c>
      <c r="AV1707" s="3">
        <v>14</v>
      </c>
      <c r="AW1707" s="3">
        <v>13</v>
      </c>
      <c r="AX1707" s="3" t="s">
        <v>106</v>
      </c>
      <c r="AY1707" s="1">
        <v>733</v>
      </c>
      <c r="AZ1707" s="1">
        <v>781</v>
      </c>
      <c r="BA1707" s="1">
        <v>833</v>
      </c>
      <c r="BB1707" s="1">
        <v>842</v>
      </c>
      <c r="BC1707" s="1">
        <v>720</v>
      </c>
      <c r="BD1707" s="1">
        <v>674</v>
      </c>
      <c r="BE1707" s="1">
        <v>704</v>
      </c>
      <c r="BF1707" s="1">
        <v>711</v>
      </c>
      <c r="BG1707" s="1">
        <v>758</v>
      </c>
      <c r="BH1707" s="1">
        <v>975</v>
      </c>
      <c r="BI1707" s="1">
        <v>1082</v>
      </c>
      <c r="BJ1707" s="1">
        <v>1098</v>
      </c>
      <c r="BK1707" s="1">
        <v>998</v>
      </c>
      <c r="BL1707" s="1">
        <v>875</v>
      </c>
      <c r="BM1707" s="1">
        <v>822</v>
      </c>
      <c r="BN1707" s="1">
        <v>570</v>
      </c>
      <c r="BO1707" s="1">
        <v>328</v>
      </c>
      <c r="BP1707" s="1">
        <v>220</v>
      </c>
      <c r="BQ1707" s="1">
        <v>693</v>
      </c>
      <c r="BR1707" s="1">
        <v>729</v>
      </c>
      <c r="BS1707" s="1">
        <v>803</v>
      </c>
      <c r="BT1707" s="1">
        <v>768</v>
      </c>
      <c r="BU1707" s="1">
        <v>666</v>
      </c>
      <c r="BV1707" s="1">
        <v>718</v>
      </c>
      <c r="BW1707" s="1">
        <v>684</v>
      </c>
      <c r="BX1707" s="1">
        <v>707</v>
      </c>
      <c r="BY1707" s="1">
        <v>761</v>
      </c>
      <c r="BZ1707" s="1">
        <v>923</v>
      </c>
      <c r="CA1707" s="1">
        <v>1034</v>
      </c>
      <c r="CB1707" s="1">
        <v>1050</v>
      </c>
      <c r="CC1707" s="1">
        <v>917</v>
      </c>
      <c r="CD1707" s="1">
        <v>843</v>
      </c>
      <c r="CE1707" s="1">
        <v>849</v>
      </c>
      <c r="CF1707" s="1">
        <v>622</v>
      </c>
      <c r="CG1707" s="1">
        <v>467</v>
      </c>
      <c r="CH1707" s="1">
        <v>477</v>
      </c>
      <c r="CI1707" s="1">
        <v>27435</v>
      </c>
    </row>
    <row r="1708" spans="1:94" x14ac:dyDescent="0.25">
      <c r="A1708" s="3">
        <v>2019</v>
      </c>
      <c r="B1708" s="3" t="s">
        <v>2</v>
      </c>
      <c r="C1708" s="3">
        <v>200</v>
      </c>
      <c r="D1708" s="3">
        <v>13</v>
      </c>
      <c r="E1708" s="3">
        <v>11</v>
      </c>
      <c r="F1708" s="3" t="s">
        <v>106</v>
      </c>
      <c r="G1708" s="1">
        <v>4148</v>
      </c>
      <c r="H1708" s="1">
        <v>4290</v>
      </c>
      <c r="I1708" s="1">
        <v>4591</v>
      </c>
      <c r="J1708" s="1">
        <v>4853</v>
      </c>
      <c r="K1708" s="1">
        <v>4327</v>
      </c>
      <c r="L1708" s="1">
        <v>4290</v>
      </c>
      <c r="M1708" s="1">
        <v>4498</v>
      </c>
      <c r="N1708" s="1">
        <v>4527</v>
      </c>
      <c r="O1708" s="1">
        <v>4729</v>
      </c>
      <c r="P1708" s="1">
        <v>5650</v>
      </c>
      <c r="Q1708" s="1">
        <v>5948</v>
      </c>
      <c r="R1708" s="1">
        <v>5912</v>
      </c>
      <c r="S1708" s="1">
        <v>5266</v>
      </c>
      <c r="T1708" s="1">
        <v>4853</v>
      </c>
      <c r="U1708" s="1">
        <v>4368</v>
      </c>
      <c r="V1708" s="1">
        <v>2788</v>
      </c>
      <c r="W1708" s="1">
        <v>1795</v>
      </c>
      <c r="X1708" s="1">
        <v>1361</v>
      </c>
      <c r="Y1708" s="1">
        <v>3873</v>
      </c>
      <c r="Z1708" s="1">
        <v>3960</v>
      </c>
      <c r="AA1708" s="1">
        <v>4218</v>
      </c>
      <c r="AB1708" s="1">
        <v>4449</v>
      </c>
      <c r="AC1708" s="1">
        <v>3978</v>
      </c>
      <c r="AD1708" s="1">
        <v>3991</v>
      </c>
      <c r="AE1708" s="1">
        <v>4245</v>
      </c>
      <c r="AF1708" s="1">
        <v>4389</v>
      </c>
      <c r="AG1708" s="1">
        <v>4726</v>
      </c>
      <c r="AH1708" s="1">
        <v>5629</v>
      </c>
      <c r="AI1708" s="1">
        <v>5870</v>
      </c>
      <c r="AJ1708" s="1">
        <v>5841</v>
      </c>
      <c r="AK1708" s="1">
        <v>5459</v>
      </c>
      <c r="AL1708" s="1">
        <v>5097</v>
      </c>
      <c r="AM1708" s="1">
        <v>4762</v>
      </c>
      <c r="AN1708" s="1">
        <v>3344</v>
      </c>
      <c r="AO1708" s="1">
        <v>2533</v>
      </c>
      <c r="AP1708" s="1">
        <v>2664</v>
      </c>
      <c r="AQ1708" s="1">
        <v>157222</v>
      </c>
      <c r="AR1708" s="1"/>
      <c r="AS1708" s="3">
        <v>2019</v>
      </c>
      <c r="AT1708" s="3" t="s">
        <v>2</v>
      </c>
      <c r="AU1708" s="3">
        <v>200</v>
      </c>
      <c r="AV1708" s="3">
        <v>13</v>
      </c>
      <c r="AW1708" s="3">
        <v>11</v>
      </c>
      <c r="AX1708" s="3" t="s">
        <v>106</v>
      </c>
      <c r="AY1708" s="1">
        <v>4148</v>
      </c>
      <c r="AZ1708" s="1">
        <v>4266</v>
      </c>
      <c r="BA1708" s="1">
        <v>4539</v>
      </c>
      <c r="BB1708" s="1">
        <v>4880</v>
      </c>
      <c r="BC1708" s="1">
        <v>4310</v>
      </c>
      <c r="BD1708" s="1">
        <v>4271</v>
      </c>
      <c r="BE1708" s="1">
        <v>4523</v>
      </c>
      <c r="BF1708" s="1">
        <v>4536</v>
      </c>
      <c r="BG1708" s="1">
        <v>4628</v>
      </c>
      <c r="BH1708" s="1">
        <v>5607</v>
      </c>
      <c r="BI1708" s="1">
        <v>5913</v>
      </c>
      <c r="BJ1708" s="1">
        <v>5957</v>
      </c>
      <c r="BK1708" s="1">
        <v>5292</v>
      </c>
      <c r="BL1708" s="1">
        <v>4817</v>
      </c>
      <c r="BM1708" s="1">
        <v>4518</v>
      </c>
      <c r="BN1708" s="1">
        <v>2836</v>
      </c>
      <c r="BO1708" s="1">
        <v>1827</v>
      </c>
      <c r="BP1708" s="1">
        <v>1388</v>
      </c>
      <c r="BQ1708" s="1">
        <v>3891</v>
      </c>
      <c r="BR1708" s="1">
        <v>3936</v>
      </c>
      <c r="BS1708" s="1">
        <v>4164</v>
      </c>
      <c r="BT1708" s="1">
        <v>4447</v>
      </c>
      <c r="BU1708" s="1">
        <v>3960</v>
      </c>
      <c r="BV1708" s="1">
        <v>3950</v>
      </c>
      <c r="BW1708" s="1">
        <v>4246</v>
      </c>
      <c r="BX1708" s="1">
        <v>4371</v>
      </c>
      <c r="BY1708" s="1">
        <v>4622</v>
      </c>
      <c r="BZ1708" s="1">
        <v>5592</v>
      </c>
      <c r="CA1708" s="1">
        <v>5847</v>
      </c>
      <c r="CB1708" s="1">
        <v>5863</v>
      </c>
      <c r="CC1708" s="1">
        <v>5492</v>
      </c>
      <c r="CD1708" s="1">
        <v>5064</v>
      </c>
      <c r="CE1708" s="1">
        <v>4911</v>
      </c>
      <c r="CF1708" s="1">
        <v>3394</v>
      </c>
      <c r="CG1708" s="1">
        <v>2543</v>
      </c>
      <c r="CH1708" s="1">
        <v>2676</v>
      </c>
      <c r="CI1708" s="1">
        <v>157225</v>
      </c>
    </row>
    <row r="1709" spans="1:94" x14ac:dyDescent="0.25">
      <c r="A1709" s="3">
        <v>2019</v>
      </c>
      <c r="B1709" s="3" t="s">
        <v>3</v>
      </c>
      <c r="C1709" s="3">
        <v>202</v>
      </c>
      <c r="D1709" s="3">
        <v>15</v>
      </c>
      <c r="E1709" s="3">
        <v>14</v>
      </c>
      <c r="F1709" s="3" t="s">
        <v>106</v>
      </c>
      <c r="G1709" s="1">
        <v>4862</v>
      </c>
      <c r="H1709" s="1">
        <v>4448</v>
      </c>
      <c r="I1709" s="1">
        <v>4108</v>
      </c>
      <c r="J1709" s="1">
        <v>4158</v>
      </c>
      <c r="K1709" s="1">
        <v>5798</v>
      </c>
      <c r="L1709" s="1">
        <v>7002</v>
      </c>
      <c r="M1709" s="1">
        <v>6056</v>
      </c>
      <c r="N1709" s="1">
        <v>5470</v>
      </c>
      <c r="O1709" s="1">
        <v>5407</v>
      </c>
      <c r="P1709" s="1">
        <v>5657</v>
      </c>
      <c r="Q1709" s="1">
        <v>5696</v>
      </c>
      <c r="R1709" s="1">
        <v>5019</v>
      </c>
      <c r="S1709" s="1">
        <v>4249</v>
      </c>
      <c r="T1709" s="1">
        <v>3795</v>
      </c>
      <c r="U1709" s="1">
        <v>3062</v>
      </c>
      <c r="V1709" s="1">
        <v>1860</v>
      </c>
      <c r="W1709" s="1">
        <v>1180</v>
      </c>
      <c r="X1709" s="1">
        <v>843</v>
      </c>
      <c r="Y1709" s="1">
        <v>4589</v>
      </c>
      <c r="Z1709" s="1">
        <v>4241</v>
      </c>
      <c r="AA1709" s="1">
        <v>3936</v>
      </c>
      <c r="AB1709" s="1">
        <v>4027</v>
      </c>
      <c r="AC1709" s="1">
        <v>6045</v>
      </c>
      <c r="AD1709" s="1">
        <v>7177</v>
      </c>
      <c r="AE1709" s="1">
        <v>5953</v>
      </c>
      <c r="AF1709" s="1">
        <v>5260</v>
      </c>
      <c r="AG1709" s="1">
        <v>5225</v>
      </c>
      <c r="AH1709" s="1">
        <v>5291</v>
      </c>
      <c r="AI1709" s="1">
        <v>5234</v>
      </c>
      <c r="AJ1709" s="1">
        <v>4748</v>
      </c>
      <c r="AK1709" s="1">
        <v>4371</v>
      </c>
      <c r="AL1709" s="1">
        <v>3939</v>
      </c>
      <c r="AM1709" s="1">
        <v>3255</v>
      </c>
      <c r="AN1709" s="1">
        <v>2242</v>
      </c>
      <c r="AO1709" s="1">
        <v>1665</v>
      </c>
      <c r="AP1709" s="1">
        <v>1813</v>
      </c>
      <c r="AQ1709" s="1">
        <v>157681</v>
      </c>
      <c r="AR1709" s="1"/>
      <c r="AS1709" s="3">
        <v>2019</v>
      </c>
      <c r="AT1709" s="3" t="s">
        <v>3</v>
      </c>
      <c r="AU1709" s="3">
        <v>202</v>
      </c>
      <c r="AV1709" s="3">
        <v>15</v>
      </c>
      <c r="AW1709" s="3">
        <v>14</v>
      </c>
      <c r="AX1709" s="3" t="s">
        <v>106</v>
      </c>
      <c r="AY1709" s="1">
        <v>4902</v>
      </c>
      <c r="AZ1709" s="1">
        <v>4458</v>
      </c>
      <c r="BA1709" s="1">
        <v>4112</v>
      </c>
      <c r="BB1709" s="1">
        <v>4159</v>
      </c>
      <c r="BC1709" s="1">
        <v>5795</v>
      </c>
      <c r="BD1709" s="1">
        <v>7150</v>
      </c>
      <c r="BE1709" s="1">
        <v>6080</v>
      </c>
      <c r="BF1709" s="1">
        <v>5450</v>
      </c>
      <c r="BG1709" s="1">
        <v>5356</v>
      </c>
      <c r="BH1709" s="1">
        <v>5620</v>
      </c>
      <c r="BI1709" s="1">
        <v>5724</v>
      </c>
      <c r="BJ1709" s="1">
        <v>5089</v>
      </c>
      <c r="BK1709" s="1">
        <v>4257</v>
      </c>
      <c r="BL1709" s="1">
        <v>3811</v>
      </c>
      <c r="BM1709" s="1">
        <v>3174</v>
      </c>
      <c r="BN1709" s="1">
        <v>1886</v>
      </c>
      <c r="BO1709" s="1">
        <v>1203</v>
      </c>
      <c r="BP1709" s="1">
        <v>846</v>
      </c>
      <c r="BQ1709" s="1">
        <v>4632</v>
      </c>
      <c r="BR1709" s="1">
        <v>4250</v>
      </c>
      <c r="BS1709" s="1">
        <v>3942</v>
      </c>
      <c r="BT1709" s="1">
        <v>4030</v>
      </c>
      <c r="BU1709" s="1">
        <v>6088</v>
      </c>
      <c r="BV1709" s="1">
        <v>7341</v>
      </c>
      <c r="BW1709" s="1">
        <v>5986</v>
      </c>
      <c r="BX1709" s="1">
        <v>5223</v>
      </c>
      <c r="BY1709" s="1">
        <v>5182</v>
      </c>
      <c r="BZ1709" s="1">
        <v>5258</v>
      </c>
      <c r="CA1709" s="1">
        <v>5261</v>
      </c>
      <c r="CB1709" s="1">
        <v>4751</v>
      </c>
      <c r="CC1709" s="1">
        <v>4391</v>
      </c>
      <c r="CD1709" s="1">
        <v>3952</v>
      </c>
      <c r="CE1709" s="1">
        <v>3346</v>
      </c>
      <c r="CF1709" s="1">
        <v>2255</v>
      </c>
      <c r="CG1709" s="1">
        <v>1676</v>
      </c>
      <c r="CH1709" s="1">
        <v>1812</v>
      </c>
      <c r="CI1709" s="1">
        <v>158448</v>
      </c>
    </row>
    <row r="1710" spans="1:94" x14ac:dyDescent="0.25">
      <c r="A1710" s="3">
        <v>2019</v>
      </c>
      <c r="B1710" s="3" t="s">
        <v>4</v>
      </c>
      <c r="C1710" s="3">
        <v>203</v>
      </c>
      <c r="D1710" s="3">
        <v>13</v>
      </c>
      <c r="E1710" s="3">
        <v>16</v>
      </c>
      <c r="F1710" s="3" t="s">
        <v>106</v>
      </c>
      <c r="G1710" s="1">
        <v>2120</v>
      </c>
      <c r="H1710" s="1">
        <v>2120</v>
      </c>
      <c r="I1710" s="1">
        <v>2082</v>
      </c>
      <c r="J1710" s="1">
        <v>2099</v>
      </c>
      <c r="K1710" s="1">
        <v>1863</v>
      </c>
      <c r="L1710" s="1">
        <v>1639</v>
      </c>
      <c r="M1710" s="1">
        <v>1626</v>
      </c>
      <c r="N1710" s="1">
        <v>1566</v>
      </c>
      <c r="O1710" s="1">
        <v>1537</v>
      </c>
      <c r="P1710" s="1">
        <v>1703</v>
      </c>
      <c r="Q1710" s="1">
        <v>1807</v>
      </c>
      <c r="R1710" s="1">
        <v>1802</v>
      </c>
      <c r="S1710" s="1">
        <v>1596</v>
      </c>
      <c r="T1710" s="1">
        <v>1337</v>
      </c>
      <c r="U1710" s="1">
        <v>1229</v>
      </c>
      <c r="V1710" s="1">
        <v>894</v>
      </c>
      <c r="W1710" s="1">
        <v>560</v>
      </c>
      <c r="X1710" s="1">
        <v>383</v>
      </c>
      <c r="Y1710" s="1">
        <v>2005</v>
      </c>
      <c r="Z1710" s="1">
        <v>2009</v>
      </c>
      <c r="AA1710" s="1">
        <v>1975</v>
      </c>
      <c r="AB1710" s="1">
        <v>2075</v>
      </c>
      <c r="AC1710" s="1">
        <v>1704</v>
      </c>
      <c r="AD1710" s="1">
        <v>1443</v>
      </c>
      <c r="AE1710" s="1">
        <v>1559</v>
      </c>
      <c r="AF1710" s="1">
        <v>1576</v>
      </c>
      <c r="AG1710" s="1">
        <v>1524</v>
      </c>
      <c r="AH1710" s="1">
        <v>1773</v>
      </c>
      <c r="AI1710" s="1">
        <v>1882</v>
      </c>
      <c r="AJ1710" s="1">
        <v>1782</v>
      </c>
      <c r="AK1710" s="1">
        <v>1509</v>
      </c>
      <c r="AL1710" s="1">
        <v>1370</v>
      </c>
      <c r="AM1710" s="1">
        <v>1330</v>
      </c>
      <c r="AN1710" s="1">
        <v>1040</v>
      </c>
      <c r="AO1710" s="1">
        <v>767</v>
      </c>
      <c r="AP1710" s="1">
        <v>706</v>
      </c>
      <c r="AQ1710" s="1">
        <v>55992</v>
      </c>
      <c r="AR1710" s="1"/>
      <c r="AS1710" s="3">
        <v>2019</v>
      </c>
      <c r="AT1710" s="3" t="s">
        <v>4</v>
      </c>
      <c r="AU1710" s="3">
        <v>203</v>
      </c>
      <c r="AV1710" s="3">
        <v>13</v>
      </c>
      <c r="AW1710" s="3">
        <v>16</v>
      </c>
      <c r="AX1710" s="3" t="s">
        <v>106</v>
      </c>
      <c r="AY1710" s="1">
        <v>2126</v>
      </c>
      <c r="AZ1710" s="1">
        <v>2138</v>
      </c>
      <c r="BA1710" s="1">
        <v>2080</v>
      </c>
      <c r="BB1710" s="1">
        <v>2106</v>
      </c>
      <c r="BC1710" s="1">
        <v>1860</v>
      </c>
      <c r="BD1710" s="1">
        <v>1623</v>
      </c>
      <c r="BE1710" s="1">
        <v>1632</v>
      </c>
      <c r="BF1710" s="1">
        <v>1581</v>
      </c>
      <c r="BG1710" s="1">
        <v>1518</v>
      </c>
      <c r="BH1710" s="1">
        <v>1688</v>
      </c>
      <c r="BI1710" s="1">
        <v>1800</v>
      </c>
      <c r="BJ1710" s="1">
        <v>1818</v>
      </c>
      <c r="BK1710" s="1">
        <v>1625</v>
      </c>
      <c r="BL1710" s="1">
        <v>1337</v>
      </c>
      <c r="BM1710" s="1">
        <v>1264</v>
      </c>
      <c r="BN1710" s="1">
        <v>923</v>
      </c>
      <c r="BO1710" s="1">
        <v>574</v>
      </c>
      <c r="BP1710" s="1">
        <v>393</v>
      </c>
      <c r="BQ1710" s="1">
        <v>2015</v>
      </c>
      <c r="BR1710" s="1">
        <v>2023</v>
      </c>
      <c r="BS1710" s="1">
        <v>1970</v>
      </c>
      <c r="BT1710" s="1">
        <v>2084</v>
      </c>
      <c r="BU1710" s="1">
        <v>1694</v>
      </c>
      <c r="BV1710" s="1">
        <v>1412</v>
      </c>
      <c r="BW1710" s="1">
        <v>1563</v>
      </c>
      <c r="BX1710" s="1">
        <v>1592</v>
      </c>
      <c r="BY1710" s="1">
        <v>1499</v>
      </c>
      <c r="BZ1710" s="1">
        <v>1758</v>
      </c>
      <c r="CA1710" s="1">
        <v>1886</v>
      </c>
      <c r="CB1710" s="1">
        <v>1815</v>
      </c>
      <c r="CC1710" s="1">
        <v>1524</v>
      </c>
      <c r="CD1710" s="1">
        <v>1364</v>
      </c>
      <c r="CE1710" s="1">
        <v>1371</v>
      </c>
      <c r="CF1710" s="1">
        <v>1063</v>
      </c>
      <c r="CG1710" s="1">
        <v>777</v>
      </c>
      <c r="CH1710" s="1">
        <v>706</v>
      </c>
      <c r="CI1710" s="1">
        <v>56202</v>
      </c>
    </row>
    <row r="1711" spans="1:94" x14ac:dyDescent="0.25">
      <c r="A1711" s="3">
        <v>2019</v>
      </c>
      <c r="B1711" s="3" t="s">
        <v>130</v>
      </c>
      <c r="C1711" s="3" t="s">
        <v>129</v>
      </c>
      <c r="D1711" s="3">
        <v>15</v>
      </c>
      <c r="E1711" s="3">
        <v>14</v>
      </c>
      <c r="F1711" s="3" t="s">
        <v>106</v>
      </c>
      <c r="G1711" s="1">
        <v>660</v>
      </c>
      <c r="H1711" s="1">
        <v>772</v>
      </c>
      <c r="I1711" s="1">
        <v>928</v>
      </c>
      <c r="J1711" s="1">
        <v>1129</v>
      </c>
      <c r="K1711" s="1">
        <v>867</v>
      </c>
      <c r="L1711" s="1">
        <v>713</v>
      </c>
      <c r="M1711" s="1">
        <v>768</v>
      </c>
      <c r="N1711" s="1">
        <v>801</v>
      </c>
      <c r="O1711" s="1">
        <v>938</v>
      </c>
      <c r="P1711" s="1">
        <v>1220</v>
      </c>
      <c r="Q1711" s="1">
        <v>1403</v>
      </c>
      <c r="R1711" s="1">
        <v>1424</v>
      </c>
      <c r="S1711" s="1">
        <v>1324</v>
      </c>
      <c r="T1711" s="1">
        <v>1217</v>
      </c>
      <c r="U1711" s="1">
        <v>1103</v>
      </c>
      <c r="V1711" s="1">
        <v>723</v>
      </c>
      <c r="W1711" s="1">
        <v>497</v>
      </c>
      <c r="X1711" s="1">
        <v>388</v>
      </c>
      <c r="Y1711" s="1">
        <v>617</v>
      </c>
      <c r="Z1711" s="1">
        <v>706</v>
      </c>
      <c r="AA1711" s="1">
        <v>861</v>
      </c>
      <c r="AB1711" s="1">
        <v>1028</v>
      </c>
      <c r="AC1711" s="1">
        <v>754</v>
      </c>
      <c r="AD1711" s="1">
        <v>680</v>
      </c>
      <c r="AE1711" s="1">
        <v>761</v>
      </c>
      <c r="AF1711" s="1">
        <v>805</v>
      </c>
      <c r="AG1711" s="1">
        <v>992</v>
      </c>
      <c r="AH1711" s="1">
        <v>1262</v>
      </c>
      <c r="AI1711" s="1">
        <v>1421</v>
      </c>
      <c r="AJ1711" s="1">
        <v>1414</v>
      </c>
      <c r="AK1711" s="1">
        <v>1334</v>
      </c>
      <c r="AL1711" s="1">
        <v>1240</v>
      </c>
      <c r="AM1711" s="1">
        <v>1142</v>
      </c>
      <c r="AN1711" s="1">
        <v>824</v>
      </c>
      <c r="AO1711" s="1">
        <v>658</v>
      </c>
      <c r="AP1711" s="1">
        <v>804</v>
      </c>
      <c r="AQ1711" s="1">
        <v>34178</v>
      </c>
      <c r="AR1711" s="1"/>
      <c r="AS1711" s="3">
        <v>2019</v>
      </c>
      <c r="AT1711" s="3" t="s">
        <v>130</v>
      </c>
      <c r="AU1711" s="3" t="s">
        <v>129</v>
      </c>
      <c r="AV1711" s="3">
        <v>15</v>
      </c>
      <c r="AW1711" s="3">
        <v>14</v>
      </c>
      <c r="AX1711" s="3" t="s">
        <v>106</v>
      </c>
      <c r="AY1711" s="1">
        <v>650</v>
      </c>
      <c r="AZ1711" s="1">
        <v>769</v>
      </c>
      <c r="BA1711" s="1">
        <v>911</v>
      </c>
      <c r="BB1711" s="1">
        <v>1143</v>
      </c>
      <c r="BC1711" s="1">
        <v>861</v>
      </c>
      <c r="BD1711" s="1">
        <v>701</v>
      </c>
      <c r="BE1711" s="1">
        <v>785</v>
      </c>
      <c r="BF1711" s="1">
        <v>801</v>
      </c>
      <c r="BG1711" s="1">
        <v>919</v>
      </c>
      <c r="BH1711" s="1">
        <v>1203</v>
      </c>
      <c r="BI1711" s="1">
        <v>1393</v>
      </c>
      <c r="BJ1711" s="1">
        <v>1433</v>
      </c>
      <c r="BK1711" s="1">
        <v>1333</v>
      </c>
      <c r="BL1711" s="1">
        <v>1211</v>
      </c>
      <c r="BM1711" s="1">
        <v>1140</v>
      </c>
      <c r="BN1711" s="1">
        <v>735</v>
      </c>
      <c r="BO1711" s="1">
        <v>509</v>
      </c>
      <c r="BP1711" s="1">
        <v>407</v>
      </c>
      <c r="BQ1711" s="1">
        <v>612</v>
      </c>
      <c r="BR1711" s="1">
        <v>704</v>
      </c>
      <c r="BS1711" s="1">
        <v>847</v>
      </c>
      <c r="BT1711" s="1">
        <v>1039</v>
      </c>
      <c r="BU1711" s="1">
        <v>744</v>
      </c>
      <c r="BV1711" s="1">
        <v>678</v>
      </c>
      <c r="BW1711" s="1">
        <v>771</v>
      </c>
      <c r="BX1711" s="1">
        <v>799</v>
      </c>
      <c r="BY1711" s="1">
        <v>974</v>
      </c>
      <c r="BZ1711" s="1">
        <v>1246</v>
      </c>
      <c r="CA1711" s="1">
        <v>1423</v>
      </c>
      <c r="CB1711" s="1">
        <v>1425</v>
      </c>
      <c r="CC1711" s="1">
        <v>1346</v>
      </c>
      <c r="CD1711" s="1">
        <v>1237</v>
      </c>
      <c r="CE1711" s="1">
        <v>1174</v>
      </c>
      <c r="CF1711" s="1">
        <v>836</v>
      </c>
      <c r="CG1711" s="1">
        <v>658</v>
      </c>
      <c r="CH1711" s="1">
        <v>830</v>
      </c>
      <c r="CI1711" s="1">
        <v>34247</v>
      </c>
    </row>
    <row r="1712" spans="1:94" x14ac:dyDescent="0.25">
      <c r="A1712" s="3">
        <v>2019</v>
      </c>
      <c r="B1712" s="3" t="s">
        <v>5</v>
      </c>
      <c r="C1712" s="3">
        <v>1859</v>
      </c>
      <c r="D1712" s="3">
        <v>14</v>
      </c>
      <c r="E1712" s="3">
        <v>13</v>
      </c>
      <c r="F1712" s="3" t="s">
        <v>106</v>
      </c>
      <c r="G1712" s="1">
        <v>1007</v>
      </c>
      <c r="H1712" s="1">
        <v>1136</v>
      </c>
      <c r="I1712" s="1">
        <v>1287</v>
      </c>
      <c r="J1712" s="1">
        <v>1369</v>
      </c>
      <c r="K1712" s="1">
        <v>1086</v>
      </c>
      <c r="L1712" s="1">
        <v>1031</v>
      </c>
      <c r="M1712" s="1">
        <v>1037</v>
      </c>
      <c r="N1712" s="1">
        <v>1068</v>
      </c>
      <c r="O1712" s="1">
        <v>1173</v>
      </c>
      <c r="P1712" s="1">
        <v>1553</v>
      </c>
      <c r="Q1712" s="1">
        <v>1827</v>
      </c>
      <c r="R1712" s="1">
        <v>1828</v>
      </c>
      <c r="S1712" s="1">
        <v>1649</v>
      </c>
      <c r="T1712" s="1">
        <v>1558</v>
      </c>
      <c r="U1712" s="1">
        <v>1400</v>
      </c>
      <c r="V1712" s="1">
        <v>902</v>
      </c>
      <c r="W1712" s="1">
        <v>571</v>
      </c>
      <c r="X1712" s="1">
        <v>400</v>
      </c>
      <c r="Y1712" s="1">
        <v>946</v>
      </c>
      <c r="Z1712" s="1">
        <v>1074</v>
      </c>
      <c r="AA1712" s="1">
        <v>1257</v>
      </c>
      <c r="AB1712" s="1">
        <v>1267</v>
      </c>
      <c r="AC1712" s="1">
        <v>943</v>
      </c>
      <c r="AD1712" s="1">
        <v>888</v>
      </c>
      <c r="AE1712" s="1">
        <v>975</v>
      </c>
      <c r="AF1712" s="1">
        <v>1061</v>
      </c>
      <c r="AG1712" s="1">
        <v>1178</v>
      </c>
      <c r="AH1712" s="1">
        <v>1488</v>
      </c>
      <c r="AI1712" s="1">
        <v>1754</v>
      </c>
      <c r="AJ1712" s="1">
        <v>1755</v>
      </c>
      <c r="AK1712" s="1">
        <v>1613</v>
      </c>
      <c r="AL1712" s="1">
        <v>1581</v>
      </c>
      <c r="AM1712" s="1">
        <v>1487</v>
      </c>
      <c r="AN1712" s="1">
        <v>1022</v>
      </c>
      <c r="AO1712" s="1">
        <v>733</v>
      </c>
      <c r="AP1712" s="1">
        <v>768</v>
      </c>
      <c r="AQ1712" s="1">
        <v>43672</v>
      </c>
      <c r="AR1712" s="1"/>
      <c r="AS1712" s="3">
        <v>2019</v>
      </c>
      <c r="AT1712" s="3" t="s">
        <v>5</v>
      </c>
      <c r="AU1712" s="3">
        <v>1859</v>
      </c>
      <c r="AV1712" s="3">
        <v>14</v>
      </c>
      <c r="AW1712" s="3">
        <v>13</v>
      </c>
      <c r="AX1712" s="3" t="s">
        <v>106</v>
      </c>
      <c r="AY1712" s="1">
        <v>1012</v>
      </c>
      <c r="AZ1712" s="1">
        <v>1124</v>
      </c>
      <c r="BA1712" s="1">
        <v>1266</v>
      </c>
      <c r="BB1712" s="1">
        <v>1362</v>
      </c>
      <c r="BC1712" s="1">
        <v>1070</v>
      </c>
      <c r="BD1712" s="1">
        <v>1033</v>
      </c>
      <c r="BE1712" s="1">
        <v>1049</v>
      </c>
      <c r="BF1712" s="1">
        <v>1072</v>
      </c>
      <c r="BG1712" s="1">
        <v>1140</v>
      </c>
      <c r="BH1712" s="1">
        <v>1521</v>
      </c>
      <c r="BI1712" s="1">
        <v>1824</v>
      </c>
      <c r="BJ1712" s="1">
        <v>1851</v>
      </c>
      <c r="BK1712" s="1">
        <v>1654</v>
      </c>
      <c r="BL1712" s="1">
        <v>1544</v>
      </c>
      <c r="BM1712" s="1">
        <v>1430</v>
      </c>
      <c r="BN1712" s="1">
        <v>911</v>
      </c>
      <c r="BO1712" s="1">
        <v>578</v>
      </c>
      <c r="BP1712" s="1">
        <v>410</v>
      </c>
      <c r="BQ1712" s="1">
        <v>955</v>
      </c>
      <c r="BR1712" s="1">
        <v>1058</v>
      </c>
      <c r="BS1712" s="1">
        <v>1237</v>
      </c>
      <c r="BT1712" s="1">
        <v>1266</v>
      </c>
      <c r="BU1712" s="1">
        <v>943</v>
      </c>
      <c r="BV1712" s="1">
        <v>887</v>
      </c>
      <c r="BW1712" s="1">
        <v>983</v>
      </c>
      <c r="BX1712" s="1">
        <v>1060</v>
      </c>
      <c r="BY1712" s="1">
        <v>1148</v>
      </c>
      <c r="BZ1712" s="1">
        <v>1461</v>
      </c>
      <c r="CA1712" s="1">
        <v>1750</v>
      </c>
      <c r="CB1712" s="1">
        <v>1777</v>
      </c>
      <c r="CC1712" s="1">
        <v>1619</v>
      </c>
      <c r="CD1712" s="1">
        <v>1571</v>
      </c>
      <c r="CE1712" s="1">
        <v>1523</v>
      </c>
      <c r="CF1712" s="1">
        <v>1029</v>
      </c>
      <c r="CG1712" s="1">
        <v>738</v>
      </c>
      <c r="CH1712" s="1">
        <v>775</v>
      </c>
      <c r="CI1712" s="1">
        <v>43631</v>
      </c>
    </row>
    <row r="1713" spans="1:87" x14ac:dyDescent="0.25">
      <c r="A1713" s="3">
        <v>2019</v>
      </c>
      <c r="B1713" s="3" t="s">
        <v>6</v>
      </c>
      <c r="C1713" s="3">
        <v>209</v>
      </c>
      <c r="D1713" s="3">
        <v>15</v>
      </c>
      <c r="E1713" s="3">
        <v>14</v>
      </c>
      <c r="F1713" s="3" t="s">
        <v>106</v>
      </c>
      <c r="G1713" s="1">
        <v>530</v>
      </c>
      <c r="H1713" s="1">
        <v>621</v>
      </c>
      <c r="I1713" s="1">
        <v>723</v>
      </c>
      <c r="J1713" s="1">
        <v>852</v>
      </c>
      <c r="K1713" s="1">
        <v>633</v>
      </c>
      <c r="L1713" s="1">
        <v>513</v>
      </c>
      <c r="M1713" s="1">
        <v>565</v>
      </c>
      <c r="N1713" s="1">
        <v>639</v>
      </c>
      <c r="O1713" s="1">
        <v>700</v>
      </c>
      <c r="P1713" s="1">
        <v>896</v>
      </c>
      <c r="Q1713" s="1">
        <v>1104</v>
      </c>
      <c r="R1713" s="1">
        <v>1168</v>
      </c>
      <c r="S1713" s="1">
        <v>1010</v>
      </c>
      <c r="T1713" s="1">
        <v>889</v>
      </c>
      <c r="U1713" s="1">
        <v>715</v>
      </c>
      <c r="V1713" s="1">
        <v>425</v>
      </c>
      <c r="W1713" s="1">
        <v>251</v>
      </c>
      <c r="X1713" s="1">
        <v>155</v>
      </c>
      <c r="Y1713" s="1">
        <v>505</v>
      </c>
      <c r="Z1713" s="1">
        <v>624</v>
      </c>
      <c r="AA1713" s="1">
        <v>696</v>
      </c>
      <c r="AB1713" s="1">
        <v>784</v>
      </c>
      <c r="AC1713" s="1">
        <v>517</v>
      </c>
      <c r="AD1713" s="1">
        <v>422</v>
      </c>
      <c r="AE1713" s="1">
        <v>542</v>
      </c>
      <c r="AF1713" s="1">
        <v>662</v>
      </c>
      <c r="AG1713" s="1">
        <v>759</v>
      </c>
      <c r="AH1713" s="1">
        <v>980</v>
      </c>
      <c r="AI1713" s="1">
        <v>1197</v>
      </c>
      <c r="AJ1713" s="1">
        <v>1190</v>
      </c>
      <c r="AK1713" s="1">
        <v>1033</v>
      </c>
      <c r="AL1713" s="1">
        <v>828</v>
      </c>
      <c r="AM1713" s="1">
        <v>678</v>
      </c>
      <c r="AN1713" s="1">
        <v>496</v>
      </c>
      <c r="AO1713" s="1">
        <v>364</v>
      </c>
      <c r="AP1713" s="1">
        <v>286</v>
      </c>
      <c r="AQ1713" s="1">
        <v>24952</v>
      </c>
      <c r="AR1713" s="1"/>
      <c r="AS1713" s="3">
        <v>2019</v>
      </c>
      <c r="AT1713" s="3" t="s">
        <v>6</v>
      </c>
      <c r="AU1713" s="3">
        <v>209</v>
      </c>
      <c r="AV1713" s="3">
        <v>15</v>
      </c>
      <c r="AW1713" s="3">
        <v>14</v>
      </c>
      <c r="AX1713" s="3" t="s">
        <v>106</v>
      </c>
      <c r="AY1713" s="1">
        <v>524</v>
      </c>
      <c r="AZ1713" s="1">
        <v>615</v>
      </c>
      <c r="BA1713" s="1">
        <v>705</v>
      </c>
      <c r="BB1713" s="1">
        <v>853</v>
      </c>
      <c r="BC1713" s="1">
        <v>621</v>
      </c>
      <c r="BD1713" s="1">
        <v>499</v>
      </c>
      <c r="BE1713" s="1">
        <v>562</v>
      </c>
      <c r="BF1713" s="1">
        <v>640</v>
      </c>
      <c r="BG1713" s="1">
        <v>684</v>
      </c>
      <c r="BH1713" s="1">
        <v>875</v>
      </c>
      <c r="BI1713" s="1">
        <v>1094</v>
      </c>
      <c r="BJ1713" s="1">
        <v>1187</v>
      </c>
      <c r="BK1713" s="1">
        <v>1024</v>
      </c>
      <c r="BL1713" s="1">
        <v>900</v>
      </c>
      <c r="BM1713" s="1">
        <v>747</v>
      </c>
      <c r="BN1713" s="1">
        <v>436</v>
      </c>
      <c r="BO1713" s="1">
        <v>258</v>
      </c>
      <c r="BP1713" s="1">
        <v>160</v>
      </c>
      <c r="BQ1713" s="1">
        <v>500</v>
      </c>
      <c r="BR1713" s="1">
        <v>624</v>
      </c>
      <c r="BS1713" s="1">
        <v>682</v>
      </c>
      <c r="BT1713" s="1">
        <v>784</v>
      </c>
      <c r="BU1713" s="1">
        <v>510</v>
      </c>
      <c r="BV1713" s="1">
        <v>407</v>
      </c>
      <c r="BW1713" s="1">
        <v>535</v>
      </c>
      <c r="BX1713" s="1">
        <v>660</v>
      </c>
      <c r="BY1713" s="1">
        <v>744</v>
      </c>
      <c r="BZ1713" s="1">
        <v>959</v>
      </c>
      <c r="CA1713" s="1">
        <v>1195</v>
      </c>
      <c r="CB1713" s="1">
        <v>1206</v>
      </c>
      <c r="CC1713" s="1">
        <v>1058</v>
      </c>
      <c r="CD1713" s="1">
        <v>840</v>
      </c>
      <c r="CE1713" s="1">
        <v>706</v>
      </c>
      <c r="CF1713" s="1">
        <v>507</v>
      </c>
      <c r="CG1713" s="1">
        <v>375</v>
      </c>
      <c r="CH1713" s="1">
        <v>291</v>
      </c>
      <c r="CI1713" s="1">
        <v>24967</v>
      </c>
    </row>
    <row r="1714" spans="1:87" x14ac:dyDescent="0.25">
      <c r="A1714" s="3">
        <v>2019</v>
      </c>
      <c r="B1714" s="3" t="s">
        <v>7</v>
      </c>
      <c r="C1714" s="3">
        <v>1876</v>
      </c>
      <c r="D1714" s="3">
        <v>14</v>
      </c>
      <c r="E1714" s="3">
        <v>13</v>
      </c>
      <c r="F1714" s="3" t="s">
        <v>106</v>
      </c>
      <c r="G1714" s="1">
        <v>698</v>
      </c>
      <c r="H1714" s="1">
        <v>834</v>
      </c>
      <c r="I1714" s="1">
        <v>1039</v>
      </c>
      <c r="J1714" s="1">
        <v>1183</v>
      </c>
      <c r="K1714" s="1">
        <v>968</v>
      </c>
      <c r="L1714" s="1">
        <v>798</v>
      </c>
      <c r="M1714" s="1">
        <v>699</v>
      </c>
      <c r="N1714" s="1">
        <v>777</v>
      </c>
      <c r="O1714" s="1">
        <v>868</v>
      </c>
      <c r="P1714" s="1">
        <v>1229</v>
      </c>
      <c r="Q1714" s="1">
        <v>1531</v>
      </c>
      <c r="R1714" s="1">
        <v>1641</v>
      </c>
      <c r="S1714" s="1">
        <v>1473</v>
      </c>
      <c r="T1714" s="1">
        <v>1348</v>
      </c>
      <c r="U1714" s="1">
        <v>1165</v>
      </c>
      <c r="V1714" s="1">
        <v>793</v>
      </c>
      <c r="W1714" s="1">
        <v>512</v>
      </c>
      <c r="X1714" s="1">
        <v>425</v>
      </c>
      <c r="Y1714" s="1">
        <v>680</v>
      </c>
      <c r="Z1714" s="1">
        <v>837</v>
      </c>
      <c r="AA1714" s="1">
        <v>1057</v>
      </c>
      <c r="AB1714" s="1">
        <v>1144</v>
      </c>
      <c r="AC1714" s="1">
        <v>741</v>
      </c>
      <c r="AD1714" s="1">
        <v>667</v>
      </c>
      <c r="AE1714" s="1">
        <v>688</v>
      </c>
      <c r="AF1714" s="1">
        <v>800</v>
      </c>
      <c r="AG1714" s="1">
        <v>921</v>
      </c>
      <c r="AH1714" s="1">
        <v>1315</v>
      </c>
      <c r="AI1714" s="1">
        <v>1529</v>
      </c>
      <c r="AJ1714" s="1">
        <v>1525</v>
      </c>
      <c r="AK1714" s="1">
        <v>1455</v>
      </c>
      <c r="AL1714" s="1">
        <v>1348</v>
      </c>
      <c r="AM1714" s="1">
        <v>1218</v>
      </c>
      <c r="AN1714" s="1">
        <v>884</v>
      </c>
      <c r="AO1714" s="1">
        <v>618</v>
      </c>
      <c r="AP1714" s="1">
        <v>837</v>
      </c>
      <c r="AQ1714" s="1">
        <v>36245</v>
      </c>
      <c r="AR1714" s="1"/>
      <c r="AS1714" s="3">
        <v>2019</v>
      </c>
      <c r="AT1714" s="3" t="s">
        <v>7</v>
      </c>
      <c r="AU1714" s="3">
        <v>1876</v>
      </c>
      <c r="AV1714" s="3">
        <v>14</v>
      </c>
      <c r="AW1714" s="3">
        <v>13</v>
      </c>
      <c r="AX1714" s="3" t="s">
        <v>106</v>
      </c>
      <c r="AY1714" s="1">
        <v>698</v>
      </c>
      <c r="AZ1714" s="1">
        <v>823</v>
      </c>
      <c r="BA1714" s="1">
        <v>1020</v>
      </c>
      <c r="BB1714" s="1">
        <v>1185</v>
      </c>
      <c r="BC1714" s="1">
        <v>968</v>
      </c>
      <c r="BD1714" s="1">
        <v>811</v>
      </c>
      <c r="BE1714" s="1">
        <v>704</v>
      </c>
      <c r="BF1714" s="1">
        <v>780</v>
      </c>
      <c r="BG1714" s="1">
        <v>835</v>
      </c>
      <c r="BH1714" s="1">
        <v>1201</v>
      </c>
      <c r="BI1714" s="1">
        <v>1515</v>
      </c>
      <c r="BJ1714" s="1">
        <v>1658</v>
      </c>
      <c r="BK1714" s="1">
        <v>1482</v>
      </c>
      <c r="BL1714" s="1">
        <v>1342</v>
      </c>
      <c r="BM1714" s="1">
        <v>1185</v>
      </c>
      <c r="BN1714" s="1">
        <v>806</v>
      </c>
      <c r="BO1714" s="1">
        <v>517</v>
      </c>
      <c r="BP1714" s="1">
        <v>439</v>
      </c>
      <c r="BQ1714" s="1">
        <v>677</v>
      </c>
      <c r="BR1714" s="1">
        <v>823</v>
      </c>
      <c r="BS1714" s="1">
        <v>1034</v>
      </c>
      <c r="BT1714" s="1">
        <v>1156</v>
      </c>
      <c r="BU1714" s="1">
        <v>738</v>
      </c>
      <c r="BV1714" s="1">
        <v>675</v>
      </c>
      <c r="BW1714" s="1">
        <v>690</v>
      </c>
      <c r="BX1714" s="1">
        <v>801</v>
      </c>
      <c r="BY1714" s="1">
        <v>889</v>
      </c>
      <c r="BZ1714" s="1">
        <v>1293</v>
      </c>
      <c r="CA1714" s="1">
        <v>1531</v>
      </c>
      <c r="CB1714" s="1">
        <v>1532</v>
      </c>
      <c r="CC1714" s="1">
        <v>1466</v>
      </c>
      <c r="CD1714" s="1">
        <v>1346</v>
      </c>
      <c r="CE1714" s="1">
        <v>1239</v>
      </c>
      <c r="CF1714" s="1">
        <v>894</v>
      </c>
      <c r="CG1714" s="1">
        <v>618</v>
      </c>
      <c r="CH1714" s="1">
        <v>861</v>
      </c>
      <c r="CI1714" s="1">
        <v>36232</v>
      </c>
    </row>
    <row r="1715" spans="1:87" x14ac:dyDescent="0.25">
      <c r="A1715" s="3">
        <v>2019</v>
      </c>
      <c r="B1715" s="3" t="s">
        <v>8</v>
      </c>
      <c r="C1715" s="3">
        <v>213</v>
      </c>
      <c r="D1715" s="3">
        <v>14</v>
      </c>
      <c r="E1715" s="3">
        <v>11</v>
      </c>
      <c r="F1715" s="3" t="s">
        <v>106</v>
      </c>
      <c r="G1715" s="1">
        <v>411</v>
      </c>
      <c r="H1715" s="1">
        <v>471</v>
      </c>
      <c r="I1715" s="1">
        <v>582</v>
      </c>
      <c r="J1715" s="1">
        <v>664</v>
      </c>
      <c r="K1715" s="1">
        <v>553</v>
      </c>
      <c r="L1715" s="1">
        <v>445</v>
      </c>
      <c r="M1715" s="1">
        <v>443</v>
      </c>
      <c r="N1715" s="1">
        <v>451</v>
      </c>
      <c r="O1715" s="1">
        <v>503</v>
      </c>
      <c r="P1715" s="1">
        <v>670</v>
      </c>
      <c r="Q1715" s="1">
        <v>816</v>
      </c>
      <c r="R1715" s="1">
        <v>867</v>
      </c>
      <c r="S1715" s="1">
        <v>748</v>
      </c>
      <c r="T1715" s="1">
        <v>699</v>
      </c>
      <c r="U1715" s="1">
        <v>666</v>
      </c>
      <c r="V1715" s="1">
        <v>453</v>
      </c>
      <c r="W1715" s="1">
        <v>290</v>
      </c>
      <c r="X1715" s="1">
        <v>227</v>
      </c>
      <c r="Y1715" s="1">
        <v>391</v>
      </c>
      <c r="Z1715" s="1">
        <v>464</v>
      </c>
      <c r="AA1715" s="1">
        <v>537</v>
      </c>
      <c r="AB1715" s="1">
        <v>609</v>
      </c>
      <c r="AC1715" s="1">
        <v>544</v>
      </c>
      <c r="AD1715" s="1">
        <v>456</v>
      </c>
      <c r="AE1715" s="1">
        <v>451</v>
      </c>
      <c r="AF1715" s="1">
        <v>461</v>
      </c>
      <c r="AG1715" s="1">
        <v>504</v>
      </c>
      <c r="AH1715" s="1">
        <v>743</v>
      </c>
      <c r="AI1715" s="1">
        <v>848</v>
      </c>
      <c r="AJ1715" s="1">
        <v>852</v>
      </c>
      <c r="AK1715" s="1">
        <v>755</v>
      </c>
      <c r="AL1715" s="1">
        <v>721</v>
      </c>
      <c r="AM1715" s="1">
        <v>729</v>
      </c>
      <c r="AN1715" s="1">
        <v>561</v>
      </c>
      <c r="AO1715" s="1">
        <v>415</v>
      </c>
      <c r="AP1715" s="1">
        <v>438</v>
      </c>
      <c r="AQ1715" s="1">
        <v>20438</v>
      </c>
      <c r="AR1715" s="1"/>
      <c r="AS1715" s="3">
        <v>2019</v>
      </c>
      <c r="AT1715" s="3" t="s">
        <v>8</v>
      </c>
      <c r="AU1715" s="3">
        <v>213</v>
      </c>
      <c r="AV1715" s="3">
        <v>14</v>
      </c>
      <c r="AW1715" s="3">
        <v>11</v>
      </c>
      <c r="AX1715" s="3" t="s">
        <v>106</v>
      </c>
      <c r="AY1715" s="1">
        <v>409</v>
      </c>
      <c r="AZ1715" s="1">
        <v>462</v>
      </c>
      <c r="BA1715" s="1">
        <v>572</v>
      </c>
      <c r="BB1715" s="1">
        <v>667</v>
      </c>
      <c r="BC1715" s="1">
        <v>555</v>
      </c>
      <c r="BD1715" s="1">
        <v>440</v>
      </c>
      <c r="BE1715" s="1">
        <v>442</v>
      </c>
      <c r="BF1715" s="1">
        <v>447</v>
      </c>
      <c r="BG1715" s="1">
        <v>488</v>
      </c>
      <c r="BH1715" s="1">
        <v>650</v>
      </c>
      <c r="BI1715" s="1">
        <v>805</v>
      </c>
      <c r="BJ1715" s="1">
        <v>877</v>
      </c>
      <c r="BK1715" s="1">
        <v>752</v>
      </c>
      <c r="BL1715" s="1">
        <v>692</v>
      </c>
      <c r="BM1715" s="1">
        <v>681</v>
      </c>
      <c r="BN1715" s="1">
        <v>457</v>
      </c>
      <c r="BO1715" s="1">
        <v>296</v>
      </c>
      <c r="BP1715" s="1">
        <v>234</v>
      </c>
      <c r="BQ1715" s="1">
        <v>391</v>
      </c>
      <c r="BR1715" s="1">
        <v>459</v>
      </c>
      <c r="BS1715" s="1">
        <v>528</v>
      </c>
      <c r="BT1715" s="1">
        <v>604</v>
      </c>
      <c r="BU1715" s="1">
        <v>552</v>
      </c>
      <c r="BV1715" s="1">
        <v>461</v>
      </c>
      <c r="BW1715" s="1">
        <v>448</v>
      </c>
      <c r="BX1715" s="1">
        <v>457</v>
      </c>
      <c r="BY1715" s="1">
        <v>485</v>
      </c>
      <c r="BZ1715" s="1">
        <v>730</v>
      </c>
      <c r="CA1715" s="1">
        <v>847</v>
      </c>
      <c r="CB1715" s="1">
        <v>861</v>
      </c>
      <c r="CC1715" s="1">
        <v>759</v>
      </c>
      <c r="CD1715" s="1">
        <v>714</v>
      </c>
      <c r="CE1715" s="1">
        <v>739</v>
      </c>
      <c r="CF1715" s="1">
        <v>572</v>
      </c>
      <c r="CG1715" s="1">
        <v>421</v>
      </c>
      <c r="CH1715" s="1">
        <v>452</v>
      </c>
      <c r="CI1715" s="1">
        <v>20406</v>
      </c>
    </row>
    <row r="1716" spans="1:87" x14ac:dyDescent="0.25">
      <c r="A1716" s="3">
        <v>2019</v>
      </c>
      <c r="B1716" s="3" t="s">
        <v>9</v>
      </c>
      <c r="C1716" s="3">
        <v>214</v>
      </c>
      <c r="D1716" s="3">
        <v>16</v>
      </c>
      <c r="E1716" s="3">
        <v>15</v>
      </c>
      <c r="F1716" s="3" t="s">
        <v>106</v>
      </c>
      <c r="G1716" s="1">
        <v>595</v>
      </c>
      <c r="H1716" s="1">
        <v>683</v>
      </c>
      <c r="I1716" s="1">
        <v>775</v>
      </c>
      <c r="J1716" s="1">
        <v>807</v>
      </c>
      <c r="K1716" s="1">
        <v>634</v>
      </c>
      <c r="L1716" s="1">
        <v>524</v>
      </c>
      <c r="M1716" s="1">
        <v>595</v>
      </c>
      <c r="N1716" s="1">
        <v>650</v>
      </c>
      <c r="O1716" s="1">
        <v>717</v>
      </c>
      <c r="P1716" s="1">
        <v>921</v>
      </c>
      <c r="Q1716" s="1">
        <v>1112</v>
      </c>
      <c r="R1716" s="1">
        <v>1075</v>
      </c>
      <c r="S1716" s="1">
        <v>1011</v>
      </c>
      <c r="T1716" s="1">
        <v>922</v>
      </c>
      <c r="U1716" s="1">
        <v>767</v>
      </c>
      <c r="V1716" s="1">
        <v>480</v>
      </c>
      <c r="W1716" s="1">
        <v>219</v>
      </c>
      <c r="X1716" s="1">
        <v>105</v>
      </c>
      <c r="Y1716" s="1">
        <v>593</v>
      </c>
      <c r="Z1716" s="1">
        <v>704</v>
      </c>
      <c r="AA1716" s="1">
        <v>747</v>
      </c>
      <c r="AB1716" s="1">
        <v>799</v>
      </c>
      <c r="AC1716" s="1">
        <v>569</v>
      </c>
      <c r="AD1716" s="1">
        <v>480</v>
      </c>
      <c r="AE1716" s="1">
        <v>627</v>
      </c>
      <c r="AF1716" s="1">
        <v>697</v>
      </c>
      <c r="AG1716" s="1">
        <v>755</v>
      </c>
      <c r="AH1716" s="1">
        <v>964</v>
      </c>
      <c r="AI1716" s="1">
        <v>1133</v>
      </c>
      <c r="AJ1716" s="1">
        <v>1065</v>
      </c>
      <c r="AK1716" s="1">
        <v>973</v>
      </c>
      <c r="AL1716" s="1">
        <v>911</v>
      </c>
      <c r="AM1716" s="1">
        <v>788</v>
      </c>
      <c r="AN1716" s="1">
        <v>539</v>
      </c>
      <c r="AO1716" s="1">
        <v>323</v>
      </c>
      <c r="AP1716" s="1">
        <v>252</v>
      </c>
      <c r="AQ1716" s="1">
        <v>25511</v>
      </c>
      <c r="AR1716" s="1"/>
      <c r="AS1716" s="3">
        <v>2019</v>
      </c>
      <c r="AT1716" s="3" t="s">
        <v>9</v>
      </c>
      <c r="AU1716" s="3">
        <v>214</v>
      </c>
      <c r="AV1716" s="3">
        <v>16</v>
      </c>
      <c r="AW1716" s="3">
        <v>15</v>
      </c>
      <c r="AX1716" s="3" t="s">
        <v>106</v>
      </c>
      <c r="AY1716" s="1">
        <v>588</v>
      </c>
      <c r="AZ1716" s="1">
        <v>677</v>
      </c>
      <c r="BA1716" s="1">
        <v>765</v>
      </c>
      <c r="BB1716" s="1">
        <v>801</v>
      </c>
      <c r="BC1716" s="1">
        <v>627</v>
      </c>
      <c r="BD1716" s="1">
        <v>515</v>
      </c>
      <c r="BE1716" s="1">
        <v>596</v>
      </c>
      <c r="BF1716" s="1">
        <v>645</v>
      </c>
      <c r="BG1716" s="1">
        <v>694</v>
      </c>
      <c r="BH1716" s="1">
        <v>898</v>
      </c>
      <c r="BI1716" s="1">
        <v>1111</v>
      </c>
      <c r="BJ1716" s="1">
        <v>1081</v>
      </c>
      <c r="BK1716" s="1">
        <v>1019</v>
      </c>
      <c r="BL1716" s="1">
        <v>925</v>
      </c>
      <c r="BM1716" s="1">
        <v>786</v>
      </c>
      <c r="BN1716" s="1">
        <v>502</v>
      </c>
      <c r="BO1716" s="1">
        <v>221</v>
      </c>
      <c r="BP1716" s="1">
        <v>106</v>
      </c>
      <c r="BQ1716" s="1">
        <v>586</v>
      </c>
      <c r="BR1716" s="1">
        <v>704</v>
      </c>
      <c r="BS1716" s="1">
        <v>734</v>
      </c>
      <c r="BT1716" s="1">
        <v>802</v>
      </c>
      <c r="BU1716" s="1">
        <v>566</v>
      </c>
      <c r="BV1716" s="1">
        <v>471</v>
      </c>
      <c r="BW1716" s="1">
        <v>629</v>
      </c>
      <c r="BX1716" s="1">
        <v>693</v>
      </c>
      <c r="BY1716" s="1">
        <v>736</v>
      </c>
      <c r="BZ1716" s="1">
        <v>943</v>
      </c>
      <c r="CA1716" s="1">
        <v>1140</v>
      </c>
      <c r="CB1716" s="1">
        <v>1073</v>
      </c>
      <c r="CC1716" s="1">
        <v>976</v>
      </c>
      <c r="CD1716" s="1">
        <v>915</v>
      </c>
      <c r="CE1716" s="1">
        <v>817</v>
      </c>
      <c r="CF1716" s="1">
        <v>560</v>
      </c>
      <c r="CG1716" s="1">
        <v>328</v>
      </c>
      <c r="CH1716" s="1">
        <v>251</v>
      </c>
      <c r="CI1716" s="1">
        <v>25481</v>
      </c>
    </row>
    <row r="1717" spans="1:87" x14ac:dyDescent="0.25">
      <c r="A1717" s="3">
        <v>2019</v>
      </c>
      <c r="B1717" s="3" t="s">
        <v>10</v>
      </c>
      <c r="C1717" s="3">
        <v>216</v>
      </c>
      <c r="D1717" s="3">
        <v>16</v>
      </c>
      <c r="E1717" s="3">
        <v>15</v>
      </c>
      <c r="F1717" s="3" t="s">
        <v>106</v>
      </c>
      <c r="G1717" s="1">
        <v>735</v>
      </c>
      <c r="H1717" s="1">
        <v>804</v>
      </c>
      <c r="I1717" s="1">
        <v>881</v>
      </c>
      <c r="J1717" s="1">
        <v>978</v>
      </c>
      <c r="K1717" s="1">
        <v>812</v>
      </c>
      <c r="L1717" s="1">
        <v>820</v>
      </c>
      <c r="M1717" s="1">
        <v>815</v>
      </c>
      <c r="N1717" s="1">
        <v>829</v>
      </c>
      <c r="O1717" s="1">
        <v>871</v>
      </c>
      <c r="P1717" s="1">
        <v>1042</v>
      </c>
      <c r="Q1717" s="1">
        <v>1093</v>
      </c>
      <c r="R1717" s="1">
        <v>1031</v>
      </c>
      <c r="S1717" s="1">
        <v>909</v>
      </c>
      <c r="T1717" s="1">
        <v>751</v>
      </c>
      <c r="U1717" s="1">
        <v>639</v>
      </c>
      <c r="V1717" s="1">
        <v>427</v>
      </c>
      <c r="W1717" s="1">
        <v>262</v>
      </c>
      <c r="X1717" s="1">
        <v>176</v>
      </c>
      <c r="Y1717" s="1">
        <v>689</v>
      </c>
      <c r="Z1717" s="1">
        <v>747</v>
      </c>
      <c r="AA1717" s="1">
        <v>835</v>
      </c>
      <c r="AB1717" s="1">
        <v>905</v>
      </c>
      <c r="AC1717" s="1">
        <v>723</v>
      </c>
      <c r="AD1717" s="1">
        <v>721</v>
      </c>
      <c r="AE1717" s="1">
        <v>770</v>
      </c>
      <c r="AF1717" s="1">
        <v>819</v>
      </c>
      <c r="AG1717" s="1">
        <v>872</v>
      </c>
      <c r="AH1717" s="1">
        <v>1091</v>
      </c>
      <c r="AI1717" s="1">
        <v>1141</v>
      </c>
      <c r="AJ1717" s="1">
        <v>1048</v>
      </c>
      <c r="AK1717" s="1">
        <v>936</v>
      </c>
      <c r="AL1717" s="1">
        <v>805</v>
      </c>
      <c r="AM1717" s="1">
        <v>715</v>
      </c>
      <c r="AN1717" s="1">
        <v>498</v>
      </c>
      <c r="AO1717" s="1">
        <v>350</v>
      </c>
      <c r="AP1717" s="1">
        <v>385</v>
      </c>
      <c r="AQ1717" s="1">
        <v>27925</v>
      </c>
      <c r="AR1717" s="1"/>
      <c r="AS1717" s="3">
        <v>2019</v>
      </c>
      <c r="AT1717" s="3" t="s">
        <v>10</v>
      </c>
      <c r="AU1717" s="3">
        <v>216</v>
      </c>
      <c r="AV1717" s="3">
        <v>16</v>
      </c>
      <c r="AW1717" s="3">
        <v>15</v>
      </c>
      <c r="AX1717" s="3" t="s">
        <v>106</v>
      </c>
      <c r="AY1717" s="1">
        <v>731</v>
      </c>
      <c r="AZ1717" s="1">
        <v>801</v>
      </c>
      <c r="BA1717" s="1">
        <v>865</v>
      </c>
      <c r="BB1717" s="1">
        <v>986</v>
      </c>
      <c r="BC1717" s="1">
        <v>818</v>
      </c>
      <c r="BD1717" s="1">
        <v>838</v>
      </c>
      <c r="BE1717" s="1">
        <v>827</v>
      </c>
      <c r="BF1717" s="1">
        <v>833</v>
      </c>
      <c r="BG1717" s="1">
        <v>853</v>
      </c>
      <c r="BH1717" s="1">
        <v>1030</v>
      </c>
      <c r="BI1717" s="1">
        <v>1088</v>
      </c>
      <c r="BJ1717" s="1">
        <v>1038</v>
      </c>
      <c r="BK1717" s="1">
        <v>921</v>
      </c>
      <c r="BL1717" s="1">
        <v>750</v>
      </c>
      <c r="BM1717" s="1">
        <v>657</v>
      </c>
      <c r="BN1717" s="1">
        <v>437</v>
      </c>
      <c r="BO1717" s="1">
        <v>268</v>
      </c>
      <c r="BP1717" s="1">
        <v>181</v>
      </c>
      <c r="BQ1717" s="1">
        <v>691</v>
      </c>
      <c r="BR1717" s="1">
        <v>742</v>
      </c>
      <c r="BS1717" s="1">
        <v>820</v>
      </c>
      <c r="BT1717" s="1">
        <v>908</v>
      </c>
      <c r="BU1717" s="1">
        <v>730</v>
      </c>
      <c r="BV1717" s="1">
        <v>725</v>
      </c>
      <c r="BW1717" s="1">
        <v>774</v>
      </c>
      <c r="BX1717" s="1">
        <v>821</v>
      </c>
      <c r="BY1717" s="1">
        <v>850</v>
      </c>
      <c r="BZ1717" s="1">
        <v>1080</v>
      </c>
      <c r="CA1717" s="1">
        <v>1145</v>
      </c>
      <c r="CB1717" s="1">
        <v>1056</v>
      </c>
      <c r="CC1717" s="1">
        <v>946</v>
      </c>
      <c r="CD1717" s="1">
        <v>803</v>
      </c>
      <c r="CE1717" s="1">
        <v>739</v>
      </c>
      <c r="CF1717" s="1">
        <v>508</v>
      </c>
      <c r="CG1717" s="1">
        <v>355</v>
      </c>
      <c r="CH1717" s="1">
        <v>390</v>
      </c>
      <c r="CI1717" s="1">
        <v>28005</v>
      </c>
    </row>
    <row r="1718" spans="1:87" x14ac:dyDescent="0.25">
      <c r="A1718" s="3">
        <v>2019</v>
      </c>
      <c r="B1718" s="3" t="s">
        <v>54</v>
      </c>
      <c r="C1718" s="3">
        <v>150</v>
      </c>
      <c r="D1718" s="3">
        <v>11</v>
      </c>
      <c r="E1718" s="3">
        <v>11</v>
      </c>
      <c r="F1718" s="3" t="s">
        <v>107</v>
      </c>
      <c r="G1718" s="1">
        <v>3054</v>
      </c>
      <c r="H1718" s="1">
        <v>3006</v>
      </c>
      <c r="I1718" s="1">
        <v>2953</v>
      </c>
      <c r="J1718" s="1">
        <v>3118</v>
      </c>
      <c r="K1718" s="1">
        <v>3103</v>
      </c>
      <c r="L1718" s="1">
        <v>3334</v>
      </c>
      <c r="M1718" s="1">
        <v>3483</v>
      </c>
      <c r="N1718" s="1">
        <v>3416</v>
      </c>
      <c r="O1718" s="1">
        <v>3374</v>
      </c>
      <c r="P1718" s="1">
        <v>3654</v>
      </c>
      <c r="Q1718" s="1">
        <v>3795</v>
      </c>
      <c r="R1718" s="1">
        <v>3444</v>
      </c>
      <c r="S1718" s="1">
        <v>2958</v>
      </c>
      <c r="T1718" s="1">
        <v>2559</v>
      </c>
      <c r="U1718" s="1">
        <v>2235</v>
      </c>
      <c r="V1718" s="1">
        <v>1542</v>
      </c>
      <c r="W1718" s="1">
        <v>985</v>
      </c>
      <c r="X1718" s="1">
        <v>773</v>
      </c>
      <c r="Y1718" s="1">
        <v>2959</v>
      </c>
      <c r="Z1718" s="1">
        <v>2877</v>
      </c>
      <c r="AA1718" s="1">
        <v>2878</v>
      </c>
      <c r="AB1718" s="1">
        <v>3023</v>
      </c>
      <c r="AC1718" s="1">
        <v>3166</v>
      </c>
      <c r="AD1718" s="1">
        <v>3232</v>
      </c>
      <c r="AE1718" s="1">
        <v>3458</v>
      </c>
      <c r="AF1718" s="1">
        <v>3374</v>
      </c>
      <c r="AG1718" s="1">
        <v>3372</v>
      </c>
      <c r="AH1718" s="1">
        <v>3718</v>
      </c>
      <c r="AI1718" s="1">
        <v>3707</v>
      </c>
      <c r="AJ1718" s="1">
        <v>3432</v>
      </c>
      <c r="AK1718" s="1">
        <v>3084</v>
      </c>
      <c r="AL1718" s="1">
        <v>2736</v>
      </c>
      <c r="AM1718" s="1">
        <v>2450</v>
      </c>
      <c r="AN1718" s="1">
        <v>1772</v>
      </c>
      <c r="AO1718" s="1">
        <v>1389</v>
      </c>
      <c r="AP1718" s="1">
        <v>1433</v>
      </c>
      <c r="AQ1718" s="1">
        <v>102846</v>
      </c>
      <c r="AR1718" s="1"/>
      <c r="AS1718" s="3">
        <v>2019</v>
      </c>
      <c r="AT1718" s="3" t="s">
        <v>54</v>
      </c>
      <c r="AU1718" s="3">
        <v>150</v>
      </c>
      <c r="AV1718" s="3">
        <v>11</v>
      </c>
      <c r="AW1718" s="3">
        <v>11</v>
      </c>
      <c r="AX1718" s="3" t="s">
        <v>107</v>
      </c>
      <c r="AY1718" s="1">
        <v>3094</v>
      </c>
      <c r="AZ1718" s="1">
        <v>3012</v>
      </c>
      <c r="BA1718" s="1">
        <v>2927</v>
      </c>
      <c r="BB1718" s="1">
        <v>3142</v>
      </c>
      <c r="BC1718" s="1">
        <v>3141</v>
      </c>
      <c r="BD1718" s="1">
        <v>3370</v>
      </c>
      <c r="BE1718" s="1">
        <v>3516</v>
      </c>
      <c r="BF1718" s="1">
        <v>3430</v>
      </c>
      <c r="BG1718" s="1">
        <v>3334</v>
      </c>
      <c r="BH1718" s="1">
        <v>3620</v>
      </c>
      <c r="BI1718" s="1">
        <v>3810</v>
      </c>
      <c r="BJ1718" s="1">
        <v>3486</v>
      </c>
      <c r="BK1718" s="1">
        <v>2990</v>
      </c>
      <c r="BL1718" s="1">
        <v>2560</v>
      </c>
      <c r="BM1718" s="1">
        <v>2294</v>
      </c>
      <c r="BN1718" s="1">
        <v>1574</v>
      </c>
      <c r="BO1718" s="1">
        <v>999</v>
      </c>
      <c r="BP1718" s="1">
        <v>781</v>
      </c>
      <c r="BQ1718" s="1">
        <v>2982</v>
      </c>
      <c r="BR1718" s="1">
        <v>2876</v>
      </c>
      <c r="BS1718" s="1">
        <v>2867</v>
      </c>
      <c r="BT1718" s="1">
        <v>3059</v>
      </c>
      <c r="BU1718" s="1">
        <v>3195</v>
      </c>
      <c r="BV1718" s="1">
        <v>3252</v>
      </c>
      <c r="BW1718" s="1">
        <v>3494</v>
      </c>
      <c r="BX1718" s="1">
        <v>3393</v>
      </c>
      <c r="BY1718" s="1">
        <v>3335</v>
      </c>
      <c r="BZ1718" s="1">
        <v>3713</v>
      </c>
      <c r="CA1718" s="1">
        <v>3725</v>
      </c>
      <c r="CB1718" s="1">
        <v>3464</v>
      </c>
      <c r="CC1718" s="1">
        <v>3115</v>
      </c>
      <c r="CD1718" s="1">
        <v>2737</v>
      </c>
      <c r="CE1718" s="1">
        <v>2533</v>
      </c>
      <c r="CF1718" s="1">
        <v>1790</v>
      </c>
      <c r="CG1718" s="1">
        <v>1401</v>
      </c>
      <c r="CH1718" s="1">
        <v>1432</v>
      </c>
      <c r="CI1718" s="1">
        <v>103443</v>
      </c>
    </row>
    <row r="1719" spans="1:87" x14ac:dyDescent="0.25">
      <c r="A1719" s="3">
        <v>2019</v>
      </c>
      <c r="B1719" s="3" t="s">
        <v>11</v>
      </c>
      <c r="C1719" s="3">
        <v>221</v>
      </c>
      <c r="D1719" s="3">
        <v>15</v>
      </c>
      <c r="E1719" s="3">
        <v>14</v>
      </c>
      <c r="F1719" s="3" t="s">
        <v>106</v>
      </c>
      <c r="G1719" s="1">
        <v>211</v>
      </c>
      <c r="H1719" s="1">
        <v>245</v>
      </c>
      <c r="I1719" s="1">
        <v>298</v>
      </c>
      <c r="J1719" s="1">
        <v>329</v>
      </c>
      <c r="K1719" s="1">
        <v>272</v>
      </c>
      <c r="L1719" s="1">
        <v>213</v>
      </c>
      <c r="M1719" s="1">
        <v>220</v>
      </c>
      <c r="N1719" s="1">
        <v>251</v>
      </c>
      <c r="O1719" s="1">
        <v>278</v>
      </c>
      <c r="P1719" s="1">
        <v>388</v>
      </c>
      <c r="Q1719" s="1">
        <v>460</v>
      </c>
      <c r="R1719" s="1">
        <v>468</v>
      </c>
      <c r="S1719" s="1">
        <v>412</v>
      </c>
      <c r="T1719" s="1">
        <v>393</v>
      </c>
      <c r="U1719" s="1">
        <v>393</v>
      </c>
      <c r="V1719" s="1">
        <v>274</v>
      </c>
      <c r="W1719" s="1">
        <v>154</v>
      </c>
      <c r="X1719" s="1">
        <v>105</v>
      </c>
      <c r="Y1719" s="1">
        <v>199</v>
      </c>
      <c r="Z1719" s="1">
        <v>216</v>
      </c>
      <c r="AA1719" s="1">
        <v>278</v>
      </c>
      <c r="AB1719" s="1">
        <v>337</v>
      </c>
      <c r="AC1719" s="1">
        <v>261</v>
      </c>
      <c r="AD1719" s="1">
        <v>227</v>
      </c>
      <c r="AE1719" s="1">
        <v>250</v>
      </c>
      <c r="AF1719" s="1">
        <v>285</v>
      </c>
      <c r="AG1719" s="1">
        <v>330</v>
      </c>
      <c r="AH1719" s="1">
        <v>442</v>
      </c>
      <c r="AI1719" s="1">
        <v>502</v>
      </c>
      <c r="AJ1719" s="1">
        <v>463</v>
      </c>
      <c r="AK1719" s="1">
        <v>426</v>
      </c>
      <c r="AL1719" s="1">
        <v>423</v>
      </c>
      <c r="AM1719" s="1">
        <v>412</v>
      </c>
      <c r="AN1719" s="1">
        <v>267</v>
      </c>
      <c r="AO1719" s="1">
        <v>181</v>
      </c>
      <c r="AP1719" s="1">
        <v>209</v>
      </c>
      <c r="AQ1719" s="1">
        <v>11072</v>
      </c>
      <c r="AR1719" s="1"/>
      <c r="AS1719" s="3">
        <v>2019</v>
      </c>
      <c r="AT1719" s="3" t="s">
        <v>11</v>
      </c>
      <c r="AU1719" s="3">
        <v>221</v>
      </c>
      <c r="AV1719" s="3">
        <v>15</v>
      </c>
      <c r="AW1719" s="3">
        <v>14</v>
      </c>
      <c r="AX1719" s="3" t="s">
        <v>106</v>
      </c>
      <c r="AY1719" s="1">
        <v>208</v>
      </c>
      <c r="AZ1719" s="1">
        <v>239</v>
      </c>
      <c r="BA1719" s="1">
        <v>293</v>
      </c>
      <c r="BB1719" s="1">
        <v>324</v>
      </c>
      <c r="BC1719" s="1">
        <v>270</v>
      </c>
      <c r="BD1719" s="1">
        <v>212</v>
      </c>
      <c r="BE1719" s="1">
        <v>216</v>
      </c>
      <c r="BF1719" s="1">
        <v>250</v>
      </c>
      <c r="BG1719" s="1">
        <v>267</v>
      </c>
      <c r="BH1719" s="1">
        <v>378</v>
      </c>
      <c r="BI1719" s="1">
        <v>459</v>
      </c>
      <c r="BJ1719" s="1">
        <v>477</v>
      </c>
      <c r="BK1719" s="1">
        <v>415</v>
      </c>
      <c r="BL1719" s="1">
        <v>387</v>
      </c>
      <c r="BM1719" s="1">
        <v>408</v>
      </c>
      <c r="BN1719" s="1">
        <v>284</v>
      </c>
      <c r="BO1719" s="1">
        <v>163</v>
      </c>
      <c r="BP1719" s="1">
        <v>110</v>
      </c>
      <c r="BQ1719" s="1">
        <v>195</v>
      </c>
      <c r="BR1719" s="1">
        <v>211</v>
      </c>
      <c r="BS1719" s="1">
        <v>270</v>
      </c>
      <c r="BT1719" s="1">
        <v>336</v>
      </c>
      <c r="BU1719" s="1">
        <v>263</v>
      </c>
      <c r="BV1719" s="1">
        <v>226</v>
      </c>
      <c r="BW1719" s="1">
        <v>250</v>
      </c>
      <c r="BX1719" s="1">
        <v>282</v>
      </c>
      <c r="BY1719" s="1">
        <v>320</v>
      </c>
      <c r="BZ1719" s="1">
        <v>434</v>
      </c>
      <c r="CA1719" s="1">
        <v>506</v>
      </c>
      <c r="CB1719" s="1">
        <v>472</v>
      </c>
      <c r="CC1719" s="1">
        <v>424</v>
      </c>
      <c r="CD1719" s="1">
        <v>418</v>
      </c>
      <c r="CE1719" s="1">
        <v>425</v>
      </c>
      <c r="CF1719" s="1">
        <v>275</v>
      </c>
      <c r="CG1719" s="1">
        <v>183</v>
      </c>
      <c r="CH1719" s="1">
        <v>220</v>
      </c>
      <c r="CI1719" s="1">
        <v>11070</v>
      </c>
    </row>
    <row r="1720" spans="1:87" x14ac:dyDescent="0.25">
      <c r="A1720" s="3">
        <v>2019</v>
      </c>
      <c r="B1720" s="3" t="s">
        <v>12</v>
      </c>
      <c r="C1720" s="3">
        <v>222</v>
      </c>
      <c r="D1720" s="3">
        <v>14</v>
      </c>
      <c r="E1720" s="3">
        <v>13</v>
      </c>
      <c r="F1720" s="3" t="s">
        <v>106</v>
      </c>
      <c r="G1720" s="1">
        <v>1366</v>
      </c>
      <c r="H1720" s="1">
        <v>1405</v>
      </c>
      <c r="I1720" s="1">
        <v>1589</v>
      </c>
      <c r="J1720" s="1">
        <v>1660</v>
      </c>
      <c r="K1720" s="1">
        <v>1464</v>
      </c>
      <c r="L1720" s="1">
        <v>1487</v>
      </c>
      <c r="M1720" s="1">
        <v>1605</v>
      </c>
      <c r="N1720" s="1">
        <v>1579</v>
      </c>
      <c r="O1720" s="1">
        <v>1670</v>
      </c>
      <c r="P1720" s="1">
        <v>2016</v>
      </c>
      <c r="Q1720" s="1">
        <v>2253</v>
      </c>
      <c r="R1720" s="1">
        <v>2167</v>
      </c>
      <c r="S1720" s="1">
        <v>2016</v>
      </c>
      <c r="T1720" s="1">
        <v>1784</v>
      </c>
      <c r="U1720" s="1">
        <v>1560</v>
      </c>
      <c r="V1720" s="1">
        <v>1007</v>
      </c>
      <c r="W1720" s="1">
        <v>634</v>
      </c>
      <c r="X1720" s="1">
        <v>478</v>
      </c>
      <c r="Y1720" s="1">
        <v>1290</v>
      </c>
      <c r="Z1720" s="1">
        <v>1341</v>
      </c>
      <c r="AA1720" s="1">
        <v>1485</v>
      </c>
      <c r="AB1720" s="1">
        <v>1636</v>
      </c>
      <c r="AC1720" s="1">
        <v>1394</v>
      </c>
      <c r="AD1720" s="1">
        <v>1512</v>
      </c>
      <c r="AE1720" s="1">
        <v>1603</v>
      </c>
      <c r="AF1720" s="1">
        <v>1653</v>
      </c>
      <c r="AG1720" s="1">
        <v>1685</v>
      </c>
      <c r="AH1720" s="1">
        <v>2010</v>
      </c>
      <c r="AI1720" s="1">
        <v>2184</v>
      </c>
      <c r="AJ1720" s="1">
        <v>2155</v>
      </c>
      <c r="AK1720" s="1">
        <v>1995</v>
      </c>
      <c r="AL1720" s="1">
        <v>1823</v>
      </c>
      <c r="AM1720" s="1">
        <v>1599</v>
      </c>
      <c r="AN1720" s="1">
        <v>1131</v>
      </c>
      <c r="AO1720" s="1">
        <v>882</v>
      </c>
      <c r="AP1720" s="1">
        <v>922</v>
      </c>
      <c r="AQ1720" s="1">
        <v>56040</v>
      </c>
      <c r="AR1720" s="1"/>
      <c r="AS1720" s="3">
        <v>2019</v>
      </c>
      <c r="AT1720" s="3" t="s">
        <v>12</v>
      </c>
      <c r="AU1720" s="3">
        <v>222</v>
      </c>
      <c r="AV1720" s="3">
        <v>14</v>
      </c>
      <c r="AW1720" s="3">
        <v>13</v>
      </c>
      <c r="AX1720" s="3" t="s">
        <v>106</v>
      </c>
      <c r="AY1720" s="1">
        <v>1359</v>
      </c>
      <c r="AZ1720" s="1">
        <v>1388</v>
      </c>
      <c r="BA1720" s="1">
        <v>1567</v>
      </c>
      <c r="BB1720" s="1">
        <v>1654</v>
      </c>
      <c r="BC1720" s="1">
        <v>1465</v>
      </c>
      <c r="BD1720" s="1">
        <v>1484</v>
      </c>
      <c r="BE1720" s="1">
        <v>1621</v>
      </c>
      <c r="BF1720" s="1">
        <v>1575</v>
      </c>
      <c r="BG1720" s="1">
        <v>1635</v>
      </c>
      <c r="BH1720" s="1">
        <v>1978</v>
      </c>
      <c r="BI1720" s="1">
        <v>2257</v>
      </c>
      <c r="BJ1720" s="1">
        <v>2182</v>
      </c>
      <c r="BK1720" s="1">
        <v>2035</v>
      </c>
      <c r="BL1720" s="1">
        <v>1784</v>
      </c>
      <c r="BM1720" s="1">
        <v>1612</v>
      </c>
      <c r="BN1720" s="1">
        <v>1027</v>
      </c>
      <c r="BO1720" s="1">
        <v>640</v>
      </c>
      <c r="BP1720" s="1">
        <v>487</v>
      </c>
      <c r="BQ1720" s="1">
        <v>1278</v>
      </c>
      <c r="BR1720" s="1">
        <v>1327</v>
      </c>
      <c r="BS1720" s="1">
        <v>1449</v>
      </c>
      <c r="BT1720" s="1">
        <v>1640</v>
      </c>
      <c r="BU1720" s="1">
        <v>1399</v>
      </c>
      <c r="BV1720" s="1">
        <v>1516</v>
      </c>
      <c r="BW1720" s="1">
        <v>1613</v>
      </c>
      <c r="BX1720" s="1">
        <v>1653</v>
      </c>
      <c r="BY1720" s="1">
        <v>1650</v>
      </c>
      <c r="BZ1720" s="1">
        <v>1986</v>
      </c>
      <c r="CA1720" s="1">
        <v>2180</v>
      </c>
      <c r="CB1720" s="1">
        <v>2171</v>
      </c>
      <c r="CC1720" s="1">
        <v>2003</v>
      </c>
      <c r="CD1720" s="1">
        <v>1827</v>
      </c>
      <c r="CE1720" s="1">
        <v>1641</v>
      </c>
      <c r="CF1720" s="1">
        <v>1136</v>
      </c>
      <c r="CG1720" s="1">
        <v>889</v>
      </c>
      <c r="CH1720" s="1">
        <v>933</v>
      </c>
      <c r="CI1720" s="1">
        <v>56041</v>
      </c>
    </row>
    <row r="1721" spans="1:87" x14ac:dyDescent="0.25">
      <c r="A1721" s="3">
        <v>2019</v>
      </c>
      <c r="B1721" s="3" t="s">
        <v>13</v>
      </c>
      <c r="C1721" s="3">
        <v>225</v>
      </c>
      <c r="D1721" s="3">
        <v>15</v>
      </c>
      <c r="E1721" s="3">
        <v>15</v>
      </c>
      <c r="F1721" s="3" t="s">
        <v>106</v>
      </c>
      <c r="G1721" s="1">
        <v>412</v>
      </c>
      <c r="H1721" s="1">
        <v>462</v>
      </c>
      <c r="I1721" s="1">
        <v>595</v>
      </c>
      <c r="J1721" s="1">
        <v>639</v>
      </c>
      <c r="K1721" s="1">
        <v>528</v>
      </c>
      <c r="L1721" s="1">
        <v>452</v>
      </c>
      <c r="M1721" s="1">
        <v>421</v>
      </c>
      <c r="N1721" s="1">
        <v>450</v>
      </c>
      <c r="O1721" s="1">
        <v>528</v>
      </c>
      <c r="P1721" s="1">
        <v>716</v>
      </c>
      <c r="Q1721" s="1">
        <v>753</v>
      </c>
      <c r="R1721" s="1">
        <v>730</v>
      </c>
      <c r="S1721" s="1">
        <v>652</v>
      </c>
      <c r="T1721" s="1">
        <v>590</v>
      </c>
      <c r="U1721" s="1">
        <v>475</v>
      </c>
      <c r="V1721" s="1">
        <v>312</v>
      </c>
      <c r="W1721" s="1">
        <v>196</v>
      </c>
      <c r="X1721" s="1">
        <v>119</v>
      </c>
      <c r="Y1721" s="1">
        <v>398</v>
      </c>
      <c r="Z1721" s="1">
        <v>452</v>
      </c>
      <c r="AA1721" s="1">
        <v>532</v>
      </c>
      <c r="AB1721" s="1">
        <v>613</v>
      </c>
      <c r="AC1721" s="1">
        <v>487</v>
      </c>
      <c r="AD1721" s="1">
        <v>410</v>
      </c>
      <c r="AE1721" s="1">
        <v>443</v>
      </c>
      <c r="AF1721" s="1">
        <v>497</v>
      </c>
      <c r="AG1721" s="1">
        <v>611</v>
      </c>
      <c r="AH1721" s="1">
        <v>737</v>
      </c>
      <c r="AI1721" s="1">
        <v>796</v>
      </c>
      <c r="AJ1721" s="1">
        <v>730</v>
      </c>
      <c r="AK1721" s="1">
        <v>668</v>
      </c>
      <c r="AL1721" s="1">
        <v>554</v>
      </c>
      <c r="AM1721" s="1">
        <v>481</v>
      </c>
      <c r="AN1721" s="1">
        <v>337</v>
      </c>
      <c r="AO1721" s="1">
        <v>239</v>
      </c>
      <c r="AP1721" s="1">
        <v>211</v>
      </c>
      <c r="AQ1721" s="1">
        <v>18226</v>
      </c>
      <c r="AR1721" s="1"/>
      <c r="AS1721" s="3">
        <v>2019</v>
      </c>
      <c r="AT1721" s="3" t="s">
        <v>13</v>
      </c>
      <c r="AU1721" s="3">
        <v>225</v>
      </c>
      <c r="AV1721" s="3">
        <v>15</v>
      </c>
      <c r="AW1721" s="3">
        <v>15</v>
      </c>
      <c r="AX1721" s="3" t="s">
        <v>106</v>
      </c>
      <c r="AY1721" s="1">
        <v>412</v>
      </c>
      <c r="AZ1721" s="1">
        <v>449</v>
      </c>
      <c r="BA1721" s="1">
        <v>588</v>
      </c>
      <c r="BB1721" s="1">
        <v>643</v>
      </c>
      <c r="BC1721" s="1">
        <v>534</v>
      </c>
      <c r="BD1721" s="1">
        <v>450</v>
      </c>
      <c r="BE1721" s="1">
        <v>421</v>
      </c>
      <c r="BF1721" s="1">
        <v>446</v>
      </c>
      <c r="BG1721" s="1">
        <v>510</v>
      </c>
      <c r="BH1721" s="1">
        <v>709</v>
      </c>
      <c r="BI1721" s="1">
        <v>750</v>
      </c>
      <c r="BJ1721" s="1">
        <v>736</v>
      </c>
      <c r="BK1721" s="1">
        <v>658</v>
      </c>
      <c r="BL1721" s="1">
        <v>595</v>
      </c>
      <c r="BM1721" s="1">
        <v>490</v>
      </c>
      <c r="BN1721" s="1">
        <v>318</v>
      </c>
      <c r="BO1721" s="1">
        <v>205</v>
      </c>
      <c r="BP1721" s="1">
        <v>127</v>
      </c>
      <c r="BQ1721" s="1">
        <v>394</v>
      </c>
      <c r="BR1721" s="1">
        <v>450</v>
      </c>
      <c r="BS1721" s="1">
        <v>521</v>
      </c>
      <c r="BT1721" s="1">
        <v>617</v>
      </c>
      <c r="BU1721" s="1">
        <v>502</v>
      </c>
      <c r="BV1721" s="1">
        <v>410</v>
      </c>
      <c r="BW1721" s="1">
        <v>443</v>
      </c>
      <c r="BX1721" s="1">
        <v>489</v>
      </c>
      <c r="BY1721" s="1">
        <v>598</v>
      </c>
      <c r="BZ1721" s="1">
        <v>729</v>
      </c>
      <c r="CA1721" s="1">
        <v>804</v>
      </c>
      <c r="CB1721" s="1">
        <v>733</v>
      </c>
      <c r="CC1721" s="1">
        <v>680</v>
      </c>
      <c r="CD1721" s="1">
        <v>555</v>
      </c>
      <c r="CE1721" s="1">
        <v>492</v>
      </c>
      <c r="CF1721" s="1">
        <v>341</v>
      </c>
      <c r="CG1721" s="1">
        <v>240</v>
      </c>
      <c r="CH1721" s="1">
        <v>214</v>
      </c>
      <c r="CI1721" s="1">
        <v>18253</v>
      </c>
    </row>
    <row r="1722" spans="1:87" x14ac:dyDescent="0.25">
      <c r="A1722" s="3">
        <v>2019</v>
      </c>
      <c r="B1722" s="3" t="s">
        <v>14</v>
      </c>
      <c r="C1722" s="3">
        <v>226</v>
      </c>
      <c r="D1722" s="3">
        <v>15</v>
      </c>
      <c r="E1722" s="3">
        <v>14</v>
      </c>
      <c r="F1722" s="3" t="s">
        <v>106</v>
      </c>
      <c r="G1722" s="1">
        <v>631</v>
      </c>
      <c r="H1722" s="1">
        <v>669</v>
      </c>
      <c r="I1722" s="1">
        <v>780</v>
      </c>
      <c r="J1722" s="1">
        <v>885</v>
      </c>
      <c r="K1722" s="1">
        <v>719</v>
      </c>
      <c r="L1722" s="1">
        <v>612</v>
      </c>
      <c r="M1722" s="1">
        <v>639</v>
      </c>
      <c r="N1722" s="1">
        <v>624</v>
      </c>
      <c r="O1722" s="1">
        <v>719</v>
      </c>
      <c r="P1722" s="1">
        <v>903</v>
      </c>
      <c r="Q1722" s="1">
        <v>1092</v>
      </c>
      <c r="R1722" s="1">
        <v>1136</v>
      </c>
      <c r="S1722" s="1">
        <v>909</v>
      </c>
      <c r="T1722" s="1">
        <v>717</v>
      </c>
      <c r="U1722" s="1">
        <v>555</v>
      </c>
      <c r="V1722" s="1">
        <v>343</v>
      </c>
      <c r="W1722" s="1">
        <v>235</v>
      </c>
      <c r="X1722" s="1">
        <v>186</v>
      </c>
      <c r="Y1722" s="1">
        <v>598</v>
      </c>
      <c r="Z1722" s="1">
        <v>606</v>
      </c>
      <c r="AA1722" s="1">
        <v>718</v>
      </c>
      <c r="AB1722" s="1">
        <v>827</v>
      </c>
      <c r="AC1722" s="1">
        <v>655</v>
      </c>
      <c r="AD1722" s="1">
        <v>632</v>
      </c>
      <c r="AE1722" s="1">
        <v>666</v>
      </c>
      <c r="AF1722" s="1">
        <v>683</v>
      </c>
      <c r="AG1722" s="1">
        <v>764</v>
      </c>
      <c r="AH1722" s="1">
        <v>1005</v>
      </c>
      <c r="AI1722" s="1">
        <v>1251</v>
      </c>
      <c r="AJ1722" s="1">
        <v>1133</v>
      </c>
      <c r="AK1722" s="1">
        <v>971</v>
      </c>
      <c r="AL1722" s="1">
        <v>750</v>
      </c>
      <c r="AM1722" s="1">
        <v>568</v>
      </c>
      <c r="AN1722" s="1">
        <v>384</v>
      </c>
      <c r="AO1722" s="1">
        <v>303</v>
      </c>
      <c r="AP1722" s="1">
        <v>315</v>
      </c>
      <c r="AQ1722" s="1">
        <v>25183</v>
      </c>
      <c r="AR1722" s="1"/>
      <c r="AS1722" s="3">
        <v>2019</v>
      </c>
      <c r="AT1722" s="3" t="s">
        <v>14</v>
      </c>
      <c r="AU1722" s="3">
        <v>226</v>
      </c>
      <c r="AV1722" s="3">
        <v>15</v>
      </c>
      <c r="AW1722" s="3">
        <v>14</v>
      </c>
      <c r="AX1722" s="3" t="s">
        <v>106</v>
      </c>
      <c r="AY1722" s="1">
        <v>636</v>
      </c>
      <c r="AZ1722" s="1">
        <v>664</v>
      </c>
      <c r="BA1722" s="1">
        <v>764</v>
      </c>
      <c r="BB1722" s="1">
        <v>871</v>
      </c>
      <c r="BC1722" s="1">
        <v>720</v>
      </c>
      <c r="BD1722" s="1">
        <v>621</v>
      </c>
      <c r="BE1722" s="1">
        <v>647</v>
      </c>
      <c r="BF1722" s="1">
        <v>626</v>
      </c>
      <c r="BG1722" s="1">
        <v>706</v>
      </c>
      <c r="BH1722" s="1">
        <v>876</v>
      </c>
      <c r="BI1722" s="1">
        <v>1074</v>
      </c>
      <c r="BJ1722" s="1">
        <v>1155</v>
      </c>
      <c r="BK1722" s="1">
        <v>921</v>
      </c>
      <c r="BL1722" s="1">
        <v>721</v>
      </c>
      <c r="BM1722" s="1">
        <v>575</v>
      </c>
      <c r="BN1722" s="1">
        <v>343</v>
      </c>
      <c r="BO1722" s="1">
        <v>235</v>
      </c>
      <c r="BP1722" s="1">
        <v>197</v>
      </c>
      <c r="BQ1722" s="1">
        <v>601</v>
      </c>
      <c r="BR1722" s="1">
        <v>599</v>
      </c>
      <c r="BS1722" s="1">
        <v>701</v>
      </c>
      <c r="BT1722" s="1">
        <v>814</v>
      </c>
      <c r="BU1722" s="1">
        <v>663</v>
      </c>
      <c r="BV1722" s="1">
        <v>648</v>
      </c>
      <c r="BW1722" s="1">
        <v>672</v>
      </c>
      <c r="BX1722" s="1">
        <v>685</v>
      </c>
      <c r="BY1722" s="1">
        <v>746</v>
      </c>
      <c r="BZ1722" s="1">
        <v>975</v>
      </c>
      <c r="CA1722" s="1">
        <v>1253</v>
      </c>
      <c r="CB1722" s="1">
        <v>1147</v>
      </c>
      <c r="CC1722" s="1">
        <v>997</v>
      </c>
      <c r="CD1722" s="1">
        <v>758</v>
      </c>
      <c r="CE1722" s="1">
        <v>581</v>
      </c>
      <c r="CF1722" s="1">
        <v>380</v>
      </c>
      <c r="CG1722" s="1">
        <v>297</v>
      </c>
      <c r="CH1722" s="1">
        <v>325</v>
      </c>
      <c r="CI1722" s="1">
        <v>25194</v>
      </c>
    </row>
    <row r="1723" spans="1:87" x14ac:dyDescent="0.25">
      <c r="A1723" s="3">
        <v>2019</v>
      </c>
      <c r="B1723" s="3" t="s">
        <v>15</v>
      </c>
      <c r="C1723" s="3">
        <v>228</v>
      </c>
      <c r="D1723" s="3">
        <v>13</v>
      </c>
      <c r="E1723" s="3">
        <v>16</v>
      </c>
      <c r="F1723" s="3" t="s">
        <v>106</v>
      </c>
      <c r="G1723" s="1">
        <v>3558</v>
      </c>
      <c r="H1723" s="1">
        <v>3413</v>
      </c>
      <c r="I1723" s="1">
        <v>3558</v>
      </c>
      <c r="J1723" s="1">
        <v>3949</v>
      </c>
      <c r="K1723" s="1">
        <v>3798</v>
      </c>
      <c r="L1723" s="1">
        <v>3561</v>
      </c>
      <c r="M1723" s="1">
        <v>3388</v>
      </c>
      <c r="N1723" s="1">
        <v>3102</v>
      </c>
      <c r="O1723" s="1">
        <v>3132</v>
      </c>
      <c r="P1723" s="1">
        <v>3595</v>
      </c>
      <c r="Q1723" s="1">
        <v>3862</v>
      </c>
      <c r="R1723" s="1">
        <v>3872</v>
      </c>
      <c r="S1723" s="1">
        <v>3425</v>
      </c>
      <c r="T1723" s="1">
        <v>3087</v>
      </c>
      <c r="U1723" s="1">
        <v>2648</v>
      </c>
      <c r="V1723" s="1">
        <v>1822</v>
      </c>
      <c r="W1723" s="1">
        <v>1223</v>
      </c>
      <c r="X1723" s="1">
        <v>916</v>
      </c>
      <c r="Y1723" s="1">
        <v>3394</v>
      </c>
      <c r="Z1723" s="1">
        <v>3232</v>
      </c>
      <c r="AA1723" s="1">
        <v>3362</v>
      </c>
      <c r="AB1723" s="1">
        <v>4147</v>
      </c>
      <c r="AC1723" s="1">
        <v>3925</v>
      </c>
      <c r="AD1723" s="1">
        <v>3462</v>
      </c>
      <c r="AE1723" s="1">
        <v>3347</v>
      </c>
      <c r="AF1723" s="1">
        <v>3160</v>
      </c>
      <c r="AG1723" s="1">
        <v>3172</v>
      </c>
      <c r="AH1723" s="1">
        <v>3669</v>
      </c>
      <c r="AI1723" s="1">
        <v>3985</v>
      </c>
      <c r="AJ1723" s="1">
        <v>3887</v>
      </c>
      <c r="AK1723" s="1">
        <v>3526</v>
      </c>
      <c r="AL1723" s="1">
        <v>3119</v>
      </c>
      <c r="AM1723" s="1">
        <v>2868</v>
      </c>
      <c r="AN1723" s="1">
        <v>2213</v>
      </c>
      <c r="AO1723" s="1">
        <v>1720</v>
      </c>
      <c r="AP1723" s="1">
        <v>1705</v>
      </c>
      <c r="AQ1723" s="1">
        <v>113802</v>
      </c>
      <c r="AR1723" s="1"/>
      <c r="AS1723" s="3">
        <v>2019</v>
      </c>
      <c r="AT1723" s="3" t="s">
        <v>15</v>
      </c>
      <c r="AU1723" s="3">
        <v>228</v>
      </c>
      <c r="AV1723" s="3">
        <v>13</v>
      </c>
      <c r="AW1723" s="3">
        <v>16</v>
      </c>
      <c r="AX1723" s="3" t="s">
        <v>106</v>
      </c>
      <c r="AY1723" s="1">
        <v>3599</v>
      </c>
      <c r="AZ1723" s="1">
        <v>3409</v>
      </c>
      <c r="BA1723" s="1">
        <v>3524</v>
      </c>
      <c r="BB1723" s="1">
        <v>3962</v>
      </c>
      <c r="BC1723" s="1">
        <v>3807</v>
      </c>
      <c r="BD1723" s="1">
        <v>3563</v>
      </c>
      <c r="BE1723" s="1">
        <v>3404</v>
      </c>
      <c r="BF1723" s="1">
        <v>3110</v>
      </c>
      <c r="BG1723" s="1">
        <v>3078</v>
      </c>
      <c r="BH1723" s="1">
        <v>3559</v>
      </c>
      <c r="BI1723" s="1">
        <v>3839</v>
      </c>
      <c r="BJ1723" s="1">
        <v>3910</v>
      </c>
      <c r="BK1723" s="1">
        <v>3447</v>
      </c>
      <c r="BL1723" s="1">
        <v>3101</v>
      </c>
      <c r="BM1723" s="1">
        <v>2736</v>
      </c>
      <c r="BN1723" s="1">
        <v>1862</v>
      </c>
      <c r="BO1723" s="1">
        <v>1239</v>
      </c>
      <c r="BP1723" s="1">
        <v>942</v>
      </c>
      <c r="BQ1723" s="1">
        <v>3415</v>
      </c>
      <c r="BR1723" s="1">
        <v>3221</v>
      </c>
      <c r="BS1723" s="1">
        <v>3322</v>
      </c>
      <c r="BT1723" s="1">
        <v>4184</v>
      </c>
      <c r="BU1723" s="1">
        <v>3924</v>
      </c>
      <c r="BV1723" s="1">
        <v>3473</v>
      </c>
      <c r="BW1723" s="1">
        <v>3370</v>
      </c>
      <c r="BX1723" s="1">
        <v>3165</v>
      </c>
      <c r="BY1723" s="1">
        <v>3124</v>
      </c>
      <c r="BZ1723" s="1">
        <v>3625</v>
      </c>
      <c r="CA1723" s="1">
        <v>3988</v>
      </c>
      <c r="CB1723" s="1">
        <v>3915</v>
      </c>
      <c r="CC1723" s="1">
        <v>3560</v>
      </c>
      <c r="CD1723" s="1">
        <v>3124</v>
      </c>
      <c r="CE1723" s="1">
        <v>2953</v>
      </c>
      <c r="CF1723" s="1">
        <v>2254</v>
      </c>
      <c r="CG1723" s="1">
        <v>1732</v>
      </c>
      <c r="CH1723" s="1">
        <v>1720</v>
      </c>
      <c r="CI1723" s="1">
        <v>114160</v>
      </c>
    </row>
    <row r="1724" spans="1:87" x14ac:dyDescent="0.25">
      <c r="A1724" s="3">
        <v>2019</v>
      </c>
      <c r="B1724" s="3" t="s">
        <v>16</v>
      </c>
      <c r="C1724" s="3">
        <v>230</v>
      </c>
      <c r="D1724" s="3">
        <v>13</v>
      </c>
      <c r="E1724" s="3">
        <v>17</v>
      </c>
      <c r="F1724" s="3" t="s">
        <v>106</v>
      </c>
      <c r="G1724" s="1">
        <v>723</v>
      </c>
      <c r="H1724" s="1">
        <v>717</v>
      </c>
      <c r="I1724" s="1">
        <v>768</v>
      </c>
      <c r="J1724" s="1">
        <v>799</v>
      </c>
      <c r="K1724" s="1">
        <v>654</v>
      </c>
      <c r="L1724" s="1">
        <v>556</v>
      </c>
      <c r="M1724" s="1">
        <v>609</v>
      </c>
      <c r="N1724" s="1">
        <v>644</v>
      </c>
      <c r="O1724" s="1">
        <v>657</v>
      </c>
      <c r="P1724" s="1">
        <v>809</v>
      </c>
      <c r="Q1724" s="1">
        <v>832</v>
      </c>
      <c r="R1724" s="1">
        <v>754</v>
      </c>
      <c r="S1724" s="1">
        <v>638</v>
      </c>
      <c r="T1724" s="1">
        <v>616</v>
      </c>
      <c r="U1724" s="1">
        <v>633</v>
      </c>
      <c r="V1724" s="1">
        <v>409</v>
      </c>
      <c r="W1724" s="1">
        <v>234</v>
      </c>
      <c r="X1724" s="1">
        <v>171</v>
      </c>
      <c r="Y1724" s="1">
        <v>679</v>
      </c>
      <c r="Z1724" s="1">
        <v>695</v>
      </c>
      <c r="AA1724" s="1">
        <v>708</v>
      </c>
      <c r="AB1724" s="1">
        <v>746</v>
      </c>
      <c r="AC1724" s="1">
        <v>646</v>
      </c>
      <c r="AD1724" s="1">
        <v>647</v>
      </c>
      <c r="AE1724" s="1">
        <v>644</v>
      </c>
      <c r="AF1724" s="1">
        <v>663</v>
      </c>
      <c r="AG1724" s="1">
        <v>699</v>
      </c>
      <c r="AH1724" s="1">
        <v>823</v>
      </c>
      <c r="AI1724" s="1">
        <v>805</v>
      </c>
      <c r="AJ1724" s="1">
        <v>736</v>
      </c>
      <c r="AK1724" s="1">
        <v>665</v>
      </c>
      <c r="AL1724" s="1">
        <v>674</v>
      </c>
      <c r="AM1724" s="1">
        <v>672</v>
      </c>
      <c r="AN1724" s="1">
        <v>463</v>
      </c>
      <c r="AO1724" s="1">
        <v>352</v>
      </c>
      <c r="AP1724" s="1">
        <v>344</v>
      </c>
      <c r="AQ1724" s="1">
        <v>22884</v>
      </c>
      <c r="AR1724" s="1"/>
      <c r="AS1724" s="3">
        <v>2019</v>
      </c>
      <c r="AT1724" s="3" t="s">
        <v>16</v>
      </c>
      <c r="AU1724" s="3">
        <v>230</v>
      </c>
      <c r="AV1724" s="3">
        <v>13</v>
      </c>
      <c r="AW1724" s="3">
        <v>17</v>
      </c>
      <c r="AX1724" s="3" t="s">
        <v>106</v>
      </c>
      <c r="AY1724" s="1">
        <v>719</v>
      </c>
      <c r="AZ1724" s="1">
        <v>716</v>
      </c>
      <c r="BA1724" s="1">
        <v>762</v>
      </c>
      <c r="BB1724" s="1">
        <v>804</v>
      </c>
      <c r="BC1724" s="1">
        <v>662</v>
      </c>
      <c r="BD1724" s="1">
        <v>543</v>
      </c>
      <c r="BE1724" s="1">
        <v>601</v>
      </c>
      <c r="BF1724" s="1">
        <v>646</v>
      </c>
      <c r="BG1724" s="1">
        <v>641</v>
      </c>
      <c r="BH1724" s="1">
        <v>799</v>
      </c>
      <c r="BI1724" s="1">
        <v>835</v>
      </c>
      <c r="BJ1724" s="1">
        <v>766</v>
      </c>
      <c r="BK1724" s="1">
        <v>640</v>
      </c>
      <c r="BL1724" s="1">
        <v>605</v>
      </c>
      <c r="BM1724" s="1">
        <v>651</v>
      </c>
      <c r="BN1724" s="1">
        <v>426</v>
      </c>
      <c r="BO1724" s="1">
        <v>241</v>
      </c>
      <c r="BP1724" s="1">
        <v>176</v>
      </c>
      <c r="BQ1724" s="1">
        <v>677</v>
      </c>
      <c r="BR1724" s="1">
        <v>697</v>
      </c>
      <c r="BS1724" s="1">
        <v>699</v>
      </c>
      <c r="BT1724" s="1">
        <v>752</v>
      </c>
      <c r="BU1724" s="1">
        <v>650</v>
      </c>
      <c r="BV1724" s="1">
        <v>640</v>
      </c>
      <c r="BW1724" s="1">
        <v>646</v>
      </c>
      <c r="BX1724" s="1">
        <v>662</v>
      </c>
      <c r="BY1724" s="1">
        <v>687</v>
      </c>
      <c r="BZ1724" s="1">
        <v>823</v>
      </c>
      <c r="CA1724" s="1">
        <v>811</v>
      </c>
      <c r="CB1724" s="1">
        <v>742</v>
      </c>
      <c r="CC1724" s="1">
        <v>667</v>
      </c>
      <c r="CD1724" s="1">
        <v>667</v>
      </c>
      <c r="CE1724" s="1">
        <v>696</v>
      </c>
      <c r="CF1724" s="1">
        <v>471</v>
      </c>
      <c r="CG1724" s="1">
        <v>356</v>
      </c>
      <c r="CH1724" s="1">
        <v>350</v>
      </c>
      <c r="CI1724" s="1">
        <v>22926</v>
      </c>
    </row>
    <row r="1725" spans="1:87" x14ac:dyDescent="0.25">
      <c r="A1725" s="3">
        <v>2019</v>
      </c>
      <c r="B1725" s="3" t="s">
        <v>17</v>
      </c>
      <c r="C1725" s="3">
        <v>232</v>
      </c>
      <c r="D1725" s="3">
        <v>13</v>
      </c>
      <c r="E1725" s="3">
        <v>11</v>
      </c>
      <c r="F1725" s="3" t="s">
        <v>106</v>
      </c>
      <c r="G1725" s="1">
        <v>737</v>
      </c>
      <c r="H1725" s="1">
        <v>809</v>
      </c>
      <c r="I1725" s="1">
        <v>886</v>
      </c>
      <c r="J1725" s="1">
        <v>1011</v>
      </c>
      <c r="K1725" s="1">
        <v>907</v>
      </c>
      <c r="L1725" s="1">
        <v>783</v>
      </c>
      <c r="M1725" s="1">
        <v>775</v>
      </c>
      <c r="N1725" s="1">
        <v>788</v>
      </c>
      <c r="O1725" s="1">
        <v>867</v>
      </c>
      <c r="P1725" s="1">
        <v>1054</v>
      </c>
      <c r="Q1725" s="1">
        <v>1219</v>
      </c>
      <c r="R1725" s="1">
        <v>1252</v>
      </c>
      <c r="S1725" s="1">
        <v>1150</v>
      </c>
      <c r="T1725" s="1">
        <v>1113</v>
      </c>
      <c r="U1725" s="1">
        <v>1039</v>
      </c>
      <c r="V1725" s="1">
        <v>734</v>
      </c>
      <c r="W1725" s="1">
        <v>428</v>
      </c>
      <c r="X1725" s="1">
        <v>352</v>
      </c>
      <c r="Y1725" s="1">
        <v>681</v>
      </c>
      <c r="Z1725" s="1">
        <v>740</v>
      </c>
      <c r="AA1725" s="1">
        <v>816</v>
      </c>
      <c r="AB1725" s="1">
        <v>905</v>
      </c>
      <c r="AC1725" s="1">
        <v>761</v>
      </c>
      <c r="AD1725" s="1">
        <v>695</v>
      </c>
      <c r="AE1725" s="1">
        <v>743</v>
      </c>
      <c r="AF1725" s="1">
        <v>779</v>
      </c>
      <c r="AG1725" s="1">
        <v>855</v>
      </c>
      <c r="AH1725" s="1">
        <v>1094</v>
      </c>
      <c r="AI1725" s="1">
        <v>1197</v>
      </c>
      <c r="AJ1725" s="1">
        <v>1233</v>
      </c>
      <c r="AK1725" s="1">
        <v>1154</v>
      </c>
      <c r="AL1725" s="1">
        <v>1148</v>
      </c>
      <c r="AM1725" s="1">
        <v>1099</v>
      </c>
      <c r="AN1725" s="1">
        <v>799</v>
      </c>
      <c r="AO1725" s="1">
        <v>621</v>
      </c>
      <c r="AP1725" s="1">
        <v>744</v>
      </c>
      <c r="AQ1725" s="1">
        <v>31968</v>
      </c>
      <c r="AR1725" s="1"/>
      <c r="AS1725" s="3">
        <v>2019</v>
      </c>
      <c r="AT1725" s="3" t="s">
        <v>17</v>
      </c>
      <c r="AU1725" s="3">
        <v>232</v>
      </c>
      <c r="AV1725" s="3">
        <v>13</v>
      </c>
      <c r="AW1725" s="3">
        <v>11</v>
      </c>
      <c r="AX1725" s="3" t="s">
        <v>106</v>
      </c>
      <c r="AY1725" s="1">
        <v>738</v>
      </c>
      <c r="AZ1725" s="1">
        <v>804</v>
      </c>
      <c r="BA1725" s="1">
        <v>870</v>
      </c>
      <c r="BB1725" s="1">
        <v>1012</v>
      </c>
      <c r="BC1725" s="1">
        <v>914</v>
      </c>
      <c r="BD1725" s="1">
        <v>786</v>
      </c>
      <c r="BE1725" s="1">
        <v>777</v>
      </c>
      <c r="BF1725" s="1">
        <v>791</v>
      </c>
      <c r="BG1725" s="1">
        <v>850</v>
      </c>
      <c r="BH1725" s="1">
        <v>1037</v>
      </c>
      <c r="BI1725" s="1">
        <v>1212</v>
      </c>
      <c r="BJ1725" s="1">
        <v>1264</v>
      </c>
      <c r="BK1725" s="1">
        <v>1150</v>
      </c>
      <c r="BL1725" s="1">
        <v>1106</v>
      </c>
      <c r="BM1725" s="1">
        <v>1056</v>
      </c>
      <c r="BN1725" s="1">
        <v>754</v>
      </c>
      <c r="BO1725" s="1">
        <v>429</v>
      </c>
      <c r="BP1725" s="1">
        <v>366</v>
      </c>
      <c r="BQ1725" s="1">
        <v>682</v>
      </c>
      <c r="BR1725" s="1">
        <v>738</v>
      </c>
      <c r="BS1725" s="1">
        <v>798</v>
      </c>
      <c r="BT1725" s="1">
        <v>903</v>
      </c>
      <c r="BU1725" s="1">
        <v>769</v>
      </c>
      <c r="BV1725" s="1">
        <v>689</v>
      </c>
      <c r="BW1725" s="1">
        <v>750</v>
      </c>
      <c r="BX1725" s="1">
        <v>782</v>
      </c>
      <c r="BY1725" s="1">
        <v>834</v>
      </c>
      <c r="BZ1725" s="1">
        <v>1082</v>
      </c>
      <c r="CA1725" s="1">
        <v>1187</v>
      </c>
      <c r="CB1725" s="1">
        <v>1241</v>
      </c>
      <c r="CC1725" s="1">
        <v>1155</v>
      </c>
      <c r="CD1725" s="1">
        <v>1134</v>
      </c>
      <c r="CE1725" s="1">
        <v>1124</v>
      </c>
      <c r="CF1725" s="1">
        <v>804</v>
      </c>
      <c r="CG1725" s="1">
        <v>619</v>
      </c>
      <c r="CH1725" s="1">
        <v>763</v>
      </c>
      <c r="CI1725" s="1">
        <v>31970</v>
      </c>
    </row>
    <row r="1726" spans="1:87" x14ac:dyDescent="0.25">
      <c r="A1726" s="3">
        <v>2019</v>
      </c>
      <c r="B1726" s="3" t="s">
        <v>18</v>
      </c>
      <c r="C1726" s="3">
        <v>233</v>
      </c>
      <c r="D1726" s="3">
        <v>13</v>
      </c>
      <c r="E1726" s="3">
        <v>17</v>
      </c>
      <c r="F1726" s="3" t="s">
        <v>106</v>
      </c>
      <c r="G1726" s="1">
        <v>632</v>
      </c>
      <c r="H1726" s="1">
        <v>641</v>
      </c>
      <c r="I1726" s="1">
        <v>695</v>
      </c>
      <c r="J1726" s="1">
        <v>841</v>
      </c>
      <c r="K1726" s="1">
        <v>816</v>
      </c>
      <c r="L1726" s="1">
        <v>783</v>
      </c>
      <c r="M1726" s="1">
        <v>686</v>
      </c>
      <c r="N1726" s="1">
        <v>667</v>
      </c>
      <c r="O1726" s="1">
        <v>656</v>
      </c>
      <c r="P1726" s="1">
        <v>820</v>
      </c>
      <c r="Q1726" s="1">
        <v>936</v>
      </c>
      <c r="R1726" s="1">
        <v>972</v>
      </c>
      <c r="S1726" s="1">
        <v>954</v>
      </c>
      <c r="T1726" s="1">
        <v>838</v>
      </c>
      <c r="U1726" s="1">
        <v>759</v>
      </c>
      <c r="V1726" s="1">
        <v>521</v>
      </c>
      <c r="W1726" s="1">
        <v>362</v>
      </c>
      <c r="X1726" s="1">
        <v>314</v>
      </c>
      <c r="Y1726" s="1">
        <v>613</v>
      </c>
      <c r="Z1726" s="1">
        <v>624</v>
      </c>
      <c r="AA1726" s="1">
        <v>682</v>
      </c>
      <c r="AB1726" s="1">
        <v>789</v>
      </c>
      <c r="AC1726" s="1">
        <v>697</v>
      </c>
      <c r="AD1726" s="1">
        <v>646</v>
      </c>
      <c r="AE1726" s="1">
        <v>655</v>
      </c>
      <c r="AF1726" s="1">
        <v>663</v>
      </c>
      <c r="AG1726" s="1">
        <v>674</v>
      </c>
      <c r="AH1726" s="1">
        <v>874</v>
      </c>
      <c r="AI1726" s="1">
        <v>977</v>
      </c>
      <c r="AJ1726" s="1">
        <v>1038</v>
      </c>
      <c r="AK1726" s="1">
        <v>947</v>
      </c>
      <c r="AL1726" s="1">
        <v>907</v>
      </c>
      <c r="AM1726" s="1">
        <v>835</v>
      </c>
      <c r="AN1726" s="1">
        <v>643</v>
      </c>
      <c r="AO1726" s="1">
        <v>511</v>
      </c>
      <c r="AP1726" s="1">
        <v>701</v>
      </c>
      <c r="AQ1726" s="1">
        <v>26369</v>
      </c>
      <c r="AR1726" s="1"/>
      <c r="AS1726" s="3">
        <v>2019</v>
      </c>
      <c r="AT1726" s="3" t="s">
        <v>18</v>
      </c>
      <c r="AU1726" s="3">
        <v>233</v>
      </c>
      <c r="AV1726" s="3">
        <v>13</v>
      </c>
      <c r="AW1726" s="3">
        <v>17</v>
      </c>
      <c r="AX1726" s="3" t="s">
        <v>106</v>
      </c>
      <c r="AY1726" s="1">
        <v>633</v>
      </c>
      <c r="AZ1726" s="1">
        <v>638</v>
      </c>
      <c r="BA1726" s="1">
        <v>680</v>
      </c>
      <c r="BB1726" s="1">
        <v>830</v>
      </c>
      <c r="BC1726" s="1">
        <v>817</v>
      </c>
      <c r="BD1726" s="1">
        <v>789</v>
      </c>
      <c r="BE1726" s="1">
        <v>694</v>
      </c>
      <c r="BF1726" s="1">
        <v>674</v>
      </c>
      <c r="BG1726" s="1">
        <v>641</v>
      </c>
      <c r="BH1726" s="1">
        <v>805</v>
      </c>
      <c r="BI1726" s="1">
        <v>932</v>
      </c>
      <c r="BJ1726" s="1">
        <v>974</v>
      </c>
      <c r="BK1726" s="1">
        <v>967</v>
      </c>
      <c r="BL1726" s="1">
        <v>831</v>
      </c>
      <c r="BM1726" s="1">
        <v>773</v>
      </c>
      <c r="BN1726" s="1">
        <v>523</v>
      </c>
      <c r="BO1726" s="1">
        <v>371</v>
      </c>
      <c r="BP1726" s="1">
        <v>328</v>
      </c>
      <c r="BQ1726" s="1">
        <v>617</v>
      </c>
      <c r="BR1726" s="1">
        <v>622</v>
      </c>
      <c r="BS1726" s="1">
        <v>671</v>
      </c>
      <c r="BT1726" s="1">
        <v>784</v>
      </c>
      <c r="BU1726" s="1">
        <v>698</v>
      </c>
      <c r="BV1726" s="1">
        <v>643</v>
      </c>
      <c r="BW1726" s="1">
        <v>660</v>
      </c>
      <c r="BX1726" s="1">
        <v>671</v>
      </c>
      <c r="BY1726" s="1">
        <v>655</v>
      </c>
      <c r="BZ1726" s="1">
        <v>861</v>
      </c>
      <c r="CA1726" s="1">
        <v>973</v>
      </c>
      <c r="CB1726" s="1">
        <v>1052</v>
      </c>
      <c r="CC1726" s="1">
        <v>951</v>
      </c>
      <c r="CD1726" s="1">
        <v>905</v>
      </c>
      <c r="CE1726" s="1">
        <v>851</v>
      </c>
      <c r="CF1726" s="1">
        <v>650</v>
      </c>
      <c r="CG1726" s="1">
        <v>521</v>
      </c>
      <c r="CH1726" s="1">
        <v>742</v>
      </c>
      <c r="CI1726" s="1">
        <v>26427</v>
      </c>
    </row>
    <row r="1727" spans="1:87" x14ac:dyDescent="0.25">
      <c r="A1727" s="3">
        <v>2019</v>
      </c>
      <c r="B1727" s="3" t="s">
        <v>19</v>
      </c>
      <c r="C1727" s="3">
        <v>236</v>
      </c>
      <c r="D1727" s="3">
        <v>16</v>
      </c>
      <c r="E1727" s="3">
        <v>15</v>
      </c>
      <c r="F1727" s="3" t="s">
        <v>106</v>
      </c>
      <c r="G1727" s="1">
        <v>665</v>
      </c>
      <c r="H1727" s="1">
        <v>717</v>
      </c>
      <c r="I1727" s="1">
        <v>848</v>
      </c>
      <c r="J1727" s="1">
        <v>950</v>
      </c>
      <c r="K1727" s="1">
        <v>794</v>
      </c>
      <c r="L1727" s="1">
        <v>690</v>
      </c>
      <c r="M1727" s="1">
        <v>615</v>
      </c>
      <c r="N1727" s="1">
        <v>634</v>
      </c>
      <c r="O1727" s="1">
        <v>718</v>
      </c>
      <c r="P1727" s="1">
        <v>902</v>
      </c>
      <c r="Q1727" s="1">
        <v>1037</v>
      </c>
      <c r="R1727" s="1">
        <v>1046</v>
      </c>
      <c r="S1727" s="1">
        <v>874</v>
      </c>
      <c r="T1727" s="1">
        <v>793</v>
      </c>
      <c r="U1727" s="1">
        <v>697</v>
      </c>
      <c r="V1727" s="1">
        <v>489</v>
      </c>
      <c r="W1727" s="1">
        <v>252</v>
      </c>
      <c r="X1727" s="1">
        <v>144</v>
      </c>
      <c r="Y1727" s="1">
        <v>631</v>
      </c>
      <c r="Z1727" s="1">
        <v>702</v>
      </c>
      <c r="AA1727" s="1">
        <v>848</v>
      </c>
      <c r="AB1727" s="1">
        <v>866</v>
      </c>
      <c r="AC1727" s="1">
        <v>669</v>
      </c>
      <c r="AD1727" s="1">
        <v>587</v>
      </c>
      <c r="AE1727" s="1">
        <v>636</v>
      </c>
      <c r="AF1727" s="1">
        <v>685</v>
      </c>
      <c r="AG1727" s="1">
        <v>780</v>
      </c>
      <c r="AH1727" s="1">
        <v>1024</v>
      </c>
      <c r="AI1727" s="1">
        <v>1099</v>
      </c>
      <c r="AJ1727" s="1">
        <v>1022</v>
      </c>
      <c r="AK1727" s="1">
        <v>849</v>
      </c>
      <c r="AL1727" s="1">
        <v>826</v>
      </c>
      <c r="AM1727" s="1">
        <v>788</v>
      </c>
      <c r="AN1727" s="1">
        <v>547</v>
      </c>
      <c r="AO1727" s="1">
        <v>384</v>
      </c>
      <c r="AP1727" s="1">
        <v>325</v>
      </c>
      <c r="AQ1727" s="1">
        <v>26133</v>
      </c>
      <c r="AR1727" s="1"/>
      <c r="AS1727" s="3">
        <v>2019</v>
      </c>
      <c r="AT1727" s="3" t="s">
        <v>19</v>
      </c>
      <c r="AU1727" s="3">
        <v>236</v>
      </c>
      <c r="AV1727" s="3">
        <v>16</v>
      </c>
      <c r="AW1727" s="3">
        <v>15</v>
      </c>
      <c r="AX1727" s="3" t="s">
        <v>106</v>
      </c>
      <c r="AY1727" s="1">
        <v>662</v>
      </c>
      <c r="AZ1727" s="1">
        <v>706</v>
      </c>
      <c r="BA1727" s="1">
        <v>833</v>
      </c>
      <c r="BB1727" s="1">
        <v>955</v>
      </c>
      <c r="BC1727" s="1">
        <v>802</v>
      </c>
      <c r="BD1727" s="1">
        <v>696</v>
      </c>
      <c r="BE1727" s="1">
        <v>616</v>
      </c>
      <c r="BF1727" s="1">
        <v>629</v>
      </c>
      <c r="BG1727" s="1">
        <v>696</v>
      </c>
      <c r="BH1727" s="1">
        <v>884</v>
      </c>
      <c r="BI1727" s="1">
        <v>1027</v>
      </c>
      <c r="BJ1727" s="1">
        <v>1066</v>
      </c>
      <c r="BK1727" s="1">
        <v>879</v>
      </c>
      <c r="BL1727" s="1">
        <v>790</v>
      </c>
      <c r="BM1727" s="1">
        <v>715</v>
      </c>
      <c r="BN1727" s="1">
        <v>505</v>
      </c>
      <c r="BO1727" s="1">
        <v>261</v>
      </c>
      <c r="BP1727" s="1">
        <v>147</v>
      </c>
      <c r="BQ1727" s="1">
        <v>626</v>
      </c>
      <c r="BR1727" s="1">
        <v>688</v>
      </c>
      <c r="BS1727" s="1">
        <v>839</v>
      </c>
      <c r="BT1727" s="1">
        <v>870</v>
      </c>
      <c r="BU1727" s="1">
        <v>671</v>
      </c>
      <c r="BV1727" s="1">
        <v>590</v>
      </c>
      <c r="BW1727" s="1">
        <v>637</v>
      </c>
      <c r="BX1727" s="1">
        <v>680</v>
      </c>
      <c r="BY1727" s="1">
        <v>758</v>
      </c>
      <c r="BZ1727" s="1">
        <v>1016</v>
      </c>
      <c r="CA1727" s="1">
        <v>1101</v>
      </c>
      <c r="CB1727" s="1">
        <v>1042</v>
      </c>
      <c r="CC1727" s="1">
        <v>851</v>
      </c>
      <c r="CD1727" s="1">
        <v>821</v>
      </c>
      <c r="CE1727" s="1">
        <v>817</v>
      </c>
      <c r="CF1727" s="1">
        <v>560</v>
      </c>
      <c r="CG1727" s="1">
        <v>390</v>
      </c>
      <c r="CH1727" s="1">
        <v>326</v>
      </c>
      <c r="CI1727" s="1">
        <v>26152</v>
      </c>
    </row>
    <row r="1728" spans="1:87" x14ac:dyDescent="0.25">
      <c r="A1728" s="3">
        <v>2019</v>
      </c>
      <c r="B1728" s="3" t="s">
        <v>20</v>
      </c>
      <c r="C1728" s="3">
        <v>243</v>
      </c>
      <c r="D1728" s="3">
        <v>13</v>
      </c>
      <c r="E1728" s="3">
        <v>17</v>
      </c>
      <c r="F1728" s="3" t="s">
        <v>106</v>
      </c>
      <c r="G1728" s="1">
        <v>1605</v>
      </c>
      <c r="H1728" s="1">
        <v>1579</v>
      </c>
      <c r="I1728" s="1">
        <v>1485</v>
      </c>
      <c r="J1728" s="1">
        <v>1612</v>
      </c>
      <c r="K1728" s="1">
        <v>1269</v>
      </c>
      <c r="L1728" s="1">
        <v>1187</v>
      </c>
      <c r="M1728" s="1">
        <v>1498</v>
      </c>
      <c r="N1728" s="1">
        <v>1638</v>
      </c>
      <c r="O1728" s="1">
        <v>1593</v>
      </c>
      <c r="P1728" s="1">
        <v>1723</v>
      </c>
      <c r="Q1728" s="1">
        <v>1730</v>
      </c>
      <c r="R1728" s="1">
        <v>1636</v>
      </c>
      <c r="S1728" s="1">
        <v>1412</v>
      </c>
      <c r="T1728" s="1">
        <v>1251</v>
      </c>
      <c r="U1728" s="1">
        <v>1075</v>
      </c>
      <c r="V1728" s="1">
        <v>735</v>
      </c>
      <c r="W1728" s="1">
        <v>444</v>
      </c>
      <c r="X1728" s="1">
        <v>331</v>
      </c>
      <c r="Y1728" s="1">
        <v>1527</v>
      </c>
      <c r="Z1728" s="1">
        <v>1543</v>
      </c>
      <c r="AA1728" s="1">
        <v>1457</v>
      </c>
      <c r="AB1728" s="1">
        <v>1403</v>
      </c>
      <c r="AC1728" s="1">
        <v>1261</v>
      </c>
      <c r="AD1728" s="1">
        <v>1386</v>
      </c>
      <c r="AE1728" s="1">
        <v>1599</v>
      </c>
      <c r="AF1728" s="1">
        <v>1683</v>
      </c>
      <c r="AG1728" s="1">
        <v>1656</v>
      </c>
      <c r="AH1728" s="1">
        <v>1752</v>
      </c>
      <c r="AI1728" s="1">
        <v>1695</v>
      </c>
      <c r="AJ1728" s="1">
        <v>1594</v>
      </c>
      <c r="AK1728" s="1">
        <v>1465</v>
      </c>
      <c r="AL1728" s="1">
        <v>1339</v>
      </c>
      <c r="AM1728" s="1">
        <v>1213</v>
      </c>
      <c r="AN1728" s="1">
        <v>878</v>
      </c>
      <c r="AO1728" s="1">
        <v>638</v>
      </c>
      <c r="AP1728" s="1">
        <v>650</v>
      </c>
      <c r="AQ1728" s="1">
        <v>48542</v>
      </c>
      <c r="AR1728" s="1"/>
      <c r="AS1728" s="3">
        <v>2019</v>
      </c>
      <c r="AT1728" s="3" t="s">
        <v>20</v>
      </c>
      <c r="AU1728" s="3">
        <v>243</v>
      </c>
      <c r="AV1728" s="3">
        <v>13</v>
      </c>
      <c r="AW1728" s="3">
        <v>17</v>
      </c>
      <c r="AX1728" s="3" t="s">
        <v>106</v>
      </c>
      <c r="AY1728" s="1">
        <v>1622</v>
      </c>
      <c r="AZ1728" s="1">
        <v>1598</v>
      </c>
      <c r="BA1728" s="1">
        <v>1479</v>
      </c>
      <c r="BB1728" s="1">
        <v>1631</v>
      </c>
      <c r="BC1728" s="1">
        <v>1278</v>
      </c>
      <c r="BD1728" s="1">
        <v>1165</v>
      </c>
      <c r="BE1728" s="1">
        <v>1500</v>
      </c>
      <c r="BF1728" s="1">
        <v>1660</v>
      </c>
      <c r="BG1728" s="1">
        <v>1581</v>
      </c>
      <c r="BH1728" s="1">
        <v>1731</v>
      </c>
      <c r="BI1728" s="1">
        <v>1738</v>
      </c>
      <c r="BJ1728" s="1">
        <v>1663</v>
      </c>
      <c r="BK1728" s="1">
        <v>1424</v>
      </c>
      <c r="BL1728" s="1">
        <v>1256</v>
      </c>
      <c r="BM1728" s="1">
        <v>1107</v>
      </c>
      <c r="BN1728" s="1">
        <v>760</v>
      </c>
      <c r="BO1728" s="1">
        <v>450</v>
      </c>
      <c r="BP1728" s="1">
        <v>338</v>
      </c>
      <c r="BQ1728" s="1">
        <v>1545</v>
      </c>
      <c r="BR1728" s="1">
        <v>1560</v>
      </c>
      <c r="BS1728" s="1">
        <v>1457</v>
      </c>
      <c r="BT1728" s="1">
        <v>1420</v>
      </c>
      <c r="BU1728" s="1">
        <v>1273</v>
      </c>
      <c r="BV1728" s="1">
        <v>1384</v>
      </c>
      <c r="BW1728" s="1">
        <v>1614</v>
      </c>
      <c r="BX1728" s="1">
        <v>1707</v>
      </c>
      <c r="BY1728" s="1">
        <v>1648</v>
      </c>
      <c r="BZ1728" s="1">
        <v>1762</v>
      </c>
      <c r="CA1728" s="1">
        <v>1706</v>
      </c>
      <c r="CB1728" s="1">
        <v>1608</v>
      </c>
      <c r="CC1728" s="1">
        <v>1477</v>
      </c>
      <c r="CD1728" s="1">
        <v>1339</v>
      </c>
      <c r="CE1728" s="1">
        <v>1250</v>
      </c>
      <c r="CF1728" s="1">
        <v>898</v>
      </c>
      <c r="CG1728" s="1">
        <v>644</v>
      </c>
      <c r="CH1728" s="1">
        <v>659</v>
      </c>
      <c r="CI1728" s="1">
        <v>48932</v>
      </c>
    </row>
    <row r="1729" spans="1:87" x14ac:dyDescent="0.25">
      <c r="A1729" s="3">
        <v>2019</v>
      </c>
      <c r="B1729" s="3" t="s">
        <v>21</v>
      </c>
      <c r="C1729" s="3">
        <v>244</v>
      </c>
      <c r="D1729" s="3">
        <v>13</v>
      </c>
      <c r="E1729" s="3">
        <v>17</v>
      </c>
      <c r="F1729" s="3" t="s">
        <v>106</v>
      </c>
      <c r="G1729" s="1">
        <v>306</v>
      </c>
      <c r="H1729" s="1">
        <v>327</v>
      </c>
      <c r="I1729" s="1">
        <v>382</v>
      </c>
      <c r="J1729" s="1">
        <v>409</v>
      </c>
      <c r="K1729" s="1">
        <v>319</v>
      </c>
      <c r="L1729" s="1">
        <v>276</v>
      </c>
      <c r="M1729" s="1">
        <v>287</v>
      </c>
      <c r="N1729" s="1">
        <v>292</v>
      </c>
      <c r="O1729" s="1">
        <v>329</v>
      </c>
      <c r="P1729" s="1">
        <v>391</v>
      </c>
      <c r="Q1729" s="1">
        <v>443</v>
      </c>
      <c r="R1729" s="1">
        <v>436</v>
      </c>
      <c r="S1729" s="1">
        <v>368</v>
      </c>
      <c r="T1729" s="1">
        <v>379</v>
      </c>
      <c r="U1729" s="1">
        <v>360</v>
      </c>
      <c r="V1729" s="1">
        <v>241</v>
      </c>
      <c r="W1729" s="1">
        <v>174</v>
      </c>
      <c r="X1729" s="1">
        <v>108</v>
      </c>
      <c r="Y1729" s="1">
        <v>280</v>
      </c>
      <c r="Z1729" s="1">
        <v>312</v>
      </c>
      <c r="AA1729" s="1">
        <v>362</v>
      </c>
      <c r="AB1729" s="1">
        <v>370</v>
      </c>
      <c r="AC1729" s="1">
        <v>306</v>
      </c>
      <c r="AD1729" s="1">
        <v>305</v>
      </c>
      <c r="AE1729" s="1">
        <v>277</v>
      </c>
      <c r="AF1729" s="1">
        <v>316</v>
      </c>
      <c r="AG1729" s="1">
        <v>362</v>
      </c>
      <c r="AH1729" s="1">
        <v>446</v>
      </c>
      <c r="AI1729" s="1">
        <v>442</v>
      </c>
      <c r="AJ1729" s="1">
        <v>430</v>
      </c>
      <c r="AK1729" s="1">
        <v>362</v>
      </c>
      <c r="AL1729" s="1">
        <v>397</v>
      </c>
      <c r="AM1729" s="1">
        <v>405</v>
      </c>
      <c r="AN1729" s="1">
        <v>288</v>
      </c>
      <c r="AO1729" s="1">
        <v>231</v>
      </c>
      <c r="AP1729" s="1">
        <v>225</v>
      </c>
      <c r="AQ1729" s="1">
        <v>11943</v>
      </c>
      <c r="AR1729" s="1"/>
      <c r="AS1729" s="3">
        <v>2019</v>
      </c>
      <c r="AT1729" s="3" t="s">
        <v>21</v>
      </c>
      <c r="AU1729" s="3">
        <v>244</v>
      </c>
      <c r="AV1729" s="3">
        <v>13</v>
      </c>
      <c r="AW1729" s="3">
        <v>17</v>
      </c>
      <c r="AX1729" s="3" t="s">
        <v>106</v>
      </c>
      <c r="AY1729" s="1">
        <v>304</v>
      </c>
      <c r="AZ1729" s="1">
        <v>323</v>
      </c>
      <c r="BA1729" s="1">
        <v>376</v>
      </c>
      <c r="BB1729" s="1">
        <v>415</v>
      </c>
      <c r="BC1729" s="1">
        <v>320</v>
      </c>
      <c r="BD1729" s="1">
        <v>277</v>
      </c>
      <c r="BE1729" s="1">
        <v>290</v>
      </c>
      <c r="BF1729" s="1">
        <v>290</v>
      </c>
      <c r="BG1729" s="1">
        <v>325</v>
      </c>
      <c r="BH1729" s="1">
        <v>383</v>
      </c>
      <c r="BI1729" s="1">
        <v>442</v>
      </c>
      <c r="BJ1729" s="1">
        <v>443</v>
      </c>
      <c r="BK1729" s="1">
        <v>366</v>
      </c>
      <c r="BL1729" s="1">
        <v>378</v>
      </c>
      <c r="BM1729" s="1">
        <v>374</v>
      </c>
      <c r="BN1729" s="1">
        <v>243</v>
      </c>
      <c r="BO1729" s="1">
        <v>181</v>
      </c>
      <c r="BP1729" s="1">
        <v>111</v>
      </c>
      <c r="BQ1729" s="1">
        <v>284</v>
      </c>
      <c r="BR1729" s="1">
        <v>306</v>
      </c>
      <c r="BS1729" s="1">
        <v>358</v>
      </c>
      <c r="BT1729" s="1">
        <v>372</v>
      </c>
      <c r="BU1729" s="1">
        <v>313</v>
      </c>
      <c r="BV1729" s="1">
        <v>310</v>
      </c>
      <c r="BW1729" s="1">
        <v>279</v>
      </c>
      <c r="BX1729" s="1">
        <v>314</v>
      </c>
      <c r="BY1729" s="1">
        <v>355</v>
      </c>
      <c r="BZ1729" s="1">
        <v>446</v>
      </c>
      <c r="CA1729" s="1">
        <v>439</v>
      </c>
      <c r="CB1729" s="1">
        <v>438</v>
      </c>
      <c r="CC1729" s="1">
        <v>359</v>
      </c>
      <c r="CD1729" s="1">
        <v>393</v>
      </c>
      <c r="CE1729" s="1">
        <v>420</v>
      </c>
      <c r="CF1729" s="1">
        <v>292</v>
      </c>
      <c r="CG1729" s="1">
        <v>232</v>
      </c>
      <c r="CH1729" s="1">
        <v>229</v>
      </c>
      <c r="CI1729" s="1">
        <v>11980</v>
      </c>
    </row>
    <row r="1730" spans="1:87" x14ac:dyDescent="0.25">
      <c r="A1730" s="3">
        <v>2019</v>
      </c>
      <c r="B1730" s="3" t="s">
        <v>22</v>
      </c>
      <c r="C1730" s="3">
        <v>246</v>
      </c>
      <c r="D1730" s="3">
        <v>13</v>
      </c>
      <c r="E1730" s="3">
        <v>17</v>
      </c>
      <c r="F1730" s="3" t="s">
        <v>106</v>
      </c>
      <c r="G1730" s="1">
        <v>430</v>
      </c>
      <c r="H1730" s="1">
        <v>465</v>
      </c>
      <c r="I1730" s="1">
        <v>514</v>
      </c>
      <c r="J1730" s="1">
        <v>562</v>
      </c>
      <c r="K1730" s="1">
        <v>411</v>
      </c>
      <c r="L1730" s="1">
        <v>377</v>
      </c>
      <c r="M1730" s="1">
        <v>426</v>
      </c>
      <c r="N1730" s="1">
        <v>444</v>
      </c>
      <c r="O1730" s="1">
        <v>483</v>
      </c>
      <c r="P1730" s="1">
        <v>638</v>
      </c>
      <c r="Q1730" s="1">
        <v>740</v>
      </c>
      <c r="R1730" s="1">
        <v>688</v>
      </c>
      <c r="S1730" s="1">
        <v>666</v>
      </c>
      <c r="T1730" s="1">
        <v>611</v>
      </c>
      <c r="U1730" s="1">
        <v>578</v>
      </c>
      <c r="V1730" s="1">
        <v>410</v>
      </c>
      <c r="W1730" s="1">
        <v>265</v>
      </c>
      <c r="X1730" s="1">
        <v>174</v>
      </c>
      <c r="Y1730" s="1">
        <v>427</v>
      </c>
      <c r="Z1730" s="1">
        <v>492</v>
      </c>
      <c r="AA1730" s="1">
        <v>536</v>
      </c>
      <c r="AB1730" s="1">
        <v>572</v>
      </c>
      <c r="AC1730" s="1">
        <v>401</v>
      </c>
      <c r="AD1730" s="1">
        <v>389</v>
      </c>
      <c r="AE1730" s="1">
        <v>432</v>
      </c>
      <c r="AF1730" s="1">
        <v>478</v>
      </c>
      <c r="AG1730" s="1">
        <v>521</v>
      </c>
      <c r="AH1730" s="1">
        <v>665</v>
      </c>
      <c r="AI1730" s="1">
        <v>744</v>
      </c>
      <c r="AJ1730" s="1">
        <v>724</v>
      </c>
      <c r="AK1730" s="1">
        <v>668</v>
      </c>
      <c r="AL1730" s="1">
        <v>621</v>
      </c>
      <c r="AM1730" s="1">
        <v>624</v>
      </c>
      <c r="AN1730" s="1">
        <v>450</v>
      </c>
      <c r="AO1730" s="1">
        <v>333</v>
      </c>
      <c r="AP1730" s="1">
        <v>359</v>
      </c>
      <c r="AQ1730" s="1">
        <v>18318</v>
      </c>
      <c r="AR1730" s="1"/>
      <c r="AS1730" s="3">
        <v>2019</v>
      </c>
      <c r="AT1730" s="3" t="s">
        <v>22</v>
      </c>
      <c r="AU1730" s="3">
        <v>246</v>
      </c>
      <c r="AV1730" s="3">
        <v>13</v>
      </c>
      <c r="AW1730" s="3">
        <v>17</v>
      </c>
      <c r="AX1730" s="3" t="s">
        <v>106</v>
      </c>
      <c r="AY1730" s="1">
        <v>426</v>
      </c>
      <c r="AZ1730" s="1">
        <v>461</v>
      </c>
      <c r="BA1730" s="1">
        <v>506</v>
      </c>
      <c r="BB1730" s="1">
        <v>564</v>
      </c>
      <c r="BC1730" s="1">
        <v>403</v>
      </c>
      <c r="BD1730" s="1">
        <v>372</v>
      </c>
      <c r="BE1730" s="1">
        <v>422</v>
      </c>
      <c r="BF1730" s="1">
        <v>444</v>
      </c>
      <c r="BG1730" s="1">
        <v>467</v>
      </c>
      <c r="BH1730" s="1">
        <v>627</v>
      </c>
      <c r="BI1730" s="1">
        <v>747</v>
      </c>
      <c r="BJ1730" s="1">
        <v>685</v>
      </c>
      <c r="BK1730" s="1">
        <v>674</v>
      </c>
      <c r="BL1730" s="1">
        <v>605</v>
      </c>
      <c r="BM1730" s="1">
        <v>594</v>
      </c>
      <c r="BN1730" s="1">
        <v>420</v>
      </c>
      <c r="BO1730" s="1">
        <v>272</v>
      </c>
      <c r="BP1730" s="1">
        <v>181</v>
      </c>
      <c r="BQ1730" s="1">
        <v>421</v>
      </c>
      <c r="BR1730" s="1">
        <v>492</v>
      </c>
      <c r="BS1730" s="1">
        <v>529</v>
      </c>
      <c r="BT1730" s="1">
        <v>579</v>
      </c>
      <c r="BU1730" s="1">
        <v>397</v>
      </c>
      <c r="BV1730" s="1">
        <v>388</v>
      </c>
      <c r="BW1730" s="1">
        <v>430</v>
      </c>
      <c r="BX1730" s="1">
        <v>476</v>
      </c>
      <c r="BY1730" s="1">
        <v>508</v>
      </c>
      <c r="BZ1730" s="1">
        <v>659</v>
      </c>
      <c r="CA1730" s="1">
        <v>749</v>
      </c>
      <c r="CB1730" s="1">
        <v>731</v>
      </c>
      <c r="CC1730" s="1">
        <v>672</v>
      </c>
      <c r="CD1730" s="1">
        <v>615</v>
      </c>
      <c r="CE1730" s="1">
        <v>645</v>
      </c>
      <c r="CF1730" s="1">
        <v>457</v>
      </c>
      <c r="CG1730" s="1">
        <v>339</v>
      </c>
      <c r="CH1730" s="1">
        <v>364</v>
      </c>
      <c r="CI1730" s="1">
        <v>18321</v>
      </c>
    </row>
    <row r="1731" spans="1:87" x14ac:dyDescent="0.25">
      <c r="A1731" s="3">
        <v>2019</v>
      </c>
      <c r="B1731" s="3" t="s">
        <v>23</v>
      </c>
      <c r="C1731" s="3">
        <v>252</v>
      </c>
      <c r="D1731" s="3">
        <v>15</v>
      </c>
      <c r="E1731" s="3">
        <v>14</v>
      </c>
      <c r="F1731" s="3" t="s">
        <v>106</v>
      </c>
      <c r="G1731" s="1">
        <v>316</v>
      </c>
      <c r="H1731" s="1">
        <v>383</v>
      </c>
      <c r="I1731" s="1">
        <v>544</v>
      </c>
      <c r="J1731" s="1">
        <v>582</v>
      </c>
      <c r="K1731" s="1">
        <v>398</v>
      </c>
      <c r="L1731" s="1">
        <v>276</v>
      </c>
      <c r="M1731" s="1">
        <v>333</v>
      </c>
      <c r="N1731" s="1">
        <v>351</v>
      </c>
      <c r="O1731" s="1">
        <v>449</v>
      </c>
      <c r="P1731" s="1">
        <v>568</v>
      </c>
      <c r="Q1731" s="1">
        <v>658</v>
      </c>
      <c r="R1731" s="1">
        <v>666</v>
      </c>
      <c r="S1731" s="1">
        <v>637</v>
      </c>
      <c r="T1731" s="1">
        <v>532</v>
      </c>
      <c r="U1731" s="1">
        <v>500</v>
      </c>
      <c r="V1731" s="1">
        <v>363</v>
      </c>
      <c r="W1731" s="1">
        <v>236</v>
      </c>
      <c r="X1731" s="1">
        <v>159</v>
      </c>
      <c r="Y1731" s="1">
        <v>286</v>
      </c>
      <c r="Z1731" s="1">
        <v>351</v>
      </c>
      <c r="AA1731" s="1">
        <v>417</v>
      </c>
      <c r="AB1731" s="1">
        <v>525</v>
      </c>
      <c r="AC1731" s="1">
        <v>281</v>
      </c>
      <c r="AD1731" s="1">
        <v>225</v>
      </c>
      <c r="AE1731" s="1">
        <v>304</v>
      </c>
      <c r="AF1731" s="1">
        <v>372</v>
      </c>
      <c r="AG1731" s="1">
        <v>487</v>
      </c>
      <c r="AH1731" s="1">
        <v>623</v>
      </c>
      <c r="AI1731" s="1">
        <v>728</v>
      </c>
      <c r="AJ1731" s="1">
        <v>715</v>
      </c>
      <c r="AK1731" s="1">
        <v>652</v>
      </c>
      <c r="AL1731" s="1">
        <v>564</v>
      </c>
      <c r="AM1731" s="1">
        <v>546</v>
      </c>
      <c r="AN1731" s="1">
        <v>426</v>
      </c>
      <c r="AO1731" s="1">
        <v>293</v>
      </c>
      <c r="AP1731" s="1">
        <v>225</v>
      </c>
      <c r="AQ1731" s="1">
        <v>15971</v>
      </c>
      <c r="AR1731" s="1"/>
      <c r="AS1731" s="3">
        <v>2019</v>
      </c>
      <c r="AT1731" s="3" t="s">
        <v>23</v>
      </c>
      <c r="AU1731" s="3">
        <v>252</v>
      </c>
      <c r="AV1731" s="3">
        <v>15</v>
      </c>
      <c r="AW1731" s="3">
        <v>14</v>
      </c>
      <c r="AX1731" s="3" t="s">
        <v>106</v>
      </c>
      <c r="AY1731" s="1">
        <v>311</v>
      </c>
      <c r="AZ1731" s="1">
        <v>373</v>
      </c>
      <c r="BA1731" s="1">
        <v>539</v>
      </c>
      <c r="BB1731" s="1">
        <v>578</v>
      </c>
      <c r="BC1731" s="1">
        <v>398</v>
      </c>
      <c r="BD1731" s="1">
        <v>277</v>
      </c>
      <c r="BE1731" s="1">
        <v>342</v>
      </c>
      <c r="BF1731" s="1">
        <v>348</v>
      </c>
      <c r="BG1731" s="1">
        <v>444</v>
      </c>
      <c r="BH1731" s="1">
        <v>555</v>
      </c>
      <c r="BI1731" s="1">
        <v>652</v>
      </c>
      <c r="BJ1731" s="1">
        <v>666</v>
      </c>
      <c r="BK1731" s="1">
        <v>641</v>
      </c>
      <c r="BL1731" s="1">
        <v>530</v>
      </c>
      <c r="BM1731" s="1">
        <v>512</v>
      </c>
      <c r="BN1731" s="1">
        <v>371</v>
      </c>
      <c r="BO1731" s="1">
        <v>238</v>
      </c>
      <c r="BP1731" s="1">
        <v>168</v>
      </c>
      <c r="BQ1731" s="1">
        <v>282</v>
      </c>
      <c r="BR1731" s="1">
        <v>348</v>
      </c>
      <c r="BS1731" s="1">
        <v>405</v>
      </c>
      <c r="BT1731" s="1">
        <v>521</v>
      </c>
      <c r="BU1731" s="1">
        <v>279</v>
      </c>
      <c r="BV1731" s="1">
        <v>224</v>
      </c>
      <c r="BW1731" s="1">
        <v>305</v>
      </c>
      <c r="BX1731" s="1">
        <v>367</v>
      </c>
      <c r="BY1731" s="1">
        <v>480</v>
      </c>
      <c r="BZ1731" s="1">
        <v>612</v>
      </c>
      <c r="CA1731" s="1">
        <v>726</v>
      </c>
      <c r="CB1731" s="1">
        <v>723</v>
      </c>
      <c r="CC1731" s="1">
        <v>661</v>
      </c>
      <c r="CD1731" s="1">
        <v>562</v>
      </c>
      <c r="CE1731" s="1">
        <v>557</v>
      </c>
      <c r="CF1731" s="1">
        <v>435</v>
      </c>
      <c r="CG1731" s="1">
        <v>297</v>
      </c>
      <c r="CH1731" s="1">
        <v>226</v>
      </c>
      <c r="CI1731" s="1">
        <v>15953</v>
      </c>
    </row>
    <row r="1732" spans="1:87" x14ac:dyDescent="0.25">
      <c r="A1732" s="3">
        <v>2019</v>
      </c>
      <c r="B1732" s="3" t="s">
        <v>24</v>
      </c>
      <c r="C1732" s="3">
        <v>733</v>
      </c>
      <c r="D1732" s="3">
        <v>16</v>
      </c>
      <c r="E1732" s="3">
        <v>15</v>
      </c>
      <c r="F1732" s="3" t="s">
        <v>106</v>
      </c>
      <c r="G1732" s="1">
        <v>246</v>
      </c>
      <c r="H1732" s="1">
        <v>282</v>
      </c>
      <c r="I1732" s="1">
        <v>344</v>
      </c>
      <c r="J1732" s="1">
        <v>367</v>
      </c>
      <c r="K1732" s="1">
        <v>314</v>
      </c>
      <c r="L1732" s="1">
        <v>277</v>
      </c>
      <c r="M1732" s="1">
        <v>235</v>
      </c>
      <c r="N1732" s="1">
        <v>303</v>
      </c>
      <c r="O1732" s="1">
        <v>311</v>
      </c>
      <c r="P1732" s="1">
        <v>403</v>
      </c>
      <c r="Q1732" s="1">
        <v>436</v>
      </c>
      <c r="R1732" s="1">
        <v>435</v>
      </c>
      <c r="S1732" s="1">
        <v>386</v>
      </c>
      <c r="T1732" s="1">
        <v>377</v>
      </c>
      <c r="U1732" s="1">
        <v>325</v>
      </c>
      <c r="V1732" s="1">
        <v>200</v>
      </c>
      <c r="W1732" s="1">
        <v>112</v>
      </c>
      <c r="X1732" s="1">
        <v>85</v>
      </c>
      <c r="Y1732" s="1">
        <v>250</v>
      </c>
      <c r="Z1732" s="1">
        <v>301</v>
      </c>
      <c r="AA1732" s="1">
        <v>356</v>
      </c>
      <c r="AB1732" s="1">
        <v>366</v>
      </c>
      <c r="AC1732" s="1">
        <v>260</v>
      </c>
      <c r="AD1732" s="1">
        <v>234</v>
      </c>
      <c r="AE1732" s="1">
        <v>257</v>
      </c>
      <c r="AF1732" s="1">
        <v>282</v>
      </c>
      <c r="AG1732" s="1">
        <v>322</v>
      </c>
      <c r="AH1732" s="1">
        <v>430</v>
      </c>
      <c r="AI1732" s="1">
        <v>461</v>
      </c>
      <c r="AJ1732" s="1">
        <v>421</v>
      </c>
      <c r="AK1732" s="1">
        <v>399</v>
      </c>
      <c r="AL1732" s="1">
        <v>359</v>
      </c>
      <c r="AM1732" s="1">
        <v>296</v>
      </c>
      <c r="AN1732" s="1">
        <v>200</v>
      </c>
      <c r="AO1732" s="1">
        <v>133</v>
      </c>
      <c r="AP1732" s="1">
        <v>161</v>
      </c>
      <c r="AQ1732" s="1">
        <v>10926</v>
      </c>
      <c r="AR1732" s="1"/>
      <c r="AS1732" s="3">
        <v>2019</v>
      </c>
      <c r="AT1732" s="3" t="s">
        <v>24</v>
      </c>
      <c r="AU1732" s="3">
        <v>733</v>
      </c>
      <c r="AV1732" s="3">
        <v>16</v>
      </c>
      <c r="AW1732" s="3">
        <v>15</v>
      </c>
      <c r="AX1732" s="3" t="s">
        <v>106</v>
      </c>
      <c r="AY1732" s="1">
        <v>245</v>
      </c>
      <c r="AZ1732" s="1">
        <v>278</v>
      </c>
      <c r="BA1732" s="1">
        <v>341</v>
      </c>
      <c r="BB1732" s="1">
        <v>369</v>
      </c>
      <c r="BC1732" s="1">
        <v>313</v>
      </c>
      <c r="BD1732" s="1">
        <v>278</v>
      </c>
      <c r="BE1732" s="1">
        <v>229</v>
      </c>
      <c r="BF1732" s="1">
        <v>304</v>
      </c>
      <c r="BG1732" s="1">
        <v>303</v>
      </c>
      <c r="BH1732" s="1">
        <v>400</v>
      </c>
      <c r="BI1732" s="1">
        <v>433</v>
      </c>
      <c r="BJ1732" s="1">
        <v>443</v>
      </c>
      <c r="BK1732" s="1">
        <v>384</v>
      </c>
      <c r="BL1732" s="1">
        <v>378</v>
      </c>
      <c r="BM1732" s="1">
        <v>335</v>
      </c>
      <c r="BN1732" s="1">
        <v>206</v>
      </c>
      <c r="BO1732" s="1">
        <v>116</v>
      </c>
      <c r="BP1732" s="1">
        <v>89</v>
      </c>
      <c r="BQ1732" s="1">
        <v>245</v>
      </c>
      <c r="BR1732" s="1">
        <v>299</v>
      </c>
      <c r="BS1732" s="1">
        <v>352</v>
      </c>
      <c r="BT1732" s="1">
        <v>369</v>
      </c>
      <c r="BU1732" s="1">
        <v>259</v>
      </c>
      <c r="BV1732" s="1">
        <v>228</v>
      </c>
      <c r="BW1732" s="1">
        <v>256</v>
      </c>
      <c r="BX1732" s="1">
        <v>280</v>
      </c>
      <c r="BY1732" s="1">
        <v>314</v>
      </c>
      <c r="BZ1732" s="1">
        <v>425</v>
      </c>
      <c r="CA1732" s="1">
        <v>466</v>
      </c>
      <c r="CB1732" s="1">
        <v>421</v>
      </c>
      <c r="CC1732" s="1">
        <v>400</v>
      </c>
      <c r="CD1732" s="1">
        <v>359</v>
      </c>
      <c r="CE1732" s="1">
        <v>305</v>
      </c>
      <c r="CF1732" s="1">
        <v>204</v>
      </c>
      <c r="CG1732" s="1">
        <v>133</v>
      </c>
      <c r="CH1732" s="1">
        <v>167</v>
      </c>
      <c r="CI1732" s="1">
        <v>10926</v>
      </c>
    </row>
    <row r="1733" spans="1:87" x14ac:dyDescent="0.25">
      <c r="A1733" s="3">
        <v>2019</v>
      </c>
      <c r="B1733" s="3" t="s">
        <v>25</v>
      </c>
      <c r="C1733" s="3">
        <v>1705</v>
      </c>
      <c r="D1733" s="3">
        <v>15</v>
      </c>
      <c r="E1733" s="3">
        <v>14</v>
      </c>
      <c r="F1733" s="3" t="s">
        <v>106</v>
      </c>
      <c r="G1733" s="1">
        <v>1096</v>
      </c>
      <c r="H1733" s="1">
        <v>1272</v>
      </c>
      <c r="I1733" s="1">
        <v>1460</v>
      </c>
      <c r="J1733" s="1">
        <v>1559</v>
      </c>
      <c r="K1733" s="1">
        <v>1154</v>
      </c>
      <c r="L1733" s="1">
        <v>970</v>
      </c>
      <c r="M1733" s="1">
        <v>1119</v>
      </c>
      <c r="N1733" s="1">
        <v>1254</v>
      </c>
      <c r="O1733" s="1">
        <v>1465</v>
      </c>
      <c r="P1733" s="1">
        <v>1762</v>
      </c>
      <c r="Q1733" s="1">
        <v>1831</v>
      </c>
      <c r="R1733" s="1">
        <v>1838</v>
      </c>
      <c r="S1733" s="1">
        <v>1721</v>
      </c>
      <c r="T1733" s="1">
        <v>1607</v>
      </c>
      <c r="U1733" s="1">
        <v>1366</v>
      </c>
      <c r="V1733" s="1">
        <v>822</v>
      </c>
      <c r="W1733" s="1">
        <v>465</v>
      </c>
      <c r="X1733" s="1">
        <v>266</v>
      </c>
      <c r="Y1733" s="1">
        <v>1045</v>
      </c>
      <c r="Z1733" s="1">
        <v>1228</v>
      </c>
      <c r="AA1733" s="1">
        <v>1426</v>
      </c>
      <c r="AB1733" s="1">
        <v>1472</v>
      </c>
      <c r="AC1733" s="1">
        <v>980</v>
      </c>
      <c r="AD1733" s="1">
        <v>929</v>
      </c>
      <c r="AE1733" s="1">
        <v>1070</v>
      </c>
      <c r="AF1733" s="1">
        <v>1291</v>
      </c>
      <c r="AG1733" s="1">
        <v>1532</v>
      </c>
      <c r="AH1733" s="1">
        <v>1806</v>
      </c>
      <c r="AI1733" s="1">
        <v>1856</v>
      </c>
      <c r="AJ1733" s="1">
        <v>1815</v>
      </c>
      <c r="AK1733" s="1">
        <v>1774</v>
      </c>
      <c r="AL1733" s="1">
        <v>1651</v>
      </c>
      <c r="AM1733" s="1">
        <v>1413</v>
      </c>
      <c r="AN1733" s="1">
        <v>948</v>
      </c>
      <c r="AO1733" s="1">
        <v>650</v>
      </c>
      <c r="AP1733" s="1">
        <v>580</v>
      </c>
      <c r="AQ1733" s="1">
        <v>46493</v>
      </c>
      <c r="AR1733" s="1"/>
      <c r="AS1733" s="3">
        <v>2019</v>
      </c>
      <c r="AT1733" s="3" t="s">
        <v>25</v>
      </c>
      <c r="AU1733" s="3">
        <v>1705</v>
      </c>
      <c r="AV1733" s="3">
        <v>15</v>
      </c>
      <c r="AW1733" s="3">
        <v>14</v>
      </c>
      <c r="AX1733" s="3" t="s">
        <v>106</v>
      </c>
      <c r="AY1733" s="1">
        <v>1090</v>
      </c>
      <c r="AZ1733" s="1">
        <v>1263</v>
      </c>
      <c r="BA1733" s="1">
        <v>1440</v>
      </c>
      <c r="BB1733" s="1">
        <v>1575</v>
      </c>
      <c r="BC1733" s="1">
        <v>1160</v>
      </c>
      <c r="BD1733" s="1">
        <v>967</v>
      </c>
      <c r="BE1733" s="1">
        <v>1124</v>
      </c>
      <c r="BF1733" s="1">
        <v>1249</v>
      </c>
      <c r="BG1733" s="1">
        <v>1445</v>
      </c>
      <c r="BH1733" s="1">
        <v>1755</v>
      </c>
      <c r="BI1733" s="1">
        <v>1827</v>
      </c>
      <c r="BJ1733" s="1">
        <v>1849</v>
      </c>
      <c r="BK1733" s="1">
        <v>1725</v>
      </c>
      <c r="BL1733" s="1">
        <v>1606</v>
      </c>
      <c r="BM1733" s="1">
        <v>1420</v>
      </c>
      <c r="BN1733" s="1">
        <v>846</v>
      </c>
      <c r="BO1733" s="1">
        <v>473</v>
      </c>
      <c r="BP1733" s="1">
        <v>270</v>
      </c>
      <c r="BQ1733" s="1">
        <v>1038</v>
      </c>
      <c r="BR1733" s="1">
        <v>1214</v>
      </c>
      <c r="BS1733" s="1">
        <v>1409</v>
      </c>
      <c r="BT1733" s="1">
        <v>1492</v>
      </c>
      <c r="BU1733" s="1">
        <v>986</v>
      </c>
      <c r="BV1733" s="1">
        <v>923</v>
      </c>
      <c r="BW1733" s="1">
        <v>1061</v>
      </c>
      <c r="BX1733" s="1">
        <v>1279</v>
      </c>
      <c r="BY1733" s="1">
        <v>1510</v>
      </c>
      <c r="BZ1733" s="1">
        <v>1804</v>
      </c>
      <c r="CA1733" s="1">
        <v>1865</v>
      </c>
      <c r="CB1733" s="1">
        <v>1822</v>
      </c>
      <c r="CC1733" s="1">
        <v>1783</v>
      </c>
      <c r="CD1733" s="1">
        <v>1669</v>
      </c>
      <c r="CE1733" s="1">
        <v>1470</v>
      </c>
      <c r="CF1733" s="1">
        <v>972</v>
      </c>
      <c r="CG1733" s="1">
        <v>659</v>
      </c>
      <c r="CH1733" s="1">
        <v>588</v>
      </c>
      <c r="CI1733" s="1">
        <v>46628</v>
      </c>
    </row>
    <row r="1734" spans="1:87" x14ac:dyDescent="0.25">
      <c r="A1734" s="3">
        <v>2019</v>
      </c>
      <c r="B1734" s="3" t="s">
        <v>26</v>
      </c>
      <c r="C1734" s="3">
        <v>262</v>
      </c>
      <c r="D1734" s="3">
        <v>14</v>
      </c>
      <c r="E1734" s="3">
        <v>11</v>
      </c>
      <c r="F1734" s="3" t="s">
        <v>106</v>
      </c>
      <c r="G1734" s="1">
        <v>646</v>
      </c>
      <c r="H1734" s="1">
        <v>779</v>
      </c>
      <c r="I1734" s="1">
        <v>932</v>
      </c>
      <c r="J1734" s="1">
        <v>1092</v>
      </c>
      <c r="K1734" s="1">
        <v>793</v>
      </c>
      <c r="L1734" s="1">
        <v>637</v>
      </c>
      <c r="M1734" s="1">
        <v>674</v>
      </c>
      <c r="N1734" s="1">
        <v>755</v>
      </c>
      <c r="O1734" s="1">
        <v>801</v>
      </c>
      <c r="P1734" s="1">
        <v>1092</v>
      </c>
      <c r="Q1734" s="1">
        <v>1325</v>
      </c>
      <c r="R1734" s="1">
        <v>1361</v>
      </c>
      <c r="S1734" s="1">
        <v>1316</v>
      </c>
      <c r="T1734" s="1">
        <v>1221</v>
      </c>
      <c r="U1734" s="1">
        <v>1134</v>
      </c>
      <c r="V1734" s="1">
        <v>871</v>
      </c>
      <c r="W1734" s="1">
        <v>568</v>
      </c>
      <c r="X1734" s="1">
        <v>403</v>
      </c>
      <c r="Y1734" s="1">
        <v>634</v>
      </c>
      <c r="Z1734" s="1">
        <v>735</v>
      </c>
      <c r="AA1734" s="1">
        <v>904</v>
      </c>
      <c r="AB1734" s="1">
        <v>962</v>
      </c>
      <c r="AC1734" s="1">
        <v>607</v>
      </c>
      <c r="AD1734" s="1">
        <v>566</v>
      </c>
      <c r="AE1734" s="1">
        <v>625</v>
      </c>
      <c r="AF1734" s="1">
        <v>736</v>
      </c>
      <c r="AG1734" s="1">
        <v>832</v>
      </c>
      <c r="AH1734" s="1">
        <v>1162</v>
      </c>
      <c r="AI1734" s="1">
        <v>1358</v>
      </c>
      <c r="AJ1734" s="1">
        <v>1340</v>
      </c>
      <c r="AK1734" s="1">
        <v>1298</v>
      </c>
      <c r="AL1734" s="1">
        <v>1292</v>
      </c>
      <c r="AM1734" s="1">
        <v>1249</v>
      </c>
      <c r="AN1734" s="1">
        <v>995</v>
      </c>
      <c r="AO1734" s="1">
        <v>765</v>
      </c>
      <c r="AP1734" s="1">
        <v>751</v>
      </c>
      <c r="AQ1734" s="1">
        <v>33211</v>
      </c>
      <c r="AR1734" s="1"/>
      <c r="AS1734" s="3">
        <v>2019</v>
      </c>
      <c r="AT1734" s="3" t="s">
        <v>26</v>
      </c>
      <c r="AU1734" s="3">
        <v>262</v>
      </c>
      <c r="AV1734" s="3">
        <v>14</v>
      </c>
      <c r="AW1734" s="3">
        <v>11</v>
      </c>
      <c r="AX1734" s="3" t="s">
        <v>106</v>
      </c>
      <c r="AY1734" s="1">
        <v>650</v>
      </c>
      <c r="AZ1734" s="1">
        <v>771</v>
      </c>
      <c r="BA1734" s="1">
        <v>911</v>
      </c>
      <c r="BB1734" s="1">
        <v>1099</v>
      </c>
      <c r="BC1734" s="1">
        <v>801</v>
      </c>
      <c r="BD1734" s="1">
        <v>643</v>
      </c>
      <c r="BE1734" s="1">
        <v>677</v>
      </c>
      <c r="BF1734" s="1">
        <v>766</v>
      </c>
      <c r="BG1734" s="1">
        <v>780</v>
      </c>
      <c r="BH1734" s="1">
        <v>1067</v>
      </c>
      <c r="BI1734" s="1">
        <v>1322</v>
      </c>
      <c r="BJ1734" s="1">
        <v>1367</v>
      </c>
      <c r="BK1734" s="1">
        <v>1326</v>
      </c>
      <c r="BL1734" s="1">
        <v>1218</v>
      </c>
      <c r="BM1734" s="1">
        <v>1150</v>
      </c>
      <c r="BN1734" s="1">
        <v>891</v>
      </c>
      <c r="BO1734" s="1">
        <v>574</v>
      </c>
      <c r="BP1734" s="1">
        <v>416</v>
      </c>
      <c r="BQ1734" s="1">
        <v>630</v>
      </c>
      <c r="BR1734" s="1">
        <v>724</v>
      </c>
      <c r="BS1734" s="1">
        <v>892</v>
      </c>
      <c r="BT1734" s="1">
        <v>965</v>
      </c>
      <c r="BU1734" s="1">
        <v>614</v>
      </c>
      <c r="BV1734" s="1">
        <v>565</v>
      </c>
      <c r="BW1734" s="1">
        <v>632</v>
      </c>
      <c r="BX1734" s="1">
        <v>737</v>
      </c>
      <c r="BY1734" s="1">
        <v>804</v>
      </c>
      <c r="BZ1734" s="1">
        <v>1141</v>
      </c>
      <c r="CA1734" s="1">
        <v>1364</v>
      </c>
      <c r="CB1734" s="1">
        <v>1347</v>
      </c>
      <c r="CC1734" s="1">
        <v>1300</v>
      </c>
      <c r="CD1734" s="1">
        <v>1290</v>
      </c>
      <c r="CE1734" s="1">
        <v>1274</v>
      </c>
      <c r="CF1734" s="1">
        <v>1010</v>
      </c>
      <c r="CG1734" s="1">
        <v>776</v>
      </c>
      <c r="CH1734" s="1">
        <v>756</v>
      </c>
      <c r="CI1734" s="1">
        <v>33250</v>
      </c>
    </row>
    <row r="1735" spans="1:87" x14ac:dyDescent="0.25">
      <c r="A1735" s="3">
        <v>2019</v>
      </c>
      <c r="B1735" s="3" t="s">
        <v>27</v>
      </c>
      <c r="C1735" s="3">
        <v>263</v>
      </c>
      <c r="D1735" s="3">
        <v>16</v>
      </c>
      <c r="E1735" s="3">
        <v>15</v>
      </c>
      <c r="F1735" s="3" t="s">
        <v>106</v>
      </c>
      <c r="G1735" s="1">
        <v>617</v>
      </c>
      <c r="H1735" s="1">
        <v>668</v>
      </c>
      <c r="I1735" s="1">
        <v>746</v>
      </c>
      <c r="J1735" s="1">
        <v>801</v>
      </c>
      <c r="K1735" s="1">
        <v>676</v>
      </c>
      <c r="L1735" s="1">
        <v>597</v>
      </c>
      <c r="M1735" s="1">
        <v>623</v>
      </c>
      <c r="N1735" s="1">
        <v>653</v>
      </c>
      <c r="O1735" s="1">
        <v>709</v>
      </c>
      <c r="P1735" s="1">
        <v>880</v>
      </c>
      <c r="Q1735" s="1">
        <v>974</v>
      </c>
      <c r="R1735" s="1">
        <v>1005</v>
      </c>
      <c r="S1735" s="1">
        <v>907</v>
      </c>
      <c r="T1735" s="1">
        <v>759</v>
      </c>
      <c r="U1735" s="1">
        <v>640</v>
      </c>
      <c r="V1735" s="1">
        <v>412</v>
      </c>
      <c r="W1735" s="1">
        <v>231</v>
      </c>
      <c r="X1735" s="1">
        <v>153</v>
      </c>
      <c r="Y1735" s="1">
        <v>603</v>
      </c>
      <c r="Z1735" s="1">
        <v>638</v>
      </c>
      <c r="AA1735" s="1">
        <v>664</v>
      </c>
      <c r="AB1735" s="1">
        <v>718</v>
      </c>
      <c r="AC1735" s="1">
        <v>586</v>
      </c>
      <c r="AD1735" s="1">
        <v>612</v>
      </c>
      <c r="AE1735" s="1">
        <v>675</v>
      </c>
      <c r="AF1735" s="1">
        <v>664</v>
      </c>
      <c r="AG1735" s="1">
        <v>716</v>
      </c>
      <c r="AH1735" s="1">
        <v>879</v>
      </c>
      <c r="AI1735" s="1">
        <v>973</v>
      </c>
      <c r="AJ1735" s="1">
        <v>954</v>
      </c>
      <c r="AK1735" s="1">
        <v>850</v>
      </c>
      <c r="AL1735" s="1">
        <v>734</v>
      </c>
      <c r="AM1735" s="1">
        <v>669</v>
      </c>
      <c r="AN1735" s="1">
        <v>446</v>
      </c>
      <c r="AO1735" s="1">
        <v>325</v>
      </c>
      <c r="AP1735" s="1">
        <v>324</v>
      </c>
      <c r="AQ1735" s="1">
        <v>24081</v>
      </c>
      <c r="AR1735" s="1"/>
      <c r="AS1735" s="3">
        <v>2019</v>
      </c>
      <c r="AT1735" s="3" t="s">
        <v>27</v>
      </c>
      <c r="AU1735" s="3">
        <v>263</v>
      </c>
      <c r="AV1735" s="3">
        <v>16</v>
      </c>
      <c r="AW1735" s="3">
        <v>15</v>
      </c>
      <c r="AX1735" s="3" t="s">
        <v>106</v>
      </c>
      <c r="AY1735" s="1">
        <v>619</v>
      </c>
      <c r="AZ1735" s="1">
        <v>658</v>
      </c>
      <c r="BA1735" s="1">
        <v>737</v>
      </c>
      <c r="BB1735" s="1">
        <v>809</v>
      </c>
      <c r="BC1735" s="1">
        <v>677</v>
      </c>
      <c r="BD1735" s="1">
        <v>590</v>
      </c>
      <c r="BE1735" s="1">
        <v>619</v>
      </c>
      <c r="BF1735" s="1">
        <v>651</v>
      </c>
      <c r="BG1735" s="1">
        <v>693</v>
      </c>
      <c r="BH1735" s="1">
        <v>867</v>
      </c>
      <c r="BI1735" s="1">
        <v>964</v>
      </c>
      <c r="BJ1735" s="1">
        <v>1010</v>
      </c>
      <c r="BK1735" s="1">
        <v>914</v>
      </c>
      <c r="BL1735" s="1">
        <v>762</v>
      </c>
      <c r="BM1735" s="1">
        <v>661</v>
      </c>
      <c r="BN1735" s="1">
        <v>425</v>
      </c>
      <c r="BO1735" s="1">
        <v>237</v>
      </c>
      <c r="BP1735" s="1">
        <v>156</v>
      </c>
      <c r="BQ1735" s="1">
        <v>600</v>
      </c>
      <c r="BR1735" s="1">
        <v>642</v>
      </c>
      <c r="BS1735" s="1">
        <v>649</v>
      </c>
      <c r="BT1735" s="1">
        <v>721</v>
      </c>
      <c r="BU1735" s="1">
        <v>591</v>
      </c>
      <c r="BV1735" s="1">
        <v>612</v>
      </c>
      <c r="BW1735" s="1">
        <v>680</v>
      </c>
      <c r="BX1735" s="1">
        <v>664</v>
      </c>
      <c r="BY1735" s="1">
        <v>700</v>
      </c>
      <c r="BZ1735" s="1">
        <v>867</v>
      </c>
      <c r="CA1735" s="1">
        <v>971</v>
      </c>
      <c r="CB1735" s="1">
        <v>960</v>
      </c>
      <c r="CC1735" s="1">
        <v>862</v>
      </c>
      <c r="CD1735" s="1">
        <v>732</v>
      </c>
      <c r="CE1735" s="1">
        <v>695</v>
      </c>
      <c r="CF1735" s="1">
        <v>458</v>
      </c>
      <c r="CG1735" s="1">
        <v>325</v>
      </c>
      <c r="CH1735" s="1">
        <v>326</v>
      </c>
      <c r="CI1735" s="1">
        <v>24104</v>
      </c>
    </row>
    <row r="1736" spans="1:87" x14ac:dyDescent="0.25">
      <c r="A1736" s="3">
        <v>2019</v>
      </c>
      <c r="B1736" s="3" t="s">
        <v>28</v>
      </c>
      <c r="C1736" s="3">
        <v>1955</v>
      </c>
      <c r="D1736" s="3">
        <v>14</v>
      </c>
      <c r="E1736" s="3">
        <v>13</v>
      </c>
      <c r="F1736" s="3" t="s">
        <v>106</v>
      </c>
      <c r="G1736" s="1">
        <v>713</v>
      </c>
      <c r="H1736" s="1">
        <v>778</v>
      </c>
      <c r="I1736" s="1">
        <v>936</v>
      </c>
      <c r="J1736" s="1">
        <v>1126</v>
      </c>
      <c r="K1736" s="1">
        <v>926</v>
      </c>
      <c r="L1736" s="1">
        <v>819</v>
      </c>
      <c r="M1736" s="1">
        <v>805</v>
      </c>
      <c r="N1736" s="1">
        <v>821</v>
      </c>
      <c r="O1736" s="1">
        <v>920</v>
      </c>
      <c r="P1736" s="1">
        <v>1248</v>
      </c>
      <c r="Q1736" s="1">
        <v>1523</v>
      </c>
      <c r="R1736" s="1">
        <v>1478</v>
      </c>
      <c r="S1736" s="1">
        <v>1332</v>
      </c>
      <c r="T1736" s="1">
        <v>1168</v>
      </c>
      <c r="U1736" s="1">
        <v>1060</v>
      </c>
      <c r="V1736" s="1">
        <v>762</v>
      </c>
      <c r="W1736" s="1">
        <v>467</v>
      </c>
      <c r="X1736" s="1">
        <v>302</v>
      </c>
      <c r="Y1736" s="1">
        <v>674</v>
      </c>
      <c r="Z1736" s="1">
        <v>768</v>
      </c>
      <c r="AA1736" s="1">
        <v>912</v>
      </c>
      <c r="AB1736" s="1">
        <v>1082</v>
      </c>
      <c r="AC1736" s="1">
        <v>852</v>
      </c>
      <c r="AD1736" s="1">
        <v>761</v>
      </c>
      <c r="AE1736" s="1">
        <v>817</v>
      </c>
      <c r="AF1736" s="1">
        <v>834</v>
      </c>
      <c r="AG1736" s="1">
        <v>925</v>
      </c>
      <c r="AH1736" s="1">
        <v>1251</v>
      </c>
      <c r="AI1736" s="1">
        <v>1493</v>
      </c>
      <c r="AJ1736" s="1">
        <v>1482</v>
      </c>
      <c r="AK1736" s="1">
        <v>1234</v>
      </c>
      <c r="AL1736" s="1">
        <v>1131</v>
      </c>
      <c r="AM1736" s="1">
        <v>1167</v>
      </c>
      <c r="AN1736" s="1">
        <v>876</v>
      </c>
      <c r="AO1736" s="1">
        <v>622</v>
      </c>
      <c r="AP1736" s="1">
        <v>628</v>
      </c>
      <c r="AQ1736" s="1">
        <v>34693</v>
      </c>
      <c r="AR1736" s="1"/>
      <c r="AS1736" s="3">
        <v>2019</v>
      </c>
      <c r="AT1736" s="3" t="s">
        <v>28</v>
      </c>
      <c r="AU1736" s="3">
        <v>1955</v>
      </c>
      <c r="AV1736" s="3">
        <v>14</v>
      </c>
      <c r="AW1736" s="3">
        <v>13</v>
      </c>
      <c r="AX1736" s="3" t="s">
        <v>106</v>
      </c>
      <c r="AY1736" s="1">
        <v>709</v>
      </c>
      <c r="AZ1736" s="1">
        <v>769</v>
      </c>
      <c r="BA1736" s="1">
        <v>910</v>
      </c>
      <c r="BB1736" s="1">
        <v>1129</v>
      </c>
      <c r="BC1736" s="1">
        <v>920</v>
      </c>
      <c r="BD1736" s="1">
        <v>813</v>
      </c>
      <c r="BE1736" s="1">
        <v>815</v>
      </c>
      <c r="BF1736" s="1">
        <v>821</v>
      </c>
      <c r="BG1736" s="1">
        <v>895</v>
      </c>
      <c r="BH1736" s="1">
        <v>1215</v>
      </c>
      <c r="BI1736" s="1">
        <v>1522</v>
      </c>
      <c r="BJ1736" s="1">
        <v>1488</v>
      </c>
      <c r="BK1736" s="1">
        <v>1348</v>
      </c>
      <c r="BL1736" s="1">
        <v>1161</v>
      </c>
      <c r="BM1736" s="1">
        <v>1079</v>
      </c>
      <c r="BN1736" s="1">
        <v>776</v>
      </c>
      <c r="BO1736" s="1">
        <v>474</v>
      </c>
      <c r="BP1736" s="1">
        <v>318</v>
      </c>
      <c r="BQ1736" s="1">
        <v>678</v>
      </c>
      <c r="BR1736" s="1">
        <v>761</v>
      </c>
      <c r="BS1736" s="1">
        <v>892</v>
      </c>
      <c r="BT1736" s="1">
        <v>1092</v>
      </c>
      <c r="BU1736" s="1">
        <v>849</v>
      </c>
      <c r="BV1736" s="1">
        <v>759</v>
      </c>
      <c r="BW1736" s="1">
        <v>830</v>
      </c>
      <c r="BX1736" s="1">
        <v>831</v>
      </c>
      <c r="BY1736" s="1">
        <v>897</v>
      </c>
      <c r="BZ1736" s="1">
        <v>1222</v>
      </c>
      <c r="CA1736" s="1">
        <v>1490</v>
      </c>
      <c r="CB1736" s="1">
        <v>1509</v>
      </c>
      <c r="CC1736" s="1">
        <v>1249</v>
      </c>
      <c r="CD1736" s="1">
        <v>1112</v>
      </c>
      <c r="CE1736" s="1">
        <v>1194</v>
      </c>
      <c r="CF1736" s="1">
        <v>892</v>
      </c>
      <c r="CG1736" s="1">
        <v>626</v>
      </c>
      <c r="CH1736" s="1">
        <v>653</v>
      </c>
      <c r="CI1736" s="1">
        <v>34698</v>
      </c>
    </row>
    <row r="1737" spans="1:87" x14ac:dyDescent="0.25">
      <c r="A1737" s="3">
        <v>2019</v>
      </c>
      <c r="B1737" s="3" t="s">
        <v>55</v>
      </c>
      <c r="C1737" s="3">
        <v>944</v>
      </c>
      <c r="D1737" s="3">
        <v>37</v>
      </c>
      <c r="E1737" s="3">
        <v>14</v>
      </c>
      <c r="F1737" s="3" t="s">
        <v>108</v>
      </c>
      <c r="G1737" s="1">
        <v>102</v>
      </c>
      <c r="H1737" s="1">
        <v>148</v>
      </c>
      <c r="I1737" s="1">
        <v>221</v>
      </c>
      <c r="J1737" s="1">
        <v>264</v>
      </c>
      <c r="K1737" s="1">
        <v>169</v>
      </c>
      <c r="L1737" s="1">
        <v>155</v>
      </c>
      <c r="M1737" s="1">
        <v>146</v>
      </c>
      <c r="N1737" s="1">
        <v>146</v>
      </c>
      <c r="O1737" s="1">
        <v>180</v>
      </c>
      <c r="P1737" s="1">
        <v>246</v>
      </c>
      <c r="Q1737" s="1">
        <v>329</v>
      </c>
      <c r="R1737" s="1">
        <v>353</v>
      </c>
      <c r="S1737" s="1">
        <v>322</v>
      </c>
      <c r="T1737" s="1">
        <v>284</v>
      </c>
      <c r="U1737" s="1">
        <v>280</v>
      </c>
      <c r="V1737" s="1">
        <v>186</v>
      </c>
      <c r="W1737" s="1">
        <v>117</v>
      </c>
      <c r="X1737" s="1">
        <v>99</v>
      </c>
      <c r="Y1737" s="1">
        <v>98</v>
      </c>
      <c r="Z1737" s="1">
        <v>135</v>
      </c>
      <c r="AA1737" s="1">
        <v>201</v>
      </c>
      <c r="AB1737" s="1">
        <v>222</v>
      </c>
      <c r="AC1737" s="1">
        <v>145</v>
      </c>
      <c r="AD1737" s="1">
        <v>109</v>
      </c>
      <c r="AE1737" s="1">
        <v>115</v>
      </c>
      <c r="AF1737" s="1">
        <v>135</v>
      </c>
      <c r="AG1737" s="1">
        <v>207</v>
      </c>
      <c r="AH1737" s="1">
        <v>307</v>
      </c>
      <c r="AI1737" s="1">
        <v>329</v>
      </c>
      <c r="AJ1737" s="1">
        <v>354</v>
      </c>
      <c r="AK1737" s="1">
        <v>298</v>
      </c>
      <c r="AL1737" s="1">
        <v>310</v>
      </c>
      <c r="AM1737" s="1">
        <v>270</v>
      </c>
      <c r="AN1737" s="1">
        <v>231</v>
      </c>
      <c r="AO1737" s="1">
        <v>162</v>
      </c>
      <c r="AP1737" s="1">
        <v>164</v>
      </c>
      <c r="AQ1737" s="1">
        <v>7539</v>
      </c>
      <c r="AR1737" s="1"/>
      <c r="AS1737" s="3">
        <v>2019</v>
      </c>
      <c r="AT1737" s="3" t="s">
        <v>55</v>
      </c>
      <c r="AU1737" s="3">
        <v>944</v>
      </c>
      <c r="AV1737" s="3">
        <v>37</v>
      </c>
      <c r="AW1737" s="3">
        <v>14</v>
      </c>
      <c r="AX1737" s="3" t="s">
        <v>108</v>
      </c>
      <c r="AY1737" s="1">
        <v>99</v>
      </c>
      <c r="AZ1737" s="1">
        <v>144</v>
      </c>
      <c r="BA1737" s="1">
        <v>215</v>
      </c>
      <c r="BB1737" s="1">
        <v>268</v>
      </c>
      <c r="BC1737" s="1">
        <v>166</v>
      </c>
      <c r="BD1737" s="1">
        <v>155</v>
      </c>
      <c r="BE1737" s="1">
        <v>155</v>
      </c>
      <c r="BF1737" s="1">
        <v>145</v>
      </c>
      <c r="BG1737" s="1">
        <v>175</v>
      </c>
      <c r="BH1737" s="1">
        <v>237</v>
      </c>
      <c r="BI1737" s="1">
        <v>330</v>
      </c>
      <c r="BJ1737" s="1">
        <v>354</v>
      </c>
      <c r="BK1737" s="1">
        <v>326</v>
      </c>
      <c r="BL1737" s="1">
        <v>283</v>
      </c>
      <c r="BM1737" s="1">
        <v>286</v>
      </c>
      <c r="BN1737" s="1">
        <v>190</v>
      </c>
      <c r="BO1737" s="1">
        <v>118</v>
      </c>
      <c r="BP1737" s="1">
        <v>106</v>
      </c>
      <c r="BQ1737" s="1">
        <v>98</v>
      </c>
      <c r="BR1737" s="1">
        <v>131</v>
      </c>
      <c r="BS1737" s="1">
        <v>195</v>
      </c>
      <c r="BT1737" s="1">
        <v>220</v>
      </c>
      <c r="BU1737" s="1">
        <v>145</v>
      </c>
      <c r="BV1737" s="1">
        <v>107</v>
      </c>
      <c r="BW1737" s="1">
        <v>118</v>
      </c>
      <c r="BX1737" s="1">
        <v>132</v>
      </c>
      <c r="BY1737" s="1">
        <v>198</v>
      </c>
      <c r="BZ1737" s="1">
        <v>305</v>
      </c>
      <c r="CA1737" s="1">
        <v>326</v>
      </c>
      <c r="CB1737" s="1">
        <v>361</v>
      </c>
      <c r="CC1737" s="1">
        <v>297</v>
      </c>
      <c r="CD1737" s="1">
        <v>309</v>
      </c>
      <c r="CE1737" s="1">
        <v>271</v>
      </c>
      <c r="CF1737" s="1">
        <v>235</v>
      </c>
      <c r="CG1737" s="1">
        <v>166</v>
      </c>
      <c r="CH1737" s="1">
        <v>178</v>
      </c>
      <c r="CI1737" s="1">
        <v>7544</v>
      </c>
    </row>
    <row r="1738" spans="1:87" x14ac:dyDescent="0.25">
      <c r="A1738" s="3">
        <v>2019</v>
      </c>
      <c r="B1738" s="3" t="s">
        <v>29</v>
      </c>
      <c r="C1738" s="3">
        <v>1740</v>
      </c>
      <c r="D1738" s="3">
        <v>16</v>
      </c>
      <c r="E1738" s="3">
        <v>15</v>
      </c>
      <c r="F1738" s="3" t="s">
        <v>106</v>
      </c>
      <c r="G1738" s="1">
        <v>781</v>
      </c>
      <c r="H1738" s="1">
        <v>809</v>
      </c>
      <c r="I1738" s="1">
        <v>890</v>
      </c>
      <c r="J1738" s="1">
        <v>903</v>
      </c>
      <c r="K1738" s="1">
        <v>755</v>
      </c>
      <c r="L1738" s="1">
        <v>629</v>
      </c>
      <c r="M1738" s="1">
        <v>574</v>
      </c>
      <c r="N1738" s="1">
        <v>607</v>
      </c>
      <c r="O1738" s="1">
        <v>630</v>
      </c>
      <c r="P1738" s="1">
        <v>798</v>
      </c>
      <c r="Q1738" s="1">
        <v>832</v>
      </c>
      <c r="R1738" s="1">
        <v>740</v>
      </c>
      <c r="S1738" s="1">
        <v>687</v>
      </c>
      <c r="T1738" s="1">
        <v>663</v>
      </c>
      <c r="U1738" s="1">
        <v>576</v>
      </c>
      <c r="V1738" s="1">
        <v>342</v>
      </c>
      <c r="W1738" s="1">
        <v>190</v>
      </c>
      <c r="X1738" s="1">
        <v>127</v>
      </c>
      <c r="Y1738" s="1">
        <v>746</v>
      </c>
      <c r="Z1738" s="1">
        <v>756</v>
      </c>
      <c r="AA1738" s="1">
        <v>817</v>
      </c>
      <c r="AB1738" s="1">
        <v>821</v>
      </c>
      <c r="AC1738" s="1">
        <v>708</v>
      </c>
      <c r="AD1738" s="1">
        <v>658</v>
      </c>
      <c r="AE1738" s="1">
        <v>626</v>
      </c>
      <c r="AF1738" s="1">
        <v>618</v>
      </c>
      <c r="AG1738" s="1">
        <v>632</v>
      </c>
      <c r="AH1738" s="1">
        <v>810</v>
      </c>
      <c r="AI1738" s="1">
        <v>829</v>
      </c>
      <c r="AJ1738" s="1">
        <v>746</v>
      </c>
      <c r="AK1738" s="1">
        <v>691</v>
      </c>
      <c r="AL1738" s="1">
        <v>613</v>
      </c>
      <c r="AM1738" s="1">
        <v>590</v>
      </c>
      <c r="AN1738" s="1">
        <v>395</v>
      </c>
      <c r="AO1738" s="1">
        <v>261</v>
      </c>
      <c r="AP1738" s="1">
        <v>311</v>
      </c>
      <c r="AQ1738" s="1">
        <v>23161</v>
      </c>
      <c r="AR1738" s="1"/>
      <c r="AS1738" s="3">
        <v>2019</v>
      </c>
      <c r="AT1738" s="3" t="s">
        <v>29</v>
      </c>
      <c r="AU1738" s="3">
        <v>1740</v>
      </c>
      <c r="AV1738" s="3">
        <v>16</v>
      </c>
      <c r="AW1738" s="3">
        <v>15</v>
      </c>
      <c r="AX1738" s="3" t="s">
        <v>106</v>
      </c>
      <c r="AY1738" s="1">
        <v>783</v>
      </c>
      <c r="AZ1738" s="1">
        <v>804</v>
      </c>
      <c r="BA1738" s="1">
        <v>886</v>
      </c>
      <c r="BB1738" s="1">
        <v>906</v>
      </c>
      <c r="BC1738" s="1">
        <v>753</v>
      </c>
      <c r="BD1738" s="1">
        <v>625</v>
      </c>
      <c r="BE1738" s="1">
        <v>578</v>
      </c>
      <c r="BF1738" s="1">
        <v>612</v>
      </c>
      <c r="BG1738" s="1">
        <v>615</v>
      </c>
      <c r="BH1738" s="1">
        <v>793</v>
      </c>
      <c r="BI1738" s="1">
        <v>841</v>
      </c>
      <c r="BJ1738" s="1">
        <v>746</v>
      </c>
      <c r="BK1738" s="1">
        <v>686</v>
      </c>
      <c r="BL1738" s="1">
        <v>665</v>
      </c>
      <c r="BM1738" s="1">
        <v>599</v>
      </c>
      <c r="BN1738" s="1">
        <v>354</v>
      </c>
      <c r="BO1738" s="1">
        <v>192</v>
      </c>
      <c r="BP1738" s="1">
        <v>132</v>
      </c>
      <c r="BQ1738" s="1">
        <v>751</v>
      </c>
      <c r="BR1738" s="1">
        <v>754</v>
      </c>
      <c r="BS1738" s="1">
        <v>814</v>
      </c>
      <c r="BT1738" s="1">
        <v>825</v>
      </c>
      <c r="BU1738" s="1">
        <v>702</v>
      </c>
      <c r="BV1738" s="1">
        <v>664</v>
      </c>
      <c r="BW1738" s="1">
        <v>632</v>
      </c>
      <c r="BX1738" s="1">
        <v>624</v>
      </c>
      <c r="BY1738" s="1">
        <v>619</v>
      </c>
      <c r="BZ1738" s="1">
        <v>806</v>
      </c>
      <c r="CA1738" s="1">
        <v>838</v>
      </c>
      <c r="CB1738" s="1">
        <v>747</v>
      </c>
      <c r="CC1738" s="1">
        <v>694</v>
      </c>
      <c r="CD1738" s="1">
        <v>607</v>
      </c>
      <c r="CE1738" s="1">
        <v>615</v>
      </c>
      <c r="CF1738" s="1">
        <v>409</v>
      </c>
      <c r="CG1738" s="1">
        <v>258</v>
      </c>
      <c r="CH1738" s="1">
        <v>318</v>
      </c>
      <c r="CI1738" s="1">
        <v>23247</v>
      </c>
    </row>
    <row r="1739" spans="1:87" x14ac:dyDescent="0.25">
      <c r="A1739" s="3">
        <v>2019</v>
      </c>
      <c r="B1739" s="3" t="s">
        <v>30</v>
      </c>
      <c r="C1739" s="3">
        <v>304</v>
      </c>
      <c r="D1739" s="3">
        <v>16</v>
      </c>
      <c r="E1739" s="3">
        <v>15</v>
      </c>
      <c r="F1739" s="3" t="s">
        <v>106</v>
      </c>
      <c r="G1739" s="1">
        <v>351</v>
      </c>
      <c r="H1739" s="1">
        <v>357</v>
      </c>
      <c r="I1739" s="1">
        <v>439</v>
      </c>
      <c r="J1739" s="1">
        <v>464</v>
      </c>
      <c r="K1739" s="1">
        <v>367</v>
      </c>
      <c r="L1739" s="1">
        <v>335</v>
      </c>
      <c r="M1739" s="1">
        <v>314</v>
      </c>
      <c r="N1739" s="1">
        <v>317</v>
      </c>
      <c r="O1739" s="1">
        <v>323</v>
      </c>
      <c r="P1739" s="1">
        <v>465</v>
      </c>
      <c r="Q1739" s="1">
        <v>518</v>
      </c>
      <c r="R1739" s="1">
        <v>460</v>
      </c>
      <c r="S1739" s="1">
        <v>360</v>
      </c>
      <c r="T1739" s="1">
        <v>348</v>
      </c>
      <c r="U1739" s="1">
        <v>334</v>
      </c>
      <c r="V1739" s="1">
        <v>200</v>
      </c>
      <c r="W1739" s="1">
        <v>121</v>
      </c>
      <c r="X1739" s="1">
        <v>72</v>
      </c>
      <c r="Y1739" s="1">
        <v>311</v>
      </c>
      <c r="Z1739" s="1">
        <v>325</v>
      </c>
      <c r="AA1739" s="1">
        <v>376</v>
      </c>
      <c r="AB1739" s="1">
        <v>385</v>
      </c>
      <c r="AC1739" s="1">
        <v>311</v>
      </c>
      <c r="AD1739" s="1">
        <v>322</v>
      </c>
      <c r="AE1739" s="1">
        <v>326</v>
      </c>
      <c r="AF1739" s="1">
        <v>314</v>
      </c>
      <c r="AG1739" s="1">
        <v>342</v>
      </c>
      <c r="AH1739" s="1">
        <v>489</v>
      </c>
      <c r="AI1739" s="1">
        <v>511</v>
      </c>
      <c r="AJ1739" s="1">
        <v>397</v>
      </c>
      <c r="AK1739" s="1">
        <v>329</v>
      </c>
      <c r="AL1739" s="1">
        <v>334</v>
      </c>
      <c r="AM1739" s="1">
        <v>323</v>
      </c>
      <c r="AN1739" s="1">
        <v>225</v>
      </c>
      <c r="AO1739" s="1">
        <v>147</v>
      </c>
      <c r="AP1739" s="1">
        <v>161</v>
      </c>
      <c r="AQ1739" s="1">
        <v>12073</v>
      </c>
      <c r="AR1739" s="1"/>
      <c r="AS1739" s="3">
        <v>2019</v>
      </c>
      <c r="AT1739" s="3" t="s">
        <v>30</v>
      </c>
      <c r="AU1739" s="3">
        <v>304</v>
      </c>
      <c r="AV1739" s="3">
        <v>16</v>
      </c>
      <c r="AW1739" s="3">
        <v>15</v>
      </c>
      <c r="AX1739" s="3" t="s">
        <v>106</v>
      </c>
      <c r="AY1739" s="1">
        <v>352</v>
      </c>
      <c r="AZ1739" s="1">
        <v>350</v>
      </c>
      <c r="BA1739" s="1">
        <v>433</v>
      </c>
      <c r="BB1739" s="1">
        <v>476</v>
      </c>
      <c r="BC1739" s="1">
        <v>370</v>
      </c>
      <c r="BD1739" s="1">
        <v>340</v>
      </c>
      <c r="BE1739" s="1">
        <v>315</v>
      </c>
      <c r="BF1739" s="1">
        <v>321</v>
      </c>
      <c r="BG1739" s="1">
        <v>311</v>
      </c>
      <c r="BH1739" s="1">
        <v>455</v>
      </c>
      <c r="BI1739" s="1">
        <v>519</v>
      </c>
      <c r="BJ1739" s="1">
        <v>471</v>
      </c>
      <c r="BK1739" s="1">
        <v>358</v>
      </c>
      <c r="BL1739" s="1">
        <v>345</v>
      </c>
      <c r="BM1739" s="1">
        <v>349</v>
      </c>
      <c r="BN1739" s="1">
        <v>205</v>
      </c>
      <c r="BO1739" s="1">
        <v>125</v>
      </c>
      <c r="BP1739" s="1">
        <v>74</v>
      </c>
      <c r="BQ1739" s="1">
        <v>308</v>
      </c>
      <c r="BR1739" s="1">
        <v>318</v>
      </c>
      <c r="BS1739" s="1">
        <v>370</v>
      </c>
      <c r="BT1739" s="1">
        <v>389</v>
      </c>
      <c r="BU1739" s="1">
        <v>315</v>
      </c>
      <c r="BV1739" s="1">
        <v>321</v>
      </c>
      <c r="BW1739" s="1">
        <v>331</v>
      </c>
      <c r="BX1739" s="1">
        <v>315</v>
      </c>
      <c r="BY1739" s="1">
        <v>330</v>
      </c>
      <c r="BZ1739" s="1">
        <v>482</v>
      </c>
      <c r="CA1739" s="1">
        <v>519</v>
      </c>
      <c r="CB1739" s="1">
        <v>402</v>
      </c>
      <c r="CC1739" s="1">
        <v>326</v>
      </c>
      <c r="CD1739" s="1">
        <v>332</v>
      </c>
      <c r="CE1739" s="1">
        <v>332</v>
      </c>
      <c r="CF1739" s="1">
        <v>234</v>
      </c>
      <c r="CG1739" s="1">
        <v>148</v>
      </c>
      <c r="CH1739" s="1">
        <v>166</v>
      </c>
      <c r="CI1739" s="1">
        <v>12107</v>
      </c>
    </row>
    <row r="1740" spans="1:87" x14ac:dyDescent="0.25">
      <c r="A1740" s="3">
        <v>2019</v>
      </c>
      <c r="B1740" s="3" t="s">
        <v>31</v>
      </c>
      <c r="C1740" s="3">
        <v>267</v>
      </c>
      <c r="D1740" s="3">
        <v>13</v>
      </c>
      <c r="E1740" s="3">
        <v>16</v>
      </c>
      <c r="F1740" s="3" t="s">
        <v>106</v>
      </c>
      <c r="G1740" s="1">
        <v>1273</v>
      </c>
      <c r="H1740" s="1">
        <v>1283</v>
      </c>
      <c r="I1740" s="1">
        <v>1384</v>
      </c>
      <c r="J1740" s="1">
        <v>1406</v>
      </c>
      <c r="K1740" s="1">
        <v>1164</v>
      </c>
      <c r="L1740" s="1">
        <v>1212</v>
      </c>
      <c r="M1740" s="1">
        <v>1286</v>
      </c>
      <c r="N1740" s="1">
        <v>1243</v>
      </c>
      <c r="O1740" s="1">
        <v>1238</v>
      </c>
      <c r="P1740" s="1">
        <v>1496</v>
      </c>
      <c r="Q1740" s="1">
        <v>1633</v>
      </c>
      <c r="R1740" s="1">
        <v>1451</v>
      </c>
      <c r="S1740" s="1">
        <v>1293</v>
      </c>
      <c r="T1740" s="1">
        <v>1140</v>
      </c>
      <c r="U1740" s="1">
        <v>1048</v>
      </c>
      <c r="V1740" s="1">
        <v>731</v>
      </c>
      <c r="W1740" s="1">
        <v>449</v>
      </c>
      <c r="X1740" s="1">
        <v>274</v>
      </c>
      <c r="Y1740" s="1">
        <v>1225</v>
      </c>
      <c r="Z1740" s="1">
        <v>1274</v>
      </c>
      <c r="AA1740" s="1">
        <v>1342</v>
      </c>
      <c r="AB1740" s="1">
        <v>1359</v>
      </c>
      <c r="AC1740" s="1">
        <v>1100</v>
      </c>
      <c r="AD1740" s="1">
        <v>1124</v>
      </c>
      <c r="AE1740" s="1">
        <v>1233</v>
      </c>
      <c r="AF1740" s="1">
        <v>1237</v>
      </c>
      <c r="AG1740" s="1">
        <v>1266</v>
      </c>
      <c r="AH1740" s="1">
        <v>1528</v>
      </c>
      <c r="AI1740" s="1">
        <v>1568</v>
      </c>
      <c r="AJ1740" s="1">
        <v>1405</v>
      </c>
      <c r="AK1740" s="1">
        <v>1270</v>
      </c>
      <c r="AL1740" s="1">
        <v>1202</v>
      </c>
      <c r="AM1740" s="1">
        <v>1198</v>
      </c>
      <c r="AN1740" s="1">
        <v>863</v>
      </c>
      <c r="AO1740" s="1">
        <v>570</v>
      </c>
      <c r="AP1740" s="1">
        <v>435</v>
      </c>
      <c r="AQ1740" s="1">
        <v>42203</v>
      </c>
      <c r="AR1740" s="1"/>
      <c r="AS1740" s="3">
        <v>2019</v>
      </c>
      <c r="AT1740" s="3" t="s">
        <v>31</v>
      </c>
      <c r="AU1740" s="3">
        <v>267</v>
      </c>
      <c r="AV1740" s="3">
        <v>13</v>
      </c>
      <c r="AW1740" s="3">
        <v>16</v>
      </c>
      <c r="AX1740" s="3" t="s">
        <v>106</v>
      </c>
      <c r="AY1740" s="1">
        <v>1277</v>
      </c>
      <c r="AZ1740" s="1">
        <v>1276</v>
      </c>
      <c r="BA1740" s="1">
        <v>1372</v>
      </c>
      <c r="BB1740" s="1">
        <v>1419</v>
      </c>
      <c r="BC1740" s="1">
        <v>1167</v>
      </c>
      <c r="BD1740" s="1">
        <v>1217</v>
      </c>
      <c r="BE1740" s="1">
        <v>1301</v>
      </c>
      <c r="BF1740" s="1">
        <v>1257</v>
      </c>
      <c r="BG1740" s="1">
        <v>1215</v>
      </c>
      <c r="BH1740" s="1">
        <v>1477</v>
      </c>
      <c r="BI1740" s="1">
        <v>1652</v>
      </c>
      <c r="BJ1740" s="1">
        <v>1468</v>
      </c>
      <c r="BK1740" s="1">
        <v>1305</v>
      </c>
      <c r="BL1740" s="1">
        <v>1132</v>
      </c>
      <c r="BM1740" s="1">
        <v>1079</v>
      </c>
      <c r="BN1740" s="1">
        <v>745</v>
      </c>
      <c r="BO1740" s="1">
        <v>459</v>
      </c>
      <c r="BP1740" s="1">
        <v>287</v>
      </c>
      <c r="BQ1740" s="1">
        <v>1230</v>
      </c>
      <c r="BR1740" s="1">
        <v>1271</v>
      </c>
      <c r="BS1740" s="1">
        <v>1333</v>
      </c>
      <c r="BT1740" s="1">
        <v>1371</v>
      </c>
      <c r="BU1740" s="1">
        <v>1106</v>
      </c>
      <c r="BV1740" s="1">
        <v>1133</v>
      </c>
      <c r="BW1740" s="1">
        <v>1239</v>
      </c>
      <c r="BX1740" s="1">
        <v>1241</v>
      </c>
      <c r="BY1740" s="1">
        <v>1240</v>
      </c>
      <c r="BZ1740" s="1">
        <v>1522</v>
      </c>
      <c r="CA1740" s="1">
        <v>1586</v>
      </c>
      <c r="CB1740" s="1">
        <v>1422</v>
      </c>
      <c r="CC1740" s="1">
        <v>1282</v>
      </c>
      <c r="CD1740" s="1">
        <v>1194</v>
      </c>
      <c r="CE1740" s="1">
        <v>1235</v>
      </c>
      <c r="CF1740" s="1">
        <v>887</v>
      </c>
      <c r="CG1740" s="1">
        <v>575</v>
      </c>
      <c r="CH1740" s="1">
        <v>437</v>
      </c>
      <c r="CI1740" s="1">
        <v>42409</v>
      </c>
    </row>
    <row r="1741" spans="1:87" x14ac:dyDescent="0.25">
      <c r="A1741" s="3">
        <v>2019</v>
      </c>
      <c r="B1741" s="3" t="s">
        <v>32</v>
      </c>
      <c r="C1741" s="3">
        <v>268</v>
      </c>
      <c r="D1741" s="3">
        <v>15</v>
      </c>
      <c r="E1741" s="3">
        <v>14</v>
      </c>
      <c r="F1741" s="3" t="s">
        <v>106</v>
      </c>
      <c r="G1741" s="1">
        <v>4563</v>
      </c>
      <c r="H1741" s="1">
        <v>4054</v>
      </c>
      <c r="I1741" s="1">
        <v>3693</v>
      </c>
      <c r="J1741" s="1">
        <v>4307</v>
      </c>
      <c r="K1741" s="1">
        <v>7827</v>
      </c>
      <c r="L1741" s="1">
        <v>8777</v>
      </c>
      <c r="M1741" s="1">
        <v>6664</v>
      </c>
      <c r="N1741" s="1">
        <v>5202</v>
      </c>
      <c r="O1741" s="1">
        <v>5044</v>
      </c>
      <c r="P1741" s="1">
        <v>5230</v>
      </c>
      <c r="Q1741" s="1">
        <v>5366</v>
      </c>
      <c r="R1741" s="1">
        <v>5208</v>
      </c>
      <c r="S1741" s="1">
        <v>4727</v>
      </c>
      <c r="T1741" s="1">
        <v>4233</v>
      </c>
      <c r="U1741" s="1">
        <v>3419</v>
      </c>
      <c r="V1741" s="1">
        <v>2189</v>
      </c>
      <c r="W1741" s="1">
        <v>1442</v>
      </c>
      <c r="X1741" s="1">
        <v>1027</v>
      </c>
      <c r="Y1741" s="1">
        <v>4385</v>
      </c>
      <c r="Z1741" s="1">
        <v>3940</v>
      </c>
      <c r="AA1741" s="1">
        <v>3583</v>
      </c>
      <c r="AB1741" s="1">
        <v>5359</v>
      </c>
      <c r="AC1741" s="1">
        <v>10441</v>
      </c>
      <c r="AD1741" s="1">
        <v>9668</v>
      </c>
      <c r="AE1741" s="1">
        <v>6833</v>
      </c>
      <c r="AF1741" s="1">
        <v>5121</v>
      </c>
      <c r="AG1741" s="1">
        <v>4902</v>
      </c>
      <c r="AH1741" s="1">
        <v>4972</v>
      </c>
      <c r="AI1741" s="1">
        <v>5248</v>
      </c>
      <c r="AJ1741" s="1">
        <v>5326</v>
      </c>
      <c r="AK1741" s="1">
        <v>4920</v>
      </c>
      <c r="AL1741" s="1">
        <v>4492</v>
      </c>
      <c r="AM1741" s="1">
        <v>3752</v>
      </c>
      <c r="AN1741" s="1">
        <v>2564</v>
      </c>
      <c r="AO1741" s="1">
        <v>2030</v>
      </c>
      <c r="AP1741" s="1">
        <v>2144</v>
      </c>
      <c r="AQ1741" s="1">
        <v>172652</v>
      </c>
      <c r="AR1741" s="1"/>
      <c r="AS1741" s="3">
        <v>2019</v>
      </c>
      <c r="AT1741" s="3" t="s">
        <v>32</v>
      </c>
      <c r="AU1741" s="3">
        <v>268</v>
      </c>
      <c r="AV1741" s="3">
        <v>15</v>
      </c>
      <c r="AW1741" s="3">
        <v>14</v>
      </c>
      <c r="AX1741" s="3" t="s">
        <v>106</v>
      </c>
      <c r="AY1741" s="1">
        <v>4599</v>
      </c>
      <c r="AZ1741" s="1">
        <v>4067</v>
      </c>
      <c r="BA1741" s="1">
        <v>3657</v>
      </c>
      <c r="BB1741" s="1">
        <v>4228</v>
      </c>
      <c r="BC1741" s="1">
        <v>7714</v>
      </c>
      <c r="BD1741" s="1">
        <v>8979</v>
      </c>
      <c r="BE1741" s="1">
        <v>6760</v>
      </c>
      <c r="BF1741" s="1">
        <v>5188</v>
      </c>
      <c r="BG1741" s="1">
        <v>5003</v>
      </c>
      <c r="BH1741" s="1">
        <v>5189</v>
      </c>
      <c r="BI1741" s="1">
        <v>5342</v>
      </c>
      <c r="BJ1741" s="1">
        <v>5227</v>
      </c>
      <c r="BK1741" s="1">
        <v>4735</v>
      </c>
      <c r="BL1741" s="1">
        <v>4246</v>
      </c>
      <c r="BM1741" s="1">
        <v>3515</v>
      </c>
      <c r="BN1741" s="1">
        <v>2216</v>
      </c>
      <c r="BO1741" s="1">
        <v>1460</v>
      </c>
      <c r="BP1741" s="1">
        <v>1051</v>
      </c>
      <c r="BQ1741" s="1">
        <v>4413</v>
      </c>
      <c r="BR1741" s="1">
        <v>3960</v>
      </c>
      <c r="BS1741" s="1">
        <v>3556</v>
      </c>
      <c r="BT1741" s="1">
        <v>5299</v>
      </c>
      <c r="BU1741" s="1">
        <v>10276</v>
      </c>
      <c r="BV1741" s="1">
        <v>9955</v>
      </c>
      <c r="BW1741" s="1">
        <v>6960</v>
      </c>
      <c r="BX1741" s="1">
        <v>5121</v>
      </c>
      <c r="BY1741" s="1">
        <v>4867</v>
      </c>
      <c r="BZ1741" s="1">
        <v>4908</v>
      </c>
      <c r="CA1741" s="1">
        <v>5196</v>
      </c>
      <c r="CB1741" s="1">
        <v>5330</v>
      </c>
      <c r="CC1741" s="1">
        <v>4927</v>
      </c>
      <c r="CD1741" s="1">
        <v>4510</v>
      </c>
      <c r="CE1741" s="1">
        <v>3850</v>
      </c>
      <c r="CF1741" s="1">
        <v>2561</v>
      </c>
      <c r="CG1741" s="1">
        <v>2034</v>
      </c>
      <c r="CH1741" s="1">
        <v>2168</v>
      </c>
      <c r="CI1741" s="1">
        <v>173067</v>
      </c>
    </row>
    <row r="1742" spans="1:87" x14ac:dyDescent="0.25">
      <c r="A1742" s="3">
        <v>2019</v>
      </c>
      <c r="B1742" s="3" t="s">
        <v>33</v>
      </c>
      <c r="C1742" s="3">
        <v>302</v>
      </c>
      <c r="D1742" s="3">
        <v>13</v>
      </c>
      <c r="E1742" s="3">
        <v>17</v>
      </c>
      <c r="F1742" s="3" t="s">
        <v>106</v>
      </c>
      <c r="G1742" s="1">
        <v>838</v>
      </c>
      <c r="H1742" s="1">
        <v>837</v>
      </c>
      <c r="I1742" s="1">
        <v>856</v>
      </c>
      <c r="J1742" s="1">
        <v>923</v>
      </c>
      <c r="K1742" s="1">
        <v>848</v>
      </c>
      <c r="L1742" s="1">
        <v>775</v>
      </c>
      <c r="M1742" s="1">
        <v>784</v>
      </c>
      <c r="N1742" s="1">
        <v>731</v>
      </c>
      <c r="O1742" s="1">
        <v>727</v>
      </c>
      <c r="P1742" s="1">
        <v>810</v>
      </c>
      <c r="Q1742" s="1">
        <v>951</v>
      </c>
      <c r="R1742" s="1">
        <v>940</v>
      </c>
      <c r="S1742" s="1">
        <v>849</v>
      </c>
      <c r="T1742" s="1">
        <v>784</v>
      </c>
      <c r="U1742" s="1">
        <v>672</v>
      </c>
      <c r="V1742" s="1">
        <v>492</v>
      </c>
      <c r="W1742" s="1">
        <v>295</v>
      </c>
      <c r="X1742" s="1">
        <v>244</v>
      </c>
      <c r="Y1742" s="1">
        <v>799</v>
      </c>
      <c r="Z1742" s="1">
        <v>788</v>
      </c>
      <c r="AA1742" s="1">
        <v>803</v>
      </c>
      <c r="AB1742" s="1">
        <v>870</v>
      </c>
      <c r="AC1742" s="1">
        <v>823</v>
      </c>
      <c r="AD1742" s="1">
        <v>736</v>
      </c>
      <c r="AE1742" s="1">
        <v>721</v>
      </c>
      <c r="AF1742" s="1">
        <v>734</v>
      </c>
      <c r="AG1742" s="1">
        <v>754</v>
      </c>
      <c r="AH1742" s="1">
        <v>866</v>
      </c>
      <c r="AI1742" s="1">
        <v>946</v>
      </c>
      <c r="AJ1742" s="1">
        <v>929</v>
      </c>
      <c r="AK1742" s="1">
        <v>857</v>
      </c>
      <c r="AL1742" s="1">
        <v>767</v>
      </c>
      <c r="AM1742" s="1">
        <v>709</v>
      </c>
      <c r="AN1742" s="1">
        <v>540</v>
      </c>
      <c r="AO1742" s="1">
        <v>417</v>
      </c>
      <c r="AP1742" s="1">
        <v>435</v>
      </c>
      <c r="AQ1742" s="1">
        <v>26850</v>
      </c>
      <c r="AR1742" s="1"/>
      <c r="AS1742" s="3">
        <v>2019</v>
      </c>
      <c r="AT1742" s="3" t="s">
        <v>33</v>
      </c>
      <c r="AU1742" s="3">
        <v>302</v>
      </c>
      <c r="AV1742" s="3">
        <v>13</v>
      </c>
      <c r="AW1742" s="3">
        <v>17</v>
      </c>
      <c r="AX1742" s="3" t="s">
        <v>106</v>
      </c>
      <c r="AY1742" s="1">
        <v>843</v>
      </c>
      <c r="AZ1742" s="1">
        <v>838</v>
      </c>
      <c r="BA1742" s="1">
        <v>847</v>
      </c>
      <c r="BB1742" s="1">
        <v>920</v>
      </c>
      <c r="BC1742" s="1">
        <v>847</v>
      </c>
      <c r="BD1742" s="1">
        <v>778</v>
      </c>
      <c r="BE1742" s="1">
        <v>792</v>
      </c>
      <c r="BF1742" s="1">
        <v>735</v>
      </c>
      <c r="BG1742" s="1">
        <v>721</v>
      </c>
      <c r="BH1742" s="1">
        <v>792</v>
      </c>
      <c r="BI1742" s="1">
        <v>954</v>
      </c>
      <c r="BJ1742" s="1">
        <v>949</v>
      </c>
      <c r="BK1742" s="1">
        <v>850</v>
      </c>
      <c r="BL1742" s="1">
        <v>788</v>
      </c>
      <c r="BM1742" s="1">
        <v>684</v>
      </c>
      <c r="BN1742" s="1">
        <v>506</v>
      </c>
      <c r="BO1742" s="1">
        <v>300</v>
      </c>
      <c r="BP1742" s="1">
        <v>249</v>
      </c>
      <c r="BQ1742" s="1">
        <v>807</v>
      </c>
      <c r="BR1742" s="1">
        <v>787</v>
      </c>
      <c r="BS1742" s="1">
        <v>790</v>
      </c>
      <c r="BT1742" s="1">
        <v>865</v>
      </c>
      <c r="BU1742" s="1">
        <v>831</v>
      </c>
      <c r="BV1742" s="1">
        <v>741</v>
      </c>
      <c r="BW1742" s="1">
        <v>723</v>
      </c>
      <c r="BX1742" s="1">
        <v>737</v>
      </c>
      <c r="BY1742" s="1">
        <v>743</v>
      </c>
      <c r="BZ1742" s="1">
        <v>855</v>
      </c>
      <c r="CA1742" s="1">
        <v>946</v>
      </c>
      <c r="CB1742" s="1">
        <v>932</v>
      </c>
      <c r="CC1742" s="1">
        <v>861</v>
      </c>
      <c r="CD1742" s="1">
        <v>762</v>
      </c>
      <c r="CE1742" s="1">
        <v>721</v>
      </c>
      <c r="CF1742" s="1">
        <v>543</v>
      </c>
      <c r="CG1742" s="1">
        <v>417</v>
      </c>
      <c r="CH1742" s="1">
        <v>433</v>
      </c>
      <c r="CI1742" s="1">
        <v>26887</v>
      </c>
    </row>
    <row r="1743" spans="1:87" x14ac:dyDescent="0.25">
      <c r="A1743" s="3">
        <v>2019</v>
      </c>
      <c r="B1743" s="3" t="s">
        <v>34</v>
      </c>
      <c r="C1743" s="3">
        <v>269</v>
      </c>
      <c r="D1743" s="3">
        <v>13</v>
      </c>
      <c r="E1743" s="3">
        <v>17</v>
      </c>
      <c r="F1743" s="3" t="s">
        <v>106</v>
      </c>
      <c r="G1743" s="1">
        <v>693</v>
      </c>
      <c r="H1743" s="1">
        <v>725</v>
      </c>
      <c r="I1743" s="1">
        <v>780</v>
      </c>
      <c r="J1743" s="1">
        <v>797</v>
      </c>
      <c r="K1743" s="1">
        <v>667</v>
      </c>
      <c r="L1743" s="1">
        <v>597</v>
      </c>
      <c r="M1743" s="1">
        <v>641</v>
      </c>
      <c r="N1743" s="1">
        <v>675</v>
      </c>
      <c r="O1743" s="1">
        <v>653</v>
      </c>
      <c r="P1743" s="1">
        <v>786</v>
      </c>
      <c r="Q1743" s="1">
        <v>852</v>
      </c>
      <c r="R1743" s="1">
        <v>881</v>
      </c>
      <c r="S1743" s="1">
        <v>812</v>
      </c>
      <c r="T1743" s="1">
        <v>711</v>
      </c>
      <c r="U1743" s="1">
        <v>563</v>
      </c>
      <c r="V1743" s="1">
        <v>378</v>
      </c>
      <c r="W1743" s="1">
        <v>242</v>
      </c>
      <c r="X1743" s="1">
        <v>166</v>
      </c>
      <c r="Y1743" s="1">
        <v>659</v>
      </c>
      <c r="Z1743" s="1">
        <v>687</v>
      </c>
      <c r="AA1743" s="1">
        <v>710</v>
      </c>
      <c r="AB1743" s="1">
        <v>773</v>
      </c>
      <c r="AC1743" s="1">
        <v>606</v>
      </c>
      <c r="AD1743" s="1">
        <v>566</v>
      </c>
      <c r="AE1743" s="1">
        <v>612</v>
      </c>
      <c r="AF1743" s="1">
        <v>596</v>
      </c>
      <c r="AG1743" s="1">
        <v>670</v>
      </c>
      <c r="AH1743" s="1">
        <v>778</v>
      </c>
      <c r="AI1743" s="1">
        <v>859</v>
      </c>
      <c r="AJ1743" s="1">
        <v>871</v>
      </c>
      <c r="AK1743" s="1">
        <v>785</v>
      </c>
      <c r="AL1743" s="1">
        <v>677</v>
      </c>
      <c r="AM1743" s="1">
        <v>575</v>
      </c>
      <c r="AN1743" s="1">
        <v>434</v>
      </c>
      <c r="AO1743" s="1">
        <v>335</v>
      </c>
      <c r="AP1743" s="1">
        <v>269</v>
      </c>
      <c r="AQ1743" s="1">
        <v>23081</v>
      </c>
      <c r="AR1743" s="1"/>
      <c r="AS1743" s="3">
        <v>2019</v>
      </c>
      <c r="AT1743" s="3" t="s">
        <v>34</v>
      </c>
      <c r="AU1743" s="3">
        <v>269</v>
      </c>
      <c r="AV1743" s="3">
        <v>13</v>
      </c>
      <c r="AW1743" s="3">
        <v>17</v>
      </c>
      <c r="AX1743" s="3" t="s">
        <v>106</v>
      </c>
      <c r="AY1743" s="1">
        <v>695</v>
      </c>
      <c r="AZ1743" s="1">
        <v>719</v>
      </c>
      <c r="BA1743" s="1">
        <v>778</v>
      </c>
      <c r="BB1743" s="1">
        <v>807</v>
      </c>
      <c r="BC1743" s="1">
        <v>661</v>
      </c>
      <c r="BD1743" s="1">
        <v>585</v>
      </c>
      <c r="BE1743" s="1">
        <v>641</v>
      </c>
      <c r="BF1743" s="1">
        <v>683</v>
      </c>
      <c r="BG1743" s="1">
        <v>642</v>
      </c>
      <c r="BH1743" s="1">
        <v>778</v>
      </c>
      <c r="BI1743" s="1">
        <v>845</v>
      </c>
      <c r="BJ1743" s="1">
        <v>887</v>
      </c>
      <c r="BK1743" s="1">
        <v>819</v>
      </c>
      <c r="BL1743" s="1">
        <v>718</v>
      </c>
      <c r="BM1743" s="1">
        <v>579</v>
      </c>
      <c r="BN1743" s="1">
        <v>384</v>
      </c>
      <c r="BO1743" s="1">
        <v>245</v>
      </c>
      <c r="BP1743" s="1">
        <v>172</v>
      </c>
      <c r="BQ1743" s="1">
        <v>666</v>
      </c>
      <c r="BR1743" s="1">
        <v>688</v>
      </c>
      <c r="BS1743" s="1">
        <v>700</v>
      </c>
      <c r="BT1743" s="1">
        <v>783</v>
      </c>
      <c r="BU1743" s="1">
        <v>596</v>
      </c>
      <c r="BV1743" s="1">
        <v>558</v>
      </c>
      <c r="BW1743" s="1">
        <v>618</v>
      </c>
      <c r="BX1743" s="1">
        <v>591</v>
      </c>
      <c r="BY1743" s="1">
        <v>663</v>
      </c>
      <c r="BZ1743" s="1">
        <v>767</v>
      </c>
      <c r="CA1743" s="1">
        <v>855</v>
      </c>
      <c r="CB1743" s="1">
        <v>882</v>
      </c>
      <c r="CC1743" s="1">
        <v>798</v>
      </c>
      <c r="CD1743" s="1">
        <v>680</v>
      </c>
      <c r="CE1743" s="1">
        <v>588</v>
      </c>
      <c r="CF1743" s="1">
        <v>435</v>
      </c>
      <c r="CG1743" s="1">
        <v>339</v>
      </c>
      <c r="CH1743" s="1">
        <v>269</v>
      </c>
      <c r="CI1743" s="1">
        <v>23114</v>
      </c>
    </row>
    <row r="1744" spans="1:87" x14ac:dyDescent="0.25">
      <c r="A1744" s="3">
        <v>2019</v>
      </c>
      <c r="B1744" s="3" t="s">
        <v>56</v>
      </c>
      <c r="C1744" s="3">
        <v>1773</v>
      </c>
      <c r="D1744" s="3">
        <v>11</v>
      </c>
      <c r="E1744" s="3">
        <v>10</v>
      </c>
      <c r="F1744" s="3" t="s">
        <v>107</v>
      </c>
      <c r="G1744" s="1">
        <v>433</v>
      </c>
      <c r="H1744" s="1">
        <v>470</v>
      </c>
      <c r="I1744" s="1">
        <v>547</v>
      </c>
      <c r="J1744" s="1">
        <v>598</v>
      </c>
      <c r="K1744" s="1">
        <v>471</v>
      </c>
      <c r="L1744" s="1">
        <v>420</v>
      </c>
      <c r="M1744" s="1">
        <v>456</v>
      </c>
      <c r="N1744" s="1">
        <v>452</v>
      </c>
      <c r="O1744" s="1">
        <v>487</v>
      </c>
      <c r="P1744" s="1">
        <v>613</v>
      </c>
      <c r="Q1744" s="1">
        <v>751</v>
      </c>
      <c r="R1744" s="1">
        <v>744</v>
      </c>
      <c r="S1744" s="1">
        <v>697</v>
      </c>
      <c r="T1744" s="1">
        <v>632</v>
      </c>
      <c r="U1744" s="1">
        <v>495</v>
      </c>
      <c r="V1744" s="1">
        <v>318</v>
      </c>
      <c r="W1744" s="1">
        <v>195</v>
      </c>
      <c r="X1744" s="1">
        <v>172</v>
      </c>
      <c r="Y1744" s="1">
        <v>423</v>
      </c>
      <c r="Z1744" s="1">
        <v>445</v>
      </c>
      <c r="AA1744" s="1">
        <v>506</v>
      </c>
      <c r="AB1744" s="1">
        <v>533</v>
      </c>
      <c r="AC1744" s="1">
        <v>405</v>
      </c>
      <c r="AD1744" s="1">
        <v>392</v>
      </c>
      <c r="AE1744" s="1">
        <v>437</v>
      </c>
      <c r="AF1744" s="1">
        <v>464</v>
      </c>
      <c r="AG1744" s="1">
        <v>485</v>
      </c>
      <c r="AH1744" s="1">
        <v>627</v>
      </c>
      <c r="AI1744" s="1">
        <v>723</v>
      </c>
      <c r="AJ1744" s="1">
        <v>703</v>
      </c>
      <c r="AK1744" s="1">
        <v>599</v>
      </c>
      <c r="AL1744" s="1">
        <v>554</v>
      </c>
      <c r="AM1744" s="1">
        <v>501</v>
      </c>
      <c r="AN1744" s="1">
        <v>343</v>
      </c>
      <c r="AO1744" s="1">
        <v>269</v>
      </c>
      <c r="AP1744" s="1">
        <v>303</v>
      </c>
      <c r="AQ1744" s="1">
        <v>17663</v>
      </c>
      <c r="AR1744" s="1"/>
      <c r="AS1744" s="3">
        <v>2019</v>
      </c>
      <c r="AT1744" s="3" t="s">
        <v>56</v>
      </c>
      <c r="AU1744" s="3">
        <v>1773</v>
      </c>
      <c r="AV1744" s="3">
        <v>11</v>
      </c>
      <c r="AW1744" s="3">
        <v>10</v>
      </c>
      <c r="AX1744" s="3" t="s">
        <v>107</v>
      </c>
      <c r="AY1744" s="1">
        <v>437</v>
      </c>
      <c r="AZ1744" s="1">
        <v>462</v>
      </c>
      <c r="BA1744" s="1">
        <v>539</v>
      </c>
      <c r="BB1744" s="1">
        <v>599</v>
      </c>
      <c r="BC1744" s="1">
        <v>471</v>
      </c>
      <c r="BD1744" s="1">
        <v>417</v>
      </c>
      <c r="BE1744" s="1">
        <v>462</v>
      </c>
      <c r="BF1744" s="1">
        <v>455</v>
      </c>
      <c r="BG1744" s="1">
        <v>479</v>
      </c>
      <c r="BH1744" s="1">
        <v>594</v>
      </c>
      <c r="BI1744" s="1">
        <v>751</v>
      </c>
      <c r="BJ1744" s="1">
        <v>747</v>
      </c>
      <c r="BK1744" s="1">
        <v>702</v>
      </c>
      <c r="BL1744" s="1">
        <v>641</v>
      </c>
      <c r="BM1744" s="1">
        <v>508</v>
      </c>
      <c r="BN1744" s="1">
        <v>324</v>
      </c>
      <c r="BO1744" s="1">
        <v>194</v>
      </c>
      <c r="BP1744" s="1">
        <v>178</v>
      </c>
      <c r="BQ1744" s="1">
        <v>426</v>
      </c>
      <c r="BR1744" s="1">
        <v>443</v>
      </c>
      <c r="BS1744" s="1">
        <v>497</v>
      </c>
      <c r="BT1744" s="1">
        <v>532</v>
      </c>
      <c r="BU1744" s="1">
        <v>400</v>
      </c>
      <c r="BV1744" s="1">
        <v>391</v>
      </c>
      <c r="BW1744" s="1">
        <v>442</v>
      </c>
      <c r="BX1744" s="1">
        <v>472</v>
      </c>
      <c r="BY1744" s="1">
        <v>470</v>
      </c>
      <c r="BZ1744" s="1">
        <v>613</v>
      </c>
      <c r="CA1744" s="1">
        <v>720</v>
      </c>
      <c r="CB1744" s="1">
        <v>711</v>
      </c>
      <c r="CC1744" s="1">
        <v>601</v>
      </c>
      <c r="CD1744" s="1">
        <v>549</v>
      </c>
      <c r="CE1744" s="1">
        <v>521</v>
      </c>
      <c r="CF1744" s="1">
        <v>347</v>
      </c>
      <c r="CG1744" s="1">
        <v>270</v>
      </c>
      <c r="CH1744" s="1">
        <v>308</v>
      </c>
      <c r="CI1744" s="1">
        <v>17673</v>
      </c>
    </row>
    <row r="1745" spans="1:131" x14ac:dyDescent="0.25">
      <c r="A1745" s="3">
        <v>2019</v>
      </c>
      <c r="B1745" s="3" t="s">
        <v>35</v>
      </c>
      <c r="C1745" s="3">
        <v>1586</v>
      </c>
      <c r="D1745" s="3">
        <v>14</v>
      </c>
      <c r="E1745" s="3">
        <v>13</v>
      </c>
      <c r="F1745" s="3" t="s">
        <v>106</v>
      </c>
      <c r="G1745" s="1">
        <v>723</v>
      </c>
      <c r="H1745" s="1">
        <v>816</v>
      </c>
      <c r="I1745" s="1">
        <v>941</v>
      </c>
      <c r="J1745" s="1">
        <v>1071</v>
      </c>
      <c r="K1745" s="1">
        <v>813</v>
      </c>
      <c r="L1745" s="1">
        <v>691</v>
      </c>
      <c r="M1745" s="1">
        <v>702</v>
      </c>
      <c r="N1745" s="1">
        <v>770</v>
      </c>
      <c r="O1745" s="1">
        <v>807</v>
      </c>
      <c r="P1745" s="1">
        <v>973</v>
      </c>
      <c r="Q1745" s="1">
        <v>1235</v>
      </c>
      <c r="R1745" s="1">
        <v>1288</v>
      </c>
      <c r="S1745" s="1">
        <v>1096</v>
      </c>
      <c r="T1745" s="1">
        <v>1008</v>
      </c>
      <c r="U1745" s="1">
        <v>830</v>
      </c>
      <c r="V1745" s="1">
        <v>566</v>
      </c>
      <c r="W1745" s="1">
        <v>348</v>
      </c>
      <c r="X1745" s="1">
        <v>223</v>
      </c>
      <c r="Y1745" s="1">
        <v>669</v>
      </c>
      <c r="Z1745" s="1">
        <v>726</v>
      </c>
      <c r="AA1745" s="1">
        <v>823</v>
      </c>
      <c r="AB1745" s="1">
        <v>855</v>
      </c>
      <c r="AC1745" s="1">
        <v>678</v>
      </c>
      <c r="AD1745" s="1">
        <v>657</v>
      </c>
      <c r="AE1745" s="1">
        <v>693</v>
      </c>
      <c r="AF1745" s="1">
        <v>729</v>
      </c>
      <c r="AG1745" s="1">
        <v>766</v>
      </c>
      <c r="AH1745" s="1">
        <v>988</v>
      </c>
      <c r="AI1745" s="1">
        <v>1154</v>
      </c>
      <c r="AJ1745" s="1">
        <v>1183</v>
      </c>
      <c r="AK1745" s="1">
        <v>1056</v>
      </c>
      <c r="AL1745" s="1">
        <v>970</v>
      </c>
      <c r="AM1745" s="1">
        <v>845</v>
      </c>
      <c r="AN1745" s="1">
        <v>620</v>
      </c>
      <c r="AO1745" s="1">
        <v>492</v>
      </c>
      <c r="AP1745" s="1">
        <v>540</v>
      </c>
      <c r="AQ1745" s="1">
        <v>29345</v>
      </c>
      <c r="AR1745" s="1"/>
      <c r="AS1745" s="3">
        <v>2019</v>
      </c>
      <c r="AT1745" s="3" t="s">
        <v>35</v>
      </c>
      <c r="AU1745" s="3">
        <v>1586</v>
      </c>
      <c r="AV1745" s="3">
        <v>14</v>
      </c>
      <c r="AW1745" s="3">
        <v>13</v>
      </c>
      <c r="AX1745" s="3" t="s">
        <v>106</v>
      </c>
      <c r="AY1745" s="1">
        <v>731</v>
      </c>
      <c r="AZ1745" s="1">
        <v>814</v>
      </c>
      <c r="BA1745" s="1">
        <v>923</v>
      </c>
      <c r="BB1745" s="1">
        <v>1073</v>
      </c>
      <c r="BC1745" s="1">
        <v>813</v>
      </c>
      <c r="BD1745" s="1">
        <v>685</v>
      </c>
      <c r="BE1745" s="1">
        <v>698</v>
      </c>
      <c r="BF1745" s="1">
        <v>768</v>
      </c>
      <c r="BG1745" s="1">
        <v>797</v>
      </c>
      <c r="BH1745" s="1">
        <v>946</v>
      </c>
      <c r="BI1745" s="1">
        <v>1227</v>
      </c>
      <c r="BJ1745" s="1">
        <v>1305</v>
      </c>
      <c r="BK1745" s="1">
        <v>1099</v>
      </c>
      <c r="BL1745" s="1">
        <v>1017</v>
      </c>
      <c r="BM1745" s="1">
        <v>849</v>
      </c>
      <c r="BN1745" s="1">
        <v>576</v>
      </c>
      <c r="BO1745" s="1">
        <v>358</v>
      </c>
      <c r="BP1745" s="1">
        <v>232</v>
      </c>
      <c r="BQ1745" s="1">
        <v>669</v>
      </c>
      <c r="BR1745" s="1">
        <v>720</v>
      </c>
      <c r="BS1745" s="1">
        <v>811</v>
      </c>
      <c r="BT1745" s="1">
        <v>846</v>
      </c>
      <c r="BU1745" s="1">
        <v>687</v>
      </c>
      <c r="BV1745" s="1">
        <v>655</v>
      </c>
      <c r="BW1745" s="1">
        <v>692</v>
      </c>
      <c r="BX1745" s="1">
        <v>731</v>
      </c>
      <c r="BY1745" s="1">
        <v>747</v>
      </c>
      <c r="BZ1745" s="1">
        <v>970</v>
      </c>
      <c r="CA1745" s="1">
        <v>1150</v>
      </c>
      <c r="CB1745" s="1">
        <v>1196</v>
      </c>
      <c r="CC1745" s="1">
        <v>1063</v>
      </c>
      <c r="CD1745" s="1">
        <v>971</v>
      </c>
      <c r="CE1745" s="1">
        <v>867</v>
      </c>
      <c r="CF1745" s="1">
        <v>623</v>
      </c>
      <c r="CG1745" s="1">
        <v>492</v>
      </c>
      <c r="CH1745" s="1">
        <v>555</v>
      </c>
      <c r="CI1745" s="1">
        <v>29356</v>
      </c>
    </row>
    <row r="1746" spans="1:131" x14ac:dyDescent="0.25">
      <c r="A1746" s="3">
        <v>2019</v>
      </c>
      <c r="B1746" s="3" t="s">
        <v>36</v>
      </c>
      <c r="C1746" s="3">
        <v>1509</v>
      </c>
      <c r="D1746" s="3">
        <v>14</v>
      </c>
      <c r="E1746" s="3">
        <v>13</v>
      </c>
      <c r="F1746" s="3" t="s">
        <v>106</v>
      </c>
      <c r="G1746" s="1">
        <v>848</v>
      </c>
      <c r="H1746" s="1">
        <v>971</v>
      </c>
      <c r="I1746" s="1">
        <v>1133</v>
      </c>
      <c r="J1746" s="1">
        <v>1274</v>
      </c>
      <c r="K1746" s="1">
        <v>1053</v>
      </c>
      <c r="L1746" s="1">
        <v>983</v>
      </c>
      <c r="M1746" s="1">
        <v>930</v>
      </c>
      <c r="N1746" s="1">
        <v>984</v>
      </c>
      <c r="O1746" s="1">
        <v>1064</v>
      </c>
      <c r="P1746" s="1">
        <v>1388</v>
      </c>
      <c r="Q1746" s="1">
        <v>1611</v>
      </c>
      <c r="R1746" s="1">
        <v>1611</v>
      </c>
      <c r="S1746" s="1">
        <v>1447</v>
      </c>
      <c r="T1746" s="1">
        <v>1388</v>
      </c>
      <c r="U1746" s="1">
        <v>1196</v>
      </c>
      <c r="V1746" s="1">
        <v>812</v>
      </c>
      <c r="W1746" s="1">
        <v>517</v>
      </c>
      <c r="X1746" s="1">
        <v>295</v>
      </c>
      <c r="Y1746" s="1">
        <v>786</v>
      </c>
      <c r="Z1746" s="1">
        <v>852</v>
      </c>
      <c r="AA1746" s="1">
        <v>1032</v>
      </c>
      <c r="AB1746" s="1">
        <v>1117</v>
      </c>
      <c r="AC1746" s="1">
        <v>850</v>
      </c>
      <c r="AD1746" s="1">
        <v>814</v>
      </c>
      <c r="AE1746" s="1">
        <v>869</v>
      </c>
      <c r="AF1746" s="1">
        <v>966</v>
      </c>
      <c r="AG1746" s="1">
        <v>1086</v>
      </c>
      <c r="AH1746" s="1">
        <v>1383</v>
      </c>
      <c r="AI1746" s="1">
        <v>1579</v>
      </c>
      <c r="AJ1746" s="1">
        <v>1502</v>
      </c>
      <c r="AK1746" s="1">
        <v>1494</v>
      </c>
      <c r="AL1746" s="1">
        <v>1315</v>
      </c>
      <c r="AM1746" s="1">
        <v>1275</v>
      </c>
      <c r="AN1746" s="1">
        <v>1006</v>
      </c>
      <c r="AO1746" s="1">
        <v>717</v>
      </c>
      <c r="AP1746" s="1">
        <v>693</v>
      </c>
      <c r="AQ1746" s="1">
        <v>38841</v>
      </c>
      <c r="AR1746" s="1"/>
      <c r="AS1746" s="3">
        <v>2019</v>
      </c>
      <c r="AT1746" s="3" t="s">
        <v>36</v>
      </c>
      <c r="AU1746" s="3">
        <v>1509</v>
      </c>
      <c r="AV1746" s="3">
        <v>14</v>
      </c>
      <c r="AW1746" s="3">
        <v>13</v>
      </c>
      <c r="AX1746" s="3" t="s">
        <v>106</v>
      </c>
      <c r="AY1746" s="1">
        <v>840</v>
      </c>
      <c r="AZ1746" s="1">
        <v>958</v>
      </c>
      <c r="BA1746" s="1">
        <v>1111</v>
      </c>
      <c r="BB1746" s="1">
        <v>1276</v>
      </c>
      <c r="BC1746" s="1">
        <v>1055</v>
      </c>
      <c r="BD1746" s="1">
        <v>990</v>
      </c>
      <c r="BE1746" s="1">
        <v>933</v>
      </c>
      <c r="BF1746" s="1">
        <v>982</v>
      </c>
      <c r="BG1746" s="1">
        <v>1036</v>
      </c>
      <c r="BH1746" s="1">
        <v>1361</v>
      </c>
      <c r="BI1746" s="1">
        <v>1605</v>
      </c>
      <c r="BJ1746" s="1">
        <v>1622</v>
      </c>
      <c r="BK1746" s="1">
        <v>1445</v>
      </c>
      <c r="BL1746" s="1">
        <v>1389</v>
      </c>
      <c r="BM1746" s="1">
        <v>1224</v>
      </c>
      <c r="BN1746" s="1">
        <v>824</v>
      </c>
      <c r="BO1746" s="1">
        <v>531</v>
      </c>
      <c r="BP1746" s="1">
        <v>301</v>
      </c>
      <c r="BQ1746" s="1">
        <v>781</v>
      </c>
      <c r="BR1746" s="1">
        <v>837</v>
      </c>
      <c r="BS1746" s="1">
        <v>1007</v>
      </c>
      <c r="BT1746" s="1">
        <v>1119</v>
      </c>
      <c r="BU1746" s="1">
        <v>849</v>
      </c>
      <c r="BV1746" s="1">
        <v>811</v>
      </c>
      <c r="BW1746" s="1">
        <v>866</v>
      </c>
      <c r="BX1746" s="1">
        <v>963</v>
      </c>
      <c r="BY1746" s="1">
        <v>1059</v>
      </c>
      <c r="BZ1746" s="1">
        <v>1356</v>
      </c>
      <c r="CA1746" s="1">
        <v>1589</v>
      </c>
      <c r="CB1746" s="1">
        <v>1500</v>
      </c>
      <c r="CC1746" s="1">
        <v>1509</v>
      </c>
      <c r="CD1746" s="1">
        <v>1312</v>
      </c>
      <c r="CE1746" s="1">
        <v>1307</v>
      </c>
      <c r="CF1746" s="1">
        <v>1031</v>
      </c>
      <c r="CG1746" s="1">
        <v>724</v>
      </c>
      <c r="CH1746" s="1">
        <v>696</v>
      </c>
      <c r="CI1746" s="1">
        <v>38799</v>
      </c>
    </row>
    <row r="1747" spans="1:131" x14ac:dyDescent="0.25">
      <c r="A1747" s="3">
        <v>2019</v>
      </c>
      <c r="B1747" s="3" t="s">
        <v>37</v>
      </c>
      <c r="C1747" s="3">
        <v>1734</v>
      </c>
      <c r="D1747" s="3">
        <v>15</v>
      </c>
      <c r="E1747" s="3">
        <v>14</v>
      </c>
      <c r="F1747" s="3" t="s">
        <v>106</v>
      </c>
      <c r="G1747" s="1">
        <v>1253</v>
      </c>
      <c r="H1747" s="1">
        <v>1420</v>
      </c>
      <c r="I1747" s="1">
        <v>1550</v>
      </c>
      <c r="J1747" s="1">
        <v>1664</v>
      </c>
      <c r="K1747" s="1">
        <v>1197</v>
      </c>
      <c r="L1747" s="1">
        <v>952</v>
      </c>
      <c r="M1747" s="1">
        <v>1157</v>
      </c>
      <c r="N1747" s="1">
        <v>1295</v>
      </c>
      <c r="O1747" s="1">
        <v>1462</v>
      </c>
      <c r="P1747" s="1">
        <v>1827</v>
      </c>
      <c r="Q1747" s="1">
        <v>2005</v>
      </c>
      <c r="R1747" s="1">
        <v>1763</v>
      </c>
      <c r="S1747" s="1">
        <v>1567</v>
      </c>
      <c r="T1747" s="1">
        <v>1369</v>
      </c>
      <c r="U1747" s="1">
        <v>1237</v>
      </c>
      <c r="V1747" s="1">
        <v>806</v>
      </c>
      <c r="W1747" s="1">
        <v>473</v>
      </c>
      <c r="X1747" s="1">
        <v>239</v>
      </c>
      <c r="Y1747" s="1">
        <v>1207</v>
      </c>
      <c r="Z1747" s="1">
        <v>1388</v>
      </c>
      <c r="AA1747" s="1">
        <v>1547</v>
      </c>
      <c r="AB1747" s="1">
        <v>1603</v>
      </c>
      <c r="AC1747" s="1">
        <v>1026</v>
      </c>
      <c r="AD1747" s="1">
        <v>935</v>
      </c>
      <c r="AE1747" s="1">
        <v>1163</v>
      </c>
      <c r="AF1747" s="1">
        <v>1389</v>
      </c>
      <c r="AG1747" s="1">
        <v>1621</v>
      </c>
      <c r="AH1747" s="1">
        <v>1918</v>
      </c>
      <c r="AI1747" s="1">
        <v>1929</v>
      </c>
      <c r="AJ1747" s="1">
        <v>1772</v>
      </c>
      <c r="AK1747" s="1">
        <v>1514</v>
      </c>
      <c r="AL1747" s="1">
        <v>1430</v>
      </c>
      <c r="AM1747" s="1">
        <v>1306</v>
      </c>
      <c r="AN1747" s="1">
        <v>906</v>
      </c>
      <c r="AO1747" s="1">
        <v>604</v>
      </c>
      <c r="AP1747" s="1">
        <v>460</v>
      </c>
      <c r="AQ1747" s="1">
        <v>46954</v>
      </c>
      <c r="AR1747" s="1"/>
      <c r="AS1747" s="3">
        <v>2019</v>
      </c>
      <c r="AT1747" s="3" t="s">
        <v>37</v>
      </c>
      <c r="AU1747" s="3">
        <v>1734</v>
      </c>
      <c r="AV1747" s="3">
        <v>15</v>
      </c>
      <c r="AW1747" s="3">
        <v>14</v>
      </c>
      <c r="AX1747" s="3" t="s">
        <v>106</v>
      </c>
      <c r="AY1747" s="1">
        <v>1242</v>
      </c>
      <c r="AZ1747" s="1">
        <v>1415</v>
      </c>
      <c r="BA1747" s="1">
        <v>1533</v>
      </c>
      <c r="BB1747" s="1">
        <v>1667</v>
      </c>
      <c r="BC1747" s="1">
        <v>1200</v>
      </c>
      <c r="BD1747" s="1">
        <v>939</v>
      </c>
      <c r="BE1747" s="1">
        <v>1160</v>
      </c>
      <c r="BF1747" s="1">
        <v>1290</v>
      </c>
      <c r="BG1747" s="1">
        <v>1428</v>
      </c>
      <c r="BH1747" s="1">
        <v>1805</v>
      </c>
      <c r="BI1747" s="1">
        <v>2028</v>
      </c>
      <c r="BJ1747" s="1">
        <v>1778</v>
      </c>
      <c r="BK1747" s="1">
        <v>1583</v>
      </c>
      <c r="BL1747" s="1">
        <v>1357</v>
      </c>
      <c r="BM1747" s="1">
        <v>1278</v>
      </c>
      <c r="BN1747" s="1">
        <v>822</v>
      </c>
      <c r="BO1747" s="1">
        <v>486</v>
      </c>
      <c r="BP1747" s="1">
        <v>243</v>
      </c>
      <c r="BQ1747" s="1">
        <v>1203</v>
      </c>
      <c r="BR1747" s="1">
        <v>1383</v>
      </c>
      <c r="BS1747" s="1">
        <v>1534</v>
      </c>
      <c r="BT1747" s="1">
        <v>1613</v>
      </c>
      <c r="BU1747" s="1">
        <v>1031</v>
      </c>
      <c r="BV1747" s="1">
        <v>922</v>
      </c>
      <c r="BW1747" s="1">
        <v>1151</v>
      </c>
      <c r="BX1747" s="1">
        <v>1381</v>
      </c>
      <c r="BY1747" s="1">
        <v>1595</v>
      </c>
      <c r="BZ1747" s="1">
        <v>1919</v>
      </c>
      <c r="CA1747" s="1">
        <v>1938</v>
      </c>
      <c r="CB1747" s="1">
        <v>1797</v>
      </c>
      <c r="CC1747" s="1">
        <v>1515</v>
      </c>
      <c r="CD1747" s="1">
        <v>1427</v>
      </c>
      <c r="CE1747" s="1">
        <v>1347</v>
      </c>
      <c r="CF1747" s="1">
        <v>928</v>
      </c>
      <c r="CG1747" s="1">
        <v>613</v>
      </c>
      <c r="CH1747" s="1">
        <v>462</v>
      </c>
      <c r="CI1747" s="1">
        <v>47013</v>
      </c>
    </row>
    <row r="1748" spans="1:131" x14ac:dyDescent="0.25">
      <c r="A1748" s="3">
        <v>2019</v>
      </c>
      <c r="B1748" s="3" t="s">
        <v>38</v>
      </c>
      <c r="C1748" s="3">
        <v>273</v>
      </c>
      <c r="D1748" s="3">
        <v>13</v>
      </c>
      <c r="E1748" s="3">
        <v>17</v>
      </c>
      <c r="F1748" s="3" t="s">
        <v>106</v>
      </c>
      <c r="G1748" s="1">
        <v>756</v>
      </c>
      <c r="H1748" s="1">
        <v>754</v>
      </c>
      <c r="I1748" s="1">
        <v>742</v>
      </c>
      <c r="J1748" s="1">
        <v>810</v>
      </c>
      <c r="K1748" s="1">
        <v>741</v>
      </c>
      <c r="L1748" s="1">
        <v>666</v>
      </c>
      <c r="M1748" s="1">
        <v>690</v>
      </c>
      <c r="N1748" s="1">
        <v>726</v>
      </c>
      <c r="O1748" s="1">
        <v>719</v>
      </c>
      <c r="P1748" s="1">
        <v>861</v>
      </c>
      <c r="Q1748" s="1">
        <v>869</v>
      </c>
      <c r="R1748" s="1">
        <v>814</v>
      </c>
      <c r="S1748" s="1">
        <v>734</v>
      </c>
      <c r="T1748" s="1">
        <v>673</v>
      </c>
      <c r="U1748" s="1">
        <v>603</v>
      </c>
      <c r="V1748" s="1">
        <v>460</v>
      </c>
      <c r="W1748" s="1">
        <v>305</v>
      </c>
      <c r="X1748" s="1">
        <v>214</v>
      </c>
      <c r="Y1748" s="1">
        <v>718</v>
      </c>
      <c r="Z1748" s="1">
        <v>723</v>
      </c>
      <c r="AA1748" s="1">
        <v>759</v>
      </c>
      <c r="AB1748" s="1">
        <v>780</v>
      </c>
      <c r="AC1748" s="1">
        <v>691</v>
      </c>
      <c r="AD1748" s="1">
        <v>693</v>
      </c>
      <c r="AE1748" s="1">
        <v>703</v>
      </c>
      <c r="AF1748" s="1">
        <v>672</v>
      </c>
      <c r="AG1748" s="1">
        <v>675</v>
      </c>
      <c r="AH1748" s="1">
        <v>822</v>
      </c>
      <c r="AI1748" s="1">
        <v>924</v>
      </c>
      <c r="AJ1748" s="1">
        <v>833</v>
      </c>
      <c r="AK1748" s="1">
        <v>766</v>
      </c>
      <c r="AL1748" s="1">
        <v>687</v>
      </c>
      <c r="AM1748" s="1">
        <v>625</v>
      </c>
      <c r="AN1748" s="1">
        <v>461</v>
      </c>
      <c r="AO1748" s="1">
        <v>367</v>
      </c>
      <c r="AP1748" s="1">
        <v>319</v>
      </c>
      <c r="AQ1748" s="1">
        <v>24355</v>
      </c>
      <c r="AR1748" s="1"/>
      <c r="AS1748" s="3">
        <v>2019</v>
      </c>
      <c r="AT1748" s="3" t="s">
        <v>38</v>
      </c>
      <c r="AU1748" s="3">
        <v>273</v>
      </c>
      <c r="AV1748" s="3">
        <v>13</v>
      </c>
      <c r="AW1748" s="3">
        <v>17</v>
      </c>
      <c r="AX1748" s="3" t="s">
        <v>106</v>
      </c>
      <c r="AY1748" s="1">
        <v>763</v>
      </c>
      <c r="AZ1748" s="1">
        <v>759</v>
      </c>
      <c r="BA1748" s="1">
        <v>733</v>
      </c>
      <c r="BB1748" s="1">
        <v>808</v>
      </c>
      <c r="BC1748" s="1">
        <v>739</v>
      </c>
      <c r="BD1748" s="1">
        <v>658</v>
      </c>
      <c r="BE1748" s="1">
        <v>690</v>
      </c>
      <c r="BF1748" s="1">
        <v>737</v>
      </c>
      <c r="BG1748" s="1">
        <v>710</v>
      </c>
      <c r="BH1748" s="1">
        <v>855</v>
      </c>
      <c r="BI1748" s="1">
        <v>865</v>
      </c>
      <c r="BJ1748" s="1">
        <v>817</v>
      </c>
      <c r="BK1748" s="1">
        <v>735</v>
      </c>
      <c r="BL1748" s="1">
        <v>669</v>
      </c>
      <c r="BM1748" s="1">
        <v>610</v>
      </c>
      <c r="BN1748" s="1">
        <v>470</v>
      </c>
      <c r="BO1748" s="1">
        <v>308</v>
      </c>
      <c r="BP1748" s="1">
        <v>222</v>
      </c>
      <c r="BQ1748" s="1">
        <v>730</v>
      </c>
      <c r="BR1748" s="1">
        <v>723</v>
      </c>
      <c r="BS1748" s="1">
        <v>752</v>
      </c>
      <c r="BT1748" s="1">
        <v>781</v>
      </c>
      <c r="BU1748" s="1">
        <v>688</v>
      </c>
      <c r="BV1748" s="1">
        <v>691</v>
      </c>
      <c r="BW1748" s="1">
        <v>714</v>
      </c>
      <c r="BX1748" s="1">
        <v>673</v>
      </c>
      <c r="BY1748" s="1">
        <v>664</v>
      </c>
      <c r="BZ1748" s="1">
        <v>808</v>
      </c>
      <c r="CA1748" s="1">
        <v>930</v>
      </c>
      <c r="CB1748" s="1">
        <v>839</v>
      </c>
      <c r="CC1748" s="1">
        <v>773</v>
      </c>
      <c r="CD1748" s="1">
        <v>682</v>
      </c>
      <c r="CE1748" s="1">
        <v>632</v>
      </c>
      <c r="CF1748" s="1">
        <v>460</v>
      </c>
      <c r="CG1748" s="1">
        <v>367</v>
      </c>
      <c r="CH1748" s="1">
        <v>317</v>
      </c>
      <c r="CI1748" s="1">
        <v>24372</v>
      </c>
    </row>
    <row r="1749" spans="1:131" x14ac:dyDescent="0.25">
      <c r="A1749" s="3">
        <v>2019</v>
      </c>
      <c r="B1749" s="3" t="s">
        <v>39</v>
      </c>
      <c r="C1749" s="3">
        <v>274</v>
      </c>
      <c r="D1749" s="3">
        <v>15</v>
      </c>
      <c r="E1749" s="3">
        <v>14</v>
      </c>
      <c r="F1749" s="3" t="s">
        <v>106</v>
      </c>
      <c r="G1749" s="1">
        <v>681</v>
      </c>
      <c r="H1749" s="1">
        <v>762</v>
      </c>
      <c r="I1749" s="1">
        <v>892</v>
      </c>
      <c r="J1749" s="1">
        <v>948</v>
      </c>
      <c r="K1749" s="1">
        <v>749</v>
      </c>
      <c r="L1749" s="1">
        <v>683</v>
      </c>
      <c r="M1749" s="1">
        <v>755</v>
      </c>
      <c r="N1749" s="1">
        <v>838</v>
      </c>
      <c r="O1749" s="1">
        <v>869</v>
      </c>
      <c r="P1749" s="1">
        <v>1069</v>
      </c>
      <c r="Q1749" s="1">
        <v>1203</v>
      </c>
      <c r="R1749" s="1">
        <v>1242</v>
      </c>
      <c r="S1749" s="1">
        <v>1125</v>
      </c>
      <c r="T1749" s="1">
        <v>1103</v>
      </c>
      <c r="U1749" s="1">
        <v>1015</v>
      </c>
      <c r="V1749" s="1">
        <v>698</v>
      </c>
      <c r="W1749" s="1">
        <v>509</v>
      </c>
      <c r="X1749" s="1">
        <v>483</v>
      </c>
      <c r="Y1749" s="1">
        <v>640</v>
      </c>
      <c r="Z1749" s="1">
        <v>713</v>
      </c>
      <c r="AA1749" s="1">
        <v>831</v>
      </c>
      <c r="AB1749" s="1">
        <v>824</v>
      </c>
      <c r="AC1749" s="1">
        <v>524</v>
      </c>
      <c r="AD1749" s="1">
        <v>452</v>
      </c>
      <c r="AE1749" s="1">
        <v>634</v>
      </c>
      <c r="AF1749" s="1">
        <v>779</v>
      </c>
      <c r="AG1749" s="1">
        <v>891</v>
      </c>
      <c r="AH1749" s="1">
        <v>1133</v>
      </c>
      <c r="AI1749" s="1">
        <v>1310</v>
      </c>
      <c r="AJ1749" s="1">
        <v>1322</v>
      </c>
      <c r="AK1749" s="1">
        <v>1221</v>
      </c>
      <c r="AL1749" s="1">
        <v>1175</v>
      </c>
      <c r="AM1749" s="1">
        <v>1033</v>
      </c>
      <c r="AN1749" s="1">
        <v>737</v>
      </c>
      <c r="AO1749" s="1">
        <v>638</v>
      </c>
      <c r="AP1749" s="1">
        <v>967</v>
      </c>
      <c r="AQ1749" s="1">
        <v>31448</v>
      </c>
      <c r="AR1749" s="1"/>
      <c r="AS1749" s="3">
        <v>2019</v>
      </c>
      <c r="AT1749" s="3" t="s">
        <v>39</v>
      </c>
      <c r="AU1749" s="3">
        <v>274</v>
      </c>
      <c r="AV1749" s="3">
        <v>15</v>
      </c>
      <c r="AW1749" s="3">
        <v>14</v>
      </c>
      <c r="AX1749" s="3" t="s">
        <v>106</v>
      </c>
      <c r="AY1749" s="1">
        <v>682</v>
      </c>
      <c r="AZ1749" s="1">
        <v>753</v>
      </c>
      <c r="BA1749" s="1">
        <v>884</v>
      </c>
      <c r="BB1749" s="1">
        <v>954</v>
      </c>
      <c r="BC1749" s="1">
        <v>760</v>
      </c>
      <c r="BD1749" s="1">
        <v>696</v>
      </c>
      <c r="BE1749" s="1">
        <v>779</v>
      </c>
      <c r="BF1749" s="1">
        <v>851</v>
      </c>
      <c r="BG1749" s="1">
        <v>857</v>
      </c>
      <c r="BH1749" s="1">
        <v>1054</v>
      </c>
      <c r="BI1749" s="1">
        <v>1194</v>
      </c>
      <c r="BJ1749" s="1">
        <v>1256</v>
      </c>
      <c r="BK1749" s="1">
        <v>1129</v>
      </c>
      <c r="BL1749" s="1">
        <v>1091</v>
      </c>
      <c r="BM1749" s="1">
        <v>1038</v>
      </c>
      <c r="BN1749" s="1">
        <v>702</v>
      </c>
      <c r="BO1749" s="1">
        <v>512</v>
      </c>
      <c r="BP1749" s="1">
        <v>502</v>
      </c>
      <c r="BQ1749" s="1">
        <v>641</v>
      </c>
      <c r="BR1749" s="1">
        <v>701</v>
      </c>
      <c r="BS1749" s="1">
        <v>826</v>
      </c>
      <c r="BT1749" s="1">
        <v>822</v>
      </c>
      <c r="BU1749" s="1">
        <v>523</v>
      </c>
      <c r="BV1749" s="1">
        <v>441</v>
      </c>
      <c r="BW1749" s="1">
        <v>643</v>
      </c>
      <c r="BX1749" s="1">
        <v>776</v>
      </c>
      <c r="BY1749" s="1">
        <v>874</v>
      </c>
      <c r="BZ1749" s="1">
        <v>1115</v>
      </c>
      <c r="CA1749" s="1">
        <v>1313</v>
      </c>
      <c r="CB1749" s="1">
        <v>1336</v>
      </c>
      <c r="CC1749" s="1">
        <v>1226</v>
      </c>
      <c r="CD1749" s="1">
        <v>1170</v>
      </c>
      <c r="CE1749" s="1">
        <v>1045</v>
      </c>
      <c r="CF1749" s="1">
        <v>726</v>
      </c>
      <c r="CG1749" s="1">
        <v>631</v>
      </c>
      <c r="CH1749" s="1">
        <v>989</v>
      </c>
      <c r="CI1749" s="1">
        <v>31492</v>
      </c>
    </row>
    <row r="1750" spans="1:131" x14ac:dyDescent="0.25">
      <c r="A1750" s="3">
        <v>2019</v>
      </c>
      <c r="B1750" s="3" t="s">
        <v>57</v>
      </c>
      <c r="C1750" s="3">
        <v>339</v>
      </c>
      <c r="D1750" s="3">
        <v>17</v>
      </c>
      <c r="E1750" s="3">
        <v>16</v>
      </c>
      <c r="F1750" s="3" t="s">
        <v>109</v>
      </c>
      <c r="G1750" s="1">
        <v>186</v>
      </c>
      <c r="H1750" s="1">
        <v>197</v>
      </c>
      <c r="I1750" s="1">
        <v>193</v>
      </c>
      <c r="J1750" s="1">
        <v>210</v>
      </c>
      <c r="K1750" s="1">
        <v>150</v>
      </c>
      <c r="L1750" s="1">
        <v>123</v>
      </c>
      <c r="M1750" s="1">
        <v>127</v>
      </c>
      <c r="N1750" s="1">
        <v>168</v>
      </c>
      <c r="O1750" s="1">
        <v>169</v>
      </c>
      <c r="P1750" s="1">
        <v>187</v>
      </c>
      <c r="Q1750" s="1">
        <v>194</v>
      </c>
      <c r="R1750" s="1">
        <v>156</v>
      </c>
      <c r="S1750" s="1">
        <v>162</v>
      </c>
      <c r="T1750" s="1">
        <v>129</v>
      </c>
      <c r="U1750" s="1">
        <v>126</v>
      </c>
      <c r="V1750" s="1">
        <v>66</v>
      </c>
      <c r="W1750" s="1">
        <v>43</v>
      </c>
      <c r="X1750" s="1">
        <v>24</v>
      </c>
      <c r="Y1750" s="1">
        <v>181</v>
      </c>
      <c r="Z1750" s="1">
        <v>171</v>
      </c>
      <c r="AA1750" s="1">
        <v>189</v>
      </c>
      <c r="AB1750" s="1">
        <v>183</v>
      </c>
      <c r="AC1750" s="1">
        <v>156</v>
      </c>
      <c r="AD1750" s="1">
        <v>166</v>
      </c>
      <c r="AE1750" s="1">
        <v>177</v>
      </c>
      <c r="AF1750" s="1">
        <v>160</v>
      </c>
      <c r="AG1750" s="1">
        <v>174</v>
      </c>
      <c r="AH1750" s="1">
        <v>195</v>
      </c>
      <c r="AI1750" s="1">
        <v>170</v>
      </c>
      <c r="AJ1750" s="1">
        <v>147</v>
      </c>
      <c r="AK1750" s="1">
        <v>127</v>
      </c>
      <c r="AL1750" s="1">
        <v>118</v>
      </c>
      <c r="AM1750" s="1">
        <v>110</v>
      </c>
      <c r="AN1750" s="1">
        <v>73</v>
      </c>
      <c r="AO1750" s="1">
        <v>38</v>
      </c>
      <c r="AP1750" s="1">
        <v>48</v>
      </c>
      <c r="AQ1750" s="1">
        <v>5193</v>
      </c>
      <c r="AR1750" s="1"/>
      <c r="AS1750" s="3">
        <v>2019</v>
      </c>
      <c r="AT1750" s="3" t="s">
        <v>57</v>
      </c>
      <c r="AU1750" s="3">
        <v>339</v>
      </c>
      <c r="AV1750" s="3">
        <v>17</v>
      </c>
      <c r="AW1750" s="3">
        <v>16</v>
      </c>
      <c r="AX1750" s="3" t="s">
        <v>109</v>
      </c>
      <c r="AY1750" s="1">
        <v>186</v>
      </c>
      <c r="AZ1750" s="1">
        <v>200</v>
      </c>
      <c r="BA1750" s="1">
        <v>192</v>
      </c>
      <c r="BB1750" s="1">
        <v>218</v>
      </c>
      <c r="BC1750" s="1">
        <v>148</v>
      </c>
      <c r="BD1750" s="1">
        <v>119</v>
      </c>
      <c r="BE1750" s="1">
        <v>125</v>
      </c>
      <c r="BF1750" s="1">
        <v>171</v>
      </c>
      <c r="BG1750" s="1">
        <v>169</v>
      </c>
      <c r="BH1750" s="1">
        <v>187</v>
      </c>
      <c r="BI1750" s="1">
        <v>201</v>
      </c>
      <c r="BJ1750" s="1">
        <v>156</v>
      </c>
      <c r="BK1750" s="1">
        <v>167</v>
      </c>
      <c r="BL1750" s="1">
        <v>128</v>
      </c>
      <c r="BM1750" s="1">
        <v>131</v>
      </c>
      <c r="BN1750" s="1">
        <v>69</v>
      </c>
      <c r="BO1750" s="1">
        <v>45</v>
      </c>
      <c r="BP1750" s="1">
        <v>24</v>
      </c>
      <c r="BQ1750" s="1">
        <v>179</v>
      </c>
      <c r="BR1750" s="1">
        <v>171</v>
      </c>
      <c r="BS1750" s="1">
        <v>188</v>
      </c>
      <c r="BT1750" s="1">
        <v>187</v>
      </c>
      <c r="BU1750" s="1">
        <v>158</v>
      </c>
      <c r="BV1750" s="1">
        <v>166</v>
      </c>
      <c r="BW1750" s="1">
        <v>183</v>
      </c>
      <c r="BX1750" s="1">
        <v>162</v>
      </c>
      <c r="BY1750" s="1">
        <v>174</v>
      </c>
      <c r="BZ1750" s="1">
        <v>199</v>
      </c>
      <c r="CA1750" s="1">
        <v>172</v>
      </c>
      <c r="CB1750" s="1">
        <v>147</v>
      </c>
      <c r="CC1750" s="1">
        <v>129</v>
      </c>
      <c r="CD1750" s="1">
        <v>115</v>
      </c>
      <c r="CE1750" s="1">
        <v>112</v>
      </c>
      <c r="CF1750" s="1">
        <v>76</v>
      </c>
      <c r="CG1750" s="1">
        <v>37</v>
      </c>
      <c r="CH1750" s="1">
        <v>50</v>
      </c>
      <c r="CI1750" s="1">
        <v>5241</v>
      </c>
    </row>
    <row r="1751" spans="1:131" x14ac:dyDescent="0.25">
      <c r="A1751" s="3">
        <v>2019</v>
      </c>
      <c r="B1751" s="3" t="s">
        <v>40</v>
      </c>
      <c r="C1751" s="3">
        <v>275</v>
      </c>
      <c r="D1751" s="3">
        <v>15</v>
      </c>
      <c r="E1751" s="3">
        <v>14</v>
      </c>
      <c r="F1751" s="3" t="s">
        <v>106</v>
      </c>
      <c r="G1751" s="1">
        <v>1026</v>
      </c>
      <c r="H1751" s="1">
        <v>1078</v>
      </c>
      <c r="I1751" s="1">
        <v>1210</v>
      </c>
      <c r="J1751" s="1">
        <v>1411</v>
      </c>
      <c r="K1751" s="1">
        <v>1269</v>
      </c>
      <c r="L1751" s="1">
        <v>1085</v>
      </c>
      <c r="M1751" s="1">
        <v>1157</v>
      </c>
      <c r="N1751" s="1">
        <v>1114</v>
      </c>
      <c r="O1751" s="1">
        <v>1184</v>
      </c>
      <c r="P1751" s="1">
        <v>1447</v>
      </c>
      <c r="Q1751" s="1">
        <v>1551</v>
      </c>
      <c r="R1751" s="1">
        <v>1641</v>
      </c>
      <c r="S1751" s="1">
        <v>1510</v>
      </c>
      <c r="T1751" s="1">
        <v>1342</v>
      </c>
      <c r="U1751" s="1">
        <v>1273</v>
      </c>
      <c r="V1751" s="1">
        <v>1008</v>
      </c>
      <c r="W1751" s="1">
        <v>731</v>
      </c>
      <c r="X1751" s="1">
        <v>591</v>
      </c>
      <c r="Y1751" s="1">
        <v>975</v>
      </c>
      <c r="Z1751" s="1">
        <v>1015</v>
      </c>
      <c r="AA1751" s="1">
        <v>1064</v>
      </c>
      <c r="AB1751" s="1">
        <v>1200</v>
      </c>
      <c r="AC1751" s="1">
        <v>992</v>
      </c>
      <c r="AD1751" s="1">
        <v>930</v>
      </c>
      <c r="AE1751" s="1">
        <v>1045</v>
      </c>
      <c r="AF1751" s="1">
        <v>1122</v>
      </c>
      <c r="AG1751" s="1">
        <v>1224</v>
      </c>
      <c r="AH1751" s="1">
        <v>1497</v>
      </c>
      <c r="AI1751" s="1">
        <v>1631</v>
      </c>
      <c r="AJ1751" s="1">
        <v>1636</v>
      </c>
      <c r="AK1751" s="1">
        <v>1522</v>
      </c>
      <c r="AL1751" s="1">
        <v>1438</v>
      </c>
      <c r="AM1751" s="1">
        <v>1509</v>
      </c>
      <c r="AN1751" s="1">
        <v>1302</v>
      </c>
      <c r="AO1751" s="1">
        <v>1101</v>
      </c>
      <c r="AP1751" s="1">
        <v>1113</v>
      </c>
      <c r="AQ1751" s="1">
        <v>43944</v>
      </c>
      <c r="AR1751" s="1"/>
      <c r="AS1751" s="3">
        <v>2019</v>
      </c>
      <c r="AT1751" s="3" t="s">
        <v>40</v>
      </c>
      <c r="AU1751" s="3">
        <v>275</v>
      </c>
      <c r="AV1751" s="3">
        <v>15</v>
      </c>
      <c r="AW1751" s="3">
        <v>14</v>
      </c>
      <c r="AX1751" s="3" t="s">
        <v>106</v>
      </c>
      <c r="AY1751" s="1">
        <v>1031</v>
      </c>
      <c r="AZ1751" s="1">
        <v>1075</v>
      </c>
      <c r="BA1751" s="1">
        <v>1200</v>
      </c>
      <c r="BB1751" s="1">
        <v>1426</v>
      </c>
      <c r="BC1751" s="1">
        <v>1261</v>
      </c>
      <c r="BD1751" s="1">
        <v>1092</v>
      </c>
      <c r="BE1751" s="1">
        <v>1176</v>
      </c>
      <c r="BF1751" s="1">
        <v>1126</v>
      </c>
      <c r="BG1751" s="1">
        <v>1164</v>
      </c>
      <c r="BH1751" s="1">
        <v>1437</v>
      </c>
      <c r="BI1751" s="1">
        <v>1535</v>
      </c>
      <c r="BJ1751" s="1">
        <v>1650</v>
      </c>
      <c r="BK1751" s="1">
        <v>1524</v>
      </c>
      <c r="BL1751" s="1">
        <v>1329</v>
      </c>
      <c r="BM1751" s="1">
        <v>1296</v>
      </c>
      <c r="BN1751" s="1">
        <v>1015</v>
      </c>
      <c r="BO1751" s="1">
        <v>742</v>
      </c>
      <c r="BP1751" s="1">
        <v>600</v>
      </c>
      <c r="BQ1751" s="1">
        <v>981</v>
      </c>
      <c r="BR1751" s="1">
        <v>1020</v>
      </c>
      <c r="BS1751" s="1">
        <v>1055</v>
      </c>
      <c r="BT1751" s="1">
        <v>1207</v>
      </c>
      <c r="BU1751" s="1">
        <v>989</v>
      </c>
      <c r="BV1751" s="1">
        <v>925</v>
      </c>
      <c r="BW1751" s="1">
        <v>1053</v>
      </c>
      <c r="BX1751" s="1">
        <v>1121</v>
      </c>
      <c r="BY1751" s="1">
        <v>1202</v>
      </c>
      <c r="BZ1751" s="1">
        <v>1487</v>
      </c>
      <c r="CA1751" s="1">
        <v>1626</v>
      </c>
      <c r="CB1751" s="1">
        <v>1640</v>
      </c>
      <c r="CC1751" s="1">
        <v>1524</v>
      </c>
      <c r="CD1751" s="1">
        <v>1419</v>
      </c>
      <c r="CE1751" s="1">
        <v>1539</v>
      </c>
      <c r="CF1751" s="1">
        <v>1311</v>
      </c>
      <c r="CG1751" s="1">
        <v>1113</v>
      </c>
      <c r="CH1751" s="1">
        <v>1120</v>
      </c>
      <c r="CI1751" s="1">
        <v>44011</v>
      </c>
    </row>
    <row r="1752" spans="1:131" x14ac:dyDescent="0.25">
      <c r="A1752" s="3">
        <v>2019</v>
      </c>
      <c r="B1752" s="3" t="s">
        <v>58</v>
      </c>
      <c r="C1752" s="3">
        <v>340</v>
      </c>
      <c r="D1752" s="3">
        <v>17</v>
      </c>
      <c r="E1752" s="3">
        <v>16</v>
      </c>
      <c r="F1752" s="3" t="s">
        <v>109</v>
      </c>
      <c r="G1752" s="1">
        <v>632</v>
      </c>
      <c r="H1752" s="1">
        <v>650</v>
      </c>
      <c r="I1752" s="1">
        <v>661</v>
      </c>
      <c r="J1752" s="1">
        <v>660</v>
      </c>
      <c r="K1752" s="1">
        <v>543</v>
      </c>
      <c r="L1752" s="1">
        <v>495</v>
      </c>
      <c r="M1752" s="1">
        <v>504</v>
      </c>
      <c r="N1752" s="1">
        <v>543</v>
      </c>
      <c r="O1752" s="1">
        <v>572</v>
      </c>
      <c r="P1752" s="1">
        <v>674</v>
      </c>
      <c r="Q1752" s="1">
        <v>726</v>
      </c>
      <c r="R1752" s="1">
        <v>667</v>
      </c>
      <c r="S1752" s="1">
        <v>618</v>
      </c>
      <c r="T1752" s="1">
        <v>588</v>
      </c>
      <c r="U1752" s="1">
        <v>504</v>
      </c>
      <c r="V1752" s="1">
        <v>363</v>
      </c>
      <c r="W1752" s="1">
        <v>257</v>
      </c>
      <c r="X1752" s="1">
        <v>191</v>
      </c>
      <c r="Y1752" s="1">
        <v>625</v>
      </c>
      <c r="Z1752" s="1">
        <v>652</v>
      </c>
      <c r="AA1752" s="1">
        <v>651</v>
      </c>
      <c r="AB1752" s="1">
        <v>651</v>
      </c>
      <c r="AC1752" s="1">
        <v>542</v>
      </c>
      <c r="AD1752" s="1">
        <v>548</v>
      </c>
      <c r="AE1752" s="1">
        <v>566</v>
      </c>
      <c r="AF1752" s="1">
        <v>579</v>
      </c>
      <c r="AG1752" s="1">
        <v>581</v>
      </c>
      <c r="AH1752" s="1">
        <v>708</v>
      </c>
      <c r="AI1752" s="1">
        <v>721</v>
      </c>
      <c r="AJ1752" s="1">
        <v>670</v>
      </c>
      <c r="AK1752" s="1">
        <v>604</v>
      </c>
      <c r="AL1752" s="1">
        <v>598</v>
      </c>
      <c r="AM1752" s="1">
        <v>528</v>
      </c>
      <c r="AN1752" s="1">
        <v>362</v>
      </c>
      <c r="AO1752" s="1">
        <v>264</v>
      </c>
      <c r="AP1752" s="1">
        <v>306</v>
      </c>
      <c r="AQ1752" s="1">
        <v>20004</v>
      </c>
      <c r="AR1752" s="1"/>
      <c r="AS1752" s="3">
        <v>2019</v>
      </c>
      <c r="AT1752" s="3" t="s">
        <v>58</v>
      </c>
      <c r="AU1752" s="3">
        <v>340</v>
      </c>
      <c r="AV1752" s="3">
        <v>17</v>
      </c>
      <c r="AW1752" s="3">
        <v>16</v>
      </c>
      <c r="AX1752" s="3" t="s">
        <v>109</v>
      </c>
      <c r="AY1752" s="1">
        <v>641</v>
      </c>
      <c r="AZ1752" s="1">
        <v>651</v>
      </c>
      <c r="BA1752" s="1">
        <v>659</v>
      </c>
      <c r="BB1752" s="1">
        <v>668</v>
      </c>
      <c r="BC1752" s="1">
        <v>547</v>
      </c>
      <c r="BD1752" s="1">
        <v>496</v>
      </c>
      <c r="BE1752" s="1">
        <v>506</v>
      </c>
      <c r="BF1752" s="1">
        <v>548</v>
      </c>
      <c r="BG1752" s="1">
        <v>564</v>
      </c>
      <c r="BH1752" s="1">
        <v>668</v>
      </c>
      <c r="BI1752" s="1">
        <v>732</v>
      </c>
      <c r="BJ1752" s="1">
        <v>674</v>
      </c>
      <c r="BK1752" s="1">
        <v>620</v>
      </c>
      <c r="BL1752" s="1">
        <v>589</v>
      </c>
      <c r="BM1752" s="1">
        <v>512</v>
      </c>
      <c r="BN1752" s="1">
        <v>364</v>
      </c>
      <c r="BO1752" s="1">
        <v>261</v>
      </c>
      <c r="BP1752" s="1">
        <v>198</v>
      </c>
      <c r="BQ1752" s="1">
        <v>637</v>
      </c>
      <c r="BR1752" s="1">
        <v>657</v>
      </c>
      <c r="BS1752" s="1">
        <v>648</v>
      </c>
      <c r="BT1752" s="1">
        <v>663</v>
      </c>
      <c r="BU1752" s="1">
        <v>552</v>
      </c>
      <c r="BV1752" s="1">
        <v>555</v>
      </c>
      <c r="BW1752" s="1">
        <v>576</v>
      </c>
      <c r="BX1752" s="1">
        <v>586</v>
      </c>
      <c r="BY1752" s="1">
        <v>570</v>
      </c>
      <c r="BZ1752" s="1">
        <v>704</v>
      </c>
      <c r="CA1752" s="1">
        <v>728</v>
      </c>
      <c r="CB1752" s="1">
        <v>676</v>
      </c>
      <c r="CC1752" s="1">
        <v>606</v>
      </c>
      <c r="CD1752" s="1">
        <v>594</v>
      </c>
      <c r="CE1752" s="1">
        <v>532</v>
      </c>
      <c r="CF1752" s="1">
        <v>357</v>
      </c>
      <c r="CG1752" s="1">
        <v>259</v>
      </c>
      <c r="CH1752" s="1">
        <v>312</v>
      </c>
      <c r="CI1752" s="1">
        <v>20110</v>
      </c>
    </row>
    <row r="1753" spans="1:131" x14ac:dyDescent="0.25">
      <c r="A1753" s="3">
        <v>2019</v>
      </c>
      <c r="B1753" s="3" t="s">
        <v>41</v>
      </c>
      <c r="C1753" s="3">
        <v>196</v>
      </c>
      <c r="D1753" s="3">
        <v>15</v>
      </c>
      <c r="E1753" s="3">
        <v>14</v>
      </c>
      <c r="F1753" s="3" t="s">
        <v>106</v>
      </c>
      <c r="G1753" s="1">
        <v>229</v>
      </c>
      <c r="H1753" s="1">
        <v>238</v>
      </c>
      <c r="I1753" s="1">
        <v>276</v>
      </c>
      <c r="J1753" s="1">
        <v>302</v>
      </c>
      <c r="K1753" s="1">
        <v>284</v>
      </c>
      <c r="L1753" s="1">
        <v>285</v>
      </c>
      <c r="M1753" s="1">
        <v>271</v>
      </c>
      <c r="N1753" s="1">
        <v>280</v>
      </c>
      <c r="O1753" s="1">
        <v>317</v>
      </c>
      <c r="P1753" s="1">
        <v>377</v>
      </c>
      <c r="Q1753" s="1">
        <v>461</v>
      </c>
      <c r="R1753" s="1">
        <v>438</v>
      </c>
      <c r="S1753" s="1">
        <v>424</v>
      </c>
      <c r="T1753" s="1">
        <v>405</v>
      </c>
      <c r="U1753" s="1">
        <v>321</v>
      </c>
      <c r="V1753" s="1">
        <v>189</v>
      </c>
      <c r="W1753" s="1">
        <v>109</v>
      </c>
      <c r="X1753" s="1">
        <v>72</v>
      </c>
      <c r="Y1753" s="1">
        <v>233</v>
      </c>
      <c r="Z1753" s="1">
        <v>264</v>
      </c>
      <c r="AA1753" s="1">
        <v>318</v>
      </c>
      <c r="AB1753" s="1">
        <v>354</v>
      </c>
      <c r="AC1753" s="1">
        <v>273</v>
      </c>
      <c r="AD1753" s="1">
        <v>247</v>
      </c>
      <c r="AE1753" s="1">
        <v>273</v>
      </c>
      <c r="AF1753" s="1">
        <v>279</v>
      </c>
      <c r="AG1753" s="1">
        <v>324</v>
      </c>
      <c r="AH1753" s="1">
        <v>402</v>
      </c>
      <c r="AI1753" s="1">
        <v>448</v>
      </c>
      <c r="AJ1753" s="1">
        <v>405</v>
      </c>
      <c r="AK1753" s="1">
        <v>403</v>
      </c>
      <c r="AL1753" s="1">
        <v>386</v>
      </c>
      <c r="AM1753" s="1">
        <v>329</v>
      </c>
      <c r="AN1753" s="1">
        <v>233</v>
      </c>
      <c r="AO1753" s="1">
        <v>170</v>
      </c>
      <c r="AP1753" s="1">
        <v>190</v>
      </c>
      <c r="AQ1753" s="1">
        <v>10809</v>
      </c>
      <c r="AR1753" s="1"/>
      <c r="AS1753" s="3">
        <v>2019</v>
      </c>
      <c r="AT1753" s="3" t="s">
        <v>41</v>
      </c>
      <c r="AU1753" s="3">
        <v>196</v>
      </c>
      <c r="AV1753" s="3">
        <v>15</v>
      </c>
      <c r="AW1753" s="3">
        <v>14</v>
      </c>
      <c r="AX1753" s="3" t="s">
        <v>106</v>
      </c>
      <c r="AY1753" s="1">
        <v>226</v>
      </c>
      <c r="AZ1753" s="1">
        <v>234</v>
      </c>
      <c r="BA1753" s="1">
        <v>271</v>
      </c>
      <c r="BB1753" s="1">
        <v>299</v>
      </c>
      <c r="BC1753" s="1">
        <v>286</v>
      </c>
      <c r="BD1753" s="1">
        <v>291</v>
      </c>
      <c r="BE1753" s="1">
        <v>275</v>
      </c>
      <c r="BF1753" s="1">
        <v>275</v>
      </c>
      <c r="BG1753" s="1">
        <v>311</v>
      </c>
      <c r="BH1753" s="1">
        <v>365</v>
      </c>
      <c r="BI1753" s="1">
        <v>460</v>
      </c>
      <c r="BJ1753" s="1">
        <v>439</v>
      </c>
      <c r="BK1753" s="1">
        <v>420</v>
      </c>
      <c r="BL1753" s="1">
        <v>406</v>
      </c>
      <c r="BM1753" s="1">
        <v>337</v>
      </c>
      <c r="BN1753" s="1">
        <v>193</v>
      </c>
      <c r="BO1753" s="1">
        <v>112</v>
      </c>
      <c r="BP1753" s="1">
        <v>75</v>
      </c>
      <c r="BQ1753" s="1">
        <v>232</v>
      </c>
      <c r="BR1753" s="1">
        <v>261</v>
      </c>
      <c r="BS1753" s="1">
        <v>312</v>
      </c>
      <c r="BT1753" s="1">
        <v>358</v>
      </c>
      <c r="BU1753" s="1">
        <v>276</v>
      </c>
      <c r="BV1753" s="1">
        <v>247</v>
      </c>
      <c r="BW1753" s="1">
        <v>277</v>
      </c>
      <c r="BX1753" s="1">
        <v>276</v>
      </c>
      <c r="BY1753" s="1">
        <v>320</v>
      </c>
      <c r="BZ1753" s="1">
        <v>396</v>
      </c>
      <c r="CA1753" s="1">
        <v>451</v>
      </c>
      <c r="CB1753" s="1">
        <v>403</v>
      </c>
      <c r="CC1753" s="1">
        <v>399</v>
      </c>
      <c r="CD1753" s="1">
        <v>389</v>
      </c>
      <c r="CE1753" s="1">
        <v>339</v>
      </c>
      <c r="CF1753" s="1">
        <v>238</v>
      </c>
      <c r="CG1753" s="1">
        <v>173</v>
      </c>
      <c r="CH1753" s="1">
        <v>200</v>
      </c>
      <c r="CI1753" s="1">
        <v>10822</v>
      </c>
      <c r="CK1753" s="3"/>
      <c r="CL1753" s="3"/>
      <c r="CM1753" s="3"/>
      <c r="CN1753" s="3"/>
      <c r="CO1753" s="5"/>
      <c r="CP1753" s="3"/>
    </row>
    <row r="1754" spans="1:131" x14ac:dyDescent="0.25">
      <c r="A1754" s="3">
        <v>2019</v>
      </c>
      <c r="B1754" s="3" t="s">
        <v>42</v>
      </c>
      <c r="C1754" s="3">
        <v>277</v>
      </c>
      <c r="D1754" s="3">
        <v>15</v>
      </c>
      <c r="E1754" s="3">
        <v>14</v>
      </c>
      <c r="F1754" s="3" t="s">
        <v>106</v>
      </c>
      <c r="G1754" s="1">
        <v>17</v>
      </c>
      <c r="H1754" s="1">
        <v>27</v>
      </c>
      <c r="I1754" s="1">
        <v>52</v>
      </c>
      <c r="J1754" s="1">
        <v>50</v>
      </c>
      <c r="K1754" s="1">
        <v>28</v>
      </c>
      <c r="L1754" s="1">
        <v>13</v>
      </c>
      <c r="M1754" s="1">
        <v>13</v>
      </c>
      <c r="N1754" s="1">
        <v>18</v>
      </c>
      <c r="O1754" s="1">
        <v>29</v>
      </c>
      <c r="P1754" s="1">
        <v>51</v>
      </c>
      <c r="Q1754" s="1">
        <v>51</v>
      </c>
      <c r="R1754" s="1">
        <v>79</v>
      </c>
      <c r="S1754" s="1">
        <v>59</v>
      </c>
      <c r="T1754" s="1">
        <v>58</v>
      </c>
      <c r="U1754" s="1">
        <v>56</v>
      </c>
      <c r="V1754" s="1">
        <v>34</v>
      </c>
      <c r="W1754" s="1">
        <v>34</v>
      </c>
      <c r="X1754" s="1">
        <v>41</v>
      </c>
      <c r="Y1754" s="1">
        <v>17</v>
      </c>
      <c r="Z1754" s="1">
        <v>26</v>
      </c>
      <c r="AA1754" s="1">
        <v>50</v>
      </c>
      <c r="AB1754" s="1">
        <v>36</v>
      </c>
      <c r="AC1754" s="1">
        <v>13</v>
      </c>
      <c r="AD1754" s="1">
        <v>6</v>
      </c>
      <c r="AE1754" s="1">
        <v>15</v>
      </c>
      <c r="AF1754" s="1">
        <v>24</v>
      </c>
      <c r="AG1754" s="1">
        <v>32</v>
      </c>
      <c r="AH1754" s="1">
        <v>49</v>
      </c>
      <c r="AI1754" s="1">
        <v>67</v>
      </c>
      <c r="AJ1754" s="1">
        <v>58</v>
      </c>
      <c r="AK1754" s="1">
        <v>56</v>
      </c>
      <c r="AL1754" s="1">
        <v>58</v>
      </c>
      <c r="AM1754" s="1">
        <v>53</v>
      </c>
      <c r="AN1754" s="1">
        <v>36</v>
      </c>
      <c r="AO1754" s="1">
        <v>27</v>
      </c>
      <c r="AP1754" s="1">
        <v>40</v>
      </c>
      <c r="AQ1754" s="1">
        <v>1373</v>
      </c>
      <c r="AR1754" s="1"/>
      <c r="AS1754" s="3">
        <v>2019</v>
      </c>
      <c r="AT1754" s="3" t="s">
        <v>42</v>
      </c>
      <c r="AU1754" s="3">
        <v>277</v>
      </c>
      <c r="AV1754" s="3">
        <v>15</v>
      </c>
      <c r="AW1754" s="3">
        <v>14</v>
      </c>
      <c r="AX1754" s="3" t="s">
        <v>106</v>
      </c>
      <c r="AY1754" s="1">
        <v>16</v>
      </c>
      <c r="AZ1754" s="1">
        <v>25</v>
      </c>
      <c r="BA1754" s="1">
        <v>53</v>
      </c>
      <c r="BB1754" s="1">
        <v>49</v>
      </c>
      <c r="BC1754" s="1">
        <v>29</v>
      </c>
      <c r="BD1754" s="1">
        <v>13</v>
      </c>
      <c r="BE1754" s="1">
        <v>14</v>
      </c>
      <c r="BF1754" s="1">
        <v>19</v>
      </c>
      <c r="BG1754" s="1">
        <v>28</v>
      </c>
      <c r="BH1754" s="1">
        <v>50</v>
      </c>
      <c r="BI1754" s="1">
        <v>49</v>
      </c>
      <c r="BJ1754" s="1">
        <v>83</v>
      </c>
      <c r="BK1754" s="1">
        <v>60</v>
      </c>
      <c r="BL1754" s="1">
        <v>58</v>
      </c>
      <c r="BM1754" s="1">
        <v>59</v>
      </c>
      <c r="BN1754" s="1">
        <v>33</v>
      </c>
      <c r="BO1754" s="1">
        <v>34</v>
      </c>
      <c r="BP1754" s="1">
        <v>43</v>
      </c>
      <c r="BQ1754" s="1">
        <v>17</v>
      </c>
      <c r="BR1754" s="1">
        <v>24</v>
      </c>
      <c r="BS1754" s="1">
        <v>50</v>
      </c>
      <c r="BT1754" s="1">
        <v>35</v>
      </c>
      <c r="BU1754" s="1">
        <v>13</v>
      </c>
      <c r="BV1754" s="1">
        <v>7</v>
      </c>
      <c r="BW1754" s="1">
        <v>15</v>
      </c>
      <c r="BX1754" s="1">
        <v>23</v>
      </c>
      <c r="BY1754" s="1">
        <v>30</v>
      </c>
      <c r="BZ1754" s="1">
        <v>48</v>
      </c>
      <c r="CA1754" s="1">
        <v>66</v>
      </c>
      <c r="CB1754" s="1">
        <v>58</v>
      </c>
      <c r="CC1754" s="1">
        <v>57</v>
      </c>
      <c r="CD1754" s="1">
        <v>57</v>
      </c>
      <c r="CE1754" s="1">
        <v>54</v>
      </c>
      <c r="CF1754" s="1">
        <v>35</v>
      </c>
      <c r="CG1754" s="1">
        <v>26</v>
      </c>
      <c r="CH1754" s="1">
        <v>41</v>
      </c>
      <c r="CI1754" s="1">
        <v>1371</v>
      </c>
      <c r="CK1754" s="3"/>
      <c r="CL1754" s="3"/>
      <c r="CM1754" s="4"/>
      <c r="CN1754" s="4"/>
      <c r="CO1754" s="8"/>
      <c r="CP1754" s="4"/>
    </row>
    <row r="1755" spans="1:131" x14ac:dyDescent="0.25">
      <c r="A1755" s="3">
        <v>2019</v>
      </c>
      <c r="B1755" s="3" t="s">
        <v>43</v>
      </c>
      <c r="C1755" s="3">
        <v>279</v>
      </c>
      <c r="D1755" s="3">
        <v>13</v>
      </c>
      <c r="E1755" s="3">
        <v>16</v>
      </c>
      <c r="F1755" s="3" t="s">
        <v>106</v>
      </c>
      <c r="G1755" s="1">
        <v>306</v>
      </c>
      <c r="H1755" s="1">
        <v>311</v>
      </c>
      <c r="I1755" s="1">
        <v>325</v>
      </c>
      <c r="J1755" s="1">
        <v>329</v>
      </c>
      <c r="K1755" s="1">
        <v>275</v>
      </c>
      <c r="L1755" s="1">
        <v>257</v>
      </c>
      <c r="M1755" s="1">
        <v>274</v>
      </c>
      <c r="N1755" s="1">
        <v>287</v>
      </c>
      <c r="O1755" s="1">
        <v>312</v>
      </c>
      <c r="P1755" s="1">
        <v>335</v>
      </c>
      <c r="Q1755" s="1">
        <v>326</v>
      </c>
      <c r="R1755" s="1">
        <v>307</v>
      </c>
      <c r="S1755" s="1">
        <v>241</v>
      </c>
      <c r="T1755" s="1">
        <v>239</v>
      </c>
      <c r="U1755" s="1">
        <v>221</v>
      </c>
      <c r="V1755" s="1">
        <v>151</v>
      </c>
      <c r="W1755" s="1">
        <v>106</v>
      </c>
      <c r="X1755" s="1">
        <v>79</v>
      </c>
      <c r="Y1755" s="1">
        <v>303</v>
      </c>
      <c r="Z1755" s="1">
        <v>311</v>
      </c>
      <c r="AA1755" s="1">
        <v>309</v>
      </c>
      <c r="AB1755" s="1">
        <v>314</v>
      </c>
      <c r="AC1755" s="1">
        <v>280</v>
      </c>
      <c r="AD1755" s="1">
        <v>267</v>
      </c>
      <c r="AE1755" s="1">
        <v>276</v>
      </c>
      <c r="AF1755" s="1">
        <v>273</v>
      </c>
      <c r="AG1755" s="1">
        <v>268</v>
      </c>
      <c r="AH1755" s="1">
        <v>314</v>
      </c>
      <c r="AI1755" s="1">
        <v>313</v>
      </c>
      <c r="AJ1755" s="1">
        <v>280</v>
      </c>
      <c r="AK1755" s="1">
        <v>224</v>
      </c>
      <c r="AL1755" s="1">
        <v>225</v>
      </c>
      <c r="AM1755" s="1">
        <v>259</v>
      </c>
      <c r="AN1755" s="1">
        <v>186</v>
      </c>
      <c r="AO1755" s="1">
        <v>135</v>
      </c>
      <c r="AP1755" s="1">
        <v>195</v>
      </c>
      <c r="AQ1755" s="1">
        <v>9413</v>
      </c>
      <c r="AR1755" s="1"/>
      <c r="AS1755" s="3">
        <v>2019</v>
      </c>
      <c r="AT1755" s="3" t="s">
        <v>43</v>
      </c>
      <c r="AU1755" s="3">
        <v>279</v>
      </c>
      <c r="AV1755" s="3">
        <v>13</v>
      </c>
      <c r="AW1755" s="3">
        <v>16</v>
      </c>
      <c r="AX1755" s="3" t="s">
        <v>106</v>
      </c>
      <c r="AY1755" s="1">
        <v>305</v>
      </c>
      <c r="AZ1755" s="1">
        <v>309</v>
      </c>
      <c r="BA1755" s="1">
        <v>324</v>
      </c>
      <c r="BB1755" s="1">
        <v>328</v>
      </c>
      <c r="BC1755" s="1">
        <v>273</v>
      </c>
      <c r="BD1755" s="1">
        <v>258</v>
      </c>
      <c r="BE1755" s="1">
        <v>274</v>
      </c>
      <c r="BF1755" s="1">
        <v>284</v>
      </c>
      <c r="BG1755" s="1">
        <v>312</v>
      </c>
      <c r="BH1755" s="1">
        <v>335</v>
      </c>
      <c r="BI1755" s="1">
        <v>326</v>
      </c>
      <c r="BJ1755" s="1">
        <v>313</v>
      </c>
      <c r="BK1755" s="1">
        <v>239</v>
      </c>
      <c r="BL1755" s="1">
        <v>237</v>
      </c>
      <c r="BM1755" s="1">
        <v>225</v>
      </c>
      <c r="BN1755" s="1">
        <v>153</v>
      </c>
      <c r="BO1755" s="1">
        <v>111</v>
      </c>
      <c r="BP1755" s="1">
        <v>85</v>
      </c>
      <c r="BQ1755" s="1">
        <v>300</v>
      </c>
      <c r="BR1755" s="1">
        <v>312</v>
      </c>
      <c r="BS1755" s="1">
        <v>306</v>
      </c>
      <c r="BT1755" s="1">
        <v>313</v>
      </c>
      <c r="BU1755" s="1">
        <v>279</v>
      </c>
      <c r="BV1755" s="1">
        <v>268</v>
      </c>
      <c r="BW1755" s="1">
        <v>276</v>
      </c>
      <c r="BX1755" s="1">
        <v>275</v>
      </c>
      <c r="BY1755" s="1">
        <v>262</v>
      </c>
      <c r="BZ1755" s="1">
        <v>312</v>
      </c>
      <c r="CA1755" s="1">
        <v>314</v>
      </c>
      <c r="CB1755" s="1">
        <v>284</v>
      </c>
      <c r="CC1755" s="1">
        <v>223</v>
      </c>
      <c r="CD1755" s="1">
        <v>217</v>
      </c>
      <c r="CE1755" s="1">
        <v>262</v>
      </c>
      <c r="CF1755" s="1">
        <v>188</v>
      </c>
      <c r="CG1755" s="1">
        <v>136</v>
      </c>
      <c r="CH1755" s="1">
        <v>205</v>
      </c>
      <c r="CI1755" s="1">
        <v>9423</v>
      </c>
      <c r="CK1755" s="3"/>
      <c r="CL1755" s="3"/>
      <c r="CM1755" s="4"/>
      <c r="CN1755" s="4"/>
      <c r="CO1755" s="8"/>
      <c r="CP1755" s="4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</row>
    <row r="1756" spans="1:131" x14ac:dyDescent="0.25">
      <c r="A1756" s="3">
        <v>2019</v>
      </c>
      <c r="B1756" s="3" t="s">
        <v>44</v>
      </c>
      <c r="C1756" s="3">
        <v>281</v>
      </c>
      <c r="D1756" s="3">
        <v>16</v>
      </c>
      <c r="E1756" s="3">
        <v>15</v>
      </c>
      <c r="F1756" s="3" t="s">
        <v>106</v>
      </c>
      <c r="G1756" s="1">
        <v>1061</v>
      </c>
      <c r="H1756" s="1">
        <v>1089</v>
      </c>
      <c r="I1756" s="1">
        <v>1207</v>
      </c>
      <c r="J1756" s="1">
        <v>1407</v>
      </c>
      <c r="K1756" s="1">
        <v>1332</v>
      </c>
      <c r="L1756" s="1">
        <v>1259</v>
      </c>
      <c r="M1756" s="1">
        <v>1257</v>
      </c>
      <c r="N1756" s="1">
        <v>1251</v>
      </c>
      <c r="O1756" s="1">
        <v>1301</v>
      </c>
      <c r="P1756" s="1">
        <v>1476</v>
      </c>
      <c r="Q1756" s="1">
        <v>1641</v>
      </c>
      <c r="R1756" s="1">
        <v>1487</v>
      </c>
      <c r="S1756" s="1">
        <v>1248</v>
      </c>
      <c r="T1756" s="1">
        <v>1142</v>
      </c>
      <c r="U1756" s="1">
        <v>1016</v>
      </c>
      <c r="V1756" s="1">
        <v>604</v>
      </c>
      <c r="W1756" s="1">
        <v>365</v>
      </c>
      <c r="X1756" s="1">
        <v>250</v>
      </c>
      <c r="Y1756" s="1">
        <v>1016</v>
      </c>
      <c r="Z1756" s="1">
        <v>1034</v>
      </c>
      <c r="AA1756" s="1">
        <v>1148</v>
      </c>
      <c r="AB1756" s="1">
        <v>1324</v>
      </c>
      <c r="AC1756" s="1">
        <v>1205</v>
      </c>
      <c r="AD1756" s="1">
        <v>1231</v>
      </c>
      <c r="AE1756" s="1">
        <v>1196</v>
      </c>
      <c r="AF1756" s="1">
        <v>1203</v>
      </c>
      <c r="AG1756" s="1">
        <v>1297</v>
      </c>
      <c r="AH1756" s="1">
        <v>1537</v>
      </c>
      <c r="AI1756" s="1">
        <v>1611</v>
      </c>
      <c r="AJ1756" s="1">
        <v>1440</v>
      </c>
      <c r="AK1756" s="1">
        <v>1328</v>
      </c>
      <c r="AL1756" s="1">
        <v>1221</v>
      </c>
      <c r="AM1756" s="1">
        <v>1047</v>
      </c>
      <c r="AN1756" s="1">
        <v>666</v>
      </c>
      <c r="AO1756" s="1">
        <v>503</v>
      </c>
      <c r="AP1756" s="1">
        <v>525</v>
      </c>
      <c r="AQ1756" s="1">
        <v>40925</v>
      </c>
      <c r="AR1756" s="1"/>
      <c r="AS1756" s="3">
        <v>2019</v>
      </c>
      <c r="AT1756" s="3" t="s">
        <v>44</v>
      </c>
      <c r="AU1756" s="3">
        <v>281</v>
      </c>
      <c r="AV1756" s="3">
        <v>16</v>
      </c>
      <c r="AW1756" s="3">
        <v>15</v>
      </c>
      <c r="AX1756" s="3" t="s">
        <v>106</v>
      </c>
      <c r="AY1756" s="1">
        <v>1055</v>
      </c>
      <c r="AZ1756" s="1">
        <v>1075</v>
      </c>
      <c r="BA1756" s="1">
        <v>1182</v>
      </c>
      <c r="BB1756" s="1">
        <v>1404</v>
      </c>
      <c r="BC1756" s="1">
        <v>1345</v>
      </c>
      <c r="BD1756" s="1">
        <v>1263</v>
      </c>
      <c r="BE1756" s="1">
        <v>1259</v>
      </c>
      <c r="BF1756" s="1">
        <v>1242</v>
      </c>
      <c r="BG1756" s="1">
        <v>1275</v>
      </c>
      <c r="BH1756" s="1">
        <v>1447</v>
      </c>
      <c r="BI1756" s="1">
        <v>1642</v>
      </c>
      <c r="BJ1756" s="1">
        <v>1510</v>
      </c>
      <c r="BK1756" s="1">
        <v>1254</v>
      </c>
      <c r="BL1756" s="1">
        <v>1132</v>
      </c>
      <c r="BM1756" s="1">
        <v>1049</v>
      </c>
      <c r="BN1756" s="1">
        <v>614</v>
      </c>
      <c r="BO1756" s="1">
        <v>376</v>
      </c>
      <c r="BP1756" s="1">
        <v>255</v>
      </c>
      <c r="BQ1756" s="1">
        <v>1007</v>
      </c>
      <c r="BR1756" s="1">
        <v>1021</v>
      </c>
      <c r="BS1756" s="1">
        <v>1121</v>
      </c>
      <c r="BT1756" s="1">
        <v>1337</v>
      </c>
      <c r="BU1756" s="1">
        <v>1209</v>
      </c>
      <c r="BV1756" s="1">
        <v>1236</v>
      </c>
      <c r="BW1756" s="1">
        <v>1189</v>
      </c>
      <c r="BX1756" s="1">
        <v>1196</v>
      </c>
      <c r="BY1756" s="1">
        <v>1268</v>
      </c>
      <c r="BZ1756" s="1">
        <v>1517</v>
      </c>
      <c r="CA1756" s="1">
        <v>1616</v>
      </c>
      <c r="CB1756" s="1">
        <v>1444</v>
      </c>
      <c r="CC1756" s="1">
        <v>1334</v>
      </c>
      <c r="CD1756" s="1">
        <v>1220</v>
      </c>
      <c r="CE1756" s="1">
        <v>1084</v>
      </c>
      <c r="CF1756" s="1">
        <v>674</v>
      </c>
      <c r="CG1756" s="1">
        <v>508</v>
      </c>
      <c r="CH1756" s="1">
        <v>528</v>
      </c>
      <c r="CI1756" s="1">
        <v>40888</v>
      </c>
      <c r="CK1756" s="3"/>
      <c r="CL1756" s="3"/>
      <c r="CM1756" s="4"/>
      <c r="CN1756" s="4"/>
      <c r="CO1756" s="8"/>
      <c r="CP1756" s="4"/>
    </row>
    <row r="1757" spans="1:131" x14ac:dyDescent="0.25">
      <c r="A1757" s="3">
        <v>2019</v>
      </c>
      <c r="B1757" s="3" t="s">
        <v>59</v>
      </c>
      <c r="C1757" s="3">
        <v>345</v>
      </c>
      <c r="D1757" s="3">
        <v>17</v>
      </c>
      <c r="E1757" s="3">
        <v>16</v>
      </c>
      <c r="F1757" s="3" t="s">
        <v>109</v>
      </c>
      <c r="G1757" s="1">
        <v>2080</v>
      </c>
      <c r="H1757" s="1">
        <v>2009</v>
      </c>
      <c r="I1757" s="1">
        <v>2108</v>
      </c>
      <c r="J1757" s="1">
        <v>2249</v>
      </c>
      <c r="K1757" s="1">
        <v>2116</v>
      </c>
      <c r="L1757" s="1">
        <v>2156</v>
      </c>
      <c r="M1757" s="1">
        <v>2050</v>
      </c>
      <c r="N1757" s="1">
        <v>1932</v>
      </c>
      <c r="O1757" s="1">
        <v>1908</v>
      </c>
      <c r="P1757" s="1">
        <v>2204</v>
      </c>
      <c r="Q1757" s="1">
        <v>2255</v>
      </c>
      <c r="R1757" s="1">
        <v>2082</v>
      </c>
      <c r="S1757" s="1">
        <v>1939</v>
      </c>
      <c r="T1757" s="1">
        <v>1742</v>
      </c>
      <c r="U1757" s="1">
        <v>1490</v>
      </c>
      <c r="V1757" s="1">
        <v>945</v>
      </c>
      <c r="W1757" s="1">
        <v>618</v>
      </c>
      <c r="X1757" s="1">
        <v>446</v>
      </c>
      <c r="Y1757" s="1">
        <v>1998</v>
      </c>
      <c r="Z1757" s="1">
        <v>1939</v>
      </c>
      <c r="AA1757" s="1">
        <v>2023</v>
      </c>
      <c r="AB1757" s="1">
        <v>2115</v>
      </c>
      <c r="AC1757" s="1">
        <v>1944</v>
      </c>
      <c r="AD1757" s="1">
        <v>2082</v>
      </c>
      <c r="AE1757" s="1">
        <v>2131</v>
      </c>
      <c r="AF1757" s="1">
        <v>2033</v>
      </c>
      <c r="AG1757" s="1">
        <v>1978</v>
      </c>
      <c r="AH1757" s="1">
        <v>2253</v>
      </c>
      <c r="AI1757" s="1">
        <v>2278</v>
      </c>
      <c r="AJ1757" s="1">
        <v>2130</v>
      </c>
      <c r="AK1757" s="1">
        <v>2015</v>
      </c>
      <c r="AL1757" s="1">
        <v>1916</v>
      </c>
      <c r="AM1757" s="1">
        <v>1653</v>
      </c>
      <c r="AN1757" s="1">
        <v>1155</v>
      </c>
      <c r="AO1757" s="1">
        <v>868</v>
      </c>
      <c r="AP1757" s="1">
        <v>944</v>
      </c>
      <c r="AQ1757" s="1">
        <v>65784</v>
      </c>
      <c r="AR1757" s="1"/>
      <c r="AS1757" s="3">
        <v>2019</v>
      </c>
      <c r="AT1757" s="3" t="s">
        <v>59</v>
      </c>
      <c r="AU1757" s="3">
        <v>345</v>
      </c>
      <c r="AV1757" s="3">
        <v>17</v>
      </c>
      <c r="AW1757" s="3">
        <v>16</v>
      </c>
      <c r="AX1757" s="3" t="s">
        <v>109</v>
      </c>
      <c r="AY1757" s="1">
        <v>2098</v>
      </c>
      <c r="AZ1757" s="1">
        <v>1998</v>
      </c>
      <c r="BA1757" s="1">
        <v>2086</v>
      </c>
      <c r="BB1757" s="1">
        <v>2265</v>
      </c>
      <c r="BC1757" s="1">
        <v>2149</v>
      </c>
      <c r="BD1757" s="1">
        <v>2185</v>
      </c>
      <c r="BE1757" s="1">
        <v>2062</v>
      </c>
      <c r="BF1757" s="1">
        <v>1946</v>
      </c>
      <c r="BG1757" s="1">
        <v>1872</v>
      </c>
      <c r="BH1757" s="1">
        <v>2191</v>
      </c>
      <c r="BI1757" s="1">
        <v>2272</v>
      </c>
      <c r="BJ1757" s="1">
        <v>2089</v>
      </c>
      <c r="BK1757" s="1">
        <v>1953</v>
      </c>
      <c r="BL1757" s="1">
        <v>1741</v>
      </c>
      <c r="BM1757" s="1">
        <v>1544</v>
      </c>
      <c r="BN1757" s="1">
        <v>960</v>
      </c>
      <c r="BO1757" s="1">
        <v>629</v>
      </c>
      <c r="BP1757" s="1">
        <v>461</v>
      </c>
      <c r="BQ1757" s="1">
        <v>2018</v>
      </c>
      <c r="BR1757" s="1">
        <v>1939</v>
      </c>
      <c r="BS1757" s="1">
        <v>2005</v>
      </c>
      <c r="BT1757" s="1">
        <v>2129</v>
      </c>
      <c r="BU1757" s="1">
        <v>1952</v>
      </c>
      <c r="BV1757" s="1">
        <v>2090</v>
      </c>
      <c r="BW1757" s="1">
        <v>2142</v>
      </c>
      <c r="BX1757" s="1">
        <v>2054</v>
      </c>
      <c r="BY1757" s="1">
        <v>1946</v>
      </c>
      <c r="BZ1757" s="1">
        <v>2247</v>
      </c>
      <c r="CA1757" s="1">
        <v>2298</v>
      </c>
      <c r="CB1757" s="1">
        <v>2142</v>
      </c>
      <c r="CC1757" s="1">
        <v>2021</v>
      </c>
      <c r="CD1757" s="1">
        <v>1926</v>
      </c>
      <c r="CE1757" s="1">
        <v>1705</v>
      </c>
      <c r="CF1757" s="1">
        <v>1169</v>
      </c>
      <c r="CG1757" s="1">
        <v>879</v>
      </c>
      <c r="CH1757" s="1">
        <v>965</v>
      </c>
      <c r="CI1757" s="1">
        <v>66128</v>
      </c>
      <c r="CK1757" s="3"/>
      <c r="CL1757" s="3"/>
      <c r="CM1757" s="4"/>
      <c r="CN1757" s="4"/>
      <c r="CO1757" s="8"/>
      <c r="CP1757" s="4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</row>
    <row r="1758" spans="1:131" x14ac:dyDescent="0.25">
      <c r="A1758" s="3">
        <v>2019</v>
      </c>
      <c r="B1758" s="3" t="s">
        <v>45</v>
      </c>
      <c r="C1758" s="3">
        <v>285</v>
      </c>
      <c r="D1758" s="3">
        <v>13</v>
      </c>
      <c r="E1758" s="3">
        <v>11</v>
      </c>
      <c r="F1758" s="3" t="s">
        <v>106</v>
      </c>
      <c r="G1758" s="1">
        <v>535</v>
      </c>
      <c r="H1758" s="1">
        <v>575</v>
      </c>
      <c r="I1758" s="1">
        <v>669</v>
      </c>
      <c r="J1758" s="1">
        <v>750</v>
      </c>
      <c r="K1758" s="1">
        <v>624</v>
      </c>
      <c r="L1758" s="1">
        <v>532</v>
      </c>
      <c r="M1758" s="1">
        <v>516</v>
      </c>
      <c r="N1758" s="1">
        <v>588</v>
      </c>
      <c r="O1758" s="1">
        <v>599</v>
      </c>
      <c r="P1758" s="1">
        <v>792</v>
      </c>
      <c r="Q1758" s="1">
        <v>950</v>
      </c>
      <c r="R1758" s="1">
        <v>990</v>
      </c>
      <c r="S1758" s="1">
        <v>972</v>
      </c>
      <c r="T1758" s="1">
        <v>906</v>
      </c>
      <c r="U1758" s="1">
        <v>760</v>
      </c>
      <c r="V1758" s="1">
        <v>475</v>
      </c>
      <c r="W1758" s="1">
        <v>330</v>
      </c>
      <c r="X1758" s="1">
        <v>250</v>
      </c>
      <c r="Y1758" s="1">
        <v>523</v>
      </c>
      <c r="Z1758" s="1">
        <v>584</v>
      </c>
      <c r="AA1758" s="1">
        <v>635</v>
      </c>
      <c r="AB1758" s="1">
        <v>679</v>
      </c>
      <c r="AC1758" s="1">
        <v>514</v>
      </c>
      <c r="AD1758" s="1">
        <v>475</v>
      </c>
      <c r="AE1758" s="1">
        <v>531</v>
      </c>
      <c r="AF1758" s="1">
        <v>586</v>
      </c>
      <c r="AG1758" s="1">
        <v>610</v>
      </c>
      <c r="AH1758" s="1">
        <v>778</v>
      </c>
      <c r="AI1758" s="1">
        <v>930</v>
      </c>
      <c r="AJ1758" s="1">
        <v>1014</v>
      </c>
      <c r="AK1758" s="1">
        <v>964</v>
      </c>
      <c r="AL1758" s="1">
        <v>856</v>
      </c>
      <c r="AM1758" s="1">
        <v>735</v>
      </c>
      <c r="AN1758" s="1">
        <v>516</v>
      </c>
      <c r="AO1758" s="1">
        <v>387</v>
      </c>
      <c r="AP1758" s="1">
        <v>489</v>
      </c>
      <c r="AQ1758" s="1">
        <v>23619</v>
      </c>
      <c r="AR1758" s="1"/>
      <c r="AS1758" s="3">
        <v>2019</v>
      </c>
      <c r="AT1758" s="3" t="s">
        <v>45</v>
      </c>
      <c r="AU1758" s="3">
        <v>285</v>
      </c>
      <c r="AV1758" s="3">
        <v>13</v>
      </c>
      <c r="AW1758" s="3">
        <v>11</v>
      </c>
      <c r="AX1758" s="3" t="s">
        <v>106</v>
      </c>
      <c r="AY1758" s="1">
        <v>530</v>
      </c>
      <c r="AZ1758" s="1">
        <v>570</v>
      </c>
      <c r="BA1758" s="1">
        <v>659</v>
      </c>
      <c r="BB1758" s="1">
        <v>748</v>
      </c>
      <c r="BC1758" s="1">
        <v>619</v>
      </c>
      <c r="BD1758" s="1">
        <v>529</v>
      </c>
      <c r="BE1758" s="1">
        <v>513</v>
      </c>
      <c r="BF1758" s="1">
        <v>597</v>
      </c>
      <c r="BG1758" s="1">
        <v>584</v>
      </c>
      <c r="BH1758" s="1">
        <v>779</v>
      </c>
      <c r="BI1758" s="1">
        <v>945</v>
      </c>
      <c r="BJ1758" s="1">
        <v>989</v>
      </c>
      <c r="BK1758" s="1">
        <v>974</v>
      </c>
      <c r="BL1758" s="1">
        <v>908</v>
      </c>
      <c r="BM1758" s="1">
        <v>789</v>
      </c>
      <c r="BN1758" s="1">
        <v>482</v>
      </c>
      <c r="BO1758" s="1">
        <v>333</v>
      </c>
      <c r="BP1758" s="1">
        <v>260</v>
      </c>
      <c r="BQ1758" s="1">
        <v>520</v>
      </c>
      <c r="BR1758" s="1">
        <v>579</v>
      </c>
      <c r="BS1758" s="1">
        <v>629</v>
      </c>
      <c r="BT1758" s="1">
        <v>681</v>
      </c>
      <c r="BU1758" s="1">
        <v>507</v>
      </c>
      <c r="BV1758" s="1">
        <v>469</v>
      </c>
      <c r="BW1758" s="1">
        <v>534</v>
      </c>
      <c r="BX1758" s="1">
        <v>592</v>
      </c>
      <c r="BY1758" s="1">
        <v>594</v>
      </c>
      <c r="BZ1758" s="1">
        <v>766</v>
      </c>
      <c r="CA1758" s="1">
        <v>922</v>
      </c>
      <c r="CB1758" s="1">
        <v>1016</v>
      </c>
      <c r="CC1758" s="1">
        <v>977</v>
      </c>
      <c r="CD1758" s="1">
        <v>860</v>
      </c>
      <c r="CE1758" s="1">
        <v>752</v>
      </c>
      <c r="CF1758" s="1">
        <v>518</v>
      </c>
      <c r="CG1758" s="1">
        <v>387</v>
      </c>
      <c r="CH1758" s="1">
        <v>503</v>
      </c>
      <c r="CI1758" s="1">
        <v>23614</v>
      </c>
      <c r="CK1758" s="3"/>
      <c r="CL1758" s="3"/>
      <c r="CM1758" s="4"/>
      <c r="CN1758" s="4"/>
      <c r="CO1758" s="8"/>
      <c r="CP1758" s="4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</row>
    <row r="1759" spans="1:131" x14ac:dyDescent="0.25">
      <c r="A1759" s="3">
        <v>2019</v>
      </c>
      <c r="B1759" s="3" t="s">
        <v>46</v>
      </c>
      <c r="C1759" s="3">
        <v>289</v>
      </c>
      <c r="D1759" s="3">
        <v>13</v>
      </c>
      <c r="E1759" s="3">
        <v>16</v>
      </c>
      <c r="F1759" s="3" t="s">
        <v>106</v>
      </c>
      <c r="G1759" s="1">
        <v>965</v>
      </c>
      <c r="H1759" s="1">
        <v>870</v>
      </c>
      <c r="I1759" s="1">
        <v>835</v>
      </c>
      <c r="J1759" s="1">
        <v>1136</v>
      </c>
      <c r="K1759" s="1">
        <v>1937</v>
      </c>
      <c r="L1759" s="1">
        <v>1873</v>
      </c>
      <c r="M1759" s="1">
        <v>1328</v>
      </c>
      <c r="N1759" s="1">
        <v>1068</v>
      </c>
      <c r="O1759" s="1">
        <v>1020</v>
      </c>
      <c r="P1759" s="1">
        <v>1035</v>
      </c>
      <c r="Q1759" s="1">
        <v>1096</v>
      </c>
      <c r="R1759" s="1">
        <v>1120</v>
      </c>
      <c r="S1759" s="1">
        <v>987</v>
      </c>
      <c r="T1759" s="1">
        <v>864</v>
      </c>
      <c r="U1759" s="1">
        <v>772</v>
      </c>
      <c r="V1759" s="1">
        <v>562</v>
      </c>
      <c r="W1759" s="1">
        <v>368</v>
      </c>
      <c r="X1759" s="1">
        <v>300</v>
      </c>
      <c r="Y1759" s="1">
        <v>931</v>
      </c>
      <c r="Z1759" s="1">
        <v>840</v>
      </c>
      <c r="AA1759" s="1">
        <v>799</v>
      </c>
      <c r="AB1759" s="1">
        <v>1305</v>
      </c>
      <c r="AC1759" s="1">
        <v>2410</v>
      </c>
      <c r="AD1759" s="1">
        <v>2068</v>
      </c>
      <c r="AE1759" s="1">
        <v>1420</v>
      </c>
      <c r="AF1759" s="1">
        <v>1161</v>
      </c>
      <c r="AG1759" s="1">
        <v>1047</v>
      </c>
      <c r="AH1759" s="1">
        <v>1023</v>
      </c>
      <c r="AI1759" s="1">
        <v>1112</v>
      </c>
      <c r="AJ1759" s="1">
        <v>1075</v>
      </c>
      <c r="AK1759" s="1">
        <v>987</v>
      </c>
      <c r="AL1759" s="1">
        <v>879</v>
      </c>
      <c r="AM1759" s="1">
        <v>942</v>
      </c>
      <c r="AN1759" s="1">
        <v>737</v>
      </c>
      <c r="AO1759" s="1">
        <v>563</v>
      </c>
      <c r="AP1759" s="1">
        <v>644</v>
      </c>
      <c r="AQ1759" s="1">
        <v>38079</v>
      </c>
      <c r="AR1759" s="1"/>
      <c r="AS1759" s="3">
        <v>2019</v>
      </c>
      <c r="AT1759" s="3" t="s">
        <v>46</v>
      </c>
      <c r="AU1759" s="3">
        <v>289</v>
      </c>
      <c r="AV1759" s="3">
        <v>13</v>
      </c>
      <c r="AW1759" s="3">
        <v>16</v>
      </c>
      <c r="AX1759" s="3" t="s">
        <v>106</v>
      </c>
      <c r="AY1759" s="1">
        <v>994</v>
      </c>
      <c r="AZ1759" s="1">
        <v>873</v>
      </c>
      <c r="BA1759" s="1">
        <v>830</v>
      </c>
      <c r="BB1759" s="1">
        <v>1127</v>
      </c>
      <c r="BC1759" s="1">
        <v>1877</v>
      </c>
      <c r="BD1759" s="1">
        <v>1871</v>
      </c>
      <c r="BE1759" s="1">
        <v>1322</v>
      </c>
      <c r="BF1759" s="1">
        <v>1077</v>
      </c>
      <c r="BG1759" s="1">
        <v>1024</v>
      </c>
      <c r="BH1759" s="1">
        <v>1027</v>
      </c>
      <c r="BI1759" s="1">
        <v>1085</v>
      </c>
      <c r="BJ1759" s="1">
        <v>1128</v>
      </c>
      <c r="BK1759" s="1">
        <v>992</v>
      </c>
      <c r="BL1759" s="1">
        <v>870</v>
      </c>
      <c r="BM1759" s="1">
        <v>799</v>
      </c>
      <c r="BN1759" s="1">
        <v>585</v>
      </c>
      <c r="BO1759" s="1">
        <v>373</v>
      </c>
      <c r="BP1759" s="1">
        <v>305</v>
      </c>
      <c r="BQ1759" s="1">
        <v>962</v>
      </c>
      <c r="BR1759" s="1">
        <v>846</v>
      </c>
      <c r="BS1759" s="1">
        <v>791</v>
      </c>
      <c r="BT1759" s="1">
        <v>1286</v>
      </c>
      <c r="BU1759" s="1">
        <v>2331</v>
      </c>
      <c r="BV1759" s="1">
        <v>2097</v>
      </c>
      <c r="BW1759" s="1">
        <v>1449</v>
      </c>
      <c r="BX1759" s="1">
        <v>1187</v>
      </c>
      <c r="BY1759" s="1">
        <v>1054</v>
      </c>
      <c r="BZ1759" s="1">
        <v>1006</v>
      </c>
      <c r="CA1759" s="1">
        <v>1109</v>
      </c>
      <c r="CB1759" s="1">
        <v>1078</v>
      </c>
      <c r="CC1759" s="1">
        <v>1000</v>
      </c>
      <c r="CD1759" s="1">
        <v>869</v>
      </c>
      <c r="CE1759" s="1">
        <v>979</v>
      </c>
      <c r="CF1759" s="1">
        <v>770</v>
      </c>
      <c r="CG1759" s="1">
        <v>571</v>
      </c>
      <c r="CH1759" s="1">
        <v>652</v>
      </c>
      <c r="CI1759" s="1">
        <v>38196</v>
      </c>
      <c r="CK1759" s="4"/>
      <c r="CL1759" s="3"/>
      <c r="CM1759" s="3"/>
      <c r="CN1759" s="3"/>
      <c r="CO1759" s="3"/>
      <c r="CP1759" s="3"/>
    </row>
    <row r="1760" spans="1:131" x14ac:dyDescent="0.25">
      <c r="A1760" s="3">
        <v>2019</v>
      </c>
      <c r="B1760" s="3" t="s">
        <v>47</v>
      </c>
      <c r="C1760" s="3">
        <v>668</v>
      </c>
      <c r="D1760" s="3">
        <v>16</v>
      </c>
      <c r="E1760" s="3">
        <v>15</v>
      </c>
      <c r="F1760" s="3" t="s">
        <v>106</v>
      </c>
      <c r="G1760" s="1">
        <v>409</v>
      </c>
      <c r="H1760" s="1">
        <v>443</v>
      </c>
      <c r="I1760" s="1">
        <v>510</v>
      </c>
      <c r="J1760" s="1">
        <v>584</v>
      </c>
      <c r="K1760" s="1">
        <v>522</v>
      </c>
      <c r="L1760" s="1">
        <v>466</v>
      </c>
      <c r="M1760" s="1">
        <v>479</v>
      </c>
      <c r="N1760" s="1">
        <v>498</v>
      </c>
      <c r="O1760" s="1">
        <v>522</v>
      </c>
      <c r="P1760" s="1">
        <v>701</v>
      </c>
      <c r="Q1760" s="1">
        <v>782</v>
      </c>
      <c r="R1760" s="1">
        <v>758</v>
      </c>
      <c r="S1760" s="1">
        <v>720</v>
      </c>
      <c r="T1760" s="1">
        <v>645</v>
      </c>
      <c r="U1760" s="1">
        <v>530</v>
      </c>
      <c r="V1760" s="1">
        <v>321</v>
      </c>
      <c r="W1760" s="1">
        <v>181</v>
      </c>
      <c r="X1760" s="1">
        <v>145</v>
      </c>
      <c r="Y1760" s="1">
        <v>391</v>
      </c>
      <c r="Z1760" s="1">
        <v>428</v>
      </c>
      <c r="AA1760" s="1">
        <v>512</v>
      </c>
      <c r="AB1760" s="1">
        <v>544</v>
      </c>
      <c r="AC1760" s="1">
        <v>465</v>
      </c>
      <c r="AD1760" s="1">
        <v>437</v>
      </c>
      <c r="AE1760" s="1">
        <v>410</v>
      </c>
      <c r="AF1760" s="1">
        <v>437</v>
      </c>
      <c r="AG1760" s="1">
        <v>542</v>
      </c>
      <c r="AH1760" s="1">
        <v>724</v>
      </c>
      <c r="AI1760" s="1">
        <v>768</v>
      </c>
      <c r="AJ1760" s="1">
        <v>751</v>
      </c>
      <c r="AK1760" s="1">
        <v>668</v>
      </c>
      <c r="AL1760" s="1">
        <v>621</v>
      </c>
      <c r="AM1760" s="1">
        <v>533</v>
      </c>
      <c r="AN1760" s="1">
        <v>371</v>
      </c>
      <c r="AO1760" s="1">
        <v>275</v>
      </c>
      <c r="AP1760" s="1">
        <v>337</v>
      </c>
      <c r="AQ1760" s="1">
        <v>18430</v>
      </c>
      <c r="AR1760" s="1"/>
      <c r="AS1760" s="3">
        <v>2019</v>
      </c>
      <c r="AT1760" s="3" t="s">
        <v>47</v>
      </c>
      <c r="AU1760" s="3">
        <v>668</v>
      </c>
      <c r="AV1760" s="3">
        <v>16</v>
      </c>
      <c r="AW1760" s="3">
        <v>15</v>
      </c>
      <c r="AX1760" s="3" t="s">
        <v>106</v>
      </c>
      <c r="AY1760" s="1">
        <v>408</v>
      </c>
      <c r="AZ1760" s="1">
        <v>441</v>
      </c>
      <c r="BA1760" s="1">
        <v>501</v>
      </c>
      <c r="BB1760" s="1">
        <v>587</v>
      </c>
      <c r="BC1760" s="1">
        <v>527</v>
      </c>
      <c r="BD1760" s="1">
        <v>467</v>
      </c>
      <c r="BE1760" s="1">
        <v>482</v>
      </c>
      <c r="BF1760" s="1">
        <v>503</v>
      </c>
      <c r="BG1760" s="1">
        <v>509</v>
      </c>
      <c r="BH1760" s="1">
        <v>686</v>
      </c>
      <c r="BI1760" s="1">
        <v>782</v>
      </c>
      <c r="BJ1760" s="1">
        <v>758</v>
      </c>
      <c r="BK1760" s="1">
        <v>723</v>
      </c>
      <c r="BL1760" s="1">
        <v>646</v>
      </c>
      <c r="BM1760" s="1">
        <v>543</v>
      </c>
      <c r="BN1760" s="1">
        <v>330</v>
      </c>
      <c r="BO1760" s="1">
        <v>182</v>
      </c>
      <c r="BP1760" s="1">
        <v>153</v>
      </c>
      <c r="BQ1760" s="1">
        <v>388</v>
      </c>
      <c r="BR1760" s="1">
        <v>421</v>
      </c>
      <c r="BS1760" s="1">
        <v>506</v>
      </c>
      <c r="BT1760" s="1">
        <v>541</v>
      </c>
      <c r="BU1760" s="1">
        <v>467</v>
      </c>
      <c r="BV1760" s="1">
        <v>439</v>
      </c>
      <c r="BW1760" s="1">
        <v>412</v>
      </c>
      <c r="BX1760" s="1">
        <v>434</v>
      </c>
      <c r="BY1760" s="1">
        <v>526</v>
      </c>
      <c r="BZ1760" s="1">
        <v>718</v>
      </c>
      <c r="CA1760" s="1">
        <v>763</v>
      </c>
      <c r="CB1760" s="1">
        <v>756</v>
      </c>
      <c r="CC1760" s="1">
        <v>671</v>
      </c>
      <c r="CD1760" s="1">
        <v>625</v>
      </c>
      <c r="CE1760" s="1">
        <v>545</v>
      </c>
      <c r="CF1760" s="1">
        <v>375</v>
      </c>
      <c r="CG1760" s="1">
        <v>275</v>
      </c>
      <c r="CH1760" s="1">
        <v>349</v>
      </c>
      <c r="CI1760" s="1">
        <v>18439</v>
      </c>
      <c r="CK1760" s="4"/>
      <c r="CL1760" s="3"/>
      <c r="CM1760" s="3"/>
      <c r="CN1760" s="3"/>
      <c r="CO1760" s="3"/>
      <c r="CP1760" s="3"/>
    </row>
    <row r="1761" spans="1:94" x14ac:dyDescent="0.25">
      <c r="A1761" s="3">
        <v>2019</v>
      </c>
      <c r="B1761" s="3" t="s">
        <v>48</v>
      </c>
      <c r="C1761" s="3">
        <v>293</v>
      </c>
      <c r="D1761" s="3">
        <v>15</v>
      </c>
      <c r="E1761" s="3">
        <v>14</v>
      </c>
      <c r="F1761" s="3" t="s">
        <v>106</v>
      </c>
      <c r="G1761" s="1">
        <v>318</v>
      </c>
      <c r="H1761" s="1">
        <v>365</v>
      </c>
      <c r="I1761" s="1">
        <v>422</v>
      </c>
      <c r="J1761" s="1">
        <v>476</v>
      </c>
      <c r="K1761" s="1">
        <v>420</v>
      </c>
      <c r="L1761" s="1">
        <v>392</v>
      </c>
      <c r="M1761" s="1">
        <v>353</v>
      </c>
      <c r="N1761" s="1">
        <v>365</v>
      </c>
      <c r="O1761" s="1">
        <v>401</v>
      </c>
      <c r="P1761" s="1">
        <v>499</v>
      </c>
      <c r="Q1761" s="1">
        <v>539</v>
      </c>
      <c r="R1761" s="1">
        <v>623</v>
      </c>
      <c r="S1761" s="1">
        <v>640</v>
      </c>
      <c r="T1761" s="1">
        <v>545</v>
      </c>
      <c r="U1761" s="1">
        <v>422</v>
      </c>
      <c r="V1761" s="1">
        <v>237</v>
      </c>
      <c r="W1761" s="1">
        <v>134</v>
      </c>
      <c r="X1761" s="1">
        <v>85</v>
      </c>
      <c r="Y1761" s="1">
        <v>322</v>
      </c>
      <c r="Z1761" s="1">
        <v>366</v>
      </c>
      <c r="AA1761" s="1">
        <v>430</v>
      </c>
      <c r="AB1761" s="1">
        <v>424</v>
      </c>
      <c r="AC1761" s="1">
        <v>317</v>
      </c>
      <c r="AD1761" s="1">
        <v>315</v>
      </c>
      <c r="AE1761" s="1">
        <v>338</v>
      </c>
      <c r="AF1761" s="1">
        <v>390</v>
      </c>
      <c r="AG1761" s="1">
        <v>448</v>
      </c>
      <c r="AH1761" s="1">
        <v>523</v>
      </c>
      <c r="AI1761" s="1">
        <v>654</v>
      </c>
      <c r="AJ1761" s="1">
        <v>782</v>
      </c>
      <c r="AK1761" s="1">
        <v>704</v>
      </c>
      <c r="AL1761" s="1">
        <v>541</v>
      </c>
      <c r="AM1761" s="1">
        <v>417</v>
      </c>
      <c r="AN1761" s="1">
        <v>271</v>
      </c>
      <c r="AO1761" s="1">
        <v>165</v>
      </c>
      <c r="AP1761" s="1">
        <v>161</v>
      </c>
      <c r="AQ1761" s="1">
        <v>14804</v>
      </c>
      <c r="AR1761" s="1"/>
      <c r="AS1761" s="3">
        <v>2019</v>
      </c>
      <c r="AT1761" s="3" t="s">
        <v>48</v>
      </c>
      <c r="AU1761" s="3">
        <v>293</v>
      </c>
      <c r="AV1761" s="3">
        <v>15</v>
      </c>
      <c r="AW1761" s="3">
        <v>14</v>
      </c>
      <c r="AX1761" s="3" t="s">
        <v>106</v>
      </c>
      <c r="AY1761" s="1">
        <v>318</v>
      </c>
      <c r="AZ1761" s="1">
        <v>362</v>
      </c>
      <c r="BA1761" s="1">
        <v>419</v>
      </c>
      <c r="BB1761" s="1">
        <v>473</v>
      </c>
      <c r="BC1761" s="1">
        <v>414</v>
      </c>
      <c r="BD1761" s="1">
        <v>391</v>
      </c>
      <c r="BE1761" s="1">
        <v>350</v>
      </c>
      <c r="BF1761" s="1">
        <v>367</v>
      </c>
      <c r="BG1761" s="1">
        <v>393</v>
      </c>
      <c r="BH1761" s="1">
        <v>496</v>
      </c>
      <c r="BI1761" s="1">
        <v>525</v>
      </c>
      <c r="BJ1761" s="1">
        <v>617</v>
      </c>
      <c r="BK1761" s="1">
        <v>647</v>
      </c>
      <c r="BL1761" s="1">
        <v>554</v>
      </c>
      <c r="BM1761" s="1">
        <v>447</v>
      </c>
      <c r="BN1761" s="1">
        <v>247</v>
      </c>
      <c r="BO1761" s="1">
        <v>138</v>
      </c>
      <c r="BP1761" s="1">
        <v>85</v>
      </c>
      <c r="BQ1761" s="1">
        <v>318</v>
      </c>
      <c r="BR1761" s="1">
        <v>365</v>
      </c>
      <c r="BS1761" s="1">
        <v>431</v>
      </c>
      <c r="BT1761" s="1">
        <v>424</v>
      </c>
      <c r="BU1761" s="1">
        <v>309</v>
      </c>
      <c r="BV1761" s="1">
        <v>306</v>
      </c>
      <c r="BW1761" s="1">
        <v>333</v>
      </c>
      <c r="BX1761" s="1">
        <v>387</v>
      </c>
      <c r="BY1761" s="1">
        <v>439</v>
      </c>
      <c r="BZ1761" s="1">
        <v>517</v>
      </c>
      <c r="CA1761" s="1">
        <v>638</v>
      </c>
      <c r="CB1761" s="1">
        <v>794</v>
      </c>
      <c r="CC1761" s="1">
        <v>722</v>
      </c>
      <c r="CD1761" s="1">
        <v>554</v>
      </c>
      <c r="CE1761" s="1">
        <v>437</v>
      </c>
      <c r="CF1761" s="1">
        <v>285</v>
      </c>
      <c r="CG1761" s="1">
        <v>163</v>
      </c>
      <c r="CH1761" s="1">
        <v>162</v>
      </c>
      <c r="CI1761" s="1">
        <v>14827</v>
      </c>
      <c r="CK1761" s="4"/>
      <c r="CL1761" s="3"/>
      <c r="CM1761" s="3"/>
      <c r="CN1761" s="3"/>
      <c r="CO1761" s="3"/>
      <c r="CP1761" s="3"/>
    </row>
    <row r="1762" spans="1:94" x14ac:dyDescent="0.25">
      <c r="A1762" s="3">
        <v>2019</v>
      </c>
      <c r="B1762" s="3" t="s">
        <v>49</v>
      </c>
      <c r="C1762" s="3">
        <v>296</v>
      </c>
      <c r="D1762" s="3">
        <v>15</v>
      </c>
      <c r="E1762" s="3">
        <v>14</v>
      </c>
      <c r="F1762" s="3" t="s">
        <v>106</v>
      </c>
      <c r="G1762" s="1">
        <v>975</v>
      </c>
      <c r="H1762" s="1">
        <v>1089</v>
      </c>
      <c r="I1762" s="1">
        <v>1235</v>
      </c>
      <c r="J1762" s="1">
        <v>1323</v>
      </c>
      <c r="K1762" s="1">
        <v>1044</v>
      </c>
      <c r="L1762" s="1">
        <v>960</v>
      </c>
      <c r="M1762" s="1">
        <v>1064</v>
      </c>
      <c r="N1762" s="1">
        <v>1124</v>
      </c>
      <c r="O1762" s="1">
        <v>1177</v>
      </c>
      <c r="P1762" s="1">
        <v>1473</v>
      </c>
      <c r="Q1762" s="1">
        <v>1625</v>
      </c>
      <c r="R1762" s="1">
        <v>1587</v>
      </c>
      <c r="S1762" s="1">
        <v>1461</v>
      </c>
      <c r="T1762" s="1">
        <v>1298</v>
      </c>
      <c r="U1762" s="1">
        <v>1179</v>
      </c>
      <c r="V1762" s="1">
        <v>754</v>
      </c>
      <c r="W1762" s="1">
        <v>444</v>
      </c>
      <c r="X1762" s="1">
        <v>281</v>
      </c>
      <c r="Y1762" s="1">
        <v>930</v>
      </c>
      <c r="Z1762" s="1">
        <v>1066</v>
      </c>
      <c r="AA1762" s="1">
        <v>1240</v>
      </c>
      <c r="AB1762" s="1">
        <v>1268</v>
      </c>
      <c r="AC1762" s="1">
        <v>870</v>
      </c>
      <c r="AD1762" s="1">
        <v>836</v>
      </c>
      <c r="AE1762" s="1">
        <v>1026</v>
      </c>
      <c r="AF1762" s="1">
        <v>1120</v>
      </c>
      <c r="AG1762" s="1">
        <v>1224</v>
      </c>
      <c r="AH1762" s="1">
        <v>1578</v>
      </c>
      <c r="AI1762" s="1">
        <v>1740</v>
      </c>
      <c r="AJ1762" s="1">
        <v>1630</v>
      </c>
      <c r="AK1762" s="1">
        <v>1492</v>
      </c>
      <c r="AL1762" s="1">
        <v>1346</v>
      </c>
      <c r="AM1762" s="1">
        <v>1310</v>
      </c>
      <c r="AN1762" s="1">
        <v>874</v>
      </c>
      <c r="AO1762" s="1">
        <v>634</v>
      </c>
      <c r="AP1762" s="1">
        <v>590</v>
      </c>
      <c r="AQ1762" s="1">
        <v>40867</v>
      </c>
      <c r="AR1762" s="1"/>
      <c r="AS1762" s="3">
        <v>2019</v>
      </c>
      <c r="AT1762" s="3" t="s">
        <v>49</v>
      </c>
      <c r="AU1762" s="3">
        <v>296</v>
      </c>
      <c r="AV1762" s="3">
        <v>15</v>
      </c>
      <c r="AW1762" s="3">
        <v>14</v>
      </c>
      <c r="AX1762" s="3" t="s">
        <v>106</v>
      </c>
      <c r="AY1762" s="1">
        <v>970</v>
      </c>
      <c r="AZ1762" s="1">
        <v>1076</v>
      </c>
      <c r="BA1762" s="1">
        <v>1220</v>
      </c>
      <c r="BB1762" s="1">
        <v>1327</v>
      </c>
      <c r="BC1762" s="1">
        <v>1043</v>
      </c>
      <c r="BD1762" s="1">
        <v>961</v>
      </c>
      <c r="BE1762" s="1">
        <v>1061</v>
      </c>
      <c r="BF1762" s="1">
        <v>1124</v>
      </c>
      <c r="BG1762" s="1">
        <v>1149</v>
      </c>
      <c r="BH1762" s="1">
        <v>1449</v>
      </c>
      <c r="BI1762" s="1">
        <v>1627</v>
      </c>
      <c r="BJ1762" s="1">
        <v>1590</v>
      </c>
      <c r="BK1762" s="1">
        <v>1473</v>
      </c>
      <c r="BL1762" s="1">
        <v>1291</v>
      </c>
      <c r="BM1762" s="1">
        <v>1220</v>
      </c>
      <c r="BN1762" s="1">
        <v>771</v>
      </c>
      <c r="BO1762" s="1">
        <v>462</v>
      </c>
      <c r="BP1762" s="1">
        <v>289</v>
      </c>
      <c r="BQ1762" s="1">
        <v>929</v>
      </c>
      <c r="BR1762" s="1">
        <v>1055</v>
      </c>
      <c r="BS1762" s="1">
        <v>1224</v>
      </c>
      <c r="BT1762" s="1">
        <v>1268</v>
      </c>
      <c r="BU1762" s="1">
        <v>870</v>
      </c>
      <c r="BV1762" s="1">
        <v>823</v>
      </c>
      <c r="BW1762" s="1">
        <v>1018</v>
      </c>
      <c r="BX1762" s="1">
        <v>1115</v>
      </c>
      <c r="BY1762" s="1">
        <v>1192</v>
      </c>
      <c r="BZ1762" s="1">
        <v>1556</v>
      </c>
      <c r="CA1762" s="1">
        <v>1751</v>
      </c>
      <c r="CB1762" s="1">
        <v>1646</v>
      </c>
      <c r="CC1762" s="1">
        <v>1511</v>
      </c>
      <c r="CD1762" s="1">
        <v>1339</v>
      </c>
      <c r="CE1762" s="1">
        <v>1367</v>
      </c>
      <c r="CF1762" s="1">
        <v>902</v>
      </c>
      <c r="CG1762" s="1">
        <v>649</v>
      </c>
      <c r="CH1762" s="1">
        <v>609</v>
      </c>
      <c r="CI1762" s="1">
        <v>40927</v>
      </c>
      <c r="CK1762" s="4"/>
      <c r="CL1762" s="3"/>
      <c r="CM1762" s="3"/>
      <c r="CN1762" s="3"/>
      <c r="CO1762" s="3"/>
      <c r="CP1762" s="3"/>
    </row>
    <row r="1763" spans="1:94" x14ac:dyDescent="0.25">
      <c r="A1763" s="3">
        <v>2019</v>
      </c>
      <c r="B1763" s="3" t="s">
        <v>50</v>
      </c>
      <c r="C1763" s="3">
        <v>294</v>
      </c>
      <c r="D1763" s="3">
        <v>14</v>
      </c>
      <c r="E1763" s="3">
        <v>13</v>
      </c>
      <c r="F1763" s="3" t="s">
        <v>106</v>
      </c>
      <c r="G1763" s="1">
        <v>686</v>
      </c>
      <c r="H1763" s="1">
        <v>724</v>
      </c>
      <c r="I1763" s="1">
        <v>811</v>
      </c>
      <c r="J1763" s="1">
        <v>868</v>
      </c>
      <c r="K1763" s="1">
        <v>777</v>
      </c>
      <c r="L1763" s="1">
        <v>760</v>
      </c>
      <c r="M1763" s="1">
        <v>783</v>
      </c>
      <c r="N1763" s="1">
        <v>818</v>
      </c>
      <c r="O1763" s="1">
        <v>837</v>
      </c>
      <c r="P1763" s="1">
        <v>1037</v>
      </c>
      <c r="Q1763" s="1">
        <v>1135</v>
      </c>
      <c r="R1763" s="1">
        <v>1133</v>
      </c>
      <c r="S1763" s="1">
        <v>1063</v>
      </c>
      <c r="T1763" s="1">
        <v>964</v>
      </c>
      <c r="U1763" s="1">
        <v>825</v>
      </c>
      <c r="V1763" s="1">
        <v>558</v>
      </c>
      <c r="W1763" s="1">
        <v>326</v>
      </c>
      <c r="X1763" s="1">
        <v>253</v>
      </c>
      <c r="Y1763" s="1">
        <v>666</v>
      </c>
      <c r="Z1763" s="1">
        <v>713</v>
      </c>
      <c r="AA1763" s="1">
        <v>807</v>
      </c>
      <c r="AB1763" s="1">
        <v>789</v>
      </c>
      <c r="AC1763" s="1">
        <v>640</v>
      </c>
      <c r="AD1763" s="1">
        <v>618</v>
      </c>
      <c r="AE1763" s="1">
        <v>683</v>
      </c>
      <c r="AF1763" s="1">
        <v>752</v>
      </c>
      <c r="AG1763" s="1">
        <v>797</v>
      </c>
      <c r="AH1763" s="1">
        <v>970</v>
      </c>
      <c r="AI1763" s="1">
        <v>1119</v>
      </c>
      <c r="AJ1763" s="1">
        <v>1091</v>
      </c>
      <c r="AK1763" s="1">
        <v>1040</v>
      </c>
      <c r="AL1763" s="1">
        <v>929</v>
      </c>
      <c r="AM1763" s="1">
        <v>866</v>
      </c>
      <c r="AN1763" s="1">
        <v>668</v>
      </c>
      <c r="AO1763" s="1">
        <v>542</v>
      </c>
      <c r="AP1763" s="1">
        <v>550</v>
      </c>
      <c r="AQ1763" s="1">
        <v>28598</v>
      </c>
      <c r="AR1763" s="1"/>
      <c r="AS1763" s="3">
        <v>2019</v>
      </c>
      <c r="AT1763" s="3" t="s">
        <v>50</v>
      </c>
      <c r="AU1763" s="3">
        <v>294</v>
      </c>
      <c r="AV1763" s="3">
        <v>14</v>
      </c>
      <c r="AW1763" s="3">
        <v>13</v>
      </c>
      <c r="AX1763" s="3" t="s">
        <v>106</v>
      </c>
      <c r="AY1763" s="1">
        <v>690</v>
      </c>
      <c r="AZ1763" s="1">
        <v>716</v>
      </c>
      <c r="BA1763" s="1">
        <v>796</v>
      </c>
      <c r="BB1763" s="1">
        <v>863</v>
      </c>
      <c r="BC1763" s="1">
        <v>775</v>
      </c>
      <c r="BD1763" s="1">
        <v>763</v>
      </c>
      <c r="BE1763" s="1">
        <v>784</v>
      </c>
      <c r="BF1763" s="1">
        <v>825</v>
      </c>
      <c r="BG1763" s="1">
        <v>817</v>
      </c>
      <c r="BH1763" s="1">
        <v>1027</v>
      </c>
      <c r="BI1763" s="1">
        <v>1136</v>
      </c>
      <c r="BJ1763" s="1">
        <v>1135</v>
      </c>
      <c r="BK1763" s="1">
        <v>1071</v>
      </c>
      <c r="BL1763" s="1">
        <v>963</v>
      </c>
      <c r="BM1763" s="1">
        <v>842</v>
      </c>
      <c r="BN1763" s="1">
        <v>570</v>
      </c>
      <c r="BO1763" s="1">
        <v>325</v>
      </c>
      <c r="BP1763" s="1">
        <v>257</v>
      </c>
      <c r="BQ1763" s="1">
        <v>672</v>
      </c>
      <c r="BR1763" s="1">
        <v>705</v>
      </c>
      <c r="BS1763" s="1">
        <v>795</v>
      </c>
      <c r="BT1763" s="1">
        <v>786</v>
      </c>
      <c r="BU1763" s="1">
        <v>638</v>
      </c>
      <c r="BV1763" s="1">
        <v>609</v>
      </c>
      <c r="BW1763" s="1">
        <v>681</v>
      </c>
      <c r="BX1763" s="1">
        <v>750</v>
      </c>
      <c r="BY1763" s="1">
        <v>785</v>
      </c>
      <c r="BZ1763" s="1">
        <v>951</v>
      </c>
      <c r="CA1763" s="1">
        <v>1122</v>
      </c>
      <c r="CB1763" s="1">
        <v>1092</v>
      </c>
      <c r="CC1763" s="1">
        <v>1051</v>
      </c>
      <c r="CD1763" s="1">
        <v>926</v>
      </c>
      <c r="CE1763" s="1">
        <v>884</v>
      </c>
      <c r="CF1763" s="1">
        <v>672</v>
      </c>
      <c r="CG1763" s="1">
        <v>546</v>
      </c>
      <c r="CH1763" s="1">
        <v>555</v>
      </c>
      <c r="CI1763" s="1">
        <v>28575</v>
      </c>
      <c r="CK1763" s="4"/>
      <c r="CL1763" s="3"/>
      <c r="CM1763" s="3"/>
      <c r="CN1763" s="3"/>
      <c r="CO1763" s="3"/>
      <c r="CP1763" s="3"/>
    </row>
    <row r="1764" spans="1:94" x14ac:dyDescent="0.25">
      <c r="A1764" s="3">
        <v>2019</v>
      </c>
      <c r="B1764" s="3" t="s">
        <v>51</v>
      </c>
      <c r="C1764" s="3">
        <v>297</v>
      </c>
      <c r="D1764" s="3">
        <v>16</v>
      </c>
      <c r="E1764" s="3">
        <v>15</v>
      </c>
      <c r="F1764" s="3" t="s">
        <v>106</v>
      </c>
      <c r="G1764" s="1">
        <v>857</v>
      </c>
      <c r="H1764" s="1">
        <v>883</v>
      </c>
      <c r="I1764" s="1">
        <v>993</v>
      </c>
      <c r="J1764" s="1">
        <v>1001</v>
      </c>
      <c r="K1764" s="1">
        <v>822</v>
      </c>
      <c r="L1764" s="1">
        <v>777</v>
      </c>
      <c r="M1764" s="1">
        <v>791</v>
      </c>
      <c r="N1764" s="1">
        <v>751</v>
      </c>
      <c r="O1764" s="1">
        <v>809</v>
      </c>
      <c r="P1764" s="1">
        <v>943</v>
      </c>
      <c r="Q1764" s="1">
        <v>1018</v>
      </c>
      <c r="R1764" s="1">
        <v>962</v>
      </c>
      <c r="S1764" s="1">
        <v>849</v>
      </c>
      <c r="T1764" s="1">
        <v>757</v>
      </c>
      <c r="U1764" s="1">
        <v>674</v>
      </c>
      <c r="V1764" s="1">
        <v>447</v>
      </c>
      <c r="W1764" s="1">
        <v>274</v>
      </c>
      <c r="X1764" s="1">
        <v>152</v>
      </c>
      <c r="Y1764" s="1">
        <v>807</v>
      </c>
      <c r="Z1764" s="1">
        <v>814</v>
      </c>
      <c r="AA1764" s="1">
        <v>903</v>
      </c>
      <c r="AB1764" s="1">
        <v>918</v>
      </c>
      <c r="AC1764" s="1">
        <v>799</v>
      </c>
      <c r="AD1764" s="1">
        <v>798</v>
      </c>
      <c r="AE1764" s="1">
        <v>802</v>
      </c>
      <c r="AF1764" s="1">
        <v>785</v>
      </c>
      <c r="AG1764" s="1">
        <v>848</v>
      </c>
      <c r="AH1764" s="1">
        <v>1007</v>
      </c>
      <c r="AI1764" s="1">
        <v>1030</v>
      </c>
      <c r="AJ1764" s="1">
        <v>918</v>
      </c>
      <c r="AK1764" s="1">
        <v>851</v>
      </c>
      <c r="AL1764" s="1">
        <v>774</v>
      </c>
      <c r="AM1764" s="1">
        <v>751</v>
      </c>
      <c r="AN1764" s="1">
        <v>512</v>
      </c>
      <c r="AO1764" s="1">
        <v>348</v>
      </c>
      <c r="AP1764" s="1">
        <v>315</v>
      </c>
      <c r="AQ1764" s="1">
        <v>27740</v>
      </c>
      <c r="AR1764" s="1"/>
      <c r="AS1764" s="3">
        <v>2019</v>
      </c>
      <c r="AT1764" s="3" t="s">
        <v>51</v>
      </c>
      <c r="AU1764" s="3">
        <v>297</v>
      </c>
      <c r="AV1764" s="3">
        <v>16</v>
      </c>
      <c r="AW1764" s="3">
        <v>15</v>
      </c>
      <c r="AX1764" s="3" t="s">
        <v>106</v>
      </c>
      <c r="AY1764" s="1">
        <v>858</v>
      </c>
      <c r="AZ1764" s="1">
        <v>870</v>
      </c>
      <c r="BA1764" s="1">
        <v>989</v>
      </c>
      <c r="BB1764" s="1">
        <v>1009</v>
      </c>
      <c r="BC1764" s="1">
        <v>828</v>
      </c>
      <c r="BD1764" s="1">
        <v>781</v>
      </c>
      <c r="BE1764" s="1">
        <v>801</v>
      </c>
      <c r="BF1764" s="1">
        <v>743</v>
      </c>
      <c r="BG1764" s="1">
        <v>795</v>
      </c>
      <c r="BH1764" s="1">
        <v>932</v>
      </c>
      <c r="BI1764" s="1">
        <v>1018</v>
      </c>
      <c r="BJ1764" s="1">
        <v>970</v>
      </c>
      <c r="BK1764" s="1">
        <v>853</v>
      </c>
      <c r="BL1764" s="1">
        <v>752</v>
      </c>
      <c r="BM1764" s="1">
        <v>693</v>
      </c>
      <c r="BN1764" s="1">
        <v>450</v>
      </c>
      <c r="BO1764" s="1">
        <v>283</v>
      </c>
      <c r="BP1764" s="1">
        <v>155</v>
      </c>
      <c r="BQ1764" s="1">
        <v>812</v>
      </c>
      <c r="BR1764" s="1">
        <v>806</v>
      </c>
      <c r="BS1764" s="1">
        <v>896</v>
      </c>
      <c r="BT1764" s="1">
        <v>922</v>
      </c>
      <c r="BU1764" s="1">
        <v>814</v>
      </c>
      <c r="BV1764" s="1">
        <v>804</v>
      </c>
      <c r="BW1764" s="1">
        <v>808</v>
      </c>
      <c r="BX1764" s="1">
        <v>785</v>
      </c>
      <c r="BY1764" s="1">
        <v>833</v>
      </c>
      <c r="BZ1764" s="1">
        <v>1001</v>
      </c>
      <c r="CA1764" s="1">
        <v>1038</v>
      </c>
      <c r="CB1764" s="1">
        <v>920</v>
      </c>
      <c r="CC1764" s="1">
        <v>858</v>
      </c>
      <c r="CD1764" s="1">
        <v>770</v>
      </c>
      <c r="CE1764" s="1">
        <v>775</v>
      </c>
      <c r="CF1764" s="1">
        <v>529</v>
      </c>
      <c r="CG1764" s="1">
        <v>352</v>
      </c>
      <c r="CH1764" s="1">
        <v>314</v>
      </c>
      <c r="CI1764" s="1">
        <v>27817</v>
      </c>
    </row>
    <row r="1765" spans="1:94" x14ac:dyDescent="0.25">
      <c r="A1765" s="3">
        <v>2019</v>
      </c>
      <c r="B1765" s="3" t="s">
        <v>52</v>
      </c>
      <c r="C1765" s="3">
        <v>299</v>
      </c>
      <c r="D1765" s="3">
        <v>15</v>
      </c>
      <c r="E1765" s="3">
        <v>14</v>
      </c>
      <c r="F1765" s="3" t="s">
        <v>106</v>
      </c>
      <c r="G1765" s="1">
        <v>747</v>
      </c>
      <c r="H1765" s="1">
        <v>808</v>
      </c>
      <c r="I1765" s="1">
        <v>866</v>
      </c>
      <c r="J1765" s="1">
        <v>922</v>
      </c>
      <c r="K1765" s="1">
        <v>811</v>
      </c>
      <c r="L1765" s="1">
        <v>848</v>
      </c>
      <c r="M1765" s="1">
        <v>823</v>
      </c>
      <c r="N1765" s="1">
        <v>897</v>
      </c>
      <c r="O1765" s="1">
        <v>959</v>
      </c>
      <c r="P1765" s="1">
        <v>1132</v>
      </c>
      <c r="Q1765" s="1">
        <v>1204</v>
      </c>
      <c r="R1765" s="1">
        <v>1206</v>
      </c>
      <c r="S1765" s="1">
        <v>1142</v>
      </c>
      <c r="T1765" s="1">
        <v>1122</v>
      </c>
      <c r="U1765" s="1">
        <v>1109</v>
      </c>
      <c r="V1765" s="1">
        <v>742</v>
      </c>
      <c r="W1765" s="1">
        <v>438</v>
      </c>
      <c r="X1765" s="1">
        <v>270</v>
      </c>
      <c r="Y1765" s="1">
        <v>715</v>
      </c>
      <c r="Z1765" s="1">
        <v>777</v>
      </c>
      <c r="AA1765" s="1">
        <v>847</v>
      </c>
      <c r="AB1765" s="1">
        <v>841</v>
      </c>
      <c r="AC1765" s="1">
        <v>774</v>
      </c>
      <c r="AD1765" s="1">
        <v>790</v>
      </c>
      <c r="AE1765" s="1">
        <v>838</v>
      </c>
      <c r="AF1765" s="1">
        <v>885</v>
      </c>
      <c r="AG1765" s="1">
        <v>966</v>
      </c>
      <c r="AH1765" s="1">
        <v>1110</v>
      </c>
      <c r="AI1765" s="1">
        <v>1191</v>
      </c>
      <c r="AJ1765" s="1">
        <v>1201</v>
      </c>
      <c r="AK1765" s="1">
        <v>1177</v>
      </c>
      <c r="AL1765" s="1">
        <v>1272</v>
      </c>
      <c r="AM1765" s="1">
        <v>1193</v>
      </c>
      <c r="AN1765" s="1">
        <v>838</v>
      </c>
      <c r="AO1765" s="1">
        <v>594</v>
      </c>
      <c r="AP1765" s="1">
        <v>526</v>
      </c>
      <c r="AQ1765" s="1">
        <v>32581</v>
      </c>
      <c r="AR1765" s="1"/>
      <c r="AS1765" s="3">
        <v>2019</v>
      </c>
      <c r="AT1765" s="3" t="s">
        <v>52</v>
      </c>
      <c r="AU1765" s="3">
        <v>299</v>
      </c>
      <c r="AV1765" s="3">
        <v>15</v>
      </c>
      <c r="AW1765" s="3">
        <v>14</v>
      </c>
      <c r="AX1765" s="3" t="s">
        <v>106</v>
      </c>
      <c r="AY1765" s="1">
        <v>742</v>
      </c>
      <c r="AZ1765" s="1">
        <v>808</v>
      </c>
      <c r="BA1765" s="1">
        <v>854</v>
      </c>
      <c r="BB1765" s="1">
        <v>927</v>
      </c>
      <c r="BC1765" s="1">
        <v>815</v>
      </c>
      <c r="BD1765" s="1">
        <v>862</v>
      </c>
      <c r="BE1765" s="1">
        <v>815</v>
      </c>
      <c r="BF1765" s="1">
        <v>896</v>
      </c>
      <c r="BG1765" s="1">
        <v>941</v>
      </c>
      <c r="BH1765" s="1">
        <v>1124</v>
      </c>
      <c r="BI1765" s="1">
        <v>1205</v>
      </c>
      <c r="BJ1765" s="1">
        <v>1220</v>
      </c>
      <c r="BK1765" s="1">
        <v>1141</v>
      </c>
      <c r="BL1765" s="1">
        <v>1111</v>
      </c>
      <c r="BM1765" s="1">
        <v>1140</v>
      </c>
      <c r="BN1765" s="1">
        <v>762</v>
      </c>
      <c r="BO1765" s="1">
        <v>451</v>
      </c>
      <c r="BP1765" s="1">
        <v>280</v>
      </c>
      <c r="BQ1765" s="1">
        <v>708</v>
      </c>
      <c r="BR1765" s="1">
        <v>771</v>
      </c>
      <c r="BS1765" s="1">
        <v>842</v>
      </c>
      <c r="BT1765" s="1">
        <v>838</v>
      </c>
      <c r="BU1765" s="1">
        <v>782</v>
      </c>
      <c r="BV1765" s="1">
        <v>791</v>
      </c>
      <c r="BW1765" s="1">
        <v>839</v>
      </c>
      <c r="BX1765" s="1">
        <v>877</v>
      </c>
      <c r="BY1765" s="1">
        <v>950</v>
      </c>
      <c r="BZ1765" s="1">
        <v>1103</v>
      </c>
      <c r="CA1765" s="1">
        <v>1189</v>
      </c>
      <c r="CB1765" s="1">
        <v>1208</v>
      </c>
      <c r="CC1765" s="1">
        <v>1168</v>
      </c>
      <c r="CD1765" s="1">
        <v>1264</v>
      </c>
      <c r="CE1765" s="1">
        <v>1233</v>
      </c>
      <c r="CF1765" s="1">
        <v>852</v>
      </c>
      <c r="CG1765" s="1">
        <v>606</v>
      </c>
      <c r="CH1765" s="1">
        <v>538</v>
      </c>
      <c r="CI1765" s="1">
        <v>32653</v>
      </c>
    </row>
    <row r="1766" spans="1:94" x14ac:dyDescent="0.25">
      <c r="A1766" s="3">
        <v>2019</v>
      </c>
      <c r="B1766" s="3" t="s">
        <v>53</v>
      </c>
      <c r="C1766" s="3">
        <v>301</v>
      </c>
      <c r="D1766" s="3">
        <v>14</v>
      </c>
      <c r="E1766" s="3">
        <v>11</v>
      </c>
      <c r="F1766" s="3" t="s">
        <v>106</v>
      </c>
      <c r="G1766" s="1">
        <v>1200</v>
      </c>
      <c r="H1766" s="1">
        <v>1330</v>
      </c>
      <c r="I1766" s="1">
        <v>1481</v>
      </c>
      <c r="J1766" s="1">
        <v>1538</v>
      </c>
      <c r="K1766" s="1">
        <v>1178</v>
      </c>
      <c r="L1766" s="1">
        <v>1085</v>
      </c>
      <c r="M1766" s="1">
        <v>1171</v>
      </c>
      <c r="N1766" s="1">
        <v>1338</v>
      </c>
      <c r="O1766" s="1">
        <v>1462</v>
      </c>
      <c r="P1766" s="1">
        <v>1666</v>
      </c>
      <c r="Q1766" s="1">
        <v>1818</v>
      </c>
      <c r="R1766" s="1">
        <v>1789</v>
      </c>
      <c r="S1766" s="1">
        <v>1606</v>
      </c>
      <c r="T1766" s="1">
        <v>1577</v>
      </c>
      <c r="U1766" s="1">
        <v>1328</v>
      </c>
      <c r="V1766" s="1">
        <v>787</v>
      </c>
      <c r="W1766" s="1">
        <v>461</v>
      </c>
      <c r="X1766" s="1">
        <v>366</v>
      </c>
      <c r="Y1766" s="1">
        <v>1156</v>
      </c>
      <c r="Z1766" s="1">
        <v>1291</v>
      </c>
      <c r="AA1766" s="1">
        <v>1435</v>
      </c>
      <c r="AB1766" s="1">
        <v>1473</v>
      </c>
      <c r="AC1766" s="1">
        <v>1188</v>
      </c>
      <c r="AD1766" s="1">
        <v>1135</v>
      </c>
      <c r="AE1766" s="1">
        <v>1274</v>
      </c>
      <c r="AF1766" s="1">
        <v>1423</v>
      </c>
      <c r="AG1766" s="1">
        <v>1526</v>
      </c>
      <c r="AH1766" s="1">
        <v>1800</v>
      </c>
      <c r="AI1766" s="1">
        <v>1941</v>
      </c>
      <c r="AJ1766" s="1">
        <v>1887</v>
      </c>
      <c r="AK1766" s="1">
        <v>1751</v>
      </c>
      <c r="AL1766" s="1">
        <v>1675</v>
      </c>
      <c r="AM1766" s="1">
        <v>1401</v>
      </c>
      <c r="AN1766" s="1">
        <v>902</v>
      </c>
      <c r="AO1766" s="1">
        <v>638</v>
      </c>
      <c r="AP1766" s="1">
        <v>751</v>
      </c>
      <c r="AQ1766" s="1">
        <v>47828</v>
      </c>
      <c r="AR1766" s="1"/>
      <c r="AS1766" s="3">
        <v>2019</v>
      </c>
      <c r="AT1766" s="3" t="s">
        <v>53</v>
      </c>
      <c r="AU1766" s="3">
        <v>301</v>
      </c>
      <c r="AV1766" s="3">
        <v>14</v>
      </c>
      <c r="AW1766" s="3">
        <v>11</v>
      </c>
      <c r="AX1766" s="3" t="s">
        <v>106</v>
      </c>
      <c r="AY1766" s="1">
        <v>1210</v>
      </c>
      <c r="AZ1766" s="1">
        <v>1322</v>
      </c>
      <c r="BA1766" s="1">
        <v>1465</v>
      </c>
      <c r="BB1766" s="1">
        <v>1556</v>
      </c>
      <c r="BC1766" s="1">
        <v>1184</v>
      </c>
      <c r="BD1766" s="1">
        <v>1083</v>
      </c>
      <c r="BE1766" s="1">
        <v>1165</v>
      </c>
      <c r="BF1766" s="1">
        <v>1326</v>
      </c>
      <c r="BG1766" s="1">
        <v>1436</v>
      </c>
      <c r="BH1766" s="1">
        <v>1644</v>
      </c>
      <c r="BI1766" s="1">
        <v>1828</v>
      </c>
      <c r="BJ1766" s="1">
        <v>1819</v>
      </c>
      <c r="BK1766" s="1">
        <v>1602</v>
      </c>
      <c r="BL1766" s="1">
        <v>1574</v>
      </c>
      <c r="BM1766" s="1">
        <v>1376</v>
      </c>
      <c r="BN1766" s="1">
        <v>809</v>
      </c>
      <c r="BO1766" s="1">
        <v>466</v>
      </c>
      <c r="BP1766" s="1">
        <v>373</v>
      </c>
      <c r="BQ1766" s="1">
        <v>1169</v>
      </c>
      <c r="BR1766" s="1">
        <v>1295</v>
      </c>
      <c r="BS1766" s="1">
        <v>1420</v>
      </c>
      <c r="BT1766" s="1">
        <v>1483</v>
      </c>
      <c r="BU1766" s="1">
        <v>1210</v>
      </c>
      <c r="BV1766" s="1">
        <v>1138</v>
      </c>
      <c r="BW1766" s="1">
        <v>1279</v>
      </c>
      <c r="BX1766" s="1">
        <v>1433</v>
      </c>
      <c r="BY1766" s="1">
        <v>1500</v>
      </c>
      <c r="BZ1766" s="1">
        <v>1787</v>
      </c>
      <c r="CA1766" s="1">
        <v>1950</v>
      </c>
      <c r="CB1766" s="1">
        <v>1903</v>
      </c>
      <c r="CC1766" s="1">
        <v>1753</v>
      </c>
      <c r="CD1766" s="1">
        <v>1683</v>
      </c>
      <c r="CE1766" s="1">
        <v>1445</v>
      </c>
      <c r="CF1766" s="1">
        <v>916</v>
      </c>
      <c r="CG1766" s="1">
        <v>638</v>
      </c>
      <c r="CH1766" s="1">
        <v>757</v>
      </c>
      <c r="CI1766" s="1">
        <v>47997</v>
      </c>
    </row>
    <row r="1767" spans="1:94" x14ac:dyDescent="0.25">
      <c r="A1767" s="3">
        <v>2020</v>
      </c>
      <c r="B1767" s="3" t="s">
        <v>1</v>
      </c>
      <c r="C1767" s="3">
        <v>197</v>
      </c>
      <c r="D1767" s="3">
        <v>14</v>
      </c>
      <c r="E1767" s="3">
        <v>13</v>
      </c>
      <c r="F1767" s="3" t="s">
        <v>106</v>
      </c>
      <c r="G1767" s="1">
        <v>740</v>
      </c>
      <c r="H1767" s="1">
        <v>775</v>
      </c>
      <c r="I1767" s="1">
        <v>828</v>
      </c>
      <c r="J1767" s="1">
        <v>840</v>
      </c>
      <c r="K1767" s="1">
        <v>725</v>
      </c>
      <c r="L1767" s="1">
        <v>675</v>
      </c>
      <c r="M1767" s="1">
        <v>709</v>
      </c>
      <c r="N1767" s="1">
        <v>715</v>
      </c>
      <c r="O1767" s="1">
        <v>737</v>
      </c>
      <c r="P1767" s="1">
        <v>962</v>
      </c>
      <c r="Q1767" s="1">
        <v>1077</v>
      </c>
      <c r="R1767" s="1">
        <v>1104</v>
      </c>
      <c r="S1767" s="1">
        <v>1010</v>
      </c>
      <c r="T1767" s="1">
        <v>871</v>
      </c>
      <c r="U1767" s="1">
        <v>842</v>
      </c>
      <c r="V1767" s="1">
        <v>586</v>
      </c>
      <c r="W1767" s="1">
        <v>338</v>
      </c>
      <c r="X1767" s="1">
        <v>224</v>
      </c>
      <c r="Y1767" s="1">
        <v>703</v>
      </c>
      <c r="Z1767" s="1">
        <v>723</v>
      </c>
      <c r="AA1767" s="1">
        <v>797</v>
      </c>
      <c r="AB1767" s="1">
        <v>770</v>
      </c>
      <c r="AC1767" s="1">
        <v>675</v>
      </c>
      <c r="AD1767" s="1">
        <v>733</v>
      </c>
      <c r="AE1767" s="1">
        <v>688</v>
      </c>
      <c r="AF1767" s="1">
        <v>707</v>
      </c>
      <c r="AG1767" s="1">
        <v>744</v>
      </c>
      <c r="AH1767" s="1">
        <v>912</v>
      </c>
      <c r="AI1767" s="1">
        <v>1030</v>
      </c>
      <c r="AJ1767" s="1">
        <v>1059</v>
      </c>
      <c r="AK1767" s="1">
        <v>920</v>
      </c>
      <c r="AL1767" s="1">
        <v>835</v>
      </c>
      <c r="AM1767" s="1">
        <v>871</v>
      </c>
      <c r="AN1767" s="1">
        <v>631</v>
      </c>
      <c r="AO1767" s="1">
        <v>471</v>
      </c>
      <c r="AP1767" s="1">
        <v>477</v>
      </c>
      <c r="AQ1767" s="1">
        <v>27504</v>
      </c>
      <c r="AR1767" s="1"/>
      <c r="AS1767" s="3">
        <v>2020</v>
      </c>
      <c r="AT1767" s="3" t="s">
        <v>1</v>
      </c>
      <c r="AU1767" s="3">
        <v>197</v>
      </c>
      <c r="AV1767" s="3">
        <v>14</v>
      </c>
      <c r="AW1767" s="3">
        <v>13</v>
      </c>
      <c r="AX1767" s="3" t="s">
        <v>106</v>
      </c>
      <c r="AY1767" s="1">
        <v>745</v>
      </c>
      <c r="AZ1767" s="1">
        <v>764</v>
      </c>
      <c r="BA1767" s="1">
        <v>843</v>
      </c>
      <c r="BB1767" s="1">
        <v>828</v>
      </c>
      <c r="BC1767" s="1">
        <v>717</v>
      </c>
      <c r="BD1767" s="1">
        <v>677</v>
      </c>
      <c r="BE1767" s="1">
        <v>723</v>
      </c>
      <c r="BF1767" s="1">
        <v>707</v>
      </c>
      <c r="BG1767" s="1">
        <v>727</v>
      </c>
      <c r="BH1767" s="1">
        <v>937</v>
      </c>
      <c r="BI1767" s="1">
        <v>1077</v>
      </c>
      <c r="BJ1767" s="1">
        <v>1113</v>
      </c>
      <c r="BK1767" s="1">
        <v>1016</v>
      </c>
      <c r="BL1767" s="1">
        <v>878</v>
      </c>
      <c r="BM1767" s="1">
        <v>843</v>
      </c>
      <c r="BN1767" s="1">
        <v>595</v>
      </c>
      <c r="BO1767" s="1">
        <v>347</v>
      </c>
      <c r="BP1767" s="1">
        <v>232</v>
      </c>
      <c r="BQ1767" s="1">
        <v>707</v>
      </c>
      <c r="BR1767" s="1">
        <v>725</v>
      </c>
      <c r="BS1767" s="1">
        <v>798</v>
      </c>
      <c r="BT1767" s="1">
        <v>751</v>
      </c>
      <c r="BU1767" s="1">
        <v>682</v>
      </c>
      <c r="BV1767" s="1">
        <v>735</v>
      </c>
      <c r="BW1767" s="1">
        <v>697</v>
      </c>
      <c r="BX1767" s="1">
        <v>697</v>
      </c>
      <c r="BY1767" s="1">
        <v>744</v>
      </c>
      <c r="BZ1767" s="1">
        <v>896</v>
      </c>
      <c r="CA1767" s="1">
        <v>1021</v>
      </c>
      <c r="CB1767" s="1">
        <v>1060</v>
      </c>
      <c r="CC1767" s="1">
        <v>940</v>
      </c>
      <c r="CD1767" s="1">
        <v>834</v>
      </c>
      <c r="CE1767" s="1">
        <v>881</v>
      </c>
      <c r="CF1767" s="1">
        <v>633</v>
      </c>
      <c r="CG1767" s="1">
        <v>475</v>
      </c>
      <c r="CH1767" s="1">
        <v>484</v>
      </c>
      <c r="CI1767" s="1">
        <v>27529</v>
      </c>
    </row>
    <row r="1768" spans="1:94" x14ac:dyDescent="0.25">
      <c r="A1768" s="3">
        <v>2020</v>
      </c>
      <c r="B1768" s="3" t="s">
        <v>2</v>
      </c>
      <c r="C1768" s="3">
        <v>200</v>
      </c>
      <c r="D1768" s="3">
        <v>13</v>
      </c>
      <c r="E1768" s="3">
        <v>11</v>
      </c>
      <c r="F1768" s="3" t="s">
        <v>106</v>
      </c>
      <c r="G1768" s="1">
        <v>4148</v>
      </c>
      <c r="H1768" s="1">
        <v>4242</v>
      </c>
      <c r="I1768" s="1">
        <v>4486</v>
      </c>
      <c r="J1768" s="1">
        <v>4907</v>
      </c>
      <c r="K1768" s="1">
        <v>4292</v>
      </c>
      <c r="L1768" s="1">
        <v>4252</v>
      </c>
      <c r="M1768" s="1">
        <v>4548</v>
      </c>
      <c r="N1768" s="1">
        <v>4545</v>
      </c>
      <c r="O1768" s="1">
        <v>4526</v>
      </c>
      <c r="P1768" s="1">
        <v>5564</v>
      </c>
      <c r="Q1768" s="1">
        <v>5878</v>
      </c>
      <c r="R1768" s="1">
        <v>6001</v>
      </c>
      <c r="S1768" s="1">
        <v>5317</v>
      </c>
      <c r="T1768" s="1">
        <v>4781</v>
      </c>
      <c r="U1768" s="1">
        <v>4668</v>
      </c>
      <c r="V1768" s="1">
        <v>2884</v>
      </c>
      <c r="W1768" s="1">
        <v>1858</v>
      </c>
      <c r="X1768" s="1">
        <v>1414</v>
      </c>
      <c r="Y1768" s="1">
        <v>3908</v>
      </c>
      <c r="Z1768" s="1">
        <v>3911</v>
      </c>
      <c r="AA1768" s="1">
        <v>4109</v>
      </c>
      <c r="AB1768" s="1">
        <v>4445</v>
      </c>
      <c r="AC1768" s="1">
        <v>3942</v>
      </c>
      <c r="AD1768" s="1">
        <v>3909</v>
      </c>
      <c r="AE1768" s="1">
        <v>4246</v>
      </c>
      <c r="AF1768" s="1">
        <v>4352</v>
      </c>
      <c r="AG1768" s="1">
        <v>4518</v>
      </c>
      <c r="AH1768" s="1">
        <v>5554</v>
      </c>
      <c r="AI1768" s="1">
        <v>5824</v>
      </c>
      <c r="AJ1768" s="1">
        <v>5885</v>
      </c>
      <c r="AK1768" s="1">
        <v>5524</v>
      </c>
      <c r="AL1768" s="1">
        <v>5030</v>
      </c>
      <c r="AM1768" s="1">
        <v>5060</v>
      </c>
      <c r="AN1768" s="1">
        <v>3443</v>
      </c>
      <c r="AO1768" s="1">
        <v>2553</v>
      </c>
      <c r="AP1768" s="1">
        <v>2688</v>
      </c>
      <c r="AQ1768" s="1">
        <v>157212</v>
      </c>
      <c r="AR1768" s="1"/>
      <c r="AS1768" s="3">
        <v>2020</v>
      </c>
      <c r="AT1768" s="3" t="s">
        <v>2</v>
      </c>
      <c r="AU1768" s="3">
        <v>200</v>
      </c>
      <c r="AV1768" s="3">
        <v>13</v>
      </c>
      <c r="AW1768" s="3">
        <v>11</v>
      </c>
      <c r="AX1768" s="3" t="s">
        <v>106</v>
      </c>
      <c r="AY1768" s="1">
        <v>4161</v>
      </c>
      <c r="AZ1768" s="1">
        <v>4218</v>
      </c>
      <c r="BA1768" s="1">
        <v>4473</v>
      </c>
      <c r="BB1768" s="1">
        <v>4854</v>
      </c>
      <c r="BC1768" s="1">
        <v>4313</v>
      </c>
      <c r="BD1768" s="1">
        <v>4230</v>
      </c>
      <c r="BE1768" s="1">
        <v>4563</v>
      </c>
      <c r="BF1768" s="1">
        <v>4537</v>
      </c>
      <c r="BG1768" s="1">
        <v>4524</v>
      </c>
      <c r="BH1768" s="1">
        <v>5388</v>
      </c>
      <c r="BI1768" s="1">
        <v>5904</v>
      </c>
      <c r="BJ1768" s="1">
        <v>5985</v>
      </c>
      <c r="BK1768" s="1">
        <v>5390</v>
      </c>
      <c r="BL1768" s="1">
        <v>4809</v>
      </c>
      <c r="BM1768" s="1">
        <v>4706</v>
      </c>
      <c r="BN1768" s="1">
        <v>2922</v>
      </c>
      <c r="BO1768" s="1">
        <v>1907</v>
      </c>
      <c r="BP1768" s="1">
        <v>1440</v>
      </c>
      <c r="BQ1768" s="1">
        <v>3915</v>
      </c>
      <c r="BR1768" s="1">
        <v>3918</v>
      </c>
      <c r="BS1768" s="1">
        <v>4080</v>
      </c>
      <c r="BT1768" s="1">
        <v>4390</v>
      </c>
      <c r="BU1768" s="1">
        <v>3953</v>
      </c>
      <c r="BV1768" s="1">
        <v>3882</v>
      </c>
      <c r="BW1768" s="1">
        <v>4243</v>
      </c>
      <c r="BX1768" s="1">
        <v>4354</v>
      </c>
      <c r="BY1768" s="1">
        <v>4484</v>
      </c>
      <c r="BZ1768" s="1">
        <v>5403</v>
      </c>
      <c r="CA1768" s="1">
        <v>5854</v>
      </c>
      <c r="CB1768" s="1">
        <v>5863</v>
      </c>
      <c r="CC1768" s="1">
        <v>5561</v>
      </c>
      <c r="CD1768" s="1">
        <v>5048</v>
      </c>
      <c r="CE1768" s="1">
        <v>5156</v>
      </c>
      <c r="CF1768" s="1">
        <v>3457</v>
      </c>
      <c r="CG1768" s="1">
        <v>2590</v>
      </c>
      <c r="CH1768" s="1">
        <v>2708</v>
      </c>
      <c r="CI1768" s="1">
        <v>157183</v>
      </c>
    </row>
    <row r="1769" spans="1:94" x14ac:dyDescent="0.25">
      <c r="A1769" s="3">
        <v>2020</v>
      </c>
      <c r="B1769" s="3" t="s">
        <v>3</v>
      </c>
      <c r="C1769" s="3">
        <v>202</v>
      </c>
      <c r="D1769" s="3">
        <v>15</v>
      </c>
      <c r="E1769" s="3">
        <v>14</v>
      </c>
      <c r="F1769" s="3" t="s">
        <v>106</v>
      </c>
      <c r="G1769" s="1">
        <v>4941</v>
      </c>
      <c r="H1769" s="1">
        <v>4467</v>
      </c>
      <c r="I1769" s="1">
        <v>4116</v>
      </c>
      <c r="J1769" s="1">
        <v>4159</v>
      </c>
      <c r="K1769" s="1">
        <v>5791</v>
      </c>
      <c r="L1769" s="1">
        <v>7297</v>
      </c>
      <c r="M1769" s="1">
        <v>6103</v>
      </c>
      <c r="N1769" s="1">
        <v>5430</v>
      </c>
      <c r="O1769" s="1">
        <v>5305</v>
      </c>
      <c r="P1769" s="1">
        <v>5582</v>
      </c>
      <c r="Q1769" s="1">
        <v>5752</v>
      </c>
      <c r="R1769" s="1">
        <v>5158</v>
      </c>
      <c r="S1769" s="1">
        <v>4264</v>
      </c>
      <c r="T1769" s="1">
        <v>3827</v>
      </c>
      <c r="U1769" s="1">
        <v>3285</v>
      </c>
      <c r="V1769" s="1">
        <v>1912</v>
      </c>
      <c r="W1769" s="1">
        <v>1225</v>
      </c>
      <c r="X1769" s="1">
        <v>849</v>
      </c>
      <c r="Y1769" s="1">
        <v>4675</v>
      </c>
      <c r="Z1769" s="1">
        <v>4258</v>
      </c>
      <c r="AA1769" s="1">
        <v>3947</v>
      </c>
      <c r="AB1769" s="1">
        <v>4033</v>
      </c>
      <c r="AC1769" s="1">
        <v>6131</v>
      </c>
      <c r="AD1769" s="1">
        <v>7505</v>
      </c>
      <c r="AE1769" s="1">
        <v>6018</v>
      </c>
      <c r="AF1769" s="1">
        <v>5186</v>
      </c>
      <c r="AG1769" s="1">
        <v>5139</v>
      </c>
      <c r="AH1769" s="1">
        <v>5224</v>
      </c>
      <c r="AI1769" s="1">
        <v>5288</v>
      </c>
      <c r="AJ1769" s="1">
        <v>4754</v>
      </c>
      <c r="AK1769" s="1">
        <v>4411</v>
      </c>
      <c r="AL1769" s="1">
        <v>3965</v>
      </c>
      <c r="AM1769" s="1">
        <v>3437</v>
      </c>
      <c r="AN1769" s="1">
        <v>2268</v>
      </c>
      <c r="AO1769" s="1">
        <v>1686</v>
      </c>
      <c r="AP1769" s="1">
        <v>1810</v>
      </c>
      <c r="AQ1769" s="1">
        <v>159198</v>
      </c>
      <c r="AR1769" s="1"/>
      <c r="AS1769" s="3">
        <v>2020</v>
      </c>
      <c r="AT1769" s="3" t="s">
        <v>3</v>
      </c>
      <c r="AU1769" s="3">
        <v>202</v>
      </c>
      <c r="AV1769" s="3">
        <v>15</v>
      </c>
      <c r="AW1769" s="3">
        <v>14</v>
      </c>
      <c r="AX1769" s="3" t="s">
        <v>106</v>
      </c>
      <c r="AY1769" s="1">
        <v>4974</v>
      </c>
      <c r="AZ1769" s="1">
        <v>4481</v>
      </c>
      <c r="BA1769" s="1">
        <v>4153</v>
      </c>
      <c r="BB1769" s="1">
        <v>4152</v>
      </c>
      <c r="BC1769" s="1">
        <v>5852</v>
      </c>
      <c r="BD1769" s="1">
        <v>7300</v>
      </c>
      <c r="BE1769" s="1">
        <v>6186</v>
      </c>
      <c r="BF1769" s="1">
        <v>5393</v>
      </c>
      <c r="BG1769" s="1">
        <v>5329</v>
      </c>
      <c r="BH1769" s="1">
        <v>5477</v>
      </c>
      <c r="BI1769" s="1">
        <v>5785</v>
      </c>
      <c r="BJ1769" s="1">
        <v>5210</v>
      </c>
      <c r="BK1769" s="1">
        <v>4330</v>
      </c>
      <c r="BL1769" s="1">
        <v>3816</v>
      </c>
      <c r="BM1769" s="1">
        <v>3386</v>
      </c>
      <c r="BN1769" s="1">
        <v>1925</v>
      </c>
      <c r="BO1769" s="1">
        <v>1252</v>
      </c>
      <c r="BP1769" s="1">
        <v>860</v>
      </c>
      <c r="BQ1769" s="1">
        <v>4711</v>
      </c>
      <c r="BR1769" s="1">
        <v>4267</v>
      </c>
      <c r="BS1769" s="1">
        <v>3977</v>
      </c>
      <c r="BT1769" s="1">
        <v>4023</v>
      </c>
      <c r="BU1769" s="1">
        <v>6187</v>
      </c>
      <c r="BV1769" s="1">
        <v>7495</v>
      </c>
      <c r="BW1769" s="1">
        <v>6119</v>
      </c>
      <c r="BX1769" s="1">
        <v>5172</v>
      </c>
      <c r="BY1769" s="1">
        <v>5157</v>
      </c>
      <c r="BZ1769" s="1">
        <v>5165</v>
      </c>
      <c r="CA1769" s="1">
        <v>5280</v>
      </c>
      <c r="CB1769" s="1">
        <v>4802</v>
      </c>
      <c r="CC1769" s="1">
        <v>4437</v>
      </c>
      <c r="CD1769" s="1">
        <v>3995</v>
      </c>
      <c r="CE1769" s="1">
        <v>3503</v>
      </c>
      <c r="CF1769" s="1">
        <v>2276</v>
      </c>
      <c r="CG1769" s="1">
        <v>1703</v>
      </c>
      <c r="CH1769" s="1">
        <v>1814</v>
      </c>
      <c r="CI1769" s="1">
        <v>159944</v>
      </c>
    </row>
    <row r="1770" spans="1:94" x14ac:dyDescent="0.25">
      <c r="A1770" s="3">
        <v>2020</v>
      </c>
      <c r="B1770" s="3" t="s">
        <v>4</v>
      </c>
      <c r="C1770" s="3">
        <v>203</v>
      </c>
      <c r="D1770" s="3">
        <v>13</v>
      </c>
      <c r="E1770" s="3">
        <v>16</v>
      </c>
      <c r="F1770" s="3" t="s">
        <v>106</v>
      </c>
      <c r="G1770" s="1">
        <v>2132</v>
      </c>
      <c r="H1770" s="1">
        <v>2156</v>
      </c>
      <c r="I1770" s="1">
        <v>2077</v>
      </c>
      <c r="J1770" s="1">
        <v>2112</v>
      </c>
      <c r="K1770" s="1">
        <v>1857</v>
      </c>
      <c r="L1770" s="1">
        <v>1607</v>
      </c>
      <c r="M1770" s="1">
        <v>1638</v>
      </c>
      <c r="N1770" s="1">
        <v>1595</v>
      </c>
      <c r="O1770" s="1">
        <v>1499</v>
      </c>
      <c r="P1770" s="1">
        <v>1673</v>
      </c>
      <c r="Q1770" s="1">
        <v>1793</v>
      </c>
      <c r="R1770" s="1">
        <v>1833</v>
      </c>
      <c r="S1770" s="1">
        <v>1653</v>
      </c>
      <c r="T1770" s="1">
        <v>1336</v>
      </c>
      <c r="U1770" s="1">
        <v>1299</v>
      </c>
      <c r="V1770" s="1">
        <v>952</v>
      </c>
      <c r="W1770" s="1">
        <v>587</v>
      </c>
      <c r="X1770" s="1">
        <v>402</v>
      </c>
      <c r="Y1770" s="1">
        <v>2025</v>
      </c>
      <c r="Z1770" s="1">
        <v>2037</v>
      </c>
      <c r="AA1770" s="1">
        <v>1965</v>
      </c>
      <c r="AB1770" s="1">
        <v>2093</v>
      </c>
      <c r="AC1770" s="1">
        <v>1684</v>
      </c>
      <c r="AD1770" s="1">
        <v>1380</v>
      </c>
      <c r="AE1770" s="1">
        <v>1566</v>
      </c>
      <c r="AF1770" s="1">
        <v>1607</v>
      </c>
      <c r="AG1770" s="1">
        <v>1473</v>
      </c>
      <c r="AH1770" s="1">
        <v>1742</v>
      </c>
      <c r="AI1770" s="1">
        <v>1890</v>
      </c>
      <c r="AJ1770" s="1">
        <v>1847</v>
      </c>
      <c r="AK1770" s="1">
        <v>1539</v>
      </c>
      <c r="AL1770" s="1">
        <v>1357</v>
      </c>
      <c r="AM1770" s="1">
        <v>1411</v>
      </c>
      <c r="AN1770" s="1">
        <v>1086</v>
      </c>
      <c r="AO1770" s="1">
        <v>787</v>
      </c>
      <c r="AP1770" s="1">
        <v>706</v>
      </c>
      <c r="AQ1770" s="1">
        <v>56396</v>
      </c>
      <c r="AR1770" s="1"/>
      <c r="AS1770" s="3">
        <v>2020</v>
      </c>
      <c r="AT1770" s="3" t="s">
        <v>4</v>
      </c>
      <c r="AU1770" s="3">
        <v>203</v>
      </c>
      <c r="AV1770" s="3">
        <v>13</v>
      </c>
      <c r="AW1770" s="3">
        <v>16</v>
      </c>
      <c r="AX1770" s="3" t="s">
        <v>106</v>
      </c>
      <c r="AY1770" s="1">
        <v>2132</v>
      </c>
      <c r="AZ1770" s="1">
        <v>2165</v>
      </c>
      <c r="BA1770" s="1">
        <v>2093</v>
      </c>
      <c r="BB1770" s="1">
        <v>2109</v>
      </c>
      <c r="BC1770" s="1">
        <v>1857</v>
      </c>
      <c r="BD1770" s="1">
        <v>1608</v>
      </c>
      <c r="BE1770" s="1">
        <v>1639</v>
      </c>
      <c r="BF1770" s="1">
        <v>1613</v>
      </c>
      <c r="BG1770" s="1">
        <v>1499</v>
      </c>
      <c r="BH1770" s="1">
        <v>1636</v>
      </c>
      <c r="BI1770" s="1">
        <v>1814</v>
      </c>
      <c r="BJ1770" s="1">
        <v>1819</v>
      </c>
      <c r="BK1770" s="1">
        <v>1677</v>
      </c>
      <c r="BL1770" s="1">
        <v>1367</v>
      </c>
      <c r="BM1770" s="1">
        <v>1300</v>
      </c>
      <c r="BN1770" s="1">
        <v>966</v>
      </c>
      <c r="BO1770" s="1">
        <v>610</v>
      </c>
      <c r="BP1770" s="1">
        <v>410</v>
      </c>
      <c r="BQ1770" s="1">
        <v>2024</v>
      </c>
      <c r="BR1770" s="1">
        <v>2054</v>
      </c>
      <c r="BS1770" s="1">
        <v>1967</v>
      </c>
      <c r="BT1770" s="1">
        <v>2067</v>
      </c>
      <c r="BU1770" s="1">
        <v>1712</v>
      </c>
      <c r="BV1770" s="1">
        <v>1380</v>
      </c>
      <c r="BW1770" s="1">
        <v>1568</v>
      </c>
      <c r="BX1770" s="1">
        <v>1615</v>
      </c>
      <c r="BY1770" s="1">
        <v>1484</v>
      </c>
      <c r="BZ1770" s="1">
        <v>1692</v>
      </c>
      <c r="CA1770" s="1">
        <v>1900</v>
      </c>
      <c r="CB1770" s="1">
        <v>1857</v>
      </c>
      <c r="CC1770" s="1">
        <v>1566</v>
      </c>
      <c r="CD1770" s="1">
        <v>1375</v>
      </c>
      <c r="CE1770" s="1">
        <v>1420</v>
      </c>
      <c r="CF1770" s="1">
        <v>1110</v>
      </c>
      <c r="CG1770" s="1">
        <v>805</v>
      </c>
      <c r="CH1770" s="1">
        <v>709</v>
      </c>
      <c r="CI1770" s="1">
        <v>56619</v>
      </c>
    </row>
    <row r="1771" spans="1:94" x14ac:dyDescent="0.25">
      <c r="A1771" s="3">
        <v>2020</v>
      </c>
      <c r="B1771" s="3" t="s">
        <v>130</v>
      </c>
      <c r="C1771" s="3" t="s">
        <v>129</v>
      </c>
      <c r="D1771" s="3">
        <v>15</v>
      </c>
      <c r="E1771" s="3">
        <v>14</v>
      </c>
      <c r="F1771" s="3" t="s">
        <v>106</v>
      </c>
      <c r="G1771" s="1">
        <v>640</v>
      </c>
      <c r="H1771" s="1">
        <v>765</v>
      </c>
      <c r="I1771" s="1">
        <v>893</v>
      </c>
      <c r="J1771" s="1">
        <v>1156</v>
      </c>
      <c r="K1771" s="1">
        <v>854</v>
      </c>
      <c r="L1771" s="1">
        <v>687</v>
      </c>
      <c r="M1771" s="1">
        <v>801</v>
      </c>
      <c r="N1771" s="1">
        <v>800</v>
      </c>
      <c r="O1771" s="1">
        <v>900</v>
      </c>
      <c r="P1771" s="1">
        <v>1184</v>
      </c>
      <c r="Q1771" s="1">
        <v>1381</v>
      </c>
      <c r="R1771" s="1">
        <v>1441</v>
      </c>
      <c r="S1771" s="1">
        <v>1341</v>
      </c>
      <c r="T1771" s="1">
        <v>1202</v>
      </c>
      <c r="U1771" s="1">
        <v>1176</v>
      </c>
      <c r="V1771" s="1">
        <v>746</v>
      </c>
      <c r="W1771" s="1">
        <v>518</v>
      </c>
      <c r="X1771" s="1">
        <v>424</v>
      </c>
      <c r="Y1771" s="1">
        <v>607</v>
      </c>
      <c r="Z1771" s="1">
        <v>701</v>
      </c>
      <c r="AA1771" s="1">
        <v>830</v>
      </c>
      <c r="AB1771" s="1">
        <v>1048</v>
      </c>
      <c r="AC1771" s="1">
        <v>733</v>
      </c>
      <c r="AD1771" s="1">
        <v>674</v>
      </c>
      <c r="AE1771" s="1">
        <v>780</v>
      </c>
      <c r="AF1771" s="1">
        <v>792</v>
      </c>
      <c r="AG1771" s="1">
        <v>956</v>
      </c>
      <c r="AH1771" s="1">
        <v>1229</v>
      </c>
      <c r="AI1771" s="1">
        <v>1425</v>
      </c>
      <c r="AJ1771" s="1">
        <v>1434</v>
      </c>
      <c r="AK1771" s="1">
        <v>1358</v>
      </c>
      <c r="AL1771" s="1">
        <v>1231</v>
      </c>
      <c r="AM1771" s="1">
        <v>1204</v>
      </c>
      <c r="AN1771" s="1">
        <v>847</v>
      </c>
      <c r="AO1771" s="1">
        <v>656</v>
      </c>
      <c r="AP1771" s="1">
        <v>854</v>
      </c>
      <c r="AQ1771" s="1">
        <v>34268</v>
      </c>
      <c r="AR1771" s="1"/>
      <c r="AS1771" s="3">
        <v>2020</v>
      </c>
      <c r="AT1771" s="3" t="s">
        <v>130</v>
      </c>
      <c r="AU1771" s="3" t="s">
        <v>129</v>
      </c>
      <c r="AV1771" s="3">
        <v>15</v>
      </c>
      <c r="AW1771" s="3">
        <v>14</v>
      </c>
      <c r="AX1771" s="3" t="s">
        <v>106</v>
      </c>
      <c r="AY1771" s="1">
        <v>641</v>
      </c>
      <c r="AZ1771" s="1">
        <v>751</v>
      </c>
      <c r="BA1771" s="1">
        <v>905</v>
      </c>
      <c r="BB1771" s="1">
        <v>1128</v>
      </c>
      <c r="BC1771" s="1">
        <v>855</v>
      </c>
      <c r="BD1771" s="1">
        <v>686</v>
      </c>
      <c r="BE1771" s="1">
        <v>796</v>
      </c>
      <c r="BF1771" s="1">
        <v>816</v>
      </c>
      <c r="BG1771" s="1">
        <v>903</v>
      </c>
      <c r="BH1771" s="1">
        <v>1128</v>
      </c>
      <c r="BI1771" s="1">
        <v>1375</v>
      </c>
      <c r="BJ1771" s="1">
        <v>1453</v>
      </c>
      <c r="BK1771" s="1">
        <v>1335</v>
      </c>
      <c r="BL1771" s="1">
        <v>1223</v>
      </c>
      <c r="BM1771" s="1">
        <v>1194</v>
      </c>
      <c r="BN1771" s="1">
        <v>759</v>
      </c>
      <c r="BO1771" s="1">
        <v>530</v>
      </c>
      <c r="BP1771" s="1">
        <v>436</v>
      </c>
      <c r="BQ1771" s="1">
        <v>612</v>
      </c>
      <c r="BR1771" s="1">
        <v>698</v>
      </c>
      <c r="BS1771" s="1">
        <v>829</v>
      </c>
      <c r="BT1771" s="1">
        <v>1023</v>
      </c>
      <c r="BU1771" s="1">
        <v>745</v>
      </c>
      <c r="BV1771" s="1">
        <v>671</v>
      </c>
      <c r="BW1771" s="1">
        <v>779</v>
      </c>
      <c r="BX1771" s="1">
        <v>794</v>
      </c>
      <c r="BY1771" s="1">
        <v>934</v>
      </c>
      <c r="BZ1771" s="1">
        <v>1196</v>
      </c>
      <c r="CA1771" s="1">
        <v>1433</v>
      </c>
      <c r="CB1771" s="1">
        <v>1443</v>
      </c>
      <c r="CC1771" s="1">
        <v>1364</v>
      </c>
      <c r="CD1771" s="1">
        <v>1233</v>
      </c>
      <c r="CE1771" s="1">
        <v>1227</v>
      </c>
      <c r="CF1771" s="1">
        <v>850</v>
      </c>
      <c r="CG1771" s="1">
        <v>667</v>
      </c>
      <c r="CH1771" s="1">
        <v>861</v>
      </c>
      <c r="CI1771" s="1">
        <v>34273</v>
      </c>
    </row>
    <row r="1772" spans="1:94" x14ac:dyDescent="0.25">
      <c r="A1772" s="3">
        <v>2020</v>
      </c>
      <c r="B1772" s="3" t="s">
        <v>5</v>
      </c>
      <c r="C1772" s="3">
        <v>1859</v>
      </c>
      <c r="D1772" s="3">
        <v>14</v>
      </c>
      <c r="E1772" s="3">
        <v>13</v>
      </c>
      <c r="F1772" s="3" t="s">
        <v>106</v>
      </c>
      <c r="G1772" s="1">
        <v>1017</v>
      </c>
      <c r="H1772" s="1">
        <v>1111</v>
      </c>
      <c r="I1772" s="1">
        <v>1244</v>
      </c>
      <c r="J1772" s="1">
        <v>1354</v>
      </c>
      <c r="K1772" s="1">
        <v>1053</v>
      </c>
      <c r="L1772" s="1">
        <v>1035</v>
      </c>
      <c r="M1772" s="1">
        <v>1061</v>
      </c>
      <c r="N1772" s="1">
        <v>1076</v>
      </c>
      <c r="O1772" s="1">
        <v>1106</v>
      </c>
      <c r="P1772" s="1">
        <v>1489</v>
      </c>
      <c r="Q1772" s="1">
        <v>1820</v>
      </c>
      <c r="R1772" s="1">
        <v>1874</v>
      </c>
      <c r="S1772" s="1">
        <v>1659</v>
      </c>
      <c r="T1772" s="1">
        <v>1530</v>
      </c>
      <c r="U1772" s="1">
        <v>1459</v>
      </c>
      <c r="V1772" s="1">
        <v>919</v>
      </c>
      <c r="W1772" s="1">
        <v>585</v>
      </c>
      <c r="X1772" s="1">
        <v>420</v>
      </c>
      <c r="Y1772" s="1">
        <v>963</v>
      </c>
      <c r="Z1772" s="1">
        <v>1042</v>
      </c>
      <c r="AA1772" s="1">
        <v>1217</v>
      </c>
      <c r="AB1772" s="1">
        <v>1264</v>
      </c>
      <c r="AC1772" s="1">
        <v>942</v>
      </c>
      <c r="AD1772" s="1">
        <v>886</v>
      </c>
      <c r="AE1772" s="1">
        <v>991</v>
      </c>
      <c r="AF1772" s="1">
        <v>1058</v>
      </c>
      <c r="AG1772" s="1">
        <v>1117</v>
      </c>
      <c r="AH1772" s="1">
        <v>1433</v>
      </c>
      <c r="AI1772" s="1">
        <v>1746</v>
      </c>
      <c r="AJ1772" s="1">
        <v>1799</v>
      </c>
      <c r="AK1772" s="1">
        <v>1624</v>
      </c>
      <c r="AL1772" s="1">
        <v>1560</v>
      </c>
      <c r="AM1772" s="1">
        <v>1558</v>
      </c>
      <c r="AN1772" s="1">
        <v>1036</v>
      </c>
      <c r="AO1772" s="1">
        <v>743</v>
      </c>
      <c r="AP1772" s="1">
        <v>781</v>
      </c>
      <c r="AQ1772" s="1">
        <v>43572</v>
      </c>
      <c r="AR1772" s="1"/>
      <c r="AS1772" s="3">
        <v>2020</v>
      </c>
      <c r="AT1772" s="3" t="s">
        <v>5</v>
      </c>
      <c r="AU1772" s="3">
        <v>1859</v>
      </c>
      <c r="AV1772" s="3">
        <v>14</v>
      </c>
      <c r="AW1772" s="3">
        <v>13</v>
      </c>
      <c r="AX1772" s="3" t="s">
        <v>106</v>
      </c>
      <c r="AY1772" s="1">
        <v>1015</v>
      </c>
      <c r="AZ1772" s="1">
        <v>1101</v>
      </c>
      <c r="BA1772" s="1">
        <v>1232</v>
      </c>
      <c r="BB1772" s="1">
        <v>1342</v>
      </c>
      <c r="BC1772" s="1">
        <v>1057</v>
      </c>
      <c r="BD1772" s="1">
        <v>1024</v>
      </c>
      <c r="BE1772" s="1">
        <v>1059</v>
      </c>
      <c r="BF1772" s="1">
        <v>1066</v>
      </c>
      <c r="BG1772" s="1">
        <v>1108</v>
      </c>
      <c r="BH1772" s="1">
        <v>1419</v>
      </c>
      <c r="BI1772" s="1">
        <v>1820</v>
      </c>
      <c r="BJ1772" s="1">
        <v>1880</v>
      </c>
      <c r="BK1772" s="1">
        <v>1675</v>
      </c>
      <c r="BL1772" s="1">
        <v>1539</v>
      </c>
      <c r="BM1772" s="1">
        <v>1460</v>
      </c>
      <c r="BN1772" s="1">
        <v>940</v>
      </c>
      <c r="BO1772" s="1">
        <v>592</v>
      </c>
      <c r="BP1772" s="1">
        <v>428</v>
      </c>
      <c r="BQ1772" s="1">
        <v>960</v>
      </c>
      <c r="BR1772" s="1">
        <v>1040</v>
      </c>
      <c r="BS1772" s="1">
        <v>1187</v>
      </c>
      <c r="BT1772" s="1">
        <v>1253</v>
      </c>
      <c r="BU1772" s="1">
        <v>946</v>
      </c>
      <c r="BV1772" s="1">
        <v>886</v>
      </c>
      <c r="BW1772" s="1">
        <v>990</v>
      </c>
      <c r="BX1772" s="1">
        <v>1049</v>
      </c>
      <c r="BY1772" s="1">
        <v>1110</v>
      </c>
      <c r="BZ1772" s="1">
        <v>1390</v>
      </c>
      <c r="CA1772" s="1">
        <v>1736</v>
      </c>
      <c r="CB1772" s="1">
        <v>1792</v>
      </c>
      <c r="CC1772" s="1">
        <v>1642</v>
      </c>
      <c r="CD1772" s="1">
        <v>1563</v>
      </c>
      <c r="CE1772" s="1">
        <v>1568</v>
      </c>
      <c r="CF1772" s="1">
        <v>1058</v>
      </c>
      <c r="CG1772" s="1">
        <v>751</v>
      </c>
      <c r="CH1772" s="1">
        <v>787</v>
      </c>
      <c r="CI1772" s="1">
        <v>43465</v>
      </c>
    </row>
    <row r="1773" spans="1:94" x14ac:dyDescent="0.25">
      <c r="A1773" s="3">
        <v>2020</v>
      </c>
      <c r="B1773" s="3" t="s">
        <v>6</v>
      </c>
      <c r="C1773" s="3">
        <v>209</v>
      </c>
      <c r="D1773" s="3">
        <v>15</v>
      </c>
      <c r="E1773" s="3">
        <v>14</v>
      </c>
      <c r="F1773" s="3" t="s">
        <v>106</v>
      </c>
      <c r="G1773" s="1">
        <v>518</v>
      </c>
      <c r="H1773" s="1">
        <v>609</v>
      </c>
      <c r="I1773" s="1">
        <v>687</v>
      </c>
      <c r="J1773" s="1">
        <v>854</v>
      </c>
      <c r="K1773" s="1">
        <v>609</v>
      </c>
      <c r="L1773" s="1">
        <v>484</v>
      </c>
      <c r="M1773" s="1">
        <v>558</v>
      </c>
      <c r="N1773" s="1">
        <v>640</v>
      </c>
      <c r="O1773" s="1">
        <v>667</v>
      </c>
      <c r="P1773" s="1">
        <v>854</v>
      </c>
      <c r="Q1773" s="1">
        <v>1084</v>
      </c>
      <c r="R1773" s="1">
        <v>1205</v>
      </c>
      <c r="S1773" s="1">
        <v>1038</v>
      </c>
      <c r="T1773" s="1">
        <v>910</v>
      </c>
      <c r="U1773" s="1">
        <v>779</v>
      </c>
      <c r="V1773" s="1">
        <v>446</v>
      </c>
      <c r="W1773" s="1">
        <v>264</v>
      </c>
      <c r="X1773" s="1">
        <v>164</v>
      </c>
      <c r="Y1773" s="1">
        <v>494</v>
      </c>
      <c r="Z1773" s="1">
        <v>624</v>
      </c>
      <c r="AA1773" s="1">
        <v>668</v>
      </c>
      <c r="AB1773" s="1">
        <v>783</v>
      </c>
      <c r="AC1773" s="1">
        <v>502</v>
      </c>
      <c r="AD1773" s="1">
        <v>392</v>
      </c>
      <c r="AE1773" s="1">
        <v>528</v>
      </c>
      <c r="AF1773" s="1">
        <v>658</v>
      </c>
      <c r="AG1773" s="1">
        <v>728</v>
      </c>
      <c r="AH1773" s="1">
        <v>937</v>
      </c>
      <c r="AI1773" s="1">
        <v>1192</v>
      </c>
      <c r="AJ1773" s="1">
        <v>1222</v>
      </c>
      <c r="AK1773" s="1">
        <v>1083</v>
      </c>
      <c r="AL1773" s="1">
        <v>852</v>
      </c>
      <c r="AM1773" s="1">
        <v>733</v>
      </c>
      <c r="AN1773" s="1">
        <v>518</v>
      </c>
      <c r="AO1773" s="1">
        <v>386</v>
      </c>
      <c r="AP1773" s="1">
        <v>295</v>
      </c>
      <c r="AQ1773" s="1">
        <v>24965</v>
      </c>
      <c r="AR1773" s="1"/>
      <c r="AS1773" s="3">
        <v>2020</v>
      </c>
      <c r="AT1773" s="3" t="s">
        <v>6</v>
      </c>
      <c r="AU1773" s="3">
        <v>209</v>
      </c>
      <c r="AV1773" s="3">
        <v>15</v>
      </c>
      <c r="AW1773" s="3">
        <v>14</v>
      </c>
      <c r="AX1773" s="3" t="s">
        <v>106</v>
      </c>
      <c r="AY1773" s="1">
        <v>513</v>
      </c>
      <c r="AZ1773" s="1">
        <v>607</v>
      </c>
      <c r="BA1773" s="1">
        <v>678</v>
      </c>
      <c r="BB1773" s="1">
        <v>837</v>
      </c>
      <c r="BC1773" s="1">
        <v>612</v>
      </c>
      <c r="BD1773" s="1">
        <v>482</v>
      </c>
      <c r="BE1773" s="1">
        <v>554</v>
      </c>
      <c r="BF1773" s="1">
        <v>643</v>
      </c>
      <c r="BG1773" s="1">
        <v>676</v>
      </c>
      <c r="BH1773" s="1">
        <v>816</v>
      </c>
      <c r="BI1773" s="1">
        <v>1072</v>
      </c>
      <c r="BJ1773" s="1">
        <v>1203</v>
      </c>
      <c r="BK1773" s="1">
        <v>1068</v>
      </c>
      <c r="BL1773" s="1">
        <v>918</v>
      </c>
      <c r="BM1773" s="1">
        <v>796</v>
      </c>
      <c r="BN1773" s="1">
        <v>456</v>
      </c>
      <c r="BO1773" s="1">
        <v>270</v>
      </c>
      <c r="BP1773" s="1">
        <v>171</v>
      </c>
      <c r="BQ1773" s="1">
        <v>492</v>
      </c>
      <c r="BR1773" s="1">
        <v>613</v>
      </c>
      <c r="BS1773" s="1">
        <v>676</v>
      </c>
      <c r="BT1773" s="1">
        <v>758</v>
      </c>
      <c r="BU1773" s="1">
        <v>504</v>
      </c>
      <c r="BV1773" s="1">
        <v>397</v>
      </c>
      <c r="BW1773" s="1">
        <v>519</v>
      </c>
      <c r="BX1773" s="1">
        <v>655</v>
      </c>
      <c r="BY1773" s="1">
        <v>714</v>
      </c>
      <c r="BZ1773" s="1">
        <v>917</v>
      </c>
      <c r="CA1773" s="1">
        <v>1181</v>
      </c>
      <c r="CB1773" s="1">
        <v>1224</v>
      </c>
      <c r="CC1773" s="1">
        <v>1100</v>
      </c>
      <c r="CD1773" s="1">
        <v>866</v>
      </c>
      <c r="CE1773" s="1">
        <v>762</v>
      </c>
      <c r="CF1773" s="1">
        <v>527</v>
      </c>
      <c r="CG1773" s="1">
        <v>390</v>
      </c>
      <c r="CH1773" s="1">
        <v>304</v>
      </c>
      <c r="CI1773" s="1">
        <v>24971</v>
      </c>
    </row>
    <row r="1774" spans="1:94" x14ac:dyDescent="0.25">
      <c r="A1774" s="3">
        <v>2020</v>
      </c>
      <c r="B1774" s="3" t="s">
        <v>7</v>
      </c>
      <c r="C1774" s="3">
        <v>1876</v>
      </c>
      <c r="D1774" s="3">
        <v>14</v>
      </c>
      <c r="E1774" s="3">
        <v>13</v>
      </c>
      <c r="F1774" s="3" t="s">
        <v>106</v>
      </c>
      <c r="G1774" s="1">
        <v>698</v>
      </c>
      <c r="H1774" s="1">
        <v>812</v>
      </c>
      <c r="I1774" s="1">
        <v>1001</v>
      </c>
      <c r="J1774" s="1">
        <v>1187</v>
      </c>
      <c r="K1774" s="1">
        <v>968</v>
      </c>
      <c r="L1774" s="1">
        <v>823</v>
      </c>
      <c r="M1774" s="1">
        <v>708</v>
      </c>
      <c r="N1774" s="1">
        <v>783</v>
      </c>
      <c r="O1774" s="1">
        <v>802</v>
      </c>
      <c r="P1774" s="1">
        <v>1172</v>
      </c>
      <c r="Q1774" s="1">
        <v>1499</v>
      </c>
      <c r="R1774" s="1">
        <v>1674</v>
      </c>
      <c r="S1774" s="1">
        <v>1491</v>
      </c>
      <c r="T1774" s="1">
        <v>1335</v>
      </c>
      <c r="U1774" s="1">
        <v>1204</v>
      </c>
      <c r="V1774" s="1">
        <v>819</v>
      </c>
      <c r="W1774" s="1">
        <v>522</v>
      </c>
      <c r="X1774" s="1">
        <v>452</v>
      </c>
      <c r="Y1774" s="1">
        <v>674</v>
      </c>
      <c r="Z1774" s="1">
        <v>809</v>
      </c>
      <c r="AA1774" s="1">
        <v>1010</v>
      </c>
      <c r="AB1774" s="1">
        <v>1167</v>
      </c>
      <c r="AC1774" s="1">
        <v>735</v>
      </c>
      <c r="AD1774" s="1">
        <v>682</v>
      </c>
      <c r="AE1774" s="1">
        <v>692</v>
      </c>
      <c r="AF1774" s="1">
        <v>801</v>
      </c>
      <c r="AG1774" s="1">
        <v>856</v>
      </c>
      <c r="AH1774" s="1">
        <v>1271</v>
      </c>
      <c r="AI1774" s="1">
        <v>1533</v>
      </c>
      <c r="AJ1774" s="1">
        <v>1539</v>
      </c>
      <c r="AK1774" s="1">
        <v>1477</v>
      </c>
      <c r="AL1774" s="1">
        <v>1344</v>
      </c>
      <c r="AM1774" s="1">
        <v>1260</v>
      </c>
      <c r="AN1774" s="1">
        <v>903</v>
      </c>
      <c r="AO1774" s="1">
        <v>617</v>
      </c>
      <c r="AP1774" s="1">
        <v>885</v>
      </c>
      <c r="AQ1774" s="1">
        <v>36205</v>
      </c>
      <c r="AR1774" s="1"/>
      <c r="AS1774" s="3">
        <v>2020</v>
      </c>
      <c r="AT1774" s="3" t="s">
        <v>7</v>
      </c>
      <c r="AU1774" s="3">
        <v>1876</v>
      </c>
      <c r="AV1774" s="3">
        <v>14</v>
      </c>
      <c r="AW1774" s="3">
        <v>13</v>
      </c>
      <c r="AX1774" s="3" t="s">
        <v>106</v>
      </c>
      <c r="AY1774" s="1">
        <v>703</v>
      </c>
      <c r="AZ1774" s="1">
        <v>804</v>
      </c>
      <c r="BA1774" s="1">
        <v>971</v>
      </c>
      <c r="BB1774" s="1">
        <v>1179</v>
      </c>
      <c r="BC1774" s="1">
        <v>978</v>
      </c>
      <c r="BD1774" s="1">
        <v>818</v>
      </c>
      <c r="BE1774" s="1">
        <v>731</v>
      </c>
      <c r="BF1774" s="1">
        <v>777</v>
      </c>
      <c r="BG1774" s="1">
        <v>792</v>
      </c>
      <c r="BH1774" s="1">
        <v>1120</v>
      </c>
      <c r="BI1774" s="1">
        <v>1489</v>
      </c>
      <c r="BJ1774" s="1">
        <v>1664</v>
      </c>
      <c r="BK1774" s="1">
        <v>1505</v>
      </c>
      <c r="BL1774" s="1">
        <v>1346</v>
      </c>
      <c r="BM1774" s="1">
        <v>1218</v>
      </c>
      <c r="BN1774" s="1">
        <v>824</v>
      </c>
      <c r="BO1774" s="1">
        <v>528</v>
      </c>
      <c r="BP1774" s="1">
        <v>459</v>
      </c>
      <c r="BQ1774" s="1">
        <v>677</v>
      </c>
      <c r="BR1774" s="1">
        <v>796</v>
      </c>
      <c r="BS1774" s="1">
        <v>992</v>
      </c>
      <c r="BT1774" s="1">
        <v>1145</v>
      </c>
      <c r="BU1774" s="1">
        <v>744</v>
      </c>
      <c r="BV1774" s="1">
        <v>684</v>
      </c>
      <c r="BW1774" s="1">
        <v>697</v>
      </c>
      <c r="BX1774" s="1">
        <v>796</v>
      </c>
      <c r="BY1774" s="1">
        <v>855</v>
      </c>
      <c r="BZ1774" s="1">
        <v>1223</v>
      </c>
      <c r="CA1774" s="1">
        <v>1523</v>
      </c>
      <c r="CB1774" s="1">
        <v>1561</v>
      </c>
      <c r="CC1774" s="1">
        <v>1475</v>
      </c>
      <c r="CD1774" s="1">
        <v>1344</v>
      </c>
      <c r="CE1774" s="1">
        <v>1279</v>
      </c>
      <c r="CF1774" s="1">
        <v>915</v>
      </c>
      <c r="CG1774" s="1">
        <v>624</v>
      </c>
      <c r="CH1774" s="1">
        <v>888</v>
      </c>
      <c r="CI1774" s="1">
        <v>36124</v>
      </c>
    </row>
    <row r="1775" spans="1:94" x14ac:dyDescent="0.25">
      <c r="A1775" s="3">
        <v>2020</v>
      </c>
      <c r="B1775" s="3" t="s">
        <v>8</v>
      </c>
      <c r="C1775" s="3">
        <v>213</v>
      </c>
      <c r="D1775" s="3">
        <v>14</v>
      </c>
      <c r="E1775" s="3">
        <v>11</v>
      </c>
      <c r="F1775" s="3" t="s">
        <v>106</v>
      </c>
      <c r="G1775" s="1">
        <v>406</v>
      </c>
      <c r="H1775" s="1">
        <v>453</v>
      </c>
      <c r="I1775" s="1">
        <v>562</v>
      </c>
      <c r="J1775" s="1">
        <v>669</v>
      </c>
      <c r="K1775" s="1">
        <v>556</v>
      </c>
      <c r="L1775" s="1">
        <v>434</v>
      </c>
      <c r="M1775" s="1">
        <v>440</v>
      </c>
      <c r="N1775" s="1">
        <v>442</v>
      </c>
      <c r="O1775" s="1">
        <v>472</v>
      </c>
      <c r="P1775" s="1">
        <v>630</v>
      </c>
      <c r="Q1775" s="1">
        <v>793</v>
      </c>
      <c r="R1775" s="1">
        <v>887</v>
      </c>
      <c r="S1775" s="1">
        <v>755</v>
      </c>
      <c r="T1775" s="1">
        <v>685</v>
      </c>
      <c r="U1775" s="1">
        <v>696</v>
      </c>
      <c r="V1775" s="1">
        <v>461</v>
      </c>
      <c r="W1775" s="1">
        <v>301</v>
      </c>
      <c r="X1775" s="1">
        <v>241</v>
      </c>
      <c r="Y1775" s="1">
        <v>390</v>
      </c>
      <c r="Z1775" s="1">
        <v>453</v>
      </c>
      <c r="AA1775" s="1">
        <v>519</v>
      </c>
      <c r="AB1775" s="1">
        <v>599</v>
      </c>
      <c r="AC1775" s="1">
        <v>560</v>
      </c>
      <c r="AD1775" s="1">
        <v>465</v>
      </c>
      <c r="AE1775" s="1">
        <v>445</v>
      </c>
      <c r="AF1775" s="1">
        <v>453</v>
      </c>
      <c r="AG1775" s="1">
        <v>465</v>
      </c>
      <c r="AH1775" s="1">
        <v>717</v>
      </c>
      <c r="AI1775" s="1">
        <v>846</v>
      </c>
      <c r="AJ1775" s="1">
        <v>869</v>
      </c>
      <c r="AK1775" s="1">
        <v>762</v>
      </c>
      <c r="AL1775" s="1">
        <v>707</v>
      </c>
      <c r="AM1775" s="1">
        <v>749</v>
      </c>
      <c r="AN1775" s="1">
        <v>582</v>
      </c>
      <c r="AO1775" s="1">
        <v>426</v>
      </c>
      <c r="AP1775" s="1">
        <v>466</v>
      </c>
      <c r="AQ1775" s="1">
        <v>20356</v>
      </c>
      <c r="AR1775" s="1"/>
      <c r="AS1775" s="3">
        <v>2020</v>
      </c>
      <c r="AT1775" s="3" t="s">
        <v>8</v>
      </c>
      <c r="AU1775" s="3">
        <v>213</v>
      </c>
      <c r="AV1775" s="3">
        <v>14</v>
      </c>
      <c r="AW1775" s="3">
        <v>11</v>
      </c>
      <c r="AX1775" s="3" t="s">
        <v>106</v>
      </c>
      <c r="AY1775" s="1">
        <v>404</v>
      </c>
      <c r="AZ1775" s="1">
        <v>455</v>
      </c>
      <c r="BA1775" s="1">
        <v>552</v>
      </c>
      <c r="BB1775" s="1">
        <v>648</v>
      </c>
      <c r="BC1775" s="1">
        <v>569</v>
      </c>
      <c r="BD1775" s="1">
        <v>437</v>
      </c>
      <c r="BE1775" s="1">
        <v>436</v>
      </c>
      <c r="BF1775" s="1">
        <v>444</v>
      </c>
      <c r="BG1775" s="1">
        <v>475</v>
      </c>
      <c r="BH1775" s="1">
        <v>605</v>
      </c>
      <c r="BI1775" s="1">
        <v>778</v>
      </c>
      <c r="BJ1775" s="1">
        <v>889</v>
      </c>
      <c r="BK1775" s="1">
        <v>767</v>
      </c>
      <c r="BL1775" s="1">
        <v>677</v>
      </c>
      <c r="BM1775" s="1">
        <v>701</v>
      </c>
      <c r="BN1775" s="1">
        <v>467</v>
      </c>
      <c r="BO1775" s="1">
        <v>311</v>
      </c>
      <c r="BP1775" s="1">
        <v>247</v>
      </c>
      <c r="BQ1775" s="1">
        <v>395</v>
      </c>
      <c r="BR1775" s="1">
        <v>451</v>
      </c>
      <c r="BS1775" s="1">
        <v>506</v>
      </c>
      <c r="BT1775" s="1">
        <v>597</v>
      </c>
      <c r="BU1775" s="1">
        <v>549</v>
      </c>
      <c r="BV1775" s="1">
        <v>473</v>
      </c>
      <c r="BW1775" s="1">
        <v>444</v>
      </c>
      <c r="BX1775" s="1">
        <v>453</v>
      </c>
      <c r="BY1775" s="1">
        <v>465</v>
      </c>
      <c r="BZ1775" s="1">
        <v>688</v>
      </c>
      <c r="CA1775" s="1">
        <v>843</v>
      </c>
      <c r="CB1775" s="1">
        <v>871</v>
      </c>
      <c r="CC1775" s="1">
        <v>773</v>
      </c>
      <c r="CD1775" s="1">
        <v>708</v>
      </c>
      <c r="CE1775" s="1">
        <v>762</v>
      </c>
      <c r="CF1775" s="1">
        <v>574</v>
      </c>
      <c r="CG1775" s="1">
        <v>433</v>
      </c>
      <c r="CH1775" s="1">
        <v>477</v>
      </c>
      <c r="CI1775" s="1">
        <v>20324</v>
      </c>
    </row>
    <row r="1776" spans="1:94" x14ac:dyDescent="0.25">
      <c r="A1776" s="3">
        <v>2020</v>
      </c>
      <c r="B1776" s="3" t="s">
        <v>9</v>
      </c>
      <c r="C1776" s="3">
        <v>214</v>
      </c>
      <c r="D1776" s="3">
        <v>16</v>
      </c>
      <c r="E1776" s="3">
        <v>15</v>
      </c>
      <c r="F1776" s="3" t="s">
        <v>106</v>
      </c>
      <c r="G1776" s="1">
        <v>581</v>
      </c>
      <c r="H1776" s="1">
        <v>671</v>
      </c>
      <c r="I1776" s="1">
        <v>754</v>
      </c>
      <c r="J1776" s="1">
        <v>794</v>
      </c>
      <c r="K1776" s="1">
        <v>620</v>
      </c>
      <c r="L1776" s="1">
        <v>505</v>
      </c>
      <c r="M1776" s="1">
        <v>596</v>
      </c>
      <c r="N1776" s="1">
        <v>640</v>
      </c>
      <c r="O1776" s="1">
        <v>670</v>
      </c>
      <c r="P1776" s="1">
        <v>874</v>
      </c>
      <c r="Q1776" s="1">
        <v>1109</v>
      </c>
      <c r="R1776" s="1">
        <v>1086</v>
      </c>
      <c r="S1776" s="1">
        <v>1027</v>
      </c>
      <c r="T1776" s="1">
        <v>928</v>
      </c>
      <c r="U1776" s="1">
        <v>804</v>
      </c>
      <c r="V1776" s="1">
        <v>524</v>
      </c>
      <c r="W1776" s="1">
        <v>222</v>
      </c>
      <c r="X1776" s="1">
        <v>107</v>
      </c>
      <c r="Y1776" s="1">
        <v>578</v>
      </c>
      <c r="Z1776" s="1">
        <v>703</v>
      </c>
      <c r="AA1776" s="1">
        <v>720</v>
      </c>
      <c r="AB1776" s="1">
        <v>804</v>
      </c>
      <c r="AC1776" s="1">
        <v>563</v>
      </c>
      <c r="AD1776" s="1">
        <v>461</v>
      </c>
      <c r="AE1776" s="1">
        <v>630</v>
      </c>
      <c r="AF1776" s="1">
        <v>689</v>
      </c>
      <c r="AG1776" s="1">
        <v>717</v>
      </c>
      <c r="AH1776" s="1">
        <v>922</v>
      </c>
      <c r="AI1776" s="1">
        <v>1146</v>
      </c>
      <c r="AJ1776" s="1">
        <v>1081</v>
      </c>
      <c r="AK1776" s="1">
        <v>979</v>
      </c>
      <c r="AL1776" s="1">
        <v>918</v>
      </c>
      <c r="AM1776" s="1">
        <v>845</v>
      </c>
      <c r="AN1776" s="1">
        <v>580</v>
      </c>
      <c r="AO1776" s="1">
        <v>332</v>
      </c>
      <c r="AP1776" s="1">
        <v>250</v>
      </c>
      <c r="AQ1776" s="1">
        <v>25430</v>
      </c>
      <c r="AR1776" s="1"/>
      <c r="AS1776" s="3">
        <v>2020</v>
      </c>
      <c r="AT1776" s="3" t="s">
        <v>9</v>
      </c>
      <c r="AU1776" s="3">
        <v>214</v>
      </c>
      <c r="AV1776" s="3">
        <v>16</v>
      </c>
      <c r="AW1776" s="3">
        <v>15</v>
      </c>
      <c r="AX1776" s="3" t="s">
        <v>106</v>
      </c>
      <c r="AY1776" s="1">
        <v>576</v>
      </c>
      <c r="AZ1776" s="1">
        <v>666</v>
      </c>
      <c r="BA1776" s="1">
        <v>756</v>
      </c>
      <c r="BB1776" s="1">
        <v>781</v>
      </c>
      <c r="BC1776" s="1">
        <v>625</v>
      </c>
      <c r="BD1776" s="1">
        <v>492</v>
      </c>
      <c r="BE1776" s="1">
        <v>598</v>
      </c>
      <c r="BF1776" s="1">
        <v>632</v>
      </c>
      <c r="BG1776" s="1">
        <v>670</v>
      </c>
      <c r="BH1776" s="1">
        <v>850</v>
      </c>
      <c r="BI1776" s="1">
        <v>1084</v>
      </c>
      <c r="BJ1776" s="1">
        <v>1103</v>
      </c>
      <c r="BK1776" s="1">
        <v>1032</v>
      </c>
      <c r="BL1776" s="1">
        <v>938</v>
      </c>
      <c r="BM1776" s="1">
        <v>826</v>
      </c>
      <c r="BN1776" s="1">
        <v>527</v>
      </c>
      <c r="BO1776" s="1">
        <v>232</v>
      </c>
      <c r="BP1776" s="1">
        <v>109</v>
      </c>
      <c r="BQ1776" s="1">
        <v>573</v>
      </c>
      <c r="BR1776" s="1">
        <v>684</v>
      </c>
      <c r="BS1776" s="1">
        <v>731</v>
      </c>
      <c r="BT1776" s="1">
        <v>799</v>
      </c>
      <c r="BU1776" s="1">
        <v>561</v>
      </c>
      <c r="BV1776" s="1">
        <v>463</v>
      </c>
      <c r="BW1776" s="1">
        <v>624</v>
      </c>
      <c r="BX1776" s="1">
        <v>683</v>
      </c>
      <c r="BY1776" s="1">
        <v>720</v>
      </c>
      <c r="BZ1776" s="1">
        <v>890</v>
      </c>
      <c r="CA1776" s="1">
        <v>1138</v>
      </c>
      <c r="CB1776" s="1">
        <v>1089</v>
      </c>
      <c r="CC1776" s="1">
        <v>992</v>
      </c>
      <c r="CD1776" s="1">
        <v>927</v>
      </c>
      <c r="CE1776" s="1">
        <v>857</v>
      </c>
      <c r="CF1776" s="1">
        <v>607</v>
      </c>
      <c r="CG1776" s="1">
        <v>335</v>
      </c>
      <c r="CH1776" s="1">
        <v>254</v>
      </c>
      <c r="CI1776" s="1">
        <v>25424</v>
      </c>
    </row>
    <row r="1777" spans="1:87" x14ac:dyDescent="0.25">
      <c r="A1777" s="3">
        <v>2020</v>
      </c>
      <c r="B1777" s="3" t="s">
        <v>10</v>
      </c>
      <c r="C1777" s="3">
        <v>216</v>
      </c>
      <c r="D1777" s="3">
        <v>16</v>
      </c>
      <c r="E1777" s="3">
        <v>15</v>
      </c>
      <c r="F1777" s="3" t="s">
        <v>106</v>
      </c>
      <c r="G1777" s="1">
        <v>726</v>
      </c>
      <c r="H1777" s="1">
        <v>798</v>
      </c>
      <c r="I1777" s="1">
        <v>848</v>
      </c>
      <c r="J1777" s="1">
        <v>994</v>
      </c>
      <c r="K1777" s="1">
        <v>824</v>
      </c>
      <c r="L1777" s="1">
        <v>855</v>
      </c>
      <c r="M1777" s="1">
        <v>838</v>
      </c>
      <c r="N1777" s="1">
        <v>836</v>
      </c>
      <c r="O1777" s="1">
        <v>834</v>
      </c>
      <c r="P1777" s="1">
        <v>1017</v>
      </c>
      <c r="Q1777" s="1">
        <v>1082</v>
      </c>
      <c r="R1777" s="1">
        <v>1045</v>
      </c>
      <c r="S1777" s="1">
        <v>932</v>
      </c>
      <c r="T1777" s="1">
        <v>749</v>
      </c>
      <c r="U1777" s="1">
        <v>675</v>
      </c>
      <c r="V1777" s="1">
        <v>446</v>
      </c>
      <c r="W1777" s="1">
        <v>273</v>
      </c>
      <c r="X1777" s="1">
        <v>186</v>
      </c>
      <c r="Y1777" s="1">
        <v>693</v>
      </c>
      <c r="Z1777" s="1">
        <v>736</v>
      </c>
      <c r="AA1777" s="1">
        <v>805</v>
      </c>
      <c r="AB1777" s="1">
        <v>911</v>
      </c>
      <c r="AC1777" s="1">
        <v>737</v>
      </c>
      <c r="AD1777" s="1">
        <v>729</v>
      </c>
      <c r="AE1777" s="1">
        <v>778</v>
      </c>
      <c r="AF1777" s="1">
        <v>822</v>
      </c>
      <c r="AG1777" s="1">
        <v>828</v>
      </c>
      <c r="AH1777" s="1">
        <v>1068</v>
      </c>
      <c r="AI1777" s="1">
        <v>1149</v>
      </c>
      <c r="AJ1777" s="1">
        <v>1064</v>
      </c>
      <c r="AK1777" s="1">
        <v>955</v>
      </c>
      <c r="AL1777" s="1">
        <v>800</v>
      </c>
      <c r="AM1777" s="1">
        <v>763</v>
      </c>
      <c r="AN1777" s="1">
        <v>518</v>
      </c>
      <c r="AO1777" s="1">
        <v>360</v>
      </c>
      <c r="AP1777" s="1">
        <v>394</v>
      </c>
      <c r="AQ1777" s="1">
        <v>28068</v>
      </c>
      <c r="AR1777" s="1"/>
      <c r="AS1777" s="3">
        <v>2020</v>
      </c>
      <c r="AT1777" s="3" t="s">
        <v>10</v>
      </c>
      <c r="AU1777" s="3">
        <v>216</v>
      </c>
      <c r="AV1777" s="3">
        <v>16</v>
      </c>
      <c r="AW1777" s="3">
        <v>15</v>
      </c>
      <c r="AX1777" s="3" t="s">
        <v>106</v>
      </c>
      <c r="AY1777" s="1">
        <v>727</v>
      </c>
      <c r="AZ1777" s="1">
        <v>783</v>
      </c>
      <c r="BA1777" s="1">
        <v>842</v>
      </c>
      <c r="BB1777" s="1">
        <v>985</v>
      </c>
      <c r="BC1777" s="1">
        <v>829</v>
      </c>
      <c r="BD1777" s="1">
        <v>859</v>
      </c>
      <c r="BE1777" s="1">
        <v>858</v>
      </c>
      <c r="BF1777" s="1">
        <v>834</v>
      </c>
      <c r="BG1777" s="1">
        <v>834</v>
      </c>
      <c r="BH1777" s="1">
        <v>991</v>
      </c>
      <c r="BI1777" s="1">
        <v>1079</v>
      </c>
      <c r="BJ1777" s="1">
        <v>1051</v>
      </c>
      <c r="BK1777" s="1">
        <v>928</v>
      </c>
      <c r="BL1777" s="1">
        <v>763</v>
      </c>
      <c r="BM1777" s="1">
        <v>689</v>
      </c>
      <c r="BN1777" s="1">
        <v>446</v>
      </c>
      <c r="BO1777" s="1">
        <v>281</v>
      </c>
      <c r="BP1777" s="1">
        <v>195</v>
      </c>
      <c r="BQ1777" s="1">
        <v>695</v>
      </c>
      <c r="BR1777" s="1">
        <v>732</v>
      </c>
      <c r="BS1777" s="1">
        <v>794</v>
      </c>
      <c r="BT1777" s="1">
        <v>896</v>
      </c>
      <c r="BU1777" s="1">
        <v>751</v>
      </c>
      <c r="BV1777" s="1">
        <v>731</v>
      </c>
      <c r="BW1777" s="1">
        <v>782</v>
      </c>
      <c r="BX1777" s="1">
        <v>821</v>
      </c>
      <c r="BY1777" s="1">
        <v>829</v>
      </c>
      <c r="BZ1777" s="1">
        <v>1027</v>
      </c>
      <c r="CA1777" s="1">
        <v>1155</v>
      </c>
      <c r="CB1777" s="1">
        <v>1074</v>
      </c>
      <c r="CC1777" s="1">
        <v>959</v>
      </c>
      <c r="CD1777" s="1">
        <v>810</v>
      </c>
      <c r="CE1777" s="1">
        <v>788</v>
      </c>
      <c r="CF1777" s="1">
        <v>521</v>
      </c>
      <c r="CG1777" s="1">
        <v>366</v>
      </c>
      <c r="CH1777" s="1">
        <v>397</v>
      </c>
      <c r="CI1777" s="1">
        <v>28102</v>
      </c>
    </row>
    <row r="1778" spans="1:87" x14ac:dyDescent="0.25">
      <c r="A1778" s="3">
        <v>2020</v>
      </c>
      <c r="B1778" s="3" t="s">
        <v>54</v>
      </c>
      <c r="C1778" s="3">
        <v>150</v>
      </c>
      <c r="D1778" s="3">
        <v>11</v>
      </c>
      <c r="E1778" s="3">
        <v>11</v>
      </c>
      <c r="F1778" s="3" t="s">
        <v>107</v>
      </c>
      <c r="G1778" s="1">
        <v>3134</v>
      </c>
      <c r="H1778" s="1">
        <v>3018</v>
      </c>
      <c r="I1778" s="1">
        <v>2900</v>
      </c>
      <c r="J1778" s="1">
        <v>3165</v>
      </c>
      <c r="K1778" s="1">
        <v>3179</v>
      </c>
      <c r="L1778" s="1">
        <v>3405</v>
      </c>
      <c r="M1778" s="1">
        <v>3549</v>
      </c>
      <c r="N1778" s="1">
        <v>3444</v>
      </c>
      <c r="O1778" s="1">
        <v>3293</v>
      </c>
      <c r="P1778" s="1">
        <v>3585</v>
      </c>
      <c r="Q1778" s="1">
        <v>3825</v>
      </c>
      <c r="R1778" s="1">
        <v>3528</v>
      </c>
      <c r="S1778" s="1">
        <v>3022</v>
      </c>
      <c r="T1778" s="1">
        <v>2561</v>
      </c>
      <c r="U1778" s="1">
        <v>2353</v>
      </c>
      <c r="V1778" s="1">
        <v>1605</v>
      </c>
      <c r="W1778" s="1">
        <v>1012</v>
      </c>
      <c r="X1778" s="1">
        <v>788</v>
      </c>
      <c r="Y1778" s="1">
        <v>3005</v>
      </c>
      <c r="Z1778" s="1">
        <v>2875</v>
      </c>
      <c r="AA1778" s="1">
        <v>2856</v>
      </c>
      <c r="AB1778" s="1">
        <v>3095</v>
      </c>
      <c r="AC1778" s="1">
        <v>3224</v>
      </c>
      <c r="AD1778" s="1">
        <v>3272</v>
      </c>
      <c r="AE1778" s="1">
        <v>3530</v>
      </c>
      <c r="AF1778" s="1">
        <v>3412</v>
      </c>
      <c r="AG1778" s="1">
        <v>3298</v>
      </c>
      <c r="AH1778" s="1">
        <v>3707</v>
      </c>
      <c r="AI1778" s="1">
        <v>3742</v>
      </c>
      <c r="AJ1778" s="1">
        <v>3496</v>
      </c>
      <c r="AK1778" s="1">
        <v>3145</v>
      </c>
      <c r="AL1778" s="1">
        <v>2738</v>
      </c>
      <c r="AM1778" s="1">
        <v>2616</v>
      </c>
      <c r="AN1778" s="1">
        <v>1807</v>
      </c>
      <c r="AO1778" s="1">
        <v>1412</v>
      </c>
      <c r="AP1778" s="1">
        <v>1430</v>
      </c>
      <c r="AQ1778" s="1">
        <v>104026</v>
      </c>
      <c r="AR1778" s="1"/>
      <c r="AS1778" s="3">
        <v>2020</v>
      </c>
      <c r="AT1778" s="3" t="s">
        <v>54</v>
      </c>
      <c r="AU1778" s="3">
        <v>150</v>
      </c>
      <c r="AV1778" s="3">
        <v>11</v>
      </c>
      <c r="AW1778" s="3">
        <v>11</v>
      </c>
      <c r="AX1778" s="3" t="s">
        <v>107</v>
      </c>
      <c r="AY1778" s="1">
        <v>3141</v>
      </c>
      <c r="AZ1778" s="1">
        <v>3016</v>
      </c>
      <c r="BA1778" s="1">
        <v>2907</v>
      </c>
      <c r="BB1778" s="1">
        <v>3138</v>
      </c>
      <c r="BC1778" s="1">
        <v>3225</v>
      </c>
      <c r="BD1778" s="1">
        <v>3409</v>
      </c>
      <c r="BE1778" s="1">
        <v>3560</v>
      </c>
      <c r="BF1778" s="1">
        <v>3461</v>
      </c>
      <c r="BG1778" s="1">
        <v>3297</v>
      </c>
      <c r="BH1778" s="1">
        <v>3506</v>
      </c>
      <c r="BI1778" s="1">
        <v>3822</v>
      </c>
      <c r="BJ1778" s="1">
        <v>3576</v>
      </c>
      <c r="BK1778" s="1">
        <v>3049</v>
      </c>
      <c r="BL1778" s="1">
        <v>2574</v>
      </c>
      <c r="BM1778" s="1">
        <v>2400</v>
      </c>
      <c r="BN1778" s="1">
        <v>1634</v>
      </c>
      <c r="BO1778" s="1">
        <v>1032</v>
      </c>
      <c r="BP1778" s="1">
        <v>792</v>
      </c>
      <c r="BQ1778" s="1">
        <v>3012</v>
      </c>
      <c r="BR1778" s="1">
        <v>2877</v>
      </c>
      <c r="BS1778" s="1">
        <v>2840</v>
      </c>
      <c r="BT1778" s="1">
        <v>3100</v>
      </c>
      <c r="BU1778" s="1">
        <v>3250</v>
      </c>
      <c r="BV1778" s="1">
        <v>3263</v>
      </c>
      <c r="BW1778" s="1">
        <v>3545</v>
      </c>
      <c r="BX1778" s="1">
        <v>3416</v>
      </c>
      <c r="BY1778" s="1">
        <v>3310</v>
      </c>
      <c r="BZ1778" s="1">
        <v>3630</v>
      </c>
      <c r="CA1778" s="1">
        <v>3759</v>
      </c>
      <c r="CB1778" s="1">
        <v>3542</v>
      </c>
      <c r="CC1778" s="1">
        <v>3177</v>
      </c>
      <c r="CD1778" s="1">
        <v>2751</v>
      </c>
      <c r="CE1778" s="1">
        <v>2678</v>
      </c>
      <c r="CF1778" s="1">
        <v>1809</v>
      </c>
      <c r="CG1778" s="1">
        <v>1442</v>
      </c>
      <c r="CH1778" s="1">
        <v>1430</v>
      </c>
      <c r="CI1778" s="1">
        <v>104370</v>
      </c>
    </row>
    <row r="1779" spans="1:87" x14ac:dyDescent="0.25">
      <c r="A1779" s="3">
        <v>2020</v>
      </c>
      <c r="B1779" s="3" t="s">
        <v>11</v>
      </c>
      <c r="C1779" s="3">
        <v>221</v>
      </c>
      <c r="D1779" s="3">
        <v>15</v>
      </c>
      <c r="E1779" s="3">
        <v>14</v>
      </c>
      <c r="F1779" s="3" t="s">
        <v>106</v>
      </c>
      <c r="G1779" s="1">
        <v>204</v>
      </c>
      <c r="H1779" s="1">
        <v>233</v>
      </c>
      <c r="I1779" s="1">
        <v>287</v>
      </c>
      <c r="J1779" s="1">
        <v>318</v>
      </c>
      <c r="K1779" s="1">
        <v>267</v>
      </c>
      <c r="L1779" s="1">
        <v>210</v>
      </c>
      <c r="M1779" s="1">
        <v>211</v>
      </c>
      <c r="N1779" s="1">
        <v>249</v>
      </c>
      <c r="O1779" s="1">
        <v>255</v>
      </c>
      <c r="P1779" s="1">
        <v>368</v>
      </c>
      <c r="Q1779" s="1">
        <v>458</v>
      </c>
      <c r="R1779" s="1">
        <v>485</v>
      </c>
      <c r="S1779" s="1">
        <v>417</v>
      </c>
      <c r="T1779" s="1">
        <v>381</v>
      </c>
      <c r="U1779" s="1">
        <v>422</v>
      </c>
      <c r="V1779" s="1">
        <v>294</v>
      </c>
      <c r="W1779" s="1">
        <v>171</v>
      </c>
      <c r="X1779" s="1">
        <v>115</v>
      </c>
      <c r="Y1779" s="1">
        <v>191</v>
      </c>
      <c r="Z1779" s="1">
        <v>206</v>
      </c>
      <c r="AA1779" s="1">
        <v>261</v>
      </c>
      <c r="AB1779" s="1">
        <v>334</v>
      </c>
      <c r="AC1779" s="1">
        <v>265</v>
      </c>
      <c r="AD1779" s="1">
        <v>224</v>
      </c>
      <c r="AE1779" s="1">
        <v>249</v>
      </c>
      <c r="AF1779" s="1">
        <v>279</v>
      </c>
      <c r="AG1779" s="1">
        <v>309</v>
      </c>
      <c r="AH1779" s="1">
        <v>425</v>
      </c>
      <c r="AI1779" s="1">
        <v>509</v>
      </c>
      <c r="AJ1779" s="1">
        <v>480</v>
      </c>
      <c r="AK1779" s="1">
        <v>422</v>
      </c>
      <c r="AL1779" s="1">
        <v>413</v>
      </c>
      <c r="AM1779" s="1">
        <v>438</v>
      </c>
      <c r="AN1779" s="1">
        <v>282</v>
      </c>
      <c r="AO1779" s="1">
        <v>184</v>
      </c>
      <c r="AP1779" s="1">
        <v>231</v>
      </c>
      <c r="AQ1779" s="1">
        <v>11047</v>
      </c>
      <c r="AR1779" s="1"/>
      <c r="AS1779" s="3">
        <v>2020</v>
      </c>
      <c r="AT1779" s="3" t="s">
        <v>11</v>
      </c>
      <c r="AU1779" s="3">
        <v>221</v>
      </c>
      <c r="AV1779" s="3">
        <v>15</v>
      </c>
      <c r="AW1779" s="3">
        <v>14</v>
      </c>
      <c r="AX1779" s="3" t="s">
        <v>106</v>
      </c>
      <c r="AY1779" s="1">
        <v>201</v>
      </c>
      <c r="AZ1779" s="1">
        <v>226</v>
      </c>
      <c r="BA1779" s="1">
        <v>285</v>
      </c>
      <c r="BB1779" s="1">
        <v>313</v>
      </c>
      <c r="BC1779" s="1">
        <v>263</v>
      </c>
      <c r="BD1779" s="1">
        <v>216</v>
      </c>
      <c r="BE1779" s="1">
        <v>211</v>
      </c>
      <c r="BF1779" s="1">
        <v>246</v>
      </c>
      <c r="BG1779" s="1">
        <v>250</v>
      </c>
      <c r="BH1779" s="1">
        <v>352</v>
      </c>
      <c r="BI1779" s="1">
        <v>454</v>
      </c>
      <c r="BJ1779" s="1">
        <v>491</v>
      </c>
      <c r="BK1779" s="1">
        <v>422</v>
      </c>
      <c r="BL1779" s="1">
        <v>380</v>
      </c>
      <c r="BM1779" s="1">
        <v>425</v>
      </c>
      <c r="BN1779" s="1">
        <v>291</v>
      </c>
      <c r="BO1779" s="1">
        <v>186</v>
      </c>
      <c r="BP1779" s="1">
        <v>119</v>
      </c>
      <c r="BQ1779" s="1">
        <v>186</v>
      </c>
      <c r="BR1779" s="1">
        <v>206</v>
      </c>
      <c r="BS1779" s="1">
        <v>256</v>
      </c>
      <c r="BT1779" s="1">
        <v>322</v>
      </c>
      <c r="BU1779" s="1">
        <v>270</v>
      </c>
      <c r="BV1779" s="1">
        <v>227</v>
      </c>
      <c r="BW1779" s="1">
        <v>246</v>
      </c>
      <c r="BX1779" s="1">
        <v>279</v>
      </c>
      <c r="BY1779" s="1">
        <v>304</v>
      </c>
      <c r="BZ1779" s="1">
        <v>411</v>
      </c>
      <c r="CA1779" s="1">
        <v>510</v>
      </c>
      <c r="CB1779" s="1">
        <v>484</v>
      </c>
      <c r="CC1779" s="1">
        <v>423</v>
      </c>
      <c r="CD1779" s="1">
        <v>417</v>
      </c>
      <c r="CE1779" s="1">
        <v>443</v>
      </c>
      <c r="CF1779" s="1">
        <v>282</v>
      </c>
      <c r="CG1779" s="1">
        <v>192</v>
      </c>
      <c r="CH1779" s="1">
        <v>230</v>
      </c>
      <c r="CI1779" s="1">
        <v>11019</v>
      </c>
    </row>
    <row r="1780" spans="1:87" x14ac:dyDescent="0.25">
      <c r="A1780" s="3">
        <v>2020</v>
      </c>
      <c r="B1780" s="3" t="s">
        <v>12</v>
      </c>
      <c r="C1780" s="3">
        <v>222</v>
      </c>
      <c r="D1780" s="3">
        <v>14</v>
      </c>
      <c r="E1780" s="3">
        <v>13</v>
      </c>
      <c r="F1780" s="3" t="s">
        <v>106</v>
      </c>
      <c r="G1780" s="1">
        <v>1352</v>
      </c>
      <c r="H1780" s="1">
        <v>1370</v>
      </c>
      <c r="I1780" s="1">
        <v>1544</v>
      </c>
      <c r="J1780" s="1">
        <v>1647</v>
      </c>
      <c r="K1780" s="1">
        <v>1465</v>
      </c>
      <c r="L1780" s="1">
        <v>1480</v>
      </c>
      <c r="M1780" s="1">
        <v>1636</v>
      </c>
      <c r="N1780" s="1">
        <v>1571</v>
      </c>
      <c r="O1780" s="1">
        <v>1600</v>
      </c>
      <c r="P1780" s="1">
        <v>1940</v>
      </c>
      <c r="Q1780" s="1">
        <v>2261</v>
      </c>
      <c r="R1780" s="1">
        <v>2196</v>
      </c>
      <c r="S1780" s="1">
        <v>2054</v>
      </c>
      <c r="T1780" s="1">
        <v>1784</v>
      </c>
      <c r="U1780" s="1">
        <v>1663</v>
      </c>
      <c r="V1780" s="1">
        <v>1047</v>
      </c>
      <c r="W1780" s="1">
        <v>645</v>
      </c>
      <c r="X1780" s="1">
        <v>495</v>
      </c>
      <c r="Y1780" s="1">
        <v>1266</v>
      </c>
      <c r="Z1780" s="1">
        <v>1312</v>
      </c>
      <c r="AA1780" s="1">
        <v>1413</v>
      </c>
      <c r="AB1780" s="1">
        <v>1643</v>
      </c>
      <c r="AC1780" s="1">
        <v>1404</v>
      </c>
      <c r="AD1780" s="1">
        <v>1520</v>
      </c>
      <c r="AE1780" s="1">
        <v>1622</v>
      </c>
      <c r="AF1780" s="1">
        <v>1653</v>
      </c>
      <c r="AG1780" s="1">
        <v>1615</v>
      </c>
      <c r="AH1780" s="1">
        <v>1962</v>
      </c>
      <c r="AI1780" s="1">
        <v>2175</v>
      </c>
      <c r="AJ1780" s="1">
        <v>2186</v>
      </c>
      <c r="AK1780" s="1">
        <v>2011</v>
      </c>
      <c r="AL1780" s="1">
        <v>1831</v>
      </c>
      <c r="AM1780" s="1">
        <v>1683</v>
      </c>
      <c r="AN1780" s="1">
        <v>1140</v>
      </c>
      <c r="AO1780" s="1">
        <v>895</v>
      </c>
      <c r="AP1780" s="1">
        <v>943</v>
      </c>
      <c r="AQ1780" s="1">
        <v>56024</v>
      </c>
      <c r="AR1780" s="1"/>
      <c r="AS1780" s="3">
        <v>2020</v>
      </c>
      <c r="AT1780" s="3" t="s">
        <v>12</v>
      </c>
      <c r="AU1780" s="3">
        <v>222</v>
      </c>
      <c r="AV1780" s="3">
        <v>14</v>
      </c>
      <c r="AW1780" s="3">
        <v>13</v>
      </c>
      <c r="AX1780" s="3" t="s">
        <v>106</v>
      </c>
      <c r="AY1780" s="1">
        <v>1348</v>
      </c>
      <c r="AZ1780" s="1">
        <v>1371</v>
      </c>
      <c r="BA1780" s="1">
        <v>1537</v>
      </c>
      <c r="BB1780" s="1">
        <v>1616</v>
      </c>
      <c r="BC1780" s="1">
        <v>1467</v>
      </c>
      <c r="BD1780" s="1">
        <v>1467</v>
      </c>
      <c r="BE1780" s="1">
        <v>1640</v>
      </c>
      <c r="BF1780" s="1">
        <v>1578</v>
      </c>
      <c r="BG1780" s="1">
        <v>1592</v>
      </c>
      <c r="BH1780" s="1">
        <v>1886</v>
      </c>
      <c r="BI1780" s="1">
        <v>2248</v>
      </c>
      <c r="BJ1780" s="1">
        <v>2207</v>
      </c>
      <c r="BK1780" s="1">
        <v>2069</v>
      </c>
      <c r="BL1780" s="1">
        <v>1792</v>
      </c>
      <c r="BM1780" s="1">
        <v>1693</v>
      </c>
      <c r="BN1780" s="1">
        <v>1062</v>
      </c>
      <c r="BO1780" s="1">
        <v>659</v>
      </c>
      <c r="BP1780" s="1">
        <v>514</v>
      </c>
      <c r="BQ1780" s="1">
        <v>1268</v>
      </c>
      <c r="BR1780" s="1">
        <v>1301</v>
      </c>
      <c r="BS1780" s="1">
        <v>1398</v>
      </c>
      <c r="BT1780" s="1">
        <v>1604</v>
      </c>
      <c r="BU1780" s="1">
        <v>1423</v>
      </c>
      <c r="BV1780" s="1">
        <v>1514</v>
      </c>
      <c r="BW1780" s="1">
        <v>1622</v>
      </c>
      <c r="BX1780" s="1">
        <v>1657</v>
      </c>
      <c r="BY1780" s="1">
        <v>1626</v>
      </c>
      <c r="BZ1780" s="1">
        <v>1884</v>
      </c>
      <c r="CA1780" s="1">
        <v>2198</v>
      </c>
      <c r="CB1780" s="1">
        <v>2166</v>
      </c>
      <c r="CC1780" s="1">
        <v>2042</v>
      </c>
      <c r="CD1780" s="1">
        <v>1833</v>
      </c>
      <c r="CE1780" s="1">
        <v>1720</v>
      </c>
      <c r="CF1780" s="1">
        <v>1147</v>
      </c>
      <c r="CG1780" s="1">
        <v>908</v>
      </c>
      <c r="CH1780" s="1">
        <v>949</v>
      </c>
      <c r="CI1780" s="1">
        <v>56006</v>
      </c>
    </row>
    <row r="1781" spans="1:87" x14ac:dyDescent="0.25">
      <c r="A1781" s="3">
        <v>2020</v>
      </c>
      <c r="B1781" s="3" t="s">
        <v>13</v>
      </c>
      <c r="C1781" s="3">
        <v>225</v>
      </c>
      <c r="D1781" s="3">
        <v>15</v>
      </c>
      <c r="E1781" s="3">
        <v>15</v>
      </c>
      <c r="F1781" s="3" t="s">
        <v>106</v>
      </c>
      <c r="G1781" s="1">
        <v>411</v>
      </c>
      <c r="H1781" s="1">
        <v>436</v>
      </c>
      <c r="I1781" s="1">
        <v>581</v>
      </c>
      <c r="J1781" s="1">
        <v>647</v>
      </c>
      <c r="K1781" s="1">
        <v>539</v>
      </c>
      <c r="L1781" s="1">
        <v>448</v>
      </c>
      <c r="M1781" s="1">
        <v>420</v>
      </c>
      <c r="N1781" s="1">
        <v>442</v>
      </c>
      <c r="O1781" s="1">
        <v>491</v>
      </c>
      <c r="P1781" s="1">
        <v>701</v>
      </c>
      <c r="Q1781" s="1">
        <v>747</v>
      </c>
      <c r="R1781" s="1">
        <v>742</v>
      </c>
      <c r="S1781" s="1">
        <v>664</v>
      </c>
      <c r="T1781" s="1">
        <v>599</v>
      </c>
      <c r="U1781" s="1">
        <v>504</v>
      </c>
      <c r="V1781" s="1">
        <v>323</v>
      </c>
      <c r="W1781" s="1">
        <v>213</v>
      </c>
      <c r="X1781" s="1">
        <v>135</v>
      </c>
      <c r="Y1781" s="1">
        <v>389</v>
      </c>
      <c r="Z1781" s="1">
        <v>447</v>
      </c>
      <c r="AA1781" s="1">
        <v>510</v>
      </c>
      <c r="AB1781" s="1">
        <v>620</v>
      </c>
      <c r="AC1781" s="1">
        <v>516</v>
      </c>
      <c r="AD1781" s="1">
        <v>409</v>
      </c>
      <c r="AE1781" s="1">
        <v>442</v>
      </c>
      <c r="AF1781" s="1">
        <v>480</v>
      </c>
      <c r="AG1781" s="1">
        <v>584</v>
      </c>
      <c r="AH1781" s="1">
        <v>721</v>
      </c>
      <c r="AI1781" s="1">
        <v>812</v>
      </c>
      <c r="AJ1781" s="1">
        <v>736</v>
      </c>
      <c r="AK1781" s="1">
        <v>691</v>
      </c>
      <c r="AL1781" s="1">
        <v>555</v>
      </c>
      <c r="AM1781" s="1">
        <v>503</v>
      </c>
      <c r="AN1781" s="1">
        <v>345</v>
      </c>
      <c r="AO1781" s="1">
        <v>241</v>
      </c>
      <c r="AP1781" s="1">
        <v>217</v>
      </c>
      <c r="AQ1781" s="1">
        <v>18261</v>
      </c>
      <c r="AR1781" s="1"/>
      <c r="AS1781" s="3">
        <v>2020</v>
      </c>
      <c r="AT1781" s="3" t="s">
        <v>13</v>
      </c>
      <c r="AU1781" s="3">
        <v>225</v>
      </c>
      <c r="AV1781" s="3">
        <v>15</v>
      </c>
      <c r="AW1781" s="3">
        <v>15</v>
      </c>
      <c r="AX1781" s="3" t="s">
        <v>106</v>
      </c>
      <c r="AY1781" s="1">
        <v>412</v>
      </c>
      <c r="AZ1781" s="1">
        <v>435</v>
      </c>
      <c r="BA1781" s="1">
        <v>568</v>
      </c>
      <c r="BB1781" s="1">
        <v>636</v>
      </c>
      <c r="BC1781" s="1">
        <v>551</v>
      </c>
      <c r="BD1781" s="1">
        <v>438</v>
      </c>
      <c r="BE1781" s="1">
        <v>430</v>
      </c>
      <c r="BF1781" s="1">
        <v>445</v>
      </c>
      <c r="BG1781" s="1">
        <v>480</v>
      </c>
      <c r="BH1781" s="1">
        <v>676</v>
      </c>
      <c r="BI1781" s="1">
        <v>750</v>
      </c>
      <c r="BJ1781" s="1">
        <v>742</v>
      </c>
      <c r="BK1781" s="1">
        <v>666</v>
      </c>
      <c r="BL1781" s="1">
        <v>611</v>
      </c>
      <c r="BM1781" s="1">
        <v>507</v>
      </c>
      <c r="BN1781" s="1">
        <v>336</v>
      </c>
      <c r="BO1781" s="1">
        <v>212</v>
      </c>
      <c r="BP1781" s="1">
        <v>142</v>
      </c>
      <c r="BQ1781" s="1">
        <v>393</v>
      </c>
      <c r="BR1781" s="1">
        <v>438</v>
      </c>
      <c r="BS1781" s="1">
        <v>508</v>
      </c>
      <c r="BT1781" s="1">
        <v>610</v>
      </c>
      <c r="BU1781" s="1">
        <v>519</v>
      </c>
      <c r="BV1781" s="1">
        <v>412</v>
      </c>
      <c r="BW1781" s="1">
        <v>447</v>
      </c>
      <c r="BX1781" s="1">
        <v>478</v>
      </c>
      <c r="BY1781" s="1">
        <v>563</v>
      </c>
      <c r="BZ1781" s="1">
        <v>709</v>
      </c>
      <c r="CA1781" s="1">
        <v>807</v>
      </c>
      <c r="CB1781" s="1">
        <v>741</v>
      </c>
      <c r="CC1781" s="1">
        <v>704</v>
      </c>
      <c r="CD1781" s="1">
        <v>557</v>
      </c>
      <c r="CE1781" s="1">
        <v>510</v>
      </c>
      <c r="CF1781" s="1">
        <v>354</v>
      </c>
      <c r="CG1781" s="1">
        <v>247</v>
      </c>
      <c r="CH1781" s="1">
        <v>219</v>
      </c>
      <c r="CI1781" s="1">
        <v>18253</v>
      </c>
    </row>
    <row r="1782" spans="1:87" x14ac:dyDescent="0.25">
      <c r="A1782" s="3">
        <v>2020</v>
      </c>
      <c r="B1782" s="3" t="s">
        <v>14</v>
      </c>
      <c r="C1782" s="3">
        <v>226</v>
      </c>
      <c r="D1782" s="3">
        <v>15</v>
      </c>
      <c r="E1782" s="3">
        <v>14</v>
      </c>
      <c r="F1782" s="3" t="s">
        <v>106</v>
      </c>
      <c r="G1782" s="1">
        <v>640</v>
      </c>
      <c r="H1782" s="1">
        <v>658</v>
      </c>
      <c r="I1782" s="1">
        <v>747</v>
      </c>
      <c r="J1782" s="1">
        <v>857</v>
      </c>
      <c r="K1782" s="1">
        <v>721</v>
      </c>
      <c r="L1782" s="1">
        <v>629</v>
      </c>
      <c r="M1782" s="1">
        <v>654</v>
      </c>
      <c r="N1782" s="1">
        <v>628</v>
      </c>
      <c r="O1782" s="1">
        <v>693</v>
      </c>
      <c r="P1782" s="1">
        <v>848</v>
      </c>
      <c r="Q1782" s="1">
        <v>1055</v>
      </c>
      <c r="R1782" s="1">
        <v>1173</v>
      </c>
      <c r="S1782" s="1">
        <v>933</v>
      </c>
      <c r="T1782" s="1">
        <v>725</v>
      </c>
      <c r="U1782" s="1">
        <v>594</v>
      </c>
      <c r="V1782" s="1">
        <v>343</v>
      </c>
      <c r="W1782" s="1">
        <v>234</v>
      </c>
      <c r="X1782" s="1">
        <v>207</v>
      </c>
      <c r="Y1782" s="1">
        <v>603</v>
      </c>
      <c r="Z1782" s="1">
        <v>592</v>
      </c>
      <c r="AA1782" s="1">
        <v>683</v>
      </c>
      <c r="AB1782" s="1">
        <v>801</v>
      </c>
      <c r="AC1782" s="1">
        <v>670</v>
      </c>
      <c r="AD1782" s="1">
        <v>664</v>
      </c>
      <c r="AE1782" s="1">
        <v>678</v>
      </c>
      <c r="AF1782" s="1">
        <v>687</v>
      </c>
      <c r="AG1782" s="1">
        <v>728</v>
      </c>
      <c r="AH1782" s="1">
        <v>944</v>
      </c>
      <c r="AI1782" s="1">
        <v>1254</v>
      </c>
      <c r="AJ1782" s="1">
        <v>1161</v>
      </c>
      <c r="AK1782" s="1">
        <v>1022</v>
      </c>
      <c r="AL1782" s="1">
        <v>765</v>
      </c>
      <c r="AM1782" s="1">
        <v>593</v>
      </c>
      <c r="AN1782" s="1">
        <v>375</v>
      </c>
      <c r="AO1782" s="1">
        <v>290</v>
      </c>
      <c r="AP1782" s="1">
        <v>334</v>
      </c>
      <c r="AQ1782" s="1">
        <v>25183</v>
      </c>
      <c r="AR1782" s="1"/>
      <c r="AS1782" s="3">
        <v>2020</v>
      </c>
      <c r="AT1782" s="3" t="s">
        <v>14</v>
      </c>
      <c r="AU1782" s="3">
        <v>226</v>
      </c>
      <c r="AV1782" s="3">
        <v>15</v>
      </c>
      <c r="AW1782" s="3">
        <v>14</v>
      </c>
      <c r="AX1782" s="3" t="s">
        <v>106</v>
      </c>
      <c r="AY1782" s="1">
        <v>646</v>
      </c>
      <c r="AZ1782" s="1">
        <v>660</v>
      </c>
      <c r="BA1782" s="1">
        <v>730</v>
      </c>
      <c r="BB1782" s="1">
        <v>858</v>
      </c>
      <c r="BC1782" s="1">
        <v>719</v>
      </c>
      <c r="BD1782" s="1">
        <v>614</v>
      </c>
      <c r="BE1782" s="1">
        <v>669</v>
      </c>
      <c r="BF1782" s="1">
        <v>625</v>
      </c>
      <c r="BG1782" s="1">
        <v>688</v>
      </c>
      <c r="BH1782" s="1">
        <v>819</v>
      </c>
      <c r="BI1782" s="1">
        <v>1043</v>
      </c>
      <c r="BJ1782" s="1">
        <v>1160</v>
      </c>
      <c r="BK1782" s="1">
        <v>954</v>
      </c>
      <c r="BL1782" s="1">
        <v>731</v>
      </c>
      <c r="BM1782" s="1">
        <v>614</v>
      </c>
      <c r="BN1782" s="1">
        <v>343</v>
      </c>
      <c r="BO1782" s="1">
        <v>240</v>
      </c>
      <c r="BP1782" s="1">
        <v>211</v>
      </c>
      <c r="BQ1782" s="1">
        <v>611</v>
      </c>
      <c r="BR1782" s="1">
        <v>592</v>
      </c>
      <c r="BS1782" s="1">
        <v>672</v>
      </c>
      <c r="BT1782" s="1">
        <v>773</v>
      </c>
      <c r="BU1782" s="1">
        <v>669</v>
      </c>
      <c r="BV1782" s="1">
        <v>661</v>
      </c>
      <c r="BW1782" s="1">
        <v>683</v>
      </c>
      <c r="BX1782" s="1">
        <v>692</v>
      </c>
      <c r="BY1782" s="1">
        <v>733</v>
      </c>
      <c r="BZ1782" s="1">
        <v>900</v>
      </c>
      <c r="CA1782" s="1">
        <v>1222</v>
      </c>
      <c r="CB1782" s="1">
        <v>1196</v>
      </c>
      <c r="CC1782" s="1">
        <v>1018</v>
      </c>
      <c r="CD1782" s="1">
        <v>798</v>
      </c>
      <c r="CE1782" s="1">
        <v>591</v>
      </c>
      <c r="CF1782" s="1">
        <v>376</v>
      </c>
      <c r="CG1782" s="1">
        <v>291</v>
      </c>
      <c r="CH1782" s="1">
        <v>338</v>
      </c>
      <c r="CI1782" s="1">
        <v>25140</v>
      </c>
    </row>
    <row r="1783" spans="1:87" x14ac:dyDescent="0.25">
      <c r="A1783" s="3">
        <v>2020</v>
      </c>
      <c r="B1783" s="3" t="s">
        <v>15</v>
      </c>
      <c r="C1783" s="3">
        <v>228</v>
      </c>
      <c r="D1783" s="3">
        <v>13</v>
      </c>
      <c r="E1783" s="3">
        <v>16</v>
      </c>
      <c r="F1783" s="3" t="s">
        <v>106</v>
      </c>
      <c r="G1783" s="1">
        <v>3640</v>
      </c>
      <c r="H1783" s="1">
        <v>3405</v>
      </c>
      <c r="I1783" s="1">
        <v>3489</v>
      </c>
      <c r="J1783" s="1">
        <v>3974</v>
      </c>
      <c r="K1783" s="1">
        <v>3816</v>
      </c>
      <c r="L1783" s="1">
        <v>3564</v>
      </c>
      <c r="M1783" s="1">
        <v>3420</v>
      </c>
      <c r="N1783" s="1">
        <v>3117</v>
      </c>
      <c r="O1783" s="1">
        <v>3023</v>
      </c>
      <c r="P1783" s="1">
        <v>3522</v>
      </c>
      <c r="Q1783" s="1">
        <v>3816</v>
      </c>
      <c r="R1783" s="1">
        <v>3947</v>
      </c>
      <c r="S1783" s="1">
        <v>3468</v>
      </c>
      <c r="T1783" s="1">
        <v>3114</v>
      </c>
      <c r="U1783" s="1">
        <v>2824</v>
      </c>
      <c r="V1783" s="1">
        <v>1902</v>
      </c>
      <c r="W1783" s="1">
        <v>1254</v>
      </c>
      <c r="X1783" s="1">
        <v>968</v>
      </c>
      <c r="Y1783" s="1">
        <v>3436</v>
      </c>
      <c r="Z1783" s="1">
        <v>3209</v>
      </c>
      <c r="AA1783" s="1">
        <v>3281</v>
      </c>
      <c r="AB1783" s="1">
        <v>4220</v>
      </c>
      <c r="AC1783" s="1">
        <v>3922</v>
      </c>
      <c r="AD1783" s="1">
        <v>3484</v>
      </c>
      <c r="AE1783" s="1">
        <v>3392</v>
      </c>
      <c r="AF1783" s="1">
        <v>3169</v>
      </c>
      <c r="AG1783" s="1">
        <v>3076</v>
      </c>
      <c r="AH1783" s="1">
        <v>3581</v>
      </c>
      <c r="AI1783" s="1">
        <v>3990</v>
      </c>
      <c r="AJ1783" s="1">
        <v>3943</v>
      </c>
      <c r="AK1783" s="1">
        <v>3593</v>
      </c>
      <c r="AL1783" s="1">
        <v>3129</v>
      </c>
      <c r="AM1783" s="1">
        <v>3037</v>
      </c>
      <c r="AN1783" s="1">
        <v>2294</v>
      </c>
      <c r="AO1783" s="1">
        <v>1743</v>
      </c>
      <c r="AP1783" s="1">
        <v>1734</v>
      </c>
      <c r="AQ1783" s="1">
        <v>114496</v>
      </c>
      <c r="AR1783" s="1"/>
      <c r="AS1783" s="3">
        <v>2020</v>
      </c>
      <c r="AT1783" s="3" t="s">
        <v>15</v>
      </c>
      <c r="AU1783" s="3">
        <v>228</v>
      </c>
      <c r="AV1783" s="3">
        <v>13</v>
      </c>
      <c r="AW1783" s="3">
        <v>16</v>
      </c>
      <c r="AX1783" s="3" t="s">
        <v>106</v>
      </c>
      <c r="AY1783" s="1">
        <v>3666</v>
      </c>
      <c r="AZ1783" s="1">
        <v>3423</v>
      </c>
      <c r="BA1783" s="1">
        <v>3466</v>
      </c>
      <c r="BB1783" s="1">
        <v>3959</v>
      </c>
      <c r="BC1783" s="1">
        <v>3837</v>
      </c>
      <c r="BD1783" s="1">
        <v>3578</v>
      </c>
      <c r="BE1783" s="1">
        <v>3450</v>
      </c>
      <c r="BF1783" s="1">
        <v>3138</v>
      </c>
      <c r="BG1783" s="1">
        <v>3015</v>
      </c>
      <c r="BH1783" s="1">
        <v>3440</v>
      </c>
      <c r="BI1783" s="1">
        <v>3813</v>
      </c>
      <c r="BJ1783" s="1">
        <v>3938</v>
      </c>
      <c r="BK1783" s="1">
        <v>3524</v>
      </c>
      <c r="BL1783" s="1">
        <v>3124</v>
      </c>
      <c r="BM1783" s="1">
        <v>2897</v>
      </c>
      <c r="BN1783" s="1">
        <v>1915</v>
      </c>
      <c r="BO1783" s="1">
        <v>1288</v>
      </c>
      <c r="BP1783" s="1">
        <v>985</v>
      </c>
      <c r="BQ1783" s="1">
        <v>3464</v>
      </c>
      <c r="BR1783" s="1">
        <v>3226</v>
      </c>
      <c r="BS1783" s="1">
        <v>3260</v>
      </c>
      <c r="BT1783" s="1">
        <v>4185</v>
      </c>
      <c r="BU1783" s="1">
        <v>3973</v>
      </c>
      <c r="BV1783" s="1">
        <v>3454</v>
      </c>
      <c r="BW1783" s="1">
        <v>3447</v>
      </c>
      <c r="BX1783" s="1">
        <v>3169</v>
      </c>
      <c r="BY1783" s="1">
        <v>3093</v>
      </c>
      <c r="BZ1783" s="1">
        <v>3509</v>
      </c>
      <c r="CA1783" s="1">
        <v>3986</v>
      </c>
      <c r="CB1783" s="1">
        <v>3948</v>
      </c>
      <c r="CC1783" s="1">
        <v>3625</v>
      </c>
      <c r="CD1783" s="1">
        <v>3174</v>
      </c>
      <c r="CE1783" s="1">
        <v>3101</v>
      </c>
      <c r="CF1783" s="1">
        <v>2282</v>
      </c>
      <c r="CG1783" s="1">
        <v>1787</v>
      </c>
      <c r="CH1783" s="1">
        <v>1745</v>
      </c>
      <c r="CI1783" s="1">
        <v>114884</v>
      </c>
    </row>
    <row r="1784" spans="1:87" x14ac:dyDescent="0.25">
      <c r="A1784" s="3">
        <v>2020</v>
      </c>
      <c r="B1784" s="3" t="s">
        <v>16</v>
      </c>
      <c r="C1784" s="3">
        <v>230</v>
      </c>
      <c r="D1784" s="3">
        <v>13</v>
      </c>
      <c r="E1784" s="3">
        <v>17</v>
      </c>
      <c r="F1784" s="3" t="s">
        <v>106</v>
      </c>
      <c r="G1784" s="1">
        <v>714</v>
      </c>
      <c r="H1784" s="1">
        <v>715</v>
      </c>
      <c r="I1784" s="1">
        <v>755</v>
      </c>
      <c r="J1784" s="1">
        <v>808</v>
      </c>
      <c r="K1784" s="1">
        <v>670</v>
      </c>
      <c r="L1784" s="1">
        <v>529</v>
      </c>
      <c r="M1784" s="1">
        <v>592</v>
      </c>
      <c r="N1784" s="1">
        <v>648</v>
      </c>
      <c r="O1784" s="1">
        <v>624</v>
      </c>
      <c r="P1784" s="1">
        <v>789</v>
      </c>
      <c r="Q1784" s="1">
        <v>838</v>
      </c>
      <c r="R1784" s="1">
        <v>777</v>
      </c>
      <c r="S1784" s="1">
        <v>642</v>
      </c>
      <c r="T1784" s="1">
        <v>594</v>
      </c>
      <c r="U1784" s="1">
        <v>668</v>
      </c>
      <c r="V1784" s="1">
        <v>442</v>
      </c>
      <c r="W1784" s="1">
        <v>247</v>
      </c>
      <c r="X1784" s="1">
        <v>181</v>
      </c>
      <c r="Y1784" s="1">
        <v>675</v>
      </c>
      <c r="Z1784" s="1">
        <v>698</v>
      </c>
      <c r="AA1784" s="1">
        <v>689</v>
      </c>
      <c r="AB1784" s="1">
        <v>757</v>
      </c>
      <c r="AC1784" s="1">
        <v>653</v>
      </c>
      <c r="AD1784" s="1">
        <v>633</v>
      </c>
      <c r="AE1784" s="1">
        <v>648</v>
      </c>
      <c r="AF1784" s="1">
        <v>660</v>
      </c>
      <c r="AG1784" s="1">
        <v>675</v>
      </c>
      <c r="AH1784" s="1">
        <v>823</v>
      </c>
      <c r="AI1784" s="1">
        <v>816</v>
      </c>
      <c r="AJ1784" s="1">
        <v>747</v>
      </c>
      <c r="AK1784" s="1">
        <v>668</v>
      </c>
      <c r="AL1784" s="1">
        <v>660</v>
      </c>
      <c r="AM1784" s="1">
        <v>720</v>
      </c>
      <c r="AN1784" s="1">
        <v>478</v>
      </c>
      <c r="AO1784" s="1">
        <v>359</v>
      </c>
      <c r="AP1784" s="1">
        <v>356</v>
      </c>
      <c r="AQ1784" s="1">
        <v>22948</v>
      </c>
      <c r="AR1784" s="1"/>
      <c r="AS1784" s="3">
        <v>2020</v>
      </c>
      <c r="AT1784" s="3" t="s">
        <v>16</v>
      </c>
      <c r="AU1784" s="3">
        <v>230</v>
      </c>
      <c r="AV1784" s="3">
        <v>13</v>
      </c>
      <c r="AW1784" s="3">
        <v>17</v>
      </c>
      <c r="AX1784" s="3" t="s">
        <v>106</v>
      </c>
      <c r="AY1784" s="1">
        <v>715</v>
      </c>
      <c r="AZ1784" s="1">
        <v>725</v>
      </c>
      <c r="BA1784" s="1">
        <v>747</v>
      </c>
      <c r="BB1784" s="1">
        <v>792</v>
      </c>
      <c r="BC1784" s="1">
        <v>684</v>
      </c>
      <c r="BD1784" s="1">
        <v>527</v>
      </c>
      <c r="BE1784" s="1">
        <v>596</v>
      </c>
      <c r="BF1784" s="1">
        <v>634</v>
      </c>
      <c r="BG1784" s="1">
        <v>637</v>
      </c>
      <c r="BH1784" s="1">
        <v>760</v>
      </c>
      <c r="BI1784" s="1">
        <v>832</v>
      </c>
      <c r="BJ1784" s="1">
        <v>784</v>
      </c>
      <c r="BK1784" s="1">
        <v>660</v>
      </c>
      <c r="BL1784" s="1">
        <v>597</v>
      </c>
      <c r="BM1784" s="1">
        <v>666</v>
      </c>
      <c r="BN1784" s="1">
        <v>441</v>
      </c>
      <c r="BO1784" s="1">
        <v>256</v>
      </c>
      <c r="BP1784" s="1">
        <v>191</v>
      </c>
      <c r="BQ1784" s="1">
        <v>676</v>
      </c>
      <c r="BR1784" s="1">
        <v>693</v>
      </c>
      <c r="BS1784" s="1">
        <v>700</v>
      </c>
      <c r="BT1784" s="1">
        <v>734</v>
      </c>
      <c r="BU1784" s="1">
        <v>662</v>
      </c>
      <c r="BV1784" s="1">
        <v>630</v>
      </c>
      <c r="BW1784" s="1">
        <v>645</v>
      </c>
      <c r="BX1784" s="1">
        <v>669</v>
      </c>
      <c r="BY1784" s="1">
        <v>667</v>
      </c>
      <c r="BZ1784" s="1">
        <v>804</v>
      </c>
      <c r="CA1784" s="1">
        <v>825</v>
      </c>
      <c r="CB1784" s="1">
        <v>769</v>
      </c>
      <c r="CC1784" s="1">
        <v>656</v>
      </c>
      <c r="CD1784" s="1">
        <v>656</v>
      </c>
      <c r="CE1784" s="1">
        <v>726</v>
      </c>
      <c r="CF1784" s="1">
        <v>499</v>
      </c>
      <c r="CG1784" s="1">
        <v>356</v>
      </c>
      <c r="CH1784" s="1">
        <v>361</v>
      </c>
      <c r="CI1784" s="1">
        <v>22972</v>
      </c>
    </row>
    <row r="1785" spans="1:87" x14ac:dyDescent="0.25">
      <c r="A1785" s="3">
        <v>2020</v>
      </c>
      <c r="B1785" s="3" t="s">
        <v>17</v>
      </c>
      <c r="C1785" s="3">
        <v>232</v>
      </c>
      <c r="D1785" s="3">
        <v>13</v>
      </c>
      <c r="E1785" s="3">
        <v>11</v>
      </c>
      <c r="F1785" s="3" t="s">
        <v>106</v>
      </c>
      <c r="G1785" s="1">
        <v>739</v>
      </c>
      <c r="H1785" s="1">
        <v>799</v>
      </c>
      <c r="I1785" s="1">
        <v>854</v>
      </c>
      <c r="J1785" s="1">
        <v>1013</v>
      </c>
      <c r="K1785" s="1">
        <v>921</v>
      </c>
      <c r="L1785" s="1">
        <v>788</v>
      </c>
      <c r="M1785" s="1">
        <v>779</v>
      </c>
      <c r="N1785" s="1">
        <v>793</v>
      </c>
      <c r="O1785" s="1">
        <v>833</v>
      </c>
      <c r="P1785" s="1">
        <v>1019</v>
      </c>
      <c r="Q1785" s="1">
        <v>1204</v>
      </c>
      <c r="R1785" s="1">
        <v>1276</v>
      </c>
      <c r="S1785" s="1">
        <v>1149</v>
      </c>
      <c r="T1785" s="1">
        <v>1098</v>
      </c>
      <c r="U1785" s="1">
        <v>1072</v>
      </c>
      <c r="V1785" s="1">
        <v>773</v>
      </c>
      <c r="W1785" s="1">
        <v>429</v>
      </c>
      <c r="X1785" s="1">
        <v>380</v>
      </c>
      <c r="Y1785" s="1">
        <v>683</v>
      </c>
      <c r="Z1785" s="1">
        <v>735</v>
      </c>
      <c r="AA1785" s="1">
        <v>780</v>
      </c>
      <c r="AB1785" s="1">
        <v>901</v>
      </c>
      <c r="AC1785" s="1">
        <v>777</v>
      </c>
      <c r="AD1785" s="1">
        <v>682</v>
      </c>
      <c r="AE1785" s="1">
        <v>757</v>
      </c>
      <c r="AF1785" s="1">
        <v>785</v>
      </c>
      <c r="AG1785" s="1">
        <v>813</v>
      </c>
      <c r="AH1785" s="1">
        <v>1069</v>
      </c>
      <c r="AI1785" s="1">
        <v>1177</v>
      </c>
      <c r="AJ1785" s="1">
        <v>1248</v>
      </c>
      <c r="AK1785" s="1">
        <v>1155</v>
      </c>
      <c r="AL1785" s="1">
        <v>1120</v>
      </c>
      <c r="AM1785" s="1">
        <v>1149</v>
      </c>
      <c r="AN1785" s="1">
        <v>809</v>
      </c>
      <c r="AO1785" s="1">
        <v>617</v>
      </c>
      <c r="AP1785" s="1">
        <v>782</v>
      </c>
      <c r="AQ1785" s="1">
        <v>31958</v>
      </c>
      <c r="AR1785" s="1"/>
      <c r="AS1785" s="3">
        <v>2020</v>
      </c>
      <c r="AT1785" s="3" t="s">
        <v>17</v>
      </c>
      <c r="AU1785" s="3">
        <v>232</v>
      </c>
      <c r="AV1785" s="3">
        <v>13</v>
      </c>
      <c r="AW1785" s="3">
        <v>11</v>
      </c>
      <c r="AX1785" s="3" t="s">
        <v>106</v>
      </c>
      <c r="AY1785" s="1">
        <v>743</v>
      </c>
      <c r="AZ1785" s="1">
        <v>794</v>
      </c>
      <c r="BA1785" s="1">
        <v>856</v>
      </c>
      <c r="BB1785" s="1">
        <v>986</v>
      </c>
      <c r="BC1785" s="1">
        <v>935</v>
      </c>
      <c r="BD1785" s="1">
        <v>784</v>
      </c>
      <c r="BE1785" s="1">
        <v>791</v>
      </c>
      <c r="BF1785" s="1">
        <v>802</v>
      </c>
      <c r="BG1785" s="1">
        <v>827</v>
      </c>
      <c r="BH1785" s="1">
        <v>988</v>
      </c>
      <c r="BI1785" s="1">
        <v>1199</v>
      </c>
      <c r="BJ1785" s="1">
        <v>1284</v>
      </c>
      <c r="BK1785" s="1">
        <v>1167</v>
      </c>
      <c r="BL1785" s="1">
        <v>1085</v>
      </c>
      <c r="BM1785" s="1">
        <v>1078</v>
      </c>
      <c r="BN1785" s="1">
        <v>774</v>
      </c>
      <c r="BO1785" s="1">
        <v>451</v>
      </c>
      <c r="BP1785" s="1">
        <v>384</v>
      </c>
      <c r="BQ1785" s="1">
        <v>684</v>
      </c>
      <c r="BR1785" s="1">
        <v>730</v>
      </c>
      <c r="BS1785" s="1">
        <v>789</v>
      </c>
      <c r="BT1785" s="1">
        <v>874</v>
      </c>
      <c r="BU1785" s="1">
        <v>780</v>
      </c>
      <c r="BV1785" s="1">
        <v>686</v>
      </c>
      <c r="BW1785" s="1">
        <v>758</v>
      </c>
      <c r="BX1785" s="1">
        <v>787</v>
      </c>
      <c r="BY1785" s="1">
        <v>805</v>
      </c>
      <c r="BZ1785" s="1">
        <v>1039</v>
      </c>
      <c r="CA1785" s="1">
        <v>1179</v>
      </c>
      <c r="CB1785" s="1">
        <v>1258</v>
      </c>
      <c r="CC1785" s="1">
        <v>1150</v>
      </c>
      <c r="CD1785" s="1">
        <v>1124</v>
      </c>
      <c r="CE1785" s="1">
        <v>1160</v>
      </c>
      <c r="CF1785" s="1">
        <v>816</v>
      </c>
      <c r="CG1785" s="1">
        <v>623</v>
      </c>
      <c r="CH1785" s="1">
        <v>783</v>
      </c>
      <c r="CI1785" s="1">
        <v>31953</v>
      </c>
    </row>
    <row r="1786" spans="1:87" x14ac:dyDescent="0.25">
      <c r="A1786" s="3">
        <v>2020</v>
      </c>
      <c r="B1786" s="3" t="s">
        <v>18</v>
      </c>
      <c r="C1786" s="3">
        <v>233</v>
      </c>
      <c r="D1786" s="3">
        <v>13</v>
      </c>
      <c r="E1786" s="3">
        <v>17</v>
      </c>
      <c r="F1786" s="3" t="s">
        <v>106</v>
      </c>
      <c r="G1786" s="1">
        <v>634</v>
      </c>
      <c r="H1786" s="1">
        <v>635</v>
      </c>
      <c r="I1786" s="1">
        <v>664</v>
      </c>
      <c r="J1786" s="1">
        <v>819</v>
      </c>
      <c r="K1786" s="1">
        <v>818</v>
      </c>
      <c r="L1786" s="1">
        <v>794</v>
      </c>
      <c r="M1786" s="1">
        <v>702</v>
      </c>
      <c r="N1786" s="1">
        <v>680</v>
      </c>
      <c r="O1786" s="1">
        <v>626</v>
      </c>
      <c r="P1786" s="1">
        <v>790</v>
      </c>
      <c r="Q1786" s="1">
        <v>928</v>
      </c>
      <c r="R1786" s="1">
        <v>976</v>
      </c>
      <c r="S1786" s="1">
        <v>980</v>
      </c>
      <c r="T1786" s="1">
        <v>823</v>
      </c>
      <c r="U1786" s="1">
        <v>787</v>
      </c>
      <c r="V1786" s="1">
        <v>525</v>
      </c>
      <c r="W1786" s="1">
        <v>380</v>
      </c>
      <c r="X1786" s="1">
        <v>341</v>
      </c>
      <c r="Y1786" s="1">
        <v>621</v>
      </c>
      <c r="Z1786" s="1">
        <v>619</v>
      </c>
      <c r="AA1786" s="1">
        <v>659</v>
      </c>
      <c r="AB1786" s="1">
        <v>778</v>
      </c>
      <c r="AC1786" s="1">
        <v>698</v>
      </c>
      <c r="AD1786" s="1">
        <v>640</v>
      </c>
      <c r="AE1786" s="1">
        <v>665</v>
      </c>
      <c r="AF1786" s="1">
        <v>678</v>
      </c>
      <c r="AG1786" s="1">
        <v>636</v>
      </c>
      <c r="AH1786" s="1">
        <v>847</v>
      </c>
      <c r="AI1786" s="1">
        <v>969</v>
      </c>
      <c r="AJ1786" s="1">
        <v>1066</v>
      </c>
      <c r="AK1786" s="1">
        <v>954</v>
      </c>
      <c r="AL1786" s="1">
        <v>902</v>
      </c>
      <c r="AM1786" s="1">
        <v>867</v>
      </c>
      <c r="AN1786" s="1">
        <v>657</v>
      </c>
      <c r="AO1786" s="1">
        <v>530</v>
      </c>
      <c r="AP1786" s="1">
        <v>783</v>
      </c>
      <c r="AQ1786" s="1">
        <v>26471</v>
      </c>
      <c r="AR1786" s="1"/>
      <c r="AS1786" s="3">
        <v>2020</v>
      </c>
      <c r="AT1786" s="3" t="s">
        <v>18</v>
      </c>
      <c r="AU1786" s="3">
        <v>233</v>
      </c>
      <c r="AV1786" s="3">
        <v>13</v>
      </c>
      <c r="AW1786" s="3">
        <v>17</v>
      </c>
      <c r="AX1786" s="3" t="s">
        <v>106</v>
      </c>
      <c r="AY1786" s="1">
        <v>646</v>
      </c>
      <c r="AZ1786" s="1">
        <v>632</v>
      </c>
      <c r="BA1786" s="1">
        <v>669</v>
      </c>
      <c r="BB1786" s="1">
        <v>797</v>
      </c>
      <c r="BC1786" s="1">
        <v>809</v>
      </c>
      <c r="BD1786" s="1">
        <v>804</v>
      </c>
      <c r="BE1786" s="1">
        <v>718</v>
      </c>
      <c r="BF1786" s="1">
        <v>675</v>
      </c>
      <c r="BG1786" s="1">
        <v>631</v>
      </c>
      <c r="BH1786" s="1">
        <v>770</v>
      </c>
      <c r="BI1786" s="1">
        <v>908</v>
      </c>
      <c r="BJ1786" s="1">
        <v>991</v>
      </c>
      <c r="BK1786" s="1">
        <v>984</v>
      </c>
      <c r="BL1786" s="1">
        <v>821</v>
      </c>
      <c r="BM1786" s="1">
        <v>795</v>
      </c>
      <c r="BN1786" s="1">
        <v>530</v>
      </c>
      <c r="BO1786" s="1">
        <v>385</v>
      </c>
      <c r="BP1786" s="1">
        <v>355</v>
      </c>
      <c r="BQ1786" s="1">
        <v>622</v>
      </c>
      <c r="BR1786" s="1">
        <v>614</v>
      </c>
      <c r="BS1786" s="1">
        <v>658</v>
      </c>
      <c r="BT1786" s="1">
        <v>761</v>
      </c>
      <c r="BU1786" s="1">
        <v>718</v>
      </c>
      <c r="BV1786" s="1">
        <v>633</v>
      </c>
      <c r="BW1786" s="1">
        <v>672</v>
      </c>
      <c r="BX1786" s="1">
        <v>677</v>
      </c>
      <c r="BY1786" s="1">
        <v>640</v>
      </c>
      <c r="BZ1786" s="1">
        <v>817</v>
      </c>
      <c r="CA1786" s="1">
        <v>965</v>
      </c>
      <c r="CB1786" s="1">
        <v>1073</v>
      </c>
      <c r="CC1786" s="1">
        <v>956</v>
      </c>
      <c r="CD1786" s="1">
        <v>910</v>
      </c>
      <c r="CE1786" s="1">
        <v>878</v>
      </c>
      <c r="CF1786" s="1">
        <v>659</v>
      </c>
      <c r="CG1786" s="1">
        <v>535</v>
      </c>
      <c r="CH1786" s="1">
        <v>802</v>
      </c>
      <c r="CI1786" s="1">
        <v>26510</v>
      </c>
    </row>
    <row r="1787" spans="1:87" x14ac:dyDescent="0.25">
      <c r="A1787" s="3">
        <v>2020</v>
      </c>
      <c r="B1787" s="3" t="s">
        <v>19</v>
      </c>
      <c r="C1787" s="3">
        <v>236</v>
      </c>
      <c r="D1787" s="3">
        <v>16</v>
      </c>
      <c r="E1787" s="3">
        <v>15</v>
      </c>
      <c r="F1787" s="3" t="s">
        <v>106</v>
      </c>
      <c r="G1787" s="1">
        <v>659</v>
      </c>
      <c r="H1787" s="1">
        <v>694</v>
      </c>
      <c r="I1787" s="1">
        <v>818</v>
      </c>
      <c r="J1787" s="1">
        <v>959</v>
      </c>
      <c r="K1787" s="1">
        <v>809</v>
      </c>
      <c r="L1787" s="1">
        <v>702</v>
      </c>
      <c r="M1787" s="1">
        <v>616</v>
      </c>
      <c r="N1787" s="1">
        <v>624</v>
      </c>
      <c r="O1787" s="1">
        <v>673</v>
      </c>
      <c r="P1787" s="1">
        <v>865</v>
      </c>
      <c r="Q1787" s="1">
        <v>1017</v>
      </c>
      <c r="R1787" s="1">
        <v>1085</v>
      </c>
      <c r="S1787" s="1">
        <v>883</v>
      </c>
      <c r="T1787" s="1">
        <v>787</v>
      </c>
      <c r="U1787" s="1">
        <v>732</v>
      </c>
      <c r="V1787" s="1">
        <v>521</v>
      </c>
      <c r="W1787" s="1">
        <v>270</v>
      </c>
      <c r="X1787" s="1">
        <v>150</v>
      </c>
      <c r="Y1787" s="1">
        <v>620</v>
      </c>
      <c r="Z1787" s="1">
        <v>674</v>
      </c>
      <c r="AA1787" s="1">
        <v>829</v>
      </c>
      <c r="AB1787" s="1">
        <v>874</v>
      </c>
      <c r="AC1787" s="1">
        <v>672</v>
      </c>
      <c r="AD1787" s="1">
        <v>592</v>
      </c>
      <c r="AE1787" s="1">
        <v>637</v>
      </c>
      <c r="AF1787" s="1">
        <v>675</v>
      </c>
      <c r="AG1787" s="1">
        <v>736</v>
      </c>
      <c r="AH1787" s="1">
        <v>1007</v>
      </c>
      <c r="AI1787" s="1">
        <v>1103</v>
      </c>
      <c r="AJ1787" s="1">
        <v>1062</v>
      </c>
      <c r="AK1787" s="1">
        <v>853</v>
      </c>
      <c r="AL1787" s="1">
        <v>815</v>
      </c>
      <c r="AM1787" s="1">
        <v>845</v>
      </c>
      <c r="AN1787" s="1">
        <v>573</v>
      </c>
      <c r="AO1787" s="1">
        <v>395</v>
      </c>
      <c r="AP1787" s="1">
        <v>327</v>
      </c>
      <c r="AQ1787" s="1">
        <v>26153</v>
      </c>
      <c r="AR1787" s="1"/>
      <c r="AS1787" s="3">
        <v>2020</v>
      </c>
      <c r="AT1787" s="3" t="s">
        <v>19</v>
      </c>
      <c r="AU1787" s="3">
        <v>236</v>
      </c>
      <c r="AV1787" s="3">
        <v>16</v>
      </c>
      <c r="AW1787" s="3">
        <v>15</v>
      </c>
      <c r="AX1787" s="3" t="s">
        <v>106</v>
      </c>
      <c r="AY1787" s="1">
        <v>657</v>
      </c>
      <c r="AZ1787" s="1">
        <v>696</v>
      </c>
      <c r="BA1787" s="1">
        <v>806</v>
      </c>
      <c r="BB1787" s="1">
        <v>938</v>
      </c>
      <c r="BC1787" s="1">
        <v>821</v>
      </c>
      <c r="BD1787" s="1">
        <v>705</v>
      </c>
      <c r="BE1787" s="1">
        <v>634</v>
      </c>
      <c r="BF1787" s="1">
        <v>617</v>
      </c>
      <c r="BG1787" s="1">
        <v>664</v>
      </c>
      <c r="BH1787" s="1">
        <v>835</v>
      </c>
      <c r="BI1787" s="1">
        <v>1011</v>
      </c>
      <c r="BJ1787" s="1">
        <v>1072</v>
      </c>
      <c r="BK1787" s="1">
        <v>919</v>
      </c>
      <c r="BL1787" s="1">
        <v>787</v>
      </c>
      <c r="BM1787" s="1">
        <v>745</v>
      </c>
      <c r="BN1787" s="1">
        <v>527</v>
      </c>
      <c r="BO1787" s="1">
        <v>277</v>
      </c>
      <c r="BP1787" s="1">
        <v>156</v>
      </c>
      <c r="BQ1787" s="1">
        <v>618</v>
      </c>
      <c r="BR1787" s="1">
        <v>665</v>
      </c>
      <c r="BS1787" s="1">
        <v>814</v>
      </c>
      <c r="BT1787" s="1">
        <v>866</v>
      </c>
      <c r="BU1787" s="1">
        <v>687</v>
      </c>
      <c r="BV1787" s="1">
        <v>592</v>
      </c>
      <c r="BW1787" s="1">
        <v>645</v>
      </c>
      <c r="BX1787" s="1">
        <v>675</v>
      </c>
      <c r="BY1787" s="1">
        <v>718</v>
      </c>
      <c r="BZ1787" s="1">
        <v>971</v>
      </c>
      <c r="CA1787" s="1">
        <v>1117</v>
      </c>
      <c r="CB1787" s="1">
        <v>1084</v>
      </c>
      <c r="CC1787" s="1">
        <v>854</v>
      </c>
      <c r="CD1787" s="1">
        <v>828</v>
      </c>
      <c r="CE1787" s="1">
        <v>853</v>
      </c>
      <c r="CF1787" s="1">
        <v>587</v>
      </c>
      <c r="CG1787" s="1">
        <v>392</v>
      </c>
      <c r="CH1787" s="1">
        <v>335</v>
      </c>
      <c r="CI1787" s="1">
        <v>26168</v>
      </c>
    </row>
    <row r="1788" spans="1:87" x14ac:dyDescent="0.25">
      <c r="A1788" s="3">
        <v>2020</v>
      </c>
      <c r="B1788" s="3" t="s">
        <v>20</v>
      </c>
      <c r="C1788" s="3">
        <v>243</v>
      </c>
      <c r="D1788" s="3">
        <v>13</v>
      </c>
      <c r="E1788" s="3">
        <v>17</v>
      </c>
      <c r="F1788" s="3" t="s">
        <v>106</v>
      </c>
      <c r="G1788" s="1">
        <v>1639</v>
      </c>
      <c r="H1788" s="1">
        <v>1617</v>
      </c>
      <c r="I1788" s="1">
        <v>1472</v>
      </c>
      <c r="J1788" s="1">
        <v>1650</v>
      </c>
      <c r="K1788" s="1">
        <v>1287</v>
      </c>
      <c r="L1788" s="1">
        <v>1142</v>
      </c>
      <c r="M1788" s="1">
        <v>1501</v>
      </c>
      <c r="N1788" s="1">
        <v>1682</v>
      </c>
      <c r="O1788" s="1">
        <v>1568</v>
      </c>
      <c r="P1788" s="1">
        <v>1738</v>
      </c>
      <c r="Q1788" s="1">
        <v>1745</v>
      </c>
      <c r="R1788" s="1">
        <v>1690</v>
      </c>
      <c r="S1788" s="1">
        <v>1436</v>
      </c>
      <c r="T1788" s="1">
        <v>1261</v>
      </c>
      <c r="U1788" s="1">
        <v>1139</v>
      </c>
      <c r="V1788" s="1">
        <v>785</v>
      </c>
      <c r="W1788" s="1">
        <v>455</v>
      </c>
      <c r="X1788" s="1">
        <v>345</v>
      </c>
      <c r="Y1788" s="1">
        <v>1563</v>
      </c>
      <c r="Z1788" s="1">
        <v>1577</v>
      </c>
      <c r="AA1788" s="1">
        <v>1457</v>
      </c>
      <c r="AB1788" s="1">
        <v>1436</v>
      </c>
      <c r="AC1788" s="1">
        <v>1285</v>
      </c>
      <c r="AD1788" s="1">
        <v>1382</v>
      </c>
      <c r="AE1788" s="1">
        <v>1629</v>
      </c>
      <c r="AF1788" s="1">
        <v>1731</v>
      </c>
      <c r="AG1788" s="1">
        <v>1639</v>
      </c>
      <c r="AH1788" s="1">
        <v>1771</v>
      </c>
      <c r="AI1788" s="1">
        <v>1716</v>
      </c>
      <c r="AJ1788" s="1">
        <v>1621</v>
      </c>
      <c r="AK1788" s="1">
        <v>1488</v>
      </c>
      <c r="AL1788" s="1">
        <v>1338</v>
      </c>
      <c r="AM1788" s="1">
        <v>1287</v>
      </c>
      <c r="AN1788" s="1">
        <v>917</v>
      </c>
      <c r="AO1788" s="1">
        <v>649</v>
      </c>
      <c r="AP1788" s="1">
        <v>668</v>
      </c>
      <c r="AQ1788" s="1">
        <v>49306</v>
      </c>
      <c r="AR1788" s="1"/>
      <c r="AS1788" s="3">
        <v>2020</v>
      </c>
      <c r="AT1788" s="3" t="s">
        <v>20</v>
      </c>
      <c r="AU1788" s="3">
        <v>243</v>
      </c>
      <c r="AV1788" s="3">
        <v>13</v>
      </c>
      <c r="AW1788" s="3">
        <v>17</v>
      </c>
      <c r="AX1788" s="3" t="s">
        <v>106</v>
      </c>
      <c r="AY1788" s="1">
        <v>1642</v>
      </c>
      <c r="AZ1788" s="1">
        <v>1633</v>
      </c>
      <c r="BA1788" s="1">
        <v>1484</v>
      </c>
      <c r="BB1788" s="1">
        <v>1631</v>
      </c>
      <c r="BC1788" s="1">
        <v>1316</v>
      </c>
      <c r="BD1788" s="1">
        <v>1138</v>
      </c>
      <c r="BE1788" s="1">
        <v>1479</v>
      </c>
      <c r="BF1788" s="1">
        <v>1674</v>
      </c>
      <c r="BG1788" s="1">
        <v>1592</v>
      </c>
      <c r="BH1788" s="1">
        <v>1712</v>
      </c>
      <c r="BI1788" s="1">
        <v>1776</v>
      </c>
      <c r="BJ1788" s="1">
        <v>1694</v>
      </c>
      <c r="BK1788" s="1">
        <v>1444</v>
      </c>
      <c r="BL1788" s="1">
        <v>1277</v>
      </c>
      <c r="BM1788" s="1">
        <v>1166</v>
      </c>
      <c r="BN1788" s="1">
        <v>796</v>
      </c>
      <c r="BO1788" s="1">
        <v>465</v>
      </c>
      <c r="BP1788" s="1">
        <v>353</v>
      </c>
      <c r="BQ1788" s="1">
        <v>1570</v>
      </c>
      <c r="BR1788" s="1">
        <v>1574</v>
      </c>
      <c r="BS1788" s="1">
        <v>1475</v>
      </c>
      <c r="BT1788" s="1">
        <v>1429</v>
      </c>
      <c r="BU1788" s="1">
        <v>1306</v>
      </c>
      <c r="BV1788" s="1">
        <v>1387</v>
      </c>
      <c r="BW1788" s="1">
        <v>1625</v>
      </c>
      <c r="BX1788" s="1">
        <v>1741</v>
      </c>
      <c r="BY1788" s="1">
        <v>1650</v>
      </c>
      <c r="BZ1788" s="1">
        <v>1748</v>
      </c>
      <c r="CA1788" s="1">
        <v>1729</v>
      </c>
      <c r="CB1788" s="1">
        <v>1625</v>
      </c>
      <c r="CC1788" s="1">
        <v>1510</v>
      </c>
      <c r="CD1788" s="1">
        <v>1367</v>
      </c>
      <c r="CE1788" s="1">
        <v>1285</v>
      </c>
      <c r="CF1788" s="1">
        <v>930</v>
      </c>
      <c r="CG1788" s="1">
        <v>664</v>
      </c>
      <c r="CH1788" s="1">
        <v>675</v>
      </c>
      <c r="CI1788" s="1">
        <v>49562</v>
      </c>
    </row>
    <row r="1789" spans="1:87" x14ac:dyDescent="0.25">
      <c r="A1789" s="3">
        <v>2020</v>
      </c>
      <c r="B1789" s="3" t="s">
        <v>21</v>
      </c>
      <c r="C1789" s="3">
        <v>244</v>
      </c>
      <c r="D1789" s="3">
        <v>13</v>
      </c>
      <c r="E1789" s="3">
        <v>17</v>
      </c>
      <c r="F1789" s="3" t="s">
        <v>106</v>
      </c>
      <c r="G1789" s="1">
        <v>302</v>
      </c>
      <c r="H1789" s="1">
        <v>319</v>
      </c>
      <c r="I1789" s="1">
        <v>370</v>
      </c>
      <c r="J1789" s="1">
        <v>420</v>
      </c>
      <c r="K1789" s="1">
        <v>320</v>
      </c>
      <c r="L1789" s="1">
        <v>277</v>
      </c>
      <c r="M1789" s="1">
        <v>292</v>
      </c>
      <c r="N1789" s="1">
        <v>287</v>
      </c>
      <c r="O1789" s="1">
        <v>320</v>
      </c>
      <c r="P1789" s="1">
        <v>374</v>
      </c>
      <c r="Q1789" s="1">
        <v>440</v>
      </c>
      <c r="R1789" s="1">
        <v>449</v>
      </c>
      <c r="S1789" s="1">
        <v>364</v>
      </c>
      <c r="T1789" s="1">
        <v>376</v>
      </c>
      <c r="U1789" s="1">
        <v>388</v>
      </c>
      <c r="V1789" s="1">
        <v>245</v>
      </c>
      <c r="W1789" s="1">
        <v>187</v>
      </c>
      <c r="X1789" s="1">
        <v>114</v>
      </c>
      <c r="Y1789" s="1">
        <v>287</v>
      </c>
      <c r="Z1789" s="1">
        <v>299</v>
      </c>
      <c r="AA1789" s="1">
        <v>354</v>
      </c>
      <c r="AB1789" s="1">
        <v>374</v>
      </c>
      <c r="AC1789" s="1">
        <v>320</v>
      </c>
      <c r="AD1789" s="1">
        <v>315</v>
      </c>
      <c r="AE1789" s="1">
        <v>280</v>
      </c>
      <c r="AF1789" s="1">
        <v>312</v>
      </c>
      <c r="AG1789" s="1">
        <v>348</v>
      </c>
      <c r="AH1789" s="1">
        <v>445</v>
      </c>
      <c r="AI1789" s="1">
        <v>435</v>
      </c>
      <c r="AJ1789" s="1">
        <v>446</v>
      </c>
      <c r="AK1789" s="1">
        <v>356</v>
      </c>
      <c r="AL1789" s="1">
        <v>388</v>
      </c>
      <c r="AM1789" s="1">
        <v>434</v>
      </c>
      <c r="AN1789" s="1">
        <v>296</v>
      </c>
      <c r="AO1789" s="1">
        <v>232</v>
      </c>
      <c r="AP1789" s="1">
        <v>232</v>
      </c>
      <c r="AQ1789" s="1">
        <v>11997</v>
      </c>
      <c r="AR1789" s="1"/>
      <c r="AS1789" s="3">
        <v>2020</v>
      </c>
      <c r="AT1789" s="3" t="s">
        <v>21</v>
      </c>
      <c r="AU1789" s="3">
        <v>244</v>
      </c>
      <c r="AV1789" s="3">
        <v>13</v>
      </c>
      <c r="AW1789" s="3">
        <v>17</v>
      </c>
      <c r="AX1789" s="3" t="s">
        <v>106</v>
      </c>
      <c r="AY1789" s="1">
        <v>303</v>
      </c>
      <c r="AZ1789" s="1">
        <v>325</v>
      </c>
      <c r="BA1789" s="1">
        <v>367</v>
      </c>
      <c r="BB1789" s="1">
        <v>413</v>
      </c>
      <c r="BC1789" s="1">
        <v>319</v>
      </c>
      <c r="BD1789" s="1">
        <v>277</v>
      </c>
      <c r="BE1789" s="1">
        <v>293</v>
      </c>
      <c r="BF1789" s="1">
        <v>286</v>
      </c>
      <c r="BG1789" s="1">
        <v>319</v>
      </c>
      <c r="BH1789" s="1">
        <v>363</v>
      </c>
      <c r="BI1789" s="1">
        <v>436</v>
      </c>
      <c r="BJ1789" s="1">
        <v>450</v>
      </c>
      <c r="BK1789" s="1">
        <v>370</v>
      </c>
      <c r="BL1789" s="1">
        <v>370</v>
      </c>
      <c r="BM1789" s="1">
        <v>396</v>
      </c>
      <c r="BN1789" s="1">
        <v>251</v>
      </c>
      <c r="BO1789" s="1">
        <v>187</v>
      </c>
      <c r="BP1789" s="1">
        <v>117</v>
      </c>
      <c r="BQ1789" s="1">
        <v>290</v>
      </c>
      <c r="BR1789" s="1">
        <v>295</v>
      </c>
      <c r="BS1789" s="1">
        <v>347</v>
      </c>
      <c r="BT1789" s="1">
        <v>370</v>
      </c>
      <c r="BU1789" s="1">
        <v>322</v>
      </c>
      <c r="BV1789" s="1">
        <v>313</v>
      </c>
      <c r="BW1789" s="1">
        <v>287</v>
      </c>
      <c r="BX1789" s="1">
        <v>312</v>
      </c>
      <c r="BY1789" s="1">
        <v>340</v>
      </c>
      <c r="BZ1789" s="1">
        <v>435</v>
      </c>
      <c r="CA1789" s="1">
        <v>444</v>
      </c>
      <c r="CB1789" s="1">
        <v>438</v>
      </c>
      <c r="CC1789" s="1">
        <v>358</v>
      </c>
      <c r="CD1789" s="1">
        <v>397</v>
      </c>
      <c r="CE1789" s="1">
        <v>439</v>
      </c>
      <c r="CF1789" s="1">
        <v>298</v>
      </c>
      <c r="CG1789" s="1">
        <v>231</v>
      </c>
      <c r="CH1789" s="1">
        <v>237</v>
      </c>
      <c r="CI1789" s="1">
        <v>11995</v>
      </c>
    </row>
    <row r="1790" spans="1:87" x14ac:dyDescent="0.25">
      <c r="A1790" s="3">
        <v>2020</v>
      </c>
      <c r="B1790" s="3" t="s">
        <v>22</v>
      </c>
      <c r="C1790" s="3">
        <v>246</v>
      </c>
      <c r="D1790" s="3">
        <v>13</v>
      </c>
      <c r="E1790" s="3">
        <v>17</v>
      </c>
      <c r="F1790" s="3" t="s">
        <v>106</v>
      </c>
      <c r="G1790" s="1">
        <v>421</v>
      </c>
      <c r="H1790" s="1">
        <v>457</v>
      </c>
      <c r="I1790" s="1">
        <v>497</v>
      </c>
      <c r="J1790" s="1">
        <v>565</v>
      </c>
      <c r="K1790" s="1">
        <v>394</v>
      </c>
      <c r="L1790" s="1">
        <v>367</v>
      </c>
      <c r="M1790" s="1">
        <v>418</v>
      </c>
      <c r="N1790" s="1">
        <v>444</v>
      </c>
      <c r="O1790" s="1">
        <v>450</v>
      </c>
      <c r="P1790" s="1">
        <v>616</v>
      </c>
      <c r="Q1790" s="1">
        <v>754</v>
      </c>
      <c r="R1790" s="1">
        <v>682</v>
      </c>
      <c r="S1790" s="1">
        <v>682</v>
      </c>
      <c r="T1790" s="1">
        <v>599</v>
      </c>
      <c r="U1790" s="1">
        <v>609</v>
      </c>
      <c r="V1790" s="1">
        <v>430</v>
      </c>
      <c r="W1790" s="1">
        <v>279</v>
      </c>
      <c r="X1790" s="1">
        <v>188</v>
      </c>
      <c r="Y1790" s="1">
        <v>415</v>
      </c>
      <c r="Z1790" s="1">
        <v>492</v>
      </c>
      <c r="AA1790" s="1">
        <v>521</v>
      </c>
      <c r="AB1790" s="1">
        <v>585</v>
      </c>
      <c r="AC1790" s="1">
        <v>392</v>
      </c>
      <c r="AD1790" s="1">
        <v>386</v>
      </c>
      <c r="AE1790" s="1">
        <v>427</v>
      </c>
      <c r="AF1790" s="1">
        <v>473</v>
      </c>
      <c r="AG1790" s="1">
        <v>495</v>
      </c>
      <c r="AH1790" s="1">
        <v>653</v>
      </c>
      <c r="AI1790" s="1">
        <v>753</v>
      </c>
      <c r="AJ1790" s="1">
        <v>738</v>
      </c>
      <c r="AK1790" s="1">
        <v>675</v>
      </c>
      <c r="AL1790" s="1">
        <v>609</v>
      </c>
      <c r="AM1790" s="1">
        <v>665</v>
      </c>
      <c r="AN1790" s="1">
        <v>464</v>
      </c>
      <c r="AO1790" s="1">
        <v>345</v>
      </c>
      <c r="AP1790" s="1">
        <v>369</v>
      </c>
      <c r="AQ1790" s="1">
        <v>18309</v>
      </c>
      <c r="AR1790" s="1"/>
      <c r="AS1790" s="3">
        <v>2020</v>
      </c>
      <c r="AT1790" s="3" t="s">
        <v>22</v>
      </c>
      <c r="AU1790" s="3">
        <v>246</v>
      </c>
      <c r="AV1790" s="3">
        <v>13</v>
      </c>
      <c r="AW1790" s="3">
        <v>17</v>
      </c>
      <c r="AX1790" s="3" t="s">
        <v>106</v>
      </c>
      <c r="AY1790" s="1">
        <v>421</v>
      </c>
      <c r="AZ1790" s="1">
        <v>452</v>
      </c>
      <c r="BA1790" s="1">
        <v>499</v>
      </c>
      <c r="BB1790" s="1">
        <v>557</v>
      </c>
      <c r="BC1790" s="1">
        <v>396</v>
      </c>
      <c r="BD1790" s="1">
        <v>364</v>
      </c>
      <c r="BE1790" s="1">
        <v>414</v>
      </c>
      <c r="BF1790" s="1">
        <v>448</v>
      </c>
      <c r="BG1790" s="1">
        <v>447</v>
      </c>
      <c r="BH1790" s="1">
        <v>597</v>
      </c>
      <c r="BI1790" s="1">
        <v>756</v>
      </c>
      <c r="BJ1790" s="1">
        <v>678</v>
      </c>
      <c r="BK1790" s="1">
        <v>683</v>
      </c>
      <c r="BL1790" s="1">
        <v>599</v>
      </c>
      <c r="BM1790" s="1">
        <v>624</v>
      </c>
      <c r="BN1790" s="1">
        <v>439</v>
      </c>
      <c r="BO1790" s="1">
        <v>282</v>
      </c>
      <c r="BP1790" s="1">
        <v>200</v>
      </c>
      <c r="BQ1790" s="1">
        <v>416</v>
      </c>
      <c r="BR1790" s="1">
        <v>483</v>
      </c>
      <c r="BS1790" s="1">
        <v>532</v>
      </c>
      <c r="BT1790" s="1">
        <v>568</v>
      </c>
      <c r="BU1790" s="1">
        <v>406</v>
      </c>
      <c r="BV1790" s="1">
        <v>373</v>
      </c>
      <c r="BW1790" s="1">
        <v>437</v>
      </c>
      <c r="BX1790" s="1">
        <v>472</v>
      </c>
      <c r="BY1790" s="1">
        <v>490</v>
      </c>
      <c r="BZ1790" s="1">
        <v>632</v>
      </c>
      <c r="CA1790" s="1">
        <v>758</v>
      </c>
      <c r="CB1790" s="1">
        <v>736</v>
      </c>
      <c r="CC1790" s="1">
        <v>690</v>
      </c>
      <c r="CD1790" s="1">
        <v>619</v>
      </c>
      <c r="CE1790" s="1">
        <v>668</v>
      </c>
      <c r="CF1790" s="1">
        <v>465</v>
      </c>
      <c r="CG1790" s="1">
        <v>357</v>
      </c>
      <c r="CH1790" s="1">
        <v>371</v>
      </c>
      <c r="CI1790" s="1">
        <v>18329</v>
      </c>
    </row>
    <row r="1791" spans="1:87" x14ac:dyDescent="0.25">
      <c r="A1791" s="3">
        <v>2020</v>
      </c>
      <c r="B1791" s="3" t="s">
        <v>23</v>
      </c>
      <c r="C1791" s="3">
        <v>252</v>
      </c>
      <c r="D1791" s="3">
        <v>15</v>
      </c>
      <c r="E1791" s="3">
        <v>14</v>
      </c>
      <c r="F1791" s="3" t="s">
        <v>106</v>
      </c>
      <c r="G1791" s="1">
        <v>305</v>
      </c>
      <c r="H1791" s="1">
        <v>362</v>
      </c>
      <c r="I1791" s="1">
        <v>534</v>
      </c>
      <c r="J1791" s="1">
        <v>574</v>
      </c>
      <c r="K1791" s="1">
        <v>397</v>
      </c>
      <c r="L1791" s="1">
        <v>277</v>
      </c>
      <c r="M1791" s="1">
        <v>350</v>
      </c>
      <c r="N1791" s="1">
        <v>344</v>
      </c>
      <c r="O1791" s="1">
        <v>438</v>
      </c>
      <c r="P1791" s="1">
        <v>542</v>
      </c>
      <c r="Q1791" s="1">
        <v>646</v>
      </c>
      <c r="R1791" s="1">
        <v>666</v>
      </c>
      <c r="S1791" s="1">
        <v>644</v>
      </c>
      <c r="T1791" s="1">
        <v>527</v>
      </c>
      <c r="U1791" s="1">
        <v>524</v>
      </c>
      <c r="V1791" s="1">
        <v>379</v>
      </c>
      <c r="W1791" s="1">
        <v>240</v>
      </c>
      <c r="X1791" s="1">
        <v>176</v>
      </c>
      <c r="Y1791" s="1">
        <v>277</v>
      </c>
      <c r="Z1791" s="1">
        <v>345</v>
      </c>
      <c r="AA1791" s="1">
        <v>392</v>
      </c>
      <c r="AB1791" s="1">
        <v>517</v>
      </c>
      <c r="AC1791" s="1">
        <v>276</v>
      </c>
      <c r="AD1791" s="1">
        <v>223</v>
      </c>
      <c r="AE1791" s="1">
        <v>305</v>
      </c>
      <c r="AF1791" s="1">
        <v>362</v>
      </c>
      <c r="AG1791" s="1">
        <v>472</v>
      </c>
      <c r="AH1791" s="1">
        <v>601</v>
      </c>
      <c r="AI1791" s="1">
        <v>724</v>
      </c>
      <c r="AJ1791" s="1">
        <v>731</v>
      </c>
      <c r="AK1791" s="1">
        <v>669</v>
      </c>
      <c r="AL1791" s="1">
        <v>559</v>
      </c>
      <c r="AM1791" s="1">
        <v>567</v>
      </c>
      <c r="AN1791" s="1">
        <v>443</v>
      </c>
      <c r="AO1791" s="1">
        <v>300</v>
      </c>
      <c r="AP1791" s="1">
        <v>226</v>
      </c>
      <c r="AQ1791" s="1">
        <v>15914</v>
      </c>
      <c r="AR1791" s="1"/>
      <c r="AS1791" s="3">
        <v>2020</v>
      </c>
      <c r="AT1791" s="3" t="s">
        <v>23</v>
      </c>
      <c r="AU1791" s="3">
        <v>252</v>
      </c>
      <c r="AV1791" s="3">
        <v>15</v>
      </c>
      <c r="AW1791" s="3">
        <v>14</v>
      </c>
      <c r="AX1791" s="3" t="s">
        <v>106</v>
      </c>
      <c r="AY1791" s="1">
        <v>301</v>
      </c>
      <c r="AZ1791" s="1">
        <v>367</v>
      </c>
      <c r="BA1791" s="1">
        <v>511</v>
      </c>
      <c r="BB1791" s="1">
        <v>586</v>
      </c>
      <c r="BC1791" s="1">
        <v>396</v>
      </c>
      <c r="BD1791" s="1">
        <v>280</v>
      </c>
      <c r="BE1791" s="1">
        <v>362</v>
      </c>
      <c r="BF1791" s="1">
        <v>348</v>
      </c>
      <c r="BG1791" s="1">
        <v>431</v>
      </c>
      <c r="BH1791" s="1">
        <v>535</v>
      </c>
      <c r="BI1791" s="1">
        <v>646</v>
      </c>
      <c r="BJ1791" s="1">
        <v>658</v>
      </c>
      <c r="BK1791" s="1">
        <v>640</v>
      </c>
      <c r="BL1791" s="1">
        <v>525</v>
      </c>
      <c r="BM1791" s="1">
        <v>533</v>
      </c>
      <c r="BN1791" s="1">
        <v>390</v>
      </c>
      <c r="BO1791" s="1">
        <v>251</v>
      </c>
      <c r="BP1791" s="1">
        <v>176</v>
      </c>
      <c r="BQ1791" s="1">
        <v>281</v>
      </c>
      <c r="BR1791" s="1">
        <v>338</v>
      </c>
      <c r="BS1791" s="1">
        <v>388</v>
      </c>
      <c r="BT1791" s="1">
        <v>505</v>
      </c>
      <c r="BU1791" s="1">
        <v>274</v>
      </c>
      <c r="BV1791" s="1">
        <v>222</v>
      </c>
      <c r="BW1791" s="1">
        <v>298</v>
      </c>
      <c r="BX1791" s="1">
        <v>361</v>
      </c>
      <c r="BY1791" s="1">
        <v>477</v>
      </c>
      <c r="BZ1791" s="1">
        <v>586</v>
      </c>
      <c r="CA1791" s="1">
        <v>714</v>
      </c>
      <c r="CB1791" s="1">
        <v>732</v>
      </c>
      <c r="CC1791" s="1">
        <v>677</v>
      </c>
      <c r="CD1791" s="1">
        <v>570</v>
      </c>
      <c r="CE1791" s="1">
        <v>566</v>
      </c>
      <c r="CF1791" s="1">
        <v>453</v>
      </c>
      <c r="CG1791" s="1">
        <v>311</v>
      </c>
      <c r="CH1791" s="1">
        <v>232</v>
      </c>
      <c r="CI1791" s="1">
        <v>15921</v>
      </c>
    </row>
    <row r="1792" spans="1:87" x14ac:dyDescent="0.25">
      <c r="A1792" s="3">
        <v>2020</v>
      </c>
      <c r="B1792" s="3" t="s">
        <v>24</v>
      </c>
      <c r="C1792" s="3">
        <v>733</v>
      </c>
      <c r="D1792" s="3">
        <v>16</v>
      </c>
      <c r="E1792" s="3">
        <v>15</v>
      </c>
      <c r="F1792" s="3" t="s">
        <v>106</v>
      </c>
      <c r="G1792" s="1">
        <v>244</v>
      </c>
      <c r="H1792" s="1">
        <v>274</v>
      </c>
      <c r="I1792" s="1">
        <v>337</v>
      </c>
      <c r="J1792" s="1">
        <v>371</v>
      </c>
      <c r="K1792" s="1">
        <v>312</v>
      </c>
      <c r="L1792" s="1">
        <v>278</v>
      </c>
      <c r="M1792" s="1">
        <v>223</v>
      </c>
      <c r="N1792" s="1">
        <v>304</v>
      </c>
      <c r="O1792" s="1">
        <v>295</v>
      </c>
      <c r="P1792" s="1">
        <v>396</v>
      </c>
      <c r="Q1792" s="1">
        <v>429</v>
      </c>
      <c r="R1792" s="1">
        <v>450</v>
      </c>
      <c r="S1792" s="1">
        <v>382</v>
      </c>
      <c r="T1792" s="1">
        <v>379</v>
      </c>
      <c r="U1792" s="1">
        <v>344</v>
      </c>
      <c r="V1792" s="1">
        <v>212</v>
      </c>
      <c r="W1792" s="1">
        <v>119</v>
      </c>
      <c r="X1792" s="1">
        <v>92</v>
      </c>
      <c r="Y1792" s="1">
        <v>239</v>
      </c>
      <c r="Z1792" s="1">
        <v>297</v>
      </c>
      <c r="AA1792" s="1">
        <v>348</v>
      </c>
      <c r="AB1792" s="1">
        <v>372</v>
      </c>
      <c r="AC1792" s="1">
        <v>258</v>
      </c>
      <c r="AD1792" s="1">
        <v>222</v>
      </c>
      <c r="AE1792" s="1">
        <v>255</v>
      </c>
      <c r="AF1792" s="1">
        <v>278</v>
      </c>
      <c r="AG1792" s="1">
        <v>306</v>
      </c>
      <c r="AH1792" s="1">
        <v>420</v>
      </c>
      <c r="AI1792" s="1">
        <v>470</v>
      </c>
      <c r="AJ1792" s="1">
        <v>421</v>
      </c>
      <c r="AK1792" s="1">
        <v>400</v>
      </c>
      <c r="AL1792" s="1">
        <v>358</v>
      </c>
      <c r="AM1792" s="1">
        <v>314</v>
      </c>
      <c r="AN1792" s="1">
        <v>207</v>
      </c>
      <c r="AO1792" s="1">
        <v>133</v>
      </c>
      <c r="AP1792" s="1">
        <v>172</v>
      </c>
      <c r="AQ1792" s="1">
        <v>10911</v>
      </c>
      <c r="AR1792" s="1"/>
      <c r="AS1792" s="3">
        <v>2020</v>
      </c>
      <c r="AT1792" s="3" t="s">
        <v>24</v>
      </c>
      <c r="AU1792" s="3">
        <v>733</v>
      </c>
      <c r="AV1792" s="3">
        <v>16</v>
      </c>
      <c r="AW1792" s="3">
        <v>15</v>
      </c>
      <c r="AX1792" s="3" t="s">
        <v>106</v>
      </c>
      <c r="AY1792" s="1">
        <v>244</v>
      </c>
      <c r="AZ1792" s="1">
        <v>271</v>
      </c>
      <c r="BA1792" s="1">
        <v>333</v>
      </c>
      <c r="BB1792" s="1">
        <v>372</v>
      </c>
      <c r="BC1792" s="1">
        <v>317</v>
      </c>
      <c r="BD1792" s="1">
        <v>270</v>
      </c>
      <c r="BE1792" s="1">
        <v>236</v>
      </c>
      <c r="BF1792" s="1">
        <v>296</v>
      </c>
      <c r="BG1792" s="1">
        <v>301</v>
      </c>
      <c r="BH1792" s="1">
        <v>375</v>
      </c>
      <c r="BI1792" s="1">
        <v>432</v>
      </c>
      <c r="BJ1792" s="1">
        <v>448</v>
      </c>
      <c r="BK1792" s="1">
        <v>387</v>
      </c>
      <c r="BL1792" s="1">
        <v>383</v>
      </c>
      <c r="BM1792" s="1">
        <v>355</v>
      </c>
      <c r="BN1792" s="1">
        <v>212</v>
      </c>
      <c r="BO1792" s="1">
        <v>124</v>
      </c>
      <c r="BP1792" s="1">
        <v>94</v>
      </c>
      <c r="BQ1792" s="1">
        <v>241</v>
      </c>
      <c r="BR1792" s="1">
        <v>291</v>
      </c>
      <c r="BS1792" s="1">
        <v>353</v>
      </c>
      <c r="BT1792" s="1">
        <v>370</v>
      </c>
      <c r="BU1792" s="1">
        <v>259</v>
      </c>
      <c r="BV1792" s="1">
        <v>223</v>
      </c>
      <c r="BW1792" s="1">
        <v>257</v>
      </c>
      <c r="BX1792" s="1">
        <v>279</v>
      </c>
      <c r="BY1792" s="1">
        <v>308</v>
      </c>
      <c r="BZ1792" s="1">
        <v>395</v>
      </c>
      <c r="CA1792" s="1">
        <v>471</v>
      </c>
      <c r="CB1792" s="1">
        <v>441</v>
      </c>
      <c r="CC1792" s="1">
        <v>396</v>
      </c>
      <c r="CD1792" s="1">
        <v>359</v>
      </c>
      <c r="CE1792" s="1">
        <v>324</v>
      </c>
      <c r="CF1792" s="1">
        <v>211</v>
      </c>
      <c r="CG1792" s="1">
        <v>139</v>
      </c>
      <c r="CH1792" s="1">
        <v>170</v>
      </c>
      <c r="CI1792" s="1">
        <v>10937</v>
      </c>
    </row>
    <row r="1793" spans="1:87" x14ac:dyDescent="0.25">
      <c r="A1793" s="3">
        <v>2020</v>
      </c>
      <c r="B1793" s="3" t="s">
        <v>25</v>
      </c>
      <c r="C1793" s="3">
        <v>1705</v>
      </c>
      <c r="D1793" s="3">
        <v>15</v>
      </c>
      <c r="E1793" s="3">
        <v>14</v>
      </c>
      <c r="F1793" s="3" t="s">
        <v>106</v>
      </c>
      <c r="G1793" s="1">
        <v>1083</v>
      </c>
      <c r="H1793" s="1">
        <v>1253</v>
      </c>
      <c r="I1793" s="1">
        <v>1420</v>
      </c>
      <c r="J1793" s="1">
        <v>1590</v>
      </c>
      <c r="K1793" s="1">
        <v>1166</v>
      </c>
      <c r="L1793" s="1">
        <v>963</v>
      </c>
      <c r="M1793" s="1">
        <v>1128</v>
      </c>
      <c r="N1793" s="1">
        <v>1244</v>
      </c>
      <c r="O1793" s="1">
        <v>1425</v>
      </c>
      <c r="P1793" s="1">
        <v>1747</v>
      </c>
      <c r="Q1793" s="1">
        <v>1823</v>
      </c>
      <c r="R1793" s="1">
        <v>1860</v>
      </c>
      <c r="S1793" s="1">
        <v>1728</v>
      </c>
      <c r="T1793" s="1">
        <v>1604</v>
      </c>
      <c r="U1793" s="1">
        <v>1474</v>
      </c>
      <c r="V1793" s="1">
        <v>869</v>
      </c>
      <c r="W1793" s="1">
        <v>481</v>
      </c>
      <c r="X1793" s="1">
        <v>274</v>
      </c>
      <c r="Y1793" s="1">
        <v>1031</v>
      </c>
      <c r="Z1793" s="1">
        <v>1200</v>
      </c>
      <c r="AA1793" s="1">
        <v>1392</v>
      </c>
      <c r="AB1793" s="1">
        <v>1512</v>
      </c>
      <c r="AC1793" s="1">
        <v>991</v>
      </c>
      <c r="AD1793" s="1">
        <v>917</v>
      </c>
      <c r="AE1793" s="1">
        <v>1052</v>
      </c>
      <c r="AF1793" s="1">
        <v>1266</v>
      </c>
      <c r="AG1793" s="1">
        <v>1487</v>
      </c>
      <c r="AH1793" s="1">
        <v>1801</v>
      </c>
      <c r="AI1793" s="1">
        <v>1874</v>
      </c>
      <c r="AJ1793" s="1">
        <v>1828</v>
      </c>
      <c r="AK1793" s="1">
        <v>1791</v>
      </c>
      <c r="AL1793" s="1">
        <v>1686</v>
      </c>
      <c r="AM1793" s="1">
        <v>1526</v>
      </c>
      <c r="AN1793" s="1">
        <v>996</v>
      </c>
      <c r="AO1793" s="1">
        <v>667</v>
      </c>
      <c r="AP1793" s="1">
        <v>596</v>
      </c>
      <c r="AQ1793" s="1">
        <v>46745</v>
      </c>
      <c r="AR1793" s="1"/>
      <c r="AS1793" s="3">
        <v>2020</v>
      </c>
      <c r="AT1793" s="3" t="s">
        <v>25</v>
      </c>
      <c r="AU1793" s="3">
        <v>1705</v>
      </c>
      <c r="AV1793" s="3">
        <v>15</v>
      </c>
      <c r="AW1793" s="3">
        <v>14</v>
      </c>
      <c r="AX1793" s="3" t="s">
        <v>106</v>
      </c>
      <c r="AY1793" s="1">
        <v>1079</v>
      </c>
      <c r="AZ1793" s="1">
        <v>1248</v>
      </c>
      <c r="BA1793" s="1">
        <v>1409</v>
      </c>
      <c r="BB1793" s="1">
        <v>1574</v>
      </c>
      <c r="BC1793" s="1">
        <v>1172</v>
      </c>
      <c r="BD1793" s="1">
        <v>962</v>
      </c>
      <c r="BE1793" s="1">
        <v>1132</v>
      </c>
      <c r="BF1793" s="1">
        <v>1226</v>
      </c>
      <c r="BG1793" s="1">
        <v>1425</v>
      </c>
      <c r="BH1793" s="1">
        <v>1715</v>
      </c>
      <c r="BI1793" s="1">
        <v>1847</v>
      </c>
      <c r="BJ1793" s="1">
        <v>1842</v>
      </c>
      <c r="BK1793" s="1">
        <v>1736</v>
      </c>
      <c r="BL1793" s="1">
        <v>1601</v>
      </c>
      <c r="BM1793" s="1">
        <v>1523</v>
      </c>
      <c r="BN1793" s="1">
        <v>883</v>
      </c>
      <c r="BO1793" s="1">
        <v>497</v>
      </c>
      <c r="BP1793" s="1">
        <v>279</v>
      </c>
      <c r="BQ1793" s="1">
        <v>1023</v>
      </c>
      <c r="BR1793" s="1">
        <v>1184</v>
      </c>
      <c r="BS1793" s="1">
        <v>1384</v>
      </c>
      <c r="BT1793" s="1">
        <v>1495</v>
      </c>
      <c r="BU1793" s="1">
        <v>1013</v>
      </c>
      <c r="BV1793" s="1">
        <v>908</v>
      </c>
      <c r="BW1793" s="1">
        <v>1053</v>
      </c>
      <c r="BX1793" s="1">
        <v>1234</v>
      </c>
      <c r="BY1793" s="1">
        <v>1499</v>
      </c>
      <c r="BZ1793" s="1">
        <v>1755</v>
      </c>
      <c r="CA1793" s="1">
        <v>1913</v>
      </c>
      <c r="CB1793" s="1">
        <v>1813</v>
      </c>
      <c r="CC1793" s="1">
        <v>1796</v>
      </c>
      <c r="CD1793" s="1">
        <v>1721</v>
      </c>
      <c r="CE1793" s="1">
        <v>1552</v>
      </c>
      <c r="CF1793" s="1">
        <v>1012</v>
      </c>
      <c r="CG1793" s="1">
        <v>688</v>
      </c>
      <c r="CH1793" s="1">
        <v>605</v>
      </c>
      <c r="CI1793" s="1">
        <v>46798</v>
      </c>
    </row>
    <row r="1794" spans="1:87" x14ac:dyDescent="0.25">
      <c r="A1794" s="3">
        <v>2020</v>
      </c>
      <c r="B1794" s="3" t="s">
        <v>26</v>
      </c>
      <c r="C1794" s="3">
        <v>262</v>
      </c>
      <c r="D1794" s="3">
        <v>14</v>
      </c>
      <c r="E1794" s="3">
        <v>11</v>
      </c>
      <c r="F1794" s="3" t="s">
        <v>106</v>
      </c>
      <c r="G1794" s="1">
        <v>653</v>
      </c>
      <c r="H1794" s="1">
        <v>763</v>
      </c>
      <c r="I1794" s="1">
        <v>890</v>
      </c>
      <c r="J1794" s="1">
        <v>1106</v>
      </c>
      <c r="K1794" s="1">
        <v>809</v>
      </c>
      <c r="L1794" s="1">
        <v>649</v>
      </c>
      <c r="M1794" s="1">
        <v>679</v>
      </c>
      <c r="N1794" s="1">
        <v>777</v>
      </c>
      <c r="O1794" s="1">
        <v>758</v>
      </c>
      <c r="P1794" s="1">
        <v>1041</v>
      </c>
      <c r="Q1794" s="1">
        <v>1318</v>
      </c>
      <c r="R1794" s="1">
        <v>1373</v>
      </c>
      <c r="S1794" s="1">
        <v>1336</v>
      </c>
      <c r="T1794" s="1">
        <v>1215</v>
      </c>
      <c r="U1794" s="1">
        <v>1166</v>
      </c>
      <c r="V1794" s="1">
        <v>911</v>
      </c>
      <c r="W1794" s="1">
        <v>579</v>
      </c>
      <c r="X1794" s="1">
        <v>429</v>
      </c>
      <c r="Y1794" s="1">
        <v>625</v>
      </c>
      <c r="Z1794" s="1">
        <v>712</v>
      </c>
      <c r="AA1794" s="1">
        <v>879</v>
      </c>
      <c r="AB1794" s="1">
        <v>968</v>
      </c>
      <c r="AC1794" s="1">
        <v>621</v>
      </c>
      <c r="AD1794" s="1">
        <v>564</v>
      </c>
      <c r="AE1794" s="1">
        <v>638</v>
      </c>
      <c r="AF1794" s="1">
        <v>737</v>
      </c>
      <c r="AG1794" s="1">
        <v>775</v>
      </c>
      <c r="AH1794" s="1">
        <v>1120</v>
      </c>
      <c r="AI1794" s="1">
        <v>1369</v>
      </c>
      <c r="AJ1794" s="1">
        <v>1354</v>
      </c>
      <c r="AK1794" s="1">
        <v>1302</v>
      </c>
      <c r="AL1794" s="1">
        <v>1287</v>
      </c>
      <c r="AM1794" s="1">
        <v>1298</v>
      </c>
      <c r="AN1794" s="1">
        <v>1025</v>
      </c>
      <c r="AO1794" s="1">
        <v>786</v>
      </c>
      <c r="AP1794" s="1">
        <v>761</v>
      </c>
      <c r="AQ1794" s="1">
        <v>33273</v>
      </c>
      <c r="AR1794" s="1"/>
      <c r="AS1794" s="3">
        <v>2020</v>
      </c>
      <c r="AT1794" s="3" t="s">
        <v>26</v>
      </c>
      <c r="AU1794" s="3">
        <v>262</v>
      </c>
      <c r="AV1794" s="3">
        <v>14</v>
      </c>
      <c r="AW1794" s="3">
        <v>11</v>
      </c>
      <c r="AX1794" s="3" t="s">
        <v>106</v>
      </c>
      <c r="AY1794" s="1">
        <v>656</v>
      </c>
      <c r="AZ1794" s="1">
        <v>763</v>
      </c>
      <c r="BA1794" s="1">
        <v>883</v>
      </c>
      <c r="BB1794" s="1">
        <v>1074</v>
      </c>
      <c r="BC1794" s="1">
        <v>819</v>
      </c>
      <c r="BD1794" s="1">
        <v>654</v>
      </c>
      <c r="BE1794" s="1">
        <v>679</v>
      </c>
      <c r="BF1794" s="1">
        <v>777</v>
      </c>
      <c r="BG1794" s="1">
        <v>764</v>
      </c>
      <c r="BH1794" s="1">
        <v>1015</v>
      </c>
      <c r="BI1794" s="1">
        <v>1296</v>
      </c>
      <c r="BJ1794" s="1">
        <v>1386</v>
      </c>
      <c r="BK1794" s="1">
        <v>1334</v>
      </c>
      <c r="BL1794" s="1">
        <v>1216</v>
      </c>
      <c r="BM1794" s="1">
        <v>1182</v>
      </c>
      <c r="BN1794" s="1">
        <v>909</v>
      </c>
      <c r="BO1794" s="1">
        <v>591</v>
      </c>
      <c r="BP1794" s="1">
        <v>442</v>
      </c>
      <c r="BQ1794" s="1">
        <v>630</v>
      </c>
      <c r="BR1794" s="1">
        <v>707</v>
      </c>
      <c r="BS1794" s="1">
        <v>864</v>
      </c>
      <c r="BT1794" s="1">
        <v>956</v>
      </c>
      <c r="BU1794" s="1">
        <v>624</v>
      </c>
      <c r="BV1794" s="1">
        <v>567</v>
      </c>
      <c r="BW1794" s="1">
        <v>645</v>
      </c>
      <c r="BX1794" s="1">
        <v>737</v>
      </c>
      <c r="BY1794" s="1">
        <v>775</v>
      </c>
      <c r="BZ1794" s="1">
        <v>1075</v>
      </c>
      <c r="CA1794" s="1">
        <v>1360</v>
      </c>
      <c r="CB1794" s="1">
        <v>1365</v>
      </c>
      <c r="CC1794" s="1">
        <v>1310</v>
      </c>
      <c r="CD1794" s="1">
        <v>1280</v>
      </c>
      <c r="CE1794" s="1">
        <v>1311</v>
      </c>
      <c r="CF1794" s="1">
        <v>1049</v>
      </c>
      <c r="CG1794" s="1">
        <v>787</v>
      </c>
      <c r="CH1794" s="1">
        <v>779</v>
      </c>
      <c r="CI1794" s="1">
        <v>33261</v>
      </c>
    </row>
    <row r="1795" spans="1:87" x14ac:dyDescent="0.25">
      <c r="A1795" s="3">
        <v>2020</v>
      </c>
      <c r="B1795" s="3" t="s">
        <v>27</v>
      </c>
      <c r="C1795" s="3">
        <v>263</v>
      </c>
      <c r="D1795" s="3">
        <v>16</v>
      </c>
      <c r="E1795" s="3">
        <v>15</v>
      </c>
      <c r="F1795" s="3" t="s">
        <v>106</v>
      </c>
      <c r="G1795" s="1">
        <v>620</v>
      </c>
      <c r="H1795" s="1">
        <v>647</v>
      </c>
      <c r="I1795" s="1">
        <v>728</v>
      </c>
      <c r="J1795" s="1">
        <v>817</v>
      </c>
      <c r="K1795" s="1">
        <v>677</v>
      </c>
      <c r="L1795" s="1">
        <v>582</v>
      </c>
      <c r="M1795" s="1">
        <v>615</v>
      </c>
      <c r="N1795" s="1">
        <v>648</v>
      </c>
      <c r="O1795" s="1">
        <v>676</v>
      </c>
      <c r="P1795" s="1">
        <v>854</v>
      </c>
      <c r="Q1795" s="1">
        <v>954</v>
      </c>
      <c r="R1795" s="1">
        <v>1014</v>
      </c>
      <c r="S1795" s="1">
        <v>921</v>
      </c>
      <c r="T1795" s="1">
        <v>765</v>
      </c>
      <c r="U1795" s="1">
        <v>681</v>
      </c>
      <c r="V1795" s="1">
        <v>438</v>
      </c>
      <c r="W1795" s="1">
        <v>242</v>
      </c>
      <c r="X1795" s="1">
        <v>159</v>
      </c>
      <c r="Y1795" s="1">
        <v>597</v>
      </c>
      <c r="Z1795" s="1">
        <v>645</v>
      </c>
      <c r="AA1795" s="1">
        <v>633</v>
      </c>
      <c r="AB1795" s="1">
        <v>724</v>
      </c>
      <c r="AC1795" s="1">
        <v>596</v>
      </c>
      <c r="AD1795" s="1">
        <v>611</v>
      </c>
      <c r="AE1795" s="1">
        <v>685</v>
      </c>
      <c r="AF1795" s="1">
        <v>664</v>
      </c>
      <c r="AG1795" s="1">
        <v>684</v>
      </c>
      <c r="AH1795" s="1">
        <v>854</v>
      </c>
      <c r="AI1795" s="1">
        <v>968</v>
      </c>
      <c r="AJ1795" s="1">
        <v>966</v>
      </c>
      <c r="AK1795" s="1">
        <v>873</v>
      </c>
      <c r="AL1795" s="1">
        <v>729</v>
      </c>
      <c r="AM1795" s="1">
        <v>721</v>
      </c>
      <c r="AN1795" s="1">
        <v>469</v>
      </c>
      <c r="AO1795" s="1">
        <v>325</v>
      </c>
      <c r="AP1795" s="1">
        <v>327</v>
      </c>
      <c r="AQ1795" s="1">
        <v>24109</v>
      </c>
      <c r="AR1795" s="1"/>
      <c r="AS1795" s="3">
        <v>2020</v>
      </c>
      <c r="AT1795" s="3" t="s">
        <v>27</v>
      </c>
      <c r="AU1795" s="3">
        <v>263</v>
      </c>
      <c r="AV1795" s="3">
        <v>16</v>
      </c>
      <c r="AW1795" s="3">
        <v>15</v>
      </c>
      <c r="AX1795" s="3" t="s">
        <v>106</v>
      </c>
      <c r="AY1795" s="1">
        <v>623</v>
      </c>
      <c r="AZ1795" s="1">
        <v>644</v>
      </c>
      <c r="BA1795" s="1">
        <v>706</v>
      </c>
      <c r="BB1795" s="1">
        <v>821</v>
      </c>
      <c r="BC1795" s="1">
        <v>688</v>
      </c>
      <c r="BD1795" s="1">
        <v>583</v>
      </c>
      <c r="BE1795" s="1">
        <v>608</v>
      </c>
      <c r="BF1795" s="1">
        <v>656</v>
      </c>
      <c r="BG1795" s="1">
        <v>682</v>
      </c>
      <c r="BH1795" s="1">
        <v>820</v>
      </c>
      <c r="BI1795" s="1">
        <v>956</v>
      </c>
      <c r="BJ1795" s="1">
        <v>996</v>
      </c>
      <c r="BK1795" s="1">
        <v>938</v>
      </c>
      <c r="BL1795" s="1">
        <v>767</v>
      </c>
      <c r="BM1795" s="1">
        <v>696</v>
      </c>
      <c r="BN1795" s="1">
        <v>442</v>
      </c>
      <c r="BO1795" s="1">
        <v>255</v>
      </c>
      <c r="BP1795" s="1">
        <v>165</v>
      </c>
      <c r="BQ1795" s="1">
        <v>597</v>
      </c>
      <c r="BR1795" s="1">
        <v>633</v>
      </c>
      <c r="BS1795" s="1">
        <v>644</v>
      </c>
      <c r="BT1795" s="1">
        <v>709</v>
      </c>
      <c r="BU1795" s="1">
        <v>602</v>
      </c>
      <c r="BV1795" s="1">
        <v>606</v>
      </c>
      <c r="BW1795" s="1">
        <v>684</v>
      </c>
      <c r="BX1795" s="1">
        <v>676</v>
      </c>
      <c r="BY1795" s="1">
        <v>678</v>
      </c>
      <c r="BZ1795" s="1">
        <v>840</v>
      </c>
      <c r="CA1795" s="1">
        <v>970</v>
      </c>
      <c r="CB1795" s="1">
        <v>961</v>
      </c>
      <c r="CC1795" s="1">
        <v>883</v>
      </c>
      <c r="CD1795" s="1">
        <v>741</v>
      </c>
      <c r="CE1795" s="1">
        <v>733</v>
      </c>
      <c r="CF1795" s="1">
        <v>481</v>
      </c>
      <c r="CG1795" s="1">
        <v>326</v>
      </c>
      <c r="CH1795" s="1">
        <v>330</v>
      </c>
      <c r="CI1795" s="1">
        <v>24140</v>
      </c>
    </row>
    <row r="1796" spans="1:87" x14ac:dyDescent="0.25">
      <c r="A1796" s="3">
        <v>2020</v>
      </c>
      <c r="B1796" s="3" t="s">
        <v>28</v>
      </c>
      <c r="C1796" s="3">
        <v>1955</v>
      </c>
      <c r="D1796" s="3">
        <v>14</v>
      </c>
      <c r="E1796" s="3">
        <v>13</v>
      </c>
      <c r="F1796" s="3" t="s">
        <v>106</v>
      </c>
      <c r="G1796" s="1">
        <v>704</v>
      </c>
      <c r="H1796" s="1">
        <v>759</v>
      </c>
      <c r="I1796" s="1">
        <v>884</v>
      </c>
      <c r="J1796" s="1">
        <v>1131</v>
      </c>
      <c r="K1796" s="1">
        <v>914</v>
      </c>
      <c r="L1796" s="1">
        <v>807</v>
      </c>
      <c r="M1796" s="1">
        <v>824</v>
      </c>
      <c r="N1796" s="1">
        <v>820</v>
      </c>
      <c r="O1796" s="1">
        <v>869</v>
      </c>
      <c r="P1796" s="1">
        <v>1181</v>
      </c>
      <c r="Q1796" s="1">
        <v>1521</v>
      </c>
      <c r="R1796" s="1">
        <v>1497</v>
      </c>
      <c r="S1796" s="1">
        <v>1364</v>
      </c>
      <c r="T1796" s="1">
        <v>1153</v>
      </c>
      <c r="U1796" s="1">
        <v>1097</v>
      </c>
      <c r="V1796" s="1">
        <v>789</v>
      </c>
      <c r="W1796" s="1">
        <v>480</v>
      </c>
      <c r="X1796" s="1">
        <v>334</v>
      </c>
      <c r="Y1796" s="1">
        <v>681</v>
      </c>
      <c r="Z1796" s="1">
        <v>754</v>
      </c>
      <c r="AA1796" s="1">
        <v>872</v>
      </c>
      <c r="AB1796" s="1">
        <v>1101</v>
      </c>
      <c r="AC1796" s="1">
        <v>845</v>
      </c>
      <c r="AD1796" s="1">
        <v>756</v>
      </c>
      <c r="AE1796" s="1">
        <v>843</v>
      </c>
      <c r="AF1796" s="1">
        <v>828</v>
      </c>
      <c r="AG1796" s="1">
        <v>869</v>
      </c>
      <c r="AH1796" s="1">
        <v>1192</v>
      </c>
      <c r="AI1796" s="1">
        <v>1487</v>
      </c>
      <c r="AJ1796" s="1">
        <v>1535</v>
      </c>
      <c r="AK1796" s="1">
        <v>1263</v>
      </c>
      <c r="AL1796" s="1">
        <v>1093</v>
      </c>
      <c r="AM1796" s="1">
        <v>1221</v>
      </c>
      <c r="AN1796" s="1">
        <v>907</v>
      </c>
      <c r="AO1796" s="1">
        <v>630</v>
      </c>
      <c r="AP1796" s="1">
        <v>678</v>
      </c>
      <c r="AQ1796" s="1">
        <v>34683</v>
      </c>
      <c r="AR1796" s="1"/>
      <c r="AS1796" s="3">
        <v>2020</v>
      </c>
      <c r="AT1796" s="3" t="s">
        <v>28</v>
      </c>
      <c r="AU1796" s="3">
        <v>1955</v>
      </c>
      <c r="AV1796" s="3">
        <v>14</v>
      </c>
      <c r="AW1796" s="3">
        <v>13</v>
      </c>
      <c r="AX1796" s="3" t="s">
        <v>106</v>
      </c>
      <c r="AY1796" s="1">
        <v>707</v>
      </c>
      <c r="AZ1796" s="1">
        <v>751</v>
      </c>
      <c r="BA1796" s="1">
        <v>858</v>
      </c>
      <c r="BB1796" s="1">
        <v>1119</v>
      </c>
      <c r="BC1796" s="1">
        <v>925</v>
      </c>
      <c r="BD1796" s="1">
        <v>796</v>
      </c>
      <c r="BE1796" s="1">
        <v>832</v>
      </c>
      <c r="BF1796" s="1">
        <v>815</v>
      </c>
      <c r="BG1796" s="1">
        <v>856</v>
      </c>
      <c r="BH1796" s="1">
        <v>1123</v>
      </c>
      <c r="BI1796" s="1">
        <v>1518</v>
      </c>
      <c r="BJ1796" s="1">
        <v>1505</v>
      </c>
      <c r="BK1796" s="1">
        <v>1383</v>
      </c>
      <c r="BL1796" s="1">
        <v>1148</v>
      </c>
      <c r="BM1796" s="1">
        <v>1110</v>
      </c>
      <c r="BN1796" s="1">
        <v>798</v>
      </c>
      <c r="BO1796" s="1">
        <v>491</v>
      </c>
      <c r="BP1796" s="1">
        <v>344</v>
      </c>
      <c r="BQ1796" s="1">
        <v>686</v>
      </c>
      <c r="BR1796" s="1">
        <v>746</v>
      </c>
      <c r="BS1796" s="1">
        <v>867</v>
      </c>
      <c r="BT1796" s="1">
        <v>1057</v>
      </c>
      <c r="BU1796" s="1">
        <v>864</v>
      </c>
      <c r="BV1796" s="1">
        <v>745</v>
      </c>
      <c r="BW1796" s="1">
        <v>845</v>
      </c>
      <c r="BX1796" s="1">
        <v>819</v>
      </c>
      <c r="BY1796" s="1">
        <v>876</v>
      </c>
      <c r="BZ1796" s="1">
        <v>1150</v>
      </c>
      <c r="CA1796" s="1">
        <v>1472</v>
      </c>
      <c r="CB1796" s="1">
        <v>1527</v>
      </c>
      <c r="CC1796" s="1">
        <v>1290</v>
      </c>
      <c r="CD1796" s="1">
        <v>1100</v>
      </c>
      <c r="CE1796" s="1">
        <v>1231</v>
      </c>
      <c r="CF1796" s="1">
        <v>908</v>
      </c>
      <c r="CG1796" s="1">
        <v>650</v>
      </c>
      <c r="CH1796" s="1">
        <v>688</v>
      </c>
      <c r="CI1796" s="1">
        <v>34600</v>
      </c>
    </row>
    <row r="1797" spans="1:87" x14ac:dyDescent="0.25">
      <c r="A1797" s="3">
        <v>2020</v>
      </c>
      <c r="B1797" s="3" t="s">
        <v>55</v>
      </c>
      <c r="C1797" s="3">
        <v>944</v>
      </c>
      <c r="D1797" s="3">
        <v>37</v>
      </c>
      <c r="E1797" s="3">
        <v>14</v>
      </c>
      <c r="F1797" s="3" t="s">
        <v>108</v>
      </c>
      <c r="G1797" s="1">
        <v>95</v>
      </c>
      <c r="H1797" s="1">
        <v>139</v>
      </c>
      <c r="I1797" s="1">
        <v>208</v>
      </c>
      <c r="J1797" s="1">
        <v>272</v>
      </c>
      <c r="K1797" s="1">
        <v>163</v>
      </c>
      <c r="L1797" s="1">
        <v>155</v>
      </c>
      <c r="M1797" s="1">
        <v>164</v>
      </c>
      <c r="N1797" s="1">
        <v>143</v>
      </c>
      <c r="O1797" s="1">
        <v>169</v>
      </c>
      <c r="P1797" s="1">
        <v>227</v>
      </c>
      <c r="Q1797" s="1">
        <v>330</v>
      </c>
      <c r="R1797" s="1">
        <v>355</v>
      </c>
      <c r="S1797" s="1">
        <v>330</v>
      </c>
      <c r="T1797" s="1">
        <v>282</v>
      </c>
      <c r="U1797" s="1">
        <v>291</v>
      </c>
      <c r="V1797" s="1">
        <v>194</v>
      </c>
      <c r="W1797" s="1">
        <v>119</v>
      </c>
      <c r="X1797" s="1">
        <v>113</v>
      </c>
      <c r="Y1797" s="1">
        <v>97</v>
      </c>
      <c r="Z1797" s="1">
        <v>127</v>
      </c>
      <c r="AA1797" s="1">
        <v>189</v>
      </c>
      <c r="AB1797" s="1">
        <v>218</v>
      </c>
      <c r="AC1797" s="1">
        <v>144</v>
      </c>
      <c r="AD1797" s="1">
        <v>105</v>
      </c>
      <c r="AE1797" s="1">
        <v>120</v>
      </c>
      <c r="AF1797" s="1">
        <v>129</v>
      </c>
      <c r="AG1797" s="1">
        <v>188</v>
      </c>
      <c r="AH1797" s="1">
        <v>302</v>
      </c>
      <c r="AI1797" s="1">
        <v>322</v>
      </c>
      <c r="AJ1797" s="1">
        <v>367</v>
      </c>
      <c r="AK1797" s="1">
        <v>295</v>
      </c>
      <c r="AL1797" s="1">
        <v>308</v>
      </c>
      <c r="AM1797" s="1">
        <v>272</v>
      </c>
      <c r="AN1797" s="1">
        <v>239</v>
      </c>
      <c r="AO1797" s="1">
        <v>169</v>
      </c>
      <c r="AP1797" s="1">
        <v>191</v>
      </c>
      <c r="AQ1797" s="1">
        <v>7531</v>
      </c>
      <c r="AR1797" s="1"/>
      <c r="AS1797" s="3">
        <v>2020</v>
      </c>
      <c r="AT1797" s="3" t="s">
        <v>55</v>
      </c>
      <c r="AU1797" s="3">
        <v>944</v>
      </c>
      <c r="AV1797" s="3">
        <v>37</v>
      </c>
      <c r="AW1797" s="3">
        <v>14</v>
      </c>
      <c r="AX1797" s="3" t="s">
        <v>108</v>
      </c>
      <c r="AY1797" s="1">
        <v>95</v>
      </c>
      <c r="AZ1797" s="1">
        <v>134</v>
      </c>
      <c r="BA1797" s="1">
        <v>203</v>
      </c>
      <c r="BB1797" s="1">
        <v>261</v>
      </c>
      <c r="BC1797" s="1">
        <v>167</v>
      </c>
      <c r="BD1797" s="1">
        <v>155</v>
      </c>
      <c r="BE1797" s="1">
        <v>169</v>
      </c>
      <c r="BF1797" s="1">
        <v>146</v>
      </c>
      <c r="BG1797" s="1">
        <v>168</v>
      </c>
      <c r="BH1797" s="1">
        <v>212</v>
      </c>
      <c r="BI1797" s="1">
        <v>327</v>
      </c>
      <c r="BJ1797" s="1">
        <v>357</v>
      </c>
      <c r="BK1797" s="1">
        <v>333</v>
      </c>
      <c r="BL1797" s="1">
        <v>284</v>
      </c>
      <c r="BM1797" s="1">
        <v>301</v>
      </c>
      <c r="BN1797" s="1">
        <v>190</v>
      </c>
      <c r="BO1797" s="1">
        <v>124</v>
      </c>
      <c r="BP1797" s="1">
        <v>118</v>
      </c>
      <c r="BQ1797" s="1">
        <v>100</v>
      </c>
      <c r="BR1797" s="1">
        <v>124</v>
      </c>
      <c r="BS1797" s="1">
        <v>188</v>
      </c>
      <c r="BT1797" s="1">
        <v>211</v>
      </c>
      <c r="BU1797" s="1">
        <v>146</v>
      </c>
      <c r="BV1797" s="1">
        <v>100</v>
      </c>
      <c r="BW1797" s="1">
        <v>123</v>
      </c>
      <c r="BX1797" s="1">
        <v>132</v>
      </c>
      <c r="BY1797" s="1">
        <v>181</v>
      </c>
      <c r="BZ1797" s="1">
        <v>287</v>
      </c>
      <c r="CA1797" s="1">
        <v>330</v>
      </c>
      <c r="CB1797" s="1">
        <v>356</v>
      </c>
      <c r="CC1797" s="1">
        <v>309</v>
      </c>
      <c r="CD1797" s="1">
        <v>307</v>
      </c>
      <c r="CE1797" s="1">
        <v>291</v>
      </c>
      <c r="CF1797" s="1">
        <v>227</v>
      </c>
      <c r="CG1797" s="1">
        <v>173</v>
      </c>
      <c r="CH1797" s="1">
        <v>199</v>
      </c>
      <c r="CI1797" s="1">
        <v>7528</v>
      </c>
    </row>
    <row r="1798" spans="1:87" x14ac:dyDescent="0.25">
      <c r="A1798" s="3">
        <v>2020</v>
      </c>
      <c r="B1798" s="3" t="s">
        <v>29</v>
      </c>
      <c r="C1798" s="3">
        <v>1740</v>
      </c>
      <c r="D1798" s="3">
        <v>16</v>
      </c>
      <c r="E1798" s="3">
        <v>15</v>
      </c>
      <c r="F1798" s="3" t="s">
        <v>106</v>
      </c>
      <c r="G1798" s="1">
        <v>785</v>
      </c>
      <c r="H1798" s="1">
        <v>798</v>
      </c>
      <c r="I1798" s="1">
        <v>882</v>
      </c>
      <c r="J1798" s="1">
        <v>909</v>
      </c>
      <c r="K1798" s="1">
        <v>750</v>
      </c>
      <c r="L1798" s="1">
        <v>620</v>
      </c>
      <c r="M1798" s="1">
        <v>582</v>
      </c>
      <c r="N1798" s="1">
        <v>617</v>
      </c>
      <c r="O1798" s="1">
        <v>600</v>
      </c>
      <c r="P1798" s="1">
        <v>787</v>
      </c>
      <c r="Q1798" s="1">
        <v>849</v>
      </c>
      <c r="R1798" s="1">
        <v>751</v>
      </c>
      <c r="S1798" s="1">
        <v>685</v>
      </c>
      <c r="T1798" s="1">
        <v>666</v>
      </c>
      <c r="U1798" s="1">
        <v>621</v>
      </c>
      <c r="V1798" s="1">
        <v>366</v>
      </c>
      <c r="W1798" s="1">
        <v>193</v>
      </c>
      <c r="X1798" s="1">
        <v>137</v>
      </c>
      <c r="Y1798" s="1">
        <v>756</v>
      </c>
      <c r="Z1798" s="1">
        <v>752</v>
      </c>
      <c r="AA1798" s="1">
        <v>811</v>
      </c>
      <c r="AB1798" s="1">
        <v>829</v>
      </c>
      <c r="AC1798" s="1">
        <v>695</v>
      </c>
      <c r="AD1798" s="1">
        <v>669</v>
      </c>
      <c r="AE1798" s="1">
        <v>637</v>
      </c>
      <c r="AF1798" s="1">
        <v>629</v>
      </c>
      <c r="AG1798" s="1">
        <v>605</v>
      </c>
      <c r="AH1798" s="1">
        <v>801</v>
      </c>
      <c r="AI1798" s="1">
        <v>846</v>
      </c>
      <c r="AJ1798" s="1">
        <v>748</v>
      </c>
      <c r="AK1798" s="1">
        <v>697</v>
      </c>
      <c r="AL1798" s="1">
        <v>600</v>
      </c>
      <c r="AM1798" s="1">
        <v>639</v>
      </c>
      <c r="AN1798" s="1">
        <v>423</v>
      </c>
      <c r="AO1798" s="1">
        <v>255</v>
      </c>
      <c r="AP1798" s="1">
        <v>325</v>
      </c>
      <c r="AQ1798" s="1">
        <v>23315</v>
      </c>
      <c r="AR1798" s="1"/>
      <c r="AS1798" s="3">
        <v>2020</v>
      </c>
      <c r="AT1798" s="3" t="s">
        <v>29</v>
      </c>
      <c r="AU1798" s="3">
        <v>1740</v>
      </c>
      <c r="AV1798" s="3">
        <v>16</v>
      </c>
      <c r="AW1798" s="3">
        <v>15</v>
      </c>
      <c r="AX1798" s="3" t="s">
        <v>106</v>
      </c>
      <c r="AY1798" s="1">
        <v>789</v>
      </c>
      <c r="AZ1798" s="1">
        <v>796</v>
      </c>
      <c r="BA1798" s="1">
        <v>880</v>
      </c>
      <c r="BB1798" s="1">
        <v>882</v>
      </c>
      <c r="BC1798" s="1">
        <v>769</v>
      </c>
      <c r="BD1798" s="1">
        <v>626</v>
      </c>
      <c r="BE1798" s="1">
        <v>591</v>
      </c>
      <c r="BF1798" s="1">
        <v>616</v>
      </c>
      <c r="BG1798" s="1">
        <v>607</v>
      </c>
      <c r="BH1798" s="1">
        <v>754</v>
      </c>
      <c r="BI1798" s="1">
        <v>857</v>
      </c>
      <c r="BJ1798" s="1">
        <v>764</v>
      </c>
      <c r="BK1798" s="1">
        <v>685</v>
      </c>
      <c r="BL1798" s="1">
        <v>664</v>
      </c>
      <c r="BM1798" s="1">
        <v>623</v>
      </c>
      <c r="BN1798" s="1">
        <v>382</v>
      </c>
      <c r="BO1798" s="1">
        <v>196</v>
      </c>
      <c r="BP1798" s="1">
        <v>140</v>
      </c>
      <c r="BQ1798" s="1">
        <v>760</v>
      </c>
      <c r="BR1798" s="1">
        <v>754</v>
      </c>
      <c r="BS1798" s="1">
        <v>798</v>
      </c>
      <c r="BT1798" s="1">
        <v>843</v>
      </c>
      <c r="BU1798" s="1">
        <v>696</v>
      </c>
      <c r="BV1798" s="1">
        <v>658</v>
      </c>
      <c r="BW1798" s="1">
        <v>649</v>
      </c>
      <c r="BX1798" s="1">
        <v>632</v>
      </c>
      <c r="BY1798" s="1">
        <v>611</v>
      </c>
      <c r="BZ1798" s="1">
        <v>779</v>
      </c>
      <c r="CA1798" s="1">
        <v>849</v>
      </c>
      <c r="CB1798" s="1">
        <v>748</v>
      </c>
      <c r="CC1798" s="1">
        <v>701</v>
      </c>
      <c r="CD1798" s="1">
        <v>606</v>
      </c>
      <c r="CE1798" s="1">
        <v>646</v>
      </c>
      <c r="CF1798" s="1">
        <v>428</v>
      </c>
      <c r="CG1798" s="1">
        <v>261</v>
      </c>
      <c r="CH1798" s="1">
        <v>331</v>
      </c>
      <c r="CI1798" s="1">
        <v>23371</v>
      </c>
    </row>
    <row r="1799" spans="1:87" x14ac:dyDescent="0.25">
      <c r="A1799" s="3">
        <v>2020</v>
      </c>
      <c r="B1799" s="3" t="s">
        <v>30</v>
      </c>
      <c r="C1799" s="3">
        <v>304</v>
      </c>
      <c r="D1799" s="3">
        <v>16</v>
      </c>
      <c r="E1799" s="3">
        <v>15</v>
      </c>
      <c r="F1799" s="3" t="s">
        <v>106</v>
      </c>
      <c r="G1799" s="1">
        <v>352</v>
      </c>
      <c r="H1799" s="1">
        <v>342</v>
      </c>
      <c r="I1799" s="1">
        <v>427</v>
      </c>
      <c r="J1799" s="1">
        <v>487</v>
      </c>
      <c r="K1799" s="1">
        <v>373</v>
      </c>
      <c r="L1799" s="1">
        <v>344</v>
      </c>
      <c r="M1799" s="1">
        <v>316</v>
      </c>
      <c r="N1799" s="1">
        <v>325</v>
      </c>
      <c r="O1799" s="1">
        <v>298</v>
      </c>
      <c r="P1799" s="1">
        <v>445</v>
      </c>
      <c r="Q1799" s="1">
        <v>520</v>
      </c>
      <c r="R1799" s="1">
        <v>482</v>
      </c>
      <c r="S1799" s="1">
        <v>356</v>
      </c>
      <c r="T1799" s="1">
        <v>341</v>
      </c>
      <c r="U1799" s="1">
        <v>364</v>
      </c>
      <c r="V1799" s="1">
        <v>210</v>
      </c>
      <c r="W1799" s="1">
        <v>129</v>
      </c>
      <c r="X1799" s="1">
        <v>76</v>
      </c>
      <c r="Y1799" s="1">
        <v>305</v>
      </c>
      <c r="Z1799" s="1">
        <v>310</v>
      </c>
      <c r="AA1799" s="1">
        <v>363</v>
      </c>
      <c r="AB1799" s="1">
        <v>392</v>
      </c>
      <c r="AC1799" s="1">
        <v>318</v>
      </c>
      <c r="AD1799" s="1">
        <v>319</v>
      </c>
      <c r="AE1799" s="1">
        <v>335</v>
      </c>
      <c r="AF1799" s="1">
        <v>315</v>
      </c>
      <c r="AG1799" s="1">
        <v>317</v>
      </c>
      <c r="AH1799" s="1">
        <v>474</v>
      </c>
      <c r="AI1799" s="1">
        <v>527</v>
      </c>
      <c r="AJ1799" s="1">
        <v>406</v>
      </c>
      <c r="AK1799" s="1">
        <v>323</v>
      </c>
      <c r="AL1799" s="1">
        <v>329</v>
      </c>
      <c r="AM1799" s="1">
        <v>340</v>
      </c>
      <c r="AN1799" s="1">
        <v>243</v>
      </c>
      <c r="AO1799" s="1">
        <v>148</v>
      </c>
      <c r="AP1799" s="1">
        <v>171</v>
      </c>
      <c r="AQ1799" s="1">
        <v>12122</v>
      </c>
      <c r="AR1799" s="1"/>
      <c r="AS1799" s="3">
        <v>2020</v>
      </c>
      <c r="AT1799" s="3" t="s">
        <v>30</v>
      </c>
      <c r="AU1799" s="3">
        <v>304</v>
      </c>
      <c r="AV1799" s="3">
        <v>16</v>
      </c>
      <c r="AW1799" s="3">
        <v>15</v>
      </c>
      <c r="AX1799" s="3" t="s">
        <v>106</v>
      </c>
      <c r="AY1799" s="1">
        <v>355</v>
      </c>
      <c r="AZ1799" s="1">
        <v>342</v>
      </c>
      <c r="BA1799" s="1">
        <v>420</v>
      </c>
      <c r="BB1799" s="1">
        <v>476</v>
      </c>
      <c r="BC1799" s="1">
        <v>372</v>
      </c>
      <c r="BD1799" s="1">
        <v>357</v>
      </c>
      <c r="BE1799" s="1">
        <v>321</v>
      </c>
      <c r="BF1799" s="1">
        <v>323</v>
      </c>
      <c r="BG1799" s="1">
        <v>301</v>
      </c>
      <c r="BH1799" s="1">
        <v>423</v>
      </c>
      <c r="BI1799" s="1">
        <v>525</v>
      </c>
      <c r="BJ1799" s="1">
        <v>481</v>
      </c>
      <c r="BK1799" s="1">
        <v>363</v>
      </c>
      <c r="BL1799" s="1">
        <v>340</v>
      </c>
      <c r="BM1799" s="1">
        <v>364</v>
      </c>
      <c r="BN1799" s="1">
        <v>222</v>
      </c>
      <c r="BO1799" s="1">
        <v>128</v>
      </c>
      <c r="BP1799" s="1">
        <v>79</v>
      </c>
      <c r="BQ1799" s="1">
        <v>307</v>
      </c>
      <c r="BR1799" s="1">
        <v>305</v>
      </c>
      <c r="BS1799" s="1">
        <v>356</v>
      </c>
      <c r="BT1799" s="1">
        <v>393</v>
      </c>
      <c r="BU1799" s="1">
        <v>324</v>
      </c>
      <c r="BV1799" s="1">
        <v>318</v>
      </c>
      <c r="BW1799" s="1">
        <v>333</v>
      </c>
      <c r="BX1799" s="1">
        <v>326</v>
      </c>
      <c r="BY1799" s="1">
        <v>316</v>
      </c>
      <c r="BZ1799" s="1">
        <v>456</v>
      </c>
      <c r="CA1799" s="1">
        <v>520</v>
      </c>
      <c r="CB1799" s="1">
        <v>414</v>
      </c>
      <c r="CC1799" s="1">
        <v>331</v>
      </c>
      <c r="CD1799" s="1">
        <v>331</v>
      </c>
      <c r="CE1799" s="1">
        <v>334</v>
      </c>
      <c r="CF1799" s="1">
        <v>254</v>
      </c>
      <c r="CG1799" s="1">
        <v>147</v>
      </c>
      <c r="CH1799" s="1">
        <v>173</v>
      </c>
      <c r="CI1799" s="1">
        <v>12130</v>
      </c>
    </row>
    <row r="1800" spans="1:87" x14ac:dyDescent="0.25">
      <c r="A1800" s="3">
        <v>2020</v>
      </c>
      <c r="B1800" s="3" t="s">
        <v>31</v>
      </c>
      <c r="C1800" s="3">
        <v>267</v>
      </c>
      <c r="D1800" s="3">
        <v>13</v>
      </c>
      <c r="E1800" s="3">
        <v>16</v>
      </c>
      <c r="F1800" s="3" t="s">
        <v>106</v>
      </c>
      <c r="G1800" s="1">
        <v>1280</v>
      </c>
      <c r="H1800" s="1">
        <v>1269</v>
      </c>
      <c r="I1800" s="1">
        <v>1360</v>
      </c>
      <c r="J1800" s="1">
        <v>1431</v>
      </c>
      <c r="K1800" s="1">
        <v>1170</v>
      </c>
      <c r="L1800" s="1">
        <v>1222</v>
      </c>
      <c r="M1800" s="1">
        <v>1315</v>
      </c>
      <c r="N1800" s="1">
        <v>1271</v>
      </c>
      <c r="O1800" s="1">
        <v>1192</v>
      </c>
      <c r="P1800" s="1">
        <v>1458</v>
      </c>
      <c r="Q1800" s="1">
        <v>1671</v>
      </c>
      <c r="R1800" s="1">
        <v>1484</v>
      </c>
      <c r="S1800" s="1">
        <v>1317</v>
      </c>
      <c r="T1800" s="1">
        <v>1123</v>
      </c>
      <c r="U1800" s="1">
        <v>1109</v>
      </c>
      <c r="V1800" s="1">
        <v>759</v>
      </c>
      <c r="W1800" s="1">
        <v>469</v>
      </c>
      <c r="X1800" s="1">
        <v>299</v>
      </c>
      <c r="Y1800" s="1">
        <v>1234</v>
      </c>
      <c r="Z1800" s="1">
        <v>1268</v>
      </c>
      <c r="AA1800" s="1">
        <v>1324</v>
      </c>
      <c r="AB1800" s="1">
        <v>1383</v>
      </c>
      <c r="AC1800" s="1">
        <v>1112</v>
      </c>
      <c r="AD1800" s="1">
        <v>1142</v>
      </c>
      <c r="AE1800" s="1">
        <v>1245</v>
      </c>
      <c r="AF1800" s="1">
        <v>1245</v>
      </c>
      <c r="AG1800" s="1">
        <v>1213</v>
      </c>
      <c r="AH1800" s="1">
        <v>1515</v>
      </c>
      <c r="AI1800" s="1">
        <v>1604</v>
      </c>
      <c r="AJ1800" s="1">
        <v>1438</v>
      </c>
      <c r="AK1800" s="1">
        <v>1294</v>
      </c>
      <c r="AL1800" s="1">
        <v>1185</v>
      </c>
      <c r="AM1800" s="1">
        <v>1271</v>
      </c>
      <c r="AN1800" s="1">
        <v>911</v>
      </c>
      <c r="AO1800" s="1">
        <v>580</v>
      </c>
      <c r="AP1800" s="1">
        <v>438</v>
      </c>
      <c r="AQ1800" s="1">
        <v>42601</v>
      </c>
      <c r="AR1800" s="1"/>
      <c r="AS1800" s="3">
        <v>2020</v>
      </c>
      <c r="AT1800" s="3" t="s">
        <v>31</v>
      </c>
      <c r="AU1800" s="3">
        <v>267</v>
      </c>
      <c r="AV1800" s="3">
        <v>13</v>
      </c>
      <c r="AW1800" s="3">
        <v>16</v>
      </c>
      <c r="AX1800" s="3" t="s">
        <v>106</v>
      </c>
      <c r="AY1800" s="1">
        <v>1285</v>
      </c>
      <c r="AZ1800" s="1">
        <v>1278</v>
      </c>
      <c r="BA1800" s="1">
        <v>1351</v>
      </c>
      <c r="BB1800" s="1">
        <v>1423</v>
      </c>
      <c r="BC1800" s="1">
        <v>1170</v>
      </c>
      <c r="BD1800" s="1">
        <v>1215</v>
      </c>
      <c r="BE1800" s="1">
        <v>1315</v>
      </c>
      <c r="BF1800" s="1">
        <v>1288</v>
      </c>
      <c r="BG1800" s="1">
        <v>1196</v>
      </c>
      <c r="BH1800" s="1">
        <v>1419</v>
      </c>
      <c r="BI1800" s="1">
        <v>1670</v>
      </c>
      <c r="BJ1800" s="1">
        <v>1516</v>
      </c>
      <c r="BK1800" s="1">
        <v>1328</v>
      </c>
      <c r="BL1800" s="1">
        <v>1132</v>
      </c>
      <c r="BM1800" s="1">
        <v>1114</v>
      </c>
      <c r="BN1800" s="1">
        <v>775</v>
      </c>
      <c r="BO1800" s="1">
        <v>482</v>
      </c>
      <c r="BP1800" s="1">
        <v>307</v>
      </c>
      <c r="BQ1800" s="1">
        <v>1239</v>
      </c>
      <c r="BR1800" s="1">
        <v>1271</v>
      </c>
      <c r="BS1800" s="1">
        <v>1329</v>
      </c>
      <c r="BT1800" s="1">
        <v>1375</v>
      </c>
      <c r="BU1800" s="1">
        <v>1120</v>
      </c>
      <c r="BV1800" s="1">
        <v>1138</v>
      </c>
      <c r="BW1800" s="1">
        <v>1252</v>
      </c>
      <c r="BX1800" s="1">
        <v>1247</v>
      </c>
      <c r="BY1800" s="1">
        <v>1235</v>
      </c>
      <c r="BZ1800" s="1">
        <v>1451</v>
      </c>
      <c r="CA1800" s="1">
        <v>1624</v>
      </c>
      <c r="CB1800" s="1">
        <v>1459</v>
      </c>
      <c r="CC1800" s="1">
        <v>1303</v>
      </c>
      <c r="CD1800" s="1">
        <v>1196</v>
      </c>
      <c r="CE1800" s="1">
        <v>1290</v>
      </c>
      <c r="CF1800" s="1">
        <v>929</v>
      </c>
      <c r="CG1800" s="1">
        <v>588</v>
      </c>
      <c r="CH1800" s="1">
        <v>446</v>
      </c>
      <c r="CI1800" s="1">
        <v>42756</v>
      </c>
    </row>
    <row r="1801" spans="1:87" x14ac:dyDescent="0.25">
      <c r="A1801" s="3">
        <v>2020</v>
      </c>
      <c r="B1801" s="3" t="s">
        <v>32</v>
      </c>
      <c r="C1801" s="3">
        <v>268</v>
      </c>
      <c r="D1801" s="3">
        <v>15</v>
      </c>
      <c r="E1801" s="3">
        <v>14</v>
      </c>
      <c r="F1801" s="3" t="s">
        <v>106</v>
      </c>
      <c r="G1801" s="1">
        <v>4635</v>
      </c>
      <c r="H1801" s="1">
        <v>4079</v>
      </c>
      <c r="I1801" s="1">
        <v>3620</v>
      </c>
      <c r="J1801" s="1">
        <v>4148</v>
      </c>
      <c r="K1801" s="1">
        <v>7600</v>
      </c>
      <c r="L1801" s="1">
        <v>9180</v>
      </c>
      <c r="M1801" s="1">
        <v>6856</v>
      </c>
      <c r="N1801" s="1">
        <v>5173</v>
      </c>
      <c r="O1801" s="1">
        <v>4961</v>
      </c>
      <c r="P1801" s="1">
        <v>5147</v>
      </c>
      <c r="Q1801" s="1">
        <v>5317</v>
      </c>
      <c r="R1801" s="1">
        <v>5246</v>
      </c>
      <c r="S1801" s="1">
        <v>4742</v>
      </c>
      <c r="T1801" s="1">
        <v>4258</v>
      </c>
      <c r="U1801" s="1">
        <v>3611</v>
      </c>
      <c r="V1801" s="1">
        <v>2243</v>
      </c>
      <c r="W1801" s="1">
        <v>1478</v>
      </c>
      <c r="X1801" s="1">
        <v>1074</v>
      </c>
      <c r="Y1801" s="1">
        <v>4441</v>
      </c>
      <c r="Z1801" s="1">
        <v>3979</v>
      </c>
      <c r="AA1801" s="1">
        <v>3529</v>
      </c>
      <c r="AB1801" s="1">
        <v>5238</v>
      </c>
      <c r="AC1801" s="1">
        <v>10111</v>
      </c>
      <c r="AD1801" s="1">
        <v>10242</v>
      </c>
      <c r="AE1801" s="1">
        <v>7087</v>
      </c>
      <c r="AF1801" s="1">
        <v>5120</v>
      </c>
      <c r="AG1801" s="1">
        <v>4832</v>
      </c>
      <c r="AH1801" s="1">
        <v>4843</v>
      </c>
      <c r="AI1801" s="1">
        <v>5143</v>
      </c>
      <c r="AJ1801" s="1">
        <v>5334</v>
      </c>
      <c r="AK1801" s="1">
        <v>4934</v>
      </c>
      <c r="AL1801" s="1">
        <v>4527</v>
      </c>
      <c r="AM1801" s="1">
        <v>3947</v>
      </c>
      <c r="AN1801" s="1">
        <v>2558</v>
      </c>
      <c r="AO1801" s="1">
        <v>2037</v>
      </c>
      <c r="AP1801" s="1">
        <v>2191</v>
      </c>
      <c r="AQ1801" s="1">
        <v>173461</v>
      </c>
      <c r="AR1801" s="1"/>
      <c r="AS1801" s="3">
        <v>2020</v>
      </c>
      <c r="AT1801" s="3" t="s">
        <v>32</v>
      </c>
      <c r="AU1801" s="3">
        <v>268</v>
      </c>
      <c r="AV1801" s="3">
        <v>15</v>
      </c>
      <c r="AW1801" s="3">
        <v>14</v>
      </c>
      <c r="AX1801" s="3" t="s">
        <v>106</v>
      </c>
      <c r="AY1801" s="1">
        <v>4677</v>
      </c>
      <c r="AZ1801" s="1">
        <v>4080</v>
      </c>
      <c r="BA1801" s="1">
        <v>3635</v>
      </c>
      <c r="BB1801" s="1">
        <v>4108</v>
      </c>
      <c r="BC1801" s="1">
        <v>7591</v>
      </c>
      <c r="BD1801" s="1">
        <v>9144</v>
      </c>
      <c r="BE1801" s="1">
        <v>6965</v>
      </c>
      <c r="BF1801" s="1">
        <v>5183</v>
      </c>
      <c r="BG1801" s="1">
        <v>4997</v>
      </c>
      <c r="BH1801" s="1">
        <v>5019</v>
      </c>
      <c r="BI1801" s="1">
        <v>5338</v>
      </c>
      <c r="BJ1801" s="1">
        <v>5256</v>
      </c>
      <c r="BK1801" s="1">
        <v>4742</v>
      </c>
      <c r="BL1801" s="1">
        <v>4288</v>
      </c>
      <c r="BM1801" s="1">
        <v>3657</v>
      </c>
      <c r="BN1801" s="1">
        <v>2274</v>
      </c>
      <c r="BO1801" s="1">
        <v>1502</v>
      </c>
      <c r="BP1801" s="1">
        <v>1091</v>
      </c>
      <c r="BQ1801" s="1">
        <v>4484</v>
      </c>
      <c r="BR1801" s="1">
        <v>3964</v>
      </c>
      <c r="BS1801" s="1">
        <v>3573</v>
      </c>
      <c r="BT1801" s="1">
        <v>5173</v>
      </c>
      <c r="BU1801" s="1">
        <v>10128</v>
      </c>
      <c r="BV1801" s="1">
        <v>10142</v>
      </c>
      <c r="BW1801" s="1">
        <v>7264</v>
      </c>
      <c r="BX1801" s="1">
        <v>5125</v>
      </c>
      <c r="BY1801" s="1">
        <v>4849</v>
      </c>
      <c r="BZ1801" s="1">
        <v>4772</v>
      </c>
      <c r="CA1801" s="1">
        <v>5120</v>
      </c>
      <c r="CB1801" s="1">
        <v>5289</v>
      </c>
      <c r="CC1801" s="1">
        <v>4949</v>
      </c>
      <c r="CD1801" s="1">
        <v>4556</v>
      </c>
      <c r="CE1801" s="1">
        <v>4000</v>
      </c>
      <c r="CF1801" s="1">
        <v>2609</v>
      </c>
      <c r="CG1801" s="1">
        <v>2034</v>
      </c>
      <c r="CH1801" s="1">
        <v>2205</v>
      </c>
      <c r="CI1801" s="1">
        <v>173783</v>
      </c>
    </row>
    <row r="1802" spans="1:87" x14ac:dyDescent="0.25">
      <c r="A1802" s="3">
        <v>2020</v>
      </c>
      <c r="B1802" s="3" t="s">
        <v>33</v>
      </c>
      <c r="C1802" s="3">
        <v>302</v>
      </c>
      <c r="D1802" s="3">
        <v>13</v>
      </c>
      <c r="E1802" s="3">
        <v>17</v>
      </c>
      <c r="F1802" s="3" t="s">
        <v>106</v>
      </c>
      <c r="G1802" s="1">
        <v>848</v>
      </c>
      <c r="H1802" s="1">
        <v>838</v>
      </c>
      <c r="I1802" s="1">
        <v>837</v>
      </c>
      <c r="J1802" s="1">
        <v>916</v>
      </c>
      <c r="K1802" s="1">
        <v>845</v>
      </c>
      <c r="L1802" s="1">
        <v>781</v>
      </c>
      <c r="M1802" s="1">
        <v>799</v>
      </c>
      <c r="N1802" s="1">
        <v>739</v>
      </c>
      <c r="O1802" s="1">
        <v>715</v>
      </c>
      <c r="P1802" s="1">
        <v>773</v>
      </c>
      <c r="Q1802" s="1">
        <v>956</v>
      </c>
      <c r="R1802" s="1">
        <v>957</v>
      </c>
      <c r="S1802" s="1">
        <v>851</v>
      </c>
      <c r="T1802" s="1">
        <v>791</v>
      </c>
      <c r="U1802" s="1">
        <v>695</v>
      </c>
      <c r="V1802" s="1">
        <v>520</v>
      </c>
      <c r="W1802" s="1">
        <v>305</v>
      </c>
      <c r="X1802" s="1">
        <v>253</v>
      </c>
      <c r="Y1802" s="1">
        <v>815</v>
      </c>
      <c r="Z1802" s="1">
        <v>785</v>
      </c>
      <c r="AA1802" s="1">
        <v>776</v>
      </c>
      <c r="AB1802" s="1">
        <v>859</v>
      </c>
      <c r="AC1802" s="1">
        <v>839</v>
      </c>
      <c r="AD1802" s="1">
        <v>746</v>
      </c>
      <c r="AE1802" s="1">
        <v>724</v>
      </c>
      <c r="AF1802" s="1">
        <v>740</v>
      </c>
      <c r="AG1802" s="1">
        <v>732</v>
      </c>
      <c r="AH1802" s="1">
        <v>844</v>
      </c>
      <c r="AI1802" s="1">
        <v>945</v>
      </c>
      <c r="AJ1802" s="1">
        <v>935</v>
      </c>
      <c r="AK1802" s="1">
        <v>864</v>
      </c>
      <c r="AL1802" s="1">
        <v>757</v>
      </c>
      <c r="AM1802" s="1">
        <v>733</v>
      </c>
      <c r="AN1802" s="1">
        <v>545</v>
      </c>
      <c r="AO1802" s="1">
        <v>417</v>
      </c>
      <c r="AP1802" s="1">
        <v>431</v>
      </c>
      <c r="AQ1802" s="1">
        <v>26906</v>
      </c>
      <c r="AR1802" s="1"/>
      <c r="AS1802" s="3">
        <v>2020</v>
      </c>
      <c r="AT1802" s="3" t="s">
        <v>33</v>
      </c>
      <c r="AU1802" s="3">
        <v>302</v>
      </c>
      <c r="AV1802" s="3">
        <v>13</v>
      </c>
      <c r="AW1802" s="3">
        <v>17</v>
      </c>
      <c r="AX1802" s="3" t="s">
        <v>106</v>
      </c>
      <c r="AY1802" s="1">
        <v>853</v>
      </c>
      <c r="AZ1802" s="1">
        <v>830</v>
      </c>
      <c r="BA1802" s="1">
        <v>843</v>
      </c>
      <c r="BB1802" s="1">
        <v>910</v>
      </c>
      <c r="BC1802" s="1">
        <v>833</v>
      </c>
      <c r="BD1802" s="1">
        <v>777</v>
      </c>
      <c r="BE1802" s="1">
        <v>807</v>
      </c>
      <c r="BF1802" s="1">
        <v>747</v>
      </c>
      <c r="BG1802" s="1">
        <v>708</v>
      </c>
      <c r="BH1802" s="1">
        <v>758</v>
      </c>
      <c r="BI1802" s="1">
        <v>947</v>
      </c>
      <c r="BJ1802" s="1">
        <v>964</v>
      </c>
      <c r="BK1802" s="1">
        <v>858</v>
      </c>
      <c r="BL1802" s="1">
        <v>786</v>
      </c>
      <c r="BM1802" s="1">
        <v>708</v>
      </c>
      <c r="BN1802" s="1">
        <v>528</v>
      </c>
      <c r="BO1802" s="1">
        <v>317</v>
      </c>
      <c r="BP1802" s="1">
        <v>256</v>
      </c>
      <c r="BQ1802" s="1">
        <v>815</v>
      </c>
      <c r="BR1802" s="1">
        <v>788</v>
      </c>
      <c r="BS1802" s="1">
        <v>777</v>
      </c>
      <c r="BT1802" s="1">
        <v>851</v>
      </c>
      <c r="BU1802" s="1">
        <v>816</v>
      </c>
      <c r="BV1802" s="1">
        <v>757</v>
      </c>
      <c r="BW1802" s="1">
        <v>729</v>
      </c>
      <c r="BX1802" s="1">
        <v>740</v>
      </c>
      <c r="BY1802" s="1">
        <v>729</v>
      </c>
      <c r="BZ1802" s="1">
        <v>823</v>
      </c>
      <c r="CA1802" s="1">
        <v>944</v>
      </c>
      <c r="CB1802" s="1">
        <v>944</v>
      </c>
      <c r="CC1802" s="1">
        <v>858</v>
      </c>
      <c r="CD1802" s="1">
        <v>770</v>
      </c>
      <c r="CE1802" s="1">
        <v>727</v>
      </c>
      <c r="CF1802" s="1">
        <v>554</v>
      </c>
      <c r="CG1802" s="1">
        <v>428</v>
      </c>
      <c r="CH1802" s="1">
        <v>433</v>
      </c>
      <c r="CI1802" s="1">
        <v>26913</v>
      </c>
    </row>
    <row r="1803" spans="1:87" x14ac:dyDescent="0.25">
      <c r="A1803" s="3">
        <v>2020</v>
      </c>
      <c r="B1803" s="3" t="s">
        <v>34</v>
      </c>
      <c r="C1803" s="3">
        <v>269</v>
      </c>
      <c r="D1803" s="3">
        <v>13</v>
      </c>
      <c r="E1803" s="3">
        <v>17</v>
      </c>
      <c r="F1803" s="3" t="s">
        <v>106</v>
      </c>
      <c r="G1803" s="1">
        <v>697</v>
      </c>
      <c r="H1803" s="1">
        <v>713</v>
      </c>
      <c r="I1803" s="1">
        <v>775</v>
      </c>
      <c r="J1803" s="1">
        <v>817</v>
      </c>
      <c r="K1803" s="1">
        <v>654</v>
      </c>
      <c r="L1803" s="1">
        <v>572</v>
      </c>
      <c r="M1803" s="1">
        <v>640</v>
      </c>
      <c r="N1803" s="1">
        <v>691</v>
      </c>
      <c r="O1803" s="1">
        <v>631</v>
      </c>
      <c r="P1803" s="1">
        <v>769</v>
      </c>
      <c r="Q1803" s="1">
        <v>838</v>
      </c>
      <c r="R1803" s="1">
        <v>892</v>
      </c>
      <c r="S1803" s="1">
        <v>825</v>
      </c>
      <c r="T1803" s="1">
        <v>725</v>
      </c>
      <c r="U1803" s="1">
        <v>594</v>
      </c>
      <c r="V1803" s="1">
        <v>390</v>
      </c>
      <c r="W1803" s="1">
        <v>248</v>
      </c>
      <c r="X1803" s="1">
        <v>178</v>
      </c>
      <c r="Y1803" s="1">
        <v>673</v>
      </c>
      <c r="Z1803" s="1">
        <v>688</v>
      </c>
      <c r="AA1803" s="1">
        <v>689</v>
      </c>
      <c r="AB1803" s="1">
        <v>793</v>
      </c>
      <c r="AC1803" s="1">
        <v>586</v>
      </c>
      <c r="AD1803" s="1">
        <v>550</v>
      </c>
      <c r="AE1803" s="1">
        <v>623</v>
      </c>
      <c r="AF1803" s="1">
        <v>585</v>
      </c>
      <c r="AG1803" s="1">
        <v>656</v>
      </c>
      <c r="AH1803" s="1">
        <v>756</v>
      </c>
      <c r="AI1803" s="1">
        <v>851</v>
      </c>
      <c r="AJ1803" s="1">
        <v>893</v>
      </c>
      <c r="AK1803" s="1">
        <v>810</v>
      </c>
      <c r="AL1803" s="1">
        <v>683</v>
      </c>
      <c r="AM1803" s="1">
        <v>601</v>
      </c>
      <c r="AN1803" s="1">
        <v>435</v>
      </c>
      <c r="AO1803" s="1">
        <v>342</v>
      </c>
      <c r="AP1803" s="1">
        <v>268</v>
      </c>
      <c r="AQ1803" s="1">
        <v>23131</v>
      </c>
      <c r="AR1803" s="1"/>
      <c r="AS1803" s="3">
        <v>2020</v>
      </c>
      <c r="AT1803" s="3" t="s">
        <v>34</v>
      </c>
      <c r="AU1803" s="3">
        <v>269</v>
      </c>
      <c r="AV1803" s="3">
        <v>13</v>
      </c>
      <c r="AW1803" s="3">
        <v>17</v>
      </c>
      <c r="AX1803" s="3" t="s">
        <v>106</v>
      </c>
      <c r="AY1803" s="1">
        <v>700</v>
      </c>
      <c r="AZ1803" s="1">
        <v>714</v>
      </c>
      <c r="BA1803" s="1">
        <v>778</v>
      </c>
      <c r="BB1803" s="1">
        <v>797</v>
      </c>
      <c r="BC1803" s="1">
        <v>671</v>
      </c>
      <c r="BD1803" s="1">
        <v>554</v>
      </c>
      <c r="BE1803" s="1">
        <v>642</v>
      </c>
      <c r="BF1803" s="1">
        <v>682</v>
      </c>
      <c r="BG1803" s="1">
        <v>643</v>
      </c>
      <c r="BH1803" s="1">
        <v>732</v>
      </c>
      <c r="BI1803" s="1">
        <v>844</v>
      </c>
      <c r="BJ1803" s="1">
        <v>892</v>
      </c>
      <c r="BK1803" s="1">
        <v>834</v>
      </c>
      <c r="BL1803" s="1">
        <v>724</v>
      </c>
      <c r="BM1803" s="1">
        <v>613</v>
      </c>
      <c r="BN1803" s="1">
        <v>392</v>
      </c>
      <c r="BO1803" s="1">
        <v>253</v>
      </c>
      <c r="BP1803" s="1">
        <v>185</v>
      </c>
      <c r="BQ1803" s="1">
        <v>674</v>
      </c>
      <c r="BR1803" s="1">
        <v>693</v>
      </c>
      <c r="BS1803" s="1">
        <v>691</v>
      </c>
      <c r="BT1803" s="1">
        <v>774</v>
      </c>
      <c r="BU1803" s="1">
        <v>596</v>
      </c>
      <c r="BV1803" s="1">
        <v>545</v>
      </c>
      <c r="BW1803" s="1">
        <v>618</v>
      </c>
      <c r="BX1803" s="1">
        <v>596</v>
      </c>
      <c r="BY1803" s="1">
        <v>654</v>
      </c>
      <c r="BZ1803" s="1">
        <v>735</v>
      </c>
      <c r="CA1803" s="1">
        <v>856</v>
      </c>
      <c r="CB1803" s="1">
        <v>894</v>
      </c>
      <c r="CC1803" s="1">
        <v>803</v>
      </c>
      <c r="CD1803" s="1">
        <v>703</v>
      </c>
      <c r="CE1803" s="1">
        <v>610</v>
      </c>
      <c r="CF1803" s="1">
        <v>437</v>
      </c>
      <c r="CG1803" s="1">
        <v>332</v>
      </c>
      <c r="CH1803" s="1">
        <v>280</v>
      </c>
      <c r="CI1803" s="1">
        <v>23141</v>
      </c>
    </row>
    <row r="1804" spans="1:87" x14ac:dyDescent="0.25">
      <c r="A1804" s="3">
        <v>2020</v>
      </c>
      <c r="B1804" s="3" t="s">
        <v>56</v>
      </c>
      <c r="C1804" s="3">
        <v>1773</v>
      </c>
      <c r="D1804" s="3">
        <v>11</v>
      </c>
      <c r="E1804" s="3">
        <v>10</v>
      </c>
      <c r="F1804" s="3" t="s">
        <v>107</v>
      </c>
      <c r="G1804" s="1">
        <v>441</v>
      </c>
      <c r="H1804" s="1">
        <v>454</v>
      </c>
      <c r="I1804" s="1">
        <v>530</v>
      </c>
      <c r="J1804" s="1">
        <v>600</v>
      </c>
      <c r="K1804" s="1">
        <v>470</v>
      </c>
      <c r="L1804" s="1">
        <v>413</v>
      </c>
      <c r="M1804" s="1">
        <v>467</v>
      </c>
      <c r="N1804" s="1">
        <v>458</v>
      </c>
      <c r="O1804" s="1">
        <v>471</v>
      </c>
      <c r="P1804" s="1">
        <v>575</v>
      </c>
      <c r="Q1804" s="1">
        <v>750</v>
      </c>
      <c r="R1804" s="1">
        <v>749</v>
      </c>
      <c r="S1804" s="1">
        <v>707</v>
      </c>
      <c r="T1804" s="1">
        <v>649</v>
      </c>
      <c r="U1804" s="1">
        <v>520</v>
      </c>
      <c r="V1804" s="1">
        <v>330</v>
      </c>
      <c r="W1804" s="1">
        <v>192</v>
      </c>
      <c r="X1804" s="1">
        <v>183</v>
      </c>
      <c r="Y1804" s="1">
        <v>429</v>
      </c>
      <c r="Z1804" s="1">
        <v>441</v>
      </c>
      <c r="AA1804" s="1">
        <v>487</v>
      </c>
      <c r="AB1804" s="1">
        <v>531</v>
      </c>
      <c r="AC1804" s="1">
        <v>395</v>
      </c>
      <c r="AD1804" s="1">
        <v>389</v>
      </c>
      <c r="AE1804" s="1">
        <v>446</v>
      </c>
      <c r="AF1804" s="1">
        <v>479</v>
      </c>
      <c r="AG1804" s="1">
        <v>455</v>
      </c>
      <c r="AH1804" s="1">
        <v>599</v>
      </c>
      <c r="AI1804" s="1">
        <v>716</v>
      </c>
      <c r="AJ1804" s="1">
        <v>719</v>
      </c>
      <c r="AK1804" s="1">
        <v>603</v>
      </c>
      <c r="AL1804" s="1">
        <v>544</v>
      </c>
      <c r="AM1804" s="1">
        <v>540</v>
      </c>
      <c r="AN1804" s="1">
        <v>350</v>
      </c>
      <c r="AO1804" s="1">
        <v>270</v>
      </c>
      <c r="AP1804" s="1">
        <v>312</v>
      </c>
      <c r="AQ1804" s="1">
        <v>17664</v>
      </c>
      <c r="AR1804" s="1"/>
      <c r="AS1804" s="3">
        <v>2020</v>
      </c>
      <c r="AT1804" s="3" t="s">
        <v>56</v>
      </c>
      <c r="AU1804" s="3">
        <v>1773</v>
      </c>
      <c r="AV1804" s="3">
        <v>11</v>
      </c>
      <c r="AW1804" s="3">
        <v>10</v>
      </c>
      <c r="AX1804" s="3" t="s">
        <v>107</v>
      </c>
      <c r="AY1804" s="1">
        <v>443</v>
      </c>
      <c r="AZ1804" s="1">
        <v>450</v>
      </c>
      <c r="BA1804" s="1">
        <v>521</v>
      </c>
      <c r="BB1804" s="1">
        <v>590</v>
      </c>
      <c r="BC1804" s="1">
        <v>478</v>
      </c>
      <c r="BD1804" s="1">
        <v>408</v>
      </c>
      <c r="BE1804" s="1">
        <v>472</v>
      </c>
      <c r="BF1804" s="1">
        <v>454</v>
      </c>
      <c r="BG1804" s="1">
        <v>479</v>
      </c>
      <c r="BH1804" s="1">
        <v>553</v>
      </c>
      <c r="BI1804" s="1">
        <v>736</v>
      </c>
      <c r="BJ1804" s="1">
        <v>761</v>
      </c>
      <c r="BK1804" s="1">
        <v>705</v>
      </c>
      <c r="BL1804" s="1">
        <v>650</v>
      </c>
      <c r="BM1804" s="1">
        <v>537</v>
      </c>
      <c r="BN1804" s="1">
        <v>340</v>
      </c>
      <c r="BO1804" s="1">
        <v>193</v>
      </c>
      <c r="BP1804" s="1">
        <v>184</v>
      </c>
      <c r="BQ1804" s="1">
        <v>432</v>
      </c>
      <c r="BR1804" s="1">
        <v>438</v>
      </c>
      <c r="BS1804" s="1">
        <v>485</v>
      </c>
      <c r="BT1804" s="1">
        <v>519</v>
      </c>
      <c r="BU1804" s="1">
        <v>398</v>
      </c>
      <c r="BV1804" s="1">
        <v>391</v>
      </c>
      <c r="BW1804" s="1">
        <v>447</v>
      </c>
      <c r="BX1804" s="1">
        <v>480</v>
      </c>
      <c r="BY1804" s="1">
        <v>452</v>
      </c>
      <c r="BZ1804" s="1">
        <v>591</v>
      </c>
      <c r="CA1804" s="1">
        <v>708</v>
      </c>
      <c r="CB1804" s="1">
        <v>711</v>
      </c>
      <c r="CC1804" s="1">
        <v>616</v>
      </c>
      <c r="CD1804" s="1">
        <v>551</v>
      </c>
      <c r="CE1804" s="1">
        <v>544</v>
      </c>
      <c r="CF1804" s="1">
        <v>356</v>
      </c>
      <c r="CG1804" s="1">
        <v>273</v>
      </c>
      <c r="CH1804" s="1">
        <v>317</v>
      </c>
      <c r="CI1804" s="1">
        <v>17663</v>
      </c>
    </row>
    <row r="1805" spans="1:87" x14ac:dyDescent="0.25">
      <c r="A1805" s="3">
        <v>2020</v>
      </c>
      <c r="B1805" s="3" t="s">
        <v>35</v>
      </c>
      <c r="C1805" s="3">
        <v>1586</v>
      </c>
      <c r="D1805" s="3">
        <v>14</v>
      </c>
      <c r="E1805" s="3">
        <v>13</v>
      </c>
      <c r="F1805" s="3" t="s">
        <v>106</v>
      </c>
      <c r="G1805" s="1">
        <v>738</v>
      </c>
      <c r="H1805" s="1">
        <v>812</v>
      </c>
      <c r="I1805" s="1">
        <v>905</v>
      </c>
      <c r="J1805" s="1">
        <v>1075</v>
      </c>
      <c r="K1805" s="1">
        <v>813</v>
      </c>
      <c r="L1805" s="1">
        <v>679</v>
      </c>
      <c r="M1805" s="1">
        <v>693</v>
      </c>
      <c r="N1805" s="1">
        <v>766</v>
      </c>
      <c r="O1805" s="1">
        <v>787</v>
      </c>
      <c r="P1805" s="1">
        <v>919</v>
      </c>
      <c r="Q1805" s="1">
        <v>1218</v>
      </c>
      <c r="R1805" s="1">
        <v>1322</v>
      </c>
      <c r="S1805" s="1">
        <v>1101</v>
      </c>
      <c r="T1805" s="1">
        <v>1026</v>
      </c>
      <c r="U1805" s="1">
        <v>867</v>
      </c>
      <c r="V1805" s="1">
        <v>586</v>
      </c>
      <c r="W1805" s="1">
        <v>367</v>
      </c>
      <c r="X1805" s="1">
        <v>241</v>
      </c>
      <c r="Y1805" s="1">
        <v>668</v>
      </c>
      <c r="Z1805" s="1">
        <v>713</v>
      </c>
      <c r="AA1805" s="1">
        <v>798</v>
      </c>
      <c r="AB1805" s="1">
        <v>837</v>
      </c>
      <c r="AC1805" s="1">
        <v>695</v>
      </c>
      <c r="AD1805" s="1">
        <v>652</v>
      </c>
      <c r="AE1805" s="1">
        <v>691</v>
      </c>
      <c r="AF1805" s="1">
        <v>732</v>
      </c>
      <c r="AG1805" s="1">
        <v>728</v>
      </c>
      <c r="AH1805" s="1">
        <v>952</v>
      </c>
      <c r="AI1805" s="1">
        <v>1146</v>
      </c>
      <c r="AJ1805" s="1">
        <v>1209</v>
      </c>
      <c r="AK1805" s="1">
        <v>1070</v>
      </c>
      <c r="AL1805" s="1">
        <v>971</v>
      </c>
      <c r="AM1805" s="1">
        <v>889</v>
      </c>
      <c r="AN1805" s="1">
        <v>625</v>
      </c>
      <c r="AO1805" s="1">
        <v>492</v>
      </c>
      <c r="AP1805" s="1">
        <v>569</v>
      </c>
      <c r="AQ1805" s="1">
        <v>29352</v>
      </c>
      <c r="AR1805" s="1"/>
      <c r="AS1805" s="3">
        <v>2020</v>
      </c>
      <c r="AT1805" s="3" t="s">
        <v>35</v>
      </c>
      <c r="AU1805" s="3">
        <v>1586</v>
      </c>
      <c r="AV1805" s="3">
        <v>14</v>
      </c>
      <c r="AW1805" s="3">
        <v>13</v>
      </c>
      <c r="AX1805" s="3" t="s">
        <v>106</v>
      </c>
      <c r="AY1805" s="1">
        <v>737</v>
      </c>
      <c r="AZ1805" s="1">
        <v>802</v>
      </c>
      <c r="BA1805" s="1">
        <v>912</v>
      </c>
      <c r="BB1805" s="1">
        <v>1044</v>
      </c>
      <c r="BC1805" s="1">
        <v>812</v>
      </c>
      <c r="BD1805" s="1">
        <v>688</v>
      </c>
      <c r="BE1805" s="1">
        <v>688</v>
      </c>
      <c r="BF1805" s="1">
        <v>754</v>
      </c>
      <c r="BG1805" s="1">
        <v>801</v>
      </c>
      <c r="BH1805" s="1">
        <v>877</v>
      </c>
      <c r="BI1805" s="1">
        <v>1200</v>
      </c>
      <c r="BJ1805" s="1">
        <v>1327</v>
      </c>
      <c r="BK1805" s="1">
        <v>1123</v>
      </c>
      <c r="BL1805" s="1">
        <v>1016</v>
      </c>
      <c r="BM1805" s="1">
        <v>887</v>
      </c>
      <c r="BN1805" s="1">
        <v>600</v>
      </c>
      <c r="BO1805" s="1">
        <v>377</v>
      </c>
      <c r="BP1805" s="1">
        <v>246</v>
      </c>
      <c r="BQ1805" s="1">
        <v>670</v>
      </c>
      <c r="BR1805" s="1">
        <v>708</v>
      </c>
      <c r="BS1805" s="1">
        <v>785</v>
      </c>
      <c r="BT1805" s="1">
        <v>829</v>
      </c>
      <c r="BU1805" s="1">
        <v>697</v>
      </c>
      <c r="BV1805" s="1">
        <v>653</v>
      </c>
      <c r="BW1805" s="1">
        <v>696</v>
      </c>
      <c r="BX1805" s="1">
        <v>734</v>
      </c>
      <c r="BY1805" s="1">
        <v>707</v>
      </c>
      <c r="BZ1805" s="1">
        <v>926</v>
      </c>
      <c r="CA1805" s="1">
        <v>1149</v>
      </c>
      <c r="CB1805" s="1">
        <v>1206</v>
      </c>
      <c r="CC1805" s="1">
        <v>1081</v>
      </c>
      <c r="CD1805" s="1">
        <v>964</v>
      </c>
      <c r="CE1805" s="1">
        <v>915</v>
      </c>
      <c r="CF1805" s="1">
        <v>624</v>
      </c>
      <c r="CG1805" s="1">
        <v>497</v>
      </c>
      <c r="CH1805" s="1">
        <v>578</v>
      </c>
      <c r="CI1805" s="1">
        <v>29310</v>
      </c>
    </row>
    <row r="1806" spans="1:87" x14ac:dyDescent="0.25">
      <c r="A1806" s="3">
        <v>2020</v>
      </c>
      <c r="B1806" s="3" t="s">
        <v>36</v>
      </c>
      <c r="C1806" s="3">
        <v>1509</v>
      </c>
      <c r="D1806" s="3">
        <v>14</v>
      </c>
      <c r="E1806" s="3">
        <v>13</v>
      </c>
      <c r="F1806" s="3" t="s">
        <v>106</v>
      </c>
      <c r="G1806" s="1">
        <v>832</v>
      </c>
      <c r="H1806" s="1">
        <v>945</v>
      </c>
      <c r="I1806" s="1">
        <v>1088</v>
      </c>
      <c r="J1806" s="1">
        <v>1278</v>
      </c>
      <c r="K1806" s="1">
        <v>1056</v>
      </c>
      <c r="L1806" s="1">
        <v>996</v>
      </c>
      <c r="M1806" s="1">
        <v>936</v>
      </c>
      <c r="N1806" s="1">
        <v>979</v>
      </c>
      <c r="O1806" s="1">
        <v>1007</v>
      </c>
      <c r="P1806" s="1">
        <v>1333</v>
      </c>
      <c r="Q1806" s="1">
        <v>1598</v>
      </c>
      <c r="R1806" s="1">
        <v>1633</v>
      </c>
      <c r="S1806" s="1">
        <v>1443</v>
      </c>
      <c r="T1806" s="1">
        <v>1390</v>
      </c>
      <c r="U1806" s="1">
        <v>1252</v>
      </c>
      <c r="V1806" s="1">
        <v>835</v>
      </c>
      <c r="W1806" s="1">
        <v>545</v>
      </c>
      <c r="X1806" s="1">
        <v>307</v>
      </c>
      <c r="Y1806" s="1">
        <v>775</v>
      </c>
      <c r="Z1806" s="1">
        <v>822</v>
      </c>
      <c r="AA1806" s="1">
        <v>981</v>
      </c>
      <c r="AB1806" s="1">
        <v>1121</v>
      </c>
      <c r="AC1806" s="1">
        <v>847</v>
      </c>
      <c r="AD1806" s="1">
        <v>807</v>
      </c>
      <c r="AE1806" s="1">
        <v>862</v>
      </c>
      <c r="AF1806" s="1">
        <v>960</v>
      </c>
      <c r="AG1806" s="1">
        <v>1032</v>
      </c>
      <c r="AH1806" s="1">
        <v>1329</v>
      </c>
      <c r="AI1806" s="1">
        <v>1598</v>
      </c>
      <c r="AJ1806" s="1">
        <v>1497</v>
      </c>
      <c r="AK1806" s="1">
        <v>1523</v>
      </c>
      <c r="AL1806" s="1">
        <v>1309</v>
      </c>
      <c r="AM1806" s="1">
        <v>1338</v>
      </c>
      <c r="AN1806" s="1">
        <v>1056</v>
      </c>
      <c r="AO1806" s="1">
        <v>731</v>
      </c>
      <c r="AP1806" s="1">
        <v>698</v>
      </c>
      <c r="AQ1806" s="1">
        <v>38739</v>
      </c>
      <c r="AR1806" s="1"/>
      <c r="AS1806" s="3">
        <v>2020</v>
      </c>
      <c r="AT1806" s="3" t="s">
        <v>36</v>
      </c>
      <c r="AU1806" s="3">
        <v>1509</v>
      </c>
      <c r="AV1806" s="3">
        <v>14</v>
      </c>
      <c r="AW1806" s="3">
        <v>13</v>
      </c>
      <c r="AX1806" s="3" t="s">
        <v>106</v>
      </c>
      <c r="AY1806" s="1">
        <v>831</v>
      </c>
      <c r="AZ1806" s="1">
        <v>931</v>
      </c>
      <c r="BA1806" s="1">
        <v>1087</v>
      </c>
      <c r="BB1806" s="1">
        <v>1241</v>
      </c>
      <c r="BC1806" s="1">
        <v>1066</v>
      </c>
      <c r="BD1806" s="1">
        <v>995</v>
      </c>
      <c r="BE1806" s="1">
        <v>945</v>
      </c>
      <c r="BF1806" s="1">
        <v>976</v>
      </c>
      <c r="BG1806" s="1">
        <v>1003</v>
      </c>
      <c r="BH1806" s="1">
        <v>1272</v>
      </c>
      <c r="BI1806" s="1">
        <v>1614</v>
      </c>
      <c r="BJ1806" s="1">
        <v>1647</v>
      </c>
      <c r="BK1806" s="1">
        <v>1447</v>
      </c>
      <c r="BL1806" s="1">
        <v>1394</v>
      </c>
      <c r="BM1806" s="1">
        <v>1269</v>
      </c>
      <c r="BN1806" s="1">
        <v>852</v>
      </c>
      <c r="BO1806" s="1">
        <v>549</v>
      </c>
      <c r="BP1806" s="1">
        <v>314</v>
      </c>
      <c r="BQ1806" s="1">
        <v>773</v>
      </c>
      <c r="BR1806" s="1">
        <v>815</v>
      </c>
      <c r="BS1806" s="1">
        <v>970</v>
      </c>
      <c r="BT1806" s="1">
        <v>1091</v>
      </c>
      <c r="BU1806" s="1">
        <v>859</v>
      </c>
      <c r="BV1806" s="1">
        <v>809</v>
      </c>
      <c r="BW1806" s="1">
        <v>858</v>
      </c>
      <c r="BX1806" s="1">
        <v>950</v>
      </c>
      <c r="BY1806" s="1">
        <v>1024</v>
      </c>
      <c r="BZ1806" s="1">
        <v>1286</v>
      </c>
      <c r="CA1806" s="1">
        <v>1587</v>
      </c>
      <c r="CB1806" s="1">
        <v>1532</v>
      </c>
      <c r="CC1806" s="1">
        <v>1508</v>
      </c>
      <c r="CD1806" s="1">
        <v>1314</v>
      </c>
      <c r="CE1806" s="1">
        <v>1364</v>
      </c>
      <c r="CF1806" s="1">
        <v>1063</v>
      </c>
      <c r="CG1806" s="1">
        <v>750</v>
      </c>
      <c r="CH1806" s="1">
        <v>705</v>
      </c>
      <c r="CI1806" s="1">
        <v>38691</v>
      </c>
    </row>
    <row r="1807" spans="1:87" x14ac:dyDescent="0.25">
      <c r="A1807" s="3">
        <v>2020</v>
      </c>
      <c r="B1807" s="3" t="s">
        <v>37</v>
      </c>
      <c r="C1807" s="3">
        <v>1734</v>
      </c>
      <c r="D1807" s="3">
        <v>15</v>
      </c>
      <c r="E1807" s="3">
        <v>14</v>
      </c>
      <c r="F1807" s="3" t="s">
        <v>106</v>
      </c>
      <c r="G1807" s="1">
        <v>1230</v>
      </c>
      <c r="H1807" s="1">
        <v>1409</v>
      </c>
      <c r="I1807" s="1">
        <v>1515</v>
      </c>
      <c r="J1807" s="1">
        <v>1670</v>
      </c>
      <c r="K1807" s="1">
        <v>1202</v>
      </c>
      <c r="L1807" s="1">
        <v>926</v>
      </c>
      <c r="M1807" s="1">
        <v>1163</v>
      </c>
      <c r="N1807" s="1">
        <v>1284</v>
      </c>
      <c r="O1807" s="1">
        <v>1394</v>
      </c>
      <c r="P1807" s="1">
        <v>1783</v>
      </c>
      <c r="Q1807" s="1">
        <v>2050</v>
      </c>
      <c r="R1807" s="1">
        <v>1792</v>
      </c>
      <c r="S1807" s="1">
        <v>1599</v>
      </c>
      <c r="T1807" s="1">
        <v>1345</v>
      </c>
      <c r="U1807" s="1">
        <v>1319</v>
      </c>
      <c r="V1807" s="1">
        <v>837</v>
      </c>
      <c r="W1807" s="1">
        <v>498</v>
      </c>
      <c r="X1807" s="1">
        <v>247</v>
      </c>
      <c r="Y1807" s="1">
        <v>1198</v>
      </c>
      <c r="Z1807" s="1">
        <v>1378</v>
      </c>
      <c r="AA1807" s="1">
        <v>1521</v>
      </c>
      <c r="AB1807" s="1">
        <v>1623</v>
      </c>
      <c r="AC1807" s="1">
        <v>1035</v>
      </c>
      <c r="AD1807" s="1">
        <v>908</v>
      </c>
      <c r="AE1807" s="1">
        <v>1138</v>
      </c>
      <c r="AF1807" s="1">
        <v>1373</v>
      </c>
      <c r="AG1807" s="1">
        <v>1569</v>
      </c>
      <c r="AH1807" s="1">
        <v>1920</v>
      </c>
      <c r="AI1807" s="1">
        <v>1947</v>
      </c>
      <c r="AJ1807" s="1">
        <v>1822</v>
      </c>
      <c r="AK1807" s="1">
        <v>1516</v>
      </c>
      <c r="AL1807" s="1">
        <v>1423</v>
      </c>
      <c r="AM1807" s="1">
        <v>1387</v>
      </c>
      <c r="AN1807" s="1">
        <v>949</v>
      </c>
      <c r="AO1807" s="1">
        <v>622</v>
      </c>
      <c r="AP1807" s="1">
        <v>464</v>
      </c>
      <c r="AQ1807" s="1">
        <v>47056</v>
      </c>
      <c r="AR1807" s="1"/>
      <c r="AS1807" s="3">
        <v>2020</v>
      </c>
      <c r="AT1807" s="3" t="s">
        <v>37</v>
      </c>
      <c r="AU1807" s="3">
        <v>1734</v>
      </c>
      <c r="AV1807" s="3">
        <v>15</v>
      </c>
      <c r="AW1807" s="3">
        <v>14</v>
      </c>
      <c r="AX1807" s="3" t="s">
        <v>106</v>
      </c>
      <c r="AY1807" s="1">
        <v>1224</v>
      </c>
      <c r="AZ1807" s="1">
        <v>1393</v>
      </c>
      <c r="BA1807" s="1">
        <v>1511</v>
      </c>
      <c r="BB1807" s="1">
        <v>1652</v>
      </c>
      <c r="BC1807" s="1">
        <v>1210</v>
      </c>
      <c r="BD1807" s="1">
        <v>939</v>
      </c>
      <c r="BE1807" s="1">
        <v>1153</v>
      </c>
      <c r="BF1807" s="1">
        <v>1288</v>
      </c>
      <c r="BG1807" s="1">
        <v>1389</v>
      </c>
      <c r="BH1807" s="1">
        <v>1722</v>
      </c>
      <c r="BI1807" s="1">
        <v>2054</v>
      </c>
      <c r="BJ1807" s="1">
        <v>1816</v>
      </c>
      <c r="BK1807" s="1">
        <v>1615</v>
      </c>
      <c r="BL1807" s="1">
        <v>1337</v>
      </c>
      <c r="BM1807" s="1">
        <v>1334</v>
      </c>
      <c r="BN1807" s="1">
        <v>859</v>
      </c>
      <c r="BO1807" s="1">
        <v>505</v>
      </c>
      <c r="BP1807" s="1">
        <v>259</v>
      </c>
      <c r="BQ1807" s="1">
        <v>1193</v>
      </c>
      <c r="BR1807" s="1">
        <v>1380</v>
      </c>
      <c r="BS1807" s="1">
        <v>1497</v>
      </c>
      <c r="BT1807" s="1">
        <v>1616</v>
      </c>
      <c r="BU1807" s="1">
        <v>1042</v>
      </c>
      <c r="BV1807" s="1">
        <v>909</v>
      </c>
      <c r="BW1807" s="1">
        <v>1132</v>
      </c>
      <c r="BX1807" s="1">
        <v>1377</v>
      </c>
      <c r="BY1807" s="1">
        <v>1546</v>
      </c>
      <c r="BZ1807" s="1">
        <v>1862</v>
      </c>
      <c r="CA1807" s="1">
        <v>1976</v>
      </c>
      <c r="CB1807" s="1">
        <v>1838</v>
      </c>
      <c r="CC1807" s="1">
        <v>1536</v>
      </c>
      <c r="CD1807" s="1">
        <v>1400</v>
      </c>
      <c r="CE1807" s="1">
        <v>1430</v>
      </c>
      <c r="CF1807" s="1">
        <v>949</v>
      </c>
      <c r="CG1807" s="1">
        <v>641</v>
      </c>
      <c r="CH1807" s="1">
        <v>477</v>
      </c>
      <c r="CI1807" s="1">
        <v>47061</v>
      </c>
    </row>
    <row r="1808" spans="1:87" x14ac:dyDescent="0.25">
      <c r="A1808" s="3">
        <v>2020</v>
      </c>
      <c r="B1808" s="3" t="s">
        <v>38</v>
      </c>
      <c r="C1808" s="3">
        <v>273</v>
      </c>
      <c r="D1808" s="3">
        <v>13</v>
      </c>
      <c r="E1808" s="3">
        <v>17</v>
      </c>
      <c r="F1808" s="3" t="s">
        <v>106</v>
      </c>
      <c r="G1808" s="1">
        <v>770</v>
      </c>
      <c r="H1808" s="1">
        <v>764</v>
      </c>
      <c r="I1808" s="1">
        <v>723</v>
      </c>
      <c r="J1808" s="1">
        <v>806</v>
      </c>
      <c r="K1808" s="1">
        <v>736</v>
      </c>
      <c r="L1808" s="1">
        <v>650</v>
      </c>
      <c r="M1808" s="1">
        <v>689</v>
      </c>
      <c r="N1808" s="1">
        <v>747</v>
      </c>
      <c r="O1808" s="1">
        <v>701</v>
      </c>
      <c r="P1808" s="1">
        <v>848</v>
      </c>
      <c r="Q1808" s="1">
        <v>861</v>
      </c>
      <c r="R1808" s="1">
        <v>819</v>
      </c>
      <c r="S1808" s="1">
        <v>736</v>
      </c>
      <c r="T1808" s="1">
        <v>664</v>
      </c>
      <c r="U1808" s="1">
        <v>617</v>
      </c>
      <c r="V1808" s="1">
        <v>480</v>
      </c>
      <c r="W1808" s="1">
        <v>311</v>
      </c>
      <c r="X1808" s="1">
        <v>230</v>
      </c>
      <c r="Y1808" s="1">
        <v>742</v>
      </c>
      <c r="Z1808" s="1">
        <v>723</v>
      </c>
      <c r="AA1808" s="1">
        <v>744</v>
      </c>
      <c r="AB1808" s="1">
        <v>781</v>
      </c>
      <c r="AC1808" s="1">
        <v>684</v>
      </c>
      <c r="AD1808" s="1">
        <v>689</v>
      </c>
      <c r="AE1808" s="1">
        <v>725</v>
      </c>
      <c r="AF1808" s="1">
        <v>674</v>
      </c>
      <c r="AG1808" s="1">
        <v>653</v>
      </c>
      <c r="AH1808" s="1">
        <v>793</v>
      </c>
      <c r="AI1808" s="1">
        <v>936</v>
      </c>
      <c r="AJ1808" s="1">
        <v>844</v>
      </c>
      <c r="AK1808" s="1">
        <v>779</v>
      </c>
      <c r="AL1808" s="1">
        <v>677</v>
      </c>
      <c r="AM1808" s="1">
        <v>639</v>
      </c>
      <c r="AN1808" s="1">
        <v>459</v>
      </c>
      <c r="AO1808" s="1">
        <v>366</v>
      </c>
      <c r="AP1808" s="1">
        <v>314</v>
      </c>
      <c r="AQ1808" s="1">
        <v>24374</v>
      </c>
      <c r="AR1808" s="1"/>
      <c r="AS1808" s="3">
        <v>2020</v>
      </c>
      <c r="AT1808" s="3" t="s">
        <v>38</v>
      </c>
      <c r="AU1808" s="3">
        <v>273</v>
      </c>
      <c r="AV1808" s="3">
        <v>13</v>
      </c>
      <c r="AW1808" s="3">
        <v>17</v>
      </c>
      <c r="AX1808" s="3" t="s">
        <v>106</v>
      </c>
      <c r="AY1808" s="1">
        <v>769</v>
      </c>
      <c r="AZ1808" s="1">
        <v>769</v>
      </c>
      <c r="BA1808" s="1">
        <v>734</v>
      </c>
      <c r="BB1808" s="1">
        <v>786</v>
      </c>
      <c r="BC1808" s="1">
        <v>736</v>
      </c>
      <c r="BD1808" s="1">
        <v>652</v>
      </c>
      <c r="BE1808" s="1">
        <v>686</v>
      </c>
      <c r="BF1808" s="1">
        <v>740</v>
      </c>
      <c r="BG1808" s="1">
        <v>707</v>
      </c>
      <c r="BH1808" s="1">
        <v>828</v>
      </c>
      <c r="BI1808" s="1">
        <v>864</v>
      </c>
      <c r="BJ1808" s="1">
        <v>818</v>
      </c>
      <c r="BK1808" s="1">
        <v>742</v>
      </c>
      <c r="BL1808" s="1">
        <v>667</v>
      </c>
      <c r="BM1808" s="1">
        <v>629</v>
      </c>
      <c r="BN1808" s="1">
        <v>477</v>
      </c>
      <c r="BO1808" s="1">
        <v>319</v>
      </c>
      <c r="BP1808" s="1">
        <v>236</v>
      </c>
      <c r="BQ1808" s="1">
        <v>740</v>
      </c>
      <c r="BR1808" s="1">
        <v>722</v>
      </c>
      <c r="BS1808" s="1">
        <v>744</v>
      </c>
      <c r="BT1808" s="1">
        <v>779</v>
      </c>
      <c r="BU1808" s="1">
        <v>675</v>
      </c>
      <c r="BV1808" s="1">
        <v>690</v>
      </c>
      <c r="BW1808" s="1">
        <v>725</v>
      </c>
      <c r="BX1808" s="1">
        <v>687</v>
      </c>
      <c r="BY1808" s="1">
        <v>646</v>
      </c>
      <c r="BZ1808" s="1">
        <v>780</v>
      </c>
      <c r="CA1808" s="1">
        <v>920</v>
      </c>
      <c r="CB1808" s="1">
        <v>867</v>
      </c>
      <c r="CC1808" s="1">
        <v>775</v>
      </c>
      <c r="CD1808" s="1">
        <v>680</v>
      </c>
      <c r="CE1808" s="1">
        <v>651</v>
      </c>
      <c r="CF1808" s="1">
        <v>455</v>
      </c>
      <c r="CG1808" s="1">
        <v>372</v>
      </c>
      <c r="CH1808" s="1">
        <v>315</v>
      </c>
      <c r="CI1808" s="1">
        <v>24382</v>
      </c>
    </row>
    <row r="1809" spans="1:131" x14ac:dyDescent="0.25">
      <c r="A1809" s="3">
        <v>2020</v>
      </c>
      <c r="B1809" s="3" t="s">
        <v>39</v>
      </c>
      <c r="C1809" s="3">
        <v>274</v>
      </c>
      <c r="D1809" s="3">
        <v>15</v>
      </c>
      <c r="E1809" s="3">
        <v>14</v>
      </c>
      <c r="F1809" s="3" t="s">
        <v>106</v>
      </c>
      <c r="G1809" s="1">
        <v>683</v>
      </c>
      <c r="H1809" s="1">
        <v>744</v>
      </c>
      <c r="I1809" s="1">
        <v>876</v>
      </c>
      <c r="J1809" s="1">
        <v>960</v>
      </c>
      <c r="K1809" s="1">
        <v>770</v>
      </c>
      <c r="L1809" s="1">
        <v>708</v>
      </c>
      <c r="M1809" s="1">
        <v>802</v>
      </c>
      <c r="N1809" s="1">
        <v>864</v>
      </c>
      <c r="O1809" s="1">
        <v>845</v>
      </c>
      <c r="P1809" s="1">
        <v>1039</v>
      </c>
      <c r="Q1809" s="1">
        <v>1185</v>
      </c>
      <c r="R1809" s="1">
        <v>1270</v>
      </c>
      <c r="S1809" s="1">
        <v>1132</v>
      </c>
      <c r="T1809" s="1">
        <v>1078</v>
      </c>
      <c r="U1809" s="1">
        <v>1060</v>
      </c>
      <c r="V1809" s="1">
        <v>705</v>
      </c>
      <c r="W1809" s="1">
        <v>515</v>
      </c>
      <c r="X1809" s="1">
        <v>521</v>
      </c>
      <c r="Y1809" s="1">
        <v>641</v>
      </c>
      <c r="Z1809" s="1">
        <v>689</v>
      </c>
      <c r="AA1809" s="1">
        <v>820</v>
      </c>
      <c r="AB1809" s="1">
        <v>819</v>
      </c>
      <c r="AC1809" s="1">
        <v>521</v>
      </c>
      <c r="AD1809" s="1">
        <v>429</v>
      </c>
      <c r="AE1809" s="1">
        <v>651</v>
      </c>
      <c r="AF1809" s="1">
        <v>772</v>
      </c>
      <c r="AG1809" s="1">
        <v>856</v>
      </c>
      <c r="AH1809" s="1">
        <v>1097</v>
      </c>
      <c r="AI1809" s="1">
        <v>1316</v>
      </c>
      <c r="AJ1809" s="1">
        <v>1349</v>
      </c>
      <c r="AK1809" s="1">
        <v>1231</v>
      </c>
      <c r="AL1809" s="1">
        <v>1165</v>
      </c>
      <c r="AM1809" s="1">
        <v>1057</v>
      </c>
      <c r="AN1809" s="1">
        <v>714</v>
      </c>
      <c r="AO1809" s="1">
        <v>623</v>
      </c>
      <c r="AP1809" s="1">
        <v>1011</v>
      </c>
      <c r="AQ1809" s="1">
        <v>31518</v>
      </c>
      <c r="AR1809" s="1"/>
      <c r="AS1809" s="3">
        <v>2020</v>
      </c>
      <c r="AT1809" s="3" t="s">
        <v>39</v>
      </c>
      <c r="AU1809" s="3">
        <v>274</v>
      </c>
      <c r="AV1809" s="3">
        <v>15</v>
      </c>
      <c r="AW1809" s="3">
        <v>14</v>
      </c>
      <c r="AX1809" s="3" t="s">
        <v>106</v>
      </c>
      <c r="AY1809" s="1">
        <v>681</v>
      </c>
      <c r="AZ1809" s="1">
        <v>745</v>
      </c>
      <c r="BA1809" s="1">
        <v>865</v>
      </c>
      <c r="BB1809" s="1">
        <v>952</v>
      </c>
      <c r="BC1809" s="1">
        <v>763</v>
      </c>
      <c r="BD1809" s="1">
        <v>703</v>
      </c>
      <c r="BE1809" s="1">
        <v>822</v>
      </c>
      <c r="BF1809" s="1">
        <v>858</v>
      </c>
      <c r="BG1809" s="1">
        <v>853</v>
      </c>
      <c r="BH1809" s="1">
        <v>1015</v>
      </c>
      <c r="BI1809" s="1">
        <v>1184</v>
      </c>
      <c r="BJ1809" s="1">
        <v>1255</v>
      </c>
      <c r="BK1809" s="1">
        <v>1144</v>
      </c>
      <c r="BL1809" s="1">
        <v>1083</v>
      </c>
      <c r="BM1809" s="1">
        <v>1072</v>
      </c>
      <c r="BN1809" s="1">
        <v>701</v>
      </c>
      <c r="BO1809" s="1">
        <v>521</v>
      </c>
      <c r="BP1809" s="1">
        <v>532</v>
      </c>
      <c r="BQ1809" s="1">
        <v>638</v>
      </c>
      <c r="BR1809" s="1">
        <v>683</v>
      </c>
      <c r="BS1809" s="1">
        <v>801</v>
      </c>
      <c r="BT1809" s="1">
        <v>821</v>
      </c>
      <c r="BU1809" s="1">
        <v>514</v>
      </c>
      <c r="BV1809" s="1">
        <v>431</v>
      </c>
      <c r="BW1809" s="1">
        <v>650</v>
      </c>
      <c r="BX1809" s="1">
        <v>765</v>
      </c>
      <c r="BY1809" s="1">
        <v>853</v>
      </c>
      <c r="BZ1809" s="1">
        <v>1061</v>
      </c>
      <c r="CA1809" s="1">
        <v>1307</v>
      </c>
      <c r="CB1809" s="1">
        <v>1353</v>
      </c>
      <c r="CC1809" s="1">
        <v>1242</v>
      </c>
      <c r="CD1809" s="1">
        <v>1168</v>
      </c>
      <c r="CE1809" s="1">
        <v>1066</v>
      </c>
      <c r="CF1809" s="1">
        <v>719</v>
      </c>
      <c r="CG1809" s="1">
        <v>623</v>
      </c>
      <c r="CH1809" s="1">
        <v>1009</v>
      </c>
      <c r="CI1809" s="1">
        <v>31453</v>
      </c>
    </row>
    <row r="1810" spans="1:131" x14ac:dyDescent="0.25">
      <c r="A1810" s="3">
        <v>2020</v>
      </c>
      <c r="B1810" s="3" t="s">
        <v>57</v>
      </c>
      <c r="C1810" s="3">
        <v>339</v>
      </c>
      <c r="D1810" s="3">
        <v>17</v>
      </c>
      <c r="E1810" s="3">
        <v>16</v>
      </c>
      <c r="F1810" s="3" t="s">
        <v>109</v>
      </c>
      <c r="G1810" s="1">
        <v>186</v>
      </c>
      <c r="H1810" s="1">
        <v>203</v>
      </c>
      <c r="I1810" s="1">
        <v>190</v>
      </c>
      <c r="J1810" s="1">
        <v>226</v>
      </c>
      <c r="K1810" s="1">
        <v>146</v>
      </c>
      <c r="L1810" s="1">
        <v>115</v>
      </c>
      <c r="M1810" s="1">
        <v>122</v>
      </c>
      <c r="N1810" s="1">
        <v>174</v>
      </c>
      <c r="O1810" s="1">
        <v>169</v>
      </c>
      <c r="P1810" s="1">
        <v>186</v>
      </c>
      <c r="Q1810" s="1">
        <v>207</v>
      </c>
      <c r="R1810" s="1">
        <v>156</v>
      </c>
      <c r="S1810" s="1">
        <v>171</v>
      </c>
      <c r="T1810" s="1">
        <v>126</v>
      </c>
      <c r="U1810" s="1">
        <v>136</v>
      </c>
      <c r="V1810" s="1">
        <v>72</v>
      </c>
      <c r="W1810" s="1">
        <v>47</v>
      </c>
      <c r="X1810" s="1">
        <v>24</v>
      </c>
      <c r="Y1810" s="1">
        <v>176</v>
      </c>
      <c r="Z1810" s="1">
        <v>171</v>
      </c>
      <c r="AA1810" s="1">
        <v>187</v>
      </c>
      <c r="AB1810" s="1">
        <v>190</v>
      </c>
      <c r="AC1810" s="1">
        <v>159</v>
      </c>
      <c r="AD1810" s="1">
        <v>165</v>
      </c>
      <c r="AE1810" s="1">
        <v>188</v>
      </c>
      <c r="AF1810" s="1">
        <v>163</v>
      </c>
      <c r="AG1810" s="1">
        <v>173</v>
      </c>
      <c r="AH1810" s="1">
        <v>202</v>
      </c>
      <c r="AI1810" s="1">
        <v>173</v>
      </c>
      <c r="AJ1810" s="1">
        <v>146</v>
      </c>
      <c r="AK1810" s="1">
        <v>130</v>
      </c>
      <c r="AL1810" s="1">
        <v>111</v>
      </c>
      <c r="AM1810" s="1">
        <v>114</v>
      </c>
      <c r="AN1810" s="1">
        <v>79</v>
      </c>
      <c r="AO1810" s="1">
        <v>36</v>
      </c>
      <c r="AP1810" s="1">
        <v>51</v>
      </c>
      <c r="AQ1810" s="1">
        <v>5270</v>
      </c>
      <c r="AR1810" s="1"/>
      <c r="AS1810" s="3">
        <v>2020</v>
      </c>
      <c r="AT1810" s="3" t="s">
        <v>57</v>
      </c>
      <c r="AU1810" s="3">
        <v>339</v>
      </c>
      <c r="AV1810" s="3">
        <v>17</v>
      </c>
      <c r="AW1810" s="3">
        <v>16</v>
      </c>
      <c r="AX1810" s="3" t="s">
        <v>109</v>
      </c>
      <c r="AY1810" s="1">
        <v>184</v>
      </c>
      <c r="AZ1810" s="1">
        <v>204</v>
      </c>
      <c r="BA1810" s="1">
        <v>197</v>
      </c>
      <c r="BB1810" s="1">
        <v>218</v>
      </c>
      <c r="BC1810" s="1">
        <v>150</v>
      </c>
      <c r="BD1810" s="1">
        <v>111</v>
      </c>
      <c r="BE1810" s="1">
        <v>125</v>
      </c>
      <c r="BF1810" s="1">
        <v>164</v>
      </c>
      <c r="BG1810" s="1">
        <v>172</v>
      </c>
      <c r="BH1810" s="1">
        <v>178</v>
      </c>
      <c r="BI1810" s="1">
        <v>218</v>
      </c>
      <c r="BJ1810" s="1">
        <v>158</v>
      </c>
      <c r="BK1810" s="1">
        <v>169</v>
      </c>
      <c r="BL1810" s="1">
        <v>123</v>
      </c>
      <c r="BM1810" s="1">
        <v>140</v>
      </c>
      <c r="BN1810" s="1">
        <v>75</v>
      </c>
      <c r="BO1810" s="1">
        <v>47</v>
      </c>
      <c r="BP1810" s="1">
        <v>24</v>
      </c>
      <c r="BQ1810" s="1">
        <v>176</v>
      </c>
      <c r="BR1810" s="1">
        <v>174</v>
      </c>
      <c r="BS1810" s="1">
        <v>179</v>
      </c>
      <c r="BT1810" s="1">
        <v>189</v>
      </c>
      <c r="BU1810" s="1">
        <v>165</v>
      </c>
      <c r="BV1810" s="1">
        <v>160</v>
      </c>
      <c r="BW1810" s="1">
        <v>186</v>
      </c>
      <c r="BX1810" s="1">
        <v>168</v>
      </c>
      <c r="BY1810" s="1">
        <v>176</v>
      </c>
      <c r="BZ1810" s="1">
        <v>195</v>
      </c>
      <c r="CA1810" s="1">
        <v>184</v>
      </c>
      <c r="CB1810" s="1">
        <v>143</v>
      </c>
      <c r="CC1810" s="1">
        <v>133</v>
      </c>
      <c r="CD1810" s="1">
        <v>105</v>
      </c>
      <c r="CE1810" s="1">
        <v>121</v>
      </c>
      <c r="CF1810" s="1">
        <v>75</v>
      </c>
      <c r="CG1810" s="1">
        <v>39</v>
      </c>
      <c r="CH1810" s="1">
        <v>52</v>
      </c>
      <c r="CI1810" s="1">
        <v>5277</v>
      </c>
    </row>
    <row r="1811" spans="1:131" x14ac:dyDescent="0.25">
      <c r="A1811" s="3">
        <v>2020</v>
      </c>
      <c r="B1811" s="3" t="s">
        <v>40</v>
      </c>
      <c r="C1811" s="3">
        <v>275</v>
      </c>
      <c r="D1811" s="3">
        <v>15</v>
      </c>
      <c r="E1811" s="3">
        <v>14</v>
      </c>
      <c r="F1811" s="3" t="s">
        <v>106</v>
      </c>
      <c r="G1811" s="1">
        <v>1035</v>
      </c>
      <c r="H1811" s="1">
        <v>1071</v>
      </c>
      <c r="I1811" s="1">
        <v>1190</v>
      </c>
      <c r="J1811" s="1">
        <v>1441</v>
      </c>
      <c r="K1811" s="1">
        <v>1253</v>
      </c>
      <c r="L1811" s="1">
        <v>1099</v>
      </c>
      <c r="M1811" s="1">
        <v>1194</v>
      </c>
      <c r="N1811" s="1">
        <v>1138</v>
      </c>
      <c r="O1811" s="1">
        <v>1144</v>
      </c>
      <c r="P1811" s="1">
        <v>1426</v>
      </c>
      <c r="Q1811" s="1">
        <v>1518</v>
      </c>
      <c r="R1811" s="1">
        <v>1658</v>
      </c>
      <c r="S1811" s="1">
        <v>1538</v>
      </c>
      <c r="T1811" s="1">
        <v>1316</v>
      </c>
      <c r="U1811" s="1">
        <v>1318</v>
      </c>
      <c r="V1811" s="1">
        <v>1021</v>
      </c>
      <c r="W1811" s="1">
        <v>753</v>
      </c>
      <c r="X1811" s="1">
        <v>609</v>
      </c>
      <c r="Y1811" s="1">
        <v>986</v>
      </c>
      <c r="Z1811" s="1">
        <v>1025</v>
      </c>
      <c r="AA1811" s="1">
        <v>1046</v>
      </c>
      <c r="AB1811" s="1">
        <v>1213</v>
      </c>
      <c r="AC1811" s="1">
        <v>985</v>
      </c>
      <c r="AD1811" s="1">
        <v>919</v>
      </c>
      <c r="AE1811" s="1">
        <v>1061</v>
      </c>
      <c r="AF1811" s="1">
        <v>1119</v>
      </c>
      <c r="AG1811" s="1">
        <v>1180</v>
      </c>
      <c r="AH1811" s="1">
        <v>1476</v>
      </c>
      <c r="AI1811" s="1">
        <v>1621</v>
      </c>
      <c r="AJ1811" s="1">
        <v>1644</v>
      </c>
      <c r="AK1811" s="1">
        <v>1526</v>
      </c>
      <c r="AL1811" s="1">
        <v>1399</v>
      </c>
      <c r="AM1811" s="1">
        <v>1569</v>
      </c>
      <c r="AN1811" s="1">
        <v>1320</v>
      </c>
      <c r="AO1811" s="1">
        <v>1125</v>
      </c>
      <c r="AP1811" s="1">
        <v>1127</v>
      </c>
      <c r="AQ1811" s="1">
        <v>44063</v>
      </c>
      <c r="AR1811" s="1"/>
      <c r="AS1811" s="3">
        <v>2020</v>
      </c>
      <c r="AT1811" s="3" t="s">
        <v>40</v>
      </c>
      <c r="AU1811" s="3">
        <v>275</v>
      </c>
      <c r="AV1811" s="3">
        <v>15</v>
      </c>
      <c r="AW1811" s="3">
        <v>14</v>
      </c>
      <c r="AX1811" s="3" t="s">
        <v>106</v>
      </c>
      <c r="AY1811" s="1">
        <v>1040</v>
      </c>
      <c r="AZ1811" s="1">
        <v>1073</v>
      </c>
      <c r="BA1811" s="1">
        <v>1187</v>
      </c>
      <c r="BB1811" s="1">
        <v>1425</v>
      </c>
      <c r="BC1811" s="1">
        <v>1259</v>
      </c>
      <c r="BD1811" s="1">
        <v>1086</v>
      </c>
      <c r="BE1811" s="1">
        <v>1211</v>
      </c>
      <c r="BF1811" s="1">
        <v>1153</v>
      </c>
      <c r="BG1811" s="1">
        <v>1144</v>
      </c>
      <c r="BH1811" s="1">
        <v>1384</v>
      </c>
      <c r="BI1811" s="1">
        <v>1533</v>
      </c>
      <c r="BJ1811" s="1">
        <v>1635</v>
      </c>
      <c r="BK1811" s="1">
        <v>1564</v>
      </c>
      <c r="BL1811" s="1">
        <v>1317</v>
      </c>
      <c r="BM1811" s="1">
        <v>1331</v>
      </c>
      <c r="BN1811" s="1">
        <v>1017</v>
      </c>
      <c r="BO1811" s="1">
        <v>765</v>
      </c>
      <c r="BP1811" s="1">
        <v>615</v>
      </c>
      <c r="BQ1811" s="1">
        <v>992</v>
      </c>
      <c r="BR1811" s="1">
        <v>1023</v>
      </c>
      <c r="BS1811" s="1">
        <v>1058</v>
      </c>
      <c r="BT1811" s="1">
        <v>1188</v>
      </c>
      <c r="BU1811" s="1">
        <v>997</v>
      </c>
      <c r="BV1811" s="1">
        <v>909</v>
      </c>
      <c r="BW1811" s="1">
        <v>1070</v>
      </c>
      <c r="BX1811" s="1">
        <v>1113</v>
      </c>
      <c r="BY1811" s="1">
        <v>1188</v>
      </c>
      <c r="BZ1811" s="1">
        <v>1428</v>
      </c>
      <c r="CA1811" s="1">
        <v>1606</v>
      </c>
      <c r="CB1811" s="1">
        <v>1667</v>
      </c>
      <c r="CC1811" s="1">
        <v>1528</v>
      </c>
      <c r="CD1811" s="1">
        <v>1389</v>
      </c>
      <c r="CE1811" s="1">
        <v>1598</v>
      </c>
      <c r="CF1811" s="1">
        <v>1309</v>
      </c>
      <c r="CG1811" s="1">
        <v>1129</v>
      </c>
      <c r="CH1811" s="1">
        <v>1138</v>
      </c>
      <c r="CI1811" s="1">
        <v>44069</v>
      </c>
    </row>
    <row r="1812" spans="1:131" x14ac:dyDescent="0.25">
      <c r="A1812" s="3">
        <v>2020</v>
      </c>
      <c r="B1812" s="3" t="s">
        <v>58</v>
      </c>
      <c r="C1812" s="3">
        <v>340</v>
      </c>
      <c r="D1812" s="3">
        <v>17</v>
      </c>
      <c r="E1812" s="3">
        <v>16</v>
      </c>
      <c r="F1812" s="3" t="s">
        <v>109</v>
      </c>
      <c r="G1812" s="1">
        <v>650</v>
      </c>
      <c r="H1812" s="1">
        <v>652</v>
      </c>
      <c r="I1812" s="1">
        <v>657</v>
      </c>
      <c r="J1812" s="1">
        <v>676</v>
      </c>
      <c r="K1812" s="1">
        <v>551</v>
      </c>
      <c r="L1812" s="1">
        <v>497</v>
      </c>
      <c r="M1812" s="1">
        <v>507</v>
      </c>
      <c r="N1812" s="1">
        <v>552</v>
      </c>
      <c r="O1812" s="1">
        <v>555</v>
      </c>
      <c r="P1812" s="1">
        <v>662</v>
      </c>
      <c r="Q1812" s="1">
        <v>737</v>
      </c>
      <c r="R1812" s="1">
        <v>680</v>
      </c>
      <c r="S1812" s="1">
        <v>621</v>
      </c>
      <c r="T1812" s="1">
        <v>589</v>
      </c>
      <c r="U1812" s="1">
        <v>520</v>
      </c>
      <c r="V1812" s="1">
        <v>365</v>
      </c>
      <c r="W1812" s="1">
        <v>264</v>
      </c>
      <c r="X1812" s="1">
        <v>205</v>
      </c>
      <c r="Y1812" s="1">
        <v>648</v>
      </c>
      <c r="Z1812" s="1">
        <v>661</v>
      </c>
      <c r="AA1812" s="1">
        <v>645</v>
      </c>
      <c r="AB1812" s="1">
        <v>675</v>
      </c>
      <c r="AC1812" s="1">
        <v>562</v>
      </c>
      <c r="AD1812" s="1">
        <v>561</v>
      </c>
      <c r="AE1812" s="1">
        <v>585</v>
      </c>
      <c r="AF1812" s="1">
        <v>592</v>
      </c>
      <c r="AG1812" s="1">
        <v>559</v>
      </c>
      <c r="AH1812" s="1">
        <v>699</v>
      </c>
      <c r="AI1812" s="1">
        <v>734</v>
      </c>
      <c r="AJ1812" s="1">
        <v>681</v>
      </c>
      <c r="AK1812" s="1">
        <v>607</v>
      </c>
      <c r="AL1812" s="1">
        <v>590</v>
      </c>
      <c r="AM1812" s="1">
        <v>536</v>
      </c>
      <c r="AN1812" s="1">
        <v>351</v>
      </c>
      <c r="AO1812" s="1">
        <v>254</v>
      </c>
      <c r="AP1812" s="1">
        <v>318</v>
      </c>
      <c r="AQ1812" s="1">
        <v>20198</v>
      </c>
      <c r="AR1812" s="1"/>
      <c r="AS1812" s="3">
        <v>2020</v>
      </c>
      <c r="AT1812" s="3" t="s">
        <v>58</v>
      </c>
      <c r="AU1812" s="3">
        <v>340</v>
      </c>
      <c r="AV1812" s="3">
        <v>17</v>
      </c>
      <c r="AW1812" s="3">
        <v>16</v>
      </c>
      <c r="AX1812" s="3" t="s">
        <v>109</v>
      </c>
      <c r="AY1812" s="1">
        <v>656</v>
      </c>
      <c r="AZ1812" s="1">
        <v>650</v>
      </c>
      <c r="BA1812" s="1">
        <v>656</v>
      </c>
      <c r="BB1812" s="1">
        <v>672</v>
      </c>
      <c r="BC1812" s="1">
        <v>563</v>
      </c>
      <c r="BD1812" s="1">
        <v>488</v>
      </c>
      <c r="BE1812" s="1">
        <v>517</v>
      </c>
      <c r="BF1812" s="1">
        <v>546</v>
      </c>
      <c r="BG1812" s="1">
        <v>556</v>
      </c>
      <c r="BH1812" s="1">
        <v>648</v>
      </c>
      <c r="BI1812" s="1">
        <v>734</v>
      </c>
      <c r="BJ1812" s="1">
        <v>693</v>
      </c>
      <c r="BK1812" s="1">
        <v>639</v>
      </c>
      <c r="BL1812" s="1">
        <v>576</v>
      </c>
      <c r="BM1812" s="1">
        <v>537</v>
      </c>
      <c r="BN1812" s="1">
        <v>367</v>
      </c>
      <c r="BO1812" s="1">
        <v>266</v>
      </c>
      <c r="BP1812" s="1">
        <v>214</v>
      </c>
      <c r="BQ1812" s="1">
        <v>653</v>
      </c>
      <c r="BR1812" s="1">
        <v>655</v>
      </c>
      <c r="BS1812" s="1">
        <v>659</v>
      </c>
      <c r="BT1812" s="1">
        <v>673</v>
      </c>
      <c r="BU1812" s="1">
        <v>574</v>
      </c>
      <c r="BV1812" s="1">
        <v>562</v>
      </c>
      <c r="BW1812" s="1">
        <v>588</v>
      </c>
      <c r="BX1812" s="1">
        <v>608</v>
      </c>
      <c r="BY1812" s="1">
        <v>554</v>
      </c>
      <c r="BZ1812" s="1">
        <v>687</v>
      </c>
      <c r="CA1812" s="1">
        <v>746</v>
      </c>
      <c r="CB1812" s="1">
        <v>676</v>
      </c>
      <c r="CC1812" s="1">
        <v>614</v>
      </c>
      <c r="CD1812" s="1">
        <v>595</v>
      </c>
      <c r="CE1812" s="1">
        <v>535</v>
      </c>
      <c r="CF1812" s="1">
        <v>347</v>
      </c>
      <c r="CG1812" s="1">
        <v>255</v>
      </c>
      <c r="CH1812" s="1">
        <v>323</v>
      </c>
      <c r="CI1812" s="1">
        <v>20282</v>
      </c>
    </row>
    <row r="1813" spans="1:131" x14ac:dyDescent="0.25">
      <c r="A1813" s="3">
        <v>2020</v>
      </c>
      <c r="B1813" s="3" t="s">
        <v>41</v>
      </c>
      <c r="C1813" s="3">
        <v>196</v>
      </c>
      <c r="D1813" s="3">
        <v>15</v>
      </c>
      <c r="E1813" s="3">
        <v>14</v>
      </c>
      <c r="F1813" s="3" t="s">
        <v>106</v>
      </c>
      <c r="G1813" s="1">
        <v>222</v>
      </c>
      <c r="H1813" s="1">
        <v>229</v>
      </c>
      <c r="I1813" s="1">
        <v>265</v>
      </c>
      <c r="J1813" s="1">
        <v>296</v>
      </c>
      <c r="K1813" s="1">
        <v>288</v>
      </c>
      <c r="L1813" s="1">
        <v>297</v>
      </c>
      <c r="M1813" s="1">
        <v>278</v>
      </c>
      <c r="N1813" s="1">
        <v>270</v>
      </c>
      <c r="O1813" s="1">
        <v>305</v>
      </c>
      <c r="P1813" s="1">
        <v>353</v>
      </c>
      <c r="Q1813" s="1">
        <v>459</v>
      </c>
      <c r="R1813" s="1">
        <v>439</v>
      </c>
      <c r="S1813" s="1">
        <v>416</v>
      </c>
      <c r="T1813" s="1">
        <v>407</v>
      </c>
      <c r="U1813" s="1">
        <v>353</v>
      </c>
      <c r="V1813" s="1">
        <v>197</v>
      </c>
      <c r="W1813" s="1">
        <v>114</v>
      </c>
      <c r="X1813" s="1">
        <v>78</v>
      </c>
      <c r="Y1813" s="1">
        <v>230</v>
      </c>
      <c r="Z1813" s="1">
        <v>258</v>
      </c>
      <c r="AA1813" s="1">
        <v>305</v>
      </c>
      <c r="AB1813" s="1">
        <v>362</v>
      </c>
      <c r="AC1813" s="1">
        <v>278</v>
      </c>
      <c r="AD1813" s="1">
        <v>247</v>
      </c>
      <c r="AE1813" s="1">
        <v>281</v>
      </c>
      <c r="AF1813" s="1">
        <v>272</v>
      </c>
      <c r="AG1813" s="1">
        <v>315</v>
      </c>
      <c r="AH1813" s="1">
        <v>389</v>
      </c>
      <c r="AI1813" s="1">
        <v>453</v>
      </c>
      <c r="AJ1813" s="1">
        <v>401</v>
      </c>
      <c r="AK1813" s="1">
        <v>394</v>
      </c>
      <c r="AL1813" s="1">
        <v>391</v>
      </c>
      <c r="AM1813" s="1">
        <v>349</v>
      </c>
      <c r="AN1813" s="1">
        <v>243</v>
      </c>
      <c r="AO1813" s="1">
        <v>176</v>
      </c>
      <c r="AP1813" s="1">
        <v>209</v>
      </c>
      <c r="AQ1813" s="1">
        <v>10819</v>
      </c>
      <c r="AR1813" s="1"/>
      <c r="AS1813" s="3">
        <v>2020</v>
      </c>
      <c r="AT1813" s="3" t="s">
        <v>41</v>
      </c>
      <c r="AU1813" s="3">
        <v>196</v>
      </c>
      <c r="AV1813" s="3">
        <v>15</v>
      </c>
      <c r="AW1813" s="3">
        <v>14</v>
      </c>
      <c r="AX1813" s="3" t="s">
        <v>106</v>
      </c>
      <c r="AY1813" s="1">
        <v>223</v>
      </c>
      <c r="AZ1813" s="1">
        <v>230</v>
      </c>
      <c r="BA1813" s="1">
        <v>259</v>
      </c>
      <c r="BB1813" s="1">
        <v>289</v>
      </c>
      <c r="BC1813" s="1">
        <v>286</v>
      </c>
      <c r="BD1813" s="1">
        <v>293</v>
      </c>
      <c r="BE1813" s="1">
        <v>284</v>
      </c>
      <c r="BF1813" s="1">
        <v>265</v>
      </c>
      <c r="BG1813" s="1">
        <v>311</v>
      </c>
      <c r="BH1813" s="1">
        <v>344</v>
      </c>
      <c r="BI1813" s="1">
        <v>452</v>
      </c>
      <c r="BJ1813" s="1">
        <v>442</v>
      </c>
      <c r="BK1813" s="1">
        <v>420</v>
      </c>
      <c r="BL1813" s="1">
        <v>395</v>
      </c>
      <c r="BM1813" s="1">
        <v>366</v>
      </c>
      <c r="BN1813" s="1">
        <v>201</v>
      </c>
      <c r="BO1813" s="1">
        <v>121</v>
      </c>
      <c r="BP1813" s="1">
        <v>79</v>
      </c>
      <c r="BQ1813" s="1">
        <v>230</v>
      </c>
      <c r="BR1813" s="1">
        <v>249</v>
      </c>
      <c r="BS1813" s="1">
        <v>311</v>
      </c>
      <c r="BT1813" s="1">
        <v>352</v>
      </c>
      <c r="BU1813" s="1">
        <v>281</v>
      </c>
      <c r="BV1813" s="1">
        <v>250</v>
      </c>
      <c r="BW1813" s="1">
        <v>280</v>
      </c>
      <c r="BX1813" s="1">
        <v>274</v>
      </c>
      <c r="BY1813" s="1">
        <v>310</v>
      </c>
      <c r="BZ1813" s="1">
        <v>375</v>
      </c>
      <c r="CA1813" s="1">
        <v>457</v>
      </c>
      <c r="CB1813" s="1">
        <v>405</v>
      </c>
      <c r="CC1813" s="1">
        <v>386</v>
      </c>
      <c r="CD1813" s="1">
        <v>397</v>
      </c>
      <c r="CE1813" s="1">
        <v>357</v>
      </c>
      <c r="CF1813" s="1">
        <v>245</v>
      </c>
      <c r="CG1813" s="1">
        <v>178</v>
      </c>
      <c r="CH1813" s="1">
        <v>212</v>
      </c>
      <c r="CI1813" s="1">
        <v>10809</v>
      </c>
    </row>
    <row r="1814" spans="1:131" x14ac:dyDescent="0.25">
      <c r="A1814" s="3">
        <v>2020</v>
      </c>
      <c r="B1814" s="3" t="s">
        <v>42</v>
      </c>
      <c r="C1814" s="3">
        <v>277</v>
      </c>
      <c r="D1814" s="3">
        <v>15</v>
      </c>
      <c r="E1814" s="3">
        <v>14</v>
      </c>
      <c r="F1814" s="3" t="s">
        <v>106</v>
      </c>
      <c r="G1814" s="1">
        <v>15</v>
      </c>
      <c r="H1814" s="1">
        <v>22</v>
      </c>
      <c r="I1814" s="1">
        <v>54</v>
      </c>
      <c r="J1814" s="1">
        <v>48</v>
      </c>
      <c r="K1814" s="1">
        <v>30</v>
      </c>
      <c r="L1814" s="1">
        <v>12</v>
      </c>
      <c r="M1814" s="1">
        <v>15</v>
      </c>
      <c r="N1814" s="1">
        <v>19</v>
      </c>
      <c r="O1814" s="1">
        <v>26</v>
      </c>
      <c r="P1814" s="1">
        <v>49</v>
      </c>
      <c r="Q1814" s="1">
        <v>46</v>
      </c>
      <c r="R1814" s="1">
        <v>87</v>
      </c>
      <c r="S1814" s="1">
        <v>61</v>
      </c>
      <c r="T1814" s="1">
        <v>57</v>
      </c>
      <c r="U1814" s="1">
        <v>61</v>
      </c>
      <c r="V1814" s="1">
        <v>32</v>
      </c>
      <c r="W1814" s="1">
        <v>33</v>
      </c>
      <c r="X1814" s="1">
        <v>45</v>
      </c>
      <c r="Y1814" s="1">
        <v>17</v>
      </c>
      <c r="Z1814" s="1">
        <v>21</v>
      </c>
      <c r="AA1814" s="1">
        <v>49</v>
      </c>
      <c r="AB1814" s="1">
        <v>34</v>
      </c>
      <c r="AC1814" s="1">
        <v>13</v>
      </c>
      <c r="AD1814" s="1">
        <v>8</v>
      </c>
      <c r="AE1814" s="1">
        <v>14</v>
      </c>
      <c r="AF1814" s="1">
        <v>21</v>
      </c>
      <c r="AG1814" s="1">
        <v>28</v>
      </c>
      <c r="AH1814" s="1">
        <v>46</v>
      </c>
      <c r="AI1814" s="1">
        <v>65</v>
      </c>
      <c r="AJ1814" s="1">
        <v>58</v>
      </c>
      <c r="AK1814" s="1">
        <v>58</v>
      </c>
      <c r="AL1814" s="1">
        <v>55</v>
      </c>
      <c r="AM1814" s="1">
        <v>54</v>
      </c>
      <c r="AN1814" s="1">
        <v>34</v>
      </c>
      <c r="AO1814" s="1">
        <v>24</v>
      </c>
      <c r="AP1814" s="1">
        <v>42</v>
      </c>
      <c r="AQ1814" s="1">
        <v>1353</v>
      </c>
      <c r="AR1814" s="1"/>
      <c r="AS1814" s="3">
        <v>2020</v>
      </c>
      <c r="AT1814" s="3" t="s">
        <v>42</v>
      </c>
      <c r="AU1814" s="3">
        <v>277</v>
      </c>
      <c r="AV1814" s="3">
        <v>15</v>
      </c>
      <c r="AW1814" s="3">
        <v>14</v>
      </c>
      <c r="AX1814" s="3" t="s">
        <v>106</v>
      </c>
      <c r="AY1814" s="1">
        <v>15</v>
      </c>
      <c r="AZ1814" s="1">
        <v>25</v>
      </c>
      <c r="BA1814" s="1">
        <v>51</v>
      </c>
      <c r="BB1814" s="1">
        <v>48</v>
      </c>
      <c r="BC1814" s="1">
        <v>30</v>
      </c>
      <c r="BD1814" s="1">
        <v>10</v>
      </c>
      <c r="BE1814" s="1">
        <v>16</v>
      </c>
      <c r="BF1814" s="1">
        <v>19</v>
      </c>
      <c r="BG1814" s="1">
        <v>22</v>
      </c>
      <c r="BH1814" s="1">
        <v>52</v>
      </c>
      <c r="BI1814" s="1">
        <v>46</v>
      </c>
      <c r="BJ1814" s="1">
        <v>79</v>
      </c>
      <c r="BK1814" s="1">
        <v>71</v>
      </c>
      <c r="BL1814" s="1">
        <v>57</v>
      </c>
      <c r="BM1814" s="1">
        <v>61</v>
      </c>
      <c r="BN1814" s="1">
        <v>31</v>
      </c>
      <c r="BO1814" s="1">
        <v>33</v>
      </c>
      <c r="BP1814" s="1">
        <v>47</v>
      </c>
      <c r="BQ1814" s="1">
        <v>20</v>
      </c>
      <c r="BR1814" s="1">
        <v>20</v>
      </c>
      <c r="BS1814" s="1">
        <v>47</v>
      </c>
      <c r="BT1814" s="1">
        <v>36</v>
      </c>
      <c r="BU1814" s="1">
        <v>12</v>
      </c>
      <c r="BV1814" s="1">
        <v>8</v>
      </c>
      <c r="BW1814" s="1">
        <v>14</v>
      </c>
      <c r="BX1814" s="1">
        <v>22</v>
      </c>
      <c r="BY1814" s="1">
        <v>28</v>
      </c>
      <c r="BZ1814" s="1">
        <v>47</v>
      </c>
      <c r="CA1814" s="1">
        <v>62</v>
      </c>
      <c r="CB1814" s="1">
        <v>60</v>
      </c>
      <c r="CC1814" s="1">
        <v>59</v>
      </c>
      <c r="CD1814" s="1">
        <v>57</v>
      </c>
      <c r="CE1814" s="1">
        <v>50</v>
      </c>
      <c r="CF1814" s="1">
        <v>32</v>
      </c>
      <c r="CG1814" s="1">
        <v>25</v>
      </c>
      <c r="CH1814" s="1">
        <v>43</v>
      </c>
      <c r="CI1814" s="1">
        <v>1355</v>
      </c>
    </row>
    <row r="1815" spans="1:131" x14ac:dyDescent="0.25">
      <c r="A1815" s="3">
        <v>2020</v>
      </c>
      <c r="B1815" s="3" t="s">
        <v>43</v>
      </c>
      <c r="C1815" s="3">
        <v>279</v>
      </c>
      <c r="D1815" s="3">
        <v>13</v>
      </c>
      <c r="E1815" s="3">
        <v>16</v>
      </c>
      <c r="F1815" s="3" t="s">
        <v>106</v>
      </c>
      <c r="G1815" s="1">
        <v>303</v>
      </c>
      <c r="H1815" s="1">
        <v>306</v>
      </c>
      <c r="I1815" s="1">
        <v>322</v>
      </c>
      <c r="J1815" s="1">
        <v>326</v>
      </c>
      <c r="K1815" s="1">
        <v>271</v>
      </c>
      <c r="L1815" s="1">
        <v>258</v>
      </c>
      <c r="M1815" s="1">
        <v>274</v>
      </c>
      <c r="N1815" s="1">
        <v>281</v>
      </c>
      <c r="O1815" s="1">
        <v>312</v>
      </c>
      <c r="P1815" s="1">
        <v>335</v>
      </c>
      <c r="Q1815" s="1">
        <v>325</v>
      </c>
      <c r="R1815" s="1">
        <v>318</v>
      </c>
      <c r="S1815" s="1">
        <v>236</v>
      </c>
      <c r="T1815" s="1">
        <v>234</v>
      </c>
      <c r="U1815" s="1">
        <v>228</v>
      </c>
      <c r="V1815" s="1">
        <v>154</v>
      </c>
      <c r="W1815" s="1">
        <v>115</v>
      </c>
      <c r="X1815" s="1">
        <v>90</v>
      </c>
      <c r="Y1815" s="1">
        <v>296</v>
      </c>
      <c r="Z1815" s="1">
        <v>312</v>
      </c>
      <c r="AA1815" s="1">
        <v>302</v>
      </c>
      <c r="AB1815" s="1">
        <v>311</v>
      </c>
      <c r="AC1815" s="1">
        <v>278</v>
      </c>
      <c r="AD1815" s="1">
        <v>269</v>
      </c>
      <c r="AE1815" s="1">
        <v>276</v>
      </c>
      <c r="AF1815" s="1">
        <v>276</v>
      </c>
      <c r="AG1815" s="1">
        <v>255</v>
      </c>
      <c r="AH1815" s="1">
        <v>309</v>
      </c>
      <c r="AI1815" s="1">
        <v>314</v>
      </c>
      <c r="AJ1815" s="1">
        <v>287</v>
      </c>
      <c r="AK1815" s="1">
        <v>221</v>
      </c>
      <c r="AL1815" s="1">
        <v>209</v>
      </c>
      <c r="AM1815" s="1">
        <v>265</v>
      </c>
      <c r="AN1815" s="1">
        <v>189</v>
      </c>
      <c r="AO1815" s="1">
        <v>137</v>
      </c>
      <c r="AP1815" s="1">
        <v>215</v>
      </c>
      <c r="AQ1815" s="1">
        <v>9409</v>
      </c>
      <c r="AR1815" s="1"/>
      <c r="AS1815" s="3">
        <v>2020</v>
      </c>
      <c r="AT1815" s="3" t="s">
        <v>43</v>
      </c>
      <c r="AU1815" s="3">
        <v>279</v>
      </c>
      <c r="AV1815" s="3">
        <v>13</v>
      </c>
      <c r="AW1815" s="3">
        <v>16</v>
      </c>
      <c r="AX1815" s="3" t="s">
        <v>106</v>
      </c>
      <c r="AY1815" s="1">
        <v>307</v>
      </c>
      <c r="AZ1815" s="1">
        <v>305</v>
      </c>
      <c r="BA1815" s="1">
        <v>321</v>
      </c>
      <c r="BB1815" s="1">
        <v>319</v>
      </c>
      <c r="BC1815" s="1">
        <v>280</v>
      </c>
      <c r="BD1815" s="1">
        <v>258</v>
      </c>
      <c r="BE1815" s="1">
        <v>281</v>
      </c>
      <c r="BF1815" s="1">
        <v>280</v>
      </c>
      <c r="BG1815" s="1">
        <v>301</v>
      </c>
      <c r="BH1815" s="1">
        <v>337</v>
      </c>
      <c r="BI1815" s="1">
        <v>322</v>
      </c>
      <c r="BJ1815" s="1">
        <v>322</v>
      </c>
      <c r="BK1815" s="1">
        <v>240</v>
      </c>
      <c r="BL1815" s="1">
        <v>235</v>
      </c>
      <c r="BM1815" s="1">
        <v>232</v>
      </c>
      <c r="BN1815" s="1">
        <v>157</v>
      </c>
      <c r="BO1815" s="1">
        <v>114</v>
      </c>
      <c r="BP1815" s="1">
        <v>98</v>
      </c>
      <c r="BQ1815" s="1">
        <v>302</v>
      </c>
      <c r="BR1815" s="1">
        <v>307</v>
      </c>
      <c r="BS1815" s="1">
        <v>312</v>
      </c>
      <c r="BT1815" s="1">
        <v>291</v>
      </c>
      <c r="BU1815" s="1">
        <v>292</v>
      </c>
      <c r="BV1815" s="1">
        <v>273</v>
      </c>
      <c r="BW1815" s="1">
        <v>278</v>
      </c>
      <c r="BX1815" s="1">
        <v>279</v>
      </c>
      <c r="BY1815" s="1">
        <v>262</v>
      </c>
      <c r="BZ1815" s="1">
        <v>298</v>
      </c>
      <c r="CA1815" s="1">
        <v>317</v>
      </c>
      <c r="CB1815" s="1">
        <v>286</v>
      </c>
      <c r="CC1815" s="1">
        <v>230</v>
      </c>
      <c r="CD1815" s="1">
        <v>205</v>
      </c>
      <c r="CE1815" s="1">
        <v>263</v>
      </c>
      <c r="CF1815" s="1">
        <v>186</v>
      </c>
      <c r="CG1815" s="1">
        <v>148</v>
      </c>
      <c r="CH1815" s="1">
        <v>215</v>
      </c>
      <c r="CI1815" s="1">
        <v>9453</v>
      </c>
      <c r="CK1815" s="3"/>
      <c r="CL1815" s="3"/>
      <c r="CM1815" s="3"/>
      <c r="CN1815" s="3"/>
      <c r="CO1815" s="5"/>
      <c r="CP1815" s="3"/>
    </row>
    <row r="1816" spans="1:131" x14ac:dyDescent="0.25">
      <c r="A1816" s="3">
        <v>2020</v>
      </c>
      <c r="B1816" s="3" t="s">
        <v>44</v>
      </c>
      <c r="C1816" s="3">
        <v>281</v>
      </c>
      <c r="D1816" s="3">
        <v>16</v>
      </c>
      <c r="E1816" s="3">
        <v>15</v>
      </c>
      <c r="F1816" s="3" t="s">
        <v>106</v>
      </c>
      <c r="G1816" s="1">
        <v>1048</v>
      </c>
      <c r="H1816" s="1">
        <v>1061</v>
      </c>
      <c r="I1816" s="1">
        <v>1157</v>
      </c>
      <c r="J1816" s="1">
        <v>1401</v>
      </c>
      <c r="K1816" s="1">
        <v>1357</v>
      </c>
      <c r="L1816" s="1">
        <v>1267</v>
      </c>
      <c r="M1816" s="1">
        <v>1261</v>
      </c>
      <c r="N1816" s="1">
        <v>1232</v>
      </c>
      <c r="O1816" s="1">
        <v>1248</v>
      </c>
      <c r="P1816" s="1">
        <v>1418</v>
      </c>
      <c r="Q1816" s="1">
        <v>1643</v>
      </c>
      <c r="R1816" s="1">
        <v>1533</v>
      </c>
      <c r="S1816" s="1">
        <v>1259</v>
      </c>
      <c r="T1816" s="1">
        <v>1122</v>
      </c>
      <c r="U1816" s="1">
        <v>1082</v>
      </c>
      <c r="V1816" s="1">
        <v>624</v>
      </c>
      <c r="W1816" s="1">
        <v>386</v>
      </c>
      <c r="X1816" s="1">
        <v>259</v>
      </c>
      <c r="Y1816" s="1">
        <v>997</v>
      </c>
      <c r="Z1816" s="1">
        <v>1007</v>
      </c>
      <c r="AA1816" s="1">
        <v>1094</v>
      </c>
      <c r="AB1816" s="1">
        <v>1349</v>
      </c>
      <c r="AC1816" s="1">
        <v>1212</v>
      </c>
      <c r="AD1816" s="1">
        <v>1241</v>
      </c>
      <c r="AE1816" s="1">
        <v>1181</v>
      </c>
      <c r="AF1816" s="1">
        <v>1189</v>
      </c>
      <c r="AG1816" s="1">
        <v>1239</v>
      </c>
      <c r="AH1816" s="1">
        <v>1496</v>
      </c>
      <c r="AI1816" s="1">
        <v>1620</v>
      </c>
      <c r="AJ1816" s="1">
        <v>1447</v>
      </c>
      <c r="AK1816" s="1">
        <v>1340</v>
      </c>
      <c r="AL1816" s="1">
        <v>1219</v>
      </c>
      <c r="AM1816" s="1">
        <v>1120</v>
      </c>
      <c r="AN1816" s="1">
        <v>682</v>
      </c>
      <c r="AO1816" s="1">
        <v>513</v>
      </c>
      <c r="AP1816" s="1">
        <v>530</v>
      </c>
      <c r="AQ1816" s="1">
        <v>40834</v>
      </c>
      <c r="AR1816" s="1"/>
      <c r="AS1816" s="3">
        <v>2020</v>
      </c>
      <c r="AT1816" s="3" t="s">
        <v>44</v>
      </c>
      <c r="AU1816" s="3">
        <v>281</v>
      </c>
      <c r="AV1816" s="3">
        <v>16</v>
      </c>
      <c r="AW1816" s="3">
        <v>15</v>
      </c>
      <c r="AX1816" s="3" t="s">
        <v>106</v>
      </c>
      <c r="AY1816" s="1">
        <v>1049</v>
      </c>
      <c r="AZ1816" s="1">
        <v>1058</v>
      </c>
      <c r="BA1816" s="1">
        <v>1143</v>
      </c>
      <c r="BB1816" s="1">
        <v>1365</v>
      </c>
      <c r="BC1816" s="1">
        <v>1378</v>
      </c>
      <c r="BD1816" s="1">
        <v>1265</v>
      </c>
      <c r="BE1816" s="1">
        <v>1269</v>
      </c>
      <c r="BF1816" s="1">
        <v>1226</v>
      </c>
      <c r="BG1816" s="1">
        <v>1248</v>
      </c>
      <c r="BH1816" s="1">
        <v>1390</v>
      </c>
      <c r="BI1816" s="1">
        <v>1620</v>
      </c>
      <c r="BJ1816" s="1">
        <v>1549</v>
      </c>
      <c r="BK1816" s="1">
        <v>1285</v>
      </c>
      <c r="BL1816" s="1">
        <v>1113</v>
      </c>
      <c r="BM1816" s="1">
        <v>1098</v>
      </c>
      <c r="BN1816" s="1">
        <v>641</v>
      </c>
      <c r="BO1816" s="1">
        <v>394</v>
      </c>
      <c r="BP1816" s="1">
        <v>263</v>
      </c>
      <c r="BQ1816" s="1">
        <v>998</v>
      </c>
      <c r="BR1816" s="1">
        <v>997</v>
      </c>
      <c r="BS1816" s="1">
        <v>1074</v>
      </c>
      <c r="BT1816" s="1">
        <v>1333</v>
      </c>
      <c r="BU1816" s="1">
        <v>1228</v>
      </c>
      <c r="BV1816" s="1">
        <v>1242</v>
      </c>
      <c r="BW1816" s="1">
        <v>1189</v>
      </c>
      <c r="BX1816" s="1">
        <v>1183</v>
      </c>
      <c r="BY1816" s="1">
        <v>1227</v>
      </c>
      <c r="BZ1816" s="1">
        <v>1477</v>
      </c>
      <c r="CA1816" s="1">
        <v>1608</v>
      </c>
      <c r="CB1816" s="1">
        <v>1459</v>
      </c>
      <c r="CC1816" s="1">
        <v>1341</v>
      </c>
      <c r="CD1816" s="1">
        <v>1231</v>
      </c>
      <c r="CE1816" s="1">
        <v>1135</v>
      </c>
      <c r="CF1816" s="1">
        <v>694</v>
      </c>
      <c r="CG1816" s="1">
        <v>518</v>
      </c>
      <c r="CH1816" s="1">
        <v>534</v>
      </c>
      <c r="CI1816" s="1">
        <v>40822</v>
      </c>
      <c r="CK1816" s="3"/>
      <c r="CL1816" s="3"/>
      <c r="CM1816" s="4"/>
      <c r="CN1816" s="4"/>
      <c r="CO1816" s="8"/>
      <c r="CP1816" s="4"/>
    </row>
    <row r="1817" spans="1:131" x14ac:dyDescent="0.25">
      <c r="A1817" s="3">
        <v>2020</v>
      </c>
      <c r="B1817" s="3" t="s">
        <v>59</v>
      </c>
      <c r="C1817" s="3">
        <v>345</v>
      </c>
      <c r="D1817" s="3">
        <v>17</v>
      </c>
      <c r="E1817" s="3">
        <v>16</v>
      </c>
      <c r="F1817" s="3" t="s">
        <v>109</v>
      </c>
      <c r="G1817" s="1">
        <v>2116</v>
      </c>
      <c r="H1817" s="1">
        <v>1986</v>
      </c>
      <c r="I1817" s="1">
        <v>2064</v>
      </c>
      <c r="J1817" s="1">
        <v>2280</v>
      </c>
      <c r="K1817" s="1">
        <v>2182</v>
      </c>
      <c r="L1817" s="1">
        <v>2213</v>
      </c>
      <c r="M1817" s="1">
        <v>2073</v>
      </c>
      <c r="N1817" s="1">
        <v>1960</v>
      </c>
      <c r="O1817" s="1">
        <v>1835</v>
      </c>
      <c r="P1817" s="1">
        <v>2177</v>
      </c>
      <c r="Q1817" s="1">
        <v>2288</v>
      </c>
      <c r="R1817" s="1">
        <v>2096</v>
      </c>
      <c r="S1817" s="1">
        <v>1967</v>
      </c>
      <c r="T1817" s="1">
        <v>1740</v>
      </c>
      <c r="U1817" s="1">
        <v>1597</v>
      </c>
      <c r="V1817" s="1">
        <v>974</v>
      </c>
      <c r="W1817" s="1">
        <v>640</v>
      </c>
      <c r="X1817" s="1">
        <v>476</v>
      </c>
      <c r="Y1817" s="1">
        <v>2038</v>
      </c>
      <c r="Z1817" s="1">
        <v>1939</v>
      </c>
      <c r="AA1817" s="1">
        <v>1986</v>
      </c>
      <c r="AB1817" s="1">
        <v>2143</v>
      </c>
      <c r="AC1817" s="1">
        <v>1960</v>
      </c>
      <c r="AD1817" s="1">
        <v>2097</v>
      </c>
      <c r="AE1817" s="1">
        <v>2153</v>
      </c>
      <c r="AF1817" s="1">
        <v>2074</v>
      </c>
      <c r="AG1817" s="1">
        <v>1914</v>
      </c>
      <c r="AH1817" s="1">
        <v>2241</v>
      </c>
      <c r="AI1817" s="1">
        <v>2317</v>
      </c>
      <c r="AJ1817" s="1">
        <v>2153</v>
      </c>
      <c r="AK1817" s="1">
        <v>2026</v>
      </c>
      <c r="AL1817" s="1">
        <v>1936</v>
      </c>
      <c r="AM1817" s="1">
        <v>1756</v>
      </c>
      <c r="AN1817" s="1">
        <v>1183</v>
      </c>
      <c r="AO1817" s="1">
        <v>889</v>
      </c>
      <c r="AP1817" s="1">
        <v>985</v>
      </c>
      <c r="AQ1817" s="1">
        <v>66454</v>
      </c>
      <c r="AR1817" s="1"/>
      <c r="AS1817" s="3">
        <v>2020</v>
      </c>
      <c r="AT1817" s="3" t="s">
        <v>59</v>
      </c>
      <c r="AU1817" s="3">
        <v>345</v>
      </c>
      <c r="AV1817" s="3">
        <v>17</v>
      </c>
      <c r="AW1817" s="3">
        <v>16</v>
      </c>
      <c r="AX1817" s="3" t="s">
        <v>109</v>
      </c>
      <c r="AY1817" s="1">
        <v>2128</v>
      </c>
      <c r="AZ1817" s="1">
        <v>1996</v>
      </c>
      <c r="BA1817" s="1">
        <v>2053</v>
      </c>
      <c r="BB1817" s="1">
        <v>2248</v>
      </c>
      <c r="BC1817" s="1">
        <v>2191</v>
      </c>
      <c r="BD1817" s="1">
        <v>2227</v>
      </c>
      <c r="BE1817" s="1">
        <v>2098</v>
      </c>
      <c r="BF1817" s="1">
        <v>1974</v>
      </c>
      <c r="BG1817" s="1">
        <v>1846</v>
      </c>
      <c r="BH1817" s="1">
        <v>2108</v>
      </c>
      <c r="BI1817" s="1">
        <v>2310</v>
      </c>
      <c r="BJ1817" s="1">
        <v>2117</v>
      </c>
      <c r="BK1817" s="1">
        <v>1980</v>
      </c>
      <c r="BL1817" s="1">
        <v>1751</v>
      </c>
      <c r="BM1817" s="1">
        <v>1623</v>
      </c>
      <c r="BN1817" s="1">
        <v>999</v>
      </c>
      <c r="BO1817" s="1">
        <v>652</v>
      </c>
      <c r="BP1817" s="1">
        <v>487</v>
      </c>
      <c r="BQ1817" s="1">
        <v>2051</v>
      </c>
      <c r="BR1817" s="1">
        <v>1947</v>
      </c>
      <c r="BS1817" s="1">
        <v>1982</v>
      </c>
      <c r="BT1817" s="1">
        <v>2114</v>
      </c>
      <c r="BU1817" s="1">
        <v>1978</v>
      </c>
      <c r="BV1817" s="1">
        <v>2089</v>
      </c>
      <c r="BW1817" s="1">
        <v>2159</v>
      </c>
      <c r="BX1817" s="1">
        <v>2099</v>
      </c>
      <c r="BY1817" s="1">
        <v>1918</v>
      </c>
      <c r="BZ1817" s="1">
        <v>2195</v>
      </c>
      <c r="CA1817" s="1">
        <v>2341</v>
      </c>
      <c r="CB1817" s="1">
        <v>2149</v>
      </c>
      <c r="CC1817" s="1">
        <v>2055</v>
      </c>
      <c r="CD1817" s="1">
        <v>1944</v>
      </c>
      <c r="CE1817" s="1">
        <v>1786</v>
      </c>
      <c r="CF1817" s="1">
        <v>1200</v>
      </c>
      <c r="CG1817" s="1">
        <v>908</v>
      </c>
      <c r="CH1817" s="1">
        <v>996</v>
      </c>
      <c r="CI1817" s="1">
        <v>66699</v>
      </c>
      <c r="CK1817" s="3"/>
      <c r="CL1817" s="3"/>
      <c r="CM1817" s="4"/>
      <c r="CN1817" s="4"/>
      <c r="CO1817" s="8"/>
      <c r="CP1817" s="4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</row>
    <row r="1818" spans="1:131" x14ac:dyDescent="0.25">
      <c r="A1818" s="3">
        <v>2020</v>
      </c>
      <c r="B1818" s="3" t="s">
        <v>45</v>
      </c>
      <c r="C1818" s="3">
        <v>285</v>
      </c>
      <c r="D1818" s="3">
        <v>13</v>
      </c>
      <c r="E1818" s="3">
        <v>11</v>
      </c>
      <c r="F1818" s="3" t="s">
        <v>106</v>
      </c>
      <c r="G1818" s="1">
        <v>525</v>
      </c>
      <c r="H1818" s="1">
        <v>565</v>
      </c>
      <c r="I1818" s="1">
        <v>648</v>
      </c>
      <c r="J1818" s="1">
        <v>746</v>
      </c>
      <c r="K1818" s="1">
        <v>614</v>
      </c>
      <c r="L1818" s="1">
        <v>526</v>
      </c>
      <c r="M1818" s="1">
        <v>510</v>
      </c>
      <c r="N1818" s="1">
        <v>605</v>
      </c>
      <c r="O1818" s="1">
        <v>568</v>
      </c>
      <c r="P1818" s="1">
        <v>766</v>
      </c>
      <c r="Q1818" s="1">
        <v>939</v>
      </c>
      <c r="R1818" s="1">
        <v>988</v>
      </c>
      <c r="S1818" s="1">
        <v>975</v>
      </c>
      <c r="T1818" s="1">
        <v>909</v>
      </c>
      <c r="U1818" s="1">
        <v>817</v>
      </c>
      <c r="V1818" s="1">
        <v>488</v>
      </c>
      <c r="W1818" s="1">
        <v>335</v>
      </c>
      <c r="X1818" s="1">
        <v>270</v>
      </c>
      <c r="Y1818" s="1">
        <v>517</v>
      </c>
      <c r="Z1818" s="1">
        <v>573</v>
      </c>
      <c r="AA1818" s="1">
        <v>623</v>
      </c>
      <c r="AB1818" s="1">
        <v>682</v>
      </c>
      <c r="AC1818" s="1">
        <v>500</v>
      </c>
      <c r="AD1818" s="1">
        <v>463</v>
      </c>
      <c r="AE1818" s="1">
        <v>536</v>
      </c>
      <c r="AF1818" s="1">
        <v>598</v>
      </c>
      <c r="AG1818" s="1">
        <v>578</v>
      </c>
      <c r="AH1818" s="1">
        <v>753</v>
      </c>
      <c r="AI1818" s="1">
        <v>914</v>
      </c>
      <c r="AJ1818" s="1">
        <v>1017</v>
      </c>
      <c r="AK1818" s="1">
        <v>989</v>
      </c>
      <c r="AL1818" s="1">
        <v>863</v>
      </c>
      <c r="AM1818" s="1">
        <v>769</v>
      </c>
      <c r="AN1818" s="1">
        <v>520</v>
      </c>
      <c r="AO1818" s="1">
        <v>386</v>
      </c>
      <c r="AP1818" s="1">
        <v>517</v>
      </c>
      <c r="AQ1818" s="1">
        <v>23592</v>
      </c>
      <c r="AR1818" s="1"/>
      <c r="AS1818" s="3">
        <v>2020</v>
      </c>
      <c r="AT1818" s="3" t="s">
        <v>45</v>
      </c>
      <c r="AU1818" s="3">
        <v>285</v>
      </c>
      <c r="AV1818" s="3">
        <v>13</v>
      </c>
      <c r="AW1818" s="3">
        <v>11</v>
      </c>
      <c r="AX1818" s="3" t="s">
        <v>106</v>
      </c>
      <c r="AY1818" s="1">
        <v>528</v>
      </c>
      <c r="AZ1818" s="1">
        <v>570</v>
      </c>
      <c r="BA1818" s="1">
        <v>639</v>
      </c>
      <c r="BB1818" s="1">
        <v>736</v>
      </c>
      <c r="BC1818" s="1">
        <v>612</v>
      </c>
      <c r="BD1818" s="1">
        <v>529</v>
      </c>
      <c r="BE1818" s="1">
        <v>515</v>
      </c>
      <c r="BF1818" s="1">
        <v>605</v>
      </c>
      <c r="BG1818" s="1">
        <v>582</v>
      </c>
      <c r="BH1818" s="1">
        <v>734</v>
      </c>
      <c r="BI1818" s="1">
        <v>940</v>
      </c>
      <c r="BJ1818" s="1">
        <v>984</v>
      </c>
      <c r="BK1818" s="1">
        <v>976</v>
      </c>
      <c r="BL1818" s="1">
        <v>910</v>
      </c>
      <c r="BM1818" s="1">
        <v>833</v>
      </c>
      <c r="BN1818" s="1">
        <v>502</v>
      </c>
      <c r="BO1818" s="1">
        <v>346</v>
      </c>
      <c r="BP1818" s="1">
        <v>273</v>
      </c>
      <c r="BQ1818" s="1">
        <v>519</v>
      </c>
      <c r="BR1818" s="1">
        <v>577</v>
      </c>
      <c r="BS1818" s="1">
        <v>627</v>
      </c>
      <c r="BT1818" s="1">
        <v>666</v>
      </c>
      <c r="BU1818" s="1">
        <v>502</v>
      </c>
      <c r="BV1818" s="1">
        <v>467</v>
      </c>
      <c r="BW1818" s="1">
        <v>533</v>
      </c>
      <c r="BX1818" s="1">
        <v>582</v>
      </c>
      <c r="BY1818" s="1">
        <v>600</v>
      </c>
      <c r="BZ1818" s="1">
        <v>731</v>
      </c>
      <c r="CA1818" s="1">
        <v>913</v>
      </c>
      <c r="CB1818" s="1">
        <v>1010</v>
      </c>
      <c r="CC1818" s="1">
        <v>992</v>
      </c>
      <c r="CD1818" s="1">
        <v>869</v>
      </c>
      <c r="CE1818" s="1">
        <v>797</v>
      </c>
      <c r="CF1818" s="1">
        <v>522</v>
      </c>
      <c r="CG1818" s="1">
        <v>387</v>
      </c>
      <c r="CH1818" s="1">
        <v>520</v>
      </c>
      <c r="CI1818" s="1">
        <v>23628</v>
      </c>
      <c r="CK1818" s="3"/>
      <c r="CL1818" s="3"/>
      <c r="CM1818" s="4"/>
      <c r="CN1818" s="4"/>
      <c r="CO1818" s="8"/>
      <c r="CP1818" s="4"/>
    </row>
    <row r="1819" spans="1:131" x14ac:dyDescent="0.25">
      <c r="A1819" s="3">
        <v>2020</v>
      </c>
      <c r="B1819" s="3" t="s">
        <v>46</v>
      </c>
      <c r="C1819" s="3">
        <v>289</v>
      </c>
      <c r="D1819" s="3">
        <v>13</v>
      </c>
      <c r="E1819" s="3">
        <v>16</v>
      </c>
      <c r="F1819" s="3" t="s">
        <v>106</v>
      </c>
      <c r="G1819" s="1">
        <v>1022</v>
      </c>
      <c r="H1819" s="1">
        <v>875</v>
      </c>
      <c r="I1819" s="1">
        <v>824</v>
      </c>
      <c r="J1819" s="1">
        <v>1117</v>
      </c>
      <c r="K1819" s="1">
        <v>1817</v>
      </c>
      <c r="L1819" s="1">
        <v>1868</v>
      </c>
      <c r="M1819" s="1">
        <v>1316</v>
      </c>
      <c r="N1819" s="1">
        <v>1085</v>
      </c>
      <c r="O1819" s="1">
        <v>1027</v>
      </c>
      <c r="P1819" s="1">
        <v>1018</v>
      </c>
      <c r="Q1819" s="1">
        <v>1074</v>
      </c>
      <c r="R1819" s="1">
        <v>1136</v>
      </c>
      <c r="S1819" s="1">
        <v>996</v>
      </c>
      <c r="T1819" s="1">
        <v>876</v>
      </c>
      <c r="U1819" s="1">
        <v>826</v>
      </c>
      <c r="V1819" s="1">
        <v>607</v>
      </c>
      <c r="W1819" s="1">
        <v>378</v>
      </c>
      <c r="X1819" s="1">
        <v>310</v>
      </c>
      <c r="Y1819" s="1">
        <v>992</v>
      </c>
      <c r="Z1819" s="1">
        <v>851</v>
      </c>
      <c r="AA1819" s="1">
        <v>782</v>
      </c>
      <c r="AB1819" s="1">
        <v>1266</v>
      </c>
      <c r="AC1819" s="1">
        <v>2252</v>
      </c>
      <c r="AD1819" s="1">
        <v>2125</v>
      </c>
      <c r="AE1819" s="1">
        <v>1477</v>
      </c>
      <c r="AF1819" s="1">
        <v>1212</v>
      </c>
      <c r="AG1819" s="1">
        <v>1061</v>
      </c>
      <c r="AH1819" s="1">
        <v>988</v>
      </c>
      <c r="AI1819" s="1">
        <v>1105</v>
      </c>
      <c r="AJ1819" s="1">
        <v>1080</v>
      </c>
      <c r="AK1819" s="1">
        <v>1013</v>
      </c>
      <c r="AL1819" s="1">
        <v>859</v>
      </c>
      <c r="AM1819" s="1">
        <v>1016</v>
      </c>
      <c r="AN1819" s="1">
        <v>802</v>
      </c>
      <c r="AO1819" s="1">
        <v>579</v>
      </c>
      <c r="AP1819" s="1">
        <v>659</v>
      </c>
      <c r="AQ1819" s="1">
        <v>38291</v>
      </c>
      <c r="AR1819" s="1"/>
      <c r="AS1819" s="3">
        <v>2020</v>
      </c>
      <c r="AT1819" s="3" t="s">
        <v>46</v>
      </c>
      <c r="AU1819" s="3">
        <v>289</v>
      </c>
      <c r="AV1819" s="3">
        <v>13</v>
      </c>
      <c r="AW1819" s="3">
        <v>16</v>
      </c>
      <c r="AX1819" s="3" t="s">
        <v>106</v>
      </c>
      <c r="AY1819" s="1">
        <v>1036</v>
      </c>
      <c r="AZ1819" s="1">
        <v>889</v>
      </c>
      <c r="BA1819" s="1">
        <v>816</v>
      </c>
      <c r="BB1819" s="1">
        <v>1116</v>
      </c>
      <c r="BC1819" s="1">
        <v>1824</v>
      </c>
      <c r="BD1819" s="1">
        <v>1848</v>
      </c>
      <c r="BE1819" s="1">
        <v>1324</v>
      </c>
      <c r="BF1819" s="1">
        <v>1069</v>
      </c>
      <c r="BG1819" s="1">
        <v>1036</v>
      </c>
      <c r="BH1819" s="1">
        <v>1011</v>
      </c>
      <c r="BI1819" s="1">
        <v>1054</v>
      </c>
      <c r="BJ1819" s="1">
        <v>1134</v>
      </c>
      <c r="BK1819" s="1">
        <v>1022</v>
      </c>
      <c r="BL1819" s="1">
        <v>882</v>
      </c>
      <c r="BM1819" s="1">
        <v>847</v>
      </c>
      <c r="BN1819" s="1">
        <v>614</v>
      </c>
      <c r="BO1819" s="1">
        <v>384</v>
      </c>
      <c r="BP1819" s="1">
        <v>314</v>
      </c>
      <c r="BQ1819" s="1">
        <v>1002</v>
      </c>
      <c r="BR1819" s="1">
        <v>860</v>
      </c>
      <c r="BS1819" s="1">
        <v>783</v>
      </c>
      <c r="BT1819" s="1">
        <v>1260</v>
      </c>
      <c r="BU1819" s="1">
        <v>2260</v>
      </c>
      <c r="BV1819" s="1">
        <v>2110</v>
      </c>
      <c r="BW1819" s="1">
        <v>1483</v>
      </c>
      <c r="BX1819" s="1">
        <v>1209</v>
      </c>
      <c r="BY1819" s="1">
        <v>1079</v>
      </c>
      <c r="BZ1819" s="1">
        <v>980</v>
      </c>
      <c r="CA1819" s="1">
        <v>1085</v>
      </c>
      <c r="CB1819" s="1">
        <v>1079</v>
      </c>
      <c r="CC1819" s="1">
        <v>1025</v>
      </c>
      <c r="CD1819" s="1">
        <v>878</v>
      </c>
      <c r="CE1819" s="1">
        <v>1014</v>
      </c>
      <c r="CF1819" s="1">
        <v>826</v>
      </c>
      <c r="CG1819" s="1">
        <v>599</v>
      </c>
      <c r="CH1819" s="1">
        <v>663</v>
      </c>
      <c r="CI1819" s="1">
        <v>38415</v>
      </c>
      <c r="CK1819" s="3"/>
      <c r="CL1819" s="3"/>
      <c r="CM1819" s="4"/>
      <c r="CN1819" s="4"/>
      <c r="CO1819" s="8"/>
      <c r="CP1819" s="4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</row>
    <row r="1820" spans="1:131" x14ac:dyDescent="0.25">
      <c r="A1820" s="3">
        <v>2020</v>
      </c>
      <c r="B1820" s="3" t="s">
        <v>47</v>
      </c>
      <c r="C1820" s="3">
        <v>668</v>
      </c>
      <c r="D1820" s="3">
        <v>16</v>
      </c>
      <c r="E1820" s="3">
        <v>15</v>
      </c>
      <c r="F1820" s="3" t="s">
        <v>106</v>
      </c>
      <c r="G1820" s="1">
        <v>407</v>
      </c>
      <c r="H1820" s="1">
        <v>439</v>
      </c>
      <c r="I1820" s="1">
        <v>492</v>
      </c>
      <c r="J1820" s="1">
        <v>590</v>
      </c>
      <c r="K1820" s="1">
        <v>531</v>
      </c>
      <c r="L1820" s="1">
        <v>467</v>
      </c>
      <c r="M1820" s="1">
        <v>484</v>
      </c>
      <c r="N1820" s="1">
        <v>507</v>
      </c>
      <c r="O1820" s="1">
        <v>495</v>
      </c>
      <c r="P1820" s="1">
        <v>670</v>
      </c>
      <c r="Q1820" s="1">
        <v>782</v>
      </c>
      <c r="R1820" s="1">
        <v>757</v>
      </c>
      <c r="S1820" s="1">
        <v>725</v>
      </c>
      <c r="T1820" s="1">
        <v>647</v>
      </c>
      <c r="U1820" s="1">
        <v>555</v>
      </c>
      <c r="V1820" s="1">
        <v>338</v>
      </c>
      <c r="W1820" s="1">
        <v>183</v>
      </c>
      <c r="X1820" s="1">
        <v>161</v>
      </c>
      <c r="Y1820" s="1">
        <v>384</v>
      </c>
      <c r="Z1820" s="1">
        <v>414</v>
      </c>
      <c r="AA1820" s="1">
        <v>499</v>
      </c>
      <c r="AB1820" s="1">
        <v>537</v>
      </c>
      <c r="AC1820" s="1">
        <v>469</v>
      </c>
      <c r="AD1820" s="1">
        <v>441</v>
      </c>
      <c r="AE1820" s="1">
        <v>413</v>
      </c>
      <c r="AF1820" s="1">
        <v>430</v>
      </c>
      <c r="AG1820" s="1">
        <v>510</v>
      </c>
      <c r="AH1820" s="1">
        <v>712</v>
      </c>
      <c r="AI1820" s="1">
        <v>758</v>
      </c>
      <c r="AJ1820" s="1">
        <v>761</v>
      </c>
      <c r="AK1820" s="1">
        <v>673</v>
      </c>
      <c r="AL1820" s="1">
        <v>629</v>
      </c>
      <c r="AM1820" s="1">
        <v>557</v>
      </c>
      <c r="AN1820" s="1">
        <v>379</v>
      </c>
      <c r="AO1820" s="1">
        <v>275</v>
      </c>
      <c r="AP1820" s="1">
        <v>361</v>
      </c>
      <c r="AQ1820" s="1">
        <v>18432</v>
      </c>
      <c r="AR1820" s="1"/>
      <c r="AS1820" s="3">
        <v>2020</v>
      </c>
      <c r="AT1820" s="3" t="s">
        <v>47</v>
      </c>
      <c r="AU1820" s="3">
        <v>668</v>
      </c>
      <c r="AV1820" s="3">
        <v>16</v>
      </c>
      <c r="AW1820" s="3">
        <v>15</v>
      </c>
      <c r="AX1820" s="3" t="s">
        <v>106</v>
      </c>
      <c r="AY1820" s="1">
        <v>411</v>
      </c>
      <c r="AZ1820" s="1">
        <v>430</v>
      </c>
      <c r="BA1820" s="1">
        <v>491</v>
      </c>
      <c r="BB1820" s="1">
        <v>576</v>
      </c>
      <c r="BC1820" s="1">
        <v>530</v>
      </c>
      <c r="BD1820" s="1">
        <v>476</v>
      </c>
      <c r="BE1820" s="1">
        <v>487</v>
      </c>
      <c r="BF1820" s="1">
        <v>508</v>
      </c>
      <c r="BG1820" s="1">
        <v>497</v>
      </c>
      <c r="BH1820" s="1">
        <v>643</v>
      </c>
      <c r="BI1820" s="1">
        <v>781</v>
      </c>
      <c r="BJ1820" s="1">
        <v>757</v>
      </c>
      <c r="BK1820" s="1">
        <v>718</v>
      </c>
      <c r="BL1820" s="1">
        <v>655</v>
      </c>
      <c r="BM1820" s="1">
        <v>564</v>
      </c>
      <c r="BN1820" s="1">
        <v>351</v>
      </c>
      <c r="BO1820" s="1">
        <v>189</v>
      </c>
      <c r="BP1820" s="1">
        <v>159</v>
      </c>
      <c r="BQ1820" s="1">
        <v>389</v>
      </c>
      <c r="BR1820" s="1">
        <v>411</v>
      </c>
      <c r="BS1820" s="1">
        <v>489</v>
      </c>
      <c r="BT1820" s="1">
        <v>527</v>
      </c>
      <c r="BU1820" s="1">
        <v>481</v>
      </c>
      <c r="BV1820" s="1">
        <v>445</v>
      </c>
      <c r="BW1820" s="1">
        <v>427</v>
      </c>
      <c r="BX1820" s="1">
        <v>420</v>
      </c>
      <c r="BY1820" s="1">
        <v>504</v>
      </c>
      <c r="BZ1820" s="1">
        <v>682</v>
      </c>
      <c r="CA1820" s="1">
        <v>770</v>
      </c>
      <c r="CB1820" s="1">
        <v>758</v>
      </c>
      <c r="CC1820" s="1">
        <v>675</v>
      </c>
      <c r="CD1820" s="1">
        <v>631</v>
      </c>
      <c r="CE1820" s="1">
        <v>565</v>
      </c>
      <c r="CF1820" s="1">
        <v>388</v>
      </c>
      <c r="CG1820" s="1">
        <v>272</v>
      </c>
      <c r="CH1820" s="1">
        <v>372</v>
      </c>
      <c r="CI1820" s="1">
        <v>18429</v>
      </c>
      <c r="CK1820" s="3"/>
      <c r="CL1820" s="3"/>
      <c r="CM1820" s="4"/>
      <c r="CN1820" s="4"/>
      <c r="CO1820" s="8"/>
      <c r="CP1820" s="4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</row>
    <row r="1821" spans="1:131" x14ac:dyDescent="0.25">
      <c r="A1821" s="3">
        <v>2020</v>
      </c>
      <c r="B1821" s="3" t="s">
        <v>48</v>
      </c>
      <c r="C1821" s="3">
        <v>293</v>
      </c>
      <c r="D1821" s="3">
        <v>15</v>
      </c>
      <c r="E1821" s="3">
        <v>14</v>
      </c>
      <c r="F1821" s="3" t="s">
        <v>106</v>
      </c>
      <c r="G1821" s="1">
        <v>317</v>
      </c>
      <c r="H1821" s="1">
        <v>359</v>
      </c>
      <c r="I1821" s="1">
        <v>415</v>
      </c>
      <c r="J1821" s="1">
        <v>469</v>
      </c>
      <c r="K1821" s="1">
        <v>407</v>
      </c>
      <c r="L1821" s="1">
        <v>390</v>
      </c>
      <c r="M1821" s="1">
        <v>346</v>
      </c>
      <c r="N1821" s="1">
        <v>368</v>
      </c>
      <c r="O1821" s="1">
        <v>384</v>
      </c>
      <c r="P1821" s="1">
        <v>492</v>
      </c>
      <c r="Q1821" s="1">
        <v>511</v>
      </c>
      <c r="R1821" s="1">
        <v>611</v>
      </c>
      <c r="S1821" s="1">
        <v>654</v>
      </c>
      <c r="T1821" s="1">
        <v>562</v>
      </c>
      <c r="U1821" s="1">
        <v>471</v>
      </c>
      <c r="V1821" s="1">
        <v>257</v>
      </c>
      <c r="W1821" s="1">
        <v>141</v>
      </c>
      <c r="X1821" s="1">
        <v>84</v>
      </c>
      <c r="Y1821" s="1">
        <v>314</v>
      </c>
      <c r="Z1821" s="1">
        <v>363</v>
      </c>
      <c r="AA1821" s="1">
        <v>431</v>
      </c>
      <c r="AB1821" s="1">
        <v>423</v>
      </c>
      <c r="AC1821" s="1">
        <v>300</v>
      </c>
      <c r="AD1821" s="1">
        <v>297</v>
      </c>
      <c r="AE1821" s="1">
        <v>328</v>
      </c>
      <c r="AF1821" s="1">
        <v>383</v>
      </c>
      <c r="AG1821" s="1">
        <v>430</v>
      </c>
      <c r="AH1821" s="1">
        <v>510</v>
      </c>
      <c r="AI1821" s="1">
        <v>621</v>
      </c>
      <c r="AJ1821" s="1">
        <v>805</v>
      </c>
      <c r="AK1821" s="1">
        <v>740</v>
      </c>
      <c r="AL1821" s="1">
        <v>567</v>
      </c>
      <c r="AM1821" s="1">
        <v>457</v>
      </c>
      <c r="AN1821" s="1">
        <v>298</v>
      </c>
      <c r="AO1821" s="1">
        <v>161</v>
      </c>
      <c r="AP1821" s="1">
        <v>163</v>
      </c>
      <c r="AQ1821" s="1">
        <v>14829</v>
      </c>
      <c r="AR1821" s="1"/>
      <c r="AS1821" s="3">
        <v>2020</v>
      </c>
      <c r="AT1821" s="3" t="s">
        <v>48</v>
      </c>
      <c r="AU1821" s="3">
        <v>293</v>
      </c>
      <c r="AV1821" s="3">
        <v>15</v>
      </c>
      <c r="AW1821" s="3">
        <v>14</v>
      </c>
      <c r="AX1821" s="3" t="s">
        <v>106</v>
      </c>
      <c r="AY1821" s="1">
        <v>315</v>
      </c>
      <c r="AZ1821" s="1">
        <v>361</v>
      </c>
      <c r="BA1821" s="1">
        <v>410</v>
      </c>
      <c r="BB1821" s="1">
        <v>459</v>
      </c>
      <c r="BC1821" s="1">
        <v>403</v>
      </c>
      <c r="BD1821" s="1">
        <v>379</v>
      </c>
      <c r="BE1821" s="1">
        <v>353</v>
      </c>
      <c r="BF1821" s="1">
        <v>365</v>
      </c>
      <c r="BG1821" s="1">
        <v>390</v>
      </c>
      <c r="BH1821" s="1">
        <v>470</v>
      </c>
      <c r="BI1821" s="1">
        <v>511</v>
      </c>
      <c r="BJ1821" s="1">
        <v>590</v>
      </c>
      <c r="BK1821" s="1">
        <v>665</v>
      </c>
      <c r="BL1821" s="1">
        <v>570</v>
      </c>
      <c r="BM1821" s="1">
        <v>487</v>
      </c>
      <c r="BN1821" s="1">
        <v>263</v>
      </c>
      <c r="BO1821" s="1">
        <v>144</v>
      </c>
      <c r="BP1821" s="1">
        <v>86</v>
      </c>
      <c r="BQ1821" s="1">
        <v>311</v>
      </c>
      <c r="BR1821" s="1">
        <v>354</v>
      </c>
      <c r="BS1821" s="1">
        <v>436</v>
      </c>
      <c r="BT1821" s="1">
        <v>422</v>
      </c>
      <c r="BU1821" s="1">
        <v>299</v>
      </c>
      <c r="BV1821" s="1">
        <v>290</v>
      </c>
      <c r="BW1821" s="1">
        <v>328</v>
      </c>
      <c r="BX1821" s="1">
        <v>392</v>
      </c>
      <c r="BY1821" s="1">
        <v>426</v>
      </c>
      <c r="BZ1821" s="1">
        <v>494</v>
      </c>
      <c r="CA1821" s="1">
        <v>614</v>
      </c>
      <c r="CB1821" s="1">
        <v>797</v>
      </c>
      <c r="CC1821" s="1">
        <v>744</v>
      </c>
      <c r="CD1821" s="1">
        <v>586</v>
      </c>
      <c r="CE1821" s="1">
        <v>472</v>
      </c>
      <c r="CF1821" s="1">
        <v>296</v>
      </c>
      <c r="CG1821" s="1">
        <v>174</v>
      </c>
      <c r="CH1821" s="1">
        <v>161</v>
      </c>
      <c r="CI1821" s="1">
        <v>14817</v>
      </c>
      <c r="CK1821" s="4"/>
      <c r="CL1821" s="3"/>
      <c r="CM1821" s="3"/>
      <c r="CN1821" s="3"/>
      <c r="CO1821" s="3"/>
      <c r="CP1821" s="3"/>
    </row>
    <row r="1822" spans="1:131" x14ac:dyDescent="0.25">
      <c r="A1822" s="3">
        <v>2020</v>
      </c>
      <c r="B1822" s="3" t="s">
        <v>49</v>
      </c>
      <c r="C1822" s="3">
        <v>296</v>
      </c>
      <c r="D1822" s="3">
        <v>15</v>
      </c>
      <c r="E1822" s="3">
        <v>14</v>
      </c>
      <c r="F1822" s="3" t="s">
        <v>106</v>
      </c>
      <c r="G1822" s="1">
        <v>965</v>
      </c>
      <c r="H1822" s="1">
        <v>1062</v>
      </c>
      <c r="I1822" s="1">
        <v>1204</v>
      </c>
      <c r="J1822" s="1">
        <v>1330</v>
      </c>
      <c r="K1822" s="1">
        <v>1041</v>
      </c>
      <c r="L1822" s="1">
        <v>962</v>
      </c>
      <c r="M1822" s="1">
        <v>1057</v>
      </c>
      <c r="N1822" s="1">
        <v>1124</v>
      </c>
      <c r="O1822" s="1">
        <v>1121</v>
      </c>
      <c r="P1822" s="1">
        <v>1424</v>
      </c>
      <c r="Q1822" s="1">
        <v>1628</v>
      </c>
      <c r="R1822" s="1">
        <v>1592</v>
      </c>
      <c r="S1822" s="1">
        <v>1485</v>
      </c>
      <c r="T1822" s="1">
        <v>1283</v>
      </c>
      <c r="U1822" s="1">
        <v>1260</v>
      </c>
      <c r="V1822" s="1">
        <v>787</v>
      </c>
      <c r="W1822" s="1">
        <v>479</v>
      </c>
      <c r="X1822" s="1">
        <v>297</v>
      </c>
      <c r="Y1822" s="1">
        <v>928</v>
      </c>
      <c r="Z1822" s="1">
        <v>1043</v>
      </c>
      <c r="AA1822" s="1">
        <v>1208</v>
      </c>
      <c r="AB1822" s="1">
        <v>1267</v>
      </c>
      <c r="AC1822" s="1">
        <v>870</v>
      </c>
      <c r="AD1822" s="1">
        <v>810</v>
      </c>
      <c r="AE1822" s="1">
        <v>1009</v>
      </c>
      <c r="AF1822" s="1">
        <v>1109</v>
      </c>
      <c r="AG1822" s="1">
        <v>1159</v>
      </c>
      <c r="AH1822" s="1">
        <v>1533</v>
      </c>
      <c r="AI1822" s="1">
        <v>1761</v>
      </c>
      <c r="AJ1822" s="1">
        <v>1661</v>
      </c>
      <c r="AK1822" s="1">
        <v>1529</v>
      </c>
      <c r="AL1822" s="1">
        <v>1331</v>
      </c>
      <c r="AM1822" s="1">
        <v>1423</v>
      </c>
      <c r="AN1822" s="1">
        <v>929</v>
      </c>
      <c r="AO1822" s="1">
        <v>664</v>
      </c>
      <c r="AP1822" s="1">
        <v>627</v>
      </c>
      <c r="AQ1822" s="1">
        <v>40962</v>
      </c>
      <c r="AR1822" s="1"/>
      <c r="AS1822" s="3">
        <v>2020</v>
      </c>
      <c r="AT1822" s="3" t="s">
        <v>49</v>
      </c>
      <c r="AU1822" s="3">
        <v>296</v>
      </c>
      <c r="AV1822" s="3">
        <v>15</v>
      </c>
      <c r="AW1822" s="3">
        <v>14</v>
      </c>
      <c r="AX1822" s="3" t="s">
        <v>106</v>
      </c>
      <c r="AY1822" s="1">
        <v>959</v>
      </c>
      <c r="AZ1822" s="1">
        <v>1057</v>
      </c>
      <c r="BA1822" s="1">
        <v>1190</v>
      </c>
      <c r="BB1822" s="1">
        <v>1312</v>
      </c>
      <c r="BC1822" s="1">
        <v>1056</v>
      </c>
      <c r="BD1822" s="1">
        <v>954</v>
      </c>
      <c r="BE1822" s="1">
        <v>1062</v>
      </c>
      <c r="BF1822" s="1">
        <v>1112</v>
      </c>
      <c r="BG1822" s="1">
        <v>1127</v>
      </c>
      <c r="BH1822" s="1">
        <v>1359</v>
      </c>
      <c r="BI1822" s="1">
        <v>1638</v>
      </c>
      <c r="BJ1822" s="1">
        <v>1605</v>
      </c>
      <c r="BK1822" s="1">
        <v>1487</v>
      </c>
      <c r="BL1822" s="1">
        <v>1285</v>
      </c>
      <c r="BM1822" s="1">
        <v>1263</v>
      </c>
      <c r="BN1822" s="1">
        <v>822</v>
      </c>
      <c r="BO1822" s="1">
        <v>500</v>
      </c>
      <c r="BP1822" s="1">
        <v>302</v>
      </c>
      <c r="BQ1822" s="1">
        <v>921</v>
      </c>
      <c r="BR1822" s="1">
        <v>1041</v>
      </c>
      <c r="BS1822" s="1">
        <v>1191</v>
      </c>
      <c r="BT1822" s="1">
        <v>1247</v>
      </c>
      <c r="BU1822" s="1">
        <v>889</v>
      </c>
      <c r="BV1822" s="1">
        <v>798</v>
      </c>
      <c r="BW1822" s="1">
        <v>986</v>
      </c>
      <c r="BX1822" s="1">
        <v>1104</v>
      </c>
      <c r="BY1822" s="1">
        <v>1153</v>
      </c>
      <c r="BZ1822" s="1">
        <v>1489</v>
      </c>
      <c r="CA1822" s="1">
        <v>1757</v>
      </c>
      <c r="CB1822" s="1">
        <v>1685</v>
      </c>
      <c r="CC1822" s="1">
        <v>1552</v>
      </c>
      <c r="CD1822" s="1">
        <v>1323</v>
      </c>
      <c r="CE1822" s="1">
        <v>1436</v>
      </c>
      <c r="CF1822" s="1">
        <v>965</v>
      </c>
      <c r="CG1822" s="1">
        <v>679</v>
      </c>
      <c r="CH1822" s="1">
        <v>644</v>
      </c>
      <c r="CI1822" s="1">
        <v>40950</v>
      </c>
      <c r="CK1822" s="4"/>
      <c r="CL1822" s="3"/>
      <c r="CM1822" s="3"/>
      <c r="CN1822" s="3"/>
      <c r="CO1822" s="3"/>
      <c r="CP1822" s="3"/>
    </row>
    <row r="1823" spans="1:131" x14ac:dyDescent="0.25">
      <c r="A1823" s="3">
        <v>2020</v>
      </c>
      <c r="B1823" s="3" t="s">
        <v>50</v>
      </c>
      <c r="C1823" s="3">
        <v>294</v>
      </c>
      <c r="D1823" s="3">
        <v>14</v>
      </c>
      <c r="E1823" s="3">
        <v>13</v>
      </c>
      <c r="F1823" s="3" t="s">
        <v>106</v>
      </c>
      <c r="G1823" s="1">
        <v>693</v>
      </c>
      <c r="H1823" s="1">
        <v>707</v>
      </c>
      <c r="I1823" s="1">
        <v>780</v>
      </c>
      <c r="J1823" s="1">
        <v>857</v>
      </c>
      <c r="K1823" s="1">
        <v>773</v>
      </c>
      <c r="L1823" s="1">
        <v>765</v>
      </c>
      <c r="M1823" s="1">
        <v>785</v>
      </c>
      <c r="N1823" s="1">
        <v>832</v>
      </c>
      <c r="O1823" s="1">
        <v>797</v>
      </c>
      <c r="P1823" s="1">
        <v>1017</v>
      </c>
      <c r="Q1823" s="1">
        <v>1137</v>
      </c>
      <c r="R1823" s="1">
        <v>1137</v>
      </c>
      <c r="S1823" s="1">
        <v>1078</v>
      </c>
      <c r="T1823" s="1">
        <v>961</v>
      </c>
      <c r="U1823" s="1">
        <v>859</v>
      </c>
      <c r="V1823" s="1">
        <v>581</v>
      </c>
      <c r="W1823" s="1">
        <v>324</v>
      </c>
      <c r="X1823" s="1">
        <v>260</v>
      </c>
      <c r="Y1823" s="1">
        <v>677</v>
      </c>
      <c r="Z1823" s="1">
        <v>696</v>
      </c>
      <c r="AA1823" s="1">
        <v>782</v>
      </c>
      <c r="AB1823" s="1">
        <v>783</v>
      </c>
      <c r="AC1823" s="1">
        <v>636</v>
      </c>
      <c r="AD1823" s="1">
        <v>600</v>
      </c>
      <c r="AE1823" s="1">
        <v>679</v>
      </c>
      <c r="AF1823" s="1">
        <v>748</v>
      </c>
      <c r="AG1823" s="1">
        <v>772</v>
      </c>
      <c r="AH1823" s="1">
        <v>932</v>
      </c>
      <c r="AI1823" s="1">
        <v>1124</v>
      </c>
      <c r="AJ1823" s="1">
        <v>1092</v>
      </c>
      <c r="AK1823" s="1">
        <v>1062</v>
      </c>
      <c r="AL1823" s="1">
        <v>923</v>
      </c>
      <c r="AM1823" s="1">
        <v>901</v>
      </c>
      <c r="AN1823" s="1">
        <v>676</v>
      </c>
      <c r="AO1823" s="1">
        <v>550</v>
      </c>
      <c r="AP1823" s="1">
        <v>559</v>
      </c>
      <c r="AQ1823" s="1">
        <v>28535</v>
      </c>
      <c r="AR1823" s="1"/>
      <c r="AS1823" s="3">
        <v>2020</v>
      </c>
      <c r="AT1823" s="3" t="s">
        <v>50</v>
      </c>
      <c r="AU1823" s="3">
        <v>294</v>
      </c>
      <c r="AV1823" s="3">
        <v>14</v>
      </c>
      <c r="AW1823" s="3">
        <v>13</v>
      </c>
      <c r="AX1823" s="3" t="s">
        <v>106</v>
      </c>
      <c r="AY1823" s="1">
        <v>694</v>
      </c>
      <c r="AZ1823" s="1">
        <v>713</v>
      </c>
      <c r="BA1823" s="1">
        <v>764</v>
      </c>
      <c r="BB1823" s="1">
        <v>849</v>
      </c>
      <c r="BC1823" s="1">
        <v>766</v>
      </c>
      <c r="BD1823" s="1">
        <v>769</v>
      </c>
      <c r="BE1823" s="1">
        <v>784</v>
      </c>
      <c r="BF1823" s="1">
        <v>834</v>
      </c>
      <c r="BG1823" s="1">
        <v>805</v>
      </c>
      <c r="BH1823" s="1">
        <v>975</v>
      </c>
      <c r="BI1823" s="1">
        <v>1150</v>
      </c>
      <c r="BJ1823" s="1">
        <v>1133</v>
      </c>
      <c r="BK1823" s="1">
        <v>1089</v>
      </c>
      <c r="BL1823" s="1">
        <v>962</v>
      </c>
      <c r="BM1823" s="1">
        <v>878</v>
      </c>
      <c r="BN1823" s="1">
        <v>579</v>
      </c>
      <c r="BO1823" s="1">
        <v>333</v>
      </c>
      <c r="BP1823" s="1">
        <v>263</v>
      </c>
      <c r="BQ1823" s="1">
        <v>675</v>
      </c>
      <c r="BR1823" s="1">
        <v>695</v>
      </c>
      <c r="BS1823" s="1">
        <v>765</v>
      </c>
      <c r="BT1823" s="1">
        <v>788</v>
      </c>
      <c r="BU1823" s="1">
        <v>631</v>
      </c>
      <c r="BV1823" s="1">
        <v>599</v>
      </c>
      <c r="BW1823" s="1">
        <v>676</v>
      </c>
      <c r="BX1823" s="1">
        <v>737</v>
      </c>
      <c r="BY1823" s="1">
        <v>772</v>
      </c>
      <c r="BZ1823" s="1">
        <v>907</v>
      </c>
      <c r="CA1823" s="1">
        <v>1111</v>
      </c>
      <c r="CB1823" s="1">
        <v>1107</v>
      </c>
      <c r="CC1823" s="1">
        <v>1057</v>
      </c>
      <c r="CD1823" s="1">
        <v>943</v>
      </c>
      <c r="CE1823" s="1">
        <v>910</v>
      </c>
      <c r="CF1823" s="1">
        <v>680</v>
      </c>
      <c r="CG1823" s="1">
        <v>553</v>
      </c>
      <c r="CH1823" s="1">
        <v>564</v>
      </c>
      <c r="CI1823" s="1">
        <v>28510</v>
      </c>
      <c r="CK1823" s="4"/>
      <c r="CL1823" s="3"/>
      <c r="CM1823" s="3"/>
      <c r="CN1823" s="3"/>
      <c r="CO1823" s="3"/>
      <c r="CP1823" s="3"/>
    </row>
    <row r="1824" spans="1:131" x14ac:dyDescent="0.25">
      <c r="A1824" s="3">
        <v>2020</v>
      </c>
      <c r="B1824" s="3" t="s">
        <v>51</v>
      </c>
      <c r="C1824" s="3">
        <v>297</v>
      </c>
      <c r="D1824" s="3">
        <v>16</v>
      </c>
      <c r="E1824" s="3">
        <v>15</v>
      </c>
      <c r="F1824" s="3" t="s">
        <v>106</v>
      </c>
      <c r="G1824" s="1">
        <v>858</v>
      </c>
      <c r="H1824" s="1">
        <v>856</v>
      </c>
      <c r="I1824" s="1">
        <v>985</v>
      </c>
      <c r="J1824" s="1">
        <v>1017</v>
      </c>
      <c r="K1824" s="1">
        <v>833</v>
      </c>
      <c r="L1824" s="1">
        <v>785</v>
      </c>
      <c r="M1824" s="1">
        <v>810</v>
      </c>
      <c r="N1824" s="1">
        <v>734</v>
      </c>
      <c r="O1824" s="1">
        <v>781</v>
      </c>
      <c r="P1824" s="1">
        <v>920</v>
      </c>
      <c r="Q1824" s="1">
        <v>1017</v>
      </c>
      <c r="R1824" s="1">
        <v>978</v>
      </c>
      <c r="S1824" s="1">
        <v>856</v>
      </c>
      <c r="T1824" s="1">
        <v>747</v>
      </c>
      <c r="U1824" s="1">
        <v>712</v>
      </c>
      <c r="V1824" s="1">
        <v>452</v>
      </c>
      <c r="W1824" s="1">
        <v>292</v>
      </c>
      <c r="X1824" s="1">
        <v>158</v>
      </c>
      <c r="Y1824" s="1">
        <v>816</v>
      </c>
      <c r="Z1824" s="1">
        <v>797</v>
      </c>
      <c r="AA1824" s="1">
        <v>888</v>
      </c>
      <c r="AB1824" s="1">
        <v>926</v>
      </c>
      <c r="AC1824" s="1">
        <v>828</v>
      </c>
      <c r="AD1824" s="1">
        <v>810</v>
      </c>
      <c r="AE1824" s="1">
        <v>814</v>
      </c>
      <c r="AF1824" s="1">
        <v>785</v>
      </c>
      <c r="AG1824" s="1">
        <v>817</v>
      </c>
      <c r="AH1824" s="1">
        <v>994</v>
      </c>
      <c r="AI1824" s="1">
        <v>1046</v>
      </c>
      <c r="AJ1824" s="1">
        <v>922</v>
      </c>
      <c r="AK1824" s="1">
        <v>864</v>
      </c>
      <c r="AL1824" s="1">
        <v>765</v>
      </c>
      <c r="AM1824" s="1">
        <v>798</v>
      </c>
      <c r="AN1824" s="1">
        <v>545</v>
      </c>
      <c r="AO1824" s="1">
        <v>355</v>
      </c>
      <c r="AP1824" s="1">
        <v>313</v>
      </c>
      <c r="AQ1824" s="1">
        <v>27874</v>
      </c>
      <c r="AR1824" s="1"/>
      <c r="AS1824" s="3">
        <v>2020</v>
      </c>
      <c r="AT1824" s="3" t="s">
        <v>51</v>
      </c>
      <c r="AU1824" s="3">
        <v>297</v>
      </c>
      <c r="AV1824" s="3">
        <v>16</v>
      </c>
      <c r="AW1824" s="3">
        <v>15</v>
      </c>
      <c r="AX1824" s="3" t="s">
        <v>106</v>
      </c>
      <c r="AY1824" s="1">
        <v>861</v>
      </c>
      <c r="AZ1824" s="1">
        <v>855</v>
      </c>
      <c r="BA1824" s="1">
        <v>966</v>
      </c>
      <c r="BB1824" s="1">
        <v>1027</v>
      </c>
      <c r="BC1824" s="1">
        <v>837</v>
      </c>
      <c r="BD1824" s="1">
        <v>788</v>
      </c>
      <c r="BE1824" s="1">
        <v>816</v>
      </c>
      <c r="BF1824" s="1">
        <v>734</v>
      </c>
      <c r="BG1824" s="1">
        <v>777</v>
      </c>
      <c r="BH1824" s="1">
        <v>897</v>
      </c>
      <c r="BI1824" s="1">
        <v>1014</v>
      </c>
      <c r="BJ1824" s="1">
        <v>984</v>
      </c>
      <c r="BK1824" s="1">
        <v>868</v>
      </c>
      <c r="BL1824" s="1">
        <v>735</v>
      </c>
      <c r="BM1824" s="1">
        <v>737</v>
      </c>
      <c r="BN1824" s="1">
        <v>453</v>
      </c>
      <c r="BO1824" s="1">
        <v>293</v>
      </c>
      <c r="BP1824" s="1">
        <v>165</v>
      </c>
      <c r="BQ1824" s="1">
        <v>819</v>
      </c>
      <c r="BR1824" s="1">
        <v>800</v>
      </c>
      <c r="BS1824" s="1">
        <v>874</v>
      </c>
      <c r="BT1824" s="1">
        <v>921</v>
      </c>
      <c r="BU1824" s="1">
        <v>834</v>
      </c>
      <c r="BV1824" s="1">
        <v>817</v>
      </c>
      <c r="BW1824" s="1">
        <v>812</v>
      </c>
      <c r="BX1824" s="1">
        <v>790</v>
      </c>
      <c r="BY1824" s="1">
        <v>813</v>
      </c>
      <c r="BZ1824" s="1">
        <v>984</v>
      </c>
      <c r="CA1824" s="1">
        <v>1043</v>
      </c>
      <c r="CB1824" s="1">
        <v>935</v>
      </c>
      <c r="CC1824" s="1">
        <v>853</v>
      </c>
      <c r="CD1824" s="1">
        <v>783</v>
      </c>
      <c r="CE1824" s="1">
        <v>809</v>
      </c>
      <c r="CF1824" s="1">
        <v>543</v>
      </c>
      <c r="CG1824" s="1">
        <v>370</v>
      </c>
      <c r="CH1824" s="1">
        <v>314</v>
      </c>
      <c r="CI1824" s="1">
        <v>27921</v>
      </c>
      <c r="CK1824" s="4"/>
      <c r="CL1824" s="3"/>
      <c r="CM1824" s="3"/>
      <c r="CN1824" s="3"/>
      <c r="CO1824" s="3"/>
      <c r="CP1824" s="3"/>
    </row>
    <row r="1825" spans="1:94" x14ac:dyDescent="0.25">
      <c r="A1825" s="3">
        <v>2020</v>
      </c>
      <c r="B1825" s="3" t="s">
        <v>52</v>
      </c>
      <c r="C1825" s="3">
        <v>299</v>
      </c>
      <c r="D1825" s="3">
        <v>15</v>
      </c>
      <c r="E1825" s="3">
        <v>14</v>
      </c>
      <c r="F1825" s="3" t="s">
        <v>106</v>
      </c>
      <c r="G1825" s="1">
        <v>737</v>
      </c>
      <c r="H1825" s="1">
        <v>807</v>
      </c>
      <c r="I1825" s="1">
        <v>841</v>
      </c>
      <c r="J1825" s="1">
        <v>931</v>
      </c>
      <c r="K1825" s="1">
        <v>819</v>
      </c>
      <c r="L1825" s="1">
        <v>875</v>
      </c>
      <c r="M1825" s="1">
        <v>807</v>
      </c>
      <c r="N1825" s="1">
        <v>894</v>
      </c>
      <c r="O1825" s="1">
        <v>922</v>
      </c>
      <c r="P1825" s="1">
        <v>1116</v>
      </c>
      <c r="Q1825" s="1">
        <v>1206</v>
      </c>
      <c r="R1825" s="1">
        <v>1233</v>
      </c>
      <c r="S1825" s="1">
        <v>1139</v>
      </c>
      <c r="T1825" s="1">
        <v>1100</v>
      </c>
      <c r="U1825" s="1">
        <v>1170</v>
      </c>
      <c r="V1825" s="1">
        <v>782</v>
      </c>
      <c r="W1825" s="1">
        <v>464</v>
      </c>
      <c r="X1825" s="1">
        <v>290</v>
      </c>
      <c r="Y1825" s="1">
        <v>701</v>
      </c>
      <c r="Z1825" s="1">
        <v>764</v>
      </c>
      <c r="AA1825" s="1">
        <v>836</v>
      </c>
      <c r="AB1825" s="1">
        <v>834</v>
      </c>
      <c r="AC1825" s="1">
        <v>790</v>
      </c>
      <c r="AD1825" s="1">
        <v>791</v>
      </c>
      <c r="AE1825" s="1">
        <v>840</v>
      </c>
      <c r="AF1825" s="1">
        <v>869</v>
      </c>
      <c r="AG1825" s="1">
        <v>934</v>
      </c>
      <c r="AH1825" s="1">
        <v>1096</v>
      </c>
      <c r="AI1825" s="1">
        <v>1187</v>
      </c>
      <c r="AJ1825" s="1">
        <v>1215</v>
      </c>
      <c r="AK1825" s="1">
        <v>1158</v>
      </c>
      <c r="AL1825" s="1">
        <v>1255</v>
      </c>
      <c r="AM1825" s="1">
        <v>1272</v>
      </c>
      <c r="AN1825" s="1">
        <v>865</v>
      </c>
      <c r="AO1825" s="1">
        <v>617</v>
      </c>
      <c r="AP1825" s="1">
        <v>549</v>
      </c>
      <c r="AQ1825" s="1">
        <v>32706</v>
      </c>
      <c r="AR1825" s="1"/>
      <c r="AS1825" s="3">
        <v>2020</v>
      </c>
      <c r="AT1825" s="3" t="s">
        <v>52</v>
      </c>
      <c r="AU1825" s="3">
        <v>299</v>
      </c>
      <c r="AV1825" s="3">
        <v>15</v>
      </c>
      <c r="AW1825" s="3">
        <v>14</v>
      </c>
      <c r="AX1825" s="3" t="s">
        <v>106</v>
      </c>
      <c r="AY1825" s="1">
        <v>736</v>
      </c>
      <c r="AZ1825" s="1">
        <v>798</v>
      </c>
      <c r="BA1825" s="1">
        <v>835</v>
      </c>
      <c r="BB1825" s="1">
        <v>926</v>
      </c>
      <c r="BC1825" s="1">
        <v>820</v>
      </c>
      <c r="BD1825" s="1">
        <v>870</v>
      </c>
      <c r="BE1825" s="1">
        <v>822</v>
      </c>
      <c r="BF1825" s="1">
        <v>877</v>
      </c>
      <c r="BG1825" s="1">
        <v>929</v>
      </c>
      <c r="BH1825" s="1">
        <v>1071</v>
      </c>
      <c r="BI1825" s="1">
        <v>1207</v>
      </c>
      <c r="BJ1825" s="1">
        <v>1245</v>
      </c>
      <c r="BK1825" s="1">
        <v>1130</v>
      </c>
      <c r="BL1825" s="1">
        <v>1111</v>
      </c>
      <c r="BM1825" s="1">
        <v>1178</v>
      </c>
      <c r="BN1825" s="1">
        <v>795</v>
      </c>
      <c r="BO1825" s="1">
        <v>476</v>
      </c>
      <c r="BP1825" s="1">
        <v>298</v>
      </c>
      <c r="BQ1825" s="1">
        <v>703</v>
      </c>
      <c r="BR1825" s="1">
        <v>755</v>
      </c>
      <c r="BS1825" s="1">
        <v>823</v>
      </c>
      <c r="BT1825" s="1">
        <v>840</v>
      </c>
      <c r="BU1825" s="1">
        <v>783</v>
      </c>
      <c r="BV1825" s="1">
        <v>795</v>
      </c>
      <c r="BW1825" s="1">
        <v>844</v>
      </c>
      <c r="BX1825" s="1">
        <v>860</v>
      </c>
      <c r="BY1825" s="1">
        <v>937</v>
      </c>
      <c r="BZ1825" s="1">
        <v>1065</v>
      </c>
      <c r="CA1825" s="1">
        <v>1189</v>
      </c>
      <c r="CB1825" s="1">
        <v>1216</v>
      </c>
      <c r="CC1825" s="1">
        <v>1144</v>
      </c>
      <c r="CD1825" s="1">
        <v>1253</v>
      </c>
      <c r="CE1825" s="1">
        <v>1288</v>
      </c>
      <c r="CF1825" s="1">
        <v>884</v>
      </c>
      <c r="CG1825" s="1">
        <v>627</v>
      </c>
      <c r="CH1825" s="1">
        <v>562</v>
      </c>
      <c r="CI1825" s="1">
        <v>32692</v>
      </c>
      <c r="CK1825" s="4"/>
      <c r="CL1825" s="3"/>
      <c r="CM1825" s="3"/>
      <c r="CN1825" s="3"/>
      <c r="CO1825" s="3"/>
      <c r="CP1825" s="3"/>
    </row>
    <row r="1826" spans="1:94" x14ac:dyDescent="0.25">
      <c r="A1826" s="3">
        <v>2020</v>
      </c>
      <c r="B1826" s="3" t="s">
        <v>53</v>
      </c>
      <c r="C1826" s="3">
        <v>301</v>
      </c>
      <c r="D1826" s="3">
        <v>14</v>
      </c>
      <c r="E1826" s="3">
        <v>11</v>
      </c>
      <c r="F1826" s="3" t="s">
        <v>106</v>
      </c>
      <c r="G1826" s="1">
        <v>1220</v>
      </c>
      <c r="H1826" s="1">
        <v>1313</v>
      </c>
      <c r="I1826" s="1">
        <v>1449</v>
      </c>
      <c r="J1826" s="1">
        <v>1573</v>
      </c>
      <c r="K1826" s="1">
        <v>1189</v>
      </c>
      <c r="L1826" s="1">
        <v>1081</v>
      </c>
      <c r="M1826" s="1">
        <v>1159</v>
      </c>
      <c r="N1826" s="1">
        <v>1313</v>
      </c>
      <c r="O1826" s="1">
        <v>1409</v>
      </c>
      <c r="P1826" s="1">
        <v>1621</v>
      </c>
      <c r="Q1826" s="1">
        <v>1838</v>
      </c>
      <c r="R1826" s="1">
        <v>1848</v>
      </c>
      <c r="S1826" s="1">
        <v>1598</v>
      </c>
      <c r="T1826" s="1">
        <v>1571</v>
      </c>
      <c r="U1826" s="1">
        <v>1424</v>
      </c>
      <c r="V1826" s="1">
        <v>831</v>
      </c>
      <c r="W1826" s="1">
        <v>471</v>
      </c>
      <c r="X1826" s="1">
        <v>379</v>
      </c>
      <c r="Y1826" s="1">
        <v>1181</v>
      </c>
      <c r="Z1826" s="1">
        <v>1298</v>
      </c>
      <c r="AA1826" s="1">
        <v>1405</v>
      </c>
      <c r="AB1826" s="1">
        <v>1493</v>
      </c>
      <c r="AC1826" s="1">
        <v>1231</v>
      </c>
      <c r="AD1826" s="1">
        <v>1141</v>
      </c>
      <c r="AE1826" s="1">
        <v>1283</v>
      </c>
      <c r="AF1826" s="1">
        <v>1443</v>
      </c>
      <c r="AG1826" s="1">
        <v>1474</v>
      </c>
      <c r="AH1826" s="1">
        <v>1773</v>
      </c>
      <c r="AI1826" s="1">
        <v>1959</v>
      </c>
      <c r="AJ1826" s="1">
        <v>1919</v>
      </c>
      <c r="AK1826" s="1">
        <v>1754</v>
      </c>
      <c r="AL1826" s="1">
        <v>1691</v>
      </c>
      <c r="AM1826" s="1">
        <v>1489</v>
      </c>
      <c r="AN1826" s="1">
        <v>930</v>
      </c>
      <c r="AO1826" s="1">
        <v>637</v>
      </c>
      <c r="AP1826" s="1">
        <v>762</v>
      </c>
      <c r="AQ1826" s="1">
        <v>48150</v>
      </c>
      <c r="AR1826" s="1"/>
      <c r="AS1826" s="3">
        <v>2020</v>
      </c>
      <c r="AT1826" s="3" t="s">
        <v>53</v>
      </c>
      <c r="AU1826" s="3">
        <v>301</v>
      </c>
      <c r="AV1826" s="3">
        <v>14</v>
      </c>
      <c r="AW1826" s="3">
        <v>11</v>
      </c>
      <c r="AX1826" s="3" t="s">
        <v>106</v>
      </c>
      <c r="AY1826" s="1">
        <v>1220</v>
      </c>
      <c r="AZ1826" s="1">
        <v>1311</v>
      </c>
      <c r="BA1826" s="1">
        <v>1439</v>
      </c>
      <c r="BB1826" s="1">
        <v>1550</v>
      </c>
      <c r="BC1826" s="1">
        <v>1218</v>
      </c>
      <c r="BD1826" s="1">
        <v>1059</v>
      </c>
      <c r="BE1826" s="1">
        <v>1172</v>
      </c>
      <c r="BF1826" s="1">
        <v>1287</v>
      </c>
      <c r="BG1826" s="1">
        <v>1407</v>
      </c>
      <c r="BH1826" s="1">
        <v>1582</v>
      </c>
      <c r="BI1826" s="1">
        <v>1843</v>
      </c>
      <c r="BJ1826" s="1">
        <v>1852</v>
      </c>
      <c r="BK1826" s="1">
        <v>1617</v>
      </c>
      <c r="BL1826" s="1">
        <v>1574</v>
      </c>
      <c r="BM1826" s="1">
        <v>1445</v>
      </c>
      <c r="BN1826" s="1">
        <v>851</v>
      </c>
      <c r="BO1826" s="1">
        <v>490</v>
      </c>
      <c r="BP1826" s="1">
        <v>388</v>
      </c>
      <c r="BQ1826" s="1">
        <v>1179</v>
      </c>
      <c r="BR1826" s="1">
        <v>1288</v>
      </c>
      <c r="BS1826" s="1">
        <v>1399</v>
      </c>
      <c r="BT1826" s="1">
        <v>1481</v>
      </c>
      <c r="BU1826" s="1">
        <v>1230</v>
      </c>
      <c r="BV1826" s="1">
        <v>1157</v>
      </c>
      <c r="BW1826" s="1">
        <v>1270</v>
      </c>
      <c r="BX1826" s="1">
        <v>1434</v>
      </c>
      <c r="BY1826" s="1">
        <v>1485</v>
      </c>
      <c r="BZ1826" s="1">
        <v>1732</v>
      </c>
      <c r="CA1826" s="1">
        <v>1963</v>
      </c>
      <c r="CB1826" s="1">
        <v>1926</v>
      </c>
      <c r="CC1826" s="1">
        <v>1762</v>
      </c>
      <c r="CD1826" s="1">
        <v>1704</v>
      </c>
      <c r="CE1826" s="1">
        <v>1522</v>
      </c>
      <c r="CF1826" s="1">
        <v>941</v>
      </c>
      <c r="CG1826" s="1">
        <v>643</v>
      </c>
      <c r="CH1826" s="1">
        <v>769</v>
      </c>
      <c r="CI1826" s="1">
        <v>48190</v>
      </c>
    </row>
    <row r="1827" spans="1:94" x14ac:dyDescent="0.25">
      <c r="A1827" s="3">
        <v>2021</v>
      </c>
      <c r="B1827" s="3" t="s">
        <v>1</v>
      </c>
      <c r="C1827" s="3">
        <v>197</v>
      </c>
      <c r="D1827" s="3">
        <v>14</v>
      </c>
      <c r="E1827" s="3">
        <v>13</v>
      </c>
      <c r="F1827" s="3" t="s">
        <v>106</v>
      </c>
      <c r="G1827" s="1">
        <v>749</v>
      </c>
      <c r="H1827" s="1">
        <v>752</v>
      </c>
      <c r="I1827" s="1">
        <v>857</v>
      </c>
      <c r="J1827" s="1">
        <v>816</v>
      </c>
      <c r="K1827" s="1">
        <v>709</v>
      </c>
      <c r="L1827" s="1">
        <v>678</v>
      </c>
      <c r="M1827" s="1">
        <v>736</v>
      </c>
      <c r="N1827" s="1">
        <v>698</v>
      </c>
      <c r="O1827" s="1">
        <v>716</v>
      </c>
      <c r="P1827" s="1">
        <v>912</v>
      </c>
      <c r="Q1827" s="1">
        <v>1077</v>
      </c>
      <c r="R1827" s="1">
        <v>1121</v>
      </c>
      <c r="S1827" s="1">
        <v>1022</v>
      </c>
      <c r="T1827" s="1">
        <v>884</v>
      </c>
      <c r="U1827" s="1">
        <v>844</v>
      </c>
      <c r="V1827" s="1">
        <v>603</v>
      </c>
      <c r="W1827" s="1">
        <v>355</v>
      </c>
      <c r="X1827" s="1">
        <v>239</v>
      </c>
      <c r="Y1827" s="1">
        <v>710</v>
      </c>
      <c r="Z1827" s="1">
        <v>726</v>
      </c>
      <c r="AA1827" s="1">
        <v>798</v>
      </c>
      <c r="AB1827" s="1">
        <v>732</v>
      </c>
      <c r="AC1827" s="1">
        <v>689</v>
      </c>
      <c r="AD1827" s="1">
        <v>737</v>
      </c>
      <c r="AE1827" s="1">
        <v>706</v>
      </c>
      <c r="AF1827" s="1">
        <v>687</v>
      </c>
      <c r="AG1827" s="1">
        <v>744</v>
      </c>
      <c r="AH1827" s="1">
        <v>880</v>
      </c>
      <c r="AI1827" s="1">
        <v>1012</v>
      </c>
      <c r="AJ1827" s="1">
        <v>1061</v>
      </c>
      <c r="AK1827" s="1">
        <v>960</v>
      </c>
      <c r="AL1827" s="1">
        <v>832</v>
      </c>
      <c r="AM1827" s="1">
        <v>891</v>
      </c>
      <c r="AN1827" s="1">
        <v>635</v>
      </c>
      <c r="AO1827" s="1">
        <v>478</v>
      </c>
      <c r="AP1827" s="1">
        <v>491</v>
      </c>
      <c r="AQ1827" s="1">
        <v>27537</v>
      </c>
      <c r="AR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</row>
    <row r="1828" spans="1:94" x14ac:dyDescent="0.25">
      <c r="A1828" s="3">
        <v>2021</v>
      </c>
      <c r="B1828" s="3" t="s">
        <v>2</v>
      </c>
      <c r="C1828" s="3">
        <v>200</v>
      </c>
      <c r="D1828" s="3">
        <v>13</v>
      </c>
      <c r="E1828" s="3">
        <v>11</v>
      </c>
      <c r="F1828" s="3" t="s">
        <v>106</v>
      </c>
      <c r="G1828" s="1">
        <v>4173</v>
      </c>
      <c r="H1828" s="1">
        <v>4194</v>
      </c>
      <c r="I1828" s="1">
        <v>4460</v>
      </c>
      <c r="J1828" s="1">
        <v>4801</v>
      </c>
      <c r="K1828" s="1">
        <v>4333</v>
      </c>
      <c r="L1828" s="1">
        <v>4208</v>
      </c>
      <c r="M1828" s="1">
        <v>4578</v>
      </c>
      <c r="N1828" s="1">
        <v>4529</v>
      </c>
      <c r="O1828" s="1">
        <v>4522</v>
      </c>
      <c r="P1828" s="1">
        <v>5211</v>
      </c>
      <c r="Q1828" s="1">
        <v>5930</v>
      </c>
      <c r="R1828" s="1">
        <v>5968</v>
      </c>
      <c r="S1828" s="1">
        <v>5463</v>
      </c>
      <c r="T1828" s="1">
        <v>4837</v>
      </c>
      <c r="U1828" s="1">
        <v>4743</v>
      </c>
      <c r="V1828" s="1">
        <v>2960</v>
      </c>
      <c r="W1828" s="1">
        <v>1955</v>
      </c>
      <c r="X1828" s="1">
        <v>1466</v>
      </c>
      <c r="Y1828" s="1">
        <v>3921</v>
      </c>
      <c r="Z1828" s="1">
        <v>3925</v>
      </c>
      <c r="AA1828" s="1">
        <v>4050</v>
      </c>
      <c r="AB1828" s="1">
        <v>4335</v>
      </c>
      <c r="AC1828" s="1">
        <v>3964</v>
      </c>
      <c r="AD1828" s="1">
        <v>3854</v>
      </c>
      <c r="AE1828" s="1">
        <v>4239</v>
      </c>
      <c r="AF1828" s="1">
        <v>4356</v>
      </c>
      <c r="AG1828" s="1">
        <v>4449</v>
      </c>
      <c r="AH1828" s="1">
        <v>5252</v>
      </c>
      <c r="AI1828" s="1">
        <v>5884</v>
      </c>
      <c r="AJ1828" s="1">
        <v>5840</v>
      </c>
      <c r="AK1828" s="1">
        <v>5597</v>
      </c>
      <c r="AL1828" s="1">
        <v>5066</v>
      </c>
      <c r="AM1828" s="1">
        <v>5251</v>
      </c>
      <c r="AN1828" s="1">
        <v>3471</v>
      </c>
      <c r="AO1828" s="1">
        <v>2626</v>
      </c>
      <c r="AP1828" s="1">
        <v>2727</v>
      </c>
      <c r="AQ1828" s="1">
        <v>157138</v>
      </c>
      <c r="AR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</row>
    <row r="1829" spans="1:94" x14ac:dyDescent="0.25">
      <c r="A1829" s="3">
        <v>2021</v>
      </c>
      <c r="B1829" s="3" t="s">
        <v>3</v>
      </c>
      <c r="C1829" s="3">
        <v>202</v>
      </c>
      <c r="D1829" s="3">
        <v>15</v>
      </c>
      <c r="E1829" s="3">
        <v>14</v>
      </c>
      <c r="F1829" s="3" t="s">
        <v>106</v>
      </c>
      <c r="G1829" s="1">
        <v>5007</v>
      </c>
      <c r="H1829" s="1">
        <v>4494</v>
      </c>
      <c r="I1829" s="1">
        <v>4189</v>
      </c>
      <c r="J1829" s="1">
        <v>4144</v>
      </c>
      <c r="K1829" s="1">
        <v>5912</v>
      </c>
      <c r="L1829" s="1">
        <v>7303</v>
      </c>
      <c r="M1829" s="1">
        <v>6268</v>
      </c>
      <c r="N1829" s="1">
        <v>5356</v>
      </c>
      <c r="O1829" s="1">
        <v>5352</v>
      </c>
      <c r="P1829" s="1">
        <v>5372</v>
      </c>
      <c r="Q1829" s="1">
        <v>5817</v>
      </c>
      <c r="R1829" s="1">
        <v>5261</v>
      </c>
      <c r="S1829" s="1">
        <v>4396</v>
      </c>
      <c r="T1829" s="1">
        <v>3804</v>
      </c>
      <c r="U1829" s="1">
        <v>3487</v>
      </c>
      <c r="V1829" s="1">
        <v>1938</v>
      </c>
      <c r="W1829" s="1">
        <v>1279</v>
      </c>
      <c r="X1829" s="1">
        <v>870</v>
      </c>
      <c r="Y1829" s="1">
        <v>4746</v>
      </c>
      <c r="Z1829" s="1">
        <v>4276</v>
      </c>
      <c r="AA1829" s="1">
        <v>4007</v>
      </c>
      <c r="AB1829" s="1">
        <v>4012</v>
      </c>
      <c r="AC1829" s="1">
        <v>6243</v>
      </c>
      <c r="AD1829" s="1">
        <v>7484</v>
      </c>
      <c r="AE1829" s="1">
        <v>6220</v>
      </c>
      <c r="AF1829" s="1">
        <v>5158</v>
      </c>
      <c r="AG1829" s="1">
        <v>5175</v>
      </c>
      <c r="AH1829" s="1">
        <v>5106</v>
      </c>
      <c r="AI1829" s="1">
        <v>5271</v>
      </c>
      <c r="AJ1829" s="1">
        <v>4849</v>
      </c>
      <c r="AK1829" s="1">
        <v>4462</v>
      </c>
      <c r="AL1829" s="1">
        <v>4024</v>
      </c>
      <c r="AM1829" s="1">
        <v>3568</v>
      </c>
      <c r="AN1829" s="1">
        <v>2283</v>
      </c>
      <c r="AO1829" s="1">
        <v>1720</v>
      </c>
      <c r="AP1829" s="1">
        <v>1817</v>
      </c>
      <c r="AQ1829" s="1">
        <v>160670</v>
      </c>
      <c r="AR1829" s="1"/>
      <c r="AS1829" s="10" t="s">
        <v>133</v>
      </c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</row>
    <row r="1830" spans="1:94" x14ac:dyDescent="0.25">
      <c r="A1830" s="3">
        <v>2021</v>
      </c>
      <c r="B1830" s="3" t="s">
        <v>4</v>
      </c>
      <c r="C1830" s="3">
        <v>203</v>
      </c>
      <c r="D1830" s="3">
        <v>13</v>
      </c>
      <c r="E1830" s="3">
        <v>16</v>
      </c>
      <c r="F1830" s="3" t="s">
        <v>106</v>
      </c>
      <c r="G1830" s="1">
        <v>2132</v>
      </c>
      <c r="H1830" s="1">
        <v>2173</v>
      </c>
      <c r="I1830" s="1">
        <v>2109</v>
      </c>
      <c r="J1830" s="1">
        <v>2106</v>
      </c>
      <c r="K1830" s="1">
        <v>1857</v>
      </c>
      <c r="L1830" s="1">
        <v>1608</v>
      </c>
      <c r="M1830" s="1">
        <v>1640</v>
      </c>
      <c r="N1830" s="1">
        <v>1630</v>
      </c>
      <c r="O1830" s="1">
        <v>1498</v>
      </c>
      <c r="P1830" s="1">
        <v>1599</v>
      </c>
      <c r="Q1830" s="1">
        <v>1834</v>
      </c>
      <c r="R1830" s="1">
        <v>1804</v>
      </c>
      <c r="S1830" s="1">
        <v>1700</v>
      </c>
      <c r="T1830" s="1">
        <v>1398</v>
      </c>
      <c r="U1830" s="1">
        <v>1300</v>
      </c>
      <c r="V1830" s="1">
        <v>980</v>
      </c>
      <c r="W1830" s="1">
        <v>632</v>
      </c>
      <c r="X1830" s="1">
        <v>418</v>
      </c>
      <c r="Y1830" s="1">
        <v>2023</v>
      </c>
      <c r="Z1830" s="1">
        <v>2070</v>
      </c>
      <c r="AA1830" s="1">
        <v>1968</v>
      </c>
      <c r="AB1830" s="1">
        <v>2041</v>
      </c>
      <c r="AC1830" s="1">
        <v>1740</v>
      </c>
      <c r="AD1830" s="1">
        <v>1380</v>
      </c>
      <c r="AE1830" s="1">
        <v>1570</v>
      </c>
      <c r="AF1830" s="1">
        <v>1622</v>
      </c>
      <c r="AG1830" s="1">
        <v>1495</v>
      </c>
      <c r="AH1830" s="1">
        <v>1641</v>
      </c>
      <c r="AI1830" s="1">
        <v>1910</v>
      </c>
      <c r="AJ1830" s="1">
        <v>1867</v>
      </c>
      <c r="AK1830" s="1">
        <v>1593</v>
      </c>
      <c r="AL1830" s="1">
        <v>1392</v>
      </c>
      <c r="AM1830" s="1">
        <v>1428</v>
      </c>
      <c r="AN1830" s="1">
        <v>1133</v>
      </c>
      <c r="AO1830" s="1">
        <v>822</v>
      </c>
      <c r="AP1830" s="1">
        <v>712</v>
      </c>
      <c r="AQ1830" s="1">
        <v>56825</v>
      </c>
      <c r="AR1830" s="1"/>
      <c r="AS1830" s="3" t="s">
        <v>131</v>
      </c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</row>
    <row r="1831" spans="1:94" x14ac:dyDescent="0.25">
      <c r="A1831" s="3">
        <v>2021</v>
      </c>
      <c r="B1831" s="3" t="s">
        <v>130</v>
      </c>
      <c r="C1831" s="3" t="s">
        <v>129</v>
      </c>
      <c r="D1831" s="3">
        <v>15</v>
      </c>
      <c r="E1831" s="3">
        <v>14</v>
      </c>
      <c r="F1831" s="3" t="s">
        <v>106</v>
      </c>
      <c r="G1831" s="1">
        <v>640</v>
      </c>
      <c r="H1831" s="1">
        <v>736</v>
      </c>
      <c r="I1831" s="1">
        <v>915</v>
      </c>
      <c r="J1831" s="1">
        <v>1098</v>
      </c>
      <c r="K1831" s="1">
        <v>855</v>
      </c>
      <c r="L1831" s="1">
        <v>683</v>
      </c>
      <c r="M1831" s="1">
        <v>789</v>
      </c>
      <c r="N1831" s="1">
        <v>830</v>
      </c>
      <c r="O1831" s="1">
        <v>905</v>
      </c>
      <c r="P1831" s="1">
        <v>1069</v>
      </c>
      <c r="Q1831" s="1">
        <v>1367</v>
      </c>
      <c r="R1831" s="1">
        <v>1462</v>
      </c>
      <c r="S1831" s="1">
        <v>1327</v>
      </c>
      <c r="T1831" s="1">
        <v>1243</v>
      </c>
      <c r="U1831" s="1">
        <v>1210</v>
      </c>
      <c r="V1831" s="1">
        <v>770</v>
      </c>
      <c r="W1831" s="1">
        <v>541</v>
      </c>
      <c r="X1831" s="1">
        <v>447</v>
      </c>
      <c r="Y1831" s="1">
        <v>616</v>
      </c>
      <c r="Z1831" s="1">
        <v>693</v>
      </c>
      <c r="AA1831" s="1">
        <v>827</v>
      </c>
      <c r="AB1831" s="1">
        <v>997</v>
      </c>
      <c r="AC1831" s="1">
        <v>755</v>
      </c>
      <c r="AD1831" s="1">
        <v>666</v>
      </c>
      <c r="AE1831" s="1">
        <v>775</v>
      </c>
      <c r="AF1831" s="1">
        <v>794</v>
      </c>
      <c r="AG1831" s="1">
        <v>911</v>
      </c>
      <c r="AH1831" s="1">
        <v>1162</v>
      </c>
      <c r="AI1831" s="1">
        <v>1440</v>
      </c>
      <c r="AJ1831" s="1">
        <v>1451</v>
      </c>
      <c r="AK1831" s="1">
        <v>1369</v>
      </c>
      <c r="AL1831" s="1">
        <v>1233</v>
      </c>
      <c r="AM1831" s="1">
        <v>1249</v>
      </c>
      <c r="AN1831" s="1">
        <v>851</v>
      </c>
      <c r="AO1831" s="1">
        <v>678</v>
      </c>
      <c r="AP1831" s="1">
        <v>867</v>
      </c>
      <c r="AQ1831" s="1">
        <v>34221</v>
      </c>
      <c r="AR1831" s="1"/>
      <c r="AS1831" s="3" t="s">
        <v>132</v>
      </c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</row>
    <row r="1832" spans="1:94" x14ac:dyDescent="0.25">
      <c r="A1832" s="3">
        <v>2021</v>
      </c>
      <c r="B1832" s="3" t="s">
        <v>5</v>
      </c>
      <c r="C1832" s="3">
        <v>1859</v>
      </c>
      <c r="D1832" s="3">
        <v>14</v>
      </c>
      <c r="E1832" s="3">
        <v>13</v>
      </c>
      <c r="F1832" s="3" t="s">
        <v>106</v>
      </c>
      <c r="G1832" s="1">
        <v>1013</v>
      </c>
      <c r="H1832" s="1">
        <v>1091</v>
      </c>
      <c r="I1832" s="1">
        <v>1219</v>
      </c>
      <c r="J1832" s="1">
        <v>1330</v>
      </c>
      <c r="K1832" s="1">
        <v>1060</v>
      </c>
      <c r="L1832" s="1">
        <v>1013</v>
      </c>
      <c r="M1832" s="1">
        <v>1057</v>
      </c>
      <c r="N1832" s="1">
        <v>1056</v>
      </c>
      <c r="O1832" s="1">
        <v>1109</v>
      </c>
      <c r="P1832" s="1">
        <v>1349</v>
      </c>
      <c r="Q1832" s="1">
        <v>1819</v>
      </c>
      <c r="R1832" s="1">
        <v>1886</v>
      </c>
      <c r="S1832" s="1">
        <v>1690</v>
      </c>
      <c r="T1832" s="1">
        <v>1547</v>
      </c>
      <c r="U1832" s="1">
        <v>1460</v>
      </c>
      <c r="V1832" s="1">
        <v>961</v>
      </c>
      <c r="W1832" s="1">
        <v>598</v>
      </c>
      <c r="X1832" s="1">
        <v>435</v>
      </c>
      <c r="Y1832" s="1">
        <v>957</v>
      </c>
      <c r="Z1832" s="1">
        <v>1037</v>
      </c>
      <c r="AA1832" s="1">
        <v>1156</v>
      </c>
      <c r="AB1832" s="1">
        <v>1242</v>
      </c>
      <c r="AC1832" s="1">
        <v>950</v>
      </c>
      <c r="AD1832" s="1">
        <v>886</v>
      </c>
      <c r="AE1832" s="1">
        <v>989</v>
      </c>
      <c r="AF1832" s="1">
        <v>1039</v>
      </c>
      <c r="AG1832" s="1">
        <v>1103</v>
      </c>
      <c r="AH1832" s="1">
        <v>1346</v>
      </c>
      <c r="AI1832" s="1">
        <v>1725</v>
      </c>
      <c r="AJ1832" s="1">
        <v>1784</v>
      </c>
      <c r="AK1832" s="1">
        <v>1659</v>
      </c>
      <c r="AL1832" s="1">
        <v>1565</v>
      </c>
      <c r="AM1832" s="1">
        <v>1578</v>
      </c>
      <c r="AN1832" s="1">
        <v>1080</v>
      </c>
      <c r="AO1832" s="1">
        <v>759</v>
      </c>
      <c r="AP1832" s="1">
        <v>793</v>
      </c>
      <c r="AQ1832" s="1">
        <v>43341</v>
      </c>
      <c r="AR1832" s="1"/>
      <c r="AS1832" s="11" t="s">
        <v>134</v>
      </c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</row>
    <row r="1833" spans="1:94" x14ac:dyDescent="0.25">
      <c r="A1833" s="3">
        <v>2021</v>
      </c>
      <c r="B1833" s="3" t="s">
        <v>6</v>
      </c>
      <c r="C1833" s="3">
        <v>209</v>
      </c>
      <c r="D1833" s="3">
        <v>15</v>
      </c>
      <c r="E1833" s="3">
        <v>14</v>
      </c>
      <c r="F1833" s="3" t="s">
        <v>106</v>
      </c>
      <c r="G1833" s="1">
        <v>508</v>
      </c>
      <c r="H1833" s="1">
        <v>605</v>
      </c>
      <c r="I1833" s="1">
        <v>668</v>
      </c>
      <c r="J1833" s="1">
        <v>820</v>
      </c>
      <c r="K1833" s="1">
        <v>614</v>
      </c>
      <c r="L1833" s="1">
        <v>479</v>
      </c>
      <c r="M1833" s="1">
        <v>549</v>
      </c>
      <c r="N1833" s="1">
        <v>645</v>
      </c>
      <c r="O1833" s="1">
        <v>684</v>
      </c>
      <c r="P1833" s="1">
        <v>777</v>
      </c>
      <c r="Q1833" s="1">
        <v>1060</v>
      </c>
      <c r="R1833" s="1">
        <v>1201</v>
      </c>
      <c r="S1833" s="1">
        <v>1098</v>
      </c>
      <c r="T1833" s="1">
        <v>925</v>
      </c>
      <c r="U1833" s="1">
        <v>812</v>
      </c>
      <c r="V1833" s="1">
        <v>465</v>
      </c>
      <c r="W1833" s="1">
        <v>275</v>
      </c>
      <c r="X1833" s="1">
        <v>178</v>
      </c>
      <c r="Y1833" s="1">
        <v>489</v>
      </c>
      <c r="Z1833" s="1">
        <v>601</v>
      </c>
      <c r="AA1833" s="1">
        <v>684</v>
      </c>
      <c r="AB1833" s="1">
        <v>733</v>
      </c>
      <c r="AC1833" s="1">
        <v>506</v>
      </c>
      <c r="AD1833" s="1">
        <v>402</v>
      </c>
      <c r="AE1833" s="1">
        <v>510</v>
      </c>
      <c r="AF1833" s="1">
        <v>652</v>
      </c>
      <c r="AG1833" s="1">
        <v>699</v>
      </c>
      <c r="AH1833" s="1">
        <v>896</v>
      </c>
      <c r="AI1833" s="1">
        <v>1170</v>
      </c>
      <c r="AJ1833" s="1">
        <v>1225</v>
      </c>
      <c r="AK1833" s="1">
        <v>1116</v>
      </c>
      <c r="AL1833" s="1">
        <v>879</v>
      </c>
      <c r="AM1833" s="1">
        <v>790</v>
      </c>
      <c r="AN1833" s="1">
        <v>536</v>
      </c>
      <c r="AO1833" s="1">
        <v>394</v>
      </c>
      <c r="AP1833" s="1">
        <v>313</v>
      </c>
      <c r="AQ1833" s="1">
        <v>24958</v>
      </c>
      <c r="AR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</row>
    <row r="1834" spans="1:94" x14ac:dyDescent="0.25">
      <c r="A1834" s="3">
        <v>2021</v>
      </c>
      <c r="B1834" s="3" t="s">
        <v>7</v>
      </c>
      <c r="C1834" s="3">
        <v>1876</v>
      </c>
      <c r="D1834" s="3">
        <v>14</v>
      </c>
      <c r="E1834" s="3">
        <v>13</v>
      </c>
      <c r="F1834" s="3" t="s">
        <v>106</v>
      </c>
      <c r="G1834" s="1">
        <v>707</v>
      </c>
      <c r="H1834" s="1">
        <v>795</v>
      </c>
      <c r="I1834" s="1">
        <v>941</v>
      </c>
      <c r="J1834" s="1">
        <v>1171</v>
      </c>
      <c r="K1834" s="1">
        <v>987</v>
      </c>
      <c r="L1834" s="1">
        <v>812</v>
      </c>
      <c r="M1834" s="1">
        <v>754</v>
      </c>
      <c r="N1834" s="1">
        <v>771</v>
      </c>
      <c r="O1834" s="1">
        <v>781</v>
      </c>
      <c r="P1834" s="1">
        <v>1068</v>
      </c>
      <c r="Q1834" s="1">
        <v>1479</v>
      </c>
      <c r="R1834" s="1">
        <v>1654</v>
      </c>
      <c r="S1834" s="1">
        <v>1518</v>
      </c>
      <c r="T1834" s="1">
        <v>1356</v>
      </c>
      <c r="U1834" s="1">
        <v>1231</v>
      </c>
      <c r="V1834" s="1">
        <v>828</v>
      </c>
      <c r="W1834" s="1">
        <v>534</v>
      </c>
      <c r="X1834" s="1">
        <v>466</v>
      </c>
      <c r="Y1834" s="1">
        <v>679</v>
      </c>
      <c r="Z1834" s="1">
        <v>783</v>
      </c>
      <c r="AA1834" s="1">
        <v>974</v>
      </c>
      <c r="AB1834" s="1">
        <v>1122</v>
      </c>
      <c r="AC1834" s="1">
        <v>753</v>
      </c>
      <c r="AD1834" s="1">
        <v>685</v>
      </c>
      <c r="AE1834" s="1">
        <v>702</v>
      </c>
      <c r="AF1834" s="1">
        <v>790</v>
      </c>
      <c r="AG1834" s="1">
        <v>853</v>
      </c>
      <c r="AH1834" s="1">
        <v>1175</v>
      </c>
      <c r="AI1834" s="1">
        <v>1512</v>
      </c>
      <c r="AJ1834" s="1">
        <v>1582</v>
      </c>
      <c r="AK1834" s="1">
        <v>1472</v>
      </c>
      <c r="AL1834" s="1">
        <v>1343</v>
      </c>
      <c r="AM1834" s="1">
        <v>1297</v>
      </c>
      <c r="AN1834" s="1">
        <v>927</v>
      </c>
      <c r="AO1834" s="1">
        <v>630</v>
      </c>
      <c r="AP1834" s="1">
        <v>890</v>
      </c>
      <c r="AQ1834" s="1">
        <v>36022</v>
      </c>
      <c r="AR1834" s="1"/>
      <c r="AS1834" s="10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</row>
    <row r="1835" spans="1:94" x14ac:dyDescent="0.25">
      <c r="A1835" s="3">
        <v>2021</v>
      </c>
      <c r="B1835" s="3" t="s">
        <v>8</v>
      </c>
      <c r="C1835" s="3">
        <v>213</v>
      </c>
      <c r="D1835" s="3">
        <v>14</v>
      </c>
      <c r="E1835" s="3">
        <v>11</v>
      </c>
      <c r="F1835" s="3" t="s">
        <v>106</v>
      </c>
      <c r="G1835" s="1">
        <v>402</v>
      </c>
      <c r="H1835" s="1">
        <v>456</v>
      </c>
      <c r="I1835" s="1">
        <v>542</v>
      </c>
      <c r="J1835" s="1">
        <v>627</v>
      </c>
      <c r="K1835" s="1">
        <v>581</v>
      </c>
      <c r="L1835" s="1">
        <v>439</v>
      </c>
      <c r="M1835" s="1">
        <v>431</v>
      </c>
      <c r="N1835" s="1">
        <v>445</v>
      </c>
      <c r="O1835" s="1">
        <v>477</v>
      </c>
      <c r="P1835" s="1">
        <v>580</v>
      </c>
      <c r="Q1835" s="1">
        <v>762</v>
      </c>
      <c r="R1835" s="1">
        <v>890</v>
      </c>
      <c r="S1835" s="1">
        <v>778</v>
      </c>
      <c r="T1835" s="1">
        <v>668</v>
      </c>
      <c r="U1835" s="1">
        <v>705</v>
      </c>
      <c r="V1835" s="1">
        <v>473</v>
      </c>
      <c r="W1835" s="1">
        <v>320</v>
      </c>
      <c r="X1835" s="1">
        <v>252</v>
      </c>
      <c r="Y1835" s="1">
        <v>399</v>
      </c>
      <c r="Z1835" s="1">
        <v>448</v>
      </c>
      <c r="AA1835" s="1">
        <v>493</v>
      </c>
      <c r="AB1835" s="1">
        <v>594</v>
      </c>
      <c r="AC1835" s="1">
        <v>538</v>
      </c>
      <c r="AD1835" s="1">
        <v>480</v>
      </c>
      <c r="AE1835" s="1">
        <v>442</v>
      </c>
      <c r="AF1835" s="1">
        <v>453</v>
      </c>
      <c r="AG1835" s="1">
        <v>465</v>
      </c>
      <c r="AH1835" s="1">
        <v>659</v>
      </c>
      <c r="AI1835" s="1">
        <v>840</v>
      </c>
      <c r="AJ1835" s="1">
        <v>872</v>
      </c>
      <c r="AK1835" s="1">
        <v>783</v>
      </c>
      <c r="AL1835" s="1">
        <v>709</v>
      </c>
      <c r="AM1835" s="1">
        <v>775</v>
      </c>
      <c r="AN1835" s="1">
        <v>565</v>
      </c>
      <c r="AO1835" s="1">
        <v>440</v>
      </c>
      <c r="AP1835" s="1">
        <v>487</v>
      </c>
      <c r="AQ1835" s="1">
        <v>20270</v>
      </c>
      <c r="AR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</row>
    <row r="1836" spans="1:94" x14ac:dyDescent="0.25">
      <c r="A1836" s="3">
        <v>2021</v>
      </c>
      <c r="B1836" s="3" t="s">
        <v>9</v>
      </c>
      <c r="C1836" s="3">
        <v>214</v>
      </c>
      <c r="D1836" s="3">
        <v>16</v>
      </c>
      <c r="E1836" s="3">
        <v>15</v>
      </c>
      <c r="F1836" s="3" t="s">
        <v>106</v>
      </c>
      <c r="G1836" s="1">
        <v>570</v>
      </c>
      <c r="H1836" s="1">
        <v>661</v>
      </c>
      <c r="I1836" s="1">
        <v>757</v>
      </c>
      <c r="J1836" s="1">
        <v>767</v>
      </c>
      <c r="K1836" s="1">
        <v>630</v>
      </c>
      <c r="L1836" s="1">
        <v>478</v>
      </c>
      <c r="M1836" s="1">
        <v>600</v>
      </c>
      <c r="N1836" s="1">
        <v>624</v>
      </c>
      <c r="O1836" s="1">
        <v>670</v>
      </c>
      <c r="P1836" s="1">
        <v>826</v>
      </c>
      <c r="Q1836" s="1">
        <v>1058</v>
      </c>
      <c r="R1836" s="1">
        <v>1120</v>
      </c>
      <c r="S1836" s="1">
        <v>1037</v>
      </c>
      <c r="T1836" s="1">
        <v>947</v>
      </c>
      <c r="U1836" s="1">
        <v>848</v>
      </c>
      <c r="V1836" s="1">
        <v>530</v>
      </c>
      <c r="W1836" s="1">
        <v>242</v>
      </c>
      <c r="X1836" s="1">
        <v>110</v>
      </c>
      <c r="Y1836" s="1">
        <v>567</v>
      </c>
      <c r="Z1836" s="1">
        <v>665</v>
      </c>
      <c r="AA1836" s="1">
        <v>742</v>
      </c>
      <c r="AB1836" s="1">
        <v>794</v>
      </c>
      <c r="AC1836" s="1">
        <v>558</v>
      </c>
      <c r="AD1836" s="1">
        <v>465</v>
      </c>
      <c r="AE1836" s="1">
        <v>618</v>
      </c>
      <c r="AF1836" s="1">
        <v>676</v>
      </c>
      <c r="AG1836" s="1">
        <v>722</v>
      </c>
      <c r="AH1836" s="1">
        <v>858</v>
      </c>
      <c r="AI1836" s="1">
        <v>1129</v>
      </c>
      <c r="AJ1836" s="1">
        <v>1096</v>
      </c>
      <c r="AK1836" s="1">
        <v>1004</v>
      </c>
      <c r="AL1836" s="1">
        <v>936</v>
      </c>
      <c r="AM1836" s="1">
        <v>869</v>
      </c>
      <c r="AN1836" s="1">
        <v>634</v>
      </c>
      <c r="AO1836" s="1">
        <v>337</v>
      </c>
      <c r="AP1836" s="1">
        <v>257</v>
      </c>
      <c r="AQ1836" s="1">
        <v>25402</v>
      </c>
      <c r="AR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</row>
    <row r="1837" spans="1:94" x14ac:dyDescent="0.25">
      <c r="A1837" s="3">
        <v>2021</v>
      </c>
      <c r="B1837" s="3" t="s">
        <v>10</v>
      </c>
      <c r="C1837" s="3">
        <v>216</v>
      </c>
      <c r="D1837" s="3">
        <v>16</v>
      </c>
      <c r="E1837" s="3">
        <v>15</v>
      </c>
      <c r="F1837" s="3" t="s">
        <v>106</v>
      </c>
      <c r="G1837" s="1">
        <v>728</v>
      </c>
      <c r="H1837" s="1">
        <v>767</v>
      </c>
      <c r="I1837" s="1">
        <v>836</v>
      </c>
      <c r="J1837" s="1">
        <v>976</v>
      </c>
      <c r="K1837" s="1">
        <v>833</v>
      </c>
      <c r="L1837" s="1">
        <v>863</v>
      </c>
      <c r="M1837" s="1">
        <v>877</v>
      </c>
      <c r="N1837" s="1">
        <v>831</v>
      </c>
      <c r="O1837" s="1">
        <v>834</v>
      </c>
      <c r="P1837" s="1">
        <v>964</v>
      </c>
      <c r="Q1837" s="1">
        <v>1075</v>
      </c>
      <c r="R1837" s="1">
        <v>1057</v>
      </c>
      <c r="S1837" s="1">
        <v>924</v>
      </c>
      <c r="T1837" s="1">
        <v>777</v>
      </c>
      <c r="U1837" s="1">
        <v>702</v>
      </c>
      <c r="V1837" s="1">
        <v>446</v>
      </c>
      <c r="W1837" s="1">
        <v>289</v>
      </c>
      <c r="X1837" s="1">
        <v>203</v>
      </c>
      <c r="Y1837" s="1">
        <v>696</v>
      </c>
      <c r="Z1837" s="1">
        <v>728</v>
      </c>
      <c r="AA1837" s="1">
        <v>783</v>
      </c>
      <c r="AB1837" s="1">
        <v>880</v>
      </c>
      <c r="AC1837" s="1">
        <v>765</v>
      </c>
      <c r="AD1837" s="1">
        <v>733</v>
      </c>
      <c r="AE1837" s="1">
        <v>786</v>
      </c>
      <c r="AF1837" s="1">
        <v>819</v>
      </c>
      <c r="AG1837" s="1">
        <v>829</v>
      </c>
      <c r="AH1837" s="1">
        <v>986</v>
      </c>
      <c r="AI1837" s="1">
        <v>1161</v>
      </c>
      <c r="AJ1837" s="1">
        <v>1083</v>
      </c>
      <c r="AK1837" s="1">
        <v>962</v>
      </c>
      <c r="AL1837" s="1">
        <v>819</v>
      </c>
      <c r="AM1837" s="1">
        <v>812</v>
      </c>
      <c r="AN1837" s="1">
        <v>523</v>
      </c>
      <c r="AO1837" s="1">
        <v>371</v>
      </c>
      <c r="AP1837" s="1">
        <v>400</v>
      </c>
      <c r="AQ1837" s="1">
        <v>28118</v>
      </c>
      <c r="AR1837" s="1"/>
      <c r="AS1837" s="1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</row>
    <row r="1838" spans="1:94" x14ac:dyDescent="0.25">
      <c r="A1838" s="3">
        <v>2021</v>
      </c>
      <c r="B1838" s="3" t="s">
        <v>54</v>
      </c>
      <c r="C1838" s="3">
        <v>150</v>
      </c>
      <c r="D1838" s="3">
        <v>11</v>
      </c>
      <c r="E1838" s="3">
        <v>11</v>
      </c>
      <c r="F1838" s="3" t="s">
        <v>107</v>
      </c>
      <c r="G1838" s="1">
        <v>3148</v>
      </c>
      <c r="H1838" s="1">
        <v>3013</v>
      </c>
      <c r="I1838" s="1">
        <v>2913</v>
      </c>
      <c r="J1838" s="1">
        <v>3111</v>
      </c>
      <c r="K1838" s="1">
        <v>3270</v>
      </c>
      <c r="L1838" s="1">
        <v>3412</v>
      </c>
      <c r="M1838" s="1">
        <v>3571</v>
      </c>
      <c r="N1838" s="1">
        <v>3477</v>
      </c>
      <c r="O1838" s="1">
        <v>3300</v>
      </c>
      <c r="P1838" s="1">
        <v>3426</v>
      </c>
      <c r="Q1838" s="1">
        <v>3818</v>
      </c>
      <c r="R1838" s="1">
        <v>3623</v>
      </c>
      <c r="S1838" s="1">
        <v>3076</v>
      </c>
      <c r="T1838" s="1">
        <v>2586</v>
      </c>
      <c r="U1838" s="1">
        <v>2447</v>
      </c>
      <c r="V1838" s="1">
        <v>1662</v>
      </c>
      <c r="W1838" s="1">
        <v>1052</v>
      </c>
      <c r="X1838" s="1">
        <v>796</v>
      </c>
      <c r="Y1838" s="1">
        <v>3018</v>
      </c>
      <c r="Z1838" s="1">
        <v>2878</v>
      </c>
      <c r="AA1838" s="1">
        <v>2823</v>
      </c>
      <c r="AB1838" s="1">
        <v>3105</v>
      </c>
      <c r="AC1838" s="1">
        <v>3276</v>
      </c>
      <c r="AD1838" s="1">
        <v>3253</v>
      </c>
      <c r="AE1838" s="1">
        <v>3560</v>
      </c>
      <c r="AF1838" s="1">
        <v>3420</v>
      </c>
      <c r="AG1838" s="1">
        <v>3321</v>
      </c>
      <c r="AH1838" s="1">
        <v>3552</v>
      </c>
      <c r="AI1838" s="1">
        <v>3776</v>
      </c>
      <c r="AJ1838" s="1">
        <v>3587</v>
      </c>
      <c r="AK1838" s="1">
        <v>3208</v>
      </c>
      <c r="AL1838" s="1">
        <v>2764</v>
      </c>
      <c r="AM1838" s="1">
        <v>2739</v>
      </c>
      <c r="AN1838" s="1">
        <v>1810</v>
      </c>
      <c r="AO1838" s="1">
        <v>1472</v>
      </c>
      <c r="AP1838" s="1">
        <v>1429</v>
      </c>
      <c r="AQ1838" s="1">
        <v>104692</v>
      </c>
      <c r="AR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</row>
    <row r="1839" spans="1:94" x14ac:dyDescent="0.25">
      <c r="A1839" s="3">
        <v>2021</v>
      </c>
      <c r="B1839" s="3" t="s">
        <v>11</v>
      </c>
      <c r="C1839" s="3">
        <v>221</v>
      </c>
      <c r="D1839" s="3">
        <v>15</v>
      </c>
      <c r="E1839" s="3">
        <v>14</v>
      </c>
      <c r="F1839" s="3" t="s">
        <v>106</v>
      </c>
      <c r="G1839" s="1">
        <v>198</v>
      </c>
      <c r="H1839" s="1">
        <v>219</v>
      </c>
      <c r="I1839" s="1">
        <v>282</v>
      </c>
      <c r="J1839" s="1">
        <v>308</v>
      </c>
      <c r="K1839" s="1">
        <v>258</v>
      </c>
      <c r="L1839" s="1">
        <v>222</v>
      </c>
      <c r="M1839" s="1">
        <v>211</v>
      </c>
      <c r="N1839" s="1">
        <v>242</v>
      </c>
      <c r="O1839" s="1">
        <v>245</v>
      </c>
      <c r="P1839" s="1">
        <v>335</v>
      </c>
      <c r="Q1839" s="1">
        <v>449</v>
      </c>
      <c r="R1839" s="1">
        <v>497</v>
      </c>
      <c r="S1839" s="1">
        <v>426</v>
      </c>
      <c r="T1839" s="1">
        <v>379</v>
      </c>
      <c r="U1839" s="1">
        <v>427</v>
      </c>
      <c r="V1839" s="1">
        <v>288</v>
      </c>
      <c r="W1839" s="1">
        <v>200</v>
      </c>
      <c r="X1839" s="1">
        <v>123</v>
      </c>
      <c r="Y1839" s="1">
        <v>181</v>
      </c>
      <c r="Z1839" s="1">
        <v>205</v>
      </c>
      <c r="AA1839" s="1">
        <v>250</v>
      </c>
      <c r="AB1839" s="1">
        <v>309</v>
      </c>
      <c r="AC1839" s="1">
        <v>275</v>
      </c>
      <c r="AD1839" s="1">
        <v>229</v>
      </c>
      <c r="AE1839" s="1">
        <v>242</v>
      </c>
      <c r="AF1839" s="1">
        <v>278</v>
      </c>
      <c r="AG1839" s="1">
        <v>299</v>
      </c>
      <c r="AH1839" s="1">
        <v>396</v>
      </c>
      <c r="AI1839" s="1">
        <v>511</v>
      </c>
      <c r="AJ1839" s="1">
        <v>487</v>
      </c>
      <c r="AK1839" s="1">
        <v>423</v>
      </c>
      <c r="AL1839" s="1">
        <v>421</v>
      </c>
      <c r="AM1839" s="1">
        <v>447</v>
      </c>
      <c r="AN1839" s="1">
        <v>282</v>
      </c>
      <c r="AO1839" s="1">
        <v>199</v>
      </c>
      <c r="AP1839" s="1">
        <v>229</v>
      </c>
      <c r="AQ1839" s="1">
        <v>10972</v>
      </c>
      <c r="AR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</row>
    <row r="1840" spans="1:94" x14ac:dyDescent="0.25">
      <c r="A1840" s="3">
        <v>2021</v>
      </c>
      <c r="B1840" s="3" t="s">
        <v>12</v>
      </c>
      <c r="C1840" s="3">
        <v>222</v>
      </c>
      <c r="D1840" s="3">
        <v>14</v>
      </c>
      <c r="E1840" s="3">
        <v>13</v>
      </c>
      <c r="F1840" s="3" t="s">
        <v>106</v>
      </c>
      <c r="G1840" s="1">
        <v>1344</v>
      </c>
      <c r="H1840" s="1">
        <v>1372</v>
      </c>
      <c r="I1840" s="1">
        <v>1530</v>
      </c>
      <c r="J1840" s="1">
        <v>1585</v>
      </c>
      <c r="K1840" s="1">
        <v>1469</v>
      </c>
      <c r="L1840" s="1">
        <v>1454</v>
      </c>
      <c r="M1840" s="1">
        <v>1644</v>
      </c>
      <c r="N1840" s="1">
        <v>1584</v>
      </c>
      <c r="O1840" s="1">
        <v>1583</v>
      </c>
      <c r="P1840" s="1">
        <v>1831</v>
      </c>
      <c r="Q1840" s="1">
        <v>2234</v>
      </c>
      <c r="R1840" s="1">
        <v>2218</v>
      </c>
      <c r="S1840" s="1">
        <v>2083</v>
      </c>
      <c r="T1840" s="1">
        <v>1799</v>
      </c>
      <c r="U1840" s="1">
        <v>1722</v>
      </c>
      <c r="V1840" s="1">
        <v>1076</v>
      </c>
      <c r="W1840" s="1">
        <v>673</v>
      </c>
      <c r="X1840" s="1">
        <v>532</v>
      </c>
      <c r="Y1840" s="1">
        <v>1270</v>
      </c>
      <c r="Z1840" s="1">
        <v>1290</v>
      </c>
      <c r="AA1840" s="1">
        <v>1383</v>
      </c>
      <c r="AB1840" s="1">
        <v>1564</v>
      </c>
      <c r="AC1840" s="1">
        <v>1442</v>
      </c>
      <c r="AD1840" s="1">
        <v>1508</v>
      </c>
      <c r="AE1840" s="1">
        <v>1621</v>
      </c>
      <c r="AF1840" s="1">
        <v>1660</v>
      </c>
      <c r="AG1840" s="1">
        <v>1637</v>
      </c>
      <c r="AH1840" s="1">
        <v>1805</v>
      </c>
      <c r="AI1840" s="1">
        <v>2221</v>
      </c>
      <c r="AJ1840" s="1">
        <v>2145</v>
      </c>
      <c r="AK1840" s="1">
        <v>2073</v>
      </c>
      <c r="AL1840" s="1">
        <v>1835</v>
      </c>
      <c r="AM1840" s="1">
        <v>1757</v>
      </c>
      <c r="AN1840" s="1">
        <v>1153</v>
      </c>
      <c r="AO1840" s="1">
        <v>920</v>
      </c>
      <c r="AP1840" s="1">
        <v>955</v>
      </c>
      <c r="AQ1840" s="1">
        <v>55972</v>
      </c>
      <c r="AR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</row>
    <row r="1841" spans="1:87" x14ac:dyDescent="0.25">
      <c r="A1841" s="3">
        <v>2021</v>
      </c>
      <c r="B1841" s="3" t="s">
        <v>13</v>
      </c>
      <c r="C1841" s="3">
        <v>225</v>
      </c>
      <c r="D1841" s="3">
        <v>15</v>
      </c>
      <c r="E1841" s="3">
        <v>15</v>
      </c>
      <c r="F1841" s="3" t="s">
        <v>106</v>
      </c>
      <c r="G1841" s="1">
        <v>412</v>
      </c>
      <c r="H1841" s="1">
        <v>434</v>
      </c>
      <c r="I1841" s="1">
        <v>555</v>
      </c>
      <c r="J1841" s="1">
        <v>624</v>
      </c>
      <c r="K1841" s="1">
        <v>563</v>
      </c>
      <c r="L1841" s="1">
        <v>428</v>
      </c>
      <c r="M1841" s="1">
        <v>440</v>
      </c>
      <c r="N1841" s="1">
        <v>448</v>
      </c>
      <c r="O1841" s="1">
        <v>469</v>
      </c>
      <c r="P1841" s="1">
        <v>651</v>
      </c>
      <c r="Q1841" s="1">
        <v>753</v>
      </c>
      <c r="R1841" s="1">
        <v>741</v>
      </c>
      <c r="S1841" s="1">
        <v>667</v>
      </c>
      <c r="T1841" s="1">
        <v>623</v>
      </c>
      <c r="U1841" s="1">
        <v>510</v>
      </c>
      <c r="V1841" s="1">
        <v>348</v>
      </c>
      <c r="W1841" s="1">
        <v>211</v>
      </c>
      <c r="X1841" s="1">
        <v>149</v>
      </c>
      <c r="Y1841" s="1">
        <v>396</v>
      </c>
      <c r="Z1841" s="1">
        <v>428</v>
      </c>
      <c r="AA1841" s="1">
        <v>505</v>
      </c>
      <c r="AB1841" s="1">
        <v>600</v>
      </c>
      <c r="AC1841" s="1">
        <v>522</v>
      </c>
      <c r="AD1841" s="1">
        <v>415</v>
      </c>
      <c r="AE1841" s="1">
        <v>451</v>
      </c>
      <c r="AF1841" s="1">
        <v>475</v>
      </c>
      <c r="AG1841" s="1">
        <v>542</v>
      </c>
      <c r="AH1841" s="1">
        <v>697</v>
      </c>
      <c r="AI1841" s="1">
        <v>801</v>
      </c>
      <c r="AJ1841" s="1">
        <v>746</v>
      </c>
      <c r="AK1841" s="1">
        <v>716</v>
      </c>
      <c r="AL1841" s="1">
        <v>559</v>
      </c>
      <c r="AM1841" s="1">
        <v>516</v>
      </c>
      <c r="AN1841" s="1">
        <v>362</v>
      </c>
      <c r="AO1841" s="1">
        <v>252</v>
      </c>
      <c r="AP1841" s="1">
        <v>220</v>
      </c>
      <c r="AQ1841" s="1">
        <v>18229</v>
      </c>
      <c r="AR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</row>
    <row r="1842" spans="1:87" x14ac:dyDescent="0.25">
      <c r="A1842" s="3">
        <v>2021</v>
      </c>
      <c r="B1842" s="3" t="s">
        <v>14</v>
      </c>
      <c r="C1842" s="3">
        <v>226</v>
      </c>
      <c r="D1842" s="3">
        <v>15</v>
      </c>
      <c r="E1842" s="3">
        <v>14</v>
      </c>
      <c r="F1842" s="3" t="s">
        <v>106</v>
      </c>
      <c r="G1842" s="1">
        <v>651</v>
      </c>
      <c r="H1842" s="1">
        <v>662</v>
      </c>
      <c r="I1842" s="1">
        <v>713</v>
      </c>
      <c r="J1842" s="1">
        <v>859</v>
      </c>
      <c r="K1842" s="1">
        <v>717</v>
      </c>
      <c r="L1842" s="1">
        <v>599</v>
      </c>
      <c r="M1842" s="1">
        <v>683</v>
      </c>
      <c r="N1842" s="1">
        <v>622</v>
      </c>
      <c r="O1842" s="1">
        <v>683</v>
      </c>
      <c r="P1842" s="1">
        <v>789</v>
      </c>
      <c r="Q1842" s="1">
        <v>1031</v>
      </c>
      <c r="R1842" s="1">
        <v>1146</v>
      </c>
      <c r="S1842" s="1">
        <v>974</v>
      </c>
      <c r="T1842" s="1">
        <v>736</v>
      </c>
      <c r="U1842" s="1">
        <v>633</v>
      </c>
      <c r="V1842" s="1">
        <v>342</v>
      </c>
      <c r="W1842" s="1">
        <v>246</v>
      </c>
      <c r="X1842" s="1">
        <v>215</v>
      </c>
      <c r="Y1842" s="1">
        <v>618</v>
      </c>
      <c r="Z1842" s="1">
        <v>592</v>
      </c>
      <c r="AA1842" s="1">
        <v>661</v>
      </c>
      <c r="AB1842" s="1">
        <v>745</v>
      </c>
      <c r="AC1842" s="1">
        <v>668</v>
      </c>
      <c r="AD1842" s="1">
        <v>658</v>
      </c>
      <c r="AE1842" s="1">
        <v>688</v>
      </c>
      <c r="AF1842" s="1">
        <v>697</v>
      </c>
      <c r="AG1842" s="1">
        <v>737</v>
      </c>
      <c r="AH1842" s="1">
        <v>856</v>
      </c>
      <c r="AI1842" s="1">
        <v>1189</v>
      </c>
      <c r="AJ1842" s="1">
        <v>1231</v>
      </c>
      <c r="AK1842" s="1">
        <v>1013</v>
      </c>
      <c r="AL1842" s="1">
        <v>831</v>
      </c>
      <c r="AM1842" s="1">
        <v>589</v>
      </c>
      <c r="AN1842" s="1">
        <v>377</v>
      </c>
      <c r="AO1842" s="1">
        <v>292</v>
      </c>
      <c r="AP1842" s="1">
        <v>342</v>
      </c>
      <c r="AQ1842" s="1">
        <v>25085</v>
      </c>
      <c r="AR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</row>
    <row r="1843" spans="1:87" x14ac:dyDescent="0.25">
      <c r="A1843" s="3">
        <v>2021</v>
      </c>
      <c r="B1843" s="3" t="s">
        <v>15</v>
      </c>
      <c r="C1843" s="3">
        <v>228</v>
      </c>
      <c r="D1843" s="3">
        <v>13</v>
      </c>
      <c r="E1843" s="3">
        <v>16</v>
      </c>
      <c r="F1843" s="3" t="s">
        <v>106</v>
      </c>
      <c r="G1843" s="1">
        <v>3691</v>
      </c>
      <c r="H1843" s="1">
        <v>3440</v>
      </c>
      <c r="I1843" s="1">
        <v>3442</v>
      </c>
      <c r="J1843" s="1">
        <v>3943</v>
      </c>
      <c r="K1843" s="1">
        <v>3857</v>
      </c>
      <c r="L1843" s="1">
        <v>3591</v>
      </c>
      <c r="M1843" s="1">
        <v>3480</v>
      </c>
      <c r="N1843" s="1">
        <v>3158</v>
      </c>
      <c r="O1843" s="1">
        <v>3006</v>
      </c>
      <c r="P1843" s="1">
        <v>3357</v>
      </c>
      <c r="Q1843" s="1">
        <v>3809</v>
      </c>
      <c r="R1843" s="1">
        <v>3928</v>
      </c>
      <c r="S1843" s="1">
        <v>3579</v>
      </c>
      <c r="T1843" s="1">
        <v>3134</v>
      </c>
      <c r="U1843" s="1">
        <v>2969</v>
      </c>
      <c r="V1843" s="1">
        <v>1928</v>
      </c>
      <c r="W1843" s="1">
        <v>1322</v>
      </c>
      <c r="X1843" s="1">
        <v>1002</v>
      </c>
      <c r="Y1843" s="1">
        <v>3492</v>
      </c>
      <c r="Z1843" s="1">
        <v>3243</v>
      </c>
      <c r="AA1843" s="1">
        <v>3239</v>
      </c>
      <c r="AB1843" s="1">
        <v>4149</v>
      </c>
      <c r="AC1843" s="1">
        <v>4023</v>
      </c>
      <c r="AD1843" s="1">
        <v>3424</v>
      </c>
      <c r="AE1843" s="1">
        <v>3502</v>
      </c>
      <c r="AF1843" s="1">
        <v>3168</v>
      </c>
      <c r="AG1843" s="1">
        <v>3109</v>
      </c>
      <c r="AH1843" s="1">
        <v>3436</v>
      </c>
      <c r="AI1843" s="1">
        <v>3982</v>
      </c>
      <c r="AJ1843" s="1">
        <v>3953</v>
      </c>
      <c r="AK1843" s="1">
        <v>3656</v>
      </c>
      <c r="AL1843" s="1">
        <v>3219</v>
      </c>
      <c r="AM1843" s="1">
        <v>3164</v>
      </c>
      <c r="AN1843" s="1">
        <v>2269</v>
      </c>
      <c r="AO1843" s="1">
        <v>1831</v>
      </c>
      <c r="AP1843" s="1">
        <v>1756</v>
      </c>
      <c r="AQ1843" s="1">
        <v>115251</v>
      </c>
      <c r="AR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</row>
    <row r="1844" spans="1:87" x14ac:dyDescent="0.25">
      <c r="A1844" s="3">
        <v>2021</v>
      </c>
      <c r="B1844" s="3" t="s">
        <v>16</v>
      </c>
      <c r="C1844" s="3">
        <v>230</v>
      </c>
      <c r="D1844" s="3">
        <v>13</v>
      </c>
      <c r="E1844" s="3">
        <v>17</v>
      </c>
      <c r="F1844" s="3" t="s">
        <v>106</v>
      </c>
      <c r="G1844" s="1">
        <v>716</v>
      </c>
      <c r="H1844" s="1">
        <v>735</v>
      </c>
      <c r="I1844" s="1">
        <v>739</v>
      </c>
      <c r="J1844" s="1">
        <v>775</v>
      </c>
      <c r="K1844" s="1">
        <v>697</v>
      </c>
      <c r="L1844" s="1">
        <v>525</v>
      </c>
      <c r="M1844" s="1">
        <v>600</v>
      </c>
      <c r="N1844" s="1">
        <v>619</v>
      </c>
      <c r="O1844" s="1">
        <v>650</v>
      </c>
      <c r="P1844" s="1">
        <v>731</v>
      </c>
      <c r="Q1844" s="1">
        <v>825</v>
      </c>
      <c r="R1844" s="1">
        <v>790</v>
      </c>
      <c r="S1844" s="1">
        <v>677</v>
      </c>
      <c r="T1844" s="1">
        <v>599</v>
      </c>
      <c r="U1844" s="1">
        <v>663</v>
      </c>
      <c r="V1844" s="1">
        <v>440</v>
      </c>
      <c r="W1844" s="1">
        <v>265</v>
      </c>
      <c r="X1844" s="1">
        <v>200</v>
      </c>
      <c r="Y1844" s="1">
        <v>677</v>
      </c>
      <c r="Z1844" s="1">
        <v>687</v>
      </c>
      <c r="AA1844" s="1">
        <v>711</v>
      </c>
      <c r="AB1844" s="1">
        <v>711</v>
      </c>
      <c r="AC1844" s="1">
        <v>671</v>
      </c>
      <c r="AD1844" s="1">
        <v>626</v>
      </c>
      <c r="AE1844" s="1">
        <v>642</v>
      </c>
      <c r="AF1844" s="1">
        <v>677</v>
      </c>
      <c r="AG1844" s="1">
        <v>658</v>
      </c>
      <c r="AH1844" s="1">
        <v>784</v>
      </c>
      <c r="AI1844" s="1">
        <v>833</v>
      </c>
      <c r="AJ1844" s="1">
        <v>790</v>
      </c>
      <c r="AK1844" s="1">
        <v>643</v>
      </c>
      <c r="AL1844" s="1">
        <v>651</v>
      </c>
      <c r="AM1844" s="1">
        <v>731</v>
      </c>
      <c r="AN1844" s="1">
        <v>519</v>
      </c>
      <c r="AO1844" s="1">
        <v>352</v>
      </c>
      <c r="AP1844" s="1">
        <v>365</v>
      </c>
      <c r="AQ1844" s="1">
        <v>22974</v>
      </c>
      <c r="AR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</row>
    <row r="1845" spans="1:87" x14ac:dyDescent="0.25">
      <c r="A1845" s="3">
        <v>2021</v>
      </c>
      <c r="B1845" s="3" t="s">
        <v>17</v>
      </c>
      <c r="C1845" s="3">
        <v>232</v>
      </c>
      <c r="D1845" s="3">
        <v>13</v>
      </c>
      <c r="E1845" s="3">
        <v>11</v>
      </c>
      <c r="F1845" s="3" t="s">
        <v>106</v>
      </c>
      <c r="G1845" s="1">
        <v>746</v>
      </c>
      <c r="H1845" s="1">
        <v>788</v>
      </c>
      <c r="I1845" s="1">
        <v>858</v>
      </c>
      <c r="J1845" s="1">
        <v>958</v>
      </c>
      <c r="K1845" s="1">
        <v>949</v>
      </c>
      <c r="L1845" s="1">
        <v>780</v>
      </c>
      <c r="M1845" s="1">
        <v>802</v>
      </c>
      <c r="N1845" s="1">
        <v>810</v>
      </c>
      <c r="O1845" s="1">
        <v>821</v>
      </c>
      <c r="P1845" s="1">
        <v>957</v>
      </c>
      <c r="Q1845" s="1">
        <v>1194</v>
      </c>
      <c r="R1845" s="1">
        <v>1291</v>
      </c>
      <c r="S1845" s="1">
        <v>1184</v>
      </c>
      <c r="T1845" s="1">
        <v>1071</v>
      </c>
      <c r="U1845" s="1">
        <v>1084</v>
      </c>
      <c r="V1845" s="1">
        <v>775</v>
      </c>
      <c r="W1845" s="1">
        <v>473</v>
      </c>
      <c r="X1845" s="1">
        <v>388</v>
      </c>
      <c r="Y1845" s="1">
        <v>684</v>
      </c>
      <c r="Z1845" s="1">
        <v>724</v>
      </c>
      <c r="AA1845" s="1">
        <v>797</v>
      </c>
      <c r="AB1845" s="1">
        <v>847</v>
      </c>
      <c r="AC1845" s="1">
        <v>783</v>
      </c>
      <c r="AD1845" s="1">
        <v>690</v>
      </c>
      <c r="AE1845" s="1">
        <v>758</v>
      </c>
      <c r="AF1845" s="1">
        <v>788</v>
      </c>
      <c r="AG1845" s="1">
        <v>797</v>
      </c>
      <c r="AH1845" s="1">
        <v>1009</v>
      </c>
      <c r="AI1845" s="1">
        <v>1181</v>
      </c>
      <c r="AJ1845" s="1">
        <v>1268</v>
      </c>
      <c r="AK1845" s="1">
        <v>1144</v>
      </c>
      <c r="AL1845" s="1">
        <v>1128</v>
      </c>
      <c r="AM1845" s="1">
        <v>1171</v>
      </c>
      <c r="AN1845" s="1">
        <v>822</v>
      </c>
      <c r="AO1845" s="1">
        <v>629</v>
      </c>
      <c r="AP1845" s="1">
        <v>783</v>
      </c>
      <c r="AQ1845" s="1">
        <v>31932</v>
      </c>
      <c r="AR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</row>
    <row r="1846" spans="1:87" x14ac:dyDescent="0.25">
      <c r="A1846" s="3">
        <v>2021</v>
      </c>
      <c r="B1846" s="3" t="s">
        <v>18</v>
      </c>
      <c r="C1846" s="3">
        <v>233</v>
      </c>
      <c r="D1846" s="3">
        <v>13</v>
      </c>
      <c r="E1846" s="3">
        <v>17</v>
      </c>
      <c r="F1846" s="3" t="s">
        <v>106</v>
      </c>
      <c r="G1846" s="1">
        <v>657</v>
      </c>
      <c r="H1846" s="1">
        <v>629</v>
      </c>
      <c r="I1846" s="1">
        <v>674</v>
      </c>
      <c r="J1846" s="1">
        <v>774</v>
      </c>
      <c r="K1846" s="1">
        <v>800</v>
      </c>
      <c r="L1846" s="1">
        <v>814</v>
      </c>
      <c r="M1846" s="1">
        <v>733</v>
      </c>
      <c r="N1846" s="1">
        <v>670</v>
      </c>
      <c r="O1846" s="1">
        <v>636</v>
      </c>
      <c r="P1846" s="1">
        <v>750</v>
      </c>
      <c r="Q1846" s="1">
        <v>888</v>
      </c>
      <c r="R1846" s="1">
        <v>1006</v>
      </c>
      <c r="S1846" s="1">
        <v>987</v>
      </c>
      <c r="T1846" s="1">
        <v>819</v>
      </c>
      <c r="U1846" s="1">
        <v>803</v>
      </c>
      <c r="V1846" s="1">
        <v>535</v>
      </c>
      <c r="W1846" s="1">
        <v>389</v>
      </c>
      <c r="X1846" s="1">
        <v>369</v>
      </c>
      <c r="Y1846" s="1">
        <v>623</v>
      </c>
      <c r="Z1846" s="1">
        <v>609</v>
      </c>
      <c r="AA1846" s="1">
        <v>657</v>
      </c>
      <c r="AB1846" s="1">
        <v>744</v>
      </c>
      <c r="AC1846" s="1">
        <v>737</v>
      </c>
      <c r="AD1846" s="1">
        <v>625</v>
      </c>
      <c r="AE1846" s="1">
        <v>679</v>
      </c>
      <c r="AF1846" s="1">
        <v>676</v>
      </c>
      <c r="AG1846" s="1">
        <v>644</v>
      </c>
      <c r="AH1846" s="1">
        <v>787</v>
      </c>
      <c r="AI1846" s="1">
        <v>960</v>
      </c>
      <c r="AJ1846" s="1">
        <v>1080</v>
      </c>
      <c r="AK1846" s="1">
        <v>957</v>
      </c>
      <c r="AL1846" s="1">
        <v>917</v>
      </c>
      <c r="AM1846" s="1">
        <v>889</v>
      </c>
      <c r="AN1846" s="1">
        <v>660</v>
      </c>
      <c r="AO1846" s="1">
        <v>539</v>
      </c>
      <c r="AP1846" s="1">
        <v>820</v>
      </c>
      <c r="AQ1846" s="1">
        <v>26536</v>
      </c>
      <c r="AR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</row>
    <row r="1847" spans="1:87" x14ac:dyDescent="0.25">
      <c r="A1847" s="3">
        <v>2021</v>
      </c>
      <c r="B1847" s="3" t="s">
        <v>19</v>
      </c>
      <c r="C1847" s="3">
        <v>236</v>
      </c>
      <c r="D1847" s="3">
        <v>16</v>
      </c>
      <c r="E1847" s="3">
        <v>15</v>
      </c>
      <c r="F1847" s="3" t="s">
        <v>106</v>
      </c>
      <c r="G1847" s="1">
        <v>655</v>
      </c>
      <c r="H1847" s="1">
        <v>698</v>
      </c>
      <c r="I1847" s="1">
        <v>793</v>
      </c>
      <c r="J1847" s="1">
        <v>916</v>
      </c>
      <c r="K1847" s="1">
        <v>833</v>
      </c>
      <c r="L1847" s="1">
        <v>708</v>
      </c>
      <c r="M1847" s="1">
        <v>651</v>
      </c>
      <c r="N1847" s="1">
        <v>610</v>
      </c>
      <c r="O1847" s="1">
        <v>654</v>
      </c>
      <c r="P1847" s="1">
        <v>804</v>
      </c>
      <c r="Q1847" s="1">
        <v>1005</v>
      </c>
      <c r="R1847" s="1">
        <v>1058</v>
      </c>
      <c r="S1847" s="1">
        <v>955</v>
      </c>
      <c r="T1847" s="1">
        <v>787</v>
      </c>
      <c r="U1847" s="1">
        <v>757</v>
      </c>
      <c r="V1847" s="1">
        <v>533</v>
      </c>
      <c r="W1847" s="1">
        <v>283</v>
      </c>
      <c r="X1847" s="1">
        <v>162</v>
      </c>
      <c r="Y1847" s="1">
        <v>616</v>
      </c>
      <c r="Z1847" s="1">
        <v>656</v>
      </c>
      <c r="AA1847" s="1">
        <v>798</v>
      </c>
      <c r="AB1847" s="1">
        <v>857</v>
      </c>
      <c r="AC1847" s="1">
        <v>702</v>
      </c>
      <c r="AD1847" s="1">
        <v>591</v>
      </c>
      <c r="AE1847" s="1">
        <v>652</v>
      </c>
      <c r="AF1847" s="1">
        <v>674</v>
      </c>
      <c r="AG1847" s="1">
        <v>700</v>
      </c>
      <c r="AH1847" s="1">
        <v>934</v>
      </c>
      <c r="AI1847" s="1">
        <v>1130</v>
      </c>
      <c r="AJ1847" s="1">
        <v>1106</v>
      </c>
      <c r="AK1847" s="1">
        <v>855</v>
      </c>
      <c r="AL1847" s="1">
        <v>841</v>
      </c>
      <c r="AM1847" s="1">
        <v>860</v>
      </c>
      <c r="AN1847" s="1">
        <v>601</v>
      </c>
      <c r="AO1847" s="1">
        <v>388</v>
      </c>
      <c r="AP1847" s="1">
        <v>342</v>
      </c>
      <c r="AQ1847" s="1">
        <v>26165</v>
      </c>
      <c r="AR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</row>
    <row r="1848" spans="1:87" x14ac:dyDescent="0.25">
      <c r="A1848" s="3">
        <v>2021</v>
      </c>
      <c r="B1848" s="3" t="s">
        <v>20</v>
      </c>
      <c r="C1848" s="3">
        <v>243</v>
      </c>
      <c r="D1848" s="3">
        <v>13</v>
      </c>
      <c r="E1848" s="3">
        <v>17</v>
      </c>
      <c r="F1848" s="3" t="s">
        <v>106</v>
      </c>
      <c r="G1848" s="1">
        <v>1645</v>
      </c>
      <c r="H1848" s="1">
        <v>1648</v>
      </c>
      <c r="I1848" s="1">
        <v>1495</v>
      </c>
      <c r="J1848" s="1">
        <v>1612</v>
      </c>
      <c r="K1848" s="1">
        <v>1344</v>
      </c>
      <c r="L1848" s="1">
        <v>1134</v>
      </c>
      <c r="M1848" s="1">
        <v>1457</v>
      </c>
      <c r="N1848" s="1">
        <v>1666</v>
      </c>
      <c r="O1848" s="1">
        <v>1616</v>
      </c>
      <c r="P1848" s="1">
        <v>1686</v>
      </c>
      <c r="Q1848" s="1">
        <v>1807</v>
      </c>
      <c r="R1848" s="1">
        <v>1698</v>
      </c>
      <c r="S1848" s="1">
        <v>1452</v>
      </c>
      <c r="T1848" s="1">
        <v>1293</v>
      </c>
      <c r="U1848" s="1">
        <v>1193</v>
      </c>
      <c r="V1848" s="1">
        <v>807</v>
      </c>
      <c r="W1848" s="1">
        <v>474</v>
      </c>
      <c r="X1848" s="1">
        <v>360</v>
      </c>
      <c r="Y1848" s="1">
        <v>1576</v>
      </c>
      <c r="Z1848" s="1">
        <v>1571</v>
      </c>
      <c r="AA1848" s="1">
        <v>1492</v>
      </c>
      <c r="AB1848" s="1">
        <v>1422</v>
      </c>
      <c r="AC1848" s="1">
        <v>1326</v>
      </c>
      <c r="AD1848" s="1">
        <v>1392</v>
      </c>
      <c r="AE1848" s="1">
        <v>1620</v>
      </c>
      <c r="AF1848" s="1">
        <v>1750</v>
      </c>
      <c r="AG1848" s="1">
        <v>1661</v>
      </c>
      <c r="AH1848" s="1">
        <v>1725</v>
      </c>
      <c r="AI1848" s="1">
        <v>1741</v>
      </c>
      <c r="AJ1848" s="1">
        <v>1628</v>
      </c>
      <c r="AK1848" s="1">
        <v>1532</v>
      </c>
      <c r="AL1848" s="1">
        <v>1396</v>
      </c>
      <c r="AM1848" s="1">
        <v>1282</v>
      </c>
      <c r="AN1848" s="1">
        <v>943</v>
      </c>
      <c r="AO1848" s="1">
        <v>678</v>
      </c>
      <c r="AP1848" s="1">
        <v>681</v>
      </c>
      <c r="AQ1848" s="1">
        <v>49803</v>
      </c>
      <c r="AR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</row>
    <row r="1849" spans="1:87" x14ac:dyDescent="0.25">
      <c r="A1849" s="3">
        <v>2021</v>
      </c>
      <c r="B1849" s="3" t="s">
        <v>21</v>
      </c>
      <c r="C1849" s="3">
        <v>244</v>
      </c>
      <c r="D1849" s="3">
        <v>13</v>
      </c>
      <c r="E1849" s="3">
        <v>17</v>
      </c>
      <c r="F1849" s="3" t="s">
        <v>106</v>
      </c>
      <c r="G1849" s="1">
        <v>304</v>
      </c>
      <c r="H1849" s="1">
        <v>330</v>
      </c>
      <c r="I1849" s="1">
        <v>363</v>
      </c>
      <c r="J1849" s="1">
        <v>406</v>
      </c>
      <c r="K1849" s="1">
        <v>318</v>
      </c>
      <c r="L1849" s="1">
        <v>276</v>
      </c>
      <c r="M1849" s="1">
        <v>293</v>
      </c>
      <c r="N1849" s="1">
        <v>284</v>
      </c>
      <c r="O1849" s="1">
        <v>317</v>
      </c>
      <c r="P1849" s="1">
        <v>351</v>
      </c>
      <c r="Q1849" s="1">
        <v>432</v>
      </c>
      <c r="R1849" s="1">
        <v>451</v>
      </c>
      <c r="S1849" s="1">
        <v>375</v>
      </c>
      <c r="T1849" s="1">
        <v>364</v>
      </c>
      <c r="U1849" s="1">
        <v>403</v>
      </c>
      <c r="V1849" s="1">
        <v>257</v>
      </c>
      <c r="W1849" s="1">
        <v>186</v>
      </c>
      <c r="X1849" s="1">
        <v>120</v>
      </c>
      <c r="Y1849" s="1">
        <v>292</v>
      </c>
      <c r="Z1849" s="1">
        <v>291</v>
      </c>
      <c r="AA1849" s="1">
        <v>339</v>
      </c>
      <c r="AB1849" s="1">
        <v>365</v>
      </c>
      <c r="AC1849" s="1">
        <v>323</v>
      </c>
      <c r="AD1849" s="1">
        <v>311</v>
      </c>
      <c r="AE1849" s="1">
        <v>293</v>
      </c>
      <c r="AF1849" s="1">
        <v>311</v>
      </c>
      <c r="AG1849" s="1">
        <v>332</v>
      </c>
      <c r="AH1849" s="1">
        <v>425</v>
      </c>
      <c r="AI1849" s="1">
        <v>452</v>
      </c>
      <c r="AJ1849" s="1">
        <v>430</v>
      </c>
      <c r="AK1849" s="1">
        <v>359</v>
      </c>
      <c r="AL1849" s="1">
        <v>406</v>
      </c>
      <c r="AM1849" s="1">
        <v>443</v>
      </c>
      <c r="AN1849" s="1">
        <v>299</v>
      </c>
      <c r="AO1849" s="1">
        <v>229</v>
      </c>
      <c r="AP1849" s="1">
        <v>242</v>
      </c>
      <c r="AQ1849" s="1">
        <v>11972</v>
      </c>
      <c r="AR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</row>
    <row r="1850" spans="1:87" x14ac:dyDescent="0.25">
      <c r="A1850" s="3">
        <v>2021</v>
      </c>
      <c r="B1850" s="3" t="s">
        <v>22</v>
      </c>
      <c r="C1850" s="3">
        <v>246</v>
      </c>
      <c r="D1850" s="3">
        <v>13</v>
      </c>
      <c r="E1850" s="3">
        <v>17</v>
      </c>
      <c r="F1850" s="3" t="s">
        <v>106</v>
      </c>
      <c r="G1850" s="1">
        <v>420</v>
      </c>
      <c r="H1850" s="1">
        <v>447</v>
      </c>
      <c r="I1850" s="1">
        <v>501</v>
      </c>
      <c r="J1850" s="1">
        <v>549</v>
      </c>
      <c r="K1850" s="1">
        <v>397</v>
      </c>
      <c r="L1850" s="1">
        <v>361</v>
      </c>
      <c r="M1850" s="1">
        <v>410</v>
      </c>
      <c r="N1850" s="1">
        <v>452</v>
      </c>
      <c r="O1850" s="1">
        <v>443</v>
      </c>
      <c r="P1850" s="1">
        <v>578</v>
      </c>
      <c r="Q1850" s="1">
        <v>758</v>
      </c>
      <c r="R1850" s="1">
        <v>674</v>
      </c>
      <c r="S1850" s="1">
        <v>683</v>
      </c>
      <c r="T1850" s="1">
        <v>598</v>
      </c>
      <c r="U1850" s="1">
        <v>639</v>
      </c>
      <c r="V1850" s="1">
        <v>448</v>
      </c>
      <c r="W1850" s="1">
        <v>285</v>
      </c>
      <c r="X1850" s="1">
        <v>211</v>
      </c>
      <c r="Y1850" s="1">
        <v>417</v>
      </c>
      <c r="Z1850" s="1">
        <v>474</v>
      </c>
      <c r="AA1850" s="1">
        <v>543</v>
      </c>
      <c r="AB1850" s="1">
        <v>550</v>
      </c>
      <c r="AC1850" s="1">
        <v>419</v>
      </c>
      <c r="AD1850" s="1">
        <v>360</v>
      </c>
      <c r="AE1850" s="1">
        <v>446</v>
      </c>
      <c r="AF1850" s="1">
        <v>470</v>
      </c>
      <c r="AG1850" s="1">
        <v>484</v>
      </c>
      <c r="AH1850" s="1">
        <v>610</v>
      </c>
      <c r="AI1850" s="1">
        <v>763</v>
      </c>
      <c r="AJ1850" s="1">
        <v>733</v>
      </c>
      <c r="AK1850" s="1">
        <v>704</v>
      </c>
      <c r="AL1850" s="1">
        <v>629</v>
      </c>
      <c r="AM1850" s="1">
        <v>671</v>
      </c>
      <c r="AN1850" s="1">
        <v>465</v>
      </c>
      <c r="AO1850" s="1">
        <v>369</v>
      </c>
      <c r="AP1850" s="1">
        <v>372</v>
      </c>
      <c r="AQ1850" s="1">
        <v>18333</v>
      </c>
      <c r="AR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</row>
    <row r="1851" spans="1:87" x14ac:dyDescent="0.25">
      <c r="A1851" s="3">
        <v>2021</v>
      </c>
      <c r="B1851" s="3" t="s">
        <v>23</v>
      </c>
      <c r="C1851" s="3">
        <v>252</v>
      </c>
      <c r="D1851" s="3">
        <v>15</v>
      </c>
      <c r="E1851" s="3">
        <v>14</v>
      </c>
      <c r="F1851" s="3" t="s">
        <v>106</v>
      </c>
      <c r="G1851" s="1">
        <v>297</v>
      </c>
      <c r="H1851" s="1">
        <v>371</v>
      </c>
      <c r="I1851" s="1">
        <v>487</v>
      </c>
      <c r="J1851" s="1">
        <v>597</v>
      </c>
      <c r="K1851" s="1">
        <v>395</v>
      </c>
      <c r="L1851" s="1">
        <v>282</v>
      </c>
      <c r="M1851" s="1">
        <v>374</v>
      </c>
      <c r="N1851" s="1">
        <v>351</v>
      </c>
      <c r="O1851" s="1">
        <v>423</v>
      </c>
      <c r="P1851" s="1">
        <v>528</v>
      </c>
      <c r="Q1851" s="1">
        <v>646</v>
      </c>
      <c r="R1851" s="1">
        <v>650</v>
      </c>
      <c r="S1851" s="1">
        <v>636</v>
      </c>
      <c r="T1851" s="1">
        <v>523</v>
      </c>
      <c r="U1851" s="1">
        <v>541</v>
      </c>
      <c r="V1851" s="1">
        <v>400</v>
      </c>
      <c r="W1851" s="1">
        <v>261</v>
      </c>
      <c r="X1851" s="1">
        <v>176</v>
      </c>
      <c r="Y1851" s="1">
        <v>284</v>
      </c>
      <c r="Z1851" s="1">
        <v>331</v>
      </c>
      <c r="AA1851" s="1">
        <v>383</v>
      </c>
      <c r="AB1851" s="1">
        <v>492</v>
      </c>
      <c r="AC1851" s="1">
        <v>272</v>
      </c>
      <c r="AD1851" s="1">
        <v>220</v>
      </c>
      <c r="AE1851" s="1">
        <v>290</v>
      </c>
      <c r="AF1851" s="1">
        <v>359</v>
      </c>
      <c r="AG1851" s="1">
        <v>482</v>
      </c>
      <c r="AH1851" s="1">
        <v>571</v>
      </c>
      <c r="AI1851" s="1">
        <v>704</v>
      </c>
      <c r="AJ1851" s="1">
        <v>733</v>
      </c>
      <c r="AK1851" s="1">
        <v>684</v>
      </c>
      <c r="AL1851" s="1">
        <v>581</v>
      </c>
      <c r="AM1851" s="1">
        <v>564</v>
      </c>
      <c r="AN1851" s="1">
        <v>462</v>
      </c>
      <c r="AO1851" s="1">
        <v>322</v>
      </c>
      <c r="AP1851" s="1">
        <v>237</v>
      </c>
      <c r="AQ1851" s="1">
        <v>15909</v>
      </c>
      <c r="AR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</row>
    <row r="1852" spans="1:87" x14ac:dyDescent="0.25">
      <c r="A1852" s="3">
        <v>2021</v>
      </c>
      <c r="B1852" s="3" t="s">
        <v>24</v>
      </c>
      <c r="C1852" s="3">
        <v>733</v>
      </c>
      <c r="D1852" s="3">
        <v>16</v>
      </c>
      <c r="E1852" s="3">
        <v>15</v>
      </c>
      <c r="F1852" s="3" t="s">
        <v>106</v>
      </c>
      <c r="G1852" s="1">
        <v>244</v>
      </c>
      <c r="H1852" s="1">
        <v>267</v>
      </c>
      <c r="I1852" s="1">
        <v>329</v>
      </c>
      <c r="J1852" s="1">
        <v>372</v>
      </c>
      <c r="K1852" s="1">
        <v>321</v>
      </c>
      <c r="L1852" s="1">
        <v>262</v>
      </c>
      <c r="M1852" s="1">
        <v>249</v>
      </c>
      <c r="N1852" s="1">
        <v>287</v>
      </c>
      <c r="O1852" s="1">
        <v>306</v>
      </c>
      <c r="P1852" s="1">
        <v>354</v>
      </c>
      <c r="Q1852" s="1">
        <v>435</v>
      </c>
      <c r="R1852" s="1">
        <v>446</v>
      </c>
      <c r="S1852" s="1">
        <v>392</v>
      </c>
      <c r="T1852" s="1">
        <v>386</v>
      </c>
      <c r="U1852" s="1">
        <v>366</v>
      </c>
      <c r="V1852" s="1">
        <v>212</v>
      </c>
      <c r="W1852" s="1">
        <v>129</v>
      </c>
      <c r="X1852" s="1">
        <v>95</v>
      </c>
      <c r="Y1852" s="1">
        <v>242</v>
      </c>
      <c r="Z1852" s="1">
        <v>284</v>
      </c>
      <c r="AA1852" s="1">
        <v>357</v>
      </c>
      <c r="AB1852" s="1">
        <v>368</v>
      </c>
      <c r="AC1852" s="1">
        <v>259</v>
      </c>
      <c r="AD1852" s="1">
        <v>223</v>
      </c>
      <c r="AE1852" s="1">
        <v>258</v>
      </c>
      <c r="AF1852" s="1">
        <v>279</v>
      </c>
      <c r="AG1852" s="1">
        <v>309</v>
      </c>
      <c r="AH1852" s="1">
        <v>370</v>
      </c>
      <c r="AI1852" s="1">
        <v>471</v>
      </c>
      <c r="AJ1852" s="1">
        <v>461</v>
      </c>
      <c r="AK1852" s="1">
        <v>392</v>
      </c>
      <c r="AL1852" s="1">
        <v>359</v>
      </c>
      <c r="AM1852" s="1">
        <v>334</v>
      </c>
      <c r="AN1852" s="1">
        <v>214</v>
      </c>
      <c r="AO1852" s="1">
        <v>144</v>
      </c>
      <c r="AP1852" s="1">
        <v>168</v>
      </c>
      <c r="AQ1852" s="1">
        <v>10944</v>
      </c>
      <c r="AR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</row>
    <row r="1853" spans="1:87" x14ac:dyDescent="0.25">
      <c r="A1853" s="3">
        <v>2021</v>
      </c>
      <c r="B1853" s="3" t="s">
        <v>25</v>
      </c>
      <c r="C1853" s="3">
        <v>1705</v>
      </c>
      <c r="D1853" s="3">
        <v>15</v>
      </c>
      <c r="E1853" s="3">
        <v>14</v>
      </c>
      <c r="F1853" s="3" t="s">
        <v>106</v>
      </c>
      <c r="G1853" s="1">
        <v>1074</v>
      </c>
      <c r="H1853" s="1">
        <v>1243</v>
      </c>
      <c r="I1853" s="1">
        <v>1397</v>
      </c>
      <c r="J1853" s="1">
        <v>1558</v>
      </c>
      <c r="K1853" s="1">
        <v>1177</v>
      </c>
      <c r="L1853" s="1">
        <v>960</v>
      </c>
      <c r="M1853" s="1">
        <v>1136</v>
      </c>
      <c r="N1853" s="1">
        <v>1207</v>
      </c>
      <c r="O1853" s="1">
        <v>1425</v>
      </c>
      <c r="P1853" s="1">
        <v>1683</v>
      </c>
      <c r="Q1853" s="1">
        <v>1870</v>
      </c>
      <c r="R1853" s="1">
        <v>1823</v>
      </c>
      <c r="S1853" s="1">
        <v>1744</v>
      </c>
      <c r="T1853" s="1">
        <v>1597</v>
      </c>
      <c r="U1853" s="1">
        <v>1572</v>
      </c>
      <c r="V1853" s="1">
        <v>897</v>
      </c>
      <c r="W1853" s="1">
        <v>512</v>
      </c>
      <c r="X1853" s="1">
        <v>283</v>
      </c>
      <c r="Y1853" s="1">
        <v>1014</v>
      </c>
      <c r="Z1853" s="1">
        <v>1168</v>
      </c>
      <c r="AA1853" s="1">
        <v>1375</v>
      </c>
      <c r="AB1853" s="1">
        <v>1477</v>
      </c>
      <c r="AC1853" s="1">
        <v>1035</v>
      </c>
      <c r="AD1853" s="1">
        <v>898</v>
      </c>
      <c r="AE1853" s="1">
        <v>1054</v>
      </c>
      <c r="AF1853" s="1">
        <v>1201</v>
      </c>
      <c r="AG1853" s="1">
        <v>1510</v>
      </c>
      <c r="AH1853" s="1">
        <v>1709</v>
      </c>
      <c r="AI1853" s="1">
        <v>1951</v>
      </c>
      <c r="AJ1853" s="1">
        <v>1798</v>
      </c>
      <c r="AK1853" s="1">
        <v>1800</v>
      </c>
      <c r="AL1853" s="1">
        <v>1755</v>
      </c>
      <c r="AM1853" s="1">
        <v>1578</v>
      </c>
      <c r="AN1853" s="1">
        <v>1027</v>
      </c>
      <c r="AO1853" s="1">
        <v>709</v>
      </c>
      <c r="AP1853" s="1">
        <v>613</v>
      </c>
      <c r="AQ1853" s="1">
        <v>46830</v>
      </c>
      <c r="AR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</row>
    <row r="1854" spans="1:87" x14ac:dyDescent="0.25">
      <c r="A1854" s="3">
        <v>2021</v>
      </c>
      <c r="B1854" s="3" t="s">
        <v>26</v>
      </c>
      <c r="C1854" s="3">
        <v>262</v>
      </c>
      <c r="D1854" s="3">
        <v>14</v>
      </c>
      <c r="E1854" s="3">
        <v>11</v>
      </c>
      <c r="F1854" s="3" t="s">
        <v>106</v>
      </c>
      <c r="G1854" s="1">
        <v>659</v>
      </c>
      <c r="H1854" s="1">
        <v>763</v>
      </c>
      <c r="I1854" s="1">
        <v>876</v>
      </c>
      <c r="J1854" s="1">
        <v>1042</v>
      </c>
      <c r="K1854" s="1">
        <v>829</v>
      </c>
      <c r="L1854" s="1">
        <v>659</v>
      </c>
      <c r="M1854" s="1">
        <v>678</v>
      </c>
      <c r="N1854" s="1">
        <v>776</v>
      </c>
      <c r="O1854" s="1">
        <v>769</v>
      </c>
      <c r="P1854" s="1">
        <v>988</v>
      </c>
      <c r="Q1854" s="1">
        <v>1274</v>
      </c>
      <c r="R1854" s="1">
        <v>1399</v>
      </c>
      <c r="S1854" s="1">
        <v>1332</v>
      </c>
      <c r="T1854" s="1">
        <v>1216</v>
      </c>
      <c r="U1854" s="1">
        <v>1198</v>
      </c>
      <c r="V1854" s="1">
        <v>907</v>
      </c>
      <c r="W1854" s="1">
        <v>602</v>
      </c>
      <c r="X1854" s="1">
        <v>455</v>
      </c>
      <c r="Y1854" s="1">
        <v>635</v>
      </c>
      <c r="Z1854" s="1">
        <v>701</v>
      </c>
      <c r="AA1854" s="1">
        <v>848</v>
      </c>
      <c r="AB1854" s="1">
        <v>944</v>
      </c>
      <c r="AC1854" s="1">
        <v>626</v>
      </c>
      <c r="AD1854" s="1">
        <v>569</v>
      </c>
      <c r="AE1854" s="1">
        <v>652</v>
      </c>
      <c r="AF1854" s="1">
        <v>736</v>
      </c>
      <c r="AG1854" s="1">
        <v>775</v>
      </c>
      <c r="AH1854" s="1">
        <v>1029</v>
      </c>
      <c r="AI1854" s="1">
        <v>1351</v>
      </c>
      <c r="AJ1854" s="1">
        <v>1376</v>
      </c>
      <c r="AK1854" s="1">
        <v>1318</v>
      </c>
      <c r="AL1854" s="1">
        <v>1273</v>
      </c>
      <c r="AM1854" s="1">
        <v>1323</v>
      </c>
      <c r="AN1854" s="1">
        <v>1072</v>
      </c>
      <c r="AO1854" s="1">
        <v>787</v>
      </c>
      <c r="AP1854" s="1">
        <v>796</v>
      </c>
      <c r="AQ1854" s="1">
        <v>33233</v>
      </c>
      <c r="AR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</row>
    <row r="1855" spans="1:87" x14ac:dyDescent="0.25">
      <c r="A1855" s="3">
        <v>2021</v>
      </c>
      <c r="B1855" s="3" t="s">
        <v>27</v>
      </c>
      <c r="C1855" s="3">
        <v>263</v>
      </c>
      <c r="D1855" s="3">
        <v>16</v>
      </c>
      <c r="E1855" s="3">
        <v>15</v>
      </c>
      <c r="F1855" s="3" t="s">
        <v>106</v>
      </c>
      <c r="G1855" s="1">
        <v>626</v>
      </c>
      <c r="H1855" s="1">
        <v>641</v>
      </c>
      <c r="I1855" s="1">
        <v>684</v>
      </c>
      <c r="J1855" s="1">
        <v>825</v>
      </c>
      <c r="K1855" s="1">
        <v>699</v>
      </c>
      <c r="L1855" s="1">
        <v>584</v>
      </c>
      <c r="M1855" s="1">
        <v>601</v>
      </c>
      <c r="N1855" s="1">
        <v>664</v>
      </c>
      <c r="O1855" s="1">
        <v>688</v>
      </c>
      <c r="P1855" s="1">
        <v>786</v>
      </c>
      <c r="Q1855" s="1">
        <v>958</v>
      </c>
      <c r="R1855" s="1">
        <v>977</v>
      </c>
      <c r="S1855" s="1">
        <v>954</v>
      </c>
      <c r="T1855" s="1">
        <v>768</v>
      </c>
      <c r="U1855" s="1">
        <v>710</v>
      </c>
      <c r="V1855" s="1">
        <v>446</v>
      </c>
      <c r="W1855" s="1">
        <v>267</v>
      </c>
      <c r="X1855" s="1">
        <v>170</v>
      </c>
      <c r="Y1855" s="1">
        <v>596</v>
      </c>
      <c r="Z1855" s="1">
        <v>621</v>
      </c>
      <c r="AA1855" s="1">
        <v>655</v>
      </c>
      <c r="AB1855" s="1">
        <v>693</v>
      </c>
      <c r="AC1855" s="1">
        <v>607</v>
      </c>
      <c r="AD1855" s="1">
        <v>601</v>
      </c>
      <c r="AE1855" s="1">
        <v>683</v>
      </c>
      <c r="AF1855" s="1">
        <v>688</v>
      </c>
      <c r="AG1855" s="1">
        <v>671</v>
      </c>
      <c r="AH1855" s="1">
        <v>826</v>
      </c>
      <c r="AI1855" s="1">
        <v>972</v>
      </c>
      <c r="AJ1855" s="1">
        <v>955</v>
      </c>
      <c r="AK1855" s="1">
        <v>893</v>
      </c>
      <c r="AL1855" s="1">
        <v>753</v>
      </c>
      <c r="AM1855" s="1">
        <v>744</v>
      </c>
      <c r="AN1855" s="1">
        <v>492</v>
      </c>
      <c r="AO1855" s="1">
        <v>327</v>
      </c>
      <c r="AP1855" s="1">
        <v>333</v>
      </c>
      <c r="AQ1855" s="1">
        <v>24158</v>
      </c>
      <c r="AR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</row>
    <row r="1856" spans="1:87" x14ac:dyDescent="0.25">
      <c r="A1856" s="3">
        <v>2021</v>
      </c>
      <c r="B1856" s="3" t="s">
        <v>28</v>
      </c>
      <c r="C1856" s="3">
        <v>1955</v>
      </c>
      <c r="D1856" s="3">
        <v>14</v>
      </c>
      <c r="E1856" s="3">
        <v>13</v>
      </c>
      <c r="F1856" s="3" t="s">
        <v>106</v>
      </c>
      <c r="G1856" s="1">
        <v>709</v>
      </c>
      <c r="H1856" s="1">
        <v>742</v>
      </c>
      <c r="I1856" s="1">
        <v>832</v>
      </c>
      <c r="J1856" s="1">
        <v>1107</v>
      </c>
      <c r="K1856" s="1">
        <v>936</v>
      </c>
      <c r="L1856" s="1">
        <v>785</v>
      </c>
      <c r="M1856" s="1">
        <v>840</v>
      </c>
      <c r="N1856" s="1">
        <v>810</v>
      </c>
      <c r="O1856" s="1">
        <v>842</v>
      </c>
      <c r="P1856" s="1">
        <v>1065</v>
      </c>
      <c r="Q1856" s="1">
        <v>1515</v>
      </c>
      <c r="R1856" s="1">
        <v>1512</v>
      </c>
      <c r="S1856" s="1">
        <v>1402</v>
      </c>
      <c r="T1856" s="1">
        <v>1143</v>
      </c>
      <c r="U1856" s="1">
        <v>1123</v>
      </c>
      <c r="V1856" s="1">
        <v>806</v>
      </c>
      <c r="W1856" s="1">
        <v>502</v>
      </c>
      <c r="X1856" s="1">
        <v>353</v>
      </c>
      <c r="Y1856" s="1">
        <v>690</v>
      </c>
      <c r="Z1856" s="1">
        <v>738</v>
      </c>
      <c r="AA1856" s="1">
        <v>862</v>
      </c>
      <c r="AB1856" s="1">
        <v>1013</v>
      </c>
      <c r="AC1856" s="1">
        <v>883</v>
      </c>
      <c r="AD1856" s="1">
        <v>733</v>
      </c>
      <c r="AE1856" s="1">
        <v>846</v>
      </c>
      <c r="AF1856" s="1">
        <v>809</v>
      </c>
      <c r="AG1856" s="1">
        <v>883</v>
      </c>
      <c r="AH1856" s="1">
        <v>1107</v>
      </c>
      <c r="AI1856" s="1">
        <v>1457</v>
      </c>
      <c r="AJ1856" s="1">
        <v>1518</v>
      </c>
      <c r="AK1856" s="1">
        <v>1317</v>
      </c>
      <c r="AL1856" s="1">
        <v>1106</v>
      </c>
      <c r="AM1856" s="1">
        <v>1241</v>
      </c>
      <c r="AN1856" s="1">
        <v>909</v>
      </c>
      <c r="AO1856" s="1">
        <v>670</v>
      </c>
      <c r="AP1856" s="1">
        <v>698</v>
      </c>
      <c r="AQ1856" s="1">
        <v>34504</v>
      </c>
      <c r="AR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</row>
    <row r="1857" spans="1:87" x14ac:dyDescent="0.25">
      <c r="A1857" s="3">
        <v>2021</v>
      </c>
      <c r="B1857" s="3" t="s">
        <v>55</v>
      </c>
      <c r="C1857" s="3">
        <v>944</v>
      </c>
      <c r="D1857" s="3">
        <v>37</v>
      </c>
      <c r="E1857" s="3">
        <v>14</v>
      </c>
      <c r="F1857" s="3" t="s">
        <v>108</v>
      </c>
      <c r="G1857" s="1">
        <v>95</v>
      </c>
      <c r="H1857" s="1">
        <v>129</v>
      </c>
      <c r="I1857" s="1">
        <v>198</v>
      </c>
      <c r="J1857" s="1">
        <v>249</v>
      </c>
      <c r="K1857" s="1">
        <v>171</v>
      </c>
      <c r="L1857" s="1">
        <v>155</v>
      </c>
      <c r="M1857" s="1">
        <v>174</v>
      </c>
      <c r="N1857" s="1">
        <v>149</v>
      </c>
      <c r="O1857" s="1">
        <v>166</v>
      </c>
      <c r="P1857" s="1">
        <v>197</v>
      </c>
      <c r="Q1857" s="1">
        <v>323</v>
      </c>
      <c r="R1857" s="1">
        <v>358</v>
      </c>
      <c r="S1857" s="1">
        <v>335</v>
      </c>
      <c r="T1857" s="1">
        <v>286</v>
      </c>
      <c r="U1857" s="1">
        <v>311</v>
      </c>
      <c r="V1857" s="1">
        <v>185</v>
      </c>
      <c r="W1857" s="1">
        <v>128</v>
      </c>
      <c r="X1857" s="1">
        <v>123</v>
      </c>
      <c r="Y1857" s="1">
        <v>102</v>
      </c>
      <c r="Z1857" s="1">
        <v>120</v>
      </c>
      <c r="AA1857" s="1">
        <v>187</v>
      </c>
      <c r="AB1857" s="1">
        <v>203</v>
      </c>
      <c r="AC1857" s="1">
        <v>147</v>
      </c>
      <c r="AD1857" s="1">
        <v>95</v>
      </c>
      <c r="AE1857" s="1">
        <v>126</v>
      </c>
      <c r="AF1857" s="1">
        <v>134</v>
      </c>
      <c r="AG1857" s="1">
        <v>173</v>
      </c>
      <c r="AH1857" s="1">
        <v>272</v>
      </c>
      <c r="AI1857" s="1">
        <v>337</v>
      </c>
      <c r="AJ1857" s="1">
        <v>344</v>
      </c>
      <c r="AK1857" s="1">
        <v>322</v>
      </c>
      <c r="AL1857" s="1">
        <v>305</v>
      </c>
      <c r="AM1857" s="1">
        <v>309</v>
      </c>
      <c r="AN1857" s="1">
        <v>215</v>
      </c>
      <c r="AO1857" s="1">
        <v>176</v>
      </c>
      <c r="AP1857" s="1">
        <v>207</v>
      </c>
      <c r="AQ1857" s="1">
        <v>7506</v>
      </c>
      <c r="AR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</row>
    <row r="1858" spans="1:87" x14ac:dyDescent="0.25">
      <c r="A1858" s="3">
        <v>2021</v>
      </c>
      <c r="B1858" s="3" t="s">
        <v>29</v>
      </c>
      <c r="C1858" s="3">
        <v>1740</v>
      </c>
      <c r="D1858" s="3">
        <v>16</v>
      </c>
      <c r="E1858" s="3">
        <v>15</v>
      </c>
      <c r="F1858" s="3" t="s">
        <v>106</v>
      </c>
      <c r="G1858" s="1">
        <v>792</v>
      </c>
      <c r="H1858" s="1">
        <v>794</v>
      </c>
      <c r="I1858" s="1">
        <v>878</v>
      </c>
      <c r="J1858" s="1">
        <v>855</v>
      </c>
      <c r="K1858" s="1">
        <v>788</v>
      </c>
      <c r="L1858" s="1">
        <v>632</v>
      </c>
      <c r="M1858" s="1">
        <v>600</v>
      </c>
      <c r="N1858" s="1">
        <v>614</v>
      </c>
      <c r="O1858" s="1">
        <v>613</v>
      </c>
      <c r="P1858" s="1">
        <v>720</v>
      </c>
      <c r="Q1858" s="1">
        <v>865</v>
      </c>
      <c r="R1858" s="1">
        <v>776</v>
      </c>
      <c r="S1858" s="1">
        <v>685</v>
      </c>
      <c r="T1858" s="1">
        <v>662</v>
      </c>
      <c r="U1858" s="1">
        <v>624</v>
      </c>
      <c r="V1858" s="1">
        <v>397</v>
      </c>
      <c r="W1858" s="1">
        <v>198</v>
      </c>
      <c r="X1858" s="1">
        <v>143</v>
      </c>
      <c r="Y1858" s="1">
        <v>764</v>
      </c>
      <c r="Z1858" s="1">
        <v>755</v>
      </c>
      <c r="AA1858" s="1">
        <v>785</v>
      </c>
      <c r="AB1858" s="1">
        <v>856</v>
      </c>
      <c r="AC1858" s="1">
        <v>697</v>
      </c>
      <c r="AD1858" s="1">
        <v>646</v>
      </c>
      <c r="AE1858" s="1">
        <v>660</v>
      </c>
      <c r="AF1858" s="1">
        <v>635</v>
      </c>
      <c r="AG1858" s="1">
        <v>616</v>
      </c>
      <c r="AH1858" s="1">
        <v>756</v>
      </c>
      <c r="AI1858" s="1">
        <v>851</v>
      </c>
      <c r="AJ1858" s="1">
        <v>747</v>
      </c>
      <c r="AK1858" s="1">
        <v>705</v>
      </c>
      <c r="AL1858" s="1">
        <v>612</v>
      </c>
      <c r="AM1858" s="1">
        <v>652</v>
      </c>
      <c r="AN1858" s="1">
        <v>432</v>
      </c>
      <c r="AO1858" s="1">
        <v>267</v>
      </c>
      <c r="AP1858" s="1">
        <v>337</v>
      </c>
      <c r="AQ1858" s="1">
        <v>23409</v>
      </c>
      <c r="AR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</row>
    <row r="1859" spans="1:87" x14ac:dyDescent="0.25">
      <c r="A1859" s="3">
        <v>2021</v>
      </c>
      <c r="B1859" s="3" t="s">
        <v>30</v>
      </c>
      <c r="C1859" s="3">
        <v>304</v>
      </c>
      <c r="D1859" s="3">
        <v>16</v>
      </c>
      <c r="E1859" s="3">
        <v>15</v>
      </c>
      <c r="F1859" s="3" t="s">
        <v>106</v>
      </c>
      <c r="G1859" s="1">
        <v>357</v>
      </c>
      <c r="H1859" s="1">
        <v>341</v>
      </c>
      <c r="I1859" s="1">
        <v>412</v>
      </c>
      <c r="J1859" s="1">
        <v>465</v>
      </c>
      <c r="K1859" s="1">
        <v>371</v>
      </c>
      <c r="L1859" s="1">
        <v>370</v>
      </c>
      <c r="M1859" s="1">
        <v>325</v>
      </c>
      <c r="N1859" s="1">
        <v>321</v>
      </c>
      <c r="O1859" s="1">
        <v>303</v>
      </c>
      <c r="P1859" s="1">
        <v>401</v>
      </c>
      <c r="Q1859" s="1">
        <v>529</v>
      </c>
      <c r="R1859" s="1">
        <v>480</v>
      </c>
      <c r="S1859" s="1">
        <v>369</v>
      </c>
      <c r="T1859" s="1">
        <v>338</v>
      </c>
      <c r="U1859" s="1">
        <v>364</v>
      </c>
      <c r="V1859" s="1">
        <v>234</v>
      </c>
      <c r="W1859" s="1">
        <v>127</v>
      </c>
      <c r="X1859" s="1">
        <v>82</v>
      </c>
      <c r="Y1859" s="1">
        <v>309</v>
      </c>
      <c r="Z1859" s="1">
        <v>299</v>
      </c>
      <c r="AA1859" s="1">
        <v>349</v>
      </c>
      <c r="AB1859" s="1">
        <v>394</v>
      </c>
      <c r="AC1859" s="1">
        <v>330</v>
      </c>
      <c r="AD1859" s="1">
        <v>316</v>
      </c>
      <c r="AE1859" s="1">
        <v>330</v>
      </c>
      <c r="AF1859" s="1">
        <v>336</v>
      </c>
      <c r="AG1859" s="1">
        <v>315</v>
      </c>
      <c r="AH1859" s="1">
        <v>438</v>
      </c>
      <c r="AI1859" s="1">
        <v>513</v>
      </c>
      <c r="AJ1859" s="1">
        <v>422</v>
      </c>
      <c r="AK1859" s="1">
        <v>339</v>
      </c>
      <c r="AL1859" s="1">
        <v>333</v>
      </c>
      <c r="AM1859" s="1">
        <v>327</v>
      </c>
      <c r="AN1859" s="1">
        <v>265</v>
      </c>
      <c r="AO1859" s="1">
        <v>146</v>
      </c>
      <c r="AP1859" s="1">
        <v>174</v>
      </c>
      <c r="AQ1859" s="1">
        <v>12124</v>
      </c>
      <c r="AR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</row>
    <row r="1860" spans="1:87" x14ac:dyDescent="0.25">
      <c r="A1860" s="3">
        <v>2021</v>
      </c>
      <c r="B1860" s="3" t="s">
        <v>31</v>
      </c>
      <c r="C1860" s="3">
        <v>267</v>
      </c>
      <c r="D1860" s="3">
        <v>13</v>
      </c>
      <c r="E1860" s="3">
        <v>16</v>
      </c>
      <c r="F1860" s="3" t="s">
        <v>106</v>
      </c>
      <c r="G1860" s="1">
        <v>1290</v>
      </c>
      <c r="H1860" s="1">
        <v>1287</v>
      </c>
      <c r="I1860" s="1">
        <v>1341</v>
      </c>
      <c r="J1860" s="1">
        <v>1414</v>
      </c>
      <c r="K1860" s="1">
        <v>1169</v>
      </c>
      <c r="L1860" s="1">
        <v>1207</v>
      </c>
      <c r="M1860" s="1">
        <v>1314</v>
      </c>
      <c r="N1860" s="1">
        <v>1305</v>
      </c>
      <c r="O1860" s="1">
        <v>1200</v>
      </c>
      <c r="P1860" s="1">
        <v>1379</v>
      </c>
      <c r="Q1860" s="1">
        <v>1669</v>
      </c>
      <c r="R1860" s="1">
        <v>1547</v>
      </c>
      <c r="S1860" s="1">
        <v>1339</v>
      </c>
      <c r="T1860" s="1">
        <v>1140</v>
      </c>
      <c r="U1860" s="1">
        <v>1118</v>
      </c>
      <c r="V1860" s="1">
        <v>790</v>
      </c>
      <c r="W1860" s="1">
        <v>494</v>
      </c>
      <c r="X1860" s="1">
        <v>315</v>
      </c>
      <c r="Y1860" s="1">
        <v>1244</v>
      </c>
      <c r="Z1860" s="1">
        <v>1273</v>
      </c>
      <c r="AA1860" s="1">
        <v>1334</v>
      </c>
      <c r="AB1860" s="1">
        <v>1367</v>
      </c>
      <c r="AC1860" s="1">
        <v>1127</v>
      </c>
      <c r="AD1860" s="1">
        <v>1133</v>
      </c>
      <c r="AE1860" s="1">
        <v>1259</v>
      </c>
      <c r="AF1860" s="1">
        <v>1249</v>
      </c>
      <c r="AG1860" s="1">
        <v>1256</v>
      </c>
      <c r="AH1860" s="1">
        <v>1387</v>
      </c>
      <c r="AI1860" s="1">
        <v>1643</v>
      </c>
      <c r="AJ1860" s="1">
        <v>1480</v>
      </c>
      <c r="AK1860" s="1">
        <v>1311</v>
      </c>
      <c r="AL1860" s="1">
        <v>1206</v>
      </c>
      <c r="AM1860" s="1">
        <v>1308</v>
      </c>
      <c r="AN1860" s="1">
        <v>947</v>
      </c>
      <c r="AO1860" s="1">
        <v>596</v>
      </c>
      <c r="AP1860" s="1">
        <v>453</v>
      </c>
      <c r="AQ1860" s="1">
        <v>42891</v>
      </c>
      <c r="AR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</row>
    <row r="1861" spans="1:87" x14ac:dyDescent="0.25">
      <c r="A1861" s="3">
        <v>2021</v>
      </c>
      <c r="B1861" s="3" t="s">
        <v>32</v>
      </c>
      <c r="C1861" s="3">
        <v>268</v>
      </c>
      <c r="D1861" s="3">
        <v>15</v>
      </c>
      <c r="E1861" s="3">
        <v>14</v>
      </c>
      <c r="F1861" s="3" t="s">
        <v>106</v>
      </c>
      <c r="G1861" s="1">
        <v>4718</v>
      </c>
      <c r="H1861" s="1">
        <v>4080</v>
      </c>
      <c r="I1861" s="1">
        <v>3650</v>
      </c>
      <c r="J1861" s="1">
        <v>4068</v>
      </c>
      <c r="K1861" s="1">
        <v>7581</v>
      </c>
      <c r="L1861" s="1">
        <v>9108</v>
      </c>
      <c r="M1861" s="1">
        <v>7073</v>
      </c>
      <c r="N1861" s="1">
        <v>5192</v>
      </c>
      <c r="O1861" s="1">
        <v>5032</v>
      </c>
      <c r="P1861" s="1">
        <v>4891</v>
      </c>
      <c r="Q1861" s="1">
        <v>5358</v>
      </c>
      <c r="R1861" s="1">
        <v>5266</v>
      </c>
      <c r="S1861" s="1">
        <v>4741</v>
      </c>
      <c r="T1861" s="1">
        <v>4317</v>
      </c>
      <c r="U1861" s="1">
        <v>3703</v>
      </c>
      <c r="V1861" s="1">
        <v>2304</v>
      </c>
      <c r="W1861" s="1">
        <v>1525</v>
      </c>
      <c r="X1861" s="1">
        <v>1108</v>
      </c>
      <c r="Y1861" s="1">
        <v>4526</v>
      </c>
      <c r="Z1861" s="1">
        <v>3949</v>
      </c>
      <c r="AA1861" s="1">
        <v>3616</v>
      </c>
      <c r="AB1861" s="1">
        <v>5107</v>
      </c>
      <c r="AC1861" s="1">
        <v>10145</v>
      </c>
      <c r="AD1861" s="1">
        <v>10041</v>
      </c>
      <c r="AE1861" s="1">
        <v>7440</v>
      </c>
      <c r="AF1861" s="1">
        <v>5130</v>
      </c>
      <c r="AG1861" s="1">
        <v>4865</v>
      </c>
      <c r="AH1861" s="1">
        <v>4700</v>
      </c>
      <c r="AI1861" s="1">
        <v>5096</v>
      </c>
      <c r="AJ1861" s="1">
        <v>5244</v>
      </c>
      <c r="AK1861" s="1">
        <v>4963</v>
      </c>
      <c r="AL1861" s="1">
        <v>4585</v>
      </c>
      <c r="AM1861" s="1">
        <v>4053</v>
      </c>
      <c r="AN1861" s="1">
        <v>2660</v>
      </c>
      <c r="AO1861" s="1">
        <v>2030</v>
      </c>
      <c r="AP1861" s="1">
        <v>2219</v>
      </c>
      <c r="AQ1861" s="1">
        <v>174084</v>
      </c>
      <c r="AR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</row>
    <row r="1862" spans="1:87" x14ac:dyDescent="0.25">
      <c r="A1862" s="3">
        <v>2021</v>
      </c>
      <c r="B1862" s="3" t="s">
        <v>33</v>
      </c>
      <c r="C1862" s="3">
        <v>302</v>
      </c>
      <c r="D1862" s="3">
        <v>13</v>
      </c>
      <c r="E1862" s="3">
        <v>17</v>
      </c>
      <c r="F1862" s="3" t="s">
        <v>106</v>
      </c>
      <c r="G1862" s="1">
        <v>858</v>
      </c>
      <c r="H1862" s="1">
        <v>821</v>
      </c>
      <c r="I1862" s="1">
        <v>848</v>
      </c>
      <c r="J1862" s="1">
        <v>904</v>
      </c>
      <c r="K1862" s="1">
        <v>820</v>
      </c>
      <c r="L1862" s="1">
        <v>773</v>
      </c>
      <c r="M1862" s="1">
        <v>814</v>
      </c>
      <c r="N1862" s="1">
        <v>755</v>
      </c>
      <c r="O1862" s="1">
        <v>700</v>
      </c>
      <c r="P1862" s="1">
        <v>743</v>
      </c>
      <c r="Q1862" s="1">
        <v>938</v>
      </c>
      <c r="R1862" s="1">
        <v>970</v>
      </c>
      <c r="S1862" s="1">
        <v>865</v>
      </c>
      <c r="T1862" s="1">
        <v>781</v>
      </c>
      <c r="U1862" s="1">
        <v>720</v>
      </c>
      <c r="V1862" s="1">
        <v>536</v>
      </c>
      <c r="W1862" s="1">
        <v>328</v>
      </c>
      <c r="X1862" s="1">
        <v>258</v>
      </c>
      <c r="Y1862" s="1">
        <v>815</v>
      </c>
      <c r="Z1862" s="1">
        <v>791</v>
      </c>
      <c r="AA1862" s="1">
        <v>778</v>
      </c>
      <c r="AB1862" s="1">
        <v>843</v>
      </c>
      <c r="AC1862" s="1">
        <v>793</v>
      </c>
      <c r="AD1862" s="1">
        <v>768</v>
      </c>
      <c r="AE1862" s="1">
        <v>734</v>
      </c>
      <c r="AF1862" s="1">
        <v>740</v>
      </c>
      <c r="AG1862" s="1">
        <v>725</v>
      </c>
      <c r="AH1862" s="1">
        <v>801</v>
      </c>
      <c r="AI1862" s="1">
        <v>942</v>
      </c>
      <c r="AJ1862" s="1">
        <v>953</v>
      </c>
      <c r="AK1862" s="1">
        <v>852</v>
      </c>
      <c r="AL1862" s="1">
        <v>782</v>
      </c>
      <c r="AM1862" s="1">
        <v>721</v>
      </c>
      <c r="AN1862" s="1">
        <v>563</v>
      </c>
      <c r="AO1862" s="1">
        <v>438</v>
      </c>
      <c r="AP1862" s="1">
        <v>435</v>
      </c>
      <c r="AQ1862" s="1">
        <v>26906</v>
      </c>
      <c r="AR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</row>
    <row r="1863" spans="1:87" x14ac:dyDescent="0.25">
      <c r="A1863" s="3">
        <v>2021</v>
      </c>
      <c r="B1863" s="3" t="s">
        <v>34</v>
      </c>
      <c r="C1863" s="3">
        <v>269</v>
      </c>
      <c r="D1863" s="3">
        <v>13</v>
      </c>
      <c r="E1863" s="3">
        <v>17</v>
      </c>
      <c r="F1863" s="3" t="s">
        <v>106</v>
      </c>
      <c r="G1863" s="1">
        <v>702</v>
      </c>
      <c r="H1863" s="1">
        <v>714</v>
      </c>
      <c r="I1863" s="1">
        <v>780</v>
      </c>
      <c r="J1863" s="1">
        <v>776</v>
      </c>
      <c r="K1863" s="1">
        <v>687</v>
      </c>
      <c r="L1863" s="1">
        <v>535</v>
      </c>
      <c r="M1863" s="1">
        <v>643</v>
      </c>
      <c r="N1863" s="1">
        <v>672</v>
      </c>
      <c r="O1863" s="1">
        <v>654</v>
      </c>
      <c r="P1863" s="1">
        <v>694</v>
      </c>
      <c r="Q1863" s="1">
        <v>849</v>
      </c>
      <c r="R1863" s="1">
        <v>892</v>
      </c>
      <c r="S1863" s="1">
        <v>842</v>
      </c>
      <c r="T1863" s="1">
        <v>723</v>
      </c>
      <c r="U1863" s="1">
        <v>631</v>
      </c>
      <c r="V1863" s="1">
        <v>393</v>
      </c>
      <c r="W1863" s="1">
        <v>258</v>
      </c>
      <c r="X1863" s="1">
        <v>191</v>
      </c>
      <c r="Y1863" s="1">
        <v>674</v>
      </c>
      <c r="Z1863" s="1">
        <v>697</v>
      </c>
      <c r="AA1863" s="1">
        <v>692</v>
      </c>
      <c r="AB1863" s="1">
        <v>754</v>
      </c>
      <c r="AC1863" s="1">
        <v>606</v>
      </c>
      <c r="AD1863" s="1">
        <v>540</v>
      </c>
      <c r="AE1863" s="1">
        <v>613</v>
      </c>
      <c r="AF1863" s="1">
        <v>607</v>
      </c>
      <c r="AG1863" s="1">
        <v>651</v>
      </c>
      <c r="AH1863" s="1">
        <v>714</v>
      </c>
      <c r="AI1863" s="1">
        <v>861</v>
      </c>
      <c r="AJ1863" s="1">
        <v>894</v>
      </c>
      <c r="AK1863" s="1">
        <v>796</v>
      </c>
      <c r="AL1863" s="1">
        <v>722</v>
      </c>
      <c r="AM1863" s="1">
        <v>618</v>
      </c>
      <c r="AN1863" s="1">
        <v>438</v>
      </c>
      <c r="AO1863" s="1">
        <v>322</v>
      </c>
      <c r="AP1863" s="1">
        <v>292</v>
      </c>
      <c r="AQ1863" s="1">
        <v>23127</v>
      </c>
      <c r="AR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</row>
    <row r="1864" spans="1:87" x14ac:dyDescent="0.25">
      <c r="A1864" s="3">
        <v>2021</v>
      </c>
      <c r="B1864" s="3" t="s">
        <v>56</v>
      </c>
      <c r="C1864" s="3">
        <v>1773</v>
      </c>
      <c r="D1864" s="3">
        <v>11</v>
      </c>
      <c r="E1864" s="3">
        <v>10</v>
      </c>
      <c r="F1864" s="3" t="s">
        <v>107</v>
      </c>
      <c r="G1864" s="1">
        <v>444</v>
      </c>
      <c r="H1864" s="1">
        <v>446</v>
      </c>
      <c r="I1864" s="1">
        <v>512</v>
      </c>
      <c r="J1864" s="1">
        <v>579</v>
      </c>
      <c r="K1864" s="1">
        <v>486</v>
      </c>
      <c r="L1864" s="1">
        <v>402</v>
      </c>
      <c r="M1864" s="1">
        <v>476</v>
      </c>
      <c r="N1864" s="1">
        <v>449</v>
      </c>
      <c r="O1864" s="1">
        <v>487</v>
      </c>
      <c r="P1864" s="1">
        <v>531</v>
      </c>
      <c r="Q1864" s="1">
        <v>722</v>
      </c>
      <c r="R1864" s="1">
        <v>773</v>
      </c>
      <c r="S1864" s="1">
        <v>702</v>
      </c>
      <c r="T1864" s="1">
        <v>650</v>
      </c>
      <c r="U1864" s="1">
        <v>554</v>
      </c>
      <c r="V1864" s="1">
        <v>349</v>
      </c>
      <c r="W1864" s="1">
        <v>194</v>
      </c>
      <c r="X1864" s="1">
        <v>184</v>
      </c>
      <c r="Y1864" s="1">
        <v>434</v>
      </c>
      <c r="Z1864" s="1">
        <v>435</v>
      </c>
      <c r="AA1864" s="1">
        <v>482</v>
      </c>
      <c r="AB1864" s="1">
        <v>506</v>
      </c>
      <c r="AC1864" s="1">
        <v>401</v>
      </c>
      <c r="AD1864" s="1">
        <v>392</v>
      </c>
      <c r="AE1864" s="1">
        <v>447</v>
      </c>
      <c r="AF1864" s="1">
        <v>481</v>
      </c>
      <c r="AG1864" s="1">
        <v>449</v>
      </c>
      <c r="AH1864" s="1">
        <v>583</v>
      </c>
      <c r="AI1864" s="1">
        <v>699</v>
      </c>
      <c r="AJ1864" s="1">
        <v>703</v>
      </c>
      <c r="AK1864" s="1">
        <v>628</v>
      </c>
      <c r="AL1864" s="1">
        <v>557</v>
      </c>
      <c r="AM1864" s="1">
        <v>547</v>
      </c>
      <c r="AN1864" s="1">
        <v>362</v>
      </c>
      <c r="AO1864" s="1">
        <v>276</v>
      </c>
      <c r="AP1864" s="1">
        <v>321</v>
      </c>
      <c r="AQ1864" s="1">
        <v>17643</v>
      </c>
      <c r="AR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</row>
    <row r="1865" spans="1:87" x14ac:dyDescent="0.25">
      <c r="A1865" s="3">
        <v>2021</v>
      </c>
      <c r="B1865" s="3" t="s">
        <v>35</v>
      </c>
      <c r="C1865" s="3">
        <v>1586</v>
      </c>
      <c r="D1865" s="3">
        <v>14</v>
      </c>
      <c r="E1865" s="3">
        <v>13</v>
      </c>
      <c r="F1865" s="3" t="s">
        <v>106</v>
      </c>
      <c r="G1865" s="1">
        <v>735</v>
      </c>
      <c r="H1865" s="1">
        <v>792</v>
      </c>
      <c r="I1865" s="1">
        <v>918</v>
      </c>
      <c r="J1865" s="1">
        <v>1013</v>
      </c>
      <c r="K1865" s="1">
        <v>811</v>
      </c>
      <c r="L1865" s="1">
        <v>696</v>
      </c>
      <c r="M1865" s="1">
        <v>682</v>
      </c>
      <c r="N1865" s="1">
        <v>741</v>
      </c>
      <c r="O1865" s="1">
        <v>815</v>
      </c>
      <c r="P1865" s="1">
        <v>835</v>
      </c>
      <c r="Q1865" s="1">
        <v>1182</v>
      </c>
      <c r="R1865" s="1">
        <v>1332</v>
      </c>
      <c r="S1865" s="1">
        <v>1145</v>
      </c>
      <c r="T1865" s="1">
        <v>1005</v>
      </c>
      <c r="U1865" s="1">
        <v>907</v>
      </c>
      <c r="V1865" s="1">
        <v>613</v>
      </c>
      <c r="W1865" s="1">
        <v>386</v>
      </c>
      <c r="X1865" s="1">
        <v>250</v>
      </c>
      <c r="Y1865" s="1">
        <v>671</v>
      </c>
      <c r="Z1865" s="1">
        <v>703</v>
      </c>
      <c r="AA1865" s="1">
        <v>772</v>
      </c>
      <c r="AB1865" s="1">
        <v>820</v>
      </c>
      <c r="AC1865" s="1">
        <v>698</v>
      </c>
      <c r="AD1865" s="1">
        <v>653</v>
      </c>
      <c r="AE1865" s="1">
        <v>700</v>
      </c>
      <c r="AF1865" s="1">
        <v>736</v>
      </c>
      <c r="AG1865" s="1">
        <v>685</v>
      </c>
      <c r="AH1865" s="1">
        <v>899</v>
      </c>
      <c r="AI1865" s="1">
        <v>1152</v>
      </c>
      <c r="AJ1865" s="1">
        <v>1203</v>
      </c>
      <c r="AK1865" s="1">
        <v>1092</v>
      </c>
      <c r="AL1865" s="1">
        <v>956</v>
      </c>
      <c r="AM1865" s="1">
        <v>941</v>
      </c>
      <c r="AN1865" s="1">
        <v>623</v>
      </c>
      <c r="AO1865" s="1">
        <v>501</v>
      </c>
      <c r="AP1865" s="1">
        <v>587</v>
      </c>
      <c r="AQ1865" s="1">
        <v>29250</v>
      </c>
      <c r="AR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</row>
    <row r="1866" spans="1:87" x14ac:dyDescent="0.25">
      <c r="A1866" s="3">
        <v>2021</v>
      </c>
      <c r="B1866" s="3" t="s">
        <v>36</v>
      </c>
      <c r="C1866" s="3">
        <v>1509</v>
      </c>
      <c r="D1866" s="3">
        <v>14</v>
      </c>
      <c r="E1866" s="3">
        <v>13</v>
      </c>
      <c r="F1866" s="3" t="s">
        <v>106</v>
      </c>
      <c r="G1866" s="1">
        <v>829</v>
      </c>
      <c r="H1866" s="1">
        <v>916</v>
      </c>
      <c r="I1866" s="1">
        <v>1086</v>
      </c>
      <c r="J1866" s="1">
        <v>1204</v>
      </c>
      <c r="K1866" s="1">
        <v>1075</v>
      </c>
      <c r="L1866" s="1">
        <v>994</v>
      </c>
      <c r="M1866" s="1">
        <v>953</v>
      </c>
      <c r="N1866" s="1">
        <v>973</v>
      </c>
      <c r="O1866" s="1">
        <v>999</v>
      </c>
      <c r="P1866" s="1">
        <v>1210</v>
      </c>
      <c r="Q1866" s="1">
        <v>1630</v>
      </c>
      <c r="R1866" s="1">
        <v>1661</v>
      </c>
      <c r="S1866" s="1">
        <v>1451</v>
      </c>
      <c r="T1866" s="1">
        <v>1397</v>
      </c>
      <c r="U1866" s="1">
        <v>1285</v>
      </c>
      <c r="V1866" s="1">
        <v>868</v>
      </c>
      <c r="W1866" s="1">
        <v>553</v>
      </c>
      <c r="X1866" s="1">
        <v>320</v>
      </c>
      <c r="Y1866" s="1">
        <v>770</v>
      </c>
      <c r="Z1866" s="1">
        <v>808</v>
      </c>
      <c r="AA1866" s="1">
        <v>958</v>
      </c>
      <c r="AB1866" s="1">
        <v>1061</v>
      </c>
      <c r="AC1866" s="1">
        <v>871</v>
      </c>
      <c r="AD1866" s="1">
        <v>810</v>
      </c>
      <c r="AE1866" s="1">
        <v>853</v>
      </c>
      <c r="AF1866" s="1">
        <v>939</v>
      </c>
      <c r="AG1866" s="1">
        <v>1016</v>
      </c>
      <c r="AH1866" s="1">
        <v>1242</v>
      </c>
      <c r="AI1866" s="1">
        <v>1576</v>
      </c>
      <c r="AJ1866" s="1">
        <v>1567</v>
      </c>
      <c r="AK1866" s="1">
        <v>1492</v>
      </c>
      <c r="AL1866" s="1">
        <v>1319</v>
      </c>
      <c r="AM1866" s="1">
        <v>1390</v>
      </c>
      <c r="AN1866" s="1">
        <v>1069</v>
      </c>
      <c r="AO1866" s="1">
        <v>768</v>
      </c>
      <c r="AP1866" s="1">
        <v>711</v>
      </c>
      <c r="AQ1866" s="1">
        <v>38624</v>
      </c>
      <c r="AR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</row>
    <row r="1867" spans="1:87" x14ac:dyDescent="0.25">
      <c r="A1867" s="3">
        <v>2021</v>
      </c>
      <c r="B1867" s="3" t="s">
        <v>37</v>
      </c>
      <c r="C1867" s="3">
        <v>1734</v>
      </c>
      <c r="D1867" s="3">
        <v>15</v>
      </c>
      <c r="E1867" s="3">
        <v>14</v>
      </c>
      <c r="F1867" s="3" t="s">
        <v>106</v>
      </c>
      <c r="G1867" s="1">
        <v>1218</v>
      </c>
      <c r="H1867" s="1">
        <v>1377</v>
      </c>
      <c r="I1867" s="1">
        <v>1506</v>
      </c>
      <c r="J1867" s="1">
        <v>1633</v>
      </c>
      <c r="K1867" s="1">
        <v>1217</v>
      </c>
      <c r="L1867" s="1">
        <v>951</v>
      </c>
      <c r="M1867" s="1">
        <v>1143</v>
      </c>
      <c r="N1867" s="1">
        <v>1291</v>
      </c>
      <c r="O1867" s="1">
        <v>1383</v>
      </c>
      <c r="P1867" s="1">
        <v>1661</v>
      </c>
      <c r="Q1867" s="1">
        <v>2058</v>
      </c>
      <c r="R1867" s="1">
        <v>1839</v>
      </c>
      <c r="S1867" s="1">
        <v>1631</v>
      </c>
      <c r="T1867" s="1">
        <v>1329</v>
      </c>
      <c r="U1867" s="1">
        <v>1349</v>
      </c>
      <c r="V1867" s="1">
        <v>881</v>
      </c>
      <c r="W1867" s="1">
        <v>512</v>
      </c>
      <c r="X1867" s="1">
        <v>271</v>
      </c>
      <c r="Y1867" s="1">
        <v>1187</v>
      </c>
      <c r="Z1867" s="1">
        <v>1381</v>
      </c>
      <c r="AA1867" s="1">
        <v>1473</v>
      </c>
      <c r="AB1867" s="1">
        <v>1609</v>
      </c>
      <c r="AC1867" s="1">
        <v>1048</v>
      </c>
      <c r="AD1867" s="1">
        <v>910</v>
      </c>
      <c r="AE1867" s="1">
        <v>1126</v>
      </c>
      <c r="AF1867" s="1">
        <v>1381</v>
      </c>
      <c r="AG1867" s="1">
        <v>1522</v>
      </c>
      <c r="AH1867" s="1">
        <v>1804</v>
      </c>
      <c r="AI1867" s="1">
        <v>2005</v>
      </c>
      <c r="AJ1867" s="1">
        <v>1854</v>
      </c>
      <c r="AK1867" s="1">
        <v>1555</v>
      </c>
      <c r="AL1867" s="1">
        <v>1377</v>
      </c>
      <c r="AM1867" s="1">
        <v>1473</v>
      </c>
      <c r="AN1867" s="1">
        <v>948</v>
      </c>
      <c r="AO1867" s="1">
        <v>659</v>
      </c>
      <c r="AP1867" s="1">
        <v>490</v>
      </c>
      <c r="AQ1867" s="1">
        <v>47052</v>
      </c>
      <c r="AR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</row>
    <row r="1868" spans="1:87" x14ac:dyDescent="0.25">
      <c r="A1868" s="3">
        <v>2021</v>
      </c>
      <c r="B1868" s="3" t="s">
        <v>38</v>
      </c>
      <c r="C1868" s="3">
        <v>273</v>
      </c>
      <c r="D1868" s="3">
        <v>13</v>
      </c>
      <c r="E1868" s="3">
        <v>17</v>
      </c>
      <c r="F1868" s="3" t="s">
        <v>106</v>
      </c>
      <c r="G1868" s="1">
        <v>767</v>
      </c>
      <c r="H1868" s="1">
        <v>774</v>
      </c>
      <c r="I1868" s="1">
        <v>745</v>
      </c>
      <c r="J1868" s="1">
        <v>766</v>
      </c>
      <c r="K1868" s="1">
        <v>736</v>
      </c>
      <c r="L1868" s="1">
        <v>654</v>
      </c>
      <c r="M1868" s="1">
        <v>683</v>
      </c>
      <c r="N1868" s="1">
        <v>733</v>
      </c>
      <c r="O1868" s="1">
        <v>713</v>
      </c>
      <c r="P1868" s="1">
        <v>807</v>
      </c>
      <c r="Q1868" s="1">
        <v>866</v>
      </c>
      <c r="R1868" s="1">
        <v>817</v>
      </c>
      <c r="S1868" s="1">
        <v>748</v>
      </c>
      <c r="T1868" s="1">
        <v>669</v>
      </c>
      <c r="U1868" s="1">
        <v>640</v>
      </c>
      <c r="V1868" s="1">
        <v>474</v>
      </c>
      <c r="W1868" s="1">
        <v>326</v>
      </c>
      <c r="X1868" s="1">
        <v>242</v>
      </c>
      <c r="Y1868" s="1">
        <v>737</v>
      </c>
      <c r="Z1868" s="1">
        <v>721</v>
      </c>
      <c r="AA1868" s="1">
        <v>743</v>
      </c>
      <c r="AB1868" s="1">
        <v>776</v>
      </c>
      <c r="AC1868" s="1">
        <v>666</v>
      </c>
      <c r="AD1868" s="1">
        <v>690</v>
      </c>
      <c r="AE1868" s="1">
        <v>724</v>
      </c>
      <c r="AF1868" s="1">
        <v>700</v>
      </c>
      <c r="AG1868" s="1">
        <v>638</v>
      </c>
      <c r="AH1868" s="1">
        <v>766</v>
      </c>
      <c r="AI1868" s="1">
        <v>903</v>
      </c>
      <c r="AJ1868" s="1">
        <v>890</v>
      </c>
      <c r="AK1868" s="1">
        <v>770</v>
      </c>
      <c r="AL1868" s="1">
        <v>683</v>
      </c>
      <c r="AM1868" s="1">
        <v>662</v>
      </c>
      <c r="AN1868" s="1">
        <v>451</v>
      </c>
      <c r="AO1868" s="1">
        <v>378</v>
      </c>
      <c r="AP1868" s="1">
        <v>315</v>
      </c>
      <c r="AQ1868" s="1">
        <v>24373</v>
      </c>
      <c r="AR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</row>
    <row r="1869" spans="1:87" x14ac:dyDescent="0.25">
      <c r="A1869" s="3">
        <v>2021</v>
      </c>
      <c r="B1869" s="3" t="s">
        <v>39</v>
      </c>
      <c r="C1869" s="3">
        <v>274</v>
      </c>
      <c r="D1869" s="3">
        <v>15</v>
      </c>
      <c r="E1869" s="3">
        <v>14</v>
      </c>
      <c r="F1869" s="3" t="s">
        <v>106</v>
      </c>
      <c r="G1869" s="1">
        <v>678</v>
      </c>
      <c r="H1869" s="1">
        <v>746</v>
      </c>
      <c r="I1869" s="1">
        <v>854</v>
      </c>
      <c r="J1869" s="1">
        <v>944</v>
      </c>
      <c r="K1869" s="1">
        <v>755</v>
      </c>
      <c r="L1869" s="1">
        <v>698</v>
      </c>
      <c r="M1869" s="1">
        <v>841</v>
      </c>
      <c r="N1869" s="1">
        <v>851</v>
      </c>
      <c r="O1869" s="1">
        <v>860</v>
      </c>
      <c r="P1869" s="1">
        <v>991</v>
      </c>
      <c r="Q1869" s="1">
        <v>1182</v>
      </c>
      <c r="R1869" s="1">
        <v>1240</v>
      </c>
      <c r="S1869" s="1">
        <v>1155</v>
      </c>
      <c r="T1869" s="1">
        <v>1087</v>
      </c>
      <c r="U1869" s="1">
        <v>1084</v>
      </c>
      <c r="V1869" s="1">
        <v>697</v>
      </c>
      <c r="W1869" s="1">
        <v>527</v>
      </c>
      <c r="X1869" s="1">
        <v>542</v>
      </c>
      <c r="Y1869" s="1">
        <v>634</v>
      </c>
      <c r="Z1869" s="1">
        <v>677</v>
      </c>
      <c r="AA1869" s="1">
        <v>781</v>
      </c>
      <c r="AB1869" s="1">
        <v>822</v>
      </c>
      <c r="AC1869" s="1">
        <v>507</v>
      </c>
      <c r="AD1869" s="1">
        <v>433</v>
      </c>
      <c r="AE1869" s="1">
        <v>648</v>
      </c>
      <c r="AF1869" s="1">
        <v>758</v>
      </c>
      <c r="AG1869" s="1">
        <v>850</v>
      </c>
      <c r="AH1869" s="1">
        <v>1024</v>
      </c>
      <c r="AI1869" s="1">
        <v>1297</v>
      </c>
      <c r="AJ1869" s="1">
        <v>1356</v>
      </c>
      <c r="AK1869" s="1">
        <v>1252</v>
      </c>
      <c r="AL1869" s="1">
        <v>1171</v>
      </c>
      <c r="AM1869" s="1">
        <v>1075</v>
      </c>
      <c r="AN1869" s="1">
        <v>724</v>
      </c>
      <c r="AO1869" s="1">
        <v>622</v>
      </c>
      <c r="AP1869" s="1">
        <v>1007</v>
      </c>
      <c r="AQ1869" s="1">
        <v>31370</v>
      </c>
      <c r="AR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</row>
    <row r="1870" spans="1:87" x14ac:dyDescent="0.25">
      <c r="A1870" s="3">
        <v>2021</v>
      </c>
      <c r="B1870" s="3" t="s">
        <v>57</v>
      </c>
      <c r="C1870" s="3">
        <v>339</v>
      </c>
      <c r="D1870" s="3">
        <v>17</v>
      </c>
      <c r="E1870" s="3">
        <v>16</v>
      </c>
      <c r="F1870" s="3" t="s">
        <v>109</v>
      </c>
      <c r="G1870" s="1">
        <v>181</v>
      </c>
      <c r="H1870" s="1">
        <v>204</v>
      </c>
      <c r="I1870" s="1">
        <v>203</v>
      </c>
      <c r="J1870" s="1">
        <v>209</v>
      </c>
      <c r="K1870" s="1">
        <v>154</v>
      </c>
      <c r="L1870" s="1">
        <v>106</v>
      </c>
      <c r="M1870" s="1">
        <v>127</v>
      </c>
      <c r="N1870" s="1">
        <v>154</v>
      </c>
      <c r="O1870" s="1">
        <v>174</v>
      </c>
      <c r="P1870" s="1">
        <v>170</v>
      </c>
      <c r="Q1870" s="1">
        <v>228</v>
      </c>
      <c r="R1870" s="1">
        <v>159</v>
      </c>
      <c r="S1870" s="1">
        <v>167</v>
      </c>
      <c r="T1870" s="1">
        <v>120</v>
      </c>
      <c r="U1870" s="1">
        <v>143</v>
      </c>
      <c r="V1870" s="1">
        <v>77</v>
      </c>
      <c r="W1870" s="1">
        <v>47</v>
      </c>
      <c r="X1870" s="1">
        <v>24</v>
      </c>
      <c r="Y1870" s="1">
        <v>176</v>
      </c>
      <c r="Z1870" s="1">
        <v>176</v>
      </c>
      <c r="AA1870" s="1">
        <v>170</v>
      </c>
      <c r="AB1870" s="1">
        <v>187</v>
      </c>
      <c r="AC1870" s="1">
        <v>170</v>
      </c>
      <c r="AD1870" s="1">
        <v>154</v>
      </c>
      <c r="AE1870" s="1">
        <v>184</v>
      </c>
      <c r="AF1870" s="1">
        <v>173</v>
      </c>
      <c r="AG1870" s="1">
        <v>179</v>
      </c>
      <c r="AH1870" s="1">
        <v>187</v>
      </c>
      <c r="AI1870" s="1">
        <v>194</v>
      </c>
      <c r="AJ1870" s="1">
        <v>139</v>
      </c>
      <c r="AK1870" s="1">
        <v>136</v>
      </c>
      <c r="AL1870" s="1">
        <v>99</v>
      </c>
      <c r="AM1870" s="1">
        <v>127</v>
      </c>
      <c r="AN1870" s="1">
        <v>70</v>
      </c>
      <c r="AO1870" s="1">
        <v>42</v>
      </c>
      <c r="AP1870" s="1">
        <v>53</v>
      </c>
      <c r="AQ1870" s="1">
        <v>5263</v>
      </c>
      <c r="AR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</row>
    <row r="1871" spans="1:87" x14ac:dyDescent="0.25">
      <c r="A1871" s="3">
        <v>2021</v>
      </c>
      <c r="B1871" s="3" t="s">
        <v>40</v>
      </c>
      <c r="C1871" s="3">
        <v>275</v>
      </c>
      <c r="D1871" s="3">
        <v>15</v>
      </c>
      <c r="E1871" s="3">
        <v>14</v>
      </c>
      <c r="F1871" s="3" t="s">
        <v>106</v>
      </c>
      <c r="G1871" s="1">
        <v>1045</v>
      </c>
      <c r="H1871" s="1">
        <v>1074</v>
      </c>
      <c r="I1871" s="1">
        <v>1183</v>
      </c>
      <c r="J1871" s="1">
        <v>1408</v>
      </c>
      <c r="K1871" s="1">
        <v>1265</v>
      </c>
      <c r="L1871" s="1">
        <v>1073</v>
      </c>
      <c r="M1871" s="1">
        <v>1228</v>
      </c>
      <c r="N1871" s="1">
        <v>1167</v>
      </c>
      <c r="O1871" s="1">
        <v>1144</v>
      </c>
      <c r="P1871" s="1">
        <v>1342</v>
      </c>
      <c r="Q1871" s="1">
        <v>1548</v>
      </c>
      <c r="R1871" s="1">
        <v>1611</v>
      </c>
      <c r="S1871" s="1">
        <v>1590</v>
      </c>
      <c r="T1871" s="1">
        <v>1317</v>
      </c>
      <c r="U1871" s="1">
        <v>1344</v>
      </c>
      <c r="V1871" s="1">
        <v>1013</v>
      </c>
      <c r="W1871" s="1">
        <v>776</v>
      </c>
      <c r="X1871" s="1">
        <v>621</v>
      </c>
      <c r="Y1871" s="1">
        <v>997</v>
      </c>
      <c r="Z1871" s="1">
        <v>1020</v>
      </c>
      <c r="AA1871" s="1">
        <v>1070</v>
      </c>
      <c r="AB1871" s="1">
        <v>1162</v>
      </c>
      <c r="AC1871" s="1">
        <v>1009</v>
      </c>
      <c r="AD1871" s="1">
        <v>898</v>
      </c>
      <c r="AE1871" s="1">
        <v>1078</v>
      </c>
      <c r="AF1871" s="1">
        <v>1107</v>
      </c>
      <c r="AG1871" s="1">
        <v>1196</v>
      </c>
      <c r="AH1871" s="1">
        <v>1380</v>
      </c>
      <c r="AI1871" s="1">
        <v>1590</v>
      </c>
      <c r="AJ1871" s="1">
        <v>1689</v>
      </c>
      <c r="AK1871" s="1">
        <v>1530</v>
      </c>
      <c r="AL1871" s="1">
        <v>1379</v>
      </c>
      <c r="AM1871" s="1">
        <v>1627</v>
      </c>
      <c r="AN1871" s="1">
        <v>1298</v>
      </c>
      <c r="AO1871" s="1">
        <v>1133</v>
      </c>
      <c r="AP1871" s="1">
        <v>1148</v>
      </c>
      <c r="AQ1871" s="1">
        <v>44060</v>
      </c>
      <c r="AR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</row>
    <row r="1872" spans="1:87" x14ac:dyDescent="0.25">
      <c r="A1872" s="3">
        <v>2021</v>
      </c>
      <c r="B1872" s="3" t="s">
        <v>58</v>
      </c>
      <c r="C1872" s="3">
        <v>340</v>
      </c>
      <c r="D1872" s="3">
        <v>17</v>
      </c>
      <c r="E1872" s="3">
        <v>16</v>
      </c>
      <c r="F1872" s="3" t="s">
        <v>109</v>
      </c>
      <c r="G1872" s="1">
        <v>662</v>
      </c>
      <c r="H1872" s="1">
        <v>648</v>
      </c>
      <c r="I1872" s="1">
        <v>655</v>
      </c>
      <c r="J1872" s="1">
        <v>667</v>
      </c>
      <c r="K1872" s="1">
        <v>575</v>
      </c>
      <c r="L1872" s="1">
        <v>479</v>
      </c>
      <c r="M1872" s="1">
        <v>527</v>
      </c>
      <c r="N1872" s="1">
        <v>539</v>
      </c>
      <c r="O1872" s="1">
        <v>556</v>
      </c>
      <c r="P1872" s="1">
        <v>634</v>
      </c>
      <c r="Q1872" s="1">
        <v>730</v>
      </c>
      <c r="R1872" s="1">
        <v>706</v>
      </c>
      <c r="S1872" s="1">
        <v>657</v>
      </c>
      <c r="T1872" s="1">
        <v>562</v>
      </c>
      <c r="U1872" s="1">
        <v>553</v>
      </c>
      <c r="V1872" s="1">
        <v>368</v>
      </c>
      <c r="W1872" s="1">
        <v>267</v>
      </c>
      <c r="X1872" s="1">
        <v>222</v>
      </c>
      <c r="Y1872" s="1">
        <v>658</v>
      </c>
      <c r="Z1872" s="1">
        <v>649</v>
      </c>
      <c r="AA1872" s="1">
        <v>673</v>
      </c>
      <c r="AB1872" s="1">
        <v>671</v>
      </c>
      <c r="AC1872" s="1">
        <v>585</v>
      </c>
      <c r="AD1872" s="1">
        <v>562</v>
      </c>
      <c r="AE1872" s="1">
        <v>591</v>
      </c>
      <c r="AF1872" s="1">
        <v>624</v>
      </c>
      <c r="AG1872" s="1">
        <v>549</v>
      </c>
      <c r="AH1872" s="1">
        <v>674</v>
      </c>
      <c r="AI1872" s="1">
        <v>758</v>
      </c>
      <c r="AJ1872" s="1">
        <v>671</v>
      </c>
      <c r="AK1872" s="1">
        <v>620</v>
      </c>
      <c r="AL1872" s="1">
        <v>600</v>
      </c>
      <c r="AM1872" s="1">
        <v>534</v>
      </c>
      <c r="AN1872" s="1">
        <v>342</v>
      </c>
      <c r="AO1872" s="1">
        <v>255</v>
      </c>
      <c r="AP1872" s="1">
        <v>328</v>
      </c>
      <c r="AQ1872" s="1">
        <v>20351</v>
      </c>
      <c r="AR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</row>
    <row r="1873" spans="1:131" x14ac:dyDescent="0.25">
      <c r="A1873" s="3">
        <v>2021</v>
      </c>
      <c r="B1873" s="3" t="s">
        <v>41</v>
      </c>
      <c r="C1873" s="3">
        <v>196</v>
      </c>
      <c r="D1873" s="3">
        <v>15</v>
      </c>
      <c r="E1873" s="3">
        <v>14</v>
      </c>
      <c r="F1873" s="3" t="s">
        <v>106</v>
      </c>
      <c r="G1873" s="1">
        <v>224</v>
      </c>
      <c r="H1873" s="1">
        <v>231</v>
      </c>
      <c r="I1873" s="1">
        <v>252</v>
      </c>
      <c r="J1873" s="1">
        <v>282</v>
      </c>
      <c r="K1873" s="1">
        <v>283</v>
      </c>
      <c r="L1873" s="1">
        <v>288</v>
      </c>
      <c r="M1873" s="1">
        <v>289</v>
      </c>
      <c r="N1873" s="1">
        <v>260</v>
      </c>
      <c r="O1873" s="1">
        <v>317</v>
      </c>
      <c r="P1873" s="1">
        <v>334</v>
      </c>
      <c r="Q1873" s="1">
        <v>444</v>
      </c>
      <c r="R1873" s="1">
        <v>445</v>
      </c>
      <c r="S1873" s="1">
        <v>424</v>
      </c>
      <c r="T1873" s="1">
        <v>383</v>
      </c>
      <c r="U1873" s="1">
        <v>378</v>
      </c>
      <c r="V1873" s="1">
        <v>204</v>
      </c>
      <c r="W1873" s="1">
        <v>128</v>
      </c>
      <c r="X1873" s="1">
        <v>79</v>
      </c>
      <c r="Y1873" s="1">
        <v>230</v>
      </c>
      <c r="Z1873" s="1">
        <v>239</v>
      </c>
      <c r="AA1873" s="1">
        <v>316</v>
      </c>
      <c r="AB1873" s="1">
        <v>341</v>
      </c>
      <c r="AC1873" s="1">
        <v>283</v>
      </c>
      <c r="AD1873" s="1">
        <v>253</v>
      </c>
      <c r="AE1873" s="1">
        <v>279</v>
      </c>
      <c r="AF1873" s="1">
        <v>276</v>
      </c>
      <c r="AG1873" s="1">
        <v>305</v>
      </c>
      <c r="AH1873" s="1">
        <v>360</v>
      </c>
      <c r="AI1873" s="1">
        <v>460</v>
      </c>
      <c r="AJ1873" s="1">
        <v>409</v>
      </c>
      <c r="AK1873" s="1">
        <v>378</v>
      </c>
      <c r="AL1873" s="1">
        <v>403</v>
      </c>
      <c r="AM1873" s="1">
        <v>365</v>
      </c>
      <c r="AN1873" s="1">
        <v>246</v>
      </c>
      <c r="AO1873" s="1">
        <v>179</v>
      </c>
      <c r="AP1873" s="1">
        <v>215</v>
      </c>
      <c r="AQ1873" s="1">
        <v>10782</v>
      </c>
      <c r="AR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</row>
    <row r="1874" spans="1:131" x14ac:dyDescent="0.25">
      <c r="A1874" s="3">
        <v>2021</v>
      </c>
      <c r="B1874" s="3" t="s">
        <v>42</v>
      </c>
      <c r="C1874" s="3">
        <v>277</v>
      </c>
      <c r="D1874" s="3">
        <v>15</v>
      </c>
      <c r="E1874" s="3">
        <v>14</v>
      </c>
      <c r="F1874" s="3" t="s">
        <v>106</v>
      </c>
      <c r="G1874" s="1">
        <v>15</v>
      </c>
      <c r="H1874" s="1">
        <v>27</v>
      </c>
      <c r="I1874" s="1">
        <v>47</v>
      </c>
      <c r="J1874" s="1">
        <v>48</v>
      </c>
      <c r="K1874" s="1">
        <v>30</v>
      </c>
      <c r="L1874" s="1">
        <v>8</v>
      </c>
      <c r="M1874" s="1">
        <v>16</v>
      </c>
      <c r="N1874" s="1">
        <v>18</v>
      </c>
      <c r="O1874" s="1">
        <v>18</v>
      </c>
      <c r="P1874" s="1">
        <v>54</v>
      </c>
      <c r="Q1874" s="1">
        <v>45</v>
      </c>
      <c r="R1874" s="1">
        <v>71</v>
      </c>
      <c r="S1874" s="1">
        <v>81</v>
      </c>
      <c r="T1874" s="1">
        <v>57</v>
      </c>
      <c r="U1874" s="1">
        <v>61</v>
      </c>
      <c r="V1874" s="1">
        <v>30</v>
      </c>
      <c r="W1874" s="1">
        <v>32</v>
      </c>
      <c r="X1874" s="1">
        <v>49</v>
      </c>
      <c r="Y1874" s="1">
        <v>22</v>
      </c>
      <c r="Z1874" s="1">
        <v>19</v>
      </c>
      <c r="AA1874" s="1">
        <v>44</v>
      </c>
      <c r="AB1874" s="1">
        <v>37</v>
      </c>
      <c r="AC1874" s="1">
        <v>11</v>
      </c>
      <c r="AD1874" s="1">
        <v>8</v>
      </c>
      <c r="AE1874" s="1">
        <v>14</v>
      </c>
      <c r="AF1874" s="1">
        <v>23</v>
      </c>
      <c r="AG1874" s="1">
        <v>27</v>
      </c>
      <c r="AH1874" s="1">
        <v>47</v>
      </c>
      <c r="AI1874" s="1">
        <v>58</v>
      </c>
      <c r="AJ1874" s="1">
        <v>62</v>
      </c>
      <c r="AK1874" s="1">
        <v>60</v>
      </c>
      <c r="AL1874" s="1">
        <v>59</v>
      </c>
      <c r="AM1874" s="1">
        <v>46</v>
      </c>
      <c r="AN1874" s="1">
        <v>29</v>
      </c>
      <c r="AO1874" s="1">
        <v>25</v>
      </c>
      <c r="AP1874" s="1">
        <v>43</v>
      </c>
      <c r="AQ1874" s="1">
        <v>1341</v>
      </c>
      <c r="AR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</row>
    <row r="1875" spans="1:131" x14ac:dyDescent="0.25">
      <c r="A1875" s="3">
        <v>2021</v>
      </c>
      <c r="B1875" s="3" t="s">
        <v>43</v>
      </c>
      <c r="C1875" s="3">
        <v>279</v>
      </c>
      <c r="D1875" s="3">
        <v>13</v>
      </c>
      <c r="E1875" s="3">
        <v>16</v>
      </c>
      <c r="F1875" s="3" t="s">
        <v>106</v>
      </c>
      <c r="G1875" s="1">
        <v>310</v>
      </c>
      <c r="H1875" s="1">
        <v>304</v>
      </c>
      <c r="I1875" s="1">
        <v>320</v>
      </c>
      <c r="J1875" s="1">
        <v>311</v>
      </c>
      <c r="K1875" s="1">
        <v>289</v>
      </c>
      <c r="L1875" s="1">
        <v>257</v>
      </c>
      <c r="M1875" s="1">
        <v>288</v>
      </c>
      <c r="N1875" s="1">
        <v>278</v>
      </c>
      <c r="O1875" s="1">
        <v>290</v>
      </c>
      <c r="P1875" s="1">
        <v>338</v>
      </c>
      <c r="Q1875" s="1">
        <v>319</v>
      </c>
      <c r="R1875" s="1">
        <v>325</v>
      </c>
      <c r="S1875" s="1">
        <v>244</v>
      </c>
      <c r="T1875" s="1">
        <v>235</v>
      </c>
      <c r="U1875" s="1">
        <v>235</v>
      </c>
      <c r="V1875" s="1">
        <v>159</v>
      </c>
      <c r="W1875" s="1">
        <v>113</v>
      </c>
      <c r="X1875" s="1">
        <v>106</v>
      </c>
      <c r="Y1875" s="1">
        <v>308</v>
      </c>
      <c r="Z1875" s="1">
        <v>302</v>
      </c>
      <c r="AA1875" s="1">
        <v>322</v>
      </c>
      <c r="AB1875" s="1">
        <v>270</v>
      </c>
      <c r="AC1875" s="1">
        <v>306</v>
      </c>
      <c r="AD1875" s="1">
        <v>277</v>
      </c>
      <c r="AE1875" s="1">
        <v>280</v>
      </c>
      <c r="AF1875" s="1">
        <v>282</v>
      </c>
      <c r="AG1875" s="1">
        <v>268</v>
      </c>
      <c r="AH1875" s="1">
        <v>286</v>
      </c>
      <c r="AI1875" s="1">
        <v>320</v>
      </c>
      <c r="AJ1875" s="1">
        <v>285</v>
      </c>
      <c r="AK1875" s="1">
        <v>238</v>
      </c>
      <c r="AL1875" s="1">
        <v>200</v>
      </c>
      <c r="AM1875" s="1">
        <v>260</v>
      </c>
      <c r="AN1875" s="1">
        <v>183</v>
      </c>
      <c r="AO1875" s="1">
        <v>158</v>
      </c>
      <c r="AP1875" s="1">
        <v>215</v>
      </c>
      <c r="AQ1875" s="1">
        <v>9481</v>
      </c>
      <c r="AR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</row>
    <row r="1876" spans="1:131" x14ac:dyDescent="0.25">
      <c r="A1876" s="3">
        <v>2021</v>
      </c>
      <c r="B1876" s="3" t="s">
        <v>44</v>
      </c>
      <c r="C1876" s="3">
        <v>281</v>
      </c>
      <c r="D1876" s="3">
        <v>16</v>
      </c>
      <c r="E1876" s="3">
        <v>15</v>
      </c>
      <c r="F1876" s="3" t="s">
        <v>106</v>
      </c>
      <c r="G1876" s="1">
        <v>1049</v>
      </c>
      <c r="H1876" s="1">
        <v>1055</v>
      </c>
      <c r="I1876" s="1">
        <v>1128</v>
      </c>
      <c r="J1876" s="1">
        <v>1329</v>
      </c>
      <c r="K1876" s="1">
        <v>1399</v>
      </c>
      <c r="L1876" s="1">
        <v>1263</v>
      </c>
      <c r="M1876" s="1">
        <v>1276</v>
      </c>
      <c r="N1876" s="1">
        <v>1219</v>
      </c>
      <c r="O1876" s="1">
        <v>1247</v>
      </c>
      <c r="P1876" s="1">
        <v>1361</v>
      </c>
      <c r="Q1876" s="1">
        <v>1597</v>
      </c>
      <c r="R1876" s="1">
        <v>1565</v>
      </c>
      <c r="S1876" s="1">
        <v>1310</v>
      </c>
      <c r="T1876" s="1">
        <v>1104</v>
      </c>
      <c r="U1876" s="1">
        <v>1114</v>
      </c>
      <c r="V1876" s="1">
        <v>657</v>
      </c>
      <c r="W1876" s="1">
        <v>401</v>
      </c>
      <c r="X1876" s="1">
        <v>267</v>
      </c>
      <c r="Y1876" s="1">
        <v>999</v>
      </c>
      <c r="Z1876" s="1">
        <v>987</v>
      </c>
      <c r="AA1876" s="1">
        <v>1054</v>
      </c>
      <c r="AB1876" s="1">
        <v>1316</v>
      </c>
      <c r="AC1876" s="1">
        <v>1243</v>
      </c>
      <c r="AD1876" s="1">
        <v>1242</v>
      </c>
      <c r="AE1876" s="1">
        <v>1196</v>
      </c>
      <c r="AF1876" s="1">
        <v>1177</v>
      </c>
      <c r="AG1876" s="1">
        <v>1214</v>
      </c>
      <c r="AH1876" s="1">
        <v>1457</v>
      </c>
      <c r="AI1876" s="1">
        <v>1596</v>
      </c>
      <c r="AJ1876" s="1">
        <v>1470</v>
      </c>
      <c r="AK1876" s="1">
        <v>1342</v>
      </c>
      <c r="AL1876" s="1">
        <v>1243</v>
      </c>
      <c r="AM1876" s="1">
        <v>1150</v>
      </c>
      <c r="AN1876" s="1">
        <v>706</v>
      </c>
      <c r="AO1876" s="1">
        <v>522</v>
      </c>
      <c r="AP1876" s="1">
        <v>538</v>
      </c>
      <c r="AQ1876" s="1">
        <v>40793</v>
      </c>
      <c r="AR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</row>
    <row r="1877" spans="1:131" x14ac:dyDescent="0.25">
      <c r="A1877" s="3">
        <v>2021</v>
      </c>
      <c r="B1877" s="3" t="s">
        <v>59</v>
      </c>
      <c r="C1877" s="3">
        <v>345</v>
      </c>
      <c r="D1877" s="3">
        <v>17</v>
      </c>
      <c r="E1877" s="3">
        <v>16</v>
      </c>
      <c r="F1877" s="3" t="s">
        <v>109</v>
      </c>
      <c r="G1877" s="1">
        <v>2139</v>
      </c>
      <c r="H1877" s="1">
        <v>2005</v>
      </c>
      <c r="I1877" s="1">
        <v>2042</v>
      </c>
      <c r="J1877" s="1">
        <v>2216</v>
      </c>
      <c r="K1877" s="1">
        <v>2199</v>
      </c>
      <c r="L1877" s="1">
        <v>2240</v>
      </c>
      <c r="M1877" s="1">
        <v>2122</v>
      </c>
      <c r="N1877" s="1">
        <v>1987</v>
      </c>
      <c r="O1877" s="1">
        <v>1856</v>
      </c>
      <c r="P1877" s="1">
        <v>2039</v>
      </c>
      <c r="Q1877" s="1">
        <v>2331</v>
      </c>
      <c r="R1877" s="1">
        <v>2137</v>
      </c>
      <c r="S1877" s="1">
        <v>1993</v>
      </c>
      <c r="T1877" s="1">
        <v>1762</v>
      </c>
      <c r="U1877" s="1">
        <v>1649</v>
      </c>
      <c r="V1877" s="1">
        <v>1024</v>
      </c>
      <c r="W1877" s="1">
        <v>663</v>
      </c>
      <c r="X1877" s="1">
        <v>498</v>
      </c>
      <c r="Y1877" s="1">
        <v>2063</v>
      </c>
      <c r="Z1877" s="1">
        <v>1955</v>
      </c>
      <c r="AA1877" s="1">
        <v>1978</v>
      </c>
      <c r="AB1877" s="1">
        <v>2085</v>
      </c>
      <c r="AC1877" s="1">
        <v>1996</v>
      </c>
      <c r="AD1877" s="1">
        <v>2081</v>
      </c>
      <c r="AE1877" s="1">
        <v>2165</v>
      </c>
      <c r="AF1877" s="1">
        <v>2123</v>
      </c>
      <c r="AG1877" s="1">
        <v>1922</v>
      </c>
      <c r="AH1877" s="1">
        <v>2149</v>
      </c>
      <c r="AI1877" s="1">
        <v>2364</v>
      </c>
      <c r="AJ1877" s="1">
        <v>2144</v>
      </c>
      <c r="AK1877" s="1">
        <v>2084</v>
      </c>
      <c r="AL1877" s="1">
        <v>1951</v>
      </c>
      <c r="AM1877" s="1">
        <v>1815</v>
      </c>
      <c r="AN1877" s="1">
        <v>1216</v>
      </c>
      <c r="AO1877" s="1">
        <v>927</v>
      </c>
      <c r="AP1877" s="1">
        <v>1007</v>
      </c>
      <c r="AQ1877" s="1">
        <v>66927</v>
      </c>
      <c r="AR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K1877" s="3"/>
      <c r="CL1877" s="3"/>
      <c r="CM1877" s="3"/>
      <c r="CN1877" s="3"/>
      <c r="CO1877" s="5"/>
      <c r="CP1877" s="3"/>
    </row>
    <row r="1878" spans="1:131" x14ac:dyDescent="0.25">
      <c r="A1878" s="3">
        <v>2021</v>
      </c>
      <c r="B1878" s="3" t="s">
        <v>45</v>
      </c>
      <c r="C1878" s="3">
        <v>285</v>
      </c>
      <c r="D1878" s="3">
        <v>13</v>
      </c>
      <c r="E1878" s="3">
        <v>11</v>
      </c>
      <c r="F1878" s="3" t="s">
        <v>106</v>
      </c>
      <c r="G1878" s="1">
        <v>531</v>
      </c>
      <c r="H1878" s="1">
        <v>575</v>
      </c>
      <c r="I1878" s="1">
        <v>629</v>
      </c>
      <c r="J1878" s="1">
        <v>725</v>
      </c>
      <c r="K1878" s="1">
        <v>609</v>
      </c>
      <c r="L1878" s="1">
        <v>531</v>
      </c>
      <c r="M1878" s="1">
        <v>519</v>
      </c>
      <c r="N1878" s="1">
        <v>605</v>
      </c>
      <c r="O1878" s="1">
        <v>595</v>
      </c>
      <c r="P1878" s="1">
        <v>701</v>
      </c>
      <c r="Q1878" s="1">
        <v>941</v>
      </c>
      <c r="R1878" s="1">
        <v>979</v>
      </c>
      <c r="S1878" s="1">
        <v>977</v>
      </c>
      <c r="T1878" s="1">
        <v>910</v>
      </c>
      <c r="U1878" s="1">
        <v>849</v>
      </c>
      <c r="V1878" s="1">
        <v>515</v>
      </c>
      <c r="W1878" s="1">
        <v>357</v>
      </c>
      <c r="X1878" s="1">
        <v>276</v>
      </c>
      <c r="Y1878" s="1">
        <v>520</v>
      </c>
      <c r="Z1878" s="1">
        <v>580</v>
      </c>
      <c r="AA1878" s="1">
        <v>630</v>
      </c>
      <c r="AB1878" s="1">
        <v>649</v>
      </c>
      <c r="AC1878" s="1">
        <v>504</v>
      </c>
      <c r="AD1878" s="1">
        <v>471</v>
      </c>
      <c r="AE1878" s="1">
        <v>529</v>
      </c>
      <c r="AF1878" s="1">
        <v>566</v>
      </c>
      <c r="AG1878" s="1">
        <v>621</v>
      </c>
      <c r="AH1878" s="1">
        <v>708</v>
      </c>
      <c r="AI1878" s="1">
        <v>912</v>
      </c>
      <c r="AJ1878" s="1">
        <v>1003</v>
      </c>
      <c r="AK1878" s="1">
        <v>995</v>
      </c>
      <c r="AL1878" s="1">
        <v>874</v>
      </c>
      <c r="AM1878" s="1">
        <v>825</v>
      </c>
      <c r="AN1878" s="1">
        <v>523</v>
      </c>
      <c r="AO1878" s="1">
        <v>388</v>
      </c>
      <c r="AP1878" s="1">
        <v>522</v>
      </c>
      <c r="AQ1878" s="1">
        <v>23644</v>
      </c>
      <c r="AR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K1878" s="3"/>
      <c r="CL1878" s="3"/>
      <c r="CM1878" s="4"/>
      <c r="CN1878" s="4"/>
      <c r="CO1878" s="8"/>
      <c r="CP1878" s="4"/>
    </row>
    <row r="1879" spans="1:131" x14ac:dyDescent="0.25">
      <c r="A1879" s="3">
        <v>2021</v>
      </c>
      <c r="B1879" s="3" t="s">
        <v>46</v>
      </c>
      <c r="C1879" s="3">
        <v>289</v>
      </c>
      <c r="D1879" s="3">
        <v>13</v>
      </c>
      <c r="E1879" s="3">
        <v>16</v>
      </c>
      <c r="F1879" s="3" t="s">
        <v>106</v>
      </c>
      <c r="G1879" s="1">
        <v>1049</v>
      </c>
      <c r="H1879" s="1">
        <v>903</v>
      </c>
      <c r="I1879" s="1">
        <v>808</v>
      </c>
      <c r="J1879" s="1">
        <v>1115</v>
      </c>
      <c r="K1879" s="1">
        <v>1830</v>
      </c>
      <c r="L1879" s="1">
        <v>1828</v>
      </c>
      <c r="M1879" s="1">
        <v>1332</v>
      </c>
      <c r="N1879" s="1">
        <v>1052</v>
      </c>
      <c r="O1879" s="1">
        <v>1044</v>
      </c>
      <c r="P1879" s="1">
        <v>1004</v>
      </c>
      <c r="Q1879" s="1">
        <v>1034</v>
      </c>
      <c r="R1879" s="1">
        <v>1132</v>
      </c>
      <c r="S1879" s="1">
        <v>1047</v>
      </c>
      <c r="T1879" s="1">
        <v>887</v>
      </c>
      <c r="U1879" s="1">
        <v>868</v>
      </c>
      <c r="V1879" s="1">
        <v>621</v>
      </c>
      <c r="W1879" s="1">
        <v>389</v>
      </c>
      <c r="X1879" s="1">
        <v>318</v>
      </c>
      <c r="Y1879" s="1">
        <v>1011</v>
      </c>
      <c r="Z1879" s="1">
        <v>868</v>
      </c>
      <c r="AA1879" s="1">
        <v>783</v>
      </c>
      <c r="AB1879" s="1">
        <v>1254</v>
      </c>
      <c r="AC1879" s="1">
        <v>2267</v>
      </c>
      <c r="AD1879" s="1">
        <v>2095</v>
      </c>
      <c r="AE1879" s="1">
        <v>1489</v>
      </c>
      <c r="AF1879" s="1">
        <v>1206</v>
      </c>
      <c r="AG1879" s="1">
        <v>1097</v>
      </c>
      <c r="AH1879" s="1">
        <v>972</v>
      </c>
      <c r="AI1879" s="1">
        <v>1064</v>
      </c>
      <c r="AJ1879" s="1">
        <v>1078</v>
      </c>
      <c r="AK1879" s="1">
        <v>1036</v>
      </c>
      <c r="AL1879" s="1">
        <v>896</v>
      </c>
      <c r="AM1879" s="1">
        <v>1012</v>
      </c>
      <c r="AN1879" s="1">
        <v>850</v>
      </c>
      <c r="AO1879" s="1">
        <v>618</v>
      </c>
      <c r="AP1879" s="1">
        <v>667</v>
      </c>
      <c r="AQ1879" s="1">
        <v>38524</v>
      </c>
      <c r="AR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K1879" s="3"/>
      <c r="CL1879" s="3"/>
      <c r="CM1879" s="4"/>
      <c r="CN1879" s="4"/>
      <c r="CO1879" s="8"/>
      <c r="CP1879" s="4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</row>
    <row r="1880" spans="1:131" x14ac:dyDescent="0.25">
      <c r="A1880" s="3">
        <v>2021</v>
      </c>
      <c r="B1880" s="3" t="s">
        <v>47</v>
      </c>
      <c r="C1880" s="3">
        <v>668</v>
      </c>
      <c r="D1880" s="3">
        <v>16</v>
      </c>
      <c r="E1880" s="3">
        <v>15</v>
      </c>
      <c r="F1880" s="3" t="s">
        <v>106</v>
      </c>
      <c r="G1880" s="1">
        <v>415</v>
      </c>
      <c r="H1880" s="1">
        <v>421</v>
      </c>
      <c r="I1880" s="1">
        <v>490</v>
      </c>
      <c r="J1880" s="1">
        <v>562</v>
      </c>
      <c r="K1880" s="1">
        <v>528</v>
      </c>
      <c r="L1880" s="1">
        <v>484</v>
      </c>
      <c r="M1880" s="1">
        <v>490</v>
      </c>
      <c r="N1880" s="1">
        <v>509</v>
      </c>
      <c r="O1880" s="1">
        <v>499</v>
      </c>
      <c r="P1880" s="1">
        <v>616</v>
      </c>
      <c r="Q1880" s="1">
        <v>780</v>
      </c>
      <c r="R1880" s="1">
        <v>756</v>
      </c>
      <c r="S1880" s="1">
        <v>710</v>
      </c>
      <c r="T1880" s="1">
        <v>662</v>
      </c>
      <c r="U1880" s="1">
        <v>573</v>
      </c>
      <c r="V1880" s="1">
        <v>363</v>
      </c>
      <c r="W1880" s="1">
        <v>194</v>
      </c>
      <c r="X1880" s="1">
        <v>157</v>
      </c>
      <c r="Y1880" s="1">
        <v>394</v>
      </c>
      <c r="Z1880" s="1">
        <v>408</v>
      </c>
      <c r="AA1880" s="1">
        <v>478</v>
      </c>
      <c r="AB1880" s="1">
        <v>516</v>
      </c>
      <c r="AC1880" s="1">
        <v>493</v>
      </c>
      <c r="AD1880" s="1">
        <v>449</v>
      </c>
      <c r="AE1880" s="1">
        <v>441</v>
      </c>
      <c r="AF1880" s="1">
        <v>410</v>
      </c>
      <c r="AG1880" s="1">
        <v>498</v>
      </c>
      <c r="AH1880" s="1">
        <v>651</v>
      </c>
      <c r="AI1880" s="1">
        <v>782</v>
      </c>
      <c r="AJ1880" s="1">
        <v>754</v>
      </c>
      <c r="AK1880" s="1">
        <v>677</v>
      </c>
      <c r="AL1880" s="1">
        <v>633</v>
      </c>
      <c r="AM1880" s="1">
        <v>572</v>
      </c>
      <c r="AN1880" s="1">
        <v>396</v>
      </c>
      <c r="AO1880" s="1">
        <v>269</v>
      </c>
      <c r="AP1880" s="1">
        <v>382</v>
      </c>
      <c r="AQ1880" s="1">
        <v>18412</v>
      </c>
      <c r="AR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K1880" s="3"/>
      <c r="CL1880" s="3"/>
      <c r="CM1880" s="4"/>
      <c r="CN1880" s="4"/>
      <c r="CO1880" s="8"/>
      <c r="CP1880" s="4"/>
    </row>
    <row r="1881" spans="1:131" x14ac:dyDescent="0.25">
      <c r="A1881" s="3">
        <v>2021</v>
      </c>
      <c r="B1881" s="3" t="s">
        <v>48</v>
      </c>
      <c r="C1881" s="3">
        <v>293</v>
      </c>
      <c r="D1881" s="3">
        <v>15</v>
      </c>
      <c r="E1881" s="3">
        <v>14</v>
      </c>
      <c r="F1881" s="3" t="s">
        <v>106</v>
      </c>
      <c r="G1881" s="1">
        <v>313</v>
      </c>
      <c r="H1881" s="1">
        <v>362</v>
      </c>
      <c r="I1881" s="1">
        <v>405</v>
      </c>
      <c r="J1881" s="1">
        <v>448</v>
      </c>
      <c r="K1881" s="1">
        <v>398</v>
      </c>
      <c r="L1881" s="1">
        <v>368</v>
      </c>
      <c r="M1881" s="1">
        <v>360</v>
      </c>
      <c r="N1881" s="1">
        <v>361</v>
      </c>
      <c r="O1881" s="1">
        <v>396</v>
      </c>
      <c r="P1881" s="1">
        <v>448</v>
      </c>
      <c r="Q1881" s="1">
        <v>511</v>
      </c>
      <c r="R1881" s="1">
        <v>569</v>
      </c>
      <c r="S1881" s="1">
        <v>676</v>
      </c>
      <c r="T1881" s="1">
        <v>578</v>
      </c>
      <c r="U1881" s="1">
        <v>503</v>
      </c>
      <c r="V1881" s="1">
        <v>269</v>
      </c>
      <c r="W1881" s="1">
        <v>147</v>
      </c>
      <c r="X1881" s="1">
        <v>88</v>
      </c>
      <c r="Y1881" s="1">
        <v>307</v>
      </c>
      <c r="Z1881" s="1">
        <v>345</v>
      </c>
      <c r="AA1881" s="1">
        <v>440</v>
      </c>
      <c r="AB1881" s="1">
        <v>420</v>
      </c>
      <c r="AC1881" s="1">
        <v>297</v>
      </c>
      <c r="AD1881" s="1">
        <v>282</v>
      </c>
      <c r="AE1881" s="1">
        <v>327</v>
      </c>
      <c r="AF1881" s="1">
        <v>401</v>
      </c>
      <c r="AG1881" s="1">
        <v>422</v>
      </c>
      <c r="AH1881" s="1">
        <v>478</v>
      </c>
      <c r="AI1881" s="1">
        <v>606</v>
      </c>
      <c r="AJ1881" s="1">
        <v>788</v>
      </c>
      <c r="AK1881" s="1">
        <v>748</v>
      </c>
      <c r="AL1881" s="1">
        <v>604</v>
      </c>
      <c r="AM1881" s="1">
        <v>486</v>
      </c>
      <c r="AN1881" s="1">
        <v>294</v>
      </c>
      <c r="AO1881" s="1">
        <v>187</v>
      </c>
      <c r="AP1881" s="1">
        <v>159</v>
      </c>
      <c r="AQ1881" s="1">
        <v>14791</v>
      </c>
      <c r="AR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K1881" s="3"/>
      <c r="CL1881" s="3"/>
      <c r="CM1881" s="4"/>
      <c r="CN1881" s="4"/>
      <c r="CO1881" s="8"/>
      <c r="CP1881" s="4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</row>
    <row r="1882" spans="1:131" x14ac:dyDescent="0.25">
      <c r="A1882" s="3">
        <v>2021</v>
      </c>
      <c r="B1882" s="3" t="s">
        <v>49</v>
      </c>
      <c r="C1882" s="3">
        <v>296</v>
      </c>
      <c r="D1882" s="3">
        <v>15</v>
      </c>
      <c r="E1882" s="3">
        <v>14</v>
      </c>
      <c r="F1882" s="3" t="s">
        <v>106</v>
      </c>
      <c r="G1882" s="1">
        <v>952</v>
      </c>
      <c r="H1882" s="1">
        <v>1051</v>
      </c>
      <c r="I1882" s="1">
        <v>1175</v>
      </c>
      <c r="J1882" s="1">
        <v>1293</v>
      </c>
      <c r="K1882" s="1">
        <v>1070</v>
      </c>
      <c r="L1882" s="1">
        <v>946</v>
      </c>
      <c r="M1882" s="1">
        <v>1067</v>
      </c>
      <c r="N1882" s="1">
        <v>1100</v>
      </c>
      <c r="O1882" s="1">
        <v>1132</v>
      </c>
      <c r="P1882" s="1">
        <v>1294</v>
      </c>
      <c r="Q1882" s="1">
        <v>1647</v>
      </c>
      <c r="R1882" s="1">
        <v>1617</v>
      </c>
      <c r="S1882" s="1">
        <v>1488</v>
      </c>
      <c r="T1882" s="1">
        <v>1287</v>
      </c>
      <c r="U1882" s="1">
        <v>1265</v>
      </c>
      <c r="V1882" s="1">
        <v>857</v>
      </c>
      <c r="W1882" s="1">
        <v>521</v>
      </c>
      <c r="X1882" s="1">
        <v>306</v>
      </c>
      <c r="Y1882" s="1">
        <v>913</v>
      </c>
      <c r="Z1882" s="1">
        <v>1038</v>
      </c>
      <c r="AA1882" s="1">
        <v>1174</v>
      </c>
      <c r="AB1882" s="1">
        <v>1226</v>
      </c>
      <c r="AC1882" s="1">
        <v>907</v>
      </c>
      <c r="AD1882" s="1">
        <v>786</v>
      </c>
      <c r="AE1882" s="1">
        <v>963</v>
      </c>
      <c r="AF1882" s="1">
        <v>1099</v>
      </c>
      <c r="AG1882" s="1">
        <v>1146</v>
      </c>
      <c r="AH1882" s="1">
        <v>1444</v>
      </c>
      <c r="AI1882" s="1">
        <v>1753</v>
      </c>
      <c r="AJ1882" s="1">
        <v>1709</v>
      </c>
      <c r="AK1882" s="1">
        <v>1574</v>
      </c>
      <c r="AL1882" s="1">
        <v>1314</v>
      </c>
      <c r="AM1882" s="1">
        <v>1449</v>
      </c>
      <c r="AN1882" s="1">
        <v>1001</v>
      </c>
      <c r="AO1882" s="1">
        <v>694</v>
      </c>
      <c r="AP1882" s="1">
        <v>660</v>
      </c>
      <c r="AQ1882" s="1">
        <v>40918</v>
      </c>
      <c r="AR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K1882" s="3"/>
      <c r="CL1882" s="3"/>
      <c r="CM1882" s="4"/>
      <c r="CN1882" s="4"/>
      <c r="CO1882" s="8"/>
      <c r="CP1882" s="4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</row>
    <row r="1883" spans="1:131" x14ac:dyDescent="0.25">
      <c r="A1883" s="3">
        <v>2021</v>
      </c>
      <c r="B1883" s="3" t="s">
        <v>50</v>
      </c>
      <c r="C1883" s="3">
        <v>294</v>
      </c>
      <c r="D1883" s="3">
        <v>14</v>
      </c>
      <c r="E1883" s="3">
        <v>13</v>
      </c>
      <c r="F1883" s="3" t="s">
        <v>106</v>
      </c>
      <c r="G1883" s="1">
        <v>695</v>
      </c>
      <c r="H1883" s="1">
        <v>719</v>
      </c>
      <c r="I1883" s="1">
        <v>747</v>
      </c>
      <c r="J1883" s="1">
        <v>840</v>
      </c>
      <c r="K1883" s="1">
        <v>758</v>
      </c>
      <c r="L1883" s="1">
        <v>772</v>
      </c>
      <c r="M1883" s="1">
        <v>783</v>
      </c>
      <c r="N1883" s="1">
        <v>836</v>
      </c>
      <c r="O1883" s="1">
        <v>812</v>
      </c>
      <c r="P1883" s="1">
        <v>932</v>
      </c>
      <c r="Q1883" s="1">
        <v>1162</v>
      </c>
      <c r="R1883" s="1">
        <v>1129</v>
      </c>
      <c r="S1883" s="1">
        <v>1099</v>
      </c>
      <c r="T1883" s="1">
        <v>962</v>
      </c>
      <c r="U1883" s="1">
        <v>896</v>
      </c>
      <c r="V1883" s="1">
        <v>577</v>
      </c>
      <c r="W1883" s="1">
        <v>342</v>
      </c>
      <c r="X1883" s="1">
        <v>266</v>
      </c>
      <c r="Y1883" s="1">
        <v>673</v>
      </c>
      <c r="Z1883" s="1">
        <v>693</v>
      </c>
      <c r="AA1883" s="1">
        <v>748</v>
      </c>
      <c r="AB1883" s="1">
        <v>793</v>
      </c>
      <c r="AC1883" s="1">
        <v>626</v>
      </c>
      <c r="AD1883" s="1">
        <v>597</v>
      </c>
      <c r="AE1883" s="1">
        <v>673</v>
      </c>
      <c r="AF1883" s="1">
        <v>726</v>
      </c>
      <c r="AG1883" s="1">
        <v>771</v>
      </c>
      <c r="AH1883" s="1">
        <v>881</v>
      </c>
      <c r="AI1883" s="1">
        <v>1097</v>
      </c>
      <c r="AJ1883" s="1">
        <v>1122</v>
      </c>
      <c r="AK1883" s="1">
        <v>1051</v>
      </c>
      <c r="AL1883" s="1">
        <v>962</v>
      </c>
      <c r="AM1883" s="1">
        <v>918</v>
      </c>
      <c r="AN1883" s="1">
        <v>684</v>
      </c>
      <c r="AO1883" s="1">
        <v>555</v>
      </c>
      <c r="AP1883" s="1">
        <v>568</v>
      </c>
      <c r="AQ1883" s="1">
        <v>28465</v>
      </c>
      <c r="AR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K1883" s="4"/>
      <c r="CL1883" s="3"/>
      <c r="CM1883" s="3"/>
      <c r="CN1883" s="3"/>
      <c r="CO1883" s="3"/>
      <c r="CP1883" s="3"/>
    </row>
    <row r="1884" spans="1:131" x14ac:dyDescent="0.25">
      <c r="A1884" s="3">
        <v>2021</v>
      </c>
      <c r="B1884" s="3" t="s">
        <v>51</v>
      </c>
      <c r="C1884" s="3">
        <v>297</v>
      </c>
      <c r="D1884" s="3">
        <v>16</v>
      </c>
      <c r="E1884" s="3">
        <v>15</v>
      </c>
      <c r="F1884" s="3" t="s">
        <v>106</v>
      </c>
      <c r="G1884" s="1">
        <v>864</v>
      </c>
      <c r="H1884" s="1">
        <v>854</v>
      </c>
      <c r="I1884" s="1">
        <v>946</v>
      </c>
      <c r="J1884" s="1">
        <v>1037</v>
      </c>
      <c r="K1884" s="1">
        <v>840</v>
      </c>
      <c r="L1884" s="1">
        <v>791</v>
      </c>
      <c r="M1884" s="1">
        <v>822</v>
      </c>
      <c r="N1884" s="1">
        <v>733</v>
      </c>
      <c r="O1884" s="1">
        <v>772</v>
      </c>
      <c r="P1884" s="1">
        <v>873</v>
      </c>
      <c r="Q1884" s="1">
        <v>1010</v>
      </c>
      <c r="R1884" s="1">
        <v>989</v>
      </c>
      <c r="S1884" s="1">
        <v>879</v>
      </c>
      <c r="T1884" s="1">
        <v>722</v>
      </c>
      <c r="U1884" s="1">
        <v>761</v>
      </c>
      <c r="V1884" s="1">
        <v>453</v>
      </c>
      <c r="W1884" s="1">
        <v>293</v>
      </c>
      <c r="X1884" s="1">
        <v>172</v>
      </c>
      <c r="Y1884" s="1">
        <v>821</v>
      </c>
      <c r="Z1884" s="1">
        <v>803</v>
      </c>
      <c r="AA1884" s="1">
        <v>860</v>
      </c>
      <c r="AB1884" s="1">
        <v>916</v>
      </c>
      <c r="AC1884" s="1">
        <v>840</v>
      </c>
      <c r="AD1884" s="1">
        <v>823</v>
      </c>
      <c r="AE1884" s="1">
        <v>809</v>
      </c>
      <c r="AF1884" s="1">
        <v>795</v>
      </c>
      <c r="AG1884" s="1">
        <v>808</v>
      </c>
      <c r="AH1884" s="1">
        <v>974</v>
      </c>
      <c r="AI1884" s="1">
        <v>1039</v>
      </c>
      <c r="AJ1884" s="1">
        <v>948</v>
      </c>
      <c r="AK1884" s="1">
        <v>842</v>
      </c>
      <c r="AL1884" s="1">
        <v>800</v>
      </c>
      <c r="AM1884" s="1">
        <v>820</v>
      </c>
      <c r="AN1884" s="1">
        <v>540</v>
      </c>
      <c r="AO1884" s="1">
        <v>385</v>
      </c>
      <c r="AP1884" s="1">
        <v>315</v>
      </c>
      <c r="AQ1884" s="1">
        <v>27949</v>
      </c>
      <c r="AR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K1884" s="4"/>
      <c r="CL1884" s="3"/>
      <c r="CM1884" s="3"/>
      <c r="CN1884" s="3"/>
      <c r="CO1884" s="3"/>
      <c r="CP1884" s="3"/>
    </row>
    <row r="1885" spans="1:131" x14ac:dyDescent="0.25">
      <c r="A1885" s="3">
        <v>2021</v>
      </c>
      <c r="B1885" s="3" t="s">
        <v>52</v>
      </c>
      <c r="C1885" s="3">
        <v>299</v>
      </c>
      <c r="D1885" s="3">
        <v>15</v>
      </c>
      <c r="E1885" s="3">
        <v>14</v>
      </c>
      <c r="F1885" s="3" t="s">
        <v>106</v>
      </c>
      <c r="G1885" s="1">
        <v>735</v>
      </c>
      <c r="H1885" s="1">
        <v>789</v>
      </c>
      <c r="I1885" s="1">
        <v>829</v>
      </c>
      <c r="J1885" s="1">
        <v>920</v>
      </c>
      <c r="K1885" s="1">
        <v>821</v>
      </c>
      <c r="L1885" s="1">
        <v>864</v>
      </c>
      <c r="M1885" s="1">
        <v>837</v>
      </c>
      <c r="N1885" s="1">
        <v>860</v>
      </c>
      <c r="O1885" s="1">
        <v>935</v>
      </c>
      <c r="P1885" s="1">
        <v>1026</v>
      </c>
      <c r="Q1885" s="1">
        <v>1207</v>
      </c>
      <c r="R1885" s="1">
        <v>1257</v>
      </c>
      <c r="S1885" s="1">
        <v>1121</v>
      </c>
      <c r="T1885" s="1">
        <v>1121</v>
      </c>
      <c r="U1885" s="1">
        <v>1186</v>
      </c>
      <c r="V1885" s="1">
        <v>807</v>
      </c>
      <c r="W1885" s="1">
        <v>487</v>
      </c>
      <c r="X1885" s="1">
        <v>305</v>
      </c>
      <c r="Y1885" s="1">
        <v>704</v>
      </c>
      <c r="Z1885" s="1">
        <v>745</v>
      </c>
      <c r="AA1885" s="1">
        <v>809</v>
      </c>
      <c r="AB1885" s="1">
        <v>845</v>
      </c>
      <c r="AC1885" s="1">
        <v>775</v>
      </c>
      <c r="AD1885" s="1">
        <v>799</v>
      </c>
      <c r="AE1885" s="1">
        <v>847</v>
      </c>
      <c r="AF1885" s="1">
        <v>850</v>
      </c>
      <c r="AG1885" s="1">
        <v>940</v>
      </c>
      <c r="AH1885" s="1">
        <v>1033</v>
      </c>
      <c r="AI1885" s="1">
        <v>1191</v>
      </c>
      <c r="AJ1885" s="1">
        <v>1216</v>
      </c>
      <c r="AK1885" s="1">
        <v>1129</v>
      </c>
      <c r="AL1885" s="1">
        <v>1251</v>
      </c>
      <c r="AM1885" s="1">
        <v>1303</v>
      </c>
      <c r="AN1885" s="1">
        <v>903</v>
      </c>
      <c r="AO1885" s="1">
        <v>637</v>
      </c>
      <c r="AP1885" s="1">
        <v>575</v>
      </c>
      <c r="AQ1885" s="1">
        <v>32659</v>
      </c>
      <c r="AR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K1885" s="4"/>
      <c r="CL1885" s="3"/>
      <c r="CM1885" s="3"/>
      <c r="CN1885" s="3"/>
      <c r="CO1885" s="3"/>
      <c r="CP1885" s="3"/>
    </row>
    <row r="1886" spans="1:131" x14ac:dyDescent="0.25">
      <c r="A1886" s="3">
        <v>2021</v>
      </c>
      <c r="B1886" s="3" t="s">
        <v>53</v>
      </c>
      <c r="C1886" s="3">
        <v>301</v>
      </c>
      <c r="D1886" s="3">
        <v>14</v>
      </c>
      <c r="E1886" s="3">
        <v>11</v>
      </c>
      <c r="F1886" s="3" t="s">
        <v>106</v>
      </c>
      <c r="G1886" s="1">
        <v>1219</v>
      </c>
      <c r="H1886" s="1">
        <v>1308</v>
      </c>
      <c r="I1886" s="1">
        <v>1428</v>
      </c>
      <c r="J1886" s="1">
        <v>1527</v>
      </c>
      <c r="K1886" s="1">
        <v>1246</v>
      </c>
      <c r="L1886" s="1">
        <v>1036</v>
      </c>
      <c r="M1886" s="1">
        <v>1185</v>
      </c>
      <c r="N1886" s="1">
        <v>1261</v>
      </c>
      <c r="O1886" s="1">
        <v>1405</v>
      </c>
      <c r="P1886" s="1">
        <v>1542</v>
      </c>
      <c r="Q1886" s="1">
        <v>1847</v>
      </c>
      <c r="R1886" s="1">
        <v>1855</v>
      </c>
      <c r="S1886" s="1">
        <v>1636</v>
      </c>
      <c r="T1886" s="1">
        <v>1577</v>
      </c>
      <c r="U1886" s="1">
        <v>1466</v>
      </c>
      <c r="V1886" s="1">
        <v>871</v>
      </c>
      <c r="W1886" s="1">
        <v>508</v>
      </c>
      <c r="X1886" s="1">
        <v>396</v>
      </c>
      <c r="Y1886" s="1">
        <v>1177</v>
      </c>
      <c r="Z1886" s="1">
        <v>1277</v>
      </c>
      <c r="AA1886" s="1">
        <v>1392</v>
      </c>
      <c r="AB1886" s="1">
        <v>1468</v>
      </c>
      <c r="AC1886" s="1">
        <v>1228</v>
      </c>
      <c r="AD1886" s="1">
        <v>1173</v>
      </c>
      <c r="AE1886" s="1">
        <v>1256</v>
      </c>
      <c r="AF1886" s="1">
        <v>1424</v>
      </c>
      <c r="AG1886" s="1">
        <v>1495</v>
      </c>
      <c r="AH1886" s="1">
        <v>1690</v>
      </c>
      <c r="AI1886" s="1">
        <v>1966</v>
      </c>
      <c r="AJ1886" s="1">
        <v>1933</v>
      </c>
      <c r="AK1886" s="1">
        <v>1769</v>
      </c>
      <c r="AL1886" s="1">
        <v>1716</v>
      </c>
      <c r="AM1886" s="1">
        <v>1554</v>
      </c>
      <c r="AN1886" s="1">
        <v>952</v>
      </c>
      <c r="AO1886" s="1">
        <v>648</v>
      </c>
      <c r="AP1886" s="1">
        <v>775</v>
      </c>
      <c r="AQ1886" s="1">
        <v>48206</v>
      </c>
      <c r="AR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K1886" s="4"/>
      <c r="CL1886" s="3"/>
      <c r="CM1886" s="3"/>
      <c r="CN1886" s="3"/>
      <c r="CO1886" s="3"/>
      <c r="CP1886" s="3"/>
    </row>
    <row r="1887" spans="1:131" x14ac:dyDescent="0.25"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K1887" s="4"/>
      <c r="CL1887" s="3"/>
      <c r="CM1887" s="3"/>
      <c r="CN1887" s="3"/>
      <c r="CO1887" s="3"/>
      <c r="CP1887" s="3"/>
    </row>
    <row r="1888" spans="1:131" x14ac:dyDescent="0.25"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</row>
    <row r="1889" spans="1:87" x14ac:dyDescent="0.25">
      <c r="A1889" s="10" t="s">
        <v>133</v>
      </c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</row>
    <row r="1890" spans="1:87" x14ac:dyDescent="0.25">
      <c r="A1890" s="3" t="s">
        <v>131</v>
      </c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</row>
    <row r="1891" spans="1:87" x14ac:dyDescent="0.25">
      <c r="A1891" s="3" t="s">
        <v>132</v>
      </c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</row>
    <row r="1892" spans="1:87" x14ac:dyDescent="0.25">
      <c r="A1892" s="11" t="s">
        <v>134</v>
      </c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</row>
    <row r="1893" spans="1:87" x14ac:dyDescent="0.25"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</row>
    <row r="1894" spans="1:87" x14ac:dyDescent="0.25">
      <c r="A1894" s="10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</row>
    <row r="1895" spans="1:87" x14ac:dyDescent="0.25"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</row>
    <row r="1896" spans="1:87" x14ac:dyDescent="0.25"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</row>
    <row r="1897" spans="1:87" x14ac:dyDescent="0.25">
      <c r="A1897" s="1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</row>
    <row r="1898" spans="1:87" x14ac:dyDescent="0.25"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</row>
    <row r="1899" spans="1:87" x14ac:dyDescent="0.25"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</row>
    <row r="1900" spans="1:87" x14ac:dyDescent="0.25"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</row>
    <row r="1901" spans="1:87" x14ac:dyDescent="0.25"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</row>
    <row r="1902" spans="1:87" x14ac:dyDescent="0.25"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</row>
    <row r="1903" spans="1:87" x14ac:dyDescent="0.25"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</row>
    <row r="1904" spans="1:87" x14ac:dyDescent="0.25"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</row>
    <row r="1905" spans="7:87" x14ac:dyDescent="0.25"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</row>
    <row r="1906" spans="7:87" x14ac:dyDescent="0.25"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</row>
    <row r="1907" spans="7:87" x14ac:dyDescent="0.25"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</row>
    <row r="1908" spans="7:87" x14ac:dyDescent="0.25"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</row>
    <row r="1909" spans="7:87" x14ac:dyDescent="0.25"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</row>
    <row r="1910" spans="7:87" x14ac:dyDescent="0.25"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</row>
    <row r="1911" spans="7:87" x14ac:dyDescent="0.25"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</row>
    <row r="1912" spans="7:87" x14ac:dyDescent="0.25"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</row>
    <row r="1913" spans="7:87" x14ac:dyDescent="0.25"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</row>
    <row r="1914" spans="7:87" x14ac:dyDescent="0.25"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</row>
    <row r="1915" spans="7:87" x14ac:dyDescent="0.25"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</row>
    <row r="1916" spans="7:87" x14ac:dyDescent="0.25"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</row>
    <row r="1917" spans="7:87" x14ac:dyDescent="0.25"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</row>
    <row r="1918" spans="7:87" x14ac:dyDescent="0.25"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</row>
    <row r="1919" spans="7:87" x14ac:dyDescent="0.25"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</row>
    <row r="1920" spans="7:87" x14ac:dyDescent="0.25"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</row>
    <row r="1921" spans="7:87" x14ac:dyDescent="0.25"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</row>
    <row r="1922" spans="7:87" x14ac:dyDescent="0.25"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</row>
    <row r="1923" spans="7:87" x14ac:dyDescent="0.25"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</row>
    <row r="1924" spans="7:87" x14ac:dyDescent="0.25"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</row>
    <row r="1925" spans="7:87" x14ac:dyDescent="0.25"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</row>
    <row r="1926" spans="7:87" x14ac:dyDescent="0.25"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</row>
    <row r="1927" spans="7:87" x14ac:dyDescent="0.25"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</row>
    <row r="1928" spans="7:87" x14ac:dyDescent="0.25"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</row>
    <row r="1929" spans="7:87" x14ac:dyDescent="0.25"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</row>
    <row r="1930" spans="7:87" x14ac:dyDescent="0.25"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</row>
    <row r="1931" spans="7:87" x14ac:dyDescent="0.25"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</row>
    <row r="1932" spans="7:87" x14ac:dyDescent="0.25"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</row>
    <row r="1933" spans="7:87" x14ac:dyDescent="0.25"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</row>
    <row r="1934" spans="7:87" x14ac:dyDescent="0.25"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</row>
    <row r="1935" spans="7:87" x14ac:dyDescent="0.25"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</row>
    <row r="1936" spans="7:87" x14ac:dyDescent="0.25"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</row>
    <row r="1937" spans="7:131" x14ac:dyDescent="0.25"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</row>
    <row r="1938" spans="7:131" x14ac:dyDescent="0.25"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</row>
    <row r="1939" spans="7:131" x14ac:dyDescent="0.25"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K1939" s="3"/>
      <c r="CL1939" s="3"/>
      <c r="CM1939" s="3"/>
      <c r="CN1939" s="3"/>
      <c r="CO1939" s="5"/>
      <c r="CP1939" s="3"/>
    </row>
    <row r="1940" spans="7:131" x14ac:dyDescent="0.25"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K1940" s="3"/>
      <c r="CL1940" s="3"/>
      <c r="CM1940" s="4"/>
      <c r="CN1940" s="4"/>
      <c r="CO1940" s="8"/>
      <c r="CP1940" s="4"/>
    </row>
    <row r="1941" spans="7:131" x14ac:dyDescent="0.25"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K1941" s="3"/>
      <c r="CL1941" s="3"/>
      <c r="CM1941" s="4"/>
      <c r="CN1941" s="4"/>
      <c r="CO1941" s="8"/>
      <c r="CP1941" s="4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</row>
    <row r="1942" spans="7:131" x14ac:dyDescent="0.25"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K1942" s="3"/>
      <c r="CL1942" s="3"/>
      <c r="CM1942" s="4"/>
      <c r="CN1942" s="4"/>
      <c r="CO1942" s="8"/>
      <c r="CP1942" s="4"/>
    </row>
    <row r="1943" spans="7:131" x14ac:dyDescent="0.25"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K1943" s="3"/>
      <c r="CL1943" s="3"/>
      <c r="CM1943" s="4"/>
      <c r="CN1943" s="4"/>
      <c r="CO1943" s="8"/>
      <c r="CP1943" s="4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</row>
    <row r="1944" spans="7:131" x14ac:dyDescent="0.25"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K1944" s="3"/>
      <c r="CL1944" s="3"/>
      <c r="CM1944" s="4"/>
      <c r="CN1944" s="4"/>
      <c r="CO1944" s="8"/>
      <c r="CP1944" s="4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</row>
    <row r="1945" spans="7:131" x14ac:dyDescent="0.25"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K1945" s="4"/>
      <c r="CL1945" s="3"/>
      <c r="CM1945" s="3"/>
      <c r="CN1945" s="3"/>
      <c r="CO1945" s="3"/>
      <c r="CP1945" s="3"/>
    </row>
    <row r="1946" spans="7:131" x14ac:dyDescent="0.25"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K1946" s="4"/>
      <c r="CL1946" s="3"/>
      <c r="CM1946" s="3"/>
      <c r="CN1946" s="3"/>
      <c r="CO1946" s="3"/>
      <c r="CP1946" s="3"/>
    </row>
    <row r="1947" spans="7:131" x14ac:dyDescent="0.25"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K1947" s="4"/>
      <c r="CL1947" s="3"/>
      <c r="CM1947" s="3"/>
      <c r="CN1947" s="3"/>
      <c r="CO1947" s="3"/>
      <c r="CP1947" s="3"/>
    </row>
    <row r="1948" spans="7:131" x14ac:dyDescent="0.25"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K1948" s="4"/>
      <c r="CL1948" s="3"/>
      <c r="CM1948" s="3"/>
      <c r="CN1948" s="3"/>
      <c r="CO1948" s="3"/>
      <c r="CP1948" s="3"/>
    </row>
    <row r="1949" spans="7:131" x14ac:dyDescent="0.25"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K1949" s="4"/>
      <c r="CL1949" s="3"/>
      <c r="CM1949" s="3"/>
      <c r="CN1949" s="3"/>
      <c r="CO1949" s="3"/>
      <c r="CP1949" s="3"/>
    </row>
    <row r="1950" spans="7:131" x14ac:dyDescent="0.25"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K1950" s="4"/>
      <c r="CL1950" s="3"/>
      <c r="CM1950" s="3"/>
      <c r="CN1950" s="3"/>
      <c r="CO1950" s="3"/>
      <c r="CP1950" s="3"/>
    </row>
    <row r="1951" spans="7:131" x14ac:dyDescent="0.25"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K1951" s="3"/>
      <c r="CL1951" s="3"/>
      <c r="CM1951" s="3"/>
      <c r="CN1951" s="3"/>
      <c r="CO1951" s="3"/>
      <c r="CP1951" s="3"/>
    </row>
    <row r="1952" spans="7:131" x14ac:dyDescent="0.25"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</row>
    <row r="1953" spans="7:87" x14ac:dyDescent="0.25"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</row>
    <row r="1954" spans="7:87" x14ac:dyDescent="0.25"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</row>
    <row r="1955" spans="7:87" x14ac:dyDescent="0.25"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</row>
    <row r="1956" spans="7:87" x14ac:dyDescent="0.25"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</row>
    <row r="1957" spans="7:87" x14ac:dyDescent="0.25"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</row>
    <row r="1958" spans="7:87" x14ac:dyDescent="0.25"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</row>
    <row r="1959" spans="7:87" x14ac:dyDescent="0.25"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</row>
    <row r="1960" spans="7:87" x14ac:dyDescent="0.25"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</row>
    <row r="1961" spans="7:87" x14ac:dyDescent="0.25"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</row>
    <row r="1962" spans="7:87" x14ac:dyDescent="0.25"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</row>
    <row r="1963" spans="7:87" x14ac:dyDescent="0.25"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</row>
    <row r="1964" spans="7:87" x14ac:dyDescent="0.25"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</row>
    <row r="1965" spans="7:87" x14ac:dyDescent="0.25"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</row>
    <row r="1966" spans="7:87" x14ac:dyDescent="0.25"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</row>
    <row r="1967" spans="7:87" x14ac:dyDescent="0.25"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</row>
    <row r="1968" spans="7:87" x14ac:dyDescent="0.25"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</row>
    <row r="1969" spans="7:87" x14ac:dyDescent="0.25"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</row>
    <row r="1970" spans="7:87" x14ac:dyDescent="0.25"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</row>
    <row r="1971" spans="7:87" x14ac:dyDescent="0.25"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</row>
    <row r="1972" spans="7:87" x14ac:dyDescent="0.25"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</row>
    <row r="1973" spans="7:87" x14ac:dyDescent="0.25"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</row>
    <row r="1974" spans="7:87" x14ac:dyDescent="0.25"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</row>
    <row r="1975" spans="7:87" x14ac:dyDescent="0.25"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</row>
    <row r="1976" spans="7:87" x14ac:dyDescent="0.25"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</row>
    <row r="1977" spans="7:87" x14ac:dyDescent="0.25"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</row>
    <row r="1978" spans="7:87" x14ac:dyDescent="0.25"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</row>
    <row r="1979" spans="7:87" x14ac:dyDescent="0.25"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</row>
    <row r="1980" spans="7:87" x14ac:dyDescent="0.25"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</row>
    <row r="1981" spans="7:87" x14ac:dyDescent="0.25"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</row>
    <row r="1982" spans="7:87" x14ac:dyDescent="0.25"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</row>
    <row r="1983" spans="7:87" x14ac:dyDescent="0.25"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</row>
    <row r="1984" spans="7:87" x14ac:dyDescent="0.25"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</row>
    <row r="1985" spans="7:87" x14ac:dyDescent="0.25"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</row>
    <row r="1986" spans="7:87" x14ac:dyDescent="0.25"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</row>
    <row r="1987" spans="7:87" x14ac:dyDescent="0.25"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</row>
    <row r="1988" spans="7:87" x14ac:dyDescent="0.25"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</row>
    <row r="1989" spans="7:87" x14ac:dyDescent="0.25"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</row>
    <row r="1990" spans="7:87" x14ac:dyDescent="0.25"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</row>
    <row r="1991" spans="7:87" x14ac:dyDescent="0.25"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</row>
    <row r="1992" spans="7:87" x14ac:dyDescent="0.25"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</row>
    <row r="1993" spans="7:87" x14ac:dyDescent="0.25"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</row>
    <row r="1994" spans="7:87" x14ac:dyDescent="0.25"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</row>
    <row r="1995" spans="7:87" x14ac:dyDescent="0.25"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</row>
    <row r="1996" spans="7:87" x14ac:dyDescent="0.25"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</row>
    <row r="1997" spans="7:87" x14ac:dyDescent="0.25"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</row>
    <row r="1998" spans="7:87" x14ac:dyDescent="0.25"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</row>
    <row r="1999" spans="7:87" x14ac:dyDescent="0.25"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</row>
    <row r="2000" spans="7:87" x14ac:dyDescent="0.25"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</row>
    <row r="2001" spans="7:131" x14ac:dyDescent="0.25"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K2001" s="3"/>
      <c r="CL2001" s="3"/>
      <c r="CM2001" s="3"/>
      <c r="CN2001" s="3"/>
      <c r="CO2001" s="5"/>
      <c r="CP2001" s="3"/>
    </row>
    <row r="2002" spans="7:131" x14ac:dyDescent="0.25"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K2002" s="3"/>
      <c r="CL2002" s="3"/>
      <c r="CM2002" s="4"/>
      <c r="CN2002" s="4"/>
      <c r="CO2002" s="8"/>
      <c r="CP2002" s="4"/>
    </row>
    <row r="2003" spans="7:131" x14ac:dyDescent="0.25"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K2003" s="3"/>
      <c r="CL2003" s="3"/>
      <c r="CM2003" s="4"/>
      <c r="CN2003" s="4"/>
      <c r="CO2003" s="8"/>
      <c r="CP2003" s="4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</row>
    <row r="2004" spans="7:131" x14ac:dyDescent="0.25"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K2004" s="3"/>
      <c r="CL2004" s="3"/>
      <c r="CM2004" s="4"/>
      <c r="CN2004" s="4"/>
      <c r="CO2004" s="8"/>
      <c r="CP2004" s="4"/>
    </row>
    <row r="2005" spans="7:131" x14ac:dyDescent="0.25"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K2005" s="3"/>
      <c r="CL2005" s="3"/>
      <c r="CM2005" s="4"/>
      <c r="CN2005" s="4"/>
      <c r="CO2005" s="8"/>
      <c r="CP2005" s="4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</row>
    <row r="2006" spans="7:131" x14ac:dyDescent="0.25"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K2006" s="3"/>
      <c r="CL2006" s="3"/>
      <c r="CM2006" s="4"/>
      <c r="CN2006" s="4"/>
      <c r="CO2006" s="8"/>
      <c r="CP2006" s="4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</row>
    <row r="2007" spans="7:131" x14ac:dyDescent="0.25"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K2007" s="4"/>
      <c r="CL2007" s="3"/>
      <c r="CM2007" s="3"/>
      <c r="CN2007" s="3"/>
      <c r="CO2007" s="3"/>
      <c r="CP2007" s="3"/>
    </row>
    <row r="2008" spans="7:131" x14ac:dyDescent="0.25"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K2008" s="4"/>
      <c r="CL2008" s="3"/>
      <c r="CM2008" s="3"/>
      <c r="CN2008" s="3"/>
      <c r="CO2008" s="3"/>
      <c r="CP2008" s="3"/>
    </row>
    <row r="2009" spans="7:131" x14ac:dyDescent="0.25"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K2009" s="4"/>
      <c r="CL2009" s="3"/>
      <c r="CM2009" s="3"/>
      <c r="CN2009" s="3"/>
      <c r="CO2009" s="3"/>
      <c r="CP2009" s="3"/>
    </row>
    <row r="2010" spans="7:131" x14ac:dyDescent="0.25"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K2010" s="4"/>
      <c r="CL2010" s="3"/>
      <c r="CM2010" s="3"/>
      <c r="CN2010" s="3"/>
      <c r="CO2010" s="3"/>
      <c r="CP2010" s="3"/>
    </row>
    <row r="2011" spans="7:131" x14ac:dyDescent="0.25"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K2011" s="4"/>
      <c r="CL2011" s="3"/>
      <c r="CM2011" s="3"/>
      <c r="CN2011" s="3"/>
      <c r="CO2011" s="3"/>
      <c r="CP2011" s="3"/>
    </row>
    <row r="2012" spans="7:131" x14ac:dyDescent="0.25"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</row>
    <row r="2013" spans="7:131" x14ac:dyDescent="0.25"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</row>
    <row r="2014" spans="7:131" x14ac:dyDescent="0.25"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</row>
    <row r="2015" spans="7:131" x14ac:dyDescent="0.25"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</row>
    <row r="2016" spans="7:131" x14ac:dyDescent="0.25"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</row>
    <row r="2017" spans="7:87" x14ac:dyDescent="0.25"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</row>
    <row r="2018" spans="7:87" x14ac:dyDescent="0.25"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</row>
    <row r="2019" spans="7:87" x14ac:dyDescent="0.25"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</row>
    <row r="2020" spans="7:87" x14ac:dyDescent="0.25"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</row>
    <row r="2021" spans="7:87" x14ac:dyDescent="0.25"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</row>
    <row r="2022" spans="7:87" x14ac:dyDescent="0.25"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</row>
    <row r="2023" spans="7:87" x14ac:dyDescent="0.25"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</row>
    <row r="2024" spans="7:87" x14ac:dyDescent="0.25"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</row>
    <row r="2025" spans="7:87" x14ac:dyDescent="0.25"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</row>
    <row r="2026" spans="7:87" x14ac:dyDescent="0.25"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</row>
    <row r="2027" spans="7:87" x14ac:dyDescent="0.25"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</row>
    <row r="2028" spans="7:87" x14ac:dyDescent="0.25"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</row>
    <row r="2029" spans="7:87" x14ac:dyDescent="0.25"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</row>
    <row r="2030" spans="7:87" x14ac:dyDescent="0.25"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</row>
    <row r="2031" spans="7:87" x14ac:dyDescent="0.25"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</row>
    <row r="2032" spans="7:87" x14ac:dyDescent="0.25"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</row>
    <row r="2033" spans="7:87" x14ac:dyDescent="0.25"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</row>
    <row r="2034" spans="7:87" x14ac:dyDescent="0.25"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</row>
    <row r="2035" spans="7:87" x14ac:dyDescent="0.25"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</row>
    <row r="2036" spans="7:87" x14ac:dyDescent="0.25"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</row>
    <row r="2037" spans="7:87" x14ac:dyDescent="0.25"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</row>
    <row r="2038" spans="7:87" x14ac:dyDescent="0.25"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</row>
    <row r="2039" spans="7:87" x14ac:dyDescent="0.25"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</row>
    <row r="2040" spans="7:87" x14ac:dyDescent="0.25"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</row>
    <row r="2041" spans="7:87" x14ac:dyDescent="0.25"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</row>
    <row r="2042" spans="7:87" x14ac:dyDescent="0.25"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</row>
    <row r="2043" spans="7:87" x14ac:dyDescent="0.25"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</row>
    <row r="2044" spans="7:87" x14ac:dyDescent="0.25"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</row>
    <row r="2045" spans="7:87" x14ac:dyDescent="0.25"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</row>
    <row r="2046" spans="7:87" x14ac:dyDescent="0.25"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</row>
    <row r="2047" spans="7:87" x14ac:dyDescent="0.25"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</row>
    <row r="2048" spans="7:87" x14ac:dyDescent="0.25"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</row>
    <row r="2049" spans="7:94" x14ac:dyDescent="0.25"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</row>
    <row r="2050" spans="7:94" x14ac:dyDescent="0.25"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</row>
    <row r="2051" spans="7:94" x14ac:dyDescent="0.25"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</row>
    <row r="2052" spans="7:94" x14ac:dyDescent="0.25"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</row>
    <row r="2053" spans="7:94" x14ac:dyDescent="0.25"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</row>
    <row r="2054" spans="7:94" x14ac:dyDescent="0.25"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</row>
    <row r="2055" spans="7:94" x14ac:dyDescent="0.25"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</row>
    <row r="2056" spans="7:94" x14ac:dyDescent="0.25"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</row>
    <row r="2057" spans="7:94" x14ac:dyDescent="0.25"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</row>
    <row r="2058" spans="7:94" x14ac:dyDescent="0.25"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</row>
    <row r="2059" spans="7:94" x14ac:dyDescent="0.25"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</row>
    <row r="2060" spans="7:94" x14ac:dyDescent="0.25"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</row>
    <row r="2061" spans="7:94" x14ac:dyDescent="0.25"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</row>
    <row r="2062" spans="7:94" x14ac:dyDescent="0.25"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</row>
    <row r="2063" spans="7:94" x14ac:dyDescent="0.25"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K2063" s="3"/>
      <c r="CL2063" s="3"/>
      <c r="CM2063" s="3"/>
      <c r="CN2063" s="3"/>
      <c r="CO2063" s="5"/>
      <c r="CP2063" s="3"/>
    </row>
    <row r="2064" spans="7:94" x14ac:dyDescent="0.25"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K2064" s="3"/>
      <c r="CL2064" s="3"/>
      <c r="CM2064" s="4"/>
      <c r="CN2064" s="4"/>
      <c r="CO2064" s="8"/>
      <c r="CP2064" s="4"/>
    </row>
    <row r="2065" spans="7:131" x14ac:dyDescent="0.25"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K2065" s="3"/>
      <c r="CL2065" s="3"/>
      <c r="CM2065" s="4"/>
      <c r="CN2065" s="4"/>
      <c r="CO2065" s="8"/>
      <c r="CP2065" s="4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</row>
    <row r="2066" spans="7:131" x14ac:dyDescent="0.25"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K2066" s="3"/>
      <c r="CL2066" s="3"/>
      <c r="CM2066" s="4"/>
      <c r="CN2066" s="4"/>
      <c r="CO2066" s="8"/>
      <c r="CP2066" s="4"/>
    </row>
    <row r="2067" spans="7:131" x14ac:dyDescent="0.25"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K2067" s="3"/>
      <c r="CL2067" s="3"/>
      <c r="CM2067" s="4"/>
      <c r="CN2067" s="4"/>
      <c r="CO2067" s="8"/>
      <c r="CP2067" s="4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</row>
    <row r="2068" spans="7:131" x14ac:dyDescent="0.25"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K2068" s="3"/>
      <c r="CL2068" s="3"/>
      <c r="CM2068" s="4"/>
      <c r="CN2068" s="4"/>
      <c r="CO2068" s="8"/>
      <c r="CP2068" s="4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</row>
    <row r="2069" spans="7:131" x14ac:dyDescent="0.25"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K2069" s="4"/>
      <c r="CL2069" s="3"/>
      <c r="CM2069" s="3"/>
      <c r="CN2069" s="3"/>
      <c r="CO2069" s="3"/>
      <c r="CP2069" s="3"/>
    </row>
    <row r="2070" spans="7:131" x14ac:dyDescent="0.25"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K2070" s="4"/>
      <c r="CL2070" s="3"/>
      <c r="CM2070" s="3"/>
      <c r="CN2070" s="3"/>
      <c r="CO2070" s="3"/>
      <c r="CP2070" s="3"/>
    </row>
    <row r="2071" spans="7:131" x14ac:dyDescent="0.25"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K2071" s="4"/>
      <c r="CL2071" s="3"/>
      <c r="CM2071" s="3"/>
      <c r="CN2071" s="3"/>
      <c r="CO2071" s="3"/>
      <c r="CP2071" s="3"/>
    </row>
    <row r="2072" spans="7:131" x14ac:dyDescent="0.25"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K2072" s="4"/>
      <c r="CL2072" s="3"/>
      <c r="CM2072" s="3"/>
      <c r="CN2072" s="3"/>
      <c r="CO2072" s="3"/>
      <c r="CP2072" s="3"/>
    </row>
    <row r="2073" spans="7:131" x14ac:dyDescent="0.25"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K2073" s="4"/>
      <c r="CL2073" s="3"/>
      <c r="CM2073" s="3"/>
      <c r="CN2073" s="3"/>
      <c r="CO2073" s="3"/>
      <c r="CP2073" s="3"/>
    </row>
    <row r="2074" spans="7:131" x14ac:dyDescent="0.25"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</row>
    <row r="2075" spans="7:131" x14ac:dyDescent="0.25"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</row>
    <row r="2076" spans="7:131" x14ac:dyDescent="0.25"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</row>
    <row r="2077" spans="7:131" x14ac:dyDescent="0.25"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</row>
    <row r="2078" spans="7:131" x14ac:dyDescent="0.25"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</row>
    <row r="2079" spans="7:131" x14ac:dyDescent="0.25"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</row>
    <row r="2080" spans="7:131" x14ac:dyDescent="0.25"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</row>
    <row r="2081" spans="7:87" x14ac:dyDescent="0.25"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</row>
    <row r="2082" spans="7:87" x14ac:dyDescent="0.25"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</row>
    <row r="2083" spans="7:87" x14ac:dyDescent="0.25"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</row>
    <row r="2084" spans="7:87" x14ac:dyDescent="0.25"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</row>
    <row r="2085" spans="7:87" x14ac:dyDescent="0.25"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</row>
    <row r="2086" spans="7:87" x14ac:dyDescent="0.25"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</row>
    <row r="2087" spans="7:87" x14ac:dyDescent="0.25"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</row>
    <row r="2088" spans="7:87" x14ac:dyDescent="0.25"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</row>
    <row r="2089" spans="7:87" x14ac:dyDescent="0.25"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</row>
    <row r="2090" spans="7:87" x14ac:dyDescent="0.25"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</row>
    <row r="2091" spans="7:87" x14ac:dyDescent="0.25"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</row>
    <row r="2092" spans="7:87" x14ac:dyDescent="0.25"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</row>
    <row r="2093" spans="7:87" x14ac:dyDescent="0.25"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</row>
    <row r="2094" spans="7:87" x14ac:dyDescent="0.25"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</row>
    <row r="2095" spans="7:87" x14ac:dyDescent="0.25"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</row>
    <row r="2096" spans="7:87" x14ac:dyDescent="0.25"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</row>
    <row r="2097" spans="7:87" x14ac:dyDescent="0.25"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</row>
    <row r="2098" spans="7:87" x14ac:dyDescent="0.25"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</row>
    <row r="2099" spans="7:87" x14ac:dyDescent="0.25"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</row>
    <row r="2100" spans="7:87" x14ac:dyDescent="0.25"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</row>
    <row r="2101" spans="7:87" x14ac:dyDescent="0.25"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</row>
    <row r="2102" spans="7:87" x14ac:dyDescent="0.25"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</row>
    <row r="2103" spans="7:87" x14ac:dyDescent="0.25"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</row>
    <row r="2104" spans="7:87" x14ac:dyDescent="0.25"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</row>
    <row r="2105" spans="7:87" x14ac:dyDescent="0.25"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</row>
    <row r="2106" spans="7:87" x14ac:dyDescent="0.25"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</row>
    <row r="2107" spans="7:87" x14ac:dyDescent="0.25"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</row>
    <row r="2108" spans="7:87" x14ac:dyDescent="0.25"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</row>
    <row r="2109" spans="7:87" x14ac:dyDescent="0.25"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</row>
    <row r="2110" spans="7:87" x14ac:dyDescent="0.25"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</row>
    <row r="2111" spans="7:87" x14ac:dyDescent="0.25"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</row>
    <row r="2112" spans="7:87" x14ac:dyDescent="0.25"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</row>
    <row r="2113" spans="7:131" x14ac:dyDescent="0.25"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</row>
    <row r="2114" spans="7:131" x14ac:dyDescent="0.25"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</row>
    <row r="2115" spans="7:131" x14ac:dyDescent="0.25"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</row>
    <row r="2116" spans="7:131" x14ac:dyDescent="0.25"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</row>
    <row r="2117" spans="7:131" x14ac:dyDescent="0.25"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</row>
    <row r="2118" spans="7:131" x14ac:dyDescent="0.25"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</row>
    <row r="2119" spans="7:131" x14ac:dyDescent="0.25"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</row>
    <row r="2120" spans="7:131" x14ac:dyDescent="0.25"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</row>
    <row r="2121" spans="7:131" x14ac:dyDescent="0.25"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</row>
    <row r="2122" spans="7:131" x14ac:dyDescent="0.25"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</row>
    <row r="2123" spans="7:131" x14ac:dyDescent="0.25"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</row>
    <row r="2124" spans="7:131" x14ac:dyDescent="0.25"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</row>
    <row r="2125" spans="7:131" x14ac:dyDescent="0.25"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K2125" s="3"/>
      <c r="CL2125" s="3"/>
      <c r="CM2125" s="3"/>
      <c r="CN2125" s="3"/>
      <c r="CO2125" s="5"/>
      <c r="CP2125" s="3"/>
    </row>
    <row r="2126" spans="7:131" x14ac:dyDescent="0.25"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K2126" s="3"/>
      <c r="CL2126" s="3"/>
      <c r="CM2126" s="4"/>
      <c r="CN2126" s="4"/>
      <c r="CO2126" s="8"/>
      <c r="CP2126" s="4"/>
    </row>
    <row r="2127" spans="7:131" x14ac:dyDescent="0.25"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K2127" s="3"/>
      <c r="CL2127" s="3"/>
      <c r="CM2127" s="4"/>
      <c r="CN2127" s="4"/>
      <c r="CO2127" s="8"/>
      <c r="CP2127" s="4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</row>
    <row r="2128" spans="7:131" x14ac:dyDescent="0.25"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K2128" s="3"/>
      <c r="CL2128" s="3"/>
      <c r="CM2128" s="4"/>
      <c r="CN2128" s="4"/>
      <c r="CO2128" s="8"/>
      <c r="CP2128" s="4"/>
    </row>
    <row r="2129" spans="7:131" x14ac:dyDescent="0.25"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K2129" s="3"/>
      <c r="CL2129" s="3"/>
      <c r="CM2129" s="4"/>
      <c r="CN2129" s="4"/>
      <c r="CO2129" s="8"/>
      <c r="CP2129" s="4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</row>
    <row r="2130" spans="7:131" x14ac:dyDescent="0.25"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K2130" s="3"/>
      <c r="CL2130" s="3"/>
      <c r="CM2130" s="4"/>
      <c r="CN2130" s="4"/>
      <c r="CO2130" s="8"/>
      <c r="CP2130" s="4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</row>
    <row r="2131" spans="7:131" x14ac:dyDescent="0.25"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K2131" s="4"/>
      <c r="CL2131" s="3"/>
      <c r="CM2131" s="3"/>
      <c r="CN2131" s="3"/>
      <c r="CO2131" s="3"/>
      <c r="CP2131" s="3"/>
    </row>
    <row r="2132" spans="7:131" x14ac:dyDescent="0.25"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K2132" s="4"/>
      <c r="CL2132" s="3"/>
      <c r="CM2132" s="3"/>
      <c r="CN2132" s="3"/>
      <c r="CO2132" s="3"/>
      <c r="CP2132" s="3"/>
    </row>
    <row r="2133" spans="7:131" x14ac:dyDescent="0.25"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K2133" s="4"/>
      <c r="CL2133" s="3"/>
      <c r="CM2133" s="3"/>
      <c r="CN2133" s="3"/>
      <c r="CO2133" s="3"/>
      <c r="CP2133" s="3"/>
    </row>
    <row r="2134" spans="7:131" x14ac:dyDescent="0.25"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K2134" s="4"/>
      <c r="CL2134" s="3"/>
      <c r="CM2134" s="3"/>
      <c r="CN2134" s="3"/>
      <c r="CO2134" s="3"/>
      <c r="CP2134" s="3"/>
    </row>
    <row r="2135" spans="7:131" x14ac:dyDescent="0.25"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K2135" s="4"/>
      <c r="CL2135" s="3"/>
      <c r="CM2135" s="3"/>
      <c r="CN2135" s="3"/>
      <c r="CO2135" s="3"/>
      <c r="CP2135" s="3"/>
    </row>
    <row r="2136" spans="7:131" x14ac:dyDescent="0.25"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</row>
    <row r="2137" spans="7:131" x14ac:dyDescent="0.25"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</row>
    <row r="2138" spans="7:131" x14ac:dyDescent="0.25"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</row>
    <row r="2139" spans="7:131" x14ac:dyDescent="0.25"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</row>
    <row r="2140" spans="7:131" x14ac:dyDescent="0.25"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</row>
    <row r="2141" spans="7:131" x14ac:dyDescent="0.25"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</row>
    <row r="2142" spans="7:131" x14ac:dyDescent="0.25"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</row>
    <row r="2143" spans="7:131" x14ac:dyDescent="0.25"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</row>
    <row r="2144" spans="7:131" x14ac:dyDescent="0.25"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</row>
    <row r="2145" spans="7:87" x14ac:dyDescent="0.25"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</row>
    <row r="2146" spans="7:87" x14ac:dyDescent="0.25"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</row>
    <row r="2147" spans="7:87" x14ac:dyDescent="0.25"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</row>
    <row r="2148" spans="7:87" x14ac:dyDescent="0.25"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</row>
    <row r="2149" spans="7:87" x14ac:dyDescent="0.25"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</row>
    <row r="2150" spans="7:87" x14ac:dyDescent="0.25"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</row>
    <row r="2151" spans="7:87" x14ac:dyDescent="0.25"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</row>
    <row r="2152" spans="7:87" x14ac:dyDescent="0.25"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</row>
    <row r="2153" spans="7:87" x14ac:dyDescent="0.25"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</row>
    <row r="2154" spans="7:87" x14ac:dyDescent="0.25"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</row>
    <row r="2155" spans="7:87" x14ac:dyDescent="0.25"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</row>
    <row r="2156" spans="7:87" x14ac:dyDescent="0.25"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</row>
    <row r="2157" spans="7:87" x14ac:dyDescent="0.25"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</row>
    <row r="2158" spans="7:87" x14ac:dyDescent="0.25"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</row>
    <row r="2159" spans="7:87" x14ac:dyDescent="0.25"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</row>
    <row r="2160" spans="7:87" x14ac:dyDescent="0.25"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</row>
    <row r="2161" spans="7:87" x14ac:dyDescent="0.25"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</row>
    <row r="2162" spans="7:87" x14ac:dyDescent="0.25"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</row>
    <row r="2163" spans="7:87" x14ac:dyDescent="0.25"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</row>
    <row r="2164" spans="7:87" x14ac:dyDescent="0.25"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</row>
    <row r="2165" spans="7:87" x14ac:dyDescent="0.25"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</row>
    <row r="2166" spans="7:87" x14ac:dyDescent="0.25"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</row>
    <row r="2167" spans="7:87" x14ac:dyDescent="0.25"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</row>
    <row r="2168" spans="7:87" x14ac:dyDescent="0.25"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</row>
    <row r="2169" spans="7:87" x14ac:dyDescent="0.25"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</row>
    <row r="2170" spans="7:87" x14ac:dyDescent="0.25"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</row>
    <row r="2171" spans="7:87" x14ac:dyDescent="0.25"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</row>
    <row r="2172" spans="7:87" x14ac:dyDescent="0.25"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</row>
    <row r="2173" spans="7:87" x14ac:dyDescent="0.25"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</row>
    <row r="2174" spans="7:87" x14ac:dyDescent="0.25"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</row>
    <row r="2175" spans="7:87" x14ac:dyDescent="0.25"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</row>
    <row r="2176" spans="7:87" x14ac:dyDescent="0.25"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</row>
    <row r="2177" spans="7:131" x14ac:dyDescent="0.25"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</row>
    <row r="2178" spans="7:131" x14ac:dyDescent="0.25"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</row>
    <row r="2179" spans="7:131" x14ac:dyDescent="0.25"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</row>
    <row r="2180" spans="7:131" x14ac:dyDescent="0.25"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</row>
    <row r="2181" spans="7:131" x14ac:dyDescent="0.25"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</row>
    <row r="2182" spans="7:131" x14ac:dyDescent="0.25"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</row>
    <row r="2183" spans="7:131" x14ac:dyDescent="0.25"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</row>
    <row r="2184" spans="7:131" x14ac:dyDescent="0.25"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</row>
    <row r="2185" spans="7:131" x14ac:dyDescent="0.25"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</row>
    <row r="2186" spans="7:131" x14ac:dyDescent="0.25"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</row>
    <row r="2187" spans="7:131" x14ac:dyDescent="0.25"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K2187" s="3"/>
      <c r="CL2187" s="3"/>
      <c r="CM2187" s="3"/>
      <c r="CN2187" s="3"/>
      <c r="CO2187" s="5"/>
      <c r="CP2187" s="3"/>
    </row>
    <row r="2188" spans="7:131" x14ac:dyDescent="0.25"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K2188" s="3"/>
      <c r="CL2188" s="3"/>
      <c r="CM2188" s="4"/>
      <c r="CN2188" s="4"/>
      <c r="CO2188" s="8"/>
      <c r="CP2188" s="4"/>
    </row>
    <row r="2189" spans="7:131" x14ac:dyDescent="0.25"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K2189" s="3"/>
      <c r="CL2189" s="3"/>
      <c r="CM2189" s="4"/>
      <c r="CN2189" s="4"/>
      <c r="CO2189" s="8"/>
      <c r="CP2189" s="4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</row>
    <row r="2190" spans="7:131" x14ac:dyDescent="0.25"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K2190" s="3"/>
      <c r="CL2190" s="3"/>
      <c r="CM2190" s="4"/>
      <c r="CN2190" s="4"/>
      <c r="CO2190" s="8"/>
      <c r="CP2190" s="4"/>
    </row>
    <row r="2191" spans="7:131" x14ac:dyDescent="0.25"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K2191" s="3"/>
      <c r="CL2191" s="3"/>
      <c r="CM2191" s="4"/>
      <c r="CN2191" s="4"/>
      <c r="CO2191" s="8"/>
      <c r="CP2191" s="4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</row>
    <row r="2192" spans="7:131" x14ac:dyDescent="0.25"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K2192" s="3"/>
      <c r="CL2192" s="3"/>
      <c r="CM2192" s="4"/>
      <c r="CN2192" s="4"/>
      <c r="CO2192" s="8"/>
      <c r="CP2192" s="4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</row>
    <row r="2193" spans="7:94" x14ac:dyDescent="0.25"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K2193" s="4"/>
      <c r="CL2193" s="3"/>
      <c r="CM2193" s="3"/>
      <c r="CN2193" s="3"/>
      <c r="CO2193" s="3"/>
      <c r="CP2193" s="3"/>
    </row>
    <row r="2194" spans="7:94" x14ac:dyDescent="0.25"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K2194" s="4"/>
      <c r="CL2194" s="3"/>
      <c r="CM2194" s="3"/>
      <c r="CN2194" s="3"/>
      <c r="CO2194" s="3"/>
      <c r="CP2194" s="3"/>
    </row>
    <row r="2195" spans="7:94" x14ac:dyDescent="0.25"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K2195" s="4"/>
      <c r="CL2195" s="3"/>
      <c r="CM2195" s="3"/>
      <c r="CN2195" s="3"/>
      <c r="CO2195" s="3"/>
      <c r="CP2195" s="3"/>
    </row>
    <row r="2196" spans="7:94" x14ac:dyDescent="0.25"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K2196" s="4"/>
      <c r="CL2196" s="3"/>
      <c r="CM2196" s="3"/>
      <c r="CN2196" s="3"/>
      <c r="CO2196" s="3"/>
      <c r="CP2196" s="3"/>
    </row>
    <row r="2197" spans="7:94" x14ac:dyDescent="0.25"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K2197" s="4"/>
      <c r="CL2197" s="3"/>
      <c r="CM2197" s="3"/>
      <c r="CN2197" s="3"/>
      <c r="CO2197" s="3"/>
      <c r="CP2197" s="3"/>
    </row>
    <row r="2198" spans="7:94" x14ac:dyDescent="0.25"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</row>
    <row r="2199" spans="7:94" x14ac:dyDescent="0.25"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</row>
    <row r="2200" spans="7:94" x14ac:dyDescent="0.25"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</row>
    <row r="2201" spans="7:94" x14ac:dyDescent="0.25"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</row>
    <row r="2202" spans="7:94" x14ac:dyDescent="0.25"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</row>
    <row r="2203" spans="7:94" x14ac:dyDescent="0.25"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</row>
    <row r="2204" spans="7:94" x14ac:dyDescent="0.25"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</row>
    <row r="2205" spans="7:94" x14ac:dyDescent="0.25"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</row>
    <row r="2206" spans="7:94" x14ac:dyDescent="0.25"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</row>
    <row r="2207" spans="7:94" x14ac:dyDescent="0.25"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</row>
    <row r="2208" spans="7:94" x14ac:dyDescent="0.25"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</row>
    <row r="2209" spans="7:87" x14ac:dyDescent="0.25"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</row>
    <row r="2210" spans="7:87" x14ac:dyDescent="0.25"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</row>
    <row r="2211" spans="7:87" x14ac:dyDescent="0.25"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</row>
    <row r="2212" spans="7:87" x14ac:dyDescent="0.25"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</row>
    <row r="2213" spans="7:87" x14ac:dyDescent="0.25"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</row>
    <row r="2214" spans="7:87" x14ac:dyDescent="0.25"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</row>
    <row r="2215" spans="7:87" x14ac:dyDescent="0.25"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</row>
    <row r="2216" spans="7:87" x14ac:dyDescent="0.25"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</row>
    <row r="2217" spans="7:87" x14ac:dyDescent="0.25"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</row>
    <row r="2218" spans="7:87" x14ac:dyDescent="0.25"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</row>
    <row r="2219" spans="7:87" x14ac:dyDescent="0.25"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</row>
    <row r="2220" spans="7:87" x14ac:dyDescent="0.25"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</row>
    <row r="2221" spans="7:87" x14ac:dyDescent="0.25"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</row>
    <row r="2222" spans="7:87" x14ac:dyDescent="0.25"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</row>
    <row r="2223" spans="7:87" x14ac:dyDescent="0.25"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</row>
    <row r="2224" spans="7:87" x14ac:dyDescent="0.25"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</row>
    <row r="2225" spans="7:87" x14ac:dyDescent="0.25"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</row>
    <row r="2226" spans="7:87" x14ac:dyDescent="0.25"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</row>
    <row r="2227" spans="7:87" x14ac:dyDescent="0.25"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</row>
    <row r="2228" spans="7:87" x14ac:dyDescent="0.25"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</row>
    <row r="2229" spans="7:87" x14ac:dyDescent="0.25"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</row>
    <row r="2230" spans="7:87" x14ac:dyDescent="0.25"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</row>
    <row r="2231" spans="7:87" x14ac:dyDescent="0.25"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</row>
    <row r="2232" spans="7:87" x14ac:dyDescent="0.25"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</row>
    <row r="2233" spans="7:87" x14ac:dyDescent="0.25"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</row>
    <row r="2234" spans="7:87" x14ac:dyDescent="0.25"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</row>
    <row r="2235" spans="7:87" x14ac:dyDescent="0.25"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</row>
    <row r="2236" spans="7:87" x14ac:dyDescent="0.25"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</row>
    <row r="2237" spans="7:87" x14ac:dyDescent="0.25"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</row>
    <row r="2238" spans="7:87" x14ac:dyDescent="0.25"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</row>
    <row r="2239" spans="7:87" x14ac:dyDescent="0.25"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</row>
    <row r="2240" spans="7:87" x14ac:dyDescent="0.25"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</row>
    <row r="2241" spans="7:131" x14ac:dyDescent="0.25"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</row>
    <row r="2242" spans="7:131" x14ac:dyDescent="0.25"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</row>
    <row r="2243" spans="7:131" x14ac:dyDescent="0.25"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</row>
    <row r="2244" spans="7:131" x14ac:dyDescent="0.25"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</row>
    <row r="2245" spans="7:131" x14ac:dyDescent="0.25"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</row>
    <row r="2246" spans="7:131" x14ac:dyDescent="0.25"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</row>
    <row r="2247" spans="7:131" x14ac:dyDescent="0.25"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</row>
    <row r="2248" spans="7:131" x14ac:dyDescent="0.25"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</row>
    <row r="2249" spans="7:131" x14ac:dyDescent="0.25"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K2249" s="3"/>
      <c r="CL2249" s="3"/>
      <c r="CM2249" s="3"/>
      <c r="CN2249" s="3"/>
      <c r="CO2249" s="5"/>
      <c r="CP2249" s="3"/>
    </row>
    <row r="2250" spans="7:131" x14ac:dyDescent="0.25"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K2250" s="3"/>
      <c r="CL2250" s="3"/>
      <c r="CM2250" s="4"/>
      <c r="CN2250" s="4"/>
      <c r="CO2250" s="8"/>
      <c r="CP2250" s="4"/>
    </row>
    <row r="2251" spans="7:131" x14ac:dyDescent="0.25"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K2251" s="3"/>
      <c r="CL2251" s="3"/>
      <c r="CM2251" s="4"/>
      <c r="CN2251" s="4"/>
      <c r="CO2251" s="8"/>
      <c r="CP2251" s="4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</row>
    <row r="2252" spans="7:131" x14ac:dyDescent="0.25"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K2252" s="3"/>
      <c r="CL2252" s="3"/>
      <c r="CM2252" s="4"/>
      <c r="CN2252" s="4"/>
      <c r="CO2252" s="8"/>
      <c r="CP2252" s="4"/>
    </row>
    <row r="2253" spans="7:131" x14ac:dyDescent="0.25"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K2253" s="3"/>
      <c r="CL2253" s="3"/>
      <c r="CM2253" s="4"/>
      <c r="CN2253" s="4"/>
      <c r="CO2253" s="8"/>
      <c r="CP2253" s="4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</row>
    <row r="2254" spans="7:131" x14ac:dyDescent="0.25"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K2254" s="3"/>
      <c r="CL2254" s="3"/>
      <c r="CM2254" s="4"/>
      <c r="CN2254" s="4"/>
      <c r="CO2254" s="8"/>
      <c r="CP2254" s="4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</row>
    <row r="2255" spans="7:131" x14ac:dyDescent="0.25"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K2255" s="4"/>
      <c r="CL2255" s="3"/>
      <c r="CM2255" s="3"/>
      <c r="CN2255" s="3"/>
      <c r="CO2255" s="3"/>
      <c r="CP2255" s="3"/>
    </row>
    <row r="2256" spans="7:131" x14ac:dyDescent="0.25"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K2256" s="4"/>
      <c r="CL2256" s="3"/>
      <c r="CM2256" s="3"/>
      <c r="CN2256" s="3"/>
      <c r="CO2256" s="3"/>
      <c r="CP2256" s="3"/>
    </row>
    <row r="2257" spans="7:94" x14ac:dyDescent="0.25"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K2257" s="4"/>
      <c r="CL2257" s="3"/>
      <c r="CM2257" s="3"/>
      <c r="CN2257" s="3"/>
      <c r="CO2257" s="3"/>
      <c r="CP2257" s="3"/>
    </row>
    <row r="2258" spans="7:94" x14ac:dyDescent="0.25"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K2258" s="4"/>
      <c r="CL2258" s="3"/>
      <c r="CM2258" s="3"/>
      <c r="CN2258" s="3"/>
      <c r="CO2258" s="3"/>
      <c r="CP2258" s="3"/>
    </row>
    <row r="2259" spans="7:94" x14ac:dyDescent="0.25"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K2259" s="4"/>
      <c r="CL2259" s="3"/>
      <c r="CM2259" s="3"/>
      <c r="CN2259" s="3"/>
      <c r="CO2259" s="3"/>
      <c r="CP2259" s="3"/>
    </row>
    <row r="2260" spans="7:94" x14ac:dyDescent="0.25"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K2260" s="4"/>
      <c r="CL2260" s="3"/>
      <c r="CM2260" s="3"/>
      <c r="CN2260" s="3"/>
      <c r="CO2260" s="3"/>
      <c r="CP2260" s="3"/>
    </row>
    <row r="2261" spans="7:94" x14ac:dyDescent="0.25"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K2261" s="3"/>
      <c r="CL2261" s="3"/>
      <c r="CM2261" s="3"/>
      <c r="CN2261" s="3"/>
      <c r="CO2261" s="3"/>
      <c r="CP2261" s="3"/>
    </row>
    <row r="2262" spans="7:94" x14ac:dyDescent="0.25"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</row>
    <row r="2263" spans="7:94" x14ac:dyDescent="0.25"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</row>
    <row r="2264" spans="7:94" x14ac:dyDescent="0.25"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</row>
    <row r="2265" spans="7:94" x14ac:dyDescent="0.25"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</row>
    <row r="2266" spans="7:94" x14ac:dyDescent="0.25"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</row>
    <row r="2267" spans="7:94" x14ac:dyDescent="0.25"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</row>
    <row r="2268" spans="7:94" x14ac:dyDescent="0.25"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</row>
    <row r="2269" spans="7:94" x14ac:dyDescent="0.25"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</row>
    <row r="2270" spans="7:94" x14ac:dyDescent="0.25"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</row>
    <row r="2271" spans="7:94" x14ac:dyDescent="0.25"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</row>
    <row r="2272" spans="7:94" x14ac:dyDescent="0.25"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</row>
    <row r="2273" spans="7:87" x14ac:dyDescent="0.25"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</row>
    <row r="2274" spans="7:87" x14ac:dyDescent="0.25"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</row>
    <row r="2275" spans="7:87" x14ac:dyDescent="0.25"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</row>
    <row r="2276" spans="7:87" x14ac:dyDescent="0.25"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</row>
    <row r="2277" spans="7:87" x14ac:dyDescent="0.25"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</row>
    <row r="2278" spans="7:87" x14ac:dyDescent="0.25"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</row>
    <row r="2279" spans="7:87" x14ac:dyDescent="0.25"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</row>
    <row r="2280" spans="7:87" x14ac:dyDescent="0.25"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</row>
    <row r="2281" spans="7:87" x14ac:dyDescent="0.25"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</row>
    <row r="2282" spans="7:87" x14ac:dyDescent="0.25"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</row>
    <row r="2283" spans="7:87" x14ac:dyDescent="0.25"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</row>
    <row r="2284" spans="7:87" x14ac:dyDescent="0.25"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</row>
    <row r="2285" spans="7:87" x14ac:dyDescent="0.25"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</row>
    <row r="2286" spans="7:87" x14ac:dyDescent="0.25"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</row>
    <row r="2287" spans="7:87" x14ac:dyDescent="0.25"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</row>
    <row r="2288" spans="7:87" x14ac:dyDescent="0.25"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</row>
    <row r="2289" spans="7:87" x14ac:dyDescent="0.25"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</row>
    <row r="2290" spans="7:87" x14ac:dyDescent="0.25"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</row>
    <row r="2291" spans="7:87" x14ac:dyDescent="0.25"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</row>
    <row r="2292" spans="7:87" x14ac:dyDescent="0.25"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</row>
    <row r="2293" spans="7:87" x14ac:dyDescent="0.25"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</row>
    <row r="2294" spans="7:87" x14ac:dyDescent="0.25"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</row>
    <row r="2295" spans="7:87" x14ac:dyDescent="0.25"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</row>
    <row r="2296" spans="7:87" x14ac:dyDescent="0.25"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</row>
    <row r="2297" spans="7:87" x14ac:dyDescent="0.25"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</row>
    <row r="2298" spans="7:87" x14ac:dyDescent="0.25"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</row>
    <row r="2299" spans="7:87" x14ac:dyDescent="0.25"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</row>
    <row r="2300" spans="7:87" x14ac:dyDescent="0.25"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</row>
    <row r="2301" spans="7:87" x14ac:dyDescent="0.25"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</row>
    <row r="2302" spans="7:87" x14ac:dyDescent="0.25"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</row>
    <row r="2303" spans="7:87" x14ac:dyDescent="0.25"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</row>
    <row r="2304" spans="7:87" x14ac:dyDescent="0.25"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</row>
    <row r="2305" spans="7:131" x14ac:dyDescent="0.25"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</row>
    <row r="2306" spans="7:131" x14ac:dyDescent="0.25"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</row>
    <row r="2307" spans="7:131" x14ac:dyDescent="0.25"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</row>
    <row r="2308" spans="7:131" x14ac:dyDescent="0.25"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</row>
    <row r="2309" spans="7:131" x14ac:dyDescent="0.25"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</row>
    <row r="2310" spans="7:131" x14ac:dyDescent="0.25"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</row>
    <row r="2311" spans="7:131" x14ac:dyDescent="0.25"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K2311" s="3"/>
      <c r="CL2311" s="3"/>
      <c r="CM2311" s="3"/>
      <c r="CN2311" s="3"/>
      <c r="CO2311" s="5"/>
      <c r="CP2311" s="3"/>
    </row>
    <row r="2312" spans="7:131" x14ac:dyDescent="0.25"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K2312" s="3"/>
      <c r="CL2312" s="3"/>
      <c r="CM2312" s="4"/>
      <c r="CN2312" s="4"/>
      <c r="CO2312" s="8"/>
      <c r="CP2312" s="4"/>
    </row>
    <row r="2313" spans="7:131" x14ac:dyDescent="0.25"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K2313" s="3"/>
      <c r="CL2313" s="3"/>
      <c r="CM2313" s="4"/>
      <c r="CN2313" s="4"/>
      <c r="CO2313" s="8"/>
      <c r="CP2313" s="4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</row>
    <row r="2314" spans="7:131" x14ac:dyDescent="0.25"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K2314" s="3"/>
      <c r="CL2314" s="3"/>
      <c r="CM2314" s="4"/>
      <c r="CN2314" s="4"/>
      <c r="CO2314" s="8"/>
      <c r="CP2314" s="4"/>
    </row>
    <row r="2315" spans="7:131" x14ac:dyDescent="0.25"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K2315" s="3"/>
      <c r="CL2315" s="3"/>
      <c r="CM2315" s="4"/>
      <c r="CN2315" s="4"/>
      <c r="CO2315" s="8"/>
      <c r="CP2315" s="4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</row>
    <row r="2316" spans="7:131" x14ac:dyDescent="0.25"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K2316" s="3"/>
      <c r="CL2316" s="3"/>
      <c r="CM2316" s="4"/>
      <c r="CN2316" s="4"/>
      <c r="CO2316" s="8"/>
      <c r="CP2316" s="4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</row>
    <row r="2317" spans="7:131" x14ac:dyDescent="0.25"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K2317" s="4"/>
      <c r="CL2317" s="3"/>
      <c r="CM2317" s="3"/>
      <c r="CN2317" s="3"/>
      <c r="CO2317" s="3"/>
      <c r="CP2317" s="3"/>
    </row>
    <row r="2318" spans="7:131" x14ac:dyDescent="0.25"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K2318" s="4"/>
      <c r="CL2318" s="3"/>
      <c r="CM2318" s="3"/>
      <c r="CN2318" s="3"/>
      <c r="CO2318" s="3"/>
      <c r="CP2318" s="3"/>
    </row>
    <row r="2319" spans="7:131" x14ac:dyDescent="0.25"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K2319" s="4"/>
      <c r="CL2319" s="3"/>
      <c r="CM2319" s="3"/>
      <c r="CN2319" s="3"/>
      <c r="CO2319" s="3"/>
      <c r="CP2319" s="3"/>
    </row>
    <row r="2320" spans="7:131" x14ac:dyDescent="0.25"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K2320" s="4"/>
      <c r="CL2320" s="3"/>
      <c r="CM2320" s="3"/>
      <c r="CN2320" s="3"/>
      <c r="CO2320" s="3"/>
      <c r="CP2320" s="3"/>
    </row>
    <row r="2321" spans="7:94" x14ac:dyDescent="0.25"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K2321" s="4"/>
      <c r="CL2321" s="3"/>
      <c r="CM2321" s="3"/>
      <c r="CN2321" s="3"/>
      <c r="CO2321" s="3"/>
      <c r="CP2321" s="3"/>
    </row>
    <row r="2322" spans="7:94" x14ac:dyDescent="0.25"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</row>
    <row r="2323" spans="7:94" x14ac:dyDescent="0.25"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</row>
    <row r="2324" spans="7:94" x14ac:dyDescent="0.25"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</row>
    <row r="2325" spans="7:94" x14ac:dyDescent="0.25"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</row>
    <row r="2326" spans="7:94" x14ac:dyDescent="0.25"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</row>
    <row r="2327" spans="7:94" x14ac:dyDescent="0.25"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</row>
    <row r="2328" spans="7:94" x14ac:dyDescent="0.25"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</row>
    <row r="2329" spans="7:94" x14ac:dyDescent="0.25"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</row>
    <row r="2330" spans="7:94" x14ac:dyDescent="0.25"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</row>
    <row r="2331" spans="7:94" x14ac:dyDescent="0.25"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</row>
    <row r="2332" spans="7:94" x14ac:dyDescent="0.25"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</row>
    <row r="2333" spans="7:94" x14ac:dyDescent="0.25"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</row>
    <row r="2334" spans="7:94" x14ac:dyDescent="0.25"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</row>
    <row r="2335" spans="7:94" x14ac:dyDescent="0.25"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</row>
    <row r="2336" spans="7:94" x14ac:dyDescent="0.25"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</row>
    <row r="2337" spans="7:87" x14ac:dyDescent="0.25"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</row>
    <row r="2338" spans="7:87" x14ac:dyDescent="0.25"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</row>
    <row r="2339" spans="7:87" x14ac:dyDescent="0.25"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</row>
  </sheetData>
  <sortState ref="AR4:CI303">
    <sortCondition ref="AR4:AR30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818"/>
  <sheetViews>
    <sheetView workbookViewId="0"/>
  </sheetViews>
  <sheetFormatPr defaultRowHeight="15" x14ac:dyDescent="0.25"/>
  <cols>
    <col min="1" max="1" width="9.140625" style="3"/>
    <col min="2" max="2" width="26.42578125" style="3" customWidth="1"/>
    <col min="3" max="3" width="10.7109375" style="3" customWidth="1"/>
    <col min="4" max="5" width="9.140625" style="3"/>
    <col min="6" max="6" width="9.85546875" style="3" customWidth="1"/>
    <col min="31" max="31" width="12.42578125" customWidth="1"/>
    <col min="33" max="33" width="9.140625" style="3"/>
    <col min="34" max="34" width="27.28515625" style="3" customWidth="1"/>
    <col min="35" max="35" width="11" style="3" customWidth="1"/>
    <col min="36" max="38" width="9.140625" style="3"/>
    <col min="63" max="63" width="13" customWidth="1"/>
  </cols>
  <sheetData>
    <row r="1" spans="1:63" x14ac:dyDescent="0.25">
      <c r="A1" s="3" t="s">
        <v>138</v>
      </c>
      <c r="C1" s="3" t="s">
        <v>62</v>
      </c>
      <c r="D1" s="3" t="s">
        <v>63</v>
      </c>
      <c r="E1" s="3" t="s">
        <v>64</v>
      </c>
      <c r="F1" s="3" t="s">
        <v>65</v>
      </c>
      <c r="G1" s="1" t="s">
        <v>69</v>
      </c>
      <c r="H1" s="1" t="s">
        <v>70</v>
      </c>
      <c r="I1" s="1" t="s">
        <v>71</v>
      </c>
      <c r="J1" s="1" t="s">
        <v>72</v>
      </c>
      <c r="K1" s="1" t="s">
        <v>73</v>
      </c>
      <c r="L1" s="1" t="s">
        <v>74</v>
      </c>
      <c r="M1" s="1" t="s">
        <v>75</v>
      </c>
      <c r="N1" s="1" t="s">
        <v>76</v>
      </c>
      <c r="O1" s="1" t="s">
        <v>77</v>
      </c>
      <c r="P1" s="1" t="s">
        <v>78</v>
      </c>
      <c r="Q1" s="1" t="s">
        <v>79</v>
      </c>
      <c r="R1" s="1" t="s">
        <v>80</v>
      </c>
      <c r="S1" s="1" t="s">
        <v>87</v>
      </c>
      <c r="T1" s="1" t="s">
        <v>88</v>
      </c>
      <c r="U1" s="1" t="s">
        <v>89</v>
      </c>
      <c r="V1" s="1" t="s">
        <v>90</v>
      </c>
      <c r="W1" s="1" t="s">
        <v>91</v>
      </c>
      <c r="X1" s="1" t="s">
        <v>92</v>
      </c>
      <c r="Y1" s="1" t="s">
        <v>93</v>
      </c>
      <c r="Z1" s="1" t="s">
        <v>94</v>
      </c>
      <c r="AA1" s="1" t="s">
        <v>95</v>
      </c>
      <c r="AB1" s="1" t="s">
        <v>96</v>
      </c>
      <c r="AC1" s="1" t="s">
        <v>97</v>
      </c>
      <c r="AD1" s="1" t="s">
        <v>98</v>
      </c>
      <c r="AE1" s="1" t="s">
        <v>136</v>
      </c>
      <c r="AG1" s="3" t="s">
        <v>137</v>
      </c>
      <c r="AI1" s="3" t="s">
        <v>62</v>
      </c>
      <c r="AJ1" s="3" t="s">
        <v>63</v>
      </c>
      <c r="AK1" s="3" t="s">
        <v>64</v>
      </c>
      <c r="AL1" s="3" t="s">
        <v>65</v>
      </c>
      <c r="AM1" s="1" t="s">
        <v>69</v>
      </c>
      <c r="AN1" s="1" t="s">
        <v>70</v>
      </c>
      <c r="AO1" s="1" t="s">
        <v>71</v>
      </c>
      <c r="AP1" s="1" t="s">
        <v>72</v>
      </c>
      <c r="AQ1" s="1" t="s">
        <v>73</v>
      </c>
      <c r="AR1" s="1" t="s">
        <v>74</v>
      </c>
      <c r="AS1" s="1" t="s">
        <v>75</v>
      </c>
      <c r="AT1" s="1" t="s">
        <v>76</v>
      </c>
      <c r="AU1" s="1" t="s">
        <v>77</v>
      </c>
      <c r="AV1" s="1" t="s">
        <v>78</v>
      </c>
      <c r="AW1" s="1" t="s">
        <v>79</v>
      </c>
      <c r="AX1" s="1" t="s">
        <v>80</v>
      </c>
      <c r="AY1" s="1" t="s">
        <v>87</v>
      </c>
      <c r="AZ1" s="1" t="s">
        <v>88</v>
      </c>
      <c r="BA1" s="1" t="s">
        <v>89</v>
      </c>
      <c r="BB1" s="1" t="s">
        <v>90</v>
      </c>
      <c r="BC1" s="1" t="s">
        <v>91</v>
      </c>
      <c r="BD1" s="1" t="s">
        <v>92</v>
      </c>
      <c r="BE1" s="1" t="s">
        <v>93</v>
      </c>
      <c r="BF1" s="1" t="s">
        <v>94</v>
      </c>
      <c r="BG1" s="1" t="s">
        <v>95</v>
      </c>
      <c r="BH1" s="1" t="s">
        <v>96</v>
      </c>
      <c r="BI1" s="1" t="s">
        <v>97</v>
      </c>
      <c r="BJ1" s="1" t="s">
        <v>98</v>
      </c>
      <c r="BK1" s="1" t="s">
        <v>136</v>
      </c>
    </row>
    <row r="2" spans="1:63" x14ac:dyDescent="0.25">
      <c r="A2" s="3" t="s">
        <v>117</v>
      </c>
      <c r="C2" s="3" t="s">
        <v>103</v>
      </c>
      <c r="D2" s="3" t="s">
        <v>103</v>
      </c>
      <c r="E2" s="3" t="s">
        <v>103</v>
      </c>
      <c r="AG2" s="3" t="s">
        <v>117</v>
      </c>
      <c r="AI2" s="3" t="s">
        <v>103</v>
      </c>
      <c r="AJ2" s="3" t="s">
        <v>103</v>
      </c>
      <c r="AK2" s="3" t="s">
        <v>103</v>
      </c>
    </row>
    <row r="4" spans="1:63" x14ac:dyDescent="0.25">
      <c r="A4" s="3">
        <v>1996</v>
      </c>
      <c r="B4" s="3" t="s">
        <v>110</v>
      </c>
      <c r="C4" s="3" t="s">
        <v>60</v>
      </c>
      <c r="D4" s="3" t="s">
        <v>60</v>
      </c>
      <c r="E4" s="3" t="s">
        <v>60</v>
      </c>
      <c r="F4" s="3" t="s">
        <v>60</v>
      </c>
      <c r="G4">
        <v>250908</v>
      </c>
      <c r="H4">
        <v>426591</v>
      </c>
      <c r="I4">
        <v>614533</v>
      </c>
      <c r="J4">
        <v>644623</v>
      </c>
      <c r="K4">
        <v>608845</v>
      </c>
      <c r="L4">
        <v>550239</v>
      </c>
      <c r="M4">
        <v>540800</v>
      </c>
      <c r="N4">
        <v>408474</v>
      </c>
      <c r="O4">
        <v>224371</v>
      </c>
      <c r="P4">
        <v>59362</v>
      </c>
      <c r="Q4">
        <v>25810</v>
      </c>
      <c r="R4">
        <v>17951</v>
      </c>
      <c r="S4">
        <v>228944</v>
      </c>
      <c r="T4">
        <v>409406</v>
      </c>
      <c r="U4">
        <v>494608</v>
      </c>
      <c r="V4">
        <v>445438</v>
      </c>
      <c r="W4">
        <v>403708</v>
      </c>
      <c r="X4">
        <v>368296</v>
      </c>
      <c r="Y4">
        <v>335293</v>
      </c>
      <c r="Z4">
        <v>207879</v>
      </c>
      <c r="AA4">
        <v>106128</v>
      </c>
      <c r="AB4">
        <v>26425</v>
      </c>
      <c r="AC4">
        <v>8109</v>
      </c>
      <c r="AD4">
        <v>6273</v>
      </c>
      <c r="AE4">
        <v>7413014</v>
      </c>
      <c r="AG4" s="3">
        <v>1996</v>
      </c>
      <c r="AH4" s="3" t="s">
        <v>110</v>
      </c>
      <c r="AI4" s="3" t="s">
        <v>60</v>
      </c>
      <c r="AJ4" s="3" t="s">
        <v>60</v>
      </c>
      <c r="AK4" s="3" t="s">
        <v>60</v>
      </c>
      <c r="AL4" s="3" t="s">
        <v>60</v>
      </c>
      <c r="AM4" s="12">
        <v>53.026694253476002</v>
      </c>
      <c r="AN4" s="12">
        <v>79.940596100330751</v>
      </c>
      <c r="AO4" s="12">
        <v>93.054804746827301</v>
      </c>
      <c r="AP4" s="12">
        <v>95.292319381967246</v>
      </c>
      <c r="AQ4" s="12">
        <v>96.004169123884793</v>
      </c>
      <c r="AR4" s="12">
        <v>93.497125787371132</v>
      </c>
      <c r="AS4" s="12">
        <v>89.605408137059158</v>
      </c>
      <c r="AT4" s="12">
        <v>84.639404896343805</v>
      </c>
      <c r="AU4" s="12">
        <v>57.033372902596071</v>
      </c>
      <c r="AV4" s="12">
        <v>17.491204601304723</v>
      </c>
      <c r="AW4" s="12">
        <v>8.8042462323556911</v>
      </c>
      <c r="AX4" s="12">
        <v>7.5556752797969553</v>
      </c>
      <c r="AY4" s="12">
        <v>50.681938427413023</v>
      </c>
      <c r="AZ4" s="12">
        <v>78.732074484758627</v>
      </c>
      <c r="BA4" s="12">
        <v>78.135149822437342</v>
      </c>
      <c r="BB4" s="12">
        <v>69.096578041137974</v>
      </c>
      <c r="BC4" s="12">
        <v>65.830364204123896</v>
      </c>
      <c r="BD4" s="12">
        <v>64.479058521990169</v>
      </c>
      <c r="BE4" s="12">
        <v>57.824989954142602</v>
      </c>
      <c r="BF4" s="12">
        <v>44.943215353582524</v>
      </c>
      <c r="BG4" s="12">
        <v>27.365272549120728</v>
      </c>
      <c r="BH4" s="12">
        <v>7.4600109535827812</v>
      </c>
      <c r="BI4" s="12">
        <v>2.4061457752246209</v>
      </c>
      <c r="BJ4" s="12">
        <v>1.9964736285979809</v>
      </c>
      <c r="BK4" s="12">
        <v>62.899374851141395</v>
      </c>
    </row>
    <row r="5" spans="1:63" x14ac:dyDescent="0.25">
      <c r="A5" s="3">
        <v>1997</v>
      </c>
      <c r="B5" s="3" t="s">
        <v>110</v>
      </c>
      <c r="C5" s="3" t="s">
        <v>60</v>
      </c>
      <c r="D5" s="3" t="s">
        <v>60</v>
      </c>
      <c r="E5" s="3" t="s">
        <v>60</v>
      </c>
      <c r="F5" s="3" t="s">
        <v>60</v>
      </c>
      <c r="G5">
        <v>263681</v>
      </c>
      <c r="H5">
        <v>415664</v>
      </c>
      <c r="I5">
        <v>604067</v>
      </c>
      <c r="J5">
        <v>642541</v>
      </c>
      <c r="K5">
        <v>616328</v>
      </c>
      <c r="L5">
        <v>556376</v>
      </c>
      <c r="M5">
        <v>531934</v>
      </c>
      <c r="N5">
        <v>451695</v>
      </c>
      <c r="O5">
        <v>233311</v>
      </c>
      <c r="P5">
        <v>61402</v>
      </c>
      <c r="Q5">
        <v>25748</v>
      </c>
      <c r="R5">
        <v>18661</v>
      </c>
      <c r="S5">
        <v>254497</v>
      </c>
      <c r="T5">
        <v>394951</v>
      </c>
      <c r="U5">
        <v>505410</v>
      </c>
      <c r="V5">
        <v>455499</v>
      </c>
      <c r="W5">
        <v>419806</v>
      </c>
      <c r="X5">
        <v>391054</v>
      </c>
      <c r="Y5">
        <v>349476</v>
      </c>
      <c r="Z5">
        <v>242265</v>
      </c>
      <c r="AA5">
        <v>118171</v>
      </c>
      <c r="AB5">
        <v>24449</v>
      </c>
      <c r="AC5">
        <v>9789</v>
      </c>
      <c r="AD5">
        <v>6229</v>
      </c>
      <c r="AE5">
        <v>7593004</v>
      </c>
      <c r="AG5" s="3">
        <v>1997</v>
      </c>
      <c r="AH5" s="3" t="s">
        <v>110</v>
      </c>
      <c r="AI5" s="3" t="s">
        <v>60</v>
      </c>
      <c r="AJ5" s="3" t="s">
        <v>60</v>
      </c>
      <c r="AK5" s="3" t="s">
        <v>60</v>
      </c>
      <c r="AL5" s="3" t="s">
        <v>60</v>
      </c>
      <c r="AM5" s="12">
        <v>55.689056533639715</v>
      </c>
      <c r="AN5" s="12">
        <v>81.605952626360789</v>
      </c>
      <c r="AO5" s="12">
        <v>92.648028687028571</v>
      </c>
      <c r="AP5" s="12">
        <v>95.191541308270544</v>
      </c>
      <c r="AQ5" s="12">
        <v>95.802478347105378</v>
      </c>
      <c r="AR5" s="12">
        <v>93.697856846941221</v>
      </c>
      <c r="AS5" s="12">
        <v>90.588060987634549</v>
      </c>
      <c r="AT5" s="12">
        <v>86.124251385687231</v>
      </c>
      <c r="AU5" s="12">
        <v>58.073822212376378</v>
      </c>
      <c r="AV5" s="12">
        <v>17.97156253841516</v>
      </c>
      <c r="AW5" s="12">
        <v>8.6552263139317951</v>
      </c>
      <c r="AX5" s="12">
        <v>7.8351268626323103</v>
      </c>
      <c r="AY5" s="12">
        <v>56.225283780857993</v>
      </c>
      <c r="AZ5" s="12">
        <v>79.456450451247917</v>
      </c>
      <c r="BA5" s="12">
        <v>80.436391415407385</v>
      </c>
      <c r="BB5" s="12">
        <v>70.832167049207868</v>
      </c>
      <c r="BC5" s="12">
        <v>67.411100673619643</v>
      </c>
      <c r="BD5" s="12">
        <v>67.680874226147509</v>
      </c>
      <c r="BE5" s="12">
        <v>61.752731796270901</v>
      </c>
      <c r="BF5" s="12">
        <v>48.081426734198118</v>
      </c>
      <c r="BG5" s="12">
        <v>29.971568212195994</v>
      </c>
      <c r="BH5" s="12">
        <v>6.9073362018550268</v>
      </c>
      <c r="BI5" s="12">
        <v>2.8875084067820609</v>
      </c>
      <c r="BJ5" s="12">
        <v>1.9967367506627471</v>
      </c>
      <c r="BK5" s="12">
        <v>64.193210216800978</v>
      </c>
    </row>
    <row r="6" spans="1:63" x14ac:dyDescent="0.25">
      <c r="A6" s="3">
        <v>1998</v>
      </c>
      <c r="B6" s="3" t="s">
        <v>110</v>
      </c>
      <c r="C6" s="3" t="s">
        <v>60</v>
      </c>
      <c r="D6" s="3" t="s">
        <v>60</v>
      </c>
      <c r="E6" s="3" t="s">
        <v>60</v>
      </c>
      <c r="F6" s="3" t="s">
        <v>60</v>
      </c>
      <c r="G6">
        <v>260295</v>
      </c>
      <c r="H6">
        <v>398459</v>
      </c>
      <c r="I6">
        <v>598636</v>
      </c>
      <c r="J6">
        <v>644919</v>
      </c>
      <c r="K6">
        <v>626969</v>
      </c>
      <c r="L6">
        <v>566068</v>
      </c>
      <c r="M6">
        <v>522227</v>
      </c>
      <c r="N6">
        <v>485451</v>
      </c>
      <c r="O6">
        <v>253737</v>
      </c>
      <c r="P6">
        <v>65593</v>
      </c>
      <c r="Q6">
        <v>32343</v>
      </c>
      <c r="R6">
        <v>18731</v>
      </c>
      <c r="S6">
        <v>252959</v>
      </c>
      <c r="T6">
        <v>372275</v>
      </c>
      <c r="U6">
        <v>499758</v>
      </c>
      <c r="V6">
        <v>470385</v>
      </c>
      <c r="W6">
        <v>446043</v>
      </c>
      <c r="X6">
        <v>401135</v>
      </c>
      <c r="Y6">
        <v>351998</v>
      </c>
      <c r="Z6">
        <v>272763</v>
      </c>
      <c r="AA6">
        <v>120104</v>
      </c>
      <c r="AB6">
        <v>29543</v>
      </c>
      <c r="AC6">
        <v>8995</v>
      </c>
      <c r="AD6">
        <v>6191</v>
      </c>
      <c r="AE6">
        <v>7705577</v>
      </c>
      <c r="AG6" s="3">
        <v>1998</v>
      </c>
      <c r="AH6" s="3" t="s">
        <v>110</v>
      </c>
      <c r="AI6" s="3" t="s">
        <v>60</v>
      </c>
      <c r="AJ6" s="3" t="s">
        <v>60</v>
      </c>
      <c r="AK6" s="3" t="s">
        <v>60</v>
      </c>
      <c r="AL6" s="3" t="s">
        <v>60</v>
      </c>
      <c r="AM6" s="12">
        <v>55.023559329557926</v>
      </c>
      <c r="AN6" s="12">
        <v>80.654328759414867</v>
      </c>
      <c r="AO6" s="12">
        <v>94.071761154439073</v>
      </c>
      <c r="AP6" s="12">
        <v>95.896739696125294</v>
      </c>
      <c r="AQ6" s="12">
        <v>95.903333226258923</v>
      </c>
      <c r="AR6" s="12">
        <v>94.299717134832392</v>
      </c>
      <c r="AS6" s="12">
        <v>90.293204326657076</v>
      </c>
      <c r="AT6" s="12">
        <v>87.411162028575802</v>
      </c>
      <c r="AU6" s="12">
        <v>61.384172111893051</v>
      </c>
      <c r="AV6" s="12">
        <v>18.932617511653753</v>
      </c>
      <c r="AW6" s="12">
        <v>10.744361726512592</v>
      </c>
      <c r="AX6" s="12">
        <v>7.8353698072007925</v>
      </c>
      <c r="AY6" s="12">
        <v>55.961285327138988</v>
      </c>
      <c r="AZ6" s="12">
        <v>77.162157120412559</v>
      </c>
      <c r="BA6" s="12">
        <v>81.064009940016021</v>
      </c>
      <c r="BB6" s="12">
        <v>73.326941963241836</v>
      </c>
      <c r="BC6" s="12">
        <v>70.572850741734598</v>
      </c>
      <c r="BD6" s="12">
        <v>68.564108086303591</v>
      </c>
      <c r="BE6" s="12">
        <v>62.952901304670526</v>
      </c>
      <c r="BF6" s="12">
        <v>50.995367167840143</v>
      </c>
      <c r="BG6" s="12">
        <v>29.734527296179202</v>
      </c>
      <c r="BH6" s="12">
        <v>8.2889328451383921</v>
      </c>
      <c r="BI6" s="12">
        <v>2.6468260156955754</v>
      </c>
      <c r="BJ6" s="12">
        <v>1.9965042632509062</v>
      </c>
      <c r="BK6" s="12">
        <v>64.875526195415716</v>
      </c>
    </row>
    <row r="7" spans="1:63" x14ac:dyDescent="0.25">
      <c r="A7" s="3">
        <v>1999</v>
      </c>
      <c r="B7" s="3" t="s">
        <v>110</v>
      </c>
      <c r="C7" s="3" t="s">
        <v>60</v>
      </c>
      <c r="D7" s="3" t="s">
        <v>60</v>
      </c>
      <c r="E7" s="3" t="s">
        <v>60</v>
      </c>
      <c r="F7" s="3" t="s">
        <v>60</v>
      </c>
      <c r="G7">
        <v>301634</v>
      </c>
      <c r="H7">
        <v>403813</v>
      </c>
      <c r="I7">
        <v>576738</v>
      </c>
      <c r="J7">
        <v>642356</v>
      </c>
      <c r="K7">
        <v>627246</v>
      </c>
      <c r="L7">
        <v>572830</v>
      </c>
      <c r="M7">
        <v>516163</v>
      </c>
      <c r="N7">
        <v>502112</v>
      </c>
      <c r="O7">
        <v>270251</v>
      </c>
      <c r="P7">
        <v>73190</v>
      </c>
      <c r="Q7">
        <v>28539</v>
      </c>
      <c r="R7">
        <v>16862</v>
      </c>
      <c r="S7">
        <v>297091</v>
      </c>
      <c r="T7">
        <v>379412</v>
      </c>
      <c r="U7">
        <v>484660</v>
      </c>
      <c r="V7">
        <v>483880</v>
      </c>
      <c r="W7">
        <v>454569</v>
      </c>
      <c r="X7">
        <v>418869</v>
      </c>
      <c r="Y7">
        <v>364824</v>
      </c>
      <c r="Z7">
        <v>286033</v>
      </c>
      <c r="AA7">
        <v>139676</v>
      </c>
      <c r="AB7">
        <v>31028</v>
      </c>
      <c r="AC7">
        <v>7347</v>
      </c>
      <c r="AD7">
        <v>6162</v>
      </c>
      <c r="AE7">
        <v>7885285</v>
      </c>
      <c r="AG7" s="3">
        <v>1999</v>
      </c>
      <c r="AH7" s="3" t="s">
        <v>110</v>
      </c>
      <c r="AI7" s="3" t="s">
        <v>60</v>
      </c>
      <c r="AJ7" s="3" t="s">
        <v>60</v>
      </c>
      <c r="AK7" s="3" t="s">
        <v>60</v>
      </c>
      <c r="AL7" s="3" t="s">
        <v>60</v>
      </c>
      <c r="AM7" s="12">
        <v>63.676435197108702</v>
      </c>
      <c r="AN7" s="12">
        <v>83.03339735074826</v>
      </c>
      <c r="AO7" s="12">
        <v>94.478599967564534</v>
      </c>
      <c r="AP7" s="12">
        <v>95.6952083569211</v>
      </c>
      <c r="AQ7" s="12">
        <v>94.390696456545385</v>
      </c>
      <c r="AR7" s="12">
        <v>93.998861176794918</v>
      </c>
      <c r="AS7" s="12">
        <v>89.703671649209511</v>
      </c>
      <c r="AT7" s="12">
        <v>87.312133853379635</v>
      </c>
      <c r="AU7" s="12">
        <v>63.181138074531262</v>
      </c>
      <c r="AV7" s="12">
        <v>20.66265026227083</v>
      </c>
      <c r="AW7" s="12">
        <v>9.401157562201675</v>
      </c>
      <c r="AX7" s="12">
        <v>6.9958386750142099</v>
      </c>
      <c r="AY7" s="12">
        <v>65.728097345132738</v>
      </c>
      <c r="AZ7" s="12">
        <v>79.818908951678907</v>
      </c>
      <c r="BA7" s="12">
        <v>81.48230341423394</v>
      </c>
      <c r="BB7" s="12">
        <v>75.387978244239733</v>
      </c>
      <c r="BC7" s="12">
        <v>70.911618068252011</v>
      </c>
      <c r="BD7" s="12">
        <v>70.441007806430136</v>
      </c>
      <c r="BE7" s="12">
        <v>65.353238964305291</v>
      </c>
      <c r="BF7" s="12">
        <v>51.555870382586946</v>
      </c>
      <c r="BG7" s="12">
        <v>33.525431621090327</v>
      </c>
      <c r="BH7" s="12">
        <v>8.565095331818771</v>
      </c>
      <c r="BI7" s="12">
        <v>2.1656914619227989</v>
      </c>
      <c r="BJ7" s="12">
        <v>1.9964749031246356</v>
      </c>
      <c r="BK7" s="12">
        <v>66.08428278391078</v>
      </c>
    </row>
    <row r="8" spans="1:63" x14ac:dyDescent="0.25">
      <c r="A8" s="3">
        <v>2000</v>
      </c>
      <c r="B8" s="3" t="s">
        <v>110</v>
      </c>
      <c r="C8" s="3" t="s">
        <v>60</v>
      </c>
      <c r="D8" s="3" t="s">
        <v>60</v>
      </c>
      <c r="E8" s="3" t="s">
        <v>60</v>
      </c>
      <c r="F8" s="3" t="s">
        <v>60</v>
      </c>
      <c r="G8">
        <v>296607</v>
      </c>
      <c r="H8">
        <v>404437</v>
      </c>
      <c r="I8">
        <v>545772</v>
      </c>
      <c r="J8">
        <v>644038</v>
      </c>
      <c r="K8">
        <v>645160</v>
      </c>
      <c r="L8">
        <v>582250</v>
      </c>
      <c r="M8">
        <v>523106</v>
      </c>
      <c r="N8">
        <v>508980</v>
      </c>
      <c r="O8">
        <v>286147</v>
      </c>
      <c r="P8">
        <v>85560</v>
      </c>
      <c r="Q8">
        <v>28290</v>
      </c>
      <c r="R8">
        <v>17845</v>
      </c>
      <c r="S8">
        <v>287139</v>
      </c>
      <c r="T8">
        <v>372278</v>
      </c>
      <c r="U8">
        <v>468173</v>
      </c>
      <c r="V8">
        <v>496282</v>
      </c>
      <c r="W8">
        <v>475642</v>
      </c>
      <c r="X8">
        <v>436008</v>
      </c>
      <c r="Y8">
        <v>374456</v>
      </c>
      <c r="Z8">
        <v>316625</v>
      </c>
      <c r="AA8">
        <v>160054</v>
      </c>
      <c r="AB8">
        <v>38297</v>
      </c>
      <c r="AC8">
        <v>8143</v>
      </c>
      <c r="AD8">
        <v>6648</v>
      </c>
      <c r="AE8">
        <v>8007937</v>
      </c>
      <c r="AG8" s="3">
        <v>2000</v>
      </c>
      <c r="AH8" s="3" t="s">
        <v>110</v>
      </c>
      <c r="AI8" s="3" t="s">
        <v>60</v>
      </c>
      <c r="AJ8" s="3" t="s">
        <v>60</v>
      </c>
      <c r="AK8" s="3" t="s">
        <v>60</v>
      </c>
      <c r="AL8" s="3" t="s">
        <v>60</v>
      </c>
      <c r="AM8" s="12">
        <v>62.345270300095223</v>
      </c>
      <c r="AN8" s="12">
        <v>83.390447677487472</v>
      </c>
      <c r="AO8" s="12">
        <v>94.17347236337848</v>
      </c>
      <c r="AP8" s="12">
        <v>95.896640242050282</v>
      </c>
      <c r="AQ8" s="12">
        <v>95.802514600691694</v>
      </c>
      <c r="AR8" s="12">
        <v>93.898417152487156</v>
      </c>
      <c r="AS8" s="12">
        <v>90.686180181023559</v>
      </c>
      <c r="AT8" s="12">
        <v>86.025321847064973</v>
      </c>
      <c r="AU8" s="12">
        <v>65.072748525244805</v>
      </c>
      <c r="AV8" s="12">
        <v>23.545923632610936</v>
      </c>
      <c r="AW8" s="12">
        <v>9.2521429716090999</v>
      </c>
      <c r="AX8" s="12">
        <v>7.2756257364303165</v>
      </c>
      <c r="AY8" s="12">
        <v>63.352248908971362</v>
      </c>
      <c r="AZ8" s="12">
        <v>78.490481702393225</v>
      </c>
      <c r="BA8" s="12">
        <v>82.423663046999337</v>
      </c>
      <c r="BB8" s="12">
        <v>77.015065270423776</v>
      </c>
      <c r="BC8" s="12">
        <v>73.395653435218165</v>
      </c>
      <c r="BD8" s="12">
        <v>72.097230260438195</v>
      </c>
      <c r="BE8" s="12">
        <v>66.66251275103744</v>
      </c>
      <c r="BF8" s="12">
        <v>55.366507481582381</v>
      </c>
      <c r="BG8" s="12">
        <v>37.434803556977599</v>
      </c>
      <c r="BH8" s="12">
        <v>10.360985534065422</v>
      </c>
      <c r="BI8" s="12">
        <v>2.4063878767461309</v>
      </c>
      <c r="BJ8" s="12">
        <v>2.1501829013884981</v>
      </c>
      <c r="BK8" s="12">
        <v>66.737707993395176</v>
      </c>
    </row>
    <row r="9" spans="1:63" x14ac:dyDescent="0.25">
      <c r="A9" s="3">
        <v>2001</v>
      </c>
      <c r="B9" s="3" t="s">
        <v>110</v>
      </c>
      <c r="C9" s="3" t="s">
        <v>60</v>
      </c>
      <c r="D9" s="3" t="s">
        <v>60</v>
      </c>
      <c r="E9" s="3" t="s">
        <v>60</v>
      </c>
      <c r="F9" s="3" t="s">
        <v>60</v>
      </c>
      <c r="G9">
        <v>305078</v>
      </c>
      <c r="H9">
        <v>401893</v>
      </c>
      <c r="I9">
        <v>512915</v>
      </c>
      <c r="J9">
        <v>637067</v>
      </c>
      <c r="K9">
        <v>643976</v>
      </c>
      <c r="L9">
        <v>592721</v>
      </c>
      <c r="M9">
        <v>527070</v>
      </c>
      <c r="N9">
        <v>513018</v>
      </c>
      <c r="O9">
        <v>316634</v>
      </c>
      <c r="P9">
        <v>83789</v>
      </c>
      <c r="Q9">
        <v>29103</v>
      </c>
      <c r="R9">
        <v>12862</v>
      </c>
      <c r="S9">
        <v>292622</v>
      </c>
      <c r="T9">
        <v>375722</v>
      </c>
      <c r="U9">
        <v>443906</v>
      </c>
      <c r="V9">
        <v>497262</v>
      </c>
      <c r="W9">
        <v>483538</v>
      </c>
      <c r="X9">
        <v>457237</v>
      </c>
      <c r="Y9">
        <v>389796</v>
      </c>
      <c r="Z9">
        <v>323039</v>
      </c>
      <c r="AA9">
        <v>172393</v>
      </c>
      <c r="AB9">
        <v>43788</v>
      </c>
      <c r="AC9">
        <v>9525</v>
      </c>
      <c r="AD9">
        <v>4224</v>
      </c>
      <c r="AE9">
        <v>8069178</v>
      </c>
      <c r="AG9" s="3">
        <v>2001</v>
      </c>
      <c r="AH9" s="3" t="s">
        <v>110</v>
      </c>
      <c r="AI9" s="3" t="s">
        <v>60</v>
      </c>
      <c r="AJ9" s="3" t="s">
        <v>60</v>
      </c>
      <c r="AK9" s="3" t="s">
        <v>60</v>
      </c>
      <c r="AL9" s="3" t="s">
        <v>60</v>
      </c>
      <c r="AM9" s="12">
        <v>63.583880084367784</v>
      </c>
      <c r="AN9" s="12">
        <v>82.279756043132622</v>
      </c>
      <c r="AO9" s="12">
        <v>92.869752577879567</v>
      </c>
      <c r="AP9" s="12">
        <v>95.092574901782839</v>
      </c>
      <c r="AQ9" s="12">
        <v>94.997403700906347</v>
      </c>
      <c r="AR9" s="12">
        <v>93.898478540514162</v>
      </c>
      <c r="AS9" s="12">
        <v>90.588004784886351</v>
      </c>
      <c r="AT9" s="12">
        <v>86.808307585053925</v>
      </c>
      <c r="AU9" s="12">
        <v>67.849803608124816</v>
      </c>
      <c r="AV9" s="12">
        <v>22.510732957567878</v>
      </c>
      <c r="AW9" s="12">
        <v>9.4428942245295264</v>
      </c>
      <c r="AX9" s="12">
        <v>5.1429485385261309</v>
      </c>
      <c r="AY9" s="12">
        <v>64.08042956500411</v>
      </c>
      <c r="AZ9" s="12">
        <v>78.590268931573775</v>
      </c>
      <c r="BA9" s="12">
        <v>81.726111682864996</v>
      </c>
      <c r="BB9" s="12">
        <v>77.015003043355037</v>
      </c>
      <c r="BC9" s="12">
        <v>74.283607426240721</v>
      </c>
      <c r="BD9" s="12">
        <v>74.344215782396546</v>
      </c>
      <c r="BE9" s="12">
        <v>68.580778535298009</v>
      </c>
      <c r="BF9" s="12">
        <v>56.41469399159994</v>
      </c>
      <c r="BG9" s="12">
        <v>38.016742159279858</v>
      </c>
      <c r="BH9" s="12">
        <v>11.633368756641872</v>
      </c>
      <c r="BI9" s="12">
        <v>2.8210687185684078</v>
      </c>
      <c r="BJ9" s="12">
        <v>1.358046522095584</v>
      </c>
      <c r="BK9" s="12">
        <v>66.80530248043469</v>
      </c>
    </row>
    <row r="10" spans="1:63" x14ac:dyDescent="0.25">
      <c r="A10" s="3">
        <v>2002</v>
      </c>
      <c r="B10" s="3" t="s">
        <v>110</v>
      </c>
      <c r="C10" s="3" t="s">
        <v>60</v>
      </c>
      <c r="D10" s="3" t="s">
        <v>60</v>
      </c>
      <c r="E10" s="3" t="s">
        <v>60</v>
      </c>
      <c r="F10" s="3" t="s">
        <v>60</v>
      </c>
      <c r="G10">
        <v>307998</v>
      </c>
      <c r="H10">
        <v>405918</v>
      </c>
      <c r="I10">
        <v>492373</v>
      </c>
      <c r="J10">
        <v>623852</v>
      </c>
      <c r="K10">
        <v>640618</v>
      </c>
      <c r="L10">
        <v>601538</v>
      </c>
      <c r="M10">
        <v>532962</v>
      </c>
      <c r="N10">
        <v>499652</v>
      </c>
      <c r="O10">
        <v>368211</v>
      </c>
      <c r="P10">
        <v>105218</v>
      </c>
      <c r="Q10">
        <v>34062</v>
      </c>
      <c r="R10">
        <v>15048</v>
      </c>
      <c r="S10">
        <v>291834</v>
      </c>
      <c r="T10">
        <v>381938</v>
      </c>
      <c r="U10">
        <v>423508</v>
      </c>
      <c r="V10">
        <v>503498</v>
      </c>
      <c r="W10">
        <v>493907</v>
      </c>
      <c r="X10">
        <v>471584</v>
      </c>
      <c r="Y10">
        <v>412849</v>
      </c>
      <c r="Z10">
        <v>336040</v>
      </c>
      <c r="AA10">
        <v>206893</v>
      </c>
      <c r="AB10">
        <v>52322</v>
      </c>
      <c r="AC10">
        <v>11062</v>
      </c>
      <c r="AD10">
        <v>3987</v>
      </c>
      <c r="AE10">
        <v>8216872</v>
      </c>
      <c r="AG10" s="3">
        <v>2002</v>
      </c>
      <c r="AH10" s="3" t="s">
        <v>110</v>
      </c>
      <c r="AI10" s="3" t="s">
        <v>60</v>
      </c>
      <c r="AJ10" s="3" t="s">
        <v>60</v>
      </c>
      <c r="AK10" s="3" t="s">
        <v>60</v>
      </c>
      <c r="AL10" s="3" t="s">
        <v>60</v>
      </c>
      <c r="AM10" s="12">
        <v>63.193076620051215</v>
      </c>
      <c r="AN10" s="12">
        <v>82.674047732521899</v>
      </c>
      <c r="AO10" s="12">
        <v>92.969328257881301</v>
      </c>
      <c r="AP10" s="12">
        <v>94.197335878070064</v>
      </c>
      <c r="AQ10" s="12">
        <v>94.599587412081405</v>
      </c>
      <c r="AR10" s="12">
        <v>93.799050373847081</v>
      </c>
      <c r="AS10" s="12">
        <v>90.686681549644703</v>
      </c>
      <c r="AT10" s="12">
        <v>86.808285888519592</v>
      </c>
      <c r="AU10" s="12">
        <v>72.522310481543997</v>
      </c>
      <c r="AV10" s="12">
        <v>27.618230163292413</v>
      </c>
      <c r="AW10" s="12">
        <v>10.945091385825558</v>
      </c>
      <c r="AX10" s="12">
        <v>5.9091480271424981</v>
      </c>
      <c r="AY10" s="12">
        <v>62.995997910451628</v>
      </c>
      <c r="AZ10" s="12">
        <v>79.470085683491249</v>
      </c>
      <c r="BA10" s="12">
        <v>81.12729369441162</v>
      </c>
      <c r="BB10" s="12">
        <v>78.408037984835346</v>
      </c>
      <c r="BC10" s="12">
        <v>75.974120864668308</v>
      </c>
      <c r="BD10" s="12">
        <v>75.437386924062551</v>
      </c>
      <c r="BE10" s="12">
        <v>71.761386944036929</v>
      </c>
      <c r="BF10" s="12">
        <v>60.10911367498435</v>
      </c>
      <c r="BG10" s="12">
        <v>41.877783175451384</v>
      </c>
      <c r="BH10" s="12">
        <v>13.66923390425632</v>
      </c>
      <c r="BI10" s="12">
        <v>3.2762220675561609</v>
      </c>
      <c r="BJ10" s="12">
        <v>1.2732771477569949</v>
      </c>
      <c r="BK10" s="12">
        <v>67.618463971272774</v>
      </c>
    </row>
    <row r="11" spans="1:63" x14ac:dyDescent="0.25">
      <c r="A11" s="3">
        <v>2003</v>
      </c>
      <c r="B11" s="3" t="s">
        <v>110</v>
      </c>
      <c r="C11" s="3" t="s">
        <v>60</v>
      </c>
      <c r="D11" s="3" t="s">
        <v>60</v>
      </c>
      <c r="E11" s="3" t="s">
        <v>60</v>
      </c>
      <c r="F11" s="3" t="s">
        <v>60</v>
      </c>
      <c r="G11">
        <v>288965</v>
      </c>
      <c r="H11">
        <v>397951</v>
      </c>
      <c r="I11">
        <v>472942</v>
      </c>
      <c r="J11">
        <v>603926</v>
      </c>
      <c r="K11">
        <v>631923</v>
      </c>
      <c r="L11">
        <v>599927</v>
      </c>
      <c r="M11">
        <v>539934</v>
      </c>
      <c r="N11">
        <v>496939</v>
      </c>
      <c r="O11">
        <v>393952</v>
      </c>
      <c r="P11">
        <v>117986</v>
      </c>
      <c r="Q11">
        <v>35996</v>
      </c>
      <c r="R11">
        <v>14998</v>
      </c>
      <c r="S11">
        <v>270967</v>
      </c>
      <c r="T11">
        <v>367955</v>
      </c>
      <c r="U11">
        <v>416949</v>
      </c>
      <c r="V11">
        <v>493940</v>
      </c>
      <c r="W11">
        <v>490940</v>
      </c>
      <c r="X11">
        <v>471942</v>
      </c>
      <c r="Y11">
        <v>432947</v>
      </c>
      <c r="Z11">
        <v>343958</v>
      </c>
      <c r="AA11">
        <v>218973</v>
      </c>
      <c r="AB11">
        <v>56993</v>
      </c>
      <c r="AC11">
        <v>12998</v>
      </c>
      <c r="AD11">
        <v>4000</v>
      </c>
      <c r="AE11">
        <v>8178001</v>
      </c>
      <c r="AG11" s="3">
        <v>2003</v>
      </c>
      <c r="AH11" s="3" t="s">
        <v>110</v>
      </c>
      <c r="AI11" s="3" t="s">
        <v>60</v>
      </c>
      <c r="AJ11" s="3" t="s">
        <v>60</v>
      </c>
      <c r="AK11" s="3" t="s">
        <v>60</v>
      </c>
      <c r="AL11" s="3" t="s">
        <v>60</v>
      </c>
      <c r="AM11" s="12">
        <v>58.4073282788368</v>
      </c>
      <c r="AN11" s="12">
        <v>81.097312454657356</v>
      </c>
      <c r="AO11" s="12">
        <v>92.172198001586409</v>
      </c>
      <c r="AP11" s="12">
        <v>93.699924906754049</v>
      </c>
      <c r="AQ11" s="12">
        <v>93.903270817637548</v>
      </c>
      <c r="AR11" s="12">
        <v>92.209359159194236</v>
      </c>
      <c r="AS11" s="12">
        <v>90.982375907618007</v>
      </c>
      <c r="AT11" s="12">
        <v>87.693982783752205</v>
      </c>
      <c r="AU11" s="12">
        <v>73.301168682074191</v>
      </c>
      <c r="AV11" s="12">
        <v>30.077599216869928</v>
      </c>
      <c r="AW11" s="12">
        <v>11.374473477152147</v>
      </c>
      <c r="AX11" s="12">
        <v>5.799645787735594</v>
      </c>
      <c r="AY11" s="12">
        <v>57.573909680818971</v>
      </c>
      <c r="AZ11" s="12">
        <v>76.635259029695618</v>
      </c>
      <c r="BA11" s="12">
        <v>82.225000640920726</v>
      </c>
      <c r="BB11" s="12">
        <v>78.40815289859674</v>
      </c>
      <c r="BC11" s="12">
        <v>75.775208754572532</v>
      </c>
      <c r="BD11" s="12">
        <v>74.44349801249291</v>
      </c>
      <c r="BE11" s="12">
        <v>74.345575810860936</v>
      </c>
      <c r="BF11" s="12">
        <v>62.305813987189516</v>
      </c>
      <c r="BG11" s="12">
        <v>41.778774147388503</v>
      </c>
      <c r="BH11" s="12">
        <v>14.541812846845698</v>
      </c>
      <c r="BI11" s="12">
        <v>3.8221093056217175</v>
      </c>
      <c r="BJ11" s="12">
        <v>1.2732892563035776</v>
      </c>
      <c r="BK11" s="12">
        <v>67.00043716591955</v>
      </c>
    </row>
    <row r="12" spans="1:63" x14ac:dyDescent="0.25">
      <c r="A12" s="3">
        <v>2004</v>
      </c>
      <c r="B12" s="3" t="s">
        <v>110</v>
      </c>
      <c r="C12" s="3" t="s">
        <v>60</v>
      </c>
      <c r="D12" s="3" t="s">
        <v>60</v>
      </c>
      <c r="E12" s="3" t="s">
        <v>60</v>
      </c>
      <c r="F12" s="3" t="s">
        <v>60</v>
      </c>
      <c r="G12">
        <v>278000</v>
      </c>
      <c r="H12">
        <v>392000</v>
      </c>
      <c r="I12">
        <v>463000</v>
      </c>
      <c r="J12">
        <v>580000</v>
      </c>
      <c r="K12">
        <v>630000</v>
      </c>
      <c r="L12">
        <v>613000</v>
      </c>
      <c r="M12">
        <v>550000</v>
      </c>
      <c r="N12">
        <v>494000</v>
      </c>
      <c r="O12">
        <v>418000</v>
      </c>
      <c r="P12">
        <v>121000</v>
      </c>
      <c r="Q12">
        <v>39000</v>
      </c>
      <c r="R12">
        <v>15000</v>
      </c>
      <c r="S12">
        <v>267000</v>
      </c>
      <c r="T12">
        <v>363000</v>
      </c>
      <c r="U12">
        <v>415000</v>
      </c>
      <c r="V12">
        <v>478000</v>
      </c>
      <c r="W12">
        <v>498000</v>
      </c>
      <c r="X12">
        <v>486000</v>
      </c>
      <c r="Y12">
        <v>441000</v>
      </c>
      <c r="Z12">
        <v>358000</v>
      </c>
      <c r="AA12">
        <v>242000</v>
      </c>
      <c r="AB12">
        <v>65000</v>
      </c>
      <c r="AC12">
        <v>16000</v>
      </c>
      <c r="AD12">
        <v>5000</v>
      </c>
      <c r="AE12">
        <v>8227000</v>
      </c>
      <c r="AG12" s="3">
        <v>2004</v>
      </c>
      <c r="AH12" s="3" t="s">
        <v>110</v>
      </c>
      <c r="AI12" s="3" t="s">
        <v>60</v>
      </c>
      <c r="AJ12" s="3" t="s">
        <v>60</v>
      </c>
      <c r="AK12" s="3" t="s">
        <v>60</v>
      </c>
      <c r="AL12" s="3" t="s">
        <v>60</v>
      </c>
      <c r="AM12" s="12">
        <v>55.711534492053097</v>
      </c>
      <c r="AN12" s="12">
        <v>80.028091493340511</v>
      </c>
      <c r="AO12" s="12">
        <v>92.112906948058665</v>
      </c>
      <c r="AP12" s="12">
        <v>94.197284844468911</v>
      </c>
      <c r="AQ12" s="12">
        <v>94.201522476034683</v>
      </c>
      <c r="AR12" s="12">
        <v>93.014363359927657</v>
      </c>
      <c r="AS12" s="12">
        <v>91.479590903269482</v>
      </c>
      <c r="AT12" s="12">
        <v>87.746721043582056</v>
      </c>
      <c r="AU12" s="12">
        <v>75.147418380555152</v>
      </c>
      <c r="AV12" s="12">
        <v>29.810738764307921</v>
      </c>
      <c r="AW12" s="12">
        <v>12.014935489038683</v>
      </c>
      <c r="AX12" s="12">
        <v>5.7294332444634577</v>
      </c>
      <c r="AY12" s="12">
        <v>56.019587972783292</v>
      </c>
      <c r="AZ12" s="12">
        <v>75.738607911867803</v>
      </c>
      <c r="BA12" s="12">
        <v>83.263111432125513</v>
      </c>
      <c r="BB12" s="12">
        <v>78.767016064846018</v>
      </c>
      <c r="BC12" s="12">
        <v>77.013127800038035</v>
      </c>
      <c r="BD12" s="12">
        <v>75.750609044248634</v>
      </c>
      <c r="BE12" s="12">
        <v>74.584584161346243</v>
      </c>
      <c r="BF12" s="12">
        <v>65.022576274388015</v>
      </c>
      <c r="BG12" s="12">
        <v>44.552778473275694</v>
      </c>
      <c r="BH12" s="12">
        <v>16.091259722834238</v>
      </c>
      <c r="BI12" s="12">
        <v>4.627473890924656</v>
      </c>
      <c r="BJ12" s="12">
        <v>1.5923009066561362</v>
      </c>
      <c r="BK12" s="12">
        <v>67.18164153649731</v>
      </c>
    </row>
    <row r="13" spans="1:63" x14ac:dyDescent="0.25">
      <c r="A13" s="3">
        <v>2005</v>
      </c>
      <c r="B13" s="3" t="s">
        <v>110</v>
      </c>
      <c r="C13" s="3" t="s">
        <v>60</v>
      </c>
      <c r="D13" s="3" t="s">
        <v>60</v>
      </c>
      <c r="E13" s="3" t="s">
        <v>60</v>
      </c>
      <c r="F13" s="3" t="s">
        <v>60</v>
      </c>
      <c r="G13">
        <v>283000</v>
      </c>
      <c r="H13">
        <v>387000</v>
      </c>
      <c r="I13">
        <v>454000</v>
      </c>
      <c r="J13">
        <v>550000</v>
      </c>
      <c r="K13">
        <v>626000</v>
      </c>
      <c r="L13">
        <v>621000</v>
      </c>
      <c r="M13">
        <v>560000</v>
      </c>
      <c r="N13">
        <v>503000</v>
      </c>
      <c r="O13">
        <v>433000</v>
      </c>
      <c r="P13">
        <v>129000</v>
      </c>
      <c r="Q13">
        <v>43000</v>
      </c>
      <c r="R13">
        <v>19000</v>
      </c>
      <c r="S13">
        <v>269000</v>
      </c>
      <c r="T13">
        <v>365000</v>
      </c>
      <c r="U13">
        <v>413000</v>
      </c>
      <c r="V13">
        <v>465000</v>
      </c>
      <c r="W13">
        <v>503000</v>
      </c>
      <c r="X13">
        <v>500000</v>
      </c>
      <c r="Y13">
        <v>455000</v>
      </c>
      <c r="Z13">
        <v>373000</v>
      </c>
      <c r="AA13">
        <v>265000</v>
      </c>
      <c r="AB13">
        <v>71000</v>
      </c>
      <c r="AC13">
        <v>15000</v>
      </c>
      <c r="AD13">
        <v>5000</v>
      </c>
      <c r="AE13">
        <v>8307000</v>
      </c>
      <c r="AG13" s="3">
        <v>2005</v>
      </c>
      <c r="AH13" s="3" t="s">
        <v>110</v>
      </c>
      <c r="AI13" s="3" t="s">
        <v>60</v>
      </c>
      <c r="AJ13" s="3" t="s">
        <v>60</v>
      </c>
      <c r="AK13" s="3" t="s">
        <v>60</v>
      </c>
      <c r="AL13" s="3" t="s">
        <v>60</v>
      </c>
      <c r="AM13" s="12">
        <v>56.225984749446681</v>
      </c>
      <c r="AN13" s="12">
        <v>79.180127629363355</v>
      </c>
      <c r="AO13" s="12">
        <v>91.233725129264513</v>
      </c>
      <c r="AP13" s="12">
        <v>94.662090758570358</v>
      </c>
      <c r="AQ13" s="12">
        <v>94.150345769400829</v>
      </c>
      <c r="AR13" s="12">
        <v>93.453865242837082</v>
      </c>
      <c r="AS13" s="12">
        <v>91.82314861576603</v>
      </c>
      <c r="AT13" s="12">
        <v>89.296809813772654</v>
      </c>
      <c r="AU13" s="12">
        <v>75.739023963617285</v>
      </c>
      <c r="AV13" s="12">
        <v>30.932210502084928</v>
      </c>
      <c r="AW13" s="12">
        <v>12.88377932183381</v>
      </c>
      <c r="AX13" s="12">
        <v>7.1707042763815867</v>
      </c>
      <c r="AY13" s="12">
        <v>55.822215581661261</v>
      </c>
      <c r="AZ13" s="12">
        <v>76.313533630224342</v>
      </c>
      <c r="BA13" s="12">
        <v>83.471779262618796</v>
      </c>
      <c r="BB13" s="12">
        <v>80.56705344627737</v>
      </c>
      <c r="BC13" s="12">
        <v>77.828115909737946</v>
      </c>
      <c r="BD13" s="12">
        <v>77.311657206296886</v>
      </c>
      <c r="BE13" s="12">
        <v>75.827014415465371</v>
      </c>
      <c r="BF13" s="12">
        <v>67.423082554412957</v>
      </c>
      <c r="BG13" s="12">
        <v>47.393788731008954</v>
      </c>
      <c r="BH13" s="12">
        <v>17.143381447480888</v>
      </c>
      <c r="BI13" s="12">
        <v>4.2496168262161698</v>
      </c>
      <c r="BJ13" s="12">
        <v>1.5940726004425148</v>
      </c>
      <c r="BK13" s="12">
        <v>67.651626131069705</v>
      </c>
    </row>
    <row r="14" spans="1:63" x14ac:dyDescent="0.25">
      <c r="A14" s="3">
        <v>2006</v>
      </c>
      <c r="B14" s="3" t="s">
        <v>110</v>
      </c>
      <c r="C14" s="3" t="s">
        <v>60</v>
      </c>
      <c r="D14" s="3" t="s">
        <v>60</v>
      </c>
      <c r="E14" s="3" t="s">
        <v>60</v>
      </c>
      <c r="F14" s="3" t="s">
        <v>60</v>
      </c>
      <c r="G14">
        <v>286034</v>
      </c>
      <c r="H14">
        <v>385046</v>
      </c>
      <c r="I14">
        <v>453054</v>
      </c>
      <c r="J14">
        <v>521062</v>
      </c>
      <c r="K14">
        <v>623075</v>
      </c>
      <c r="L14">
        <v>621074</v>
      </c>
      <c r="M14">
        <v>568068</v>
      </c>
      <c r="N14">
        <v>507061</v>
      </c>
      <c r="O14">
        <v>433052</v>
      </c>
      <c r="P14">
        <v>146017</v>
      </c>
      <c r="Q14">
        <v>44005</v>
      </c>
      <c r="R14">
        <v>20002</v>
      </c>
      <c r="S14">
        <v>273033</v>
      </c>
      <c r="T14">
        <v>362043</v>
      </c>
      <c r="U14">
        <v>416050</v>
      </c>
      <c r="V14">
        <v>445053</v>
      </c>
      <c r="W14">
        <v>511061</v>
      </c>
      <c r="X14">
        <v>509061</v>
      </c>
      <c r="Y14">
        <v>470056</v>
      </c>
      <c r="Z14">
        <v>381046</v>
      </c>
      <c r="AA14">
        <v>279033</v>
      </c>
      <c r="AB14">
        <v>83010</v>
      </c>
      <c r="AC14">
        <v>16002</v>
      </c>
      <c r="AD14">
        <v>5001</v>
      </c>
      <c r="AE14">
        <v>8357999</v>
      </c>
      <c r="AG14" s="3">
        <v>2006</v>
      </c>
      <c r="AH14" s="3" t="s">
        <v>110</v>
      </c>
      <c r="AI14" s="3" t="s">
        <v>60</v>
      </c>
      <c r="AJ14" s="3" t="s">
        <v>60</v>
      </c>
      <c r="AK14" s="3" t="s">
        <v>60</v>
      </c>
      <c r="AL14" s="3" t="s">
        <v>60</v>
      </c>
      <c r="AM14" s="12">
        <v>56.26127304520233</v>
      </c>
      <c r="AN14" s="12">
        <v>78.915320655103372</v>
      </c>
      <c r="AO14" s="12">
        <v>91.305635889116175</v>
      </c>
      <c r="AP14" s="12">
        <v>94.970099825210198</v>
      </c>
      <c r="AQ14" s="12">
        <v>94.671530850391406</v>
      </c>
      <c r="AR14" s="12">
        <v>93.401187753119402</v>
      </c>
      <c r="AS14" s="12">
        <v>91.876828623322609</v>
      </c>
      <c r="AT14" s="12">
        <v>89.43158689341108</v>
      </c>
      <c r="AU14" s="12">
        <v>75.93713230587943</v>
      </c>
      <c r="AV14" s="12">
        <v>32.99931071109755</v>
      </c>
      <c r="AW14" s="12">
        <v>12.853842131859594</v>
      </c>
      <c r="AX14" s="12">
        <v>7.4485635019643626</v>
      </c>
      <c r="AY14" s="12">
        <v>56.137699619420069</v>
      </c>
      <c r="AZ14" s="12">
        <v>75.825763874780876</v>
      </c>
      <c r="BA14" s="12">
        <v>84.138723226979394</v>
      </c>
      <c r="BB14" s="12">
        <v>81.230504719021553</v>
      </c>
      <c r="BC14" s="12">
        <v>79.390336351152342</v>
      </c>
      <c r="BD14" s="12">
        <v>78.642779017098505</v>
      </c>
      <c r="BE14" s="12">
        <v>77.226740269768513</v>
      </c>
      <c r="BF14" s="12">
        <v>68.178459281260345</v>
      </c>
      <c r="BG14" s="12">
        <v>49.911904280647022</v>
      </c>
      <c r="BH14" s="12">
        <v>18.911813219359718</v>
      </c>
      <c r="BI14" s="12">
        <v>4.4527799961599568</v>
      </c>
      <c r="BJ14" s="12">
        <v>1.5948083423687736</v>
      </c>
      <c r="BK14" s="12">
        <v>67.901874873516704</v>
      </c>
    </row>
    <row r="15" spans="1:63" x14ac:dyDescent="0.25">
      <c r="A15" s="3">
        <v>2007</v>
      </c>
      <c r="B15" s="3" t="s">
        <v>110</v>
      </c>
      <c r="C15" s="3" t="s">
        <v>60</v>
      </c>
      <c r="D15" s="3" t="s">
        <v>60</v>
      </c>
      <c r="E15" s="3" t="s">
        <v>60</v>
      </c>
      <c r="F15" s="3" t="s">
        <v>60</v>
      </c>
      <c r="G15">
        <v>301071</v>
      </c>
      <c r="H15">
        <v>400094</v>
      </c>
      <c r="I15">
        <v>459108</v>
      </c>
      <c r="J15">
        <v>498117</v>
      </c>
      <c r="K15">
        <v>611143</v>
      </c>
      <c r="L15">
        <v>617145</v>
      </c>
      <c r="M15">
        <v>575135</v>
      </c>
      <c r="N15">
        <v>510120</v>
      </c>
      <c r="O15">
        <v>445104</v>
      </c>
      <c r="P15">
        <v>184043</v>
      </c>
      <c r="Q15">
        <v>51012</v>
      </c>
      <c r="R15">
        <v>22005</v>
      </c>
      <c r="S15">
        <v>293069</v>
      </c>
      <c r="T15">
        <v>367086</v>
      </c>
      <c r="U15">
        <v>417098</v>
      </c>
      <c r="V15">
        <v>433102</v>
      </c>
      <c r="W15">
        <v>515121</v>
      </c>
      <c r="X15">
        <v>517121</v>
      </c>
      <c r="Y15">
        <v>486114</v>
      </c>
      <c r="Z15">
        <v>399094</v>
      </c>
      <c r="AA15">
        <v>293069</v>
      </c>
      <c r="AB15">
        <v>103024</v>
      </c>
      <c r="AC15">
        <v>21005</v>
      </c>
      <c r="AD15">
        <v>5001</v>
      </c>
      <c r="AE15">
        <v>8524001</v>
      </c>
      <c r="AG15" s="3">
        <v>2007</v>
      </c>
      <c r="AH15" s="3" t="s">
        <v>110</v>
      </c>
      <c r="AI15" s="3" t="s">
        <v>60</v>
      </c>
      <c r="AJ15" s="3" t="s">
        <v>60</v>
      </c>
      <c r="AK15" s="3" t="s">
        <v>60</v>
      </c>
      <c r="AL15" s="3" t="s">
        <v>60</v>
      </c>
      <c r="AM15" s="12">
        <v>58.807524025314471</v>
      </c>
      <c r="AN15" s="12">
        <v>81.403804326816456</v>
      </c>
      <c r="AO15" s="12">
        <v>92.667842739900777</v>
      </c>
      <c r="AP15" s="12">
        <v>95.197478814936005</v>
      </c>
      <c r="AQ15" s="12">
        <v>94.379917687846998</v>
      </c>
      <c r="AR15" s="12">
        <v>93.234178840662906</v>
      </c>
      <c r="AS15" s="12">
        <v>91.768612289639918</v>
      </c>
      <c r="AT15" s="12">
        <v>89.202871307039246</v>
      </c>
      <c r="AU15" s="12">
        <v>80.179704683382184</v>
      </c>
      <c r="AV15" s="12">
        <v>38.198410985288746</v>
      </c>
      <c r="AW15" s="12">
        <v>14.534824084521489</v>
      </c>
      <c r="AX15" s="12">
        <v>8.0700467589621354</v>
      </c>
      <c r="AY15" s="12">
        <v>59.852996438257691</v>
      </c>
      <c r="AZ15" s="12">
        <v>76.411936620011488</v>
      </c>
      <c r="BA15" s="12">
        <v>84.405797336074698</v>
      </c>
      <c r="BB15" s="12">
        <v>82.760610640928377</v>
      </c>
      <c r="BC15" s="12">
        <v>80.801646397798947</v>
      </c>
      <c r="BD15" s="12">
        <v>80.244089784074419</v>
      </c>
      <c r="BE15" s="12">
        <v>78.701375655893372</v>
      </c>
      <c r="BF15" s="12">
        <v>70.614109587102064</v>
      </c>
      <c r="BG15" s="12">
        <v>53.735281282889069</v>
      </c>
      <c r="BH15" s="12">
        <v>21.548584922432706</v>
      </c>
      <c r="BI15" s="12">
        <v>5.7467333493838781</v>
      </c>
      <c r="BJ15" s="12">
        <v>1.5910233324637479</v>
      </c>
      <c r="BK15" s="12">
        <v>69.040258711411184</v>
      </c>
    </row>
    <row r="16" spans="1:63" x14ac:dyDescent="0.25">
      <c r="A16" s="3">
        <v>2008</v>
      </c>
      <c r="B16" s="3" t="s">
        <v>110</v>
      </c>
      <c r="C16" s="3" t="s">
        <v>60</v>
      </c>
      <c r="D16" s="3" t="s">
        <v>60</v>
      </c>
      <c r="E16" s="3" t="s">
        <v>60</v>
      </c>
      <c r="F16" s="3" t="s">
        <v>60</v>
      </c>
      <c r="G16">
        <v>317073</v>
      </c>
      <c r="H16">
        <v>400092</v>
      </c>
      <c r="I16">
        <v>462107</v>
      </c>
      <c r="J16">
        <v>486112</v>
      </c>
      <c r="K16">
        <v>602139</v>
      </c>
      <c r="L16">
        <v>619143</v>
      </c>
      <c r="M16">
        <v>587135</v>
      </c>
      <c r="N16">
        <v>519120</v>
      </c>
      <c r="O16">
        <v>449104</v>
      </c>
      <c r="P16">
        <v>224052</v>
      </c>
      <c r="Q16">
        <v>56013</v>
      </c>
      <c r="R16">
        <v>19004</v>
      </c>
      <c r="S16">
        <v>300069</v>
      </c>
      <c r="T16">
        <v>374086</v>
      </c>
      <c r="U16">
        <v>419097</v>
      </c>
      <c r="V16">
        <v>429099</v>
      </c>
      <c r="W16">
        <v>513118</v>
      </c>
      <c r="X16">
        <v>524121</v>
      </c>
      <c r="Y16">
        <v>500115</v>
      </c>
      <c r="Z16">
        <v>416096</v>
      </c>
      <c r="AA16">
        <v>303070</v>
      </c>
      <c r="AB16">
        <v>127029</v>
      </c>
      <c r="AC16">
        <v>22005</v>
      </c>
      <c r="AD16">
        <v>7002</v>
      </c>
      <c r="AE16">
        <v>8676001</v>
      </c>
      <c r="AG16" s="3">
        <v>2008</v>
      </c>
      <c r="AH16" s="3" t="s">
        <v>110</v>
      </c>
      <c r="AI16" s="3" t="s">
        <v>60</v>
      </c>
      <c r="AJ16" s="3" t="s">
        <v>60</v>
      </c>
      <c r="AK16" s="3" t="s">
        <v>60</v>
      </c>
      <c r="AL16" s="3" t="s">
        <v>60</v>
      </c>
      <c r="AM16" s="12">
        <v>61.58323767793361</v>
      </c>
      <c r="AN16" s="12">
        <v>80.105394458381809</v>
      </c>
      <c r="AO16" s="12">
        <v>92.970109586781177</v>
      </c>
      <c r="AP16" s="12">
        <v>95.5940509363502</v>
      </c>
      <c r="AQ16" s="12">
        <v>95.441576926856641</v>
      </c>
      <c r="AR16" s="12">
        <v>94.100544258836791</v>
      </c>
      <c r="AS16" s="12">
        <v>92.313630660574631</v>
      </c>
      <c r="AT16" s="12">
        <v>89.859788817725459</v>
      </c>
      <c r="AU16" s="12">
        <v>82.115567810106469</v>
      </c>
      <c r="AV16" s="12">
        <v>43.865450466060132</v>
      </c>
      <c r="AW16" s="12">
        <v>15.467948735650594</v>
      </c>
      <c r="AX16" s="12">
        <v>6.813496488202583</v>
      </c>
      <c r="AY16" s="12">
        <v>60.895814984231613</v>
      </c>
      <c r="AZ16" s="12">
        <v>76.680379870083286</v>
      </c>
      <c r="BA16" s="12">
        <v>84.873357351592077</v>
      </c>
      <c r="BB16" s="12">
        <v>84.43772334430048</v>
      </c>
      <c r="BC16" s="12">
        <v>82.13607121304527</v>
      </c>
      <c r="BD16" s="12">
        <v>81.730700257922464</v>
      </c>
      <c r="BE16" s="12">
        <v>79.857534981533192</v>
      </c>
      <c r="BF16" s="12">
        <v>72.735536222155801</v>
      </c>
      <c r="BG16" s="12">
        <v>56.264213643241035</v>
      </c>
      <c r="BH16" s="12">
        <v>25.046730077607421</v>
      </c>
      <c r="BI16" s="12">
        <v>5.8760384205593246</v>
      </c>
      <c r="BJ16" s="12">
        <v>2.2063550082557128</v>
      </c>
      <c r="BK16" s="12">
        <v>69.935207568736161</v>
      </c>
    </row>
    <row r="17" spans="1:63" x14ac:dyDescent="0.25">
      <c r="A17" s="3">
        <v>2009</v>
      </c>
      <c r="B17" s="3" t="s">
        <v>110</v>
      </c>
      <c r="C17" s="3" t="s">
        <v>60</v>
      </c>
      <c r="D17" s="3" t="s">
        <v>60</v>
      </c>
      <c r="E17" s="3" t="s">
        <v>60</v>
      </c>
      <c r="F17" s="3" t="s">
        <v>60</v>
      </c>
      <c r="G17">
        <v>310000</v>
      </c>
      <c r="H17">
        <v>404000</v>
      </c>
      <c r="I17">
        <v>460000</v>
      </c>
      <c r="J17">
        <v>477000</v>
      </c>
      <c r="K17">
        <v>575000</v>
      </c>
      <c r="L17">
        <v>616000</v>
      </c>
      <c r="M17">
        <v>595000</v>
      </c>
      <c r="N17">
        <v>530000</v>
      </c>
      <c r="O17">
        <v>454000</v>
      </c>
      <c r="P17">
        <v>243000</v>
      </c>
      <c r="Q17">
        <v>64000</v>
      </c>
      <c r="R17">
        <v>25000</v>
      </c>
      <c r="S17">
        <v>299000</v>
      </c>
      <c r="T17">
        <v>385000</v>
      </c>
      <c r="U17">
        <v>424000</v>
      </c>
      <c r="V17">
        <v>425000</v>
      </c>
      <c r="W17">
        <v>497000</v>
      </c>
      <c r="X17">
        <v>528000</v>
      </c>
      <c r="Y17">
        <v>508000</v>
      </c>
      <c r="Z17">
        <v>426000</v>
      </c>
      <c r="AA17">
        <v>318000</v>
      </c>
      <c r="AB17">
        <v>141000</v>
      </c>
      <c r="AC17">
        <v>31000</v>
      </c>
      <c r="AD17">
        <v>7000</v>
      </c>
      <c r="AE17">
        <v>8742000</v>
      </c>
      <c r="AG17" s="3">
        <v>2009</v>
      </c>
      <c r="AH17" s="3" t="s">
        <v>110</v>
      </c>
      <c r="AI17" s="3" t="s">
        <v>60</v>
      </c>
      <c r="AJ17" s="3" t="s">
        <v>60</v>
      </c>
      <c r="AK17" s="3" t="s">
        <v>60</v>
      </c>
      <c r="AL17" s="3" t="s">
        <v>60</v>
      </c>
      <c r="AM17" s="12">
        <v>59.870178277940546</v>
      </c>
      <c r="AN17" s="12">
        <v>79.509246886051827</v>
      </c>
      <c r="AO17" s="12">
        <v>91.872480996377021</v>
      </c>
      <c r="AP17" s="12">
        <v>94.89912243180494</v>
      </c>
      <c r="AQ17" s="12">
        <v>94.879165195352073</v>
      </c>
      <c r="AR17" s="12">
        <v>93.940100985608552</v>
      </c>
      <c r="AS17" s="12">
        <v>92.167326295570547</v>
      </c>
      <c r="AT17" s="12">
        <v>90.401416402569453</v>
      </c>
      <c r="AU17" s="12">
        <v>83.416167670171731</v>
      </c>
      <c r="AV17" s="12">
        <v>45.887498206044306</v>
      </c>
      <c r="AW17" s="12">
        <v>17.038904611419795</v>
      </c>
      <c r="AX17" s="12">
        <v>8.692779777117126</v>
      </c>
      <c r="AY17" s="12">
        <v>60.381107781287099</v>
      </c>
      <c r="AZ17" s="12">
        <v>77.500966245812933</v>
      </c>
      <c r="BA17" s="12">
        <v>85.661757278218886</v>
      </c>
      <c r="BB17" s="12">
        <v>84.770948896082785</v>
      </c>
      <c r="BC17" s="12">
        <v>82.456096690972132</v>
      </c>
      <c r="BD17" s="12">
        <v>82.443577676527624</v>
      </c>
      <c r="BE17" s="12">
        <v>80.064555988450522</v>
      </c>
      <c r="BF17" s="12">
        <v>73.290322580645167</v>
      </c>
      <c r="BG17" s="12">
        <v>59.137595331477378</v>
      </c>
      <c r="BH17" s="12">
        <v>26.818983275225538</v>
      </c>
      <c r="BI17" s="12">
        <v>8.0260354232956974</v>
      </c>
      <c r="BJ17" s="12">
        <v>2.164241170668967</v>
      </c>
      <c r="BK17" s="12">
        <v>70.046819672467421</v>
      </c>
    </row>
    <row r="18" spans="1:63" x14ac:dyDescent="0.25">
      <c r="A18" s="3">
        <v>2010</v>
      </c>
      <c r="B18" s="3" t="s">
        <v>110</v>
      </c>
      <c r="C18" s="3" t="s">
        <v>60</v>
      </c>
      <c r="D18" s="3" t="s">
        <v>60</v>
      </c>
      <c r="E18" s="3" t="s">
        <v>60</v>
      </c>
      <c r="F18" s="3" t="s">
        <v>60</v>
      </c>
      <c r="G18">
        <v>296000</v>
      </c>
      <c r="H18">
        <v>394000</v>
      </c>
      <c r="I18">
        <v>453000</v>
      </c>
      <c r="J18">
        <v>471000</v>
      </c>
      <c r="K18">
        <v>539000</v>
      </c>
      <c r="L18">
        <v>609000</v>
      </c>
      <c r="M18">
        <v>600000</v>
      </c>
      <c r="N18">
        <v>533000</v>
      </c>
      <c r="O18">
        <v>455000</v>
      </c>
      <c r="P18">
        <v>262000</v>
      </c>
      <c r="Q18">
        <v>65000</v>
      </c>
      <c r="R18">
        <v>27000</v>
      </c>
      <c r="S18">
        <v>296000</v>
      </c>
      <c r="T18">
        <v>383000</v>
      </c>
      <c r="U18">
        <v>422000</v>
      </c>
      <c r="V18">
        <v>427000</v>
      </c>
      <c r="W18">
        <v>474000</v>
      </c>
      <c r="X18">
        <v>526000</v>
      </c>
      <c r="Y18">
        <v>515000</v>
      </c>
      <c r="Z18">
        <v>447000</v>
      </c>
      <c r="AA18">
        <v>328000</v>
      </c>
      <c r="AB18">
        <v>154000</v>
      </c>
      <c r="AC18">
        <v>31000</v>
      </c>
      <c r="AD18">
        <v>7000</v>
      </c>
      <c r="AE18">
        <v>8714000</v>
      </c>
      <c r="AG18" s="3">
        <v>2010</v>
      </c>
      <c r="AH18" s="3" t="s">
        <v>110</v>
      </c>
      <c r="AI18" s="3" t="s">
        <v>60</v>
      </c>
      <c r="AJ18" s="3" t="s">
        <v>60</v>
      </c>
      <c r="AK18" s="3" t="s">
        <v>60</v>
      </c>
      <c r="AL18" s="3" t="s">
        <v>60</v>
      </c>
      <c r="AM18" s="12">
        <v>57.244969791674727</v>
      </c>
      <c r="AN18" s="12">
        <v>76.165879232619105</v>
      </c>
      <c r="AO18" s="12">
        <v>89.958595216109131</v>
      </c>
      <c r="AP18" s="12">
        <v>93.821337083530864</v>
      </c>
      <c r="AQ18" s="12">
        <v>93.60108917631041</v>
      </c>
      <c r="AR18" s="12">
        <v>93.018567055847797</v>
      </c>
      <c r="AS18" s="12">
        <v>91.923874775169523</v>
      </c>
      <c r="AT18" s="12">
        <v>89.423528622240127</v>
      </c>
      <c r="AU18" s="12">
        <v>83.388620294041104</v>
      </c>
      <c r="AV18" s="12">
        <v>48.057698586516693</v>
      </c>
      <c r="AW18" s="12">
        <v>16.800684434036636</v>
      </c>
      <c r="AX18" s="12">
        <v>9.0845468493445676</v>
      </c>
      <c r="AY18" s="12">
        <v>59.918058007157782</v>
      </c>
      <c r="AZ18" s="12">
        <v>75.612799292437927</v>
      </c>
      <c r="BA18" s="12">
        <v>84.929621117287397</v>
      </c>
      <c r="BB18" s="12">
        <v>85.375582583381146</v>
      </c>
      <c r="BC18" s="12">
        <v>82.375901746751452</v>
      </c>
      <c r="BD18" s="12">
        <v>81.976794021616314</v>
      </c>
      <c r="BE18" s="12">
        <v>80.379453450931862</v>
      </c>
      <c r="BF18" s="12">
        <v>75.659609616725689</v>
      </c>
      <c r="BG18" s="12">
        <v>60.638777758879513</v>
      </c>
      <c r="BH18" s="12">
        <v>28.43153906936557</v>
      </c>
      <c r="BI18" s="12">
        <v>7.8210542781166907</v>
      </c>
      <c r="BJ18" s="12">
        <v>2.1158903364265633</v>
      </c>
      <c r="BK18" s="12">
        <v>69.433919928044972</v>
      </c>
    </row>
    <row r="19" spans="1:63" x14ac:dyDescent="0.25">
      <c r="A19" s="3">
        <v>2011</v>
      </c>
      <c r="B19" s="3" t="s">
        <v>110</v>
      </c>
      <c r="C19" s="3" t="s">
        <v>60</v>
      </c>
      <c r="D19" s="3" t="s">
        <v>60</v>
      </c>
      <c r="E19" s="3" t="s">
        <v>60</v>
      </c>
      <c r="F19" s="3" t="s">
        <v>60</v>
      </c>
      <c r="G19">
        <v>288033</v>
      </c>
      <c r="H19">
        <v>395045</v>
      </c>
      <c r="I19">
        <v>451052</v>
      </c>
      <c r="J19">
        <v>470054</v>
      </c>
      <c r="K19">
        <v>509058</v>
      </c>
      <c r="L19">
        <v>601069</v>
      </c>
      <c r="M19">
        <v>605069</v>
      </c>
      <c r="N19">
        <v>539062</v>
      </c>
      <c r="O19">
        <v>462053</v>
      </c>
      <c r="P19">
        <v>270031</v>
      </c>
      <c r="Q19">
        <v>69008</v>
      </c>
      <c r="R19">
        <v>23003</v>
      </c>
      <c r="S19">
        <v>296034</v>
      </c>
      <c r="T19">
        <v>389045</v>
      </c>
      <c r="U19">
        <v>421048</v>
      </c>
      <c r="V19">
        <v>423049</v>
      </c>
      <c r="W19">
        <v>449052</v>
      </c>
      <c r="X19">
        <v>516059</v>
      </c>
      <c r="Y19">
        <v>524060</v>
      </c>
      <c r="Z19">
        <v>452052</v>
      </c>
      <c r="AA19">
        <v>349040</v>
      </c>
      <c r="AB19">
        <v>172020</v>
      </c>
      <c r="AC19">
        <v>30003</v>
      </c>
      <c r="AD19">
        <v>10001</v>
      </c>
      <c r="AE19">
        <v>8714000</v>
      </c>
      <c r="AG19" s="3">
        <v>2011</v>
      </c>
      <c r="AH19" s="3" t="s">
        <v>110</v>
      </c>
      <c r="AI19" s="3" t="s">
        <v>60</v>
      </c>
      <c r="AJ19" s="3" t="s">
        <v>60</v>
      </c>
      <c r="AK19" s="3" t="s">
        <v>60</v>
      </c>
      <c r="AL19" s="3" t="s">
        <v>60</v>
      </c>
      <c r="AM19" s="12">
        <v>56.151490280861751</v>
      </c>
      <c r="AN19" s="12">
        <v>75.011202928711398</v>
      </c>
      <c r="AO19" s="12">
        <v>89.008781450419335</v>
      </c>
      <c r="AP19" s="12">
        <v>93.219182700507304</v>
      </c>
      <c r="AQ19" s="12">
        <v>92.956558260139147</v>
      </c>
      <c r="AR19" s="12">
        <v>92.319329847821137</v>
      </c>
      <c r="AS19" s="12">
        <v>92.357629014999915</v>
      </c>
      <c r="AT19" s="12">
        <v>88.969981448839064</v>
      </c>
      <c r="AU19" s="12">
        <v>83.960176187118861</v>
      </c>
      <c r="AV19" s="12">
        <v>49.557156700092499</v>
      </c>
      <c r="AW19" s="12">
        <v>16.755330126718739</v>
      </c>
      <c r="AX19" s="12">
        <v>7.509246594347907</v>
      </c>
      <c r="AY19" s="12">
        <v>60.481384701192944</v>
      </c>
      <c r="AZ19" s="12">
        <v>75.471496801077038</v>
      </c>
      <c r="BA19" s="12">
        <v>84.264371841697113</v>
      </c>
      <c r="BB19" s="12">
        <v>84.144313656850301</v>
      </c>
      <c r="BC19" s="12">
        <v>81.787533671980725</v>
      </c>
      <c r="BD19" s="12">
        <v>80.487957040565348</v>
      </c>
      <c r="BE19" s="12">
        <v>81.545197942308718</v>
      </c>
      <c r="BF19" s="12">
        <v>75.280520907925194</v>
      </c>
      <c r="BG19" s="12">
        <v>63.801590652767196</v>
      </c>
      <c r="BH19" s="12">
        <v>31.727236510114647</v>
      </c>
      <c r="BI19" s="12">
        <v>7.1359088217176323</v>
      </c>
      <c r="BJ19" s="12">
        <v>2.9649547741375066</v>
      </c>
      <c r="BK19" s="12">
        <v>69.095672132234242</v>
      </c>
    </row>
    <row r="20" spans="1:63" x14ac:dyDescent="0.25">
      <c r="A20" s="3">
        <v>2012</v>
      </c>
      <c r="B20" s="3" t="s">
        <v>110</v>
      </c>
      <c r="C20" s="3" t="s">
        <v>60</v>
      </c>
      <c r="D20" s="3" t="s">
        <v>60</v>
      </c>
      <c r="E20" s="3" t="s">
        <v>60</v>
      </c>
      <c r="F20" s="3" t="s">
        <v>60</v>
      </c>
      <c r="G20">
        <v>293967</v>
      </c>
      <c r="H20">
        <v>401955</v>
      </c>
      <c r="I20">
        <v>460948</v>
      </c>
      <c r="J20">
        <v>474946</v>
      </c>
      <c r="K20">
        <v>489945</v>
      </c>
      <c r="L20">
        <v>596933</v>
      </c>
      <c r="M20">
        <v>601932</v>
      </c>
      <c r="N20">
        <v>550938</v>
      </c>
      <c r="O20">
        <v>472947</v>
      </c>
      <c r="P20">
        <v>286968</v>
      </c>
      <c r="Q20">
        <v>86990</v>
      </c>
      <c r="R20">
        <v>29997</v>
      </c>
      <c r="S20">
        <v>302966</v>
      </c>
      <c r="T20">
        <v>401955</v>
      </c>
      <c r="U20">
        <v>428952</v>
      </c>
      <c r="V20">
        <v>428952</v>
      </c>
      <c r="W20">
        <v>434951</v>
      </c>
      <c r="X20">
        <v>516942</v>
      </c>
      <c r="Y20">
        <v>522941</v>
      </c>
      <c r="Z20">
        <v>466947</v>
      </c>
      <c r="AA20">
        <v>359959</v>
      </c>
      <c r="AB20">
        <v>187979</v>
      </c>
      <c r="AC20">
        <v>31996</v>
      </c>
      <c r="AD20">
        <v>12999</v>
      </c>
      <c r="AE20">
        <v>8846005</v>
      </c>
      <c r="AG20" s="3">
        <v>2012</v>
      </c>
      <c r="AH20" s="3" t="s">
        <v>110</v>
      </c>
      <c r="AI20" s="3" t="s">
        <v>60</v>
      </c>
      <c r="AJ20" s="3" t="s">
        <v>60</v>
      </c>
      <c r="AK20" s="3" t="s">
        <v>60</v>
      </c>
      <c r="AL20" s="3" t="s">
        <v>60</v>
      </c>
      <c r="AM20" s="12">
        <v>57.705988355430271</v>
      </c>
      <c r="AN20" s="12">
        <v>75.4954237514157</v>
      </c>
      <c r="AO20" s="12">
        <v>89.94019570540776</v>
      </c>
      <c r="AP20" s="12">
        <v>93.995851837778361</v>
      </c>
      <c r="AQ20" s="12">
        <v>93.396684998617957</v>
      </c>
      <c r="AR20" s="12">
        <v>92.884873626604474</v>
      </c>
      <c r="AS20" s="12">
        <v>92.094718337334243</v>
      </c>
      <c r="AT20" s="12">
        <v>89.538281516633887</v>
      </c>
      <c r="AU20" s="12">
        <v>85.064857981524639</v>
      </c>
      <c r="AV20" s="12">
        <v>53.981636672479269</v>
      </c>
      <c r="AW20" s="12">
        <v>19.340136508148248</v>
      </c>
      <c r="AX20" s="12">
        <v>9.5179923911905338</v>
      </c>
      <c r="AY20" s="12">
        <v>62.332013858599488</v>
      </c>
      <c r="AZ20" s="12">
        <v>77.196604505559932</v>
      </c>
      <c r="BA20" s="12">
        <v>84.966900797470913</v>
      </c>
      <c r="BB20" s="12">
        <v>85.095847691144883</v>
      </c>
      <c r="BC20" s="12">
        <v>82.578211325311273</v>
      </c>
      <c r="BD20" s="12">
        <v>81.189170002811323</v>
      </c>
      <c r="BE20" s="12">
        <v>81.57391461694931</v>
      </c>
      <c r="BF20" s="12">
        <v>76.502661513482877</v>
      </c>
      <c r="BG20" s="12">
        <v>64.989095032101048</v>
      </c>
      <c r="BH20" s="12">
        <v>35.498478871324416</v>
      </c>
      <c r="BI20" s="12">
        <v>6.9838151676870863</v>
      </c>
      <c r="BJ20" s="12">
        <v>3.7842133761855692</v>
      </c>
      <c r="BK20" s="12">
        <v>69.852017408193134</v>
      </c>
    </row>
    <row r="21" spans="1:63" x14ac:dyDescent="0.25">
      <c r="A21" s="3">
        <v>2013</v>
      </c>
      <c r="B21" s="3" t="s">
        <v>110</v>
      </c>
      <c r="C21" s="3" t="s">
        <v>60</v>
      </c>
      <c r="D21" s="3" t="s">
        <v>60</v>
      </c>
      <c r="E21" s="3" t="s">
        <v>60</v>
      </c>
      <c r="F21" s="3" t="s">
        <v>60</v>
      </c>
      <c r="G21">
        <v>295967</v>
      </c>
      <c r="H21">
        <v>412954</v>
      </c>
      <c r="I21">
        <v>468947</v>
      </c>
      <c r="J21">
        <v>475947</v>
      </c>
      <c r="K21">
        <v>476946</v>
      </c>
      <c r="L21">
        <v>576935</v>
      </c>
      <c r="M21">
        <v>593933</v>
      </c>
      <c r="N21">
        <v>561937</v>
      </c>
      <c r="O21">
        <v>477946</v>
      </c>
      <c r="P21">
        <v>320964</v>
      </c>
      <c r="Q21">
        <v>95989</v>
      </c>
      <c r="R21">
        <v>30997</v>
      </c>
      <c r="S21">
        <v>297967</v>
      </c>
      <c r="T21">
        <v>404955</v>
      </c>
      <c r="U21">
        <v>439951</v>
      </c>
      <c r="V21">
        <v>424952</v>
      </c>
      <c r="W21">
        <v>429952</v>
      </c>
      <c r="X21">
        <v>514942</v>
      </c>
      <c r="Y21">
        <v>519942</v>
      </c>
      <c r="Z21">
        <v>477946</v>
      </c>
      <c r="AA21">
        <v>372958</v>
      </c>
      <c r="AB21">
        <v>195978</v>
      </c>
      <c r="AC21">
        <v>35996</v>
      </c>
      <c r="AD21">
        <v>8999</v>
      </c>
      <c r="AE21">
        <v>8914000</v>
      </c>
      <c r="AG21" s="3">
        <v>2013</v>
      </c>
      <c r="AH21" s="3" t="s">
        <v>110</v>
      </c>
      <c r="AI21" s="3" t="s">
        <v>60</v>
      </c>
      <c r="AJ21" s="3" t="s">
        <v>60</v>
      </c>
      <c r="AK21" s="3" t="s">
        <v>60</v>
      </c>
      <c r="AL21" s="3" t="s">
        <v>60</v>
      </c>
      <c r="AM21" s="12">
        <v>58.190887392010445</v>
      </c>
      <c r="AN21" s="12">
        <v>77.051131826221948</v>
      </c>
      <c r="AO21" s="12">
        <v>90.343169457860455</v>
      </c>
      <c r="AP21" s="12">
        <v>94.229204407091743</v>
      </c>
      <c r="AQ21" s="12">
        <v>93.620337346181245</v>
      </c>
      <c r="AR21" s="12">
        <v>92.086970540022435</v>
      </c>
      <c r="AS21" s="12">
        <v>91.35350720143721</v>
      </c>
      <c r="AT21" s="12">
        <v>89.976430577482887</v>
      </c>
      <c r="AU21" s="12">
        <v>85.030911694850417</v>
      </c>
      <c r="AV21" s="12">
        <v>61.181332453951597</v>
      </c>
      <c r="AW21" s="12">
        <v>20.096516204672977</v>
      </c>
      <c r="AX21" s="12">
        <v>9.5078155673341183</v>
      </c>
      <c r="AY21" s="12">
        <v>61.335954466390142</v>
      </c>
      <c r="AZ21" s="12">
        <v>77.347913284309044</v>
      </c>
      <c r="BA21" s="12">
        <v>86.094232805164665</v>
      </c>
      <c r="BB21" s="12">
        <v>84.470232309438472</v>
      </c>
      <c r="BC21" s="12">
        <v>84.007158990551062</v>
      </c>
      <c r="BD21" s="12">
        <v>82.424744934709054</v>
      </c>
      <c r="BE21" s="12">
        <v>81.418531672210008</v>
      </c>
      <c r="BF21" s="12">
        <v>77.143807138061049</v>
      </c>
      <c r="BG21" s="12">
        <v>66.462090067164567</v>
      </c>
      <c r="BH21" s="12">
        <v>37.443971034983477</v>
      </c>
      <c r="BI21" s="12">
        <v>7.4043295457350427</v>
      </c>
      <c r="BJ21" s="12">
        <v>2.5547341645658741</v>
      </c>
      <c r="BK21" s="12">
        <v>70.129294691572724</v>
      </c>
    </row>
    <row r="22" spans="1:63" x14ac:dyDescent="0.25">
      <c r="A22" s="3">
        <v>2014</v>
      </c>
      <c r="B22" s="3" t="s">
        <v>110</v>
      </c>
      <c r="C22" s="3" t="s">
        <v>60</v>
      </c>
      <c r="D22" s="3" t="s">
        <v>60</v>
      </c>
      <c r="E22" s="3" t="s">
        <v>60</v>
      </c>
      <c r="F22" s="3" t="s">
        <v>60</v>
      </c>
      <c r="G22">
        <v>290065</v>
      </c>
      <c r="H22">
        <v>406092</v>
      </c>
      <c r="I22">
        <v>470106</v>
      </c>
      <c r="J22">
        <v>475107</v>
      </c>
      <c r="K22">
        <v>469106</v>
      </c>
      <c r="L22">
        <v>554125</v>
      </c>
      <c r="M22">
        <v>589133</v>
      </c>
      <c r="N22">
        <v>567128</v>
      </c>
      <c r="O22">
        <v>484109</v>
      </c>
      <c r="P22">
        <v>333075</v>
      </c>
      <c r="Q22">
        <v>115026</v>
      </c>
      <c r="R22">
        <v>32007</v>
      </c>
      <c r="S22">
        <v>291066</v>
      </c>
      <c r="T22">
        <v>390088</v>
      </c>
      <c r="U22">
        <v>437099</v>
      </c>
      <c r="V22">
        <v>424096</v>
      </c>
      <c r="W22">
        <v>423095</v>
      </c>
      <c r="X22">
        <v>486110</v>
      </c>
      <c r="Y22">
        <v>516116</v>
      </c>
      <c r="Z22">
        <v>483109</v>
      </c>
      <c r="AA22">
        <v>380086</v>
      </c>
      <c r="AB22">
        <v>209047</v>
      </c>
      <c r="AC22">
        <v>41009</v>
      </c>
      <c r="AD22">
        <v>8002</v>
      </c>
      <c r="AE22">
        <v>8874002</v>
      </c>
      <c r="AG22" s="3">
        <v>2014</v>
      </c>
      <c r="AH22" s="3" t="s">
        <v>110</v>
      </c>
      <c r="AI22" s="3" t="s">
        <v>60</v>
      </c>
      <c r="AJ22" s="3" t="s">
        <v>60</v>
      </c>
      <c r="AK22" s="3" t="s">
        <v>60</v>
      </c>
      <c r="AL22" s="3" t="s">
        <v>60</v>
      </c>
      <c r="AM22" s="12">
        <v>56.777965690304498</v>
      </c>
      <c r="AN22" s="12">
        <v>75.202082959105638</v>
      </c>
      <c r="AO22" s="12">
        <v>89.380561259411365</v>
      </c>
      <c r="AP22" s="12">
        <v>93.77475836233117</v>
      </c>
      <c r="AQ22" s="12">
        <v>93.369478463195065</v>
      </c>
      <c r="AR22" s="12">
        <v>92.123091246124304</v>
      </c>
      <c r="AS22" s="12">
        <v>90.958819932931092</v>
      </c>
      <c r="AT22" s="12">
        <v>89.503046677850705</v>
      </c>
      <c r="AU22" s="12">
        <v>84.817569402468621</v>
      </c>
      <c r="AV22" s="12">
        <v>63.735920977599861</v>
      </c>
      <c r="AW22" s="12">
        <v>23.193110581934835</v>
      </c>
      <c r="AX22" s="12">
        <v>9.4402005603893215</v>
      </c>
      <c r="AY22" s="12">
        <v>59.693111623366505</v>
      </c>
      <c r="AZ22" s="12">
        <v>74.207772937394182</v>
      </c>
      <c r="BA22" s="12">
        <v>84.420182089978866</v>
      </c>
      <c r="BB22" s="12">
        <v>84.286006721479922</v>
      </c>
      <c r="BC22" s="12">
        <v>83.87652500069386</v>
      </c>
      <c r="BD22" s="12">
        <v>80.603894973345376</v>
      </c>
      <c r="BE22" s="12">
        <v>80.895163995322932</v>
      </c>
      <c r="BF22" s="12">
        <v>76.917773868186629</v>
      </c>
      <c r="BG22" s="12">
        <v>66.613621506424138</v>
      </c>
      <c r="BH22" s="12">
        <v>40.00072712243211</v>
      </c>
      <c r="BI22" s="12">
        <v>8.1343177003578315</v>
      </c>
      <c r="BJ22" s="12">
        <v>2.2026116444992514</v>
      </c>
      <c r="BK22" s="12">
        <v>69.515337826526761</v>
      </c>
    </row>
    <row r="23" spans="1:63" x14ac:dyDescent="0.25">
      <c r="A23" s="3" t="s">
        <v>111</v>
      </c>
      <c r="B23" s="3" t="s">
        <v>110</v>
      </c>
      <c r="C23" s="3" t="s">
        <v>60</v>
      </c>
      <c r="D23" s="3" t="s">
        <v>60</v>
      </c>
      <c r="E23" s="3" t="s">
        <v>60</v>
      </c>
      <c r="F23" s="3" t="s">
        <v>60</v>
      </c>
      <c r="G23">
        <v>293326</v>
      </c>
      <c r="H23">
        <v>411081</v>
      </c>
      <c r="I23">
        <v>476056</v>
      </c>
      <c r="J23">
        <v>477817</v>
      </c>
      <c r="K23">
        <v>466512</v>
      </c>
      <c r="L23">
        <v>530328</v>
      </c>
      <c r="M23">
        <v>579944</v>
      </c>
      <c r="N23">
        <v>569976</v>
      </c>
      <c r="O23">
        <v>493783</v>
      </c>
      <c r="P23">
        <v>349107</v>
      </c>
      <c r="Q23">
        <v>121944</v>
      </c>
      <c r="R23">
        <v>33651</v>
      </c>
      <c r="S23">
        <v>292589</v>
      </c>
      <c r="T23">
        <v>393148</v>
      </c>
      <c r="U23">
        <v>439605</v>
      </c>
      <c r="V23">
        <v>423490</v>
      </c>
      <c r="W23">
        <v>420816</v>
      </c>
      <c r="X23">
        <v>470279</v>
      </c>
      <c r="Y23">
        <v>513163</v>
      </c>
      <c r="Z23">
        <v>491608</v>
      </c>
      <c r="AA23">
        <v>397548</v>
      </c>
      <c r="AB23">
        <v>225846</v>
      </c>
      <c r="AC23">
        <v>44979</v>
      </c>
      <c r="AD23">
        <v>8404</v>
      </c>
      <c r="AE23">
        <v>8925000</v>
      </c>
      <c r="AG23" s="3" t="s">
        <v>111</v>
      </c>
      <c r="AH23" s="3" t="s">
        <v>110</v>
      </c>
      <c r="AI23" s="3" t="s">
        <v>60</v>
      </c>
      <c r="AJ23" s="3" t="s">
        <v>60</v>
      </c>
      <c r="AK23" s="3" t="s">
        <v>60</v>
      </c>
      <c r="AL23" s="3" t="s">
        <v>60</v>
      </c>
      <c r="AM23" s="12">
        <v>57.149592798971284</v>
      </c>
      <c r="AN23" s="12">
        <v>75.928135528104505</v>
      </c>
      <c r="AO23" s="12">
        <v>89.435626135426432</v>
      </c>
      <c r="AP23" s="12">
        <v>93.505347305799361</v>
      </c>
      <c r="AQ23" s="12">
        <v>93.179589301300879</v>
      </c>
      <c r="AR23" s="12">
        <v>91.818650858233113</v>
      </c>
      <c r="AS23" s="12">
        <v>90.551590504905093</v>
      </c>
      <c r="AT23" s="12">
        <v>89.398323946114061</v>
      </c>
      <c r="AU23" s="12">
        <v>85.175678729324176</v>
      </c>
      <c r="AV23" s="12">
        <v>66.411690962598286</v>
      </c>
      <c r="AW23" s="12">
        <v>24.293956394236897</v>
      </c>
      <c r="AX23" s="12">
        <v>9.4462129250669484</v>
      </c>
      <c r="AY23" s="12">
        <v>59.727277366675168</v>
      </c>
      <c r="AZ23" s="12">
        <v>74.730037198887644</v>
      </c>
      <c r="BA23" s="12">
        <v>83.892322871084772</v>
      </c>
      <c r="BB23" s="12">
        <v>83.56156274664562</v>
      </c>
      <c r="BC23" s="12">
        <v>83.772651896856857</v>
      </c>
      <c r="BD23" s="12">
        <v>80.960308224130443</v>
      </c>
      <c r="BE23" s="12">
        <v>81.03691140567804</v>
      </c>
      <c r="BF23" s="12">
        <v>77.805650472191573</v>
      </c>
      <c r="BG23" s="12">
        <v>68.561790428032609</v>
      </c>
      <c r="BH23" s="12">
        <v>42.869752229892995</v>
      </c>
      <c r="BI23" s="12">
        <v>8.8140196585618202</v>
      </c>
      <c r="BJ23" s="12">
        <v>2.2137810769660349</v>
      </c>
      <c r="BK23" s="12">
        <v>69.674981240450435</v>
      </c>
    </row>
    <row r="24" spans="1:63" x14ac:dyDescent="0.25">
      <c r="A24" s="3" t="s">
        <v>112</v>
      </c>
      <c r="B24" s="3" t="s">
        <v>110</v>
      </c>
      <c r="C24" s="3" t="s">
        <v>60</v>
      </c>
      <c r="D24" s="3" t="s">
        <v>60</v>
      </c>
      <c r="E24" s="3" t="s">
        <v>60</v>
      </c>
      <c r="F24" s="3" t="s">
        <v>60</v>
      </c>
      <c r="G24">
        <v>296790</v>
      </c>
      <c r="H24">
        <v>414168</v>
      </c>
      <c r="I24">
        <v>482133</v>
      </c>
      <c r="J24">
        <v>481718</v>
      </c>
      <c r="K24">
        <v>467089</v>
      </c>
      <c r="L24">
        <v>512560</v>
      </c>
      <c r="M24">
        <v>565795</v>
      </c>
      <c r="N24">
        <v>569080</v>
      </c>
      <c r="O24">
        <v>503528</v>
      </c>
      <c r="P24">
        <v>368292</v>
      </c>
      <c r="Q24">
        <v>128727</v>
      </c>
      <c r="R24">
        <v>35652</v>
      </c>
      <c r="S24">
        <v>294531</v>
      </c>
      <c r="T24">
        <v>395476</v>
      </c>
      <c r="U24">
        <v>441981</v>
      </c>
      <c r="V24">
        <v>424632</v>
      </c>
      <c r="W24">
        <v>421600</v>
      </c>
      <c r="X24">
        <v>458233</v>
      </c>
      <c r="Y24">
        <v>506059</v>
      </c>
      <c r="Z24">
        <v>497486</v>
      </c>
      <c r="AA24">
        <v>415512</v>
      </c>
      <c r="AB24">
        <v>245813</v>
      </c>
      <c r="AC24">
        <v>50224</v>
      </c>
      <c r="AD24">
        <v>8921</v>
      </c>
      <c r="AE24">
        <v>8986000</v>
      </c>
      <c r="AG24" s="3" t="s">
        <v>112</v>
      </c>
      <c r="AH24" s="3" t="s">
        <v>110</v>
      </c>
      <c r="AI24" s="3" t="s">
        <v>60</v>
      </c>
      <c r="AJ24" s="3" t="s">
        <v>60</v>
      </c>
      <c r="AK24" s="3" t="s">
        <v>60</v>
      </c>
      <c r="AL24" s="3" t="s">
        <v>60</v>
      </c>
      <c r="AM24" s="12">
        <v>57.604853877104212</v>
      </c>
      <c r="AN24" s="12">
        <v>76.757051278487282</v>
      </c>
      <c r="AO24" s="12">
        <v>89.599311650830046</v>
      </c>
      <c r="AP24" s="12">
        <v>93.350050578062678</v>
      </c>
      <c r="AQ24" s="12">
        <v>93.102925904590677</v>
      </c>
      <c r="AR24" s="12">
        <v>91.626579144477745</v>
      </c>
      <c r="AS24" s="12">
        <v>90.255854798134877</v>
      </c>
      <c r="AT24" s="12">
        <v>89.402079994972823</v>
      </c>
      <c r="AU24" s="12">
        <v>85.638965518414338</v>
      </c>
      <c r="AV24" s="12">
        <v>69.307158006063332</v>
      </c>
      <c r="AW24" s="12">
        <v>25.774112361170342</v>
      </c>
      <c r="AX24" s="12">
        <v>9.4633908094793178</v>
      </c>
      <c r="AY24" s="12">
        <v>59.838605145375233</v>
      </c>
      <c r="AZ24" s="12">
        <v>75.349859865524252</v>
      </c>
      <c r="BA24" s="12">
        <v>83.469181173680013</v>
      </c>
      <c r="BB24" s="12">
        <v>82.944037503662472</v>
      </c>
      <c r="BC24" s="12">
        <v>83.77046574471467</v>
      </c>
      <c r="BD24" s="12">
        <v>81.417182372370604</v>
      </c>
      <c r="BE24" s="12">
        <v>81.277775368638473</v>
      </c>
      <c r="BF24" s="12">
        <v>78.800425771869911</v>
      </c>
      <c r="BG24" s="12">
        <v>70.657495344902358</v>
      </c>
      <c r="BH24" s="12">
        <v>46.05085183950122</v>
      </c>
      <c r="BI24" s="12">
        <v>9.877048213147896</v>
      </c>
      <c r="BJ24" s="12">
        <v>2.2275324104592396</v>
      </c>
      <c r="BK24" s="12">
        <v>69.993194630074754</v>
      </c>
    </row>
    <row r="25" spans="1:63" x14ac:dyDescent="0.25">
      <c r="A25" s="3" t="s">
        <v>113</v>
      </c>
      <c r="B25" s="3" t="s">
        <v>110</v>
      </c>
      <c r="C25" s="3" t="s">
        <v>60</v>
      </c>
      <c r="D25" s="3" t="s">
        <v>60</v>
      </c>
      <c r="E25" s="3" t="s">
        <v>60</v>
      </c>
      <c r="F25" s="3" t="s">
        <v>60</v>
      </c>
      <c r="G25">
        <v>299955</v>
      </c>
      <c r="H25">
        <v>416738</v>
      </c>
      <c r="I25">
        <v>487638</v>
      </c>
      <c r="J25">
        <v>485004</v>
      </c>
      <c r="K25">
        <v>467045</v>
      </c>
      <c r="L25">
        <v>494728</v>
      </c>
      <c r="M25">
        <v>551257</v>
      </c>
      <c r="N25">
        <v>567430</v>
      </c>
      <c r="O25">
        <v>512782</v>
      </c>
      <c r="P25">
        <v>388139</v>
      </c>
      <c r="Q25">
        <v>137510</v>
      </c>
      <c r="R25">
        <v>37719</v>
      </c>
      <c r="S25">
        <v>296115</v>
      </c>
      <c r="T25">
        <v>397302</v>
      </c>
      <c r="U25">
        <v>443780</v>
      </c>
      <c r="V25">
        <v>425212</v>
      </c>
      <c r="W25">
        <v>421825</v>
      </c>
      <c r="X25">
        <v>445905</v>
      </c>
      <c r="Y25">
        <v>498390</v>
      </c>
      <c r="Z25">
        <v>502771</v>
      </c>
      <c r="AA25">
        <v>433741</v>
      </c>
      <c r="AB25">
        <v>267464</v>
      </c>
      <c r="AC25">
        <v>58235</v>
      </c>
      <c r="AD25">
        <v>9457</v>
      </c>
      <c r="AE25">
        <v>9046142</v>
      </c>
      <c r="AG25" s="3" t="s">
        <v>113</v>
      </c>
      <c r="AH25" s="3" t="s">
        <v>110</v>
      </c>
      <c r="AI25" s="3" t="s">
        <v>60</v>
      </c>
      <c r="AJ25" s="3" t="s">
        <v>60</v>
      </c>
      <c r="AK25" s="3" t="s">
        <v>60</v>
      </c>
      <c r="AL25" s="3" t="s">
        <v>60</v>
      </c>
      <c r="AM25" s="12">
        <v>57.99807030807397</v>
      </c>
      <c r="AN25" s="12">
        <v>77.49458870433871</v>
      </c>
      <c r="AO25" s="12">
        <v>89.643952262248789</v>
      </c>
      <c r="AP25" s="12">
        <v>93.070971307511627</v>
      </c>
      <c r="AQ25" s="12">
        <v>92.902680391864337</v>
      </c>
      <c r="AR25" s="12">
        <v>91.313102974752354</v>
      </c>
      <c r="AS25" s="12">
        <v>89.841262080542378</v>
      </c>
      <c r="AT25" s="12">
        <v>89.286922533449356</v>
      </c>
      <c r="AU25" s="12">
        <v>85.990213406760731</v>
      </c>
      <c r="AV25" s="12">
        <v>72.255865428828329</v>
      </c>
      <c r="AW25" s="12">
        <v>27.670958874890079</v>
      </c>
      <c r="AX25" s="12">
        <v>9.4672877961115827</v>
      </c>
      <c r="AY25" s="12">
        <v>59.875039176633535</v>
      </c>
      <c r="AZ25" s="12">
        <v>75.876451681286127</v>
      </c>
      <c r="BA25" s="12">
        <v>82.937905901041916</v>
      </c>
      <c r="BB25" s="12">
        <v>82.221702281529844</v>
      </c>
      <c r="BC25" s="12">
        <v>83.65709367333622</v>
      </c>
      <c r="BD25" s="12">
        <v>81.768220227092684</v>
      </c>
      <c r="BE25" s="12">
        <v>81.410999852986819</v>
      </c>
      <c r="BF25" s="12">
        <v>79.702825111325652</v>
      </c>
      <c r="BG25" s="12">
        <v>72.725550294429326</v>
      </c>
      <c r="BH25" s="12">
        <v>49.452985605857499</v>
      </c>
      <c r="BI25" s="12">
        <v>11.493470224737951</v>
      </c>
      <c r="BJ25" s="12">
        <v>2.2383378974250951</v>
      </c>
      <c r="BK25" s="12">
        <v>70.278223904646865</v>
      </c>
    </row>
    <row r="26" spans="1:63" x14ac:dyDescent="0.25">
      <c r="A26" s="3" t="s">
        <v>114</v>
      </c>
      <c r="B26" s="3" t="s">
        <v>110</v>
      </c>
      <c r="C26" s="3" t="s">
        <v>60</v>
      </c>
      <c r="D26" s="3" t="s">
        <v>60</v>
      </c>
      <c r="E26" s="3" t="s">
        <v>60</v>
      </c>
      <c r="F26" s="3" t="s">
        <v>60</v>
      </c>
      <c r="G26">
        <v>302783</v>
      </c>
      <c r="H26">
        <v>418744</v>
      </c>
      <c r="I26">
        <v>492504</v>
      </c>
      <c r="J26">
        <v>487619</v>
      </c>
      <c r="K26">
        <v>466337</v>
      </c>
      <c r="L26">
        <v>476837</v>
      </c>
      <c r="M26">
        <v>536329</v>
      </c>
      <c r="N26">
        <v>564981</v>
      </c>
      <c r="O26">
        <v>521462</v>
      </c>
      <c r="P26">
        <v>408602</v>
      </c>
      <c r="Q26">
        <v>148857</v>
      </c>
      <c r="R26">
        <v>39848</v>
      </c>
      <c r="S26">
        <v>297306</v>
      </c>
      <c r="T26">
        <v>398583</v>
      </c>
      <c r="U26">
        <v>444952</v>
      </c>
      <c r="V26">
        <v>425187</v>
      </c>
      <c r="W26">
        <v>421450</v>
      </c>
      <c r="X26">
        <v>433292</v>
      </c>
      <c r="Y26">
        <v>490140</v>
      </c>
      <c r="Z26">
        <v>507397</v>
      </c>
      <c r="AA26">
        <v>452156</v>
      </c>
      <c r="AB26">
        <v>290890</v>
      </c>
      <c r="AC26">
        <v>70424</v>
      </c>
      <c r="AD26">
        <v>10008</v>
      </c>
      <c r="AE26">
        <v>9106688</v>
      </c>
      <c r="AG26" s="3" t="s">
        <v>114</v>
      </c>
      <c r="AH26" s="3" t="s">
        <v>110</v>
      </c>
      <c r="AI26" s="3" t="s">
        <v>60</v>
      </c>
      <c r="AJ26" s="3" t="s">
        <v>60</v>
      </c>
      <c r="AK26" s="3" t="s">
        <v>60</v>
      </c>
      <c r="AL26" s="3" t="s">
        <v>60</v>
      </c>
      <c r="AM26" s="12">
        <v>58.322498377164344</v>
      </c>
      <c r="AN26" s="12">
        <v>78.130877392005246</v>
      </c>
      <c r="AO26" s="12">
        <v>89.561000092742617</v>
      </c>
      <c r="AP26" s="12">
        <v>92.660953177257525</v>
      </c>
      <c r="AQ26" s="12">
        <v>92.571080333729682</v>
      </c>
      <c r="AR26" s="12">
        <v>90.871444416070503</v>
      </c>
      <c r="AS26" s="12">
        <v>89.301544168822915</v>
      </c>
      <c r="AT26" s="12">
        <v>89.045182887619617</v>
      </c>
      <c r="AU26" s="12">
        <v>86.21999854498317</v>
      </c>
      <c r="AV26" s="12">
        <v>75.246354179135537</v>
      </c>
      <c r="AW26" s="12">
        <v>30.104719453792388</v>
      </c>
      <c r="AX26" s="12">
        <v>9.4574677397535005</v>
      </c>
      <c r="AY26" s="12">
        <v>59.830834897999843</v>
      </c>
      <c r="AZ26" s="12">
        <v>76.300621189352682</v>
      </c>
      <c r="BA26" s="12">
        <v>82.292604888153207</v>
      </c>
      <c r="BB26" s="12">
        <v>81.389833233794278</v>
      </c>
      <c r="BC26" s="12">
        <v>83.425214229299087</v>
      </c>
      <c r="BD26" s="12">
        <v>82.004171256184023</v>
      </c>
      <c r="BE26" s="12">
        <v>81.428614148583051</v>
      </c>
      <c r="BF26" s="12">
        <v>80.502149804058448</v>
      </c>
      <c r="BG26" s="12">
        <v>74.752591465934827</v>
      </c>
      <c r="BH26" s="12">
        <v>53.082310519381458</v>
      </c>
      <c r="BI26" s="12">
        <v>13.948854464390054</v>
      </c>
      <c r="BJ26" s="12">
        <v>2.2453407160949737</v>
      </c>
      <c r="BK26" s="12">
        <v>70.539312316127337</v>
      </c>
    </row>
    <row r="27" spans="1:63" x14ac:dyDescent="0.25">
      <c r="A27" s="3">
        <v>2019</v>
      </c>
      <c r="B27" s="3" t="s">
        <v>110</v>
      </c>
      <c r="C27" s="3" t="s">
        <v>60</v>
      </c>
      <c r="D27" s="3" t="s">
        <v>60</v>
      </c>
      <c r="E27" s="3" t="s">
        <v>60</v>
      </c>
      <c r="F27" s="3" t="s">
        <v>60</v>
      </c>
      <c r="G27">
        <v>305797</v>
      </c>
      <c r="H27">
        <v>420910</v>
      </c>
      <c r="I27">
        <v>497579</v>
      </c>
      <c r="J27">
        <v>490406</v>
      </c>
      <c r="K27">
        <v>465779</v>
      </c>
      <c r="L27">
        <v>459741</v>
      </c>
      <c r="M27">
        <v>521975</v>
      </c>
      <c r="N27">
        <v>562724</v>
      </c>
      <c r="O27">
        <v>530459</v>
      </c>
      <c r="P27">
        <v>430409</v>
      </c>
      <c r="Q27">
        <v>157091</v>
      </c>
      <c r="R27">
        <v>42109</v>
      </c>
      <c r="S27">
        <v>298621</v>
      </c>
      <c r="T27">
        <v>400011</v>
      </c>
      <c r="U27">
        <v>446271</v>
      </c>
      <c r="V27">
        <v>425300</v>
      </c>
      <c r="W27">
        <v>421212</v>
      </c>
      <c r="X27">
        <v>421173</v>
      </c>
      <c r="Y27">
        <v>482184</v>
      </c>
      <c r="Z27">
        <v>512237</v>
      </c>
      <c r="AA27">
        <v>471534</v>
      </c>
      <c r="AB27">
        <v>316755</v>
      </c>
      <c r="AC27">
        <v>76770</v>
      </c>
      <c r="AD27">
        <v>10595</v>
      </c>
      <c r="AE27">
        <v>9167642</v>
      </c>
      <c r="AG27" s="3">
        <v>2019</v>
      </c>
      <c r="AH27" s="3" t="s">
        <v>110</v>
      </c>
      <c r="AI27" s="3" t="s">
        <v>60</v>
      </c>
      <c r="AJ27" s="3" t="s">
        <v>60</v>
      </c>
      <c r="AK27" s="3" t="s">
        <v>60</v>
      </c>
      <c r="AL27" s="3" t="s">
        <v>60</v>
      </c>
      <c r="AM27" s="12">
        <v>58.679262299643277</v>
      </c>
      <c r="AN27" s="12">
        <v>78.80055265788755</v>
      </c>
      <c r="AO27" s="12">
        <v>89.507114460973895</v>
      </c>
      <c r="AP27" s="12">
        <v>92.282360999512619</v>
      </c>
      <c r="AQ27" s="12">
        <v>92.270373495933029</v>
      </c>
      <c r="AR27" s="12">
        <v>90.461020817756093</v>
      </c>
      <c r="AS27" s="12">
        <v>88.793758962730351</v>
      </c>
      <c r="AT27" s="12">
        <v>88.832830279226599</v>
      </c>
      <c r="AU27" s="12">
        <v>86.478057655407611</v>
      </c>
      <c r="AV27" s="12">
        <v>78.409150943568079</v>
      </c>
      <c r="AW27" s="12">
        <v>31.929519322429385</v>
      </c>
      <c r="AX27" s="12">
        <v>9.4503156538736892</v>
      </c>
      <c r="AY27" s="12">
        <v>59.810446664089625</v>
      </c>
      <c r="AZ27" s="12">
        <v>76.754561014360377</v>
      </c>
      <c r="BA27" s="12">
        <v>81.678816486173361</v>
      </c>
      <c r="BB27" s="12">
        <v>80.592286031554721</v>
      </c>
      <c r="BC27" s="12">
        <v>83.220946107476834</v>
      </c>
      <c r="BD27" s="12">
        <v>82.267421419028196</v>
      </c>
      <c r="BE27" s="12">
        <v>81.472845426251283</v>
      </c>
      <c r="BF27" s="12">
        <v>81.336638222600484</v>
      </c>
      <c r="BG27" s="12">
        <v>76.865796942217074</v>
      </c>
      <c r="BH27" s="12">
        <v>57.047686971180347</v>
      </c>
      <c r="BI27" s="12">
        <v>15.26021074476269</v>
      </c>
      <c r="BJ27" s="12">
        <v>2.2531910459314961</v>
      </c>
      <c r="BK27" s="12">
        <v>70.775845656927856</v>
      </c>
    </row>
    <row r="28" spans="1:63" x14ac:dyDescent="0.25">
      <c r="A28" s="3">
        <v>2020</v>
      </c>
      <c r="B28" s="3" t="s">
        <v>110</v>
      </c>
      <c r="C28" s="3" t="s">
        <v>60</v>
      </c>
      <c r="D28" s="3" t="s">
        <v>60</v>
      </c>
      <c r="E28" s="3" t="s">
        <v>60</v>
      </c>
      <c r="F28" s="3" t="s">
        <v>60</v>
      </c>
      <c r="G28">
        <v>305310</v>
      </c>
      <c r="H28">
        <v>426127</v>
      </c>
      <c r="I28">
        <v>497750</v>
      </c>
      <c r="J28">
        <v>494598</v>
      </c>
      <c r="K28">
        <v>464332</v>
      </c>
      <c r="L28">
        <v>450893</v>
      </c>
      <c r="M28">
        <v>500227</v>
      </c>
      <c r="N28">
        <v>559739</v>
      </c>
      <c r="O28">
        <v>537391</v>
      </c>
      <c r="P28">
        <v>454339</v>
      </c>
      <c r="Q28">
        <v>170449</v>
      </c>
      <c r="R28">
        <v>43901</v>
      </c>
      <c r="S28">
        <v>296180</v>
      </c>
      <c r="T28">
        <v>404230</v>
      </c>
      <c r="U28">
        <v>443442</v>
      </c>
      <c r="V28">
        <v>426151</v>
      </c>
      <c r="W28">
        <v>420200</v>
      </c>
      <c r="X28">
        <v>416301</v>
      </c>
      <c r="Y28">
        <v>466725</v>
      </c>
      <c r="Z28">
        <v>517253</v>
      </c>
      <c r="AA28">
        <v>489540</v>
      </c>
      <c r="AB28">
        <v>345224</v>
      </c>
      <c r="AC28">
        <v>87621</v>
      </c>
      <c r="AD28">
        <v>11077</v>
      </c>
      <c r="AE28">
        <v>9229000</v>
      </c>
      <c r="AG28" s="3">
        <v>2020</v>
      </c>
      <c r="AH28" s="3" t="s">
        <v>110</v>
      </c>
      <c r="AI28" s="3" t="s">
        <v>60</v>
      </c>
      <c r="AJ28" s="3" t="s">
        <v>60</v>
      </c>
      <c r="AK28" s="3" t="s">
        <v>60</v>
      </c>
      <c r="AL28" s="3" t="s">
        <v>60</v>
      </c>
      <c r="AM28" s="12">
        <v>59.00063578687805</v>
      </c>
      <c r="AN28" s="12">
        <v>79.412115497146857</v>
      </c>
      <c r="AO28" s="12">
        <v>89.378382552046858</v>
      </c>
      <c r="AP28" s="12">
        <v>91.828425338509618</v>
      </c>
      <c r="AQ28" s="12">
        <v>91.893796062474763</v>
      </c>
      <c r="AR28" s="12">
        <v>89.977230957117968</v>
      </c>
      <c r="AS28" s="12">
        <v>88.214899789262063</v>
      </c>
      <c r="AT28" s="12">
        <v>88.546822771573972</v>
      </c>
      <c r="AU28" s="12">
        <v>86.664365899403791</v>
      </c>
      <c r="AV28" s="12">
        <v>81.659836802185566</v>
      </c>
      <c r="AW28" s="12">
        <v>34.623838078523136</v>
      </c>
      <c r="AX28" s="12">
        <v>9.4348867946830577</v>
      </c>
      <c r="AY28" s="12">
        <v>59.744786602708665</v>
      </c>
      <c r="AZ28" s="12">
        <v>77.149313494593073</v>
      </c>
      <c r="BA28" s="12">
        <v>81.001665911648232</v>
      </c>
      <c r="BB28" s="12">
        <v>79.735916909438259</v>
      </c>
      <c r="BC28" s="12">
        <v>82.947744105617232</v>
      </c>
      <c r="BD28" s="12">
        <v>82.462948216641507</v>
      </c>
      <c r="BE28" s="12">
        <v>81.448899530214931</v>
      </c>
      <c r="BF28" s="12">
        <v>82.112253029682464</v>
      </c>
      <c r="BG28" s="12">
        <v>78.977681553159968</v>
      </c>
      <c r="BH28" s="12">
        <v>61.309720431482454</v>
      </c>
      <c r="BI28" s="12">
        <v>17.365858105791393</v>
      </c>
      <c r="BJ28" s="12">
        <v>2.2586071548727151</v>
      </c>
      <c r="BK28" s="12">
        <v>71.084455018151232</v>
      </c>
    </row>
    <row r="29" spans="1:63" x14ac:dyDescent="0.25">
      <c r="A29" s="3">
        <v>1996</v>
      </c>
      <c r="B29" s="3" t="s">
        <v>128</v>
      </c>
      <c r="C29" s="3" t="s">
        <v>60</v>
      </c>
      <c r="D29" s="3" t="s">
        <v>60</v>
      </c>
      <c r="E29" s="3" t="s">
        <v>60</v>
      </c>
      <c r="F29" s="3" t="s">
        <v>106</v>
      </c>
      <c r="G29">
        <v>33729</v>
      </c>
      <c r="H29">
        <v>53533</v>
      </c>
      <c r="I29">
        <v>73304</v>
      </c>
      <c r="J29">
        <v>76061</v>
      </c>
      <c r="K29">
        <v>72619</v>
      </c>
      <c r="L29">
        <v>67240</v>
      </c>
      <c r="M29">
        <v>66920</v>
      </c>
      <c r="N29">
        <v>51165</v>
      </c>
      <c r="O29">
        <v>27956</v>
      </c>
      <c r="P29">
        <v>7511</v>
      </c>
      <c r="Q29">
        <v>3267</v>
      </c>
      <c r="R29">
        <v>2259</v>
      </c>
      <c r="S29">
        <v>30085</v>
      </c>
      <c r="T29">
        <v>50972</v>
      </c>
      <c r="U29">
        <v>58227</v>
      </c>
      <c r="V29">
        <v>52215</v>
      </c>
      <c r="W29">
        <v>48242</v>
      </c>
      <c r="X29">
        <v>44857</v>
      </c>
      <c r="Y29">
        <v>41767</v>
      </c>
      <c r="Z29">
        <v>25944</v>
      </c>
      <c r="AA29">
        <v>13283</v>
      </c>
      <c r="AB29">
        <v>3359</v>
      </c>
      <c r="AC29">
        <v>1020</v>
      </c>
      <c r="AD29">
        <v>779</v>
      </c>
      <c r="AE29">
        <v>906314</v>
      </c>
      <c r="AG29" s="3">
        <v>1996</v>
      </c>
      <c r="AH29" s="3" t="s">
        <v>128</v>
      </c>
      <c r="AI29" s="3" t="s">
        <v>60</v>
      </c>
      <c r="AJ29" s="3" t="s">
        <v>60</v>
      </c>
      <c r="AK29" s="3" t="s">
        <v>60</v>
      </c>
      <c r="AL29" s="3" t="s">
        <v>106</v>
      </c>
      <c r="AM29" s="12">
        <v>55.905655373599416</v>
      </c>
      <c r="AN29" s="12">
        <v>83.187779711586273</v>
      </c>
      <c r="AO29" s="12">
        <v>94.094088954495859</v>
      </c>
      <c r="AP29" s="12">
        <v>96.087571692058916</v>
      </c>
      <c r="AQ29" s="12">
        <v>96.862786944285133</v>
      </c>
      <c r="AR29" s="12">
        <v>94.936887583655718</v>
      </c>
      <c r="AS29" s="12">
        <v>92.31745506214736</v>
      </c>
      <c r="AT29" s="12">
        <v>87.436129671719328</v>
      </c>
      <c r="AU29" s="12">
        <v>58.889450623525441</v>
      </c>
      <c r="AV29" s="12">
        <v>18.063538635434455</v>
      </c>
      <c r="AW29" s="12">
        <v>9.0888857977465562</v>
      </c>
      <c r="AX29" s="12">
        <v>7.7939552856748557</v>
      </c>
      <c r="AY29" s="12">
        <v>52.476888191173913</v>
      </c>
      <c r="AZ29" s="12">
        <v>80.265810027714792</v>
      </c>
      <c r="BA29" s="12">
        <v>78.16019437024309</v>
      </c>
      <c r="BB29" s="12">
        <v>69.235971146706262</v>
      </c>
      <c r="BC29" s="12">
        <v>66.01439557732833</v>
      </c>
      <c r="BD29" s="12">
        <v>64.66712798777499</v>
      </c>
      <c r="BE29" s="12">
        <v>58.961291961941328</v>
      </c>
      <c r="BF29" s="12">
        <v>45.790532669702429</v>
      </c>
      <c r="BG29" s="12">
        <v>27.894913688101138</v>
      </c>
      <c r="BH29" s="12">
        <v>7.6150532759011567</v>
      </c>
      <c r="BI29" s="12">
        <v>2.4552281917966492</v>
      </c>
      <c r="BJ29" s="12">
        <v>2.0408163265306123</v>
      </c>
      <c r="BK29" s="12">
        <v>63.616071741928963</v>
      </c>
    </row>
    <row r="30" spans="1:63" x14ac:dyDescent="0.25">
      <c r="A30" s="3">
        <v>1997</v>
      </c>
      <c r="B30" s="3" t="s">
        <v>128</v>
      </c>
      <c r="C30" s="3" t="s">
        <v>60</v>
      </c>
      <c r="D30" s="3" t="s">
        <v>60</v>
      </c>
      <c r="E30" s="3" t="s">
        <v>60</v>
      </c>
      <c r="F30" s="3" t="s">
        <v>106</v>
      </c>
      <c r="G30">
        <v>35269</v>
      </c>
      <c r="H30">
        <v>52206</v>
      </c>
      <c r="I30">
        <v>71769</v>
      </c>
      <c r="J30">
        <v>75682</v>
      </c>
      <c r="K30">
        <v>73787</v>
      </c>
      <c r="L30">
        <v>67940</v>
      </c>
      <c r="M30">
        <v>65996</v>
      </c>
      <c r="N30">
        <v>56654</v>
      </c>
      <c r="O30">
        <v>29141</v>
      </c>
      <c r="P30">
        <v>7762</v>
      </c>
      <c r="Q30">
        <v>3251</v>
      </c>
      <c r="R30">
        <v>2367</v>
      </c>
      <c r="S30">
        <v>33171</v>
      </c>
      <c r="T30">
        <v>49107</v>
      </c>
      <c r="U30">
        <v>59431</v>
      </c>
      <c r="V30">
        <v>53399</v>
      </c>
      <c r="W30">
        <v>50169</v>
      </c>
      <c r="X30">
        <v>47466</v>
      </c>
      <c r="Y30">
        <v>43597</v>
      </c>
      <c r="Z30">
        <v>30180</v>
      </c>
      <c r="AA30">
        <v>14881</v>
      </c>
      <c r="AB30">
        <v>3090</v>
      </c>
      <c r="AC30">
        <v>1237</v>
      </c>
      <c r="AD30">
        <v>779</v>
      </c>
      <c r="AE30">
        <v>928331</v>
      </c>
      <c r="AG30" s="3">
        <v>1997</v>
      </c>
      <c r="AH30" s="3" t="s">
        <v>128</v>
      </c>
      <c r="AI30" s="3" t="s">
        <v>60</v>
      </c>
      <c r="AJ30" s="3" t="s">
        <v>60</v>
      </c>
      <c r="AK30" s="3" t="s">
        <v>60</v>
      </c>
      <c r="AL30" s="3" t="s">
        <v>106</v>
      </c>
      <c r="AM30" s="12">
        <v>58.678978454371524</v>
      </c>
      <c r="AN30" s="12">
        <v>84.944434501049486</v>
      </c>
      <c r="AO30" s="12">
        <v>93.671199979117176</v>
      </c>
      <c r="AP30" s="12">
        <v>95.983462060393919</v>
      </c>
      <c r="AQ30" s="12">
        <v>96.708956984455682</v>
      </c>
      <c r="AR30" s="12">
        <v>95.139404293456181</v>
      </c>
      <c r="AS30" s="12">
        <v>93.313538352774827</v>
      </c>
      <c r="AT30" s="12">
        <v>88.979284132493603</v>
      </c>
      <c r="AU30" s="12">
        <v>59.959671611695228</v>
      </c>
      <c r="AV30" s="12">
        <v>18.564048598488473</v>
      </c>
      <c r="AW30" s="12">
        <v>8.9362286970863103</v>
      </c>
      <c r="AX30" s="12">
        <v>8.0964597229348385</v>
      </c>
      <c r="AY30" s="12">
        <v>58.171264226715536</v>
      </c>
      <c r="AZ30" s="12">
        <v>81.041340044558126</v>
      </c>
      <c r="BA30" s="12">
        <v>80.432811379231012</v>
      </c>
      <c r="BB30" s="12">
        <v>70.951754560795095</v>
      </c>
      <c r="BC30" s="12">
        <v>67.592255769774866</v>
      </c>
      <c r="BD30" s="12">
        <v>67.870624571036373</v>
      </c>
      <c r="BE30" s="12">
        <v>62.968686810329885</v>
      </c>
      <c r="BF30" s="12">
        <v>48.992711157286408</v>
      </c>
      <c r="BG30" s="12">
        <v>30.558350617081135</v>
      </c>
      <c r="BH30" s="12">
        <v>7.0438588492750975</v>
      </c>
      <c r="BI30" s="12">
        <v>2.9465008813300937</v>
      </c>
      <c r="BJ30" s="12">
        <v>2.0449951434646785</v>
      </c>
      <c r="BK30" s="12">
        <v>64.937869342346772</v>
      </c>
    </row>
    <row r="31" spans="1:63" x14ac:dyDescent="0.25">
      <c r="A31" s="3">
        <v>1998</v>
      </c>
      <c r="B31" s="3" t="s">
        <v>128</v>
      </c>
      <c r="C31" s="3" t="s">
        <v>60</v>
      </c>
      <c r="D31" s="3" t="s">
        <v>60</v>
      </c>
      <c r="E31" s="3" t="s">
        <v>60</v>
      </c>
      <c r="F31" s="3" t="s">
        <v>106</v>
      </c>
      <c r="G31">
        <v>34632</v>
      </c>
      <c r="H31">
        <v>49908</v>
      </c>
      <c r="I31">
        <v>70740</v>
      </c>
      <c r="J31">
        <v>75787</v>
      </c>
      <c r="K31">
        <v>75201</v>
      </c>
      <c r="L31">
        <v>68899</v>
      </c>
      <c r="M31">
        <v>64974</v>
      </c>
      <c r="N31">
        <v>60866</v>
      </c>
      <c r="O31">
        <v>31798</v>
      </c>
      <c r="P31">
        <v>8267</v>
      </c>
      <c r="Q31">
        <v>4086</v>
      </c>
      <c r="R31">
        <v>2384</v>
      </c>
      <c r="S31">
        <v>32765</v>
      </c>
      <c r="T31">
        <v>46039</v>
      </c>
      <c r="U31">
        <v>58584</v>
      </c>
      <c r="V31">
        <v>55121</v>
      </c>
      <c r="W31">
        <v>53247</v>
      </c>
      <c r="X31">
        <v>48545</v>
      </c>
      <c r="Y31">
        <v>43894</v>
      </c>
      <c r="Z31">
        <v>34006</v>
      </c>
      <c r="AA31">
        <v>15121</v>
      </c>
      <c r="AB31">
        <v>3731</v>
      </c>
      <c r="AC31">
        <v>1134</v>
      </c>
      <c r="AD31">
        <v>772</v>
      </c>
      <c r="AE31">
        <v>940501</v>
      </c>
      <c r="AG31" s="3">
        <v>1998</v>
      </c>
      <c r="AH31" s="3" t="s">
        <v>128</v>
      </c>
      <c r="AI31" s="3" t="s">
        <v>60</v>
      </c>
      <c r="AJ31" s="3" t="s">
        <v>60</v>
      </c>
      <c r="AK31" s="3" t="s">
        <v>60</v>
      </c>
      <c r="AL31" s="3" t="s">
        <v>106</v>
      </c>
      <c r="AM31" s="12">
        <v>57.953746778673988</v>
      </c>
      <c r="AN31" s="12">
        <v>83.807156890732315</v>
      </c>
      <c r="AO31" s="12">
        <v>95.085757298779498</v>
      </c>
      <c r="AP31" s="12">
        <v>96.694225420398581</v>
      </c>
      <c r="AQ31" s="12">
        <v>96.804963762985466</v>
      </c>
      <c r="AR31" s="12">
        <v>95.746247915508619</v>
      </c>
      <c r="AS31" s="12">
        <v>92.998024790312883</v>
      </c>
      <c r="AT31" s="12">
        <v>90.297599620211855</v>
      </c>
      <c r="AU31" s="12">
        <v>63.409575847009791</v>
      </c>
      <c r="AV31" s="12">
        <v>19.550205741853098</v>
      </c>
      <c r="AW31" s="12">
        <v>11.102657464268246</v>
      </c>
      <c r="AX31" s="12">
        <v>8.0931527310995683</v>
      </c>
      <c r="AY31" s="12">
        <v>57.845768157904033</v>
      </c>
      <c r="AZ31" s="12">
        <v>78.621196079101068</v>
      </c>
      <c r="BA31" s="12">
        <v>81.052587888598353</v>
      </c>
      <c r="BB31" s="12">
        <v>73.428091863377205</v>
      </c>
      <c r="BC31" s="12">
        <v>70.760132890365441</v>
      </c>
      <c r="BD31" s="12">
        <v>68.756727664155008</v>
      </c>
      <c r="BE31" s="12">
        <v>64.208185834235394</v>
      </c>
      <c r="BF31" s="12">
        <v>51.973101023995106</v>
      </c>
      <c r="BG31" s="12">
        <v>30.31171694898266</v>
      </c>
      <c r="BH31" s="12">
        <v>8.4520762068731177</v>
      </c>
      <c r="BI31" s="12">
        <v>2.6873948384956279</v>
      </c>
      <c r="BJ31" s="12">
        <v>2.0349526847141313</v>
      </c>
      <c r="BK31" s="12">
        <v>65.583785724994684</v>
      </c>
    </row>
    <row r="32" spans="1:63" x14ac:dyDescent="0.25">
      <c r="A32" s="3">
        <v>1999</v>
      </c>
      <c r="B32" s="3" t="s">
        <v>128</v>
      </c>
      <c r="C32" s="3" t="s">
        <v>60</v>
      </c>
      <c r="D32" s="3" t="s">
        <v>60</v>
      </c>
      <c r="E32" s="3" t="s">
        <v>60</v>
      </c>
      <c r="F32" s="3" t="s">
        <v>106</v>
      </c>
      <c r="G32">
        <v>39967</v>
      </c>
      <c r="H32">
        <v>50294</v>
      </c>
      <c r="I32">
        <v>67837</v>
      </c>
      <c r="J32">
        <v>75455</v>
      </c>
      <c r="K32">
        <v>75431</v>
      </c>
      <c r="L32">
        <v>69546</v>
      </c>
      <c r="M32">
        <v>64450</v>
      </c>
      <c r="N32">
        <v>62892</v>
      </c>
      <c r="O32">
        <v>33878</v>
      </c>
      <c r="P32">
        <v>9217</v>
      </c>
      <c r="Q32">
        <v>3609</v>
      </c>
      <c r="R32">
        <v>2145</v>
      </c>
      <c r="S32">
        <v>38213</v>
      </c>
      <c r="T32">
        <v>46691</v>
      </c>
      <c r="U32">
        <v>56501</v>
      </c>
      <c r="V32">
        <v>56814</v>
      </c>
      <c r="W32">
        <v>54055</v>
      </c>
      <c r="X32">
        <v>50671</v>
      </c>
      <c r="Y32">
        <v>45410</v>
      </c>
      <c r="Z32">
        <v>35774</v>
      </c>
      <c r="AA32">
        <v>17522</v>
      </c>
      <c r="AB32">
        <v>3909</v>
      </c>
      <c r="AC32">
        <v>936</v>
      </c>
      <c r="AD32">
        <v>769</v>
      </c>
      <c r="AE32">
        <v>961986</v>
      </c>
      <c r="AG32" s="3">
        <v>1999</v>
      </c>
      <c r="AH32" s="3" t="s">
        <v>128</v>
      </c>
      <c r="AI32" s="3" t="s">
        <v>60</v>
      </c>
      <c r="AJ32" s="3" t="s">
        <v>60</v>
      </c>
      <c r="AK32" s="3" t="s">
        <v>60</v>
      </c>
      <c r="AL32" s="3" t="s">
        <v>106</v>
      </c>
      <c r="AM32" s="12">
        <v>67.077857778225336</v>
      </c>
      <c r="AN32" s="12">
        <v>86.103644861413088</v>
      </c>
      <c r="AO32" s="12">
        <v>95.491272522522522</v>
      </c>
      <c r="AP32" s="12">
        <v>96.479899754500821</v>
      </c>
      <c r="AQ32" s="12">
        <v>95.330232793266433</v>
      </c>
      <c r="AR32" s="12">
        <v>95.459411974634207</v>
      </c>
      <c r="AS32" s="12">
        <v>92.398784264250494</v>
      </c>
      <c r="AT32" s="12">
        <v>90.189723660246941</v>
      </c>
      <c r="AU32" s="12">
        <v>65.255412589567769</v>
      </c>
      <c r="AV32" s="12">
        <v>21.334660432387391</v>
      </c>
      <c r="AW32" s="12">
        <v>9.7178092519791051</v>
      </c>
      <c r="AX32" s="12">
        <v>7.2091147408751759</v>
      </c>
      <c r="AY32" s="12">
        <v>67.923354485504532</v>
      </c>
      <c r="AZ32" s="12">
        <v>81.213038335768445</v>
      </c>
      <c r="BA32" s="12">
        <v>81.453449816913178</v>
      </c>
      <c r="BB32" s="12">
        <v>75.490300292319958</v>
      </c>
      <c r="BC32" s="12">
        <v>71.093195149538374</v>
      </c>
      <c r="BD32" s="12">
        <v>70.647203167698407</v>
      </c>
      <c r="BE32" s="12">
        <v>66.664709250260586</v>
      </c>
      <c r="BF32" s="12">
        <v>52.546231694599079</v>
      </c>
      <c r="BG32" s="12">
        <v>34.158608858390515</v>
      </c>
      <c r="BH32" s="12">
        <v>8.7270048222896932</v>
      </c>
      <c r="BI32" s="12">
        <v>2.2144935765490805</v>
      </c>
      <c r="BJ32" s="12">
        <v>2.031113811045667</v>
      </c>
      <c r="BK32" s="12">
        <v>66.838652479805688</v>
      </c>
    </row>
    <row r="33" spans="1:63" x14ac:dyDescent="0.25">
      <c r="A33" s="3">
        <v>2000</v>
      </c>
      <c r="B33" s="3" t="s">
        <v>128</v>
      </c>
      <c r="C33" s="3" t="s">
        <v>60</v>
      </c>
      <c r="D33" s="3" t="s">
        <v>60</v>
      </c>
      <c r="E33" s="3" t="s">
        <v>60</v>
      </c>
      <c r="F33" s="3" t="s">
        <v>106</v>
      </c>
      <c r="G33">
        <v>39066</v>
      </c>
      <c r="H33">
        <v>50195</v>
      </c>
      <c r="I33">
        <v>63797</v>
      </c>
      <c r="J33">
        <v>75886</v>
      </c>
      <c r="K33">
        <v>77572</v>
      </c>
      <c r="L33">
        <v>70736</v>
      </c>
      <c r="M33">
        <v>65453</v>
      </c>
      <c r="N33">
        <v>63594</v>
      </c>
      <c r="O33">
        <v>35922</v>
      </c>
      <c r="P33">
        <v>10760</v>
      </c>
      <c r="Q33">
        <v>3589</v>
      </c>
      <c r="R33">
        <v>2267</v>
      </c>
      <c r="S33">
        <v>36665</v>
      </c>
      <c r="T33">
        <v>45682</v>
      </c>
      <c r="U33">
        <v>54349</v>
      </c>
      <c r="V33">
        <v>58362</v>
      </c>
      <c r="W33">
        <v>56424</v>
      </c>
      <c r="X33">
        <v>52711</v>
      </c>
      <c r="Y33">
        <v>46641</v>
      </c>
      <c r="Z33">
        <v>39606</v>
      </c>
      <c r="AA33">
        <v>20073</v>
      </c>
      <c r="AB33">
        <v>4817</v>
      </c>
      <c r="AC33">
        <v>1043</v>
      </c>
      <c r="AD33">
        <v>835</v>
      </c>
      <c r="AE33">
        <v>976045</v>
      </c>
      <c r="AG33" s="3">
        <v>2000</v>
      </c>
      <c r="AH33" s="3" t="s">
        <v>128</v>
      </c>
      <c r="AI33" s="3" t="s">
        <v>60</v>
      </c>
      <c r="AJ33" s="3" t="s">
        <v>60</v>
      </c>
      <c r="AK33" s="3" t="s">
        <v>60</v>
      </c>
      <c r="AL33" s="3" t="s">
        <v>106</v>
      </c>
      <c r="AM33" s="12">
        <v>65.688054882970135</v>
      </c>
      <c r="AN33" s="12">
        <v>86.411995592893547</v>
      </c>
      <c r="AO33" s="12">
        <v>95.16968747669128</v>
      </c>
      <c r="AP33" s="12">
        <v>96.676221415376773</v>
      </c>
      <c r="AQ33" s="12">
        <v>96.749731846641225</v>
      </c>
      <c r="AR33" s="12">
        <v>95.359810186308607</v>
      </c>
      <c r="AS33" s="12">
        <v>93.422874352350092</v>
      </c>
      <c r="AT33" s="12">
        <v>88.837046867360485</v>
      </c>
      <c r="AU33" s="12">
        <v>67.218053554387083</v>
      </c>
      <c r="AV33" s="12">
        <v>24.320231449042787</v>
      </c>
      <c r="AW33" s="12">
        <v>9.556904723864303</v>
      </c>
      <c r="AX33" s="12">
        <v>7.508362865564866</v>
      </c>
      <c r="AY33" s="12">
        <v>65.476721967248238</v>
      </c>
      <c r="AZ33" s="12">
        <v>79.806432452263238</v>
      </c>
      <c r="BA33" s="12">
        <v>82.378173550587348</v>
      </c>
      <c r="BB33" s="12">
        <v>77.105600401632955</v>
      </c>
      <c r="BC33" s="12">
        <v>73.577007837051909</v>
      </c>
      <c r="BD33" s="12">
        <v>72.312842111039473</v>
      </c>
      <c r="BE33" s="12">
        <v>67.98880482791796</v>
      </c>
      <c r="BF33" s="12">
        <v>56.443728712109333</v>
      </c>
      <c r="BG33" s="12">
        <v>38.148542323919571</v>
      </c>
      <c r="BH33" s="12">
        <v>10.570782768987689</v>
      </c>
      <c r="BI33" s="12">
        <v>2.4628099173553721</v>
      </c>
      <c r="BJ33" s="12">
        <v>2.1942502759236873</v>
      </c>
      <c r="BK33" s="12">
        <v>67.482480253987916</v>
      </c>
    </row>
    <row r="34" spans="1:63" x14ac:dyDescent="0.25">
      <c r="A34" s="3">
        <v>2001</v>
      </c>
      <c r="B34" s="3" t="s">
        <v>128</v>
      </c>
      <c r="C34" s="3" t="s">
        <v>60</v>
      </c>
      <c r="D34" s="3" t="s">
        <v>60</v>
      </c>
      <c r="E34" s="3" t="s">
        <v>60</v>
      </c>
      <c r="F34" s="3" t="s">
        <v>106</v>
      </c>
      <c r="G34">
        <v>40092</v>
      </c>
      <c r="H34">
        <v>49750</v>
      </c>
      <c r="I34">
        <v>59579</v>
      </c>
      <c r="J34">
        <v>75337</v>
      </c>
      <c r="K34">
        <v>77485</v>
      </c>
      <c r="L34">
        <v>72276</v>
      </c>
      <c r="M34">
        <v>66019</v>
      </c>
      <c r="N34">
        <v>63999</v>
      </c>
      <c r="O34">
        <v>39822</v>
      </c>
      <c r="P34">
        <v>10505</v>
      </c>
      <c r="Q34">
        <v>3713</v>
      </c>
      <c r="R34">
        <v>1628</v>
      </c>
      <c r="S34">
        <v>37364</v>
      </c>
      <c r="T34">
        <v>45783</v>
      </c>
      <c r="U34">
        <v>51310</v>
      </c>
      <c r="V34">
        <v>58442</v>
      </c>
      <c r="W34">
        <v>57465</v>
      </c>
      <c r="X34">
        <v>55173</v>
      </c>
      <c r="Y34">
        <v>48551</v>
      </c>
      <c r="Z34">
        <v>40369</v>
      </c>
      <c r="AA34">
        <v>21607</v>
      </c>
      <c r="AB34">
        <v>5518</v>
      </c>
      <c r="AC34">
        <v>1217</v>
      </c>
      <c r="AD34">
        <v>533</v>
      </c>
      <c r="AE34">
        <v>983537</v>
      </c>
      <c r="AG34" s="3">
        <v>2001</v>
      </c>
      <c r="AH34" s="3" t="s">
        <v>128</v>
      </c>
      <c r="AI34" s="3" t="s">
        <v>60</v>
      </c>
      <c r="AJ34" s="3" t="s">
        <v>60</v>
      </c>
      <c r="AK34" s="3" t="s">
        <v>60</v>
      </c>
      <c r="AL34" s="3" t="s">
        <v>106</v>
      </c>
      <c r="AM34" s="12">
        <v>66.98075380914193</v>
      </c>
      <c r="AN34" s="12">
        <v>85.312526794135294</v>
      </c>
      <c r="AO34" s="12">
        <v>93.823719311506906</v>
      </c>
      <c r="AP34" s="12">
        <v>96.156889773829576</v>
      </c>
      <c r="AQ34" s="12">
        <v>96.234335606145279</v>
      </c>
      <c r="AR34" s="12">
        <v>95.352181427195617</v>
      </c>
      <c r="AS34" s="12">
        <v>93.330223221227925</v>
      </c>
      <c r="AT34" s="12">
        <v>89.643242334682668</v>
      </c>
      <c r="AU34" s="12">
        <v>70.094346264873622</v>
      </c>
      <c r="AV34" s="12">
        <v>23.237551706594111</v>
      </c>
      <c r="AW34" s="12">
        <v>9.759751866260121</v>
      </c>
      <c r="AX34" s="12">
        <v>5.3077725612936879</v>
      </c>
      <c r="AY34" s="12">
        <v>66.251750979662035</v>
      </c>
      <c r="AZ34" s="12">
        <v>79.867071383713622</v>
      </c>
      <c r="BA34" s="12">
        <v>81.673909237062858</v>
      </c>
      <c r="BB34" s="12">
        <v>77.09212747994934</v>
      </c>
      <c r="BC34" s="12">
        <v>74.448100741047824</v>
      </c>
      <c r="BD34" s="12">
        <v>74.560123246574221</v>
      </c>
      <c r="BE34" s="12">
        <v>69.936043329203997</v>
      </c>
      <c r="BF34" s="12">
        <v>57.515529720180091</v>
      </c>
      <c r="BG34" s="12">
        <v>38.73957866427611</v>
      </c>
      <c r="BH34" s="12">
        <v>11.858760826115923</v>
      </c>
      <c r="BI34" s="12">
        <v>2.8821105480035998</v>
      </c>
      <c r="BJ34" s="12">
        <v>1.3873343918373719</v>
      </c>
      <c r="BK34" s="12">
        <v>67.583110011681441</v>
      </c>
    </row>
    <row r="35" spans="1:63" x14ac:dyDescent="0.25">
      <c r="A35" s="3">
        <v>2002</v>
      </c>
      <c r="B35" s="3" t="s">
        <v>128</v>
      </c>
      <c r="C35" s="3" t="s">
        <v>60</v>
      </c>
      <c r="D35" s="3" t="s">
        <v>60</v>
      </c>
      <c r="E35" s="3" t="s">
        <v>60</v>
      </c>
      <c r="F35" s="3" t="s">
        <v>106</v>
      </c>
      <c r="G35">
        <v>40545</v>
      </c>
      <c r="H35">
        <v>49988</v>
      </c>
      <c r="I35">
        <v>57192</v>
      </c>
      <c r="J35">
        <v>73550</v>
      </c>
      <c r="K35">
        <v>76984</v>
      </c>
      <c r="L35">
        <v>73618</v>
      </c>
      <c r="M35">
        <v>66690</v>
      </c>
      <c r="N35">
        <v>62478</v>
      </c>
      <c r="O35">
        <v>46345</v>
      </c>
      <c r="P35">
        <v>13197</v>
      </c>
      <c r="Q35">
        <v>4340</v>
      </c>
      <c r="R35">
        <v>1907</v>
      </c>
      <c r="S35">
        <v>37377</v>
      </c>
      <c r="T35">
        <v>46201</v>
      </c>
      <c r="U35">
        <v>48723</v>
      </c>
      <c r="V35">
        <v>59110</v>
      </c>
      <c r="W35">
        <v>58757</v>
      </c>
      <c r="X35">
        <v>56869</v>
      </c>
      <c r="Y35">
        <v>51297</v>
      </c>
      <c r="Z35">
        <v>42015</v>
      </c>
      <c r="AA35">
        <v>25884</v>
      </c>
      <c r="AB35">
        <v>6629</v>
      </c>
      <c r="AC35">
        <v>1405</v>
      </c>
      <c r="AD35">
        <v>507</v>
      </c>
      <c r="AE35">
        <v>1001608</v>
      </c>
      <c r="AG35" s="3">
        <v>2002</v>
      </c>
      <c r="AH35" s="3" t="s">
        <v>128</v>
      </c>
      <c r="AI35" s="3" t="s">
        <v>60</v>
      </c>
      <c r="AJ35" s="3" t="s">
        <v>60</v>
      </c>
      <c r="AK35" s="3" t="s">
        <v>60</v>
      </c>
      <c r="AL35" s="3" t="s">
        <v>106</v>
      </c>
      <c r="AM35" s="12">
        <v>66.549035699630693</v>
      </c>
      <c r="AN35" s="12">
        <v>85.747122493438766</v>
      </c>
      <c r="AO35" s="12">
        <v>93.886663602337649</v>
      </c>
      <c r="AP35" s="12">
        <v>95.360958406804272</v>
      </c>
      <c r="AQ35" s="12">
        <v>95.90153723497022</v>
      </c>
      <c r="AR35" s="12">
        <v>95.237972030686038</v>
      </c>
      <c r="AS35" s="12">
        <v>93.442622950819683</v>
      </c>
      <c r="AT35" s="12">
        <v>89.623020426899245</v>
      </c>
      <c r="AU35" s="12">
        <v>74.926439680538039</v>
      </c>
      <c r="AV35" s="12">
        <v>28.51925487314691</v>
      </c>
      <c r="AW35" s="12">
        <v>11.304732880102106</v>
      </c>
      <c r="AX35" s="12">
        <v>6.1024000000000003</v>
      </c>
      <c r="AY35" s="12">
        <v>65.123532076523688</v>
      </c>
      <c r="AZ35" s="12">
        <v>80.711715174172809</v>
      </c>
      <c r="BA35" s="12">
        <v>81.072581450297847</v>
      </c>
      <c r="BB35" s="12">
        <v>78.461824360199643</v>
      </c>
      <c r="BC35" s="12">
        <v>76.13475866537091</v>
      </c>
      <c r="BD35" s="12">
        <v>75.65586419753086</v>
      </c>
      <c r="BE35" s="12">
        <v>73.175846278940384</v>
      </c>
      <c r="BF35" s="12">
        <v>61.284770337091764</v>
      </c>
      <c r="BG35" s="12">
        <v>42.664996373706074</v>
      </c>
      <c r="BH35" s="12">
        <v>13.941114616193481</v>
      </c>
      <c r="BI35" s="12">
        <v>3.3436458829128983</v>
      </c>
      <c r="BJ35" s="12">
        <v>1.3035764790579281</v>
      </c>
      <c r="BK35" s="12">
        <v>68.420894437567796</v>
      </c>
    </row>
    <row r="36" spans="1:63" x14ac:dyDescent="0.25">
      <c r="A36" s="3">
        <v>2003</v>
      </c>
      <c r="B36" s="3" t="s">
        <v>128</v>
      </c>
      <c r="C36" s="3" t="s">
        <v>60</v>
      </c>
      <c r="D36" s="3" t="s">
        <v>60</v>
      </c>
      <c r="E36" s="3" t="s">
        <v>60</v>
      </c>
      <c r="F36" s="3" t="s">
        <v>106</v>
      </c>
      <c r="G36">
        <v>37888</v>
      </c>
      <c r="H36">
        <v>48729</v>
      </c>
      <c r="I36">
        <v>54928</v>
      </c>
      <c r="J36">
        <v>70781</v>
      </c>
      <c r="K36">
        <v>75826</v>
      </c>
      <c r="L36">
        <v>73629</v>
      </c>
      <c r="M36">
        <v>67393</v>
      </c>
      <c r="N36">
        <v>62307</v>
      </c>
      <c r="O36">
        <v>49528</v>
      </c>
      <c r="P36">
        <v>14845</v>
      </c>
      <c r="Q36">
        <v>4567</v>
      </c>
      <c r="R36">
        <v>1904</v>
      </c>
      <c r="S36">
        <v>34700</v>
      </c>
      <c r="T36">
        <v>44294</v>
      </c>
      <c r="U36">
        <v>47793</v>
      </c>
      <c r="V36">
        <v>57798</v>
      </c>
      <c r="W36">
        <v>58422</v>
      </c>
      <c r="X36">
        <v>56919</v>
      </c>
      <c r="Y36">
        <v>53674</v>
      </c>
      <c r="Z36">
        <v>43005</v>
      </c>
      <c r="AA36">
        <v>27420</v>
      </c>
      <c r="AB36">
        <v>7210</v>
      </c>
      <c r="AC36">
        <v>1652</v>
      </c>
      <c r="AD36">
        <v>509</v>
      </c>
      <c r="AE36">
        <v>995721</v>
      </c>
      <c r="AG36" s="3">
        <v>2003</v>
      </c>
      <c r="AH36" s="3" t="s">
        <v>128</v>
      </c>
      <c r="AI36" s="3" t="s">
        <v>60</v>
      </c>
      <c r="AJ36" s="3" t="s">
        <v>60</v>
      </c>
      <c r="AK36" s="3" t="s">
        <v>60</v>
      </c>
      <c r="AL36" s="3" t="s">
        <v>106</v>
      </c>
      <c r="AM36" s="12">
        <v>61.503498206256189</v>
      </c>
      <c r="AN36" s="12">
        <v>84.101068328126885</v>
      </c>
      <c r="AO36" s="12">
        <v>93.046262260091822</v>
      </c>
      <c r="AP36" s="12">
        <v>94.840015006967519</v>
      </c>
      <c r="AQ36" s="12">
        <v>95.216927230489105</v>
      </c>
      <c r="AR36" s="12">
        <v>93.620781730793681</v>
      </c>
      <c r="AS36" s="12">
        <v>93.755042987117776</v>
      </c>
      <c r="AT36" s="12">
        <v>90.529604068289132</v>
      </c>
      <c r="AU36" s="12">
        <v>75.72393969972174</v>
      </c>
      <c r="AV36" s="12">
        <v>31.061034042642227</v>
      </c>
      <c r="AW36" s="12">
        <v>11.745492888923179</v>
      </c>
      <c r="AX36" s="12">
        <v>5.9970392768276168</v>
      </c>
      <c r="AY36" s="12">
        <v>59.48911366363793</v>
      </c>
      <c r="AZ36" s="12">
        <v>77.771534922920253</v>
      </c>
      <c r="BA36" s="12">
        <v>82.15384615384616</v>
      </c>
      <c r="BB36" s="12">
        <v>78.451013926215481</v>
      </c>
      <c r="BC36" s="12">
        <v>75.917094405821587</v>
      </c>
      <c r="BD36" s="12">
        <v>74.657660020986356</v>
      </c>
      <c r="BE36" s="12">
        <v>75.819301616001809</v>
      </c>
      <c r="BF36" s="12">
        <v>63.540727826125497</v>
      </c>
      <c r="BG36" s="12">
        <v>42.576317505667525</v>
      </c>
      <c r="BH36" s="12">
        <v>14.825324368227335</v>
      </c>
      <c r="BI36" s="12">
        <v>3.905068078668684</v>
      </c>
      <c r="BJ36" s="12">
        <v>1.301191267447211</v>
      </c>
      <c r="BK36" s="12">
        <v>67.769038839272952</v>
      </c>
    </row>
    <row r="37" spans="1:63" x14ac:dyDescent="0.25">
      <c r="A37" s="3">
        <v>2004</v>
      </c>
      <c r="B37" s="3" t="s">
        <v>128</v>
      </c>
      <c r="C37" s="3" t="s">
        <v>60</v>
      </c>
      <c r="D37" s="3" t="s">
        <v>60</v>
      </c>
      <c r="E37" s="3" t="s">
        <v>60</v>
      </c>
      <c r="F37" s="3" t="s">
        <v>106</v>
      </c>
      <c r="G37">
        <v>36224</v>
      </c>
      <c r="H37">
        <v>47548</v>
      </c>
      <c r="I37">
        <v>53618</v>
      </c>
      <c r="J37">
        <v>67517</v>
      </c>
      <c r="K37">
        <v>75491</v>
      </c>
      <c r="L37">
        <v>75264</v>
      </c>
      <c r="M37">
        <v>67949</v>
      </c>
      <c r="N37">
        <v>61483</v>
      </c>
      <c r="O37">
        <v>51918</v>
      </c>
      <c r="P37">
        <v>15097</v>
      </c>
      <c r="Q37">
        <v>4889</v>
      </c>
      <c r="R37">
        <v>1880</v>
      </c>
      <c r="S37">
        <v>34297</v>
      </c>
      <c r="T37">
        <v>43517</v>
      </c>
      <c r="U37">
        <v>47679</v>
      </c>
      <c r="V37">
        <v>55846</v>
      </c>
      <c r="W37">
        <v>59730</v>
      </c>
      <c r="X37">
        <v>58785</v>
      </c>
      <c r="Y37">
        <v>54278</v>
      </c>
      <c r="Z37">
        <v>44476</v>
      </c>
      <c r="AA37">
        <v>30240</v>
      </c>
      <c r="AB37">
        <v>8151</v>
      </c>
      <c r="AC37">
        <v>2018</v>
      </c>
      <c r="AD37">
        <v>635</v>
      </c>
      <c r="AE37">
        <v>998530</v>
      </c>
      <c r="AG37" s="3">
        <v>2004</v>
      </c>
      <c r="AH37" s="3" t="s">
        <v>128</v>
      </c>
      <c r="AI37" s="3" t="s">
        <v>60</v>
      </c>
      <c r="AJ37" s="3" t="s">
        <v>60</v>
      </c>
      <c r="AK37" s="3" t="s">
        <v>60</v>
      </c>
      <c r="AL37" s="3" t="s">
        <v>106</v>
      </c>
      <c r="AM37" s="12">
        <v>58.535324154870402</v>
      </c>
      <c r="AN37" s="12">
        <v>82.748298846173924</v>
      </c>
      <c r="AO37" s="12">
        <v>92.948028984502301</v>
      </c>
      <c r="AP37" s="12">
        <v>95.239237149466788</v>
      </c>
      <c r="AQ37" s="12">
        <v>95.450694786885663</v>
      </c>
      <c r="AR37" s="12">
        <v>94.447163347513467</v>
      </c>
      <c r="AS37" s="12">
        <v>93.421233535897926</v>
      </c>
      <c r="AT37" s="12">
        <v>89.656731217918804</v>
      </c>
      <c r="AU37" s="12">
        <v>76.839285449997789</v>
      </c>
      <c r="AV37" s="12">
        <v>30.496525533290242</v>
      </c>
      <c r="AW37" s="12">
        <v>12.292567635522477</v>
      </c>
      <c r="AX37" s="12">
        <v>5.8590706516657836</v>
      </c>
      <c r="AY37" s="12">
        <v>58.049829051149246</v>
      </c>
      <c r="AZ37" s="12">
        <v>76.981726193635126</v>
      </c>
      <c r="BA37" s="12">
        <v>83.555018137847654</v>
      </c>
      <c r="BB37" s="12">
        <v>79.207443338155613</v>
      </c>
      <c r="BC37" s="12">
        <v>77.542224357060334</v>
      </c>
      <c r="BD37" s="12">
        <v>76.343164374488651</v>
      </c>
      <c r="BE37" s="12">
        <v>75.636130542627029</v>
      </c>
      <c r="BF37" s="12">
        <v>65.948991696322651</v>
      </c>
      <c r="BG37" s="12">
        <v>45.181532944867776</v>
      </c>
      <c r="BH37" s="12">
        <v>16.315705192361584</v>
      </c>
      <c r="BI37" s="12">
        <v>4.6930232558139533</v>
      </c>
      <c r="BJ37" s="12">
        <v>1.6198566363102982</v>
      </c>
      <c r="BK37" s="12">
        <v>67.814555683687374</v>
      </c>
    </row>
    <row r="38" spans="1:63" x14ac:dyDescent="0.25">
      <c r="A38" s="3">
        <v>2005</v>
      </c>
      <c r="B38" s="3" t="s">
        <v>128</v>
      </c>
      <c r="C38" s="3" t="s">
        <v>60</v>
      </c>
      <c r="D38" s="3" t="s">
        <v>60</v>
      </c>
      <c r="E38" s="3" t="s">
        <v>60</v>
      </c>
      <c r="F38" s="3" t="s">
        <v>106</v>
      </c>
      <c r="G38">
        <v>36513</v>
      </c>
      <c r="H38">
        <v>46107</v>
      </c>
      <c r="I38">
        <v>52451</v>
      </c>
      <c r="J38">
        <v>63551</v>
      </c>
      <c r="K38">
        <v>75208</v>
      </c>
      <c r="L38">
        <v>76176</v>
      </c>
      <c r="M38">
        <v>68858</v>
      </c>
      <c r="N38">
        <v>62446</v>
      </c>
      <c r="O38">
        <v>53420</v>
      </c>
      <c r="P38">
        <v>16033</v>
      </c>
      <c r="Q38">
        <v>5351</v>
      </c>
      <c r="R38">
        <v>2380</v>
      </c>
      <c r="S38">
        <v>34225</v>
      </c>
      <c r="T38">
        <v>43035</v>
      </c>
      <c r="U38">
        <v>47354</v>
      </c>
      <c r="V38">
        <v>54058</v>
      </c>
      <c r="W38">
        <v>60465</v>
      </c>
      <c r="X38">
        <v>60437</v>
      </c>
      <c r="Y38">
        <v>55649</v>
      </c>
      <c r="Z38">
        <v>46163</v>
      </c>
      <c r="AA38">
        <v>32922</v>
      </c>
      <c r="AB38">
        <v>8867</v>
      </c>
      <c r="AC38">
        <v>1877</v>
      </c>
      <c r="AD38">
        <v>631</v>
      </c>
      <c r="AE38">
        <v>1004177</v>
      </c>
      <c r="AG38" s="3">
        <v>2005</v>
      </c>
      <c r="AH38" s="3" t="s">
        <v>128</v>
      </c>
      <c r="AI38" s="3" t="s">
        <v>60</v>
      </c>
      <c r="AJ38" s="3" t="s">
        <v>60</v>
      </c>
      <c r="AK38" s="3" t="s">
        <v>60</v>
      </c>
      <c r="AL38" s="3" t="s">
        <v>106</v>
      </c>
      <c r="AM38" s="12">
        <v>58.432954054443321</v>
      </c>
      <c r="AN38" s="12">
        <v>81.008855154965204</v>
      </c>
      <c r="AO38" s="12">
        <v>92.03544481487981</v>
      </c>
      <c r="AP38" s="12">
        <v>95.602792069079641</v>
      </c>
      <c r="AQ38" s="12">
        <v>95.423460001268793</v>
      </c>
      <c r="AR38" s="12">
        <v>94.911537503114872</v>
      </c>
      <c r="AS38" s="12">
        <v>93.331345387513892</v>
      </c>
      <c r="AT38" s="12">
        <v>90.780368668953898</v>
      </c>
      <c r="AU38" s="12">
        <v>77.034003403224418</v>
      </c>
      <c r="AV38" s="12">
        <v>31.477991125770604</v>
      </c>
      <c r="AW38" s="12">
        <v>13.105880624066227</v>
      </c>
      <c r="AX38" s="12">
        <v>7.3102558589550632</v>
      </c>
      <c r="AY38" s="12">
        <v>57.198963817163872</v>
      </c>
      <c r="AZ38" s="12">
        <v>76.77418203874835</v>
      </c>
      <c r="BA38" s="12">
        <v>83.778284945951214</v>
      </c>
      <c r="BB38" s="12">
        <v>81.044046655272709</v>
      </c>
      <c r="BC38" s="12">
        <v>78.390572128660878</v>
      </c>
      <c r="BD38" s="12">
        <v>77.936966445722547</v>
      </c>
      <c r="BE38" s="12">
        <v>76.519766242695084</v>
      </c>
      <c r="BF38" s="12">
        <v>68.010784371500975</v>
      </c>
      <c r="BG38" s="12">
        <v>47.80657808756262</v>
      </c>
      <c r="BH38" s="12">
        <v>17.29066729066729</v>
      </c>
      <c r="BI38" s="12">
        <v>4.2881293977885404</v>
      </c>
      <c r="BJ38" s="12">
        <v>1.6047812817904374</v>
      </c>
      <c r="BK38" s="12">
        <v>68.042569251941472</v>
      </c>
    </row>
    <row r="39" spans="1:63" x14ac:dyDescent="0.25">
      <c r="A39" s="3">
        <v>2006</v>
      </c>
      <c r="B39" s="3" t="s">
        <v>128</v>
      </c>
      <c r="C39" s="3" t="s">
        <v>60</v>
      </c>
      <c r="D39" s="3" t="s">
        <v>60</v>
      </c>
      <c r="E39" s="3" t="s">
        <v>60</v>
      </c>
      <c r="F39" s="3" t="s">
        <v>106</v>
      </c>
      <c r="G39">
        <v>37724</v>
      </c>
      <c r="H39">
        <v>46687</v>
      </c>
      <c r="I39">
        <v>52205</v>
      </c>
      <c r="J39">
        <v>59960</v>
      </c>
      <c r="K39">
        <v>74975</v>
      </c>
      <c r="L39">
        <v>76230</v>
      </c>
      <c r="M39">
        <v>70021</v>
      </c>
      <c r="N39">
        <v>63049</v>
      </c>
      <c r="O39">
        <v>53416</v>
      </c>
      <c r="P39">
        <v>18191</v>
      </c>
      <c r="Q39">
        <v>5470</v>
      </c>
      <c r="R39">
        <v>2514</v>
      </c>
      <c r="S39">
        <v>35416</v>
      </c>
      <c r="T39">
        <v>43649</v>
      </c>
      <c r="U39">
        <v>47426</v>
      </c>
      <c r="V39">
        <v>51643</v>
      </c>
      <c r="W39">
        <v>61569</v>
      </c>
      <c r="X39">
        <v>61829</v>
      </c>
      <c r="Y39">
        <v>57417</v>
      </c>
      <c r="Z39">
        <v>47173</v>
      </c>
      <c r="AA39">
        <v>34651</v>
      </c>
      <c r="AB39">
        <v>10362</v>
      </c>
      <c r="AC39">
        <v>2005</v>
      </c>
      <c r="AD39">
        <v>634</v>
      </c>
      <c r="AE39">
        <v>1014216</v>
      </c>
      <c r="AG39" s="3">
        <v>2006</v>
      </c>
      <c r="AH39" s="3" t="s">
        <v>128</v>
      </c>
      <c r="AI39" s="3" t="s">
        <v>60</v>
      </c>
      <c r="AJ39" s="3" t="s">
        <v>60</v>
      </c>
      <c r="AK39" s="3" t="s">
        <v>60</v>
      </c>
      <c r="AL39" s="3" t="s">
        <v>106</v>
      </c>
      <c r="AM39" s="12">
        <v>59.676653905780363</v>
      </c>
      <c r="AN39" s="12">
        <v>82.373802424263815</v>
      </c>
      <c r="AO39" s="12">
        <v>92.393324248270005</v>
      </c>
      <c r="AP39" s="12">
        <v>95.995901442500127</v>
      </c>
      <c r="AQ39" s="12">
        <v>96.012242441316971</v>
      </c>
      <c r="AR39" s="12">
        <v>95.074770201673758</v>
      </c>
      <c r="AS39" s="12">
        <v>93.353865024131395</v>
      </c>
      <c r="AT39" s="12">
        <v>90.916825286958527</v>
      </c>
      <c r="AU39" s="12">
        <v>77.210835188343779</v>
      </c>
      <c r="AV39" s="12">
        <v>33.59061951805004</v>
      </c>
      <c r="AW39" s="12">
        <v>13.082055819960301</v>
      </c>
      <c r="AX39" s="12">
        <v>7.5800518603389015</v>
      </c>
      <c r="AY39" s="12">
        <v>58.704768850801436</v>
      </c>
      <c r="AZ39" s="12">
        <v>77.794610394239683</v>
      </c>
      <c r="BA39" s="12">
        <v>84.597135263373829</v>
      </c>
      <c r="BB39" s="12">
        <v>81.911906990023326</v>
      </c>
      <c r="BC39" s="12">
        <v>80.182585367124219</v>
      </c>
      <c r="BD39" s="12">
        <v>79.494201445138728</v>
      </c>
      <c r="BE39" s="12">
        <v>77.90320611101312</v>
      </c>
      <c r="BF39" s="12">
        <v>68.74826937930834</v>
      </c>
      <c r="BG39" s="12">
        <v>50.332636104816686</v>
      </c>
      <c r="BH39" s="12">
        <v>19.069878719840993</v>
      </c>
      <c r="BI39" s="12">
        <v>4.4914874551971327</v>
      </c>
      <c r="BJ39" s="12">
        <v>1.6121649799115088</v>
      </c>
      <c r="BK39" s="12">
        <v>68.557337621648145</v>
      </c>
    </row>
    <row r="40" spans="1:63" x14ac:dyDescent="0.25">
      <c r="A40" s="3">
        <v>2007</v>
      </c>
      <c r="B40" s="3" t="s">
        <v>128</v>
      </c>
      <c r="C40" s="3" t="s">
        <v>60</v>
      </c>
      <c r="D40" s="3" t="s">
        <v>60</v>
      </c>
      <c r="E40" s="3" t="s">
        <v>60</v>
      </c>
      <c r="F40" s="3" t="s">
        <v>106</v>
      </c>
      <c r="G40">
        <v>39463</v>
      </c>
      <c r="H40">
        <v>48288</v>
      </c>
      <c r="I40">
        <v>52383</v>
      </c>
      <c r="J40">
        <v>57099</v>
      </c>
      <c r="K40">
        <v>73271</v>
      </c>
      <c r="L40">
        <v>75650</v>
      </c>
      <c r="M40">
        <v>71839</v>
      </c>
      <c r="N40">
        <v>64028</v>
      </c>
      <c r="O40">
        <v>55680</v>
      </c>
      <c r="P40">
        <v>23187</v>
      </c>
      <c r="Q40">
        <v>6416</v>
      </c>
      <c r="R40">
        <v>2798</v>
      </c>
      <c r="S40">
        <v>37965</v>
      </c>
      <c r="T40">
        <v>44397</v>
      </c>
      <c r="U40">
        <v>47379</v>
      </c>
      <c r="V40">
        <v>50372</v>
      </c>
      <c r="W40">
        <v>62313</v>
      </c>
      <c r="X40">
        <v>63322</v>
      </c>
      <c r="Y40">
        <v>60409</v>
      </c>
      <c r="Z40">
        <v>50075</v>
      </c>
      <c r="AA40">
        <v>37104</v>
      </c>
      <c r="AB40">
        <v>13053</v>
      </c>
      <c r="AC40">
        <v>2690</v>
      </c>
      <c r="AD40">
        <v>642</v>
      </c>
      <c r="AE40">
        <v>1039823</v>
      </c>
      <c r="AG40" s="3">
        <v>2007</v>
      </c>
      <c r="AH40" s="3" t="s">
        <v>128</v>
      </c>
      <c r="AI40" s="3" t="s">
        <v>60</v>
      </c>
      <c r="AJ40" s="3" t="s">
        <v>60</v>
      </c>
      <c r="AK40" s="3" t="s">
        <v>60</v>
      </c>
      <c r="AL40" s="3" t="s">
        <v>106</v>
      </c>
      <c r="AM40" s="12">
        <v>62.079977347092871</v>
      </c>
      <c r="AN40" s="12">
        <v>84.517100150523333</v>
      </c>
      <c r="AO40" s="12">
        <v>93.720143846277708</v>
      </c>
      <c r="AP40" s="12">
        <v>96.097142280117126</v>
      </c>
      <c r="AQ40" s="12">
        <v>95.819166187163262</v>
      </c>
      <c r="AR40" s="12">
        <v>94.970874761474349</v>
      </c>
      <c r="AS40" s="12">
        <v>94.09414784932153</v>
      </c>
      <c r="AT40" s="12">
        <v>91.600738207985813</v>
      </c>
      <c r="AU40" s="12">
        <v>82.349809211110127</v>
      </c>
      <c r="AV40" s="12">
        <v>39.264728294921511</v>
      </c>
      <c r="AW40" s="12">
        <v>14.94595601938129</v>
      </c>
      <c r="AX40" s="12">
        <v>8.3002076535152778</v>
      </c>
      <c r="AY40" s="12">
        <v>62.68575391321577</v>
      </c>
      <c r="AZ40" s="12">
        <v>78.525947150588976</v>
      </c>
      <c r="BA40" s="12">
        <v>85.407578324981074</v>
      </c>
      <c r="BB40" s="12">
        <v>83.977126852608237</v>
      </c>
      <c r="BC40" s="12">
        <v>82.099895914307169</v>
      </c>
      <c r="BD40" s="12">
        <v>81.603670244983689</v>
      </c>
      <c r="BE40" s="12">
        <v>80.706746826987313</v>
      </c>
      <c r="BF40" s="12">
        <v>72.38782236613855</v>
      </c>
      <c r="BG40" s="12">
        <v>55.107678597950397</v>
      </c>
      <c r="BH40" s="12">
        <v>22.088536907300231</v>
      </c>
      <c r="BI40" s="12">
        <v>5.8992521765828201</v>
      </c>
      <c r="BJ40" s="12">
        <v>1.6337124971371859</v>
      </c>
      <c r="BK40" s="12">
        <v>70.111928473659731</v>
      </c>
    </row>
    <row r="41" spans="1:63" x14ac:dyDescent="0.25">
      <c r="A41" s="3">
        <v>2008</v>
      </c>
      <c r="B41" s="3" t="s">
        <v>128</v>
      </c>
      <c r="C41" s="3" t="s">
        <v>60</v>
      </c>
      <c r="D41" s="3" t="s">
        <v>60</v>
      </c>
      <c r="E41" s="3" t="s">
        <v>60</v>
      </c>
      <c r="F41" s="3" t="s">
        <v>106</v>
      </c>
      <c r="G41">
        <v>41005</v>
      </c>
      <c r="H41">
        <v>47451</v>
      </c>
      <c r="I41">
        <v>52128</v>
      </c>
      <c r="J41">
        <v>55234</v>
      </c>
      <c r="K41">
        <v>71296</v>
      </c>
      <c r="L41">
        <v>75527</v>
      </c>
      <c r="M41">
        <v>73442</v>
      </c>
      <c r="N41">
        <v>64883</v>
      </c>
      <c r="O41">
        <v>56300</v>
      </c>
      <c r="P41">
        <v>28209</v>
      </c>
      <c r="Q41">
        <v>7066</v>
      </c>
      <c r="R41">
        <v>2409</v>
      </c>
      <c r="S41">
        <v>38433</v>
      </c>
      <c r="T41">
        <v>44370</v>
      </c>
      <c r="U41">
        <v>47095</v>
      </c>
      <c r="V41">
        <v>49503</v>
      </c>
      <c r="W41">
        <v>61754</v>
      </c>
      <c r="X41">
        <v>64285</v>
      </c>
      <c r="Y41">
        <v>62179</v>
      </c>
      <c r="Z41">
        <v>52084</v>
      </c>
      <c r="AA41">
        <v>38378</v>
      </c>
      <c r="AB41">
        <v>16126</v>
      </c>
      <c r="AC41">
        <v>2815</v>
      </c>
      <c r="AD41">
        <v>897</v>
      </c>
      <c r="AE41">
        <v>1052869</v>
      </c>
      <c r="AG41" s="3">
        <v>2008</v>
      </c>
      <c r="AH41" s="3" t="s">
        <v>128</v>
      </c>
      <c r="AI41" s="3" t="s">
        <v>60</v>
      </c>
      <c r="AJ41" s="3" t="s">
        <v>60</v>
      </c>
      <c r="AK41" s="3" t="s">
        <v>60</v>
      </c>
      <c r="AL41" s="3" t="s">
        <v>106</v>
      </c>
      <c r="AM41" s="12">
        <v>64.041293788751972</v>
      </c>
      <c r="AN41" s="12">
        <v>82.024200518582546</v>
      </c>
      <c r="AO41" s="12">
        <v>93.885416854276599</v>
      </c>
      <c r="AP41" s="12">
        <v>96.223128114003003</v>
      </c>
      <c r="AQ41" s="12">
        <v>96.388930198602068</v>
      </c>
      <c r="AR41" s="12">
        <v>95.579600101240189</v>
      </c>
      <c r="AS41" s="12">
        <v>94.515082878616283</v>
      </c>
      <c r="AT41" s="12">
        <v>92.12147887323944</v>
      </c>
      <c r="AU41" s="12">
        <v>84.208322115528432</v>
      </c>
      <c r="AV41" s="12">
        <v>45.029211761325541</v>
      </c>
      <c r="AW41" s="12">
        <v>15.88150678773712</v>
      </c>
      <c r="AX41" s="12">
        <v>6.9953828730725673</v>
      </c>
      <c r="AY41" s="12">
        <v>62.922396856581528</v>
      </c>
      <c r="AZ41" s="12">
        <v>77.801157285639135</v>
      </c>
      <c r="BA41" s="12">
        <v>85.712985712985713</v>
      </c>
      <c r="BB41" s="12">
        <v>85.544687910416812</v>
      </c>
      <c r="BC41" s="12">
        <v>83.384868820805039</v>
      </c>
      <c r="BD41" s="12">
        <v>83.050190556165632</v>
      </c>
      <c r="BE41" s="12">
        <v>81.859711946075464</v>
      </c>
      <c r="BF41" s="12">
        <v>74.550555364708586</v>
      </c>
      <c r="BG41" s="12">
        <v>57.689590379556556</v>
      </c>
      <c r="BH41" s="12">
        <v>25.675890838454922</v>
      </c>
      <c r="BI41" s="12">
        <v>6.0266758012374488</v>
      </c>
      <c r="BJ41" s="12">
        <v>2.260072060268588</v>
      </c>
      <c r="BK41" s="12">
        <v>70.743157620315287</v>
      </c>
    </row>
    <row r="42" spans="1:63" x14ac:dyDescent="0.25">
      <c r="A42" s="3">
        <v>2009</v>
      </c>
      <c r="B42" s="3" t="s">
        <v>128</v>
      </c>
      <c r="C42" s="3" t="s">
        <v>60</v>
      </c>
      <c r="D42" s="3" t="s">
        <v>60</v>
      </c>
      <c r="E42" s="3" t="s">
        <v>60</v>
      </c>
      <c r="F42" s="3" t="s">
        <v>106</v>
      </c>
      <c r="G42">
        <v>40544</v>
      </c>
      <c r="H42">
        <v>48167</v>
      </c>
      <c r="I42">
        <v>51562</v>
      </c>
      <c r="J42">
        <v>53907</v>
      </c>
      <c r="K42">
        <v>67773</v>
      </c>
      <c r="L42">
        <v>75113</v>
      </c>
      <c r="M42">
        <v>73792</v>
      </c>
      <c r="N42">
        <v>65544</v>
      </c>
      <c r="O42">
        <v>56586</v>
      </c>
      <c r="P42">
        <v>30298</v>
      </c>
      <c r="Q42">
        <v>8020</v>
      </c>
      <c r="R42">
        <v>3138</v>
      </c>
      <c r="S42">
        <v>38859</v>
      </c>
      <c r="T42">
        <v>45877</v>
      </c>
      <c r="U42">
        <v>47288</v>
      </c>
      <c r="V42">
        <v>48797</v>
      </c>
      <c r="W42">
        <v>59537</v>
      </c>
      <c r="X42">
        <v>65145</v>
      </c>
      <c r="Y42">
        <v>62516</v>
      </c>
      <c r="Z42">
        <v>52833</v>
      </c>
      <c r="AA42">
        <v>39899</v>
      </c>
      <c r="AB42">
        <v>17804</v>
      </c>
      <c r="AC42">
        <v>3922</v>
      </c>
      <c r="AD42">
        <v>889</v>
      </c>
      <c r="AE42">
        <v>1057810</v>
      </c>
      <c r="AG42" s="3">
        <v>2009</v>
      </c>
      <c r="AH42" s="3" t="s">
        <v>128</v>
      </c>
      <c r="AI42" s="3" t="s">
        <v>60</v>
      </c>
      <c r="AJ42" s="3" t="s">
        <v>60</v>
      </c>
      <c r="AK42" s="3" t="s">
        <v>60</v>
      </c>
      <c r="AL42" s="3" t="s">
        <v>106</v>
      </c>
      <c r="AM42" s="12">
        <v>62.711130359462977</v>
      </c>
      <c r="AN42" s="12">
        <v>82.126172208013642</v>
      </c>
      <c r="AO42" s="12">
        <v>92.932970459420005</v>
      </c>
      <c r="AP42" s="12">
        <v>95.776774927155145</v>
      </c>
      <c r="AQ42" s="12">
        <v>96.050170068027214</v>
      </c>
      <c r="AR42" s="12">
        <v>95.550241060411395</v>
      </c>
      <c r="AS42" s="12">
        <v>93.546137951142825</v>
      </c>
      <c r="AT42" s="12">
        <v>91.881965374640785</v>
      </c>
      <c r="AU42" s="12">
        <v>84.767953980285824</v>
      </c>
      <c r="AV42" s="12">
        <v>46.659685218837588</v>
      </c>
      <c r="AW42" s="12">
        <v>17.340915479253603</v>
      </c>
      <c r="AX42" s="12">
        <v>8.8429239700163453</v>
      </c>
      <c r="AY42" s="12">
        <v>62.918346529363191</v>
      </c>
      <c r="AZ42" s="12">
        <v>79.3980720305983</v>
      </c>
      <c r="BA42" s="12">
        <v>86.69379972866939</v>
      </c>
      <c r="BB42" s="12">
        <v>86.096652963283177</v>
      </c>
      <c r="BC42" s="12">
        <v>83.957807454204442</v>
      </c>
      <c r="BD42" s="12">
        <v>84.017952719346894</v>
      </c>
      <c r="BE42" s="12">
        <v>81.376671049034798</v>
      </c>
      <c r="BF42" s="12">
        <v>74.490313848236184</v>
      </c>
      <c r="BG42" s="12">
        <v>60.11148775894538</v>
      </c>
      <c r="BH42" s="12">
        <v>27.263678544630416</v>
      </c>
      <c r="BI42" s="12">
        <v>8.1567289894557327</v>
      </c>
      <c r="BJ42" s="12">
        <v>2.1994062345373577</v>
      </c>
      <c r="BK42" s="12">
        <v>70.755291212326739</v>
      </c>
    </row>
    <row r="43" spans="1:63" x14ac:dyDescent="0.25">
      <c r="A43" s="3">
        <v>2010</v>
      </c>
      <c r="B43" s="3" t="s">
        <v>128</v>
      </c>
      <c r="C43" s="3" t="s">
        <v>60</v>
      </c>
      <c r="D43" s="3" t="s">
        <v>60</v>
      </c>
      <c r="E43" s="3" t="s">
        <v>60</v>
      </c>
      <c r="F43" s="3" t="s">
        <v>106</v>
      </c>
      <c r="G43">
        <v>39554</v>
      </c>
      <c r="H43">
        <v>47910</v>
      </c>
      <c r="I43">
        <v>50624</v>
      </c>
      <c r="J43">
        <v>53235</v>
      </c>
      <c r="K43">
        <v>63349</v>
      </c>
      <c r="L43">
        <v>74513</v>
      </c>
      <c r="M43">
        <v>74548</v>
      </c>
      <c r="N43">
        <v>66270</v>
      </c>
      <c r="O43">
        <v>57095</v>
      </c>
      <c r="P43">
        <v>32799</v>
      </c>
      <c r="Q43">
        <v>8193</v>
      </c>
      <c r="R43">
        <v>3401</v>
      </c>
      <c r="S43">
        <v>39388</v>
      </c>
      <c r="T43">
        <v>46470</v>
      </c>
      <c r="U43">
        <v>46861</v>
      </c>
      <c r="V43">
        <v>48803</v>
      </c>
      <c r="W43">
        <v>56438</v>
      </c>
      <c r="X43">
        <v>65159</v>
      </c>
      <c r="Y43">
        <v>63564</v>
      </c>
      <c r="Z43">
        <v>55624</v>
      </c>
      <c r="AA43">
        <v>41405</v>
      </c>
      <c r="AB43">
        <v>19536</v>
      </c>
      <c r="AC43">
        <v>3945</v>
      </c>
      <c r="AD43">
        <v>891</v>
      </c>
      <c r="AE43">
        <v>1059575</v>
      </c>
      <c r="AG43" s="3">
        <v>2010</v>
      </c>
      <c r="AH43" s="3" t="s">
        <v>128</v>
      </c>
      <c r="AI43" s="3" t="s">
        <v>60</v>
      </c>
      <c r="AJ43" s="3" t="s">
        <v>60</v>
      </c>
      <c r="AK43" s="3" t="s">
        <v>60</v>
      </c>
      <c r="AL43" s="3" t="s">
        <v>106</v>
      </c>
      <c r="AM43" s="12">
        <v>61.080655373164291</v>
      </c>
      <c r="AN43" s="12">
        <v>80.225723806493747</v>
      </c>
      <c r="AO43" s="12">
        <v>91.372464082015739</v>
      </c>
      <c r="AP43" s="12">
        <v>95.31098936513051</v>
      </c>
      <c r="AQ43" s="12">
        <v>95.428115208483973</v>
      </c>
      <c r="AR43" s="12">
        <v>95.065130580115081</v>
      </c>
      <c r="AS43" s="12">
        <v>93.728626030979683</v>
      </c>
      <c r="AT43" s="12">
        <v>91.325018948528907</v>
      </c>
      <c r="AU43" s="12">
        <v>85.17446630763952</v>
      </c>
      <c r="AV43" s="12">
        <v>49.111327393875868</v>
      </c>
      <c r="AW43" s="12">
        <v>17.180422747861098</v>
      </c>
      <c r="AX43" s="12">
        <v>9.2867675167931854</v>
      </c>
      <c r="AY43" s="12">
        <v>63.583385797536607</v>
      </c>
      <c r="AZ43" s="12">
        <v>78.929936305732483</v>
      </c>
      <c r="BA43" s="12">
        <v>86.19541625280506</v>
      </c>
      <c r="BB43" s="12">
        <v>86.930887068044171</v>
      </c>
      <c r="BC43" s="12">
        <v>84.107776221275074</v>
      </c>
      <c r="BD43" s="12">
        <v>83.786390289064911</v>
      </c>
      <c r="BE43" s="12">
        <v>82.067834686842346</v>
      </c>
      <c r="BF43" s="12">
        <v>77.25555555555556</v>
      </c>
      <c r="BG43" s="12">
        <v>61.926056654003773</v>
      </c>
      <c r="BH43" s="12">
        <v>29.047222552634711</v>
      </c>
      <c r="BI43" s="12">
        <v>7.9874468515893904</v>
      </c>
      <c r="BJ43" s="12">
        <v>2.1627788431196446</v>
      </c>
      <c r="BK43" s="12">
        <v>70.58732222846956</v>
      </c>
    </row>
    <row r="44" spans="1:63" x14ac:dyDescent="0.25">
      <c r="A44" s="3" t="s">
        <v>0</v>
      </c>
      <c r="B44" s="3" t="s">
        <v>128</v>
      </c>
      <c r="C44" s="3" t="s">
        <v>60</v>
      </c>
      <c r="D44" s="3" t="s">
        <v>60</v>
      </c>
      <c r="E44" s="3" t="s">
        <v>60</v>
      </c>
      <c r="F44" s="3" t="s">
        <v>106</v>
      </c>
      <c r="G44">
        <v>38337</v>
      </c>
      <c r="H44">
        <v>47762</v>
      </c>
      <c r="I44">
        <v>50261</v>
      </c>
      <c r="J44">
        <v>52812</v>
      </c>
      <c r="K44">
        <v>59242</v>
      </c>
      <c r="L44">
        <v>73384</v>
      </c>
      <c r="M44">
        <v>75570</v>
      </c>
      <c r="N44">
        <v>67833</v>
      </c>
      <c r="O44">
        <v>58519</v>
      </c>
      <c r="P44">
        <v>34077</v>
      </c>
      <c r="Q44">
        <v>8782</v>
      </c>
      <c r="R44">
        <v>2923</v>
      </c>
      <c r="S44">
        <v>39226</v>
      </c>
      <c r="T44">
        <v>46766</v>
      </c>
      <c r="U44">
        <v>46637</v>
      </c>
      <c r="V44">
        <v>47718</v>
      </c>
      <c r="W44">
        <v>52918</v>
      </c>
      <c r="X44">
        <v>63661</v>
      </c>
      <c r="Y44">
        <v>65202</v>
      </c>
      <c r="Z44">
        <v>56574</v>
      </c>
      <c r="AA44">
        <v>44319</v>
      </c>
      <c r="AB44">
        <v>21988</v>
      </c>
      <c r="AC44">
        <v>3842</v>
      </c>
      <c r="AD44">
        <v>1285</v>
      </c>
      <c r="AE44">
        <v>1059638</v>
      </c>
      <c r="AG44" s="3" t="s">
        <v>0</v>
      </c>
      <c r="AH44" s="3" t="s">
        <v>128</v>
      </c>
      <c r="AI44" s="3" t="s">
        <v>60</v>
      </c>
      <c r="AJ44" s="3" t="s">
        <v>60</v>
      </c>
      <c r="AK44" s="3" t="s">
        <v>60</v>
      </c>
      <c r="AL44" s="3" t="s">
        <v>106</v>
      </c>
      <c r="AM44" s="12">
        <v>59.635995955510609</v>
      </c>
      <c r="AN44" s="12">
        <v>78.563674046780932</v>
      </c>
      <c r="AO44" s="12">
        <v>90.460934828386826</v>
      </c>
      <c r="AP44" s="12">
        <v>94.804868416328574</v>
      </c>
      <c r="AQ44" s="12">
        <v>94.82513005202081</v>
      </c>
      <c r="AR44" s="12">
        <v>94.384565916398714</v>
      </c>
      <c r="AS44" s="12">
        <v>95.042257772411716</v>
      </c>
      <c r="AT44" s="12">
        <v>91.694715925220009</v>
      </c>
      <c r="AU44" s="12">
        <v>86.520492045656155</v>
      </c>
      <c r="AV44" s="12">
        <v>51.091487001109485</v>
      </c>
      <c r="AW44" s="12">
        <v>17.276518728360088</v>
      </c>
      <c r="AX44" s="12">
        <v>7.7469454824945005</v>
      </c>
      <c r="AY44" s="12">
        <v>63.708564096733852</v>
      </c>
      <c r="AZ44" s="12">
        <v>78.063029979301589</v>
      </c>
      <c r="BA44" s="12">
        <v>85.392291495010525</v>
      </c>
      <c r="BB44" s="12">
        <v>85.506934738200187</v>
      </c>
      <c r="BC44" s="12">
        <v>83.318375765591298</v>
      </c>
      <c r="BD44" s="12">
        <v>82.100851173587827</v>
      </c>
      <c r="BE44" s="12">
        <v>83.805043572144683</v>
      </c>
      <c r="BF44" s="12">
        <v>77.38943682201824</v>
      </c>
      <c r="BG44" s="12">
        <v>65.579082878323788</v>
      </c>
      <c r="BH44" s="12">
        <v>32.62411347517731</v>
      </c>
      <c r="BI44" s="12">
        <v>7.3333206085014604</v>
      </c>
      <c r="BJ44" s="12">
        <v>3.0530542422010498</v>
      </c>
      <c r="BK44" s="12">
        <v>70.348289886169439</v>
      </c>
    </row>
    <row r="45" spans="1:63" x14ac:dyDescent="0.25">
      <c r="A45" s="3">
        <v>2012</v>
      </c>
      <c r="B45" s="3" t="s">
        <v>128</v>
      </c>
      <c r="C45" s="3" t="s">
        <v>60</v>
      </c>
      <c r="D45" s="3" t="s">
        <v>60</v>
      </c>
      <c r="E45" s="3" t="s">
        <v>60</v>
      </c>
      <c r="F45" s="3" t="s">
        <v>106</v>
      </c>
      <c r="G45">
        <v>38492</v>
      </c>
      <c r="H45">
        <v>47845</v>
      </c>
      <c r="I45">
        <v>51273</v>
      </c>
      <c r="J45">
        <v>52814</v>
      </c>
      <c r="K45">
        <v>56452</v>
      </c>
      <c r="L45">
        <v>72162</v>
      </c>
      <c r="M45">
        <v>74727</v>
      </c>
      <c r="N45">
        <v>69410</v>
      </c>
      <c r="O45">
        <v>59793</v>
      </c>
      <c r="P45">
        <v>36239</v>
      </c>
      <c r="Q45">
        <v>11079</v>
      </c>
      <c r="R45">
        <v>3815</v>
      </c>
      <c r="S45">
        <v>39494</v>
      </c>
      <c r="T45">
        <v>47556</v>
      </c>
      <c r="U45">
        <v>47158</v>
      </c>
      <c r="V45">
        <v>47554</v>
      </c>
      <c r="W45">
        <v>50534</v>
      </c>
      <c r="X45">
        <v>63109</v>
      </c>
      <c r="Y45">
        <v>64949</v>
      </c>
      <c r="Z45">
        <v>58287</v>
      </c>
      <c r="AA45">
        <v>45373</v>
      </c>
      <c r="AB45">
        <v>23990</v>
      </c>
      <c r="AC45">
        <v>4084</v>
      </c>
      <c r="AD45">
        <v>1672</v>
      </c>
      <c r="AE45">
        <v>1067861</v>
      </c>
      <c r="AG45" s="3">
        <v>2012</v>
      </c>
      <c r="AH45" s="3" t="s">
        <v>128</v>
      </c>
      <c r="AI45" s="3" t="s">
        <v>60</v>
      </c>
      <c r="AJ45" s="3" t="s">
        <v>60</v>
      </c>
      <c r="AK45" s="3" t="s">
        <v>60</v>
      </c>
      <c r="AL45" s="3" t="s">
        <v>106</v>
      </c>
      <c r="AM45" s="12">
        <v>60.220908038424227</v>
      </c>
      <c r="AN45" s="12">
        <v>77.805603889873638</v>
      </c>
      <c r="AO45" s="12">
        <v>91.011235955056179</v>
      </c>
      <c r="AP45" s="12">
        <v>95.163789686114825</v>
      </c>
      <c r="AQ45" s="12">
        <v>94.832683779061952</v>
      </c>
      <c r="AR45" s="12">
        <v>94.498644631562399</v>
      </c>
      <c r="AS45" s="12">
        <v>94.502617801047123</v>
      </c>
      <c r="AT45" s="12">
        <v>92.07035602483154</v>
      </c>
      <c r="AU45" s="12">
        <v>87.521590210486252</v>
      </c>
      <c r="AV45" s="12">
        <v>55.562540247155866</v>
      </c>
      <c r="AW45" s="12">
        <v>19.926258992805757</v>
      </c>
      <c r="AX45" s="12">
        <v>9.8097197222936483</v>
      </c>
      <c r="AY45" s="12">
        <v>64.411644785125986</v>
      </c>
      <c r="AZ45" s="12">
        <v>78.357581849038567</v>
      </c>
      <c r="BA45" s="12">
        <v>85.457477846438209</v>
      </c>
      <c r="BB45" s="12">
        <v>85.831347917117895</v>
      </c>
      <c r="BC45" s="12">
        <v>83.499669530733641</v>
      </c>
      <c r="BD45" s="12">
        <v>82.225638753892454</v>
      </c>
      <c r="BE45" s="12">
        <v>83.509913338647877</v>
      </c>
      <c r="BF45" s="12">
        <v>78.349060408097429</v>
      </c>
      <c r="BG45" s="12">
        <v>66.53810620169817</v>
      </c>
      <c r="BH45" s="12">
        <v>36.379352177605242</v>
      </c>
      <c r="BI45" s="12">
        <v>7.1563748510548821</v>
      </c>
      <c r="BJ45" s="12">
        <v>3.8847583643122676</v>
      </c>
      <c r="BK45" s="12">
        <v>70.630211971130436</v>
      </c>
    </row>
    <row r="46" spans="1:63" x14ac:dyDescent="0.25">
      <c r="A46" s="3">
        <v>2013</v>
      </c>
      <c r="B46" s="3" t="s">
        <v>128</v>
      </c>
      <c r="C46" s="3" t="s">
        <v>60</v>
      </c>
      <c r="D46" s="3" t="s">
        <v>60</v>
      </c>
      <c r="E46" s="3" t="s">
        <v>60</v>
      </c>
      <c r="F46" s="3" t="s">
        <v>106</v>
      </c>
      <c r="G46">
        <v>38912</v>
      </c>
      <c r="H46">
        <v>49503</v>
      </c>
      <c r="I46">
        <v>51913</v>
      </c>
      <c r="J46">
        <v>52441</v>
      </c>
      <c r="K46">
        <v>54395</v>
      </c>
      <c r="L46">
        <v>69009</v>
      </c>
      <c r="M46">
        <v>73553</v>
      </c>
      <c r="N46">
        <v>70903</v>
      </c>
      <c r="O46">
        <v>60209</v>
      </c>
      <c r="P46">
        <v>40600</v>
      </c>
      <c r="Q46">
        <v>12217</v>
      </c>
      <c r="R46">
        <v>3948</v>
      </c>
      <c r="S46">
        <v>39403</v>
      </c>
      <c r="T46">
        <v>48864</v>
      </c>
      <c r="U46">
        <v>48536</v>
      </c>
      <c r="V46">
        <v>47090</v>
      </c>
      <c r="W46">
        <v>49906</v>
      </c>
      <c r="X46">
        <v>62893</v>
      </c>
      <c r="Y46">
        <v>65320</v>
      </c>
      <c r="Z46">
        <v>60275</v>
      </c>
      <c r="AA46">
        <v>47379</v>
      </c>
      <c r="AB46">
        <v>25242</v>
      </c>
      <c r="AC46">
        <v>4648</v>
      </c>
      <c r="AD46">
        <v>1166</v>
      </c>
      <c r="AE46">
        <v>1078325</v>
      </c>
      <c r="AG46" s="3">
        <v>2013</v>
      </c>
      <c r="AH46" s="3" t="s">
        <v>128</v>
      </c>
      <c r="AI46" s="3" t="s">
        <v>60</v>
      </c>
      <c r="AJ46" s="3" t="s">
        <v>60</v>
      </c>
      <c r="AK46" s="3" t="s">
        <v>60</v>
      </c>
      <c r="AL46" s="3" t="s">
        <v>106</v>
      </c>
      <c r="AM46" s="12">
        <v>60.741157004152221</v>
      </c>
      <c r="AN46" s="12">
        <v>79.515227447956832</v>
      </c>
      <c r="AO46" s="12">
        <v>91.035510740903121</v>
      </c>
      <c r="AP46" s="12">
        <v>94.986324693437666</v>
      </c>
      <c r="AQ46" s="12">
        <v>94.549025742643096</v>
      </c>
      <c r="AR46" s="12">
        <v>93.171047835068237</v>
      </c>
      <c r="AS46" s="12">
        <v>93.729133216097054</v>
      </c>
      <c r="AT46" s="12">
        <v>92.386573893101925</v>
      </c>
      <c r="AU46" s="12">
        <v>87.335364084711344</v>
      </c>
      <c r="AV46" s="12">
        <v>62.849270112540445</v>
      </c>
      <c r="AW46" s="12">
        <v>20.662652640124477</v>
      </c>
      <c r="AX46" s="12">
        <v>9.7829319060362767</v>
      </c>
      <c r="AY46" s="12">
        <v>64.15859317756248</v>
      </c>
      <c r="AZ46" s="12">
        <v>79.690787220509804</v>
      </c>
      <c r="BA46" s="12">
        <v>87.224368766286275</v>
      </c>
      <c r="BB46" s="12">
        <v>85.73821531962929</v>
      </c>
      <c r="BC46" s="12">
        <v>85.442311972469994</v>
      </c>
      <c r="BD46" s="12">
        <v>83.944635754518032</v>
      </c>
      <c r="BE46" s="12">
        <v>84.111307124737635</v>
      </c>
      <c r="BF46" s="12">
        <v>79.755210056235526</v>
      </c>
      <c r="BG46" s="12">
        <v>68.711024741131766</v>
      </c>
      <c r="BH46" s="12">
        <v>38.739084393560368</v>
      </c>
      <c r="BI46" s="12">
        <v>7.6608649789029535</v>
      </c>
      <c r="BJ46" s="12">
        <v>2.6429720969240882</v>
      </c>
      <c r="BK46" s="12">
        <v>71.075326366798976</v>
      </c>
    </row>
    <row r="47" spans="1:63" x14ac:dyDescent="0.25">
      <c r="A47" s="3">
        <v>2014</v>
      </c>
      <c r="B47" s="3" t="s">
        <v>128</v>
      </c>
      <c r="C47" s="3" t="s">
        <v>60</v>
      </c>
      <c r="D47" s="3" t="s">
        <v>60</v>
      </c>
      <c r="E47" s="3" t="s">
        <v>60</v>
      </c>
      <c r="F47" s="3" t="s">
        <v>106</v>
      </c>
      <c r="G47">
        <v>37738</v>
      </c>
      <c r="H47">
        <v>48253</v>
      </c>
      <c r="I47">
        <v>52160</v>
      </c>
      <c r="J47">
        <v>52359</v>
      </c>
      <c r="K47">
        <v>53449</v>
      </c>
      <c r="L47">
        <v>66219</v>
      </c>
      <c r="M47">
        <v>72680</v>
      </c>
      <c r="N47">
        <v>71338</v>
      </c>
      <c r="O47">
        <v>60706</v>
      </c>
      <c r="P47">
        <v>42167</v>
      </c>
      <c r="Q47">
        <v>14598</v>
      </c>
      <c r="R47">
        <v>4070</v>
      </c>
      <c r="S47">
        <v>38237</v>
      </c>
      <c r="T47">
        <v>46713</v>
      </c>
      <c r="U47">
        <v>48461</v>
      </c>
      <c r="V47">
        <v>47081</v>
      </c>
      <c r="W47">
        <v>49320</v>
      </c>
      <c r="X47">
        <v>59322</v>
      </c>
      <c r="Y47">
        <v>65027</v>
      </c>
      <c r="Z47">
        <v>60792</v>
      </c>
      <c r="AA47">
        <v>48251</v>
      </c>
      <c r="AB47">
        <v>26900</v>
      </c>
      <c r="AC47">
        <v>5313</v>
      </c>
      <c r="AD47">
        <v>1035</v>
      </c>
      <c r="AE47">
        <v>1072189</v>
      </c>
      <c r="AG47" s="3">
        <v>2014</v>
      </c>
      <c r="AH47" s="3" t="s">
        <v>128</v>
      </c>
      <c r="AI47" s="3" t="s">
        <v>60</v>
      </c>
      <c r="AJ47" s="3" t="s">
        <v>60</v>
      </c>
      <c r="AK47" s="3" t="s">
        <v>60</v>
      </c>
      <c r="AL47" s="3" t="s">
        <v>106</v>
      </c>
      <c r="AM47" s="12">
        <v>58.667703070345901</v>
      </c>
      <c r="AN47" s="12">
        <v>76.411344597697507</v>
      </c>
      <c r="AO47" s="12">
        <v>90.4283906312304</v>
      </c>
      <c r="AP47" s="12">
        <v>94.906559843390312</v>
      </c>
      <c r="AQ47" s="12">
        <v>94.677082226237289</v>
      </c>
      <c r="AR47" s="12">
        <v>93.632815814032412</v>
      </c>
      <c r="AS47" s="12">
        <v>92.963763574269962</v>
      </c>
      <c r="AT47" s="12">
        <v>91.554049718297208</v>
      </c>
      <c r="AU47" s="12">
        <v>86.817115725644982</v>
      </c>
      <c r="AV47" s="12">
        <v>65.230574076079392</v>
      </c>
      <c r="AW47" s="12">
        <v>23.758218865959247</v>
      </c>
      <c r="AX47" s="12">
        <v>9.6847114812611537</v>
      </c>
      <c r="AY47" s="12">
        <v>61.975460719321852</v>
      </c>
      <c r="AZ47" s="12">
        <v>75.559257881371011</v>
      </c>
      <c r="BA47" s="12">
        <v>86.320158173171123</v>
      </c>
      <c r="BB47" s="12">
        <v>86.304810089455927</v>
      </c>
      <c r="BC47" s="12">
        <v>86.004254873923202</v>
      </c>
      <c r="BD47" s="12">
        <v>82.761795809034851</v>
      </c>
      <c r="BE47" s="12">
        <v>83.540384640090451</v>
      </c>
      <c r="BF47" s="12">
        <v>79.502000889284133</v>
      </c>
      <c r="BG47" s="12">
        <v>68.846400799029752</v>
      </c>
      <c r="BH47" s="12">
        <v>41.350898498147664</v>
      </c>
      <c r="BI47" s="12">
        <v>8.4146341463414647</v>
      </c>
      <c r="BJ47" s="12">
        <v>2.2780798098298591</v>
      </c>
      <c r="BK47" s="12">
        <v>70.404934305783286</v>
      </c>
    </row>
    <row r="48" spans="1:63" x14ac:dyDescent="0.25">
      <c r="A48" s="3">
        <v>2015</v>
      </c>
      <c r="B48" s="3" t="s">
        <v>128</v>
      </c>
      <c r="C48" s="3" t="s">
        <v>60</v>
      </c>
      <c r="D48" s="3" t="s">
        <v>60</v>
      </c>
      <c r="E48" s="3" t="s">
        <v>60</v>
      </c>
      <c r="F48" s="3" t="s">
        <v>106</v>
      </c>
      <c r="G48">
        <v>38028</v>
      </c>
      <c r="H48">
        <v>48787</v>
      </c>
      <c r="I48">
        <v>52717</v>
      </c>
      <c r="J48">
        <v>52557</v>
      </c>
      <c r="K48">
        <v>53014</v>
      </c>
      <c r="L48">
        <v>62928</v>
      </c>
      <c r="M48">
        <v>71316</v>
      </c>
      <c r="N48">
        <v>71542</v>
      </c>
      <c r="O48">
        <v>61824</v>
      </c>
      <c r="P48">
        <v>44319</v>
      </c>
      <c r="Q48">
        <v>15484</v>
      </c>
      <c r="R48">
        <v>4272</v>
      </c>
      <c r="S48">
        <v>38410</v>
      </c>
      <c r="T48">
        <v>47029</v>
      </c>
      <c r="U48">
        <v>48620</v>
      </c>
      <c r="V48">
        <v>46824</v>
      </c>
      <c r="W48">
        <v>48961</v>
      </c>
      <c r="X48">
        <v>56834</v>
      </c>
      <c r="Y48">
        <v>64516</v>
      </c>
      <c r="Z48">
        <v>61736</v>
      </c>
      <c r="AA48">
        <v>50435</v>
      </c>
      <c r="AB48">
        <v>29014</v>
      </c>
      <c r="AC48">
        <v>5829</v>
      </c>
      <c r="AD48">
        <v>1092</v>
      </c>
      <c r="AE48">
        <v>1076088</v>
      </c>
      <c r="AG48" s="3">
        <v>2015</v>
      </c>
      <c r="AH48" s="3" t="s">
        <v>128</v>
      </c>
      <c r="AI48" s="3" t="s">
        <v>60</v>
      </c>
      <c r="AJ48" s="3" t="s">
        <v>60</v>
      </c>
      <c r="AK48" s="3" t="s">
        <v>60</v>
      </c>
      <c r="AL48" s="3" t="s">
        <v>106</v>
      </c>
      <c r="AM48" s="12">
        <v>59.03502235469449</v>
      </c>
      <c r="AN48" s="12">
        <v>77.021565469988317</v>
      </c>
      <c r="AO48" s="12">
        <v>90.453149396887483</v>
      </c>
      <c r="AP48" s="12">
        <v>94.543982730706972</v>
      </c>
      <c r="AQ48" s="12">
        <v>94.446918814915108</v>
      </c>
      <c r="AR48" s="12">
        <v>93.280562102548132</v>
      </c>
      <c r="AS48" s="12">
        <v>92.477663809536153</v>
      </c>
      <c r="AT48" s="12">
        <v>91.390102450116245</v>
      </c>
      <c r="AU48" s="12">
        <v>87.002533070644532</v>
      </c>
      <c r="AV48" s="12">
        <v>67.974968941241428</v>
      </c>
      <c r="AW48" s="12">
        <v>24.875094382058574</v>
      </c>
      <c r="AX48" s="12">
        <v>9.6754467420107346</v>
      </c>
      <c r="AY48" s="12">
        <v>62.031653746770019</v>
      </c>
      <c r="AZ48" s="12">
        <v>75.989271114414521</v>
      </c>
      <c r="BA48" s="12">
        <v>85.760146755331348</v>
      </c>
      <c r="BB48" s="12">
        <v>85.546725130172646</v>
      </c>
      <c r="BC48" s="12">
        <v>85.873892835218797</v>
      </c>
      <c r="BD48" s="12">
        <v>83.0857844570493</v>
      </c>
      <c r="BE48" s="12">
        <v>83.617605889366999</v>
      </c>
      <c r="BF48" s="12">
        <v>80.349845120649704</v>
      </c>
      <c r="BG48" s="12">
        <v>70.815782083684354</v>
      </c>
      <c r="BH48" s="12">
        <v>44.287393341779499</v>
      </c>
      <c r="BI48" s="12">
        <v>9.1096629002766196</v>
      </c>
      <c r="BJ48" s="12">
        <v>2.2997220116249686</v>
      </c>
      <c r="BK48" s="12">
        <v>70.510946322362003</v>
      </c>
    </row>
    <row r="49" spans="1:63" x14ac:dyDescent="0.25">
      <c r="A49" s="3">
        <v>2016</v>
      </c>
      <c r="B49" s="3" t="s">
        <v>128</v>
      </c>
      <c r="C49" s="3" t="s">
        <v>60</v>
      </c>
      <c r="D49" s="3" t="s">
        <v>60</v>
      </c>
      <c r="E49" s="3" t="s">
        <v>60</v>
      </c>
      <c r="F49" s="3" t="s">
        <v>106</v>
      </c>
      <c r="G49">
        <v>38380</v>
      </c>
      <c r="H49">
        <v>48975</v>
      </c>
      <c r="I49">
        <v>53156</v>
      </c>
      <c r="J49">
        <v>52916</v>
      </c>
      <c r="K49">
        <v>53037</v>
      </c>
      <c r="L49">
        <v>60385</v>
      </c>
      <c r="M49">
        <v>69109</v>
      </c>
      <c r="N49">
        <v>71097</v>
      </c>
      <c r="O49">
        <v>63068</v>
      </c>
      <c r="P49">
        <v>46731</v>
      </c>
      <c r="Q49">
        <v>16326</v>
      </c>
      <c r="R49">
        <v>4527</v>
      </c>
      <c r="S49">
        <v>38563</v>
      </c>
      <c r="T49">
        <v>47105</v>
      </c>
      <c r="U49">
        <v>48775</v>
      </c>
      <c r="V49">
        <v>46968</v>
      </c>
      <c r="W49">
        <v>48816</v>
      </c>
      <c r="X49">
        <v>54987</v>
      </c>
      <c r="Y49">
        <v>63172</v>
      </c>
      <c r="Z49">
        <v>62503</v>
      </c>
      <c r="AA49">
        <v>52609</v>
      </c>
      <c r="AB49">
        <v>31505</v>
      </c>
      <c r="AC49">
        <v>6473</v>
      </c>
      <c r="AD49">
        <v>1153</v>
      </c>
      <c r="AE49">
        <v>1080336</v>
      </c>
      <c r="AG49" s="3">
        <v>2016</v>
      </c>
      <c r="AH49" s="3" t="s">
        <v>128</v>
      </c>
      <c r="AI49" s="3" t="s">
        <v>60</v>
      </c>
      <c r="AJ49" s="3" t="s">
        <v>60</v>
      </c>
      <c r="AK49" s="3" t="s">
        <v>60</v>
      </c>
      <c r="AL49" s="3" t="s">
        <v>106</v>
      </c>
      <c r="AM49" s="12">
        <v>59.502030944776905</v>
      </c>
      <c r="AN49" s="12">
        <v>77.833224734993564</v>
      </c>
      <c r="AO49" s="12">
        <v>90.567709398214404</v>
      </c>
      <c r="AP49" s="12">
        <v>94.275686365336995</v>
      </c>
      <c r="AQ49" s="12">
        <v>94.319859152424826</v>
      </c>
      <c r="AR49" s="12">
        <v>93.047444411914256</v>
      </c>
      <c r="AS49" s="12">
        <v>92.113400687761569</v>
      </c>
      <c r="AT49" s="12">
        <v>91.330318834622204</v>
      </c>
      <c r="AU49" s="12">
        <v>87.292557682459275</v>
      </c>
      <c r="AV49" s="12">
        <v>70.93782257574837</v>
      </c>
      <c r="AW49" s="12">
        <v>26.338205401219628</v>
      </c>
      <c r="AX49" s="12">
        <v>9.6960740217181769</v>
      </c>
      <c r="AY49" s="12">
        <v>62.152274119201877</v>
      </c>
      <c r="AZ49" s="12">
        <v>76.579798735185577</v>
      </c>
      <c r="BA49" s="12">
        <v>85.311248316513044</v>
      </c>
      <c r="BB49" s="12">
        <v>84.913130728761772</v>
      </c>
      <c r="BC49" s="12">
        <v>85.833347985863242</v>
      </c>
      <c r="BD49" s="12">
        <v>83.508489505816613</v>
      </c>
      <c r="BE49" s="12">
        <v>83.803610989506637</v>
      </c>
      <c r="BF49" s="12">
        <v>81.305773083227095</v>
      </c>
      <c r="BG49" s="12">
        <v>72.908062862052716</v>
      </c>
      <c r="BH49" s="12">
        <v>47.521003966997</v>
      </c>
      <c r="BI49" s="12">
        <v>10.16871936659545</v>
      </c>
      <c r="BJ49" s="12">
        <v>2.300203487212225</v>
      </c>
      <c r="BK49" s="12">
        <v>70.781366703793495</v>
      </c>
    </row>
    <row r="50" spans="1:63" x14ac:dyDescent="0.25">
      <c r="A50" s="3">
        <v>2017</v>
      </c>
      <c r="B50" s="3" t="s">
        <v>128</v>
      </c>
      <c r="C50" s="3" t="s">
        <v>60</v>
      </c>
      <c r="D50" s="3" t="s">
        <v>60</v>
      </c>
      <c r="E50" s="3" t="s">
        <v>60</v>
      </c>
      <c r="F50" s="3" t="s">
        <v>106</v>
      </c>
      <c r="G50">
        <v>38699</v>
      </c>
      <c r="H50">
        <v>49111</v>
      </c>
      <c r="I50">
        <v>53560</v>
      </c>
      <c r="J50">
        <v>53214</v>
      </c>
      <c r="K50">
        <v>52985</v>
      </c>
      <c r="L50">
        <v>57892</v>
      </c>
      <c r="M50">
        <v>66906</v>
      </c>
      <c r="N50">
        <v>70573</v>
      </c>
      <c r="O50">
        <v>64197</v>
      </c>
      <c r="P50">
        <v>49223</v>
      </c>
      <c r="Q50">
        <v>17434</v>
      </c>
      <c r="R50">
        <v>4789</v>
      </c>
      <c r="S50">
        <v>38674</v>
      </c>
      <c r="T50">
        <v>47142</v>
      </c>
      <c r="U50">
        <v>48907</v>
      </c>
      <c r="V50">
        <v>47056</v>
      </c>
      <c r="W50">
        <v>48625</v>
      </c>
      <c r="X50">
        <v>53147</v>
      </c>
      <c r="Y50">
        <v>61782</v>
      </c>
      <c r="Z50">
        <v>63208</v>
      </c>
      <c r="AA50">
        <v>54825</v>
      </c>
      <c r="AB50">
        <v>34207</v>
      </c>
      <c r="AC50">
        <v>7468</v>
      </c>
      <c r="AD50">
        <v>1227</v>
      </c>
      <c r="AE50">
        <v>1084851</v>
      </c>
      <c r="AG50" s="3">
        <v>2017</v>
      </c>
      <c r="AH50" s="3" t="s">
        <v>128</v>
      </c>
      <c r="AI50" s="3" t="s">
        <v>60</v>
      </c>
      <c r="AJ50" s="3" t="s">
        <v>60</v>
      </c>
      <c r="AK50" s="3" t="s">
        <v>60</v>
      </c>
      <c r="AL50" s="3" t="s">
        <v>106</v>
      </c>
      <c r="AM50" s="12">
        <v>59.903718151140829</v>
      </c>
      <c r="AN50" s="12">
        <v>78.541156903196921</v>
      </c>
      <c r="AO50" s="12">
        <v>90.555574341460115</v>
      </c>
      <c r="AP50" s="12">
        <v>93.881655552027098</v>
      </c>
      <c r="AQ50" s="12">
        <v>94.040075963296246</v>
      </c>
      <c r="AR50" s="12">
        <v>92.685035462128369</v>
      </c>
      <c r="AS50" s="12">
        <v>91.636991179532131</v>
      </c>
      <c r="AT50" s="12">
        <v>91.152499903129552</v>
      </c>
      <c r="AU50" s="12">
        <v>87.390416553226245</v>
      </c>
      <c r="AV50" s="12">
        <v>73.945047846530571</v>
      </c>
      <c r="AW50" s="12">
        <v>28.239600881171441</v>
      </c>
      <c r="AX50" s="12">
        <v>9.6988476416145168</v>
      </c>
      <c r="AY50" s="12">
        <v>62.19284703460697</v>
      </c>
      <c r="AZ50" s="12">
        <v>77.073489740864872</v>
      </c>
      <c r="BA50" s="12">
        <v>84.74173929617244</v>
      </c>
      <c r="BB50" s="12">
        <v>84.160824152239229</v>
      </c>
      <c r="BC50" s="12">
        <v>85.693389492977118</v>
      </c>
      <c r="BD50" s="12">
        <v>83.82014320411318</v>
      </c>
      <c r="BE50" s="12">
        <v>83.8768361888729</v>
      </c>
      <c r="BF50" s="12">
        <v>82.169413967032398</v>
      </c>
      <c r="BG50" s="12">
        <v>74.981536694110886</v>
      </c>
      <c r="BH50" s="12">
        <v>50.979135618479873</v>
      </c>
      <c r="BI50" s="12">
        <v>11.789221103147792</v>
      </c>
      <c r="BJ50" s="12">
        <v>2.3181998526327723</v>
      </c>
      <c r="BK50" s="12">
        <v>71.019668276230476</v>
      </c>
    </row>
    <row r="51" spans="1:63" x14ac:dyDescent="0.25">
      <c r="A51" s="3">
        <v>2018</v>
      </c>
      <c r="B51" s="3" t="s">
        <v>128</v>
      </c>
      <c r="C51" s="3" t="s">
        <v>60</v>
      </c>
      <c r="D51" s="3" t="s">
        <v>60</v>
      </c>
      <c r="E51" s="3" t="s">
        <v>60</v>
      </c>
      <c r="F51" s="3" t="s">
        <v>106</v>
      </c>
      <c r="G51">
        <v>38986</v>
      </c>
      <c r="H51">
        <v>49198</v>
      </c>
      <c r="I51">
        <v>53933</v>
      </c>
      <c r="J51">
        <v>53437</v>
      </c>
      <c r="K51">
        <v>52848</v>
      </c>
      <c r="L51">
        <v>55433</v>
      </c>
      <c r="M51">
        <v>64690</v>
      </c>
      <c r="N51">
        <v>69957</v>
      </c>
      <c r="O51">
        <v>65254</v>
      </c>
      <c r="P51">
        <v>51791</v>
      </c>
      <c r="Q51">
        <v>18858</v>
      </c>
      <c r="R51">
        <v>5060</v>
      </c>
      <c r="S51">
        <v>38742</v>
      </c>
      <c r="T51">
        <v>47140</v>
      </c>
      <c r="U51">
        <v>49026</v>
      </c>
      <c r="V51">
        <v>47093</v>
      </c>
      <c r="W51">
        <v>48370</v>
      </c>
      <c r="X51">
        <v>51309</v>
      </c>
      <c r="Y51">
        <v>60353</v>
      </c>
      <c r="Z51">
        <v>63832</v>
      </c>
      <c r="AA51">
        <v>57064</v>
      </c>
      <c r="AB51">
        <v>37126</v>
      </c>
      <c r="AC51">
        <v>8976</v>
      </c>
      <c r="AD51">
        <v>1296</v>
      </c>
      <c r="AE51">
        <v>1089772</v>
      </c>
      <c r="AG51" s="3">
        <v>2018</v>
      </c>
      <c r="AH51" s="3" t="s">
        <v>128</v>
      </c>
      <c r="AI51" s="3" t="s">
        <v>60</v>
      </c>
      <c r="AJ51" s="3" t="s">
        <v>60</v>
      </c>
      <c r="AK51" s="3" t="s">
        <v>60</v>
      </c>
      <c r="AL51" s="3" t="s">
        <v>106</v>
      </c>
      <c r="AM51" s="12">
        <v>60.237948084054395</v>
      </c>
      <c r="AN51" s="12">
        <v>79.146088383391515</v>
      </c>
      <c r="AO51" s="12">
        <v>90.424854134531557</v>
      </c>
      <c r="AP51" s="12">
        <v>93.326696706137142</v>
      </c>
      <c r="AQ51" s="12">
        <v>93.58597485390473</v>
      </c>
      <c r="AR51" s="12">
        <v>92.191657796700383</v>
      </c>
      <c r="AS51" s="12">
        <v>91.02165440193609</v>
      </c>
      <c r="AT51" s="12">
        <v>90.839090011946183</v>
      </c>
      <c r="AU51" s="12">
        <v>87.354752342704145</v>
      </c>
      <c r="AV51" s="12">
        <v>76.990887332946826</v>
      </c>
      <c r="AW51" s="12">
        <v>30.664910483438216</v>
      </c>
      <c r="AX51" s="12">
        <v>9.6868060341526903</v>
      </c>
      <c r="AY51" s="12">
        <v>62.148288363438034</v>
      </c>
      <c r="AZ51" s="12">
        <v>77.459002924841442</v>
      </c>
      <c r="BA51" s="12">
        <v>84.058020711885334</v>
      </c>
      <c r="BB51" s="12">
        <v>83.303261869383718</v>
      </c>
      <c r="BC51" s="12">
        <v>85.423142130545344</v>
      </c>
      <c r="BD51" s="12">
        <v>84.018077911870179</v>
      </c>
      <c r="BE51" s="12">
        <v>83.829432599486069</v>
      </c>
      <c r="BF51" s="12">
        <v>82.914853542897973</v>
      </c>
      <c r="BG51" s="12">
        <v>77.007368222180233</v>
      </c>
      <c r="BH51" s="12">
        <v>54.662171115593573</v>
      </c>
      <c r="BI51" s="12">
        <v>14.237223614503696</v>
      </c>
      <c r="BJ51" s="12">
        <v>2.318633151444673</v>
      </c>
      <c r="BK51" s="12">
        <v>71.233772133662526</v>
      </c>
    </row>
    <row r="52" spans="1:63" x14ac:dyDescent="0.25">
      <c r="A52" s="3">
        <v>2019</v>
      </c>
      <c r="B52" s="3" t="s">
        <v>128</v>
      </c>
      <c r="C52" s="3" t="s">
        <v>60</v>
      </c>
      <c r="D52" s="3" t="s">
        <v>60</v>
      </c>
      <c r="E52" s="3" t="s">
        <v>60</v>
      </c>
      <c r="F52" s="3" t="s">
        <v>106</v>
      </c>
      <c r="G52">
        <v>39306</v>
      </c>
      <c r="H52">
        <v>49333</v>
      </c>
      <c r="I52">
        <v>54369</v>
      </c>
      <c r="J52">
        <v>53698</v>
      </c>
      <c r="K52">
        <v>52717</v>
      </c>
      <c r="L52">
        <v>53116</v>
      </c>
      <c r="M52">
        <v>62584</v>
      </c>
      <c r="N52">
        <v>69380</v>
      </c>
      <c r="O52">
        <v>66357</v>
      </c>
      <c r="P52">
        <v>54531</v>
      </c>
      <c r="Q52">
        <v>19901</v>
      </c>
      <c r="R52">
        <v>5347</v>
      </c>
      <c r="S52">
        <v>38843</v>
      </c>
      <c r="T52">
        <v>47189</v>
      </c>
      <c r="U52">
        <v>49209</v>
      </c>
      <c r="V52">
        <v>47149</v>
      </c>
      <c r="W52">
        <v>48142</v>
      </c>
      <c r="X52">
        <v>49562</v>
      </c>
      <c r="Y52">
        <v>58995</v>
      </c>
      <c r="Z52">
        <v>64495</v>
      </c>
      <c r="AA52">
        <v>59421</v>
      </c>
      <c r="AB52">
        <v>40353</v>
      </c>
      <c r="AC52">
        <v>9758</v>
      </c>
      <c r="AD52">
        <v>1375</v>
      </c>
      <c r="AE52">
        <v>1095130</v>
      </c>
      <c r="AG52" s="3">
        <v>2019</v>
      </c>
      <c r="AH52" s="3" t="s">
        <v>128</v>
      </c>
      <c r="AI52" s="3" t="s">
        <v>60</v>
      </c>
      <c r="AJ52" s="3" t="s">
        <v>60</v>
      </c>
      <c r="AK52" s="3" t="s">
        <v>60</v>
      </c>
      <c r="AL52" s="3" t="s">
        <v>106</v>
      </c>
      <c r="AM52" s="12">
        <v>60.596623757033839</v>
      </c>
      <c r="AN52" s="12">
        <v>79.799744423415987</v>
      </c>
      <c r="AO52" s="12">
        <v>90.316954051629622</v>
      </c>
      <c r="AP52" s="12">
        <v>92.811587189104173</v>
      </c>
      <c r="AQ52" s="12">
        <v>93.132994134690122</v>
      </c>
      <c r="AR52" s="12">
        <v>91.732725420099129</v>
      </c>
      <c r="AS52" s="12">
        <v>90.444534366148332</v>
      </c>
      <c r="AT52" s="12">
        <v>90.55549754620445</v>
      </c>
      <c r="AU52" s="12">
        <v>87.337123904288077</v>
      </c>
      <c r="AV52" s="12">
        <v>80.2068012002118</v>
      </c>
      <c r="AW52" s="12">
        <v>32.482943231155943</v>
      </c>
      <c r="AX52" s="12">
        <v>9.6741510014293208</v>
      </c>
      <c r="AY52" s="12">
        <v>62.137863735982471</v>
      </c>
      <c r="AZ52" s="12">
        <v>77.883774282460521</v>
      </c>
      <c r="BA52" s="12">
        <v>83.39943054708155</v>
      </c>
      <c r="BB52" s="12">
        <v>82.47301859399326</v>
      </c>
      <c r="BC52" s="12">
        <v>85.188986409966034</v>
      </c>
      <c r="BD52" s="12">
        <v>84.24040520787301</v>
      </c>
      <c r="BE52" s="12">
        <v>83.817574767351005</v>
      </c>
      <c r="BF52" s="12">
        <v>83.702127107315746</v>
      </c>
      <c r="BG52" s="12">
        <v>79.114075730947434</v>
      </c>
      <c r="BH52" s="12">
        <v>58.680762575072343</v>
      </c>
      <c r="BI52" s="12">
        <v>15.546138159571758</v>
      </c>
      <c r="BJ52" s="12">
        <v>2.3290084352450964</v>
      </c>
      <c r="BK52" s="12">
        <v>71.423027833413016</v>
      </c>
    </row>
    <row r="53" spans="1:63" x14ac:dyDescent="0.25">
      <c r="A53" s="3">
        <v>2020</v>
      </c>
      <c r="B53" s="3" t="s">
        <v>128</v>
      </c>
      <c r="C53" s="3" t="s">
        <v>60</v>
      </c>
      <c r="D53" s="3" t="s">
        <v>60</v>
      </c>
      <c r="E53" s="3" t="s">
        <v>60</v>
      </c>
      <c r="F53" s="3" t="s">
        <v>106</v>
      </c>
      <c r="G53">
        <v>39070</v>
      </c>
      <c r="H53">
        <v>49791</v>
      </c>
      <c r="I53">
        <v>54362</v>
      </c>
      <c r="J53">
        <v>54063</v>
      </c>
      <c r="K53">
        <v>52346</v>
      </c>
      <c r="L53">
        <v>51909</v>
      </c>
      <c r="M53">
        <v>59456</v>
      </c>
      <c r="N53">
        <v>68907</v>
      </c>
      <c r="O53">
        <v>66943</v>
      </c>
      <c r="P53">
        <v>57652</v>
      </c>
      <c r="Q53">
        <v>21565</v>
      </c>
      <c r="R53">
        <v>5574</v>
      </c>
      <c r="S53">
        <v>38338</v>
      </c>
      <c r="T53">
        <v>47630</v>
      </c>
      <c r="U53">
        <v>48927</v>
      </c>
      <c r="V53">
        <v>47199</v>
      </c>
      <c r="W53">
        <v>47854</v>
      </c>
      <c r="X53">
        <v>48691</v>
      </c>
      <c r="Y53">
        <v>56737</v>
      </c>
      <c r="Z53">
        <v>65059</v>
      </c>
      <c r="AA53">
        <v>61664</v>
      </c>
      <c r="AB53">
        <v>43833</v>
      </c>
      <c r="AC53">
        <v>11135</v>
      </c>
      <c r="AD53">
        <v>1433</v>
      </c>
      <c r="AE53">
        <v>1100138</v>
      </c>
      <c r="AG53" s="3">
        <v>2020</v>
      </c>
      <c r="AH53" s="3" t="s">
        <v>128</v>
      </c>
      <c r="AI53" s="3" t="s">
        <v>60</v>
      </c>
      <c r="AJ53" s="3" t="s">
        <v>60</v>
      </c>
      <c r="AK53" s="3" t="s">
        <v>60</v>
      </c>
      <c r="AL53" s="3" t="s">
        <v>106</v>
      </c>
      <c r="AM53" s="12">
        <v>60.901282870637388</v>
      </c>
      <c r="AN53" s="12">
        <v>80.3210195192773</v>
      </c>
      <c r="AO53" s="12">
        <v>90.146590607588223</v>
      </c>
      <c r="AP53" s="12">
        <v>92.182171600054559</v>
      </c>
      <c r="AQ53" s="12">
        <v>92.587155314219004</v>
      </c>
      <c r="AR53" s="12">
        <v>91.198018236441257</v>
      </c>
      <c r="AS53" s="12">
        <v>89.790987072610847</v>
      </c>
      <c r="AT53" s="12">
        <v>90.185325759757092</v>
      </c>
      <c r="AU53" s="12">
        <v>87.230105677390767</v>
      </c>
      <c r="AV53" s="12">
        <v>83.510052726113912</v>
      </c>
      <c r="AW53" s="12">
        <v>35.167971298108284</v>
      </c>
      <c r="AX53" s="12">
        <v>9.6579686038049708</v>
      </c>
      <c r="AY53" s="12">
        <v>62.048651010730417</v>
      </c>
      <c r="AZ53" s="12">
        <v>78.221740487099893</v>
      </c>
      <c r="BA53" s="12">
        <v>82.702839756592297</v>
      </c>
      <c r="BB53" s="12">
        <v>81.582950184948317</v>
      </c>
      <c r="BC53" s="12">
        <v>84.876110746528084</v>
      </c>
      <c r="BD53" s="12">
        <v>84.398183456978444</v>
      </c>
      <c r="BE53" s="12">
        <v>83.723641300337931</v>
      </c>
      <c r="BF53" s="12">
        <v>84.436282462265254</v>
      </c>
      <c r="BG53" s="12">
        <v>81.214851106984341</v>
      </c>
      <c r="BH53" s="12">
        <v>62.994740018970418</v>
      </c>
      <c r="BI53" s="12">
        <v>17.649110015691623</v>
      </c>
      <c r="BJ53" s="12">
        <v>2.328453276570853</v>
      </c>
      <c r="BK53" s="12">
        <v>71.683677458702348</v>
      </c>
    </row>
    <row r="54" spans="1:63" x14ac:dyDescent="0.25">
      <c r="A54" s="3">
        <v>1996</v>
      </c>
      <c r="B54" s="3" t="s">
        <v>124</v>
      </c>
      <c r="C54" s="3" t="s">
        <v>60</v>
      </c>
      <c r="D54" s="3">
        <v>13</v>
      </c>
      <c r="E54" s="3" t="s">
        <v>60</v>
      </c>
      <c r="F54" s="3" t="s">
        <v>106</v>
      </c>
      <c r="G54">
        <v>12524</v>
      </c>
      <c r="H54">
        <v>19468</v>
      </c>
      <c r="I54">
        <v>23477</v>
      </c>
      <c r="J54">
        <v>23712</v>
      </c>
      <c r="K54">
        <v>23036</v>
      </c>
      <c r="L54">
        <v>21055</v>
      </c>
      <c r="M54">
        <v>21350</v>
      </c>
      <c r="N54">
        <v>16819</v>
      </c>
      <c r="O54">
        <v>9068</v>
      </c>
      <c r="P54">
        <v>2501</v>
      </c>
      <c r="Q54">
        <v>1103</v>
      </c>
      <c r="R54">
        <v>759</v>
      </c>
      <c r="S54">
        <v>10996</v>
      </c>
      <c r="T54">
        <v>17613</v>
      </c>
      <c r="U54">
        <v>17978</v>
      </c>
      <c r="V54">
        <v>15975</v>
      </c>
      <c r="W54">
        <v>14842</v>
      </c>
      <c r="X54">
        <v>13816</v>
      </c>
      <c r="Y54">
        <v>13358</v>
      </c>
      <c r="Z54">
        <v>8385</v>
      </c>
      <c r="AA54">
        <v>4284</v>
      </c>
      <c r="AB54">
        <v>1090</v>
      </c>
      <c r="AC54">
        <v>333</v>
      </c>
      <c r="AD54">
        <v>251</v>
      </c>
      <c r="AE54">
        <v>293793</v>
      </c>
      <c r="AG54" s="3">
        <v>1996</v>
      </c>
      <c r="AH54" s="3" t="s">
        <v>124</v>
      </c>
      <c r="AI54" s="3" t="s">
        <v>60</v>
      </c>
      <c r="AJ54" s="3">
        <v>13</v>
      </c>
      <c r="AK54" s="3" t="s">
        <v>60</v>
      </c>
      <c r="AL54" s="3" t="s">
        <v>106</v>
      </c>
      <c r="AM54" s="12">
        <v>58.137591681366629</v>
      </c>
      <c r="AN54" s="12">
        <v>86.663105413105413</v>
      </c>
      <c r="AO54" s="12">
        <v>94.4216537966538</v>
      </c>
      <c r="AP54" s="12">
        <v>96.504008790851003</v>
      </c>
      <c r="AQ54" s="12">
        <v>97.21471978392978</v>
      </c>
      <c r="AR54" s="12">
        <v>95.095072489950766</v>
      </c>
      <c r="AS54" s="12">
        <v>94.007309233411121</v>
      </c>
      <c r="AT54" s="12">
        <v>89.154518950437321</v>
      </c>
      <c r="AU54" s="12">
        <v>60.068892421833596</v>
      </c>
      <c r="AV54" s="12">
        <v>18.43171936030658</v>
      </c>
      <c r="AW54" s="12">
        <v>9.2681287286782634</v>
      </c>
      <c r="AX54" s="12">
        <v>7.9626521191775073</v>
      </c>
      <c r="AY54" s="12">
        <v>53.43051506316813</v>
      </c>
      <c r="AZ54" s="12">
        <v>82.211538461538453</v>
      </c>
      <c r="BA54" s="12">
        <v>76.590124824266184</v>
      </c>
      <c r="BB54" s="12">
        <v>67.776834959694526</v>
      </c>
      <c r="BC54" s="12">
        <v>64.631597282703353</v>
      </c>
      <c r="BD54" s="12">
        <v>63.338376197680276</v>
      </c>
      <c r="BE54" s="12">
        <v>58.900304246218973</v>
      </c>
      <c r="BF54" s="12">
        <v>45.677398267690798</v>
      </c>
      <c r="BG54" s="12">
        <v>27.823602000389684</v>
      </c>
      <c r="BH54" s="12">
        <v>7.6037670038367633</v>
      </c>
      <c r="BI54" s="12">
        <v>2.4524966858152895</v>
      </c>
      <c r="BJ54" s="12">
        <v>2.0388270652262208</v>
      </c>
      <c r="BK54" s="12">
        <v>63.669698526113216</v>
      </c>
    </row>
    <row r="55" spans="1:63" x14ac:dyDescent="0.25">
      <c r="A55" s="3">
        <v>1997</v>
      </c>
      <c r="B55" s="3" t="s">
        <v>124</v>
      </c>
      <c r="C55" s="3" t="s">
        <v>60</v>
      </c>
      <c r="D55" s="3">
        <v>13</v>
      </c>
      <c r="E55" s="3" t="s">
        <v>60</v>
      </c>
      <c r="F55" s="3" t="s">
        <v>106</v>
      </c>
      <c r="G55">
        <v>13128</v>
      </c>
      <c r="H55">
        <v>18951</v>
      </c>
      <c r="I55">
        <v>23163</v>
      </c>
      <c r="J55">
        <v>23530</v>
      </c>
      <c r="K55">
        <v>23362</v>
      </c>
      <c r="L55">
        <v>21325</v>
      </c>
      <c r="M55">
        <v>20837</v>
      </c>
      <c r="N55">
        <v>18704</v>
      </c>
      <c r="O55">
        <v>9430</v>
      </c>
      <c r="P55">
        <v>2575</v>
      </c>
      <c r="Q55">
        <v>1096</v>
      </c>
      <c r="R55">
        <v>802</v>
      </c>
      <c r="S55">
        <v>12208</v>
      </c>
      <c r="T55">
        <v>17030</v>
      </c>
      <c r="U55">
        <v>18449</v>
      </c>
      <c r="V55">
        <v>16312</v>
      </c>
      <c r="W55">
        <v>15444</v>
      </c>
      <c r="X55">
        <v>14622</v>
      </c>
      <c r="Y55">
        <v>13831</v>
      </c>
      <c r="Z55">
        <v>9805</v>
      </c>
      <c r="AA55">
        <v>4767</v>
      </c>
      <c r="AB55">
        <v>1002</v>
      </c>
      <c r="AC55">
        <v>405</v>
      </c>
      <c r="AD55">
        <v>251</v>
      </c>
      <c r="AE55">
        <v>301029</v>
      </c>
      <c r="AG55" s="3">
        <v>1997</v>
      </c>
      <c r="AH55" s="3" t="s">
        <v>124</v>
      </c>
      <c r="AI55" s="3" t="s">
        <v>60</v>
      </c>
      <c r="AJ55" s="3">
        <v>13</v>
      </c>
      <c r="AK55" s="3" t="s">
        <v>60</v>
      </c>
      <c r="AL55" s="3" t="s">
        <v>106</v>
      </c>
      <c r="AM55" s="12">
        <v>61.034915616718585</v>
      </c>
      <c r="AN55" s="12">
        <v>88.539525322369656</v>
      </c>
      <c r="AO55" s="12">
        <v>94.02094495859717</v>
      </c>
      <c r="AP55" s="12">
        <v>96.402818747951486</v>
      </c>
      <c r="AQ55" s="12">
        <v>97.062611658149493</v>
      </c>
      <c r="AR55" s="12">
        <v>95.285969615728334</v>
      </c>
      <c r="AS55" s="12">
        <v>95.033293806439843</v>
      </c>
      <c r="AT55" s="12">
        <v>90.756465621815707</v>
      </c>
      <c r="AU55" s="12">
        <v>61.142449588277245</v>
      </c>
      <c r="AV55" s="12">
        <v>18.931039553006912</v>
      </c>
      <c r="AW55" s="12">
        <v>9.1120718323910879</v>
      </c>
      <c r="AX55" s="12">
        <v>8.2544256895841919</v>
      </c>
      <c r="AY55" s="12">
        <v>59.236256004658159</v>
      </c>
      <c r="AZ55" s="12">
        <v>83.016476552598235</v>
      </c>
      <c r="BA55" s="12">
        <v>78.845249796999866</v>
      </c>
      <c r="BB55" s="12">
        <v>69.46893232826541</v>
      </c>
      <c r="BC55" s="12">
        <v>66.158327621658671</v>
      </c>
      <c r="BD55" s="12">
        <v>66.472700822839485</v>
      </c>
      <c r="BE55" s="12">
        <v>62.891051291378687</v>
      </c>
      <c r="BF55" s="12">
        <v>48.888113282808135</v>
      </c>
      <c r="BG55" s="12">
        <v>30.473694304161608</v>
      </c>
      <c r="BH55" s="12">
        <v>7.0207399103139014</v>
      </c>
      <c r="BI55" s="12">
        <v>2.9394687182464798</v>
      </c>
      <c r="BJ55" s="12">
        <v>2.0366764037650116</v>
      </c>
      <c r="BK55" s="12">
        <v>65.000356279919416</v>
      </c>
    </row>
    <row r="56" spans="1:63" x14ac:dyDescent="0.25">
      <c r="A56" s="3">
        <v>1998</v>
      </c>
      <c r="B56" s="3" t="s">
        <v>124</v>
      </c>
      <c r="C56" s="3" t="s">
        <v>60</v>
      </c>
      <c r="D56" s="3">
        <v>13</v>
      </c>
      <c r="E56" s="3" t="s">
        <v>60</v>
      </c>
      <c r="F56" s="3" t="s">
        <v>106</v>
      </c>
      <c r="G56">
        <v>12931</v>
      </c>
      <c r="H56">
        <v>18031</v>
      </c>
      <c r="I56">
        <v>22920</v>
      </c>
      <c r="J56">
        <v>23497</v>
      </c>
      <c r="K56">
        <v>23658</v>
      </c>
      <c r="L56">
        <v>21656</v>
      </c>
      <c r="M56">
        <v>20433</v>
      </c>
      <c r="N56">
        <v>19959</v>
      </c>
      <c r="O56">
        <v>10334</v>
      </c>
      <c r="P56">
        <v>2715</v>
      </c>
      <c r="Q56">
        <v>1383</v>
      </c>
      <c r="R56">
        <v>814</v>
      </c>
      <c r="S56">
        <v>12135</v>
      </c>
      <c r="T56">
        <v>15928</v>
      </c>
      <c r="U56">
        <v>18258</v>
      </c>
      <c r="V56">
        <v>16798</v>
      </c>
      <c r="W56">
        <v>16381</v>
      </c>
      <c r="X56">
        <v>14958</v>
      </c>
      <c r="Y56">
        <v>13804</v>
      </c>
      <c r="Z56">
        <v>11028</v>
      </c>
      <c r="AA56">
        <v>4847</v>
      </c>
      <c r="AB56">
        <v>1208</v>
      </c>
      <c r="AC56">
        <v>373</v>
      </c>
      <c r="AD56">
        <v>249</v>
      </c>
      <c r="AE56">
        <v>304298</v>
      </c>
      <c r="AG56" s="3">
        <v>1998</v>
      </c>
      <c r="AH56" s="3" t="s">
        <v>124</v>
      </c>
      <c r="AI56" s="3" t="s">
        <v>60</v>
      </c>
      <c r="AJ56" s="3">
        <v>13</v>
      </c>
      <c r="AK56" s="3" t="s">
        <v>60</v>
      </c>
      <c r="AL56" s="3" t="s">
        <v>106</v>
      </c>
      <c r="AM56" s="12">
        <v>60.290003729951515</v>
      </c>
      <c r="AN56" s="12">
        <v>87.423030303030302</v>
      </c>
      <c r="AO56" s="12">
        <v>95.472153955096431</v>
      </c>
      <c r="AP56" s="12">
        <v>97.135179826374539</v>
      </c>
      <c r="AQ56" s="12">
        <v>97.170082556372449</v>
      </c>
      <c r="AR56" s="12">
        <v>95.882405029664397</v>
      </c>
      <c r="AS56" s="12">
        <v>94.706836616454225</v>
      </c>
      <c r="AT56" s="12">
        <v>92.117044353163806</v>
      </c>
      <c r="AU56" s="12">
        <v>64.66428884300106</v>
      </c>
      <c r="AV56" s="12">
        <v>19.941241278002202</v>
      </c>
      <c r="AW56" s="12">
        <v>11.341643431195669</v>
      </c>
      <c r="AX56" s="12">
        <v>8.2597666159309995</v>
      </c>
      <c r="AY56" s="12">
        <v>58.916347040831184</v>
      </c>
      <c r="AZ56" s="12">
        <v>80.550217457267109</v>
      </c>
      <c r="BA56" s="12">
        <v>79.48628646060078</v>
      </c>
      <c r="BB56" s="12">
        <v>71.903090488828013</v>
      </c>
      <c r="BC56" s="12">
        <v>69.258413664806369</v>
      </c>
      <c r="BD56" s="12">
        <v>67.335914288286673</v>
      </c>
      <c r="BE56" s="12">
        <v>64.085422469823584</v>
      </c>
      <c r="BF56" s="12">
        <v>51.879380909817939</v>
      </c>
      <c r="BG56" s="12">
        <v>30.227627065793577</v>
      </c>
      <c r="BH56" s="12">
        <v>8.4316325818384872</v>
      </c>
      <c r="BI56" s="12">
        <v>2.6873198847262247</v>
      </c>
      <c r="BJ56" s="12">
        <v>2.0238966105827849</v>
      </c>
      <c r="BK56" s="12">
        <v>65.581324178180651</v>
      </c>
    </row>
    <row r="57" spans="1:63" x14ac:dyDescent="0.25">
      <c r="A57" s="3">
        <v>1999</v>
      </c>
      <c r="B57" s="3" t="s">
        <v>124</v>
      </c>
      <c r="C57" s="3" t="s">
        <v>60</v>
      </c>
      <c r="D57" s="3">
        <v>13</v>
      </c>
      <c r="E57" s="3" t="s">
        <v>60</v>
      </c>
      <c r="F57" s="3" t="s">
        <v>106</v>
      </c>
      <c r="G57">
        <v>15007</v>
      </c>
      <c r="H57">
        <v>18081</v>
      </c>
      <c r="I57">
        <v>22023</v>
      </c>
      <c r="J57">
        <v>23401</v>
      </c>
      <c r="K57">
        <v>23648</v>
      </c>
      <c r="L57">
        <v>21831</v>
      </c>
      <c r="M57">
        <v>20374</v>
      </c>
      <c r="N57">
        <v>20419</v>
      </c>
      <c r="O57">
        <v>11027</v>
      </c>
      <c r="P57">
        <v>3007</v>
      </c>
      <c r="Q57">
        <v>1218</v>
      </c>
      <c r="R57">
        <v>735</v>
      </c>
      <c r="S57">
        <v>14143</v>
      </c>
      <c r="T57">
        <v>16177</v>
      </c>
      <c r="U57">
        <v>17632</v>
      </c>
      <c r="V57">
        <v>17288</v>
      </c>
      <c r="W57">
        <v>16634</v>
      </c>
      <c r="X57">
        <v>15619</v>
      </c>
      <c r="Y57">
        <v>14159</v>
      </c>
      <c r="Z57">
        <v>11549</v>
      </c>
      <c r="AA57">
        <v>5651</v>
      </c>
      <c r="AB57">
        <v>1262</v>
      </c>
      <c r="AC57">
        <v>307</v>
      </c>
      <c r="AD57">
        <v>251</v>
      </c>
      <c r="AE57">
        <v>311443</v>
      </c>
      <c r="AG57" s="3">
        <v>1999</v>
      </c>
      <c r="AH57" s="3" t="s">
        <v>124</v>
      </c>
      <c r="AI57" s="3" t="s">
        <v>60</v>
      </c>
      <c r="AJ57" s="3">
        <v>13</v>
      </c>
      <c r="AK57" s="3" t="s">
        <v>60</v>
      </c>
      <c r="AL57" s="3" t="s">
        <v>106</v>
      </c>
      <c r="AM57" s="12">
        <v>69.793507580690175</v>
      </c>
      <c r="AN57" s="12">
        <v>89.865805168986086</v>
      </c>
      <c r="AO57" s="12">
        <v>95.906458215389975</v>
      </c>
      <c r="AP57" s="12">
        <v>96.938690969345487</v>
      </c>
      <c r="AQ57" s="12">
        <v>95.68665533705591</v>
      </c>
      <c r="AR57" s="12">
        <v>95.578127052230627</v>
      </c>
      <c r="AS57" s="12">
        <v>94.058446055122118</v>
      </c>
      <c r="AT57" s="12">
        <v>92.027221921759505</v>
      </c>
      <c r="AU57" s="12">
        <v>66.547978273989145</v>
      </c>
      <c r="AV57" s="12">
        <v>21.761470545665073</v>
      </c>
      <c r="AW57" s="12">
        <v>9.912109375</v>
      </c>
      <c r="AX57" s="12">
        <v>7.3477956613016095</v>
      </c>
      <c r="AY57" s="12">
        <v>69.199530286720815</v>
      </c>
      <c r="AZ57" s="12">
        <v>83.202180733425905</v>
      </c>
      <c r="BA57" s="12">
        <v>79.887635358615384</v>
      </c>
      <c r="BB57" s="12">
        <v>73.93089291823469</v>
      </c>
      <c r="BC57" s="12">
        <v>69.586680053547525</v>
      </c>
      <c r="BD57" s="12">
        <v>69.184089298369955</v>
      </c>
      <c r="BE57" s="12">
        <v>66.517899088602832</v>
      </c>
      <c r="BF57" s="12">
        <v>52.457303779069761</v>
      </c>
      <c r="BG57" s="12">
        <v>34.0832328106152</v>
      </c>
      <c r="BH57" s="12">
        <v>8.7046489170920136</v>
      </c>
      <c r="BI57" s="12">
        <v>2.2134102379235761</v>
      </c>
      <c r="BJ57" s="12">
        <v>2.0325532431775852</v>
      </c>
      <c r="BK57" s="12">
        <v>66.944884496252328</v>
      </c>
    </row>
    <row r="58" spans="1:63" x14ac:dyDescent="0.25">
      <c r="A58" s="3">
        <v>2000</v>
      </c>
      <c r="B58" s="3" t="s">
        <v>124</v>
      </c>
      <c r="C58" s="3" t="s">
        <v>60</v>
      </c>
      <c r="D58" s="3">
        <v>13</v>
      </c>
      <c r="E58" s="3" t="s">
        <v>60</v>
      </c>
      <c r="F58" s="3" t="s">
        <v>106</v>
      </c>
      <c r="G58">
        <v>14726</v>
      </c>
      <c r="H58">
        <v>18029</v>
      </c>
      <c r="I58">
        <v>20750</v>
      </c>
      <c r="J58">
        <v>23519</v>
      </c>
      <c r="K58">
        <v>24228</v>
      </c>
      <c r="L58">
        <v>22255</v>
      </c>
      <c r="M58">
        <v>20777</v>
      </c>
      <c r="N58">
        <v>20466</v>
      </c>
      <c r="O58">
        <v>11673</v>
      </c>
      <c r="P58">
        <v>3501</v>
      </c>
      <c r="Q58">
        <v>1202</v>
      </c>
      <c r="R58">
        <v>777</v>
      </c>
      <c r="S58">
        <v>13572</v>
      </c>
      <c r="T58">
        <v>15859</v>
      </c>
      <c r="U58">
        <v>16932</v>
      </c>
      <c r="V58">
        <v>17770</v>
      </c>
      <c r="W58">
        <v>17275</v>
      </c>
      <c r="X58">
        <v>16201</v>
      </c>
      <c r="Y58">
        <v>14548</v>
      </c>
      <c r="Z58">
        <v>12733</v>
      </c>
      <c r="AA58">
        <v>6462</v>
      </c>
      <c r="AB58">
        <v>1553</v>
      </c>
      <c r="AC58">
        <v>341</v>
      </c>
      <c r="AD58">
        <v>274</v>
      </c>
      <c r="AE58">
        <v>315423</v>
      </c>
      <c r="AG58" s="3">
        <v>2000</v>
      </c>
      <c r="AH58" s="3" t="s">
        <v>124</v>
      </c>
      <c r="AI58" s="3" t="s">
        <v>60</v>
      </c>
      <c r="AJ58" s="3">
        <v>13</v>
      </c>
      <c r="AK58" s="3" t="s">
        <v>60</v>
      </c>
      <c r="AL58" s="3" t="s">
        <v>106</v>
      </c>
      <c r="AM58" s="12">
        <v>68.359483799090142</v>
      </c>
      <c r="AN58" s="12">
        <v>90.194607033868621</v>
      </c>
      <c r="AO58" s="12">
        <v>95.586880412751057</v>
      </c>
      <c r="AP58" s="12">
        <v>97.149820314758969</v>
      </c>
      <c r="AQ58" s="12">
        <v>97.113997113997115</v>
      </c>
      <c r="AR58" s="12">
        <v>95.474045474045482</v>
      </c>
      <c r="AS58" s="12">
        <v>95.076190912002929</v>
      </c>
      <c r="AT58" s="12">
        <v>90.669856459330148</v>
      </c>
      <c r="AU58" s="12">
        <v>68.523627825066029</v>
      </c>
      <c r="AV58" s="12">
        <v>24.813948543482883</v>
      </c>
      <c r="AW58" s="12">
        <v>9.7335816665317036</v>
      </c>
      <c r="AX58" s="12">
        <v>7.6634776605187884</v>
      </c>
      <c r="AY58" s="12">
        <v>66.735506711904407</v>
      </c>
      <c r="AZ58" s="12">
        <v>81.776929820038163</v>
      </c>
      <c r="BA58" s="12">
        <v>80.813287514318446</v>
      </c>
      <c r="BB58" s="12">
        <v>75.517402575326159</v>
      </c>
      <c r="BC58" s="12">
        <v>72.015174253793575</v>
      </c>
      <c r="BD58" s="12">
        <v>70.805471788820412</v>
      </c>
      <c r="BE58" s="12">
        <v>67.81968206610415</v>
      </c>
      <c r="BF58" s="12">
        <v>56.370639277492472</v>
      </c>
      <c r="BG58" s="12">
        <v>38.036376478898113</v>
      </c>
      <c r="BH58" s="12">
        <v>10.546689303904925</v>
      </c>
      <c r="BI58" s="12">
        <v>2.4645851402139347</v>
      </c>
      <c r="BJ58" s="12">
        <v>2.1921753740299224</v>
      </c>
      <c r="BK58" s="12">
        <v>67.552089914398849</v>
      </c>
    </row>
    <row r="59" spans="1:63" x14ac:dyDescent="0.25">
      <c r="A59" s="3">
        <v>2001</v>
      </c>
      <c r="B59" s="3" t="s">
        <v>124</v>
      </c>
      <c r="C59" s="3" t="s">
        <v>60</v>
      </c>
      <c r="D59" s="3">
        <v>13</v>
      </c>
      <c r="E59" s="3" t="s">
        <v>60</v>
      </c>
      <c r="F59" s="3" t="s">
        <v>106</v>
      </c>
      <c r="G59">
        <v>15153</v>
      </c>
      <c r="H59">
        <v>17934</v>
      </c>
      <c r="I59">
        <v>19423</v>
      </c>
      <c r="J59">
        <v>23359</v>
      </c>
      <c r="K59">
        <v>24088</v>
      </c>
      <c r="L59">
        <v>22794</v>
      </c>
      <c r="M59">
        <v>20968</v>
      </c>
      <c r="N59">
        <v>20449</v>
      </c>
      <c r="O59">
        <v>13011</v>
      </c>
      <c r="P59">
        <v>3391</v>
      </c>
      <c r="Q59">
        <v>1237</v>
      </c>
      <c r="R59">
        <v>554</v>
      </c>
      <c r="S59">
        <v>13825</v>
      </c>
      <c r="T59">
        <v>15902</v>
      </c>
      <c r="U59">
        <v>16017</v>
      </c>
      <c r="V59">
        <v>17839</v>
      </c>
      <c r="W59">
        <v>17505</v>
      </c>
      <c r="X59">
        <v>16949</v>
      </c>
      <c r="Y59">
        <v>15193</v>
      </c>
      <c r="Z59">
        <v>12880</v>
      </c>
      <c r="AA59">
        <v>6965</v>
      </c>
      <c r="AB59">
        <v>1769</v>
      </c>
      <c r="AC59">
        <v>396</v>
      </c>
      <c r="AD59">
        <v>175</v>
      </c>
      <c r="AE59">
        <v>317776</v>
      </c>
      <c r="AG59" s="3">
        <v>2001</v>
      </c>
      <c r="AH59" s="3" t="s">
        <v>124</v>
      </c>
      <c r="AI59" s="3" t="s">
        <v>60</v>
      </c>
      <c r="AJ59" s="3">
        <v>13</v>
      </c>
      <c r="AK59" s="3" t="s">
        <v>60</v>
      </c>
      <c r="AL59" s="3" t="s">
        <v>106</v>
      </c>
      <c r="AM59" s="12">
        <v>69.7330878969167</v>
      </c>
      <c r="AN59" s="12">
        <v>89.090909090909093</v>
      </c>
      <c r="AO59" s="12">
        <v>94.249805900621126</v>
      </c>
      <c r="AP59" s="12">
        <v>96.560704394196179</v>
      </c>
      <c r="AQ59" s="12">
        <v>96.502543968590999</v>
      </c>
      <c r="AR59" s="12">
        <v>95.464254303304429</v>
      </c>
      <c r="AS59" s="12">
        <v>94.968069206032879</v>
      </c>
      <c r="AT59" s="12">
        <v>91.498501051501194</v>
      </c>
      <c r="AU59" s="12">
        <v>71.457601054481543</v>
      </c>
      <c r="AV59" s="12">
        <v>23.691748759868648</v>
      </c>
      <c r="AW59" s="12">
        <v>9.9485282290493799</v>
      </c>
      <c r="AX59" s="12">
        <v>5.4186228482003127</v>
      </c>
      <c r="AY59" s="12">
        <v>67.518069935534285</v>
      </c>
      <c r="AZ59" s="12">
        <v>81.842511580030887</v>
      </c>
      <c r="BA59" s="12">
        <v>80.133079847908746</v>
      </c>
      <c r="BB59" s="12">
        <v>75.524978831498728</v>
      </c>
      <c r="BC59" s="12">
        <v>72.867668484369148</v>
      </c>
      <c r="BD59" s="12">
        <v>72.993109388458222</v>
      </c>
      <c r="BE59" s="12">
        <v>69.756657483930212</v>
      </c>
      <c r="BF59" s="12">
        <v>57.443582196057442</v>
      </c>
      <c r="BG59" s="12">
        <v>38.63434657199911</v>
      </c>
      <c r="BH59" s="12">
        <v>11.816967267869071</v>
      </c>
      <c r="BI59" s="12">
        <v>2.8743558104086517</v>
      </c>
      <c r="BJ59" s="12">
        <v>1.3817607579944731</v>
      </c>
      <c r="BK59" s="12">
        <v>67.683486580490438</v>
      </c>
    </row>
    <row r="60" spans="1:63" x14ac:dyDescent="0.25">
      <c r="A60" s="3">
        <v>2002</v>
      </c>
      <c r="B60" s="3" t="s">
        <v>124</v>
      </c>
      <c r="C60" s="3" t="s">
        <v>60</v>
      </c>
      <c r="D60" s="3">
        <v>13</v>
      </c>
      <c r="E60" s="3" t="s">
        <v>60</v>
      </c>
      <c r="F60" s="3" t="s">
        <v>106</v>
      </c>
      <c r="G60">
        <v>15345</v>
      </c>
      <c r="H60">
        <v>18148</v>
      </c>
      <c r="I60">
        <v>18719</v>
      </c>
      <c r="J60">
        <v>22991</v>
      </c>
      <c r="K60">
        <v>23873</v>
      </c>
      <c r="L60">
        <v>23203</v>
      </c>
      <c r="M60">
        <v>21252</v>
      </c>
      <c r="N60">
        <v>19797</v>
      </c>
      <c r="O60">
        <v>15208</v>
      </c>
      <c r="P60">
        <v>4255</v>
      </c>
      <c r="Q60">
        <v>1438</v>
      </c>
      <c r="R60">
        <v>646</v>
      </c>
      <c r="S60">
        <v>13759</v>
      </c>
      <c r="T60">
        <v>16118</v>
      </c>
      <c r="U60">
        <v>15297</v>
      </c>
      <c r="V60">
        <v>18156</v>
      </c>
      <c r="W60">
        <v>17883</v>
      </c>
      <c r="X60">
        <v>17481</v>
      </c>
      <c r="Y60">
        <v>16043</v>
      </c>
      <c r="Z60">
        <v>13309</v>
      </c>
      <c r="AA60">
        <v>8386</v>
      </c>
      <c r="AB60">
        <v>2117</v>
      </c>
      <c r="AC60">
        <v>455</v>
      </c>
      <c r="AD60">
        <v>169</v>
      </c>
      <c r="AE60">
        <v>324048</v>
      </c>
      <c r="AG60" s="3">
        <v>2002</v>
      </c>
      <c r="AH60" s="3" t="s">
        <v>124</v>
      </c>
      <c r="AI60" s="3" t="s">
        <v>60</v>
      </c>
      <c r="AJ60" s="3">
        <v>13</v>
      </c>
      <c r="AK60" s="3" t="s">
        <v>60</v>
      </c>
      <c r="AL60" s="3" t="s">
        <v>106</v>
      </c>
      <c r="AM60" s="12">
        <v>69.29329419733574</v>
      </c>
      <c r="AN60" s="12">
        <v>89.540161831458448</v>
      </c>
      <c r="AO60" s="12">
        <v>94.321273808324094</v>
      </c>
      <c r="AP60" s="12">
        <v>95.708100907501461</v>
      </c>
      <c r="AQ60" s="12">
        <v>96.126434467485396</v>
      </c>
      <c r="AR60" s="12">
        <v>95.363939007850064</v>
      </c>
      <c r="AS60" s="12">
        <v>95.061728395061735</v>
      </c>
      <c r="AT60" s="12">
        <v>91.462231462231458</v>
      </c>
      <c r="AU60" s="12">
        <v>76.414430710481369</v>
      </c>
      <c r="AV60" s="12">
        <v>29.080098414434119</v>
      </c>
      <c r="AW60" s="12">
        <v>11.534450950509346</v>
      </c>
      <c r="AX60" s="12">
        <v>6.2187139006546017</v>
      </c>
      <c r="AY60" s="12">
        <v>66.382013798427181</v>
      </c>
      <c r="AZ60" s="12">
        <v>82.728532566853147</v>
      </c>
      <c r="BA60" s="12">
        <v>79.539309484193012</v>
      </c>
      <c r="BB60" s="12">
        <v>76.893105200745381</v>
      </c>
      <c r="BC60" s="12">
        <v>74.521815226903371</v>
      </c>
      <c r="BD60" s="12">
        <v>74.056343994916332</v>
      </c>
      <c r="BE60" s="12">
        <v>72.989080982711556</v>
      </c>
      <c r="BF60" s="12">
        <v>61.185178374402348</v>
      </c>
      <c r="BG60" s="12">
        <v>42.568527918781726</v>
      </c>
      <c r="BH60" s="12">
        <v>13.912072024709207</v>
      </c>
      <c r="BI60" s="12">
        <v>3.3168100306167076</v>
      </c>
      <c r="BJ60" s="12">
        <v>1.3122136811864276</v>
      </c>
      <c r="BK60" s="12">
        <v>68.546914893842057</v>
      </c>
    </row>
    <row r="61" spans="1:63" x14ac:dyDescent="0.25">
      <c r="A61" s="3">
        <v>2003</v>
      </c>
      <c r="B61" s="3" t="s">
        <v>124</v>
      </c>
      <c r="C61" s="3" t="s">
        <v>60</v>
      </c>
      <c r="D61" s="3">
        <v>13</v>
      </c>
      <c r="E61" s="3" t="s">
        <v>60</v>
      </c>
      <c r="F61" s="3" t="s">
        <v>106</v>
      </c>
      <c r="G61">
        <v>14317</v>
      </c>
      <c r="H61">
        <v>17860</v>
      </c>
      <c r="I61">
        <v>18070</v>
      </c>
      <c r="J61">
        <v>22401</v>
      </c>
      <c r="K61">
        <v>23499</v>
      </c>
      <c r="L61">
        <v>23166</v>
      </c>
      <c r="M61">
        <v>21544</v>
      </c>
      <c r="N61">
        <v>19703</v>
      </c>
      <c r="O61">
        <v>16175</v>
      </c>
      <c r="P61">
        <v>4816</v>
      </c>
      <c r="Q61">
        <v>1495</v>
      </c>
      <c r="R61">
        <v>648</v>
      </c>
      <c r="S61">
        <v>12720</v>
      </c>
      <c r="T61">
        <v>15518</v>
      </c>
      <c r="U61">
        <v>15093</v>
      </c>
      <c r="V61">
        <v>17909</v>
      </c>
      <c r="W61">
        <v>17756</v>
      </c>
      <c r="X61">
        <v>17523</v>
      </c>
      <c r="Y61">
        <v>16816</v>
      </c>
      <c r="Z61">
        <v>13533</v>
      </c>
      <c r="AA61">
        <v>8869</v>
      </c>
      <c r="AB61">
        <v>2305</v>
      </c>
      <c r="AC61">
        <v>537</v>
      </c>
      <c r="AD61">
        <v>170</v>
      </c>
      <c r="AE61">
        <v>322443</v>
      </c>
      <c r="AG61" s="3">
        <v>2003</v>
      </c>
      <c r="AH61" s="3" t="s">
        <v>124</v>
      </c>
      <c r="AI61" s="3" t="s">
        <v>60</v>
      </c>
      <c r="AJ61" s="3">
        <v>13</v>
      </c>
      <c r="AK61" s="3" t="s">
        <v>60</v>
      </c>
      <c r="AL61" s="3" t="s">
        <v>106</v>
      </c>
      <c r="AM61" s="12">
        <v>64.052433786685754</v>
      </c>
      <c r="AN61" s="12">
        <v>87.859110586383309</v>
      </c>
      <c r="AO61" s="12">
        <v>93.471963583695427</v>
      </c>
      <c r="AP61" s="12">
        <v>95.193778684344721</v>
      </c>
      <c r="AQ61" s="12">
        <v>95.442914585110273</v>
      </c>
      <c r="AR61" s="12">
        <v>93.766696349065001</v>
      </c>
      <c r="AS61" s="12">
        <v>95.36963258078795</v>
      </c>
      <c r="AT61" s="12">
        <v>92.380907726931738</v>
      </c>
      <c r="AU61" s="12">
        <v>77.248197144085196</v>
      </c>
      <c r="AV61" s="12">
        <v>31.661297745052924</v>
      </c>
      <c r="AW61" s="12">
        <v>11.978206874449162</v>
      </c>
      <c r="AX61" s="12">
        <v>6.1293984108967079</v>
      </c>
      <c r="AY61" s="12">
        <v>60.649406379630953</v>
      </c>
      <c r="AZ61" s="12">
        <v>79.747160696849789</v>
      </c>
      <c r="BA61" s="12">
        <v>80.594863031985895</v>
      </c>
      <c r="BB61" s="12">
        <v>76.898965176692855</v>
      </c>
      <c r="BC61" s="12">
        <v>74.311542646689546</v>
      </c>
      <c r="BD61" s="12">
        <v>73.070347358325336</v>
      </c>
      <c r="BE61" s="12">
        <v>75.628513604677309</v>
      </c>
      <c r="BF61" s="12">
        <v>63.413148399793826</v>
      </c>
      <c r="BG61" s="12">
        <v>42.492334227673439</v>
      </c>
      <c r="BH61" s="12">
        <v>14.787015653066463</v>
      </c>
      <c r="BI61" s="12">
        <v>3.8941261783901377</v>
      </c>
      <c r="BJ61" s="12">
        <v>1.3082961366784669</v>
      </c>
      <c r="BK61" s="12">
        <v>67.863449335452032</v>
      </c>
    </row>
    <row r="62" spans="1:63" x14ac:dyDescent="0.25">
      <c r="A62" s="3">
        <v>2004</v>
      </c>
      <c r="B62" s="3" t="s">
        <v>124</v>
      </c>
      <c r="C62" s="3" t="s">
        <v>60</v>
      </c>
      <c r="D62" s="3">
        <v>13</v>
      </c>
      <c r="E62" s="3" t="s">
        <v>60</v>
      </c>
      <c r="F62" s="3" t="s">
        <v>106</v>
      </c>
      <c r="G62">
        <v>13464</v>
      </c>
      <c r="H62">
        <v>17359</v>
      </c>
      <c r="I62">
        <v>17702</v>
      </c>
      <c r="J62">
        <v>21540</v>
      </c>
      <c r="K62">
        <v>23406</v>
      </c>
      <c r="L62">
        <v>23622</v>
      </c>
      <c r="M62">
        <v>21599</v>
      </c>
      <c r="N62">
        <v>19384</v>
      </c>
      <c r="O62">
        <v>16668</v>
      </c>
      <c r="P62">
        <v>4868</v>
      </c>
      <c r="Q62">
        <v>1576</v>
      </c>
      <c r="R62">
        <v>632</v>
      </c>
      <c r="S62">
        <v>12411</v>
      </c>
      <c r="T62">
        <v>15154</v>
      </c>
      <c r="U62">
        <v>15155</v>
      </c>
      <c r="V62">
        <v>17410</v>
      </c>
      <c r="W62">
        <v>18181</v>
      </c>
      <c r="X62">
        <v>18162</v>
      </c>
      <c r="Y62">
        <v>16933</v>
      </c>
      <c r="Z62">
        <v>13815</v>
      </c>
      <c r="AA62">
        <v>9693</v>
      </c>
      <c r="AB62">
        <v>2602</v>
      </c>
      <c r="AC62">
        <v>650</v>
      </c>
      <c r="AD62">
        <v>209</v>
      </c>
      <c r="AE62">
        <v>322195</v>
      </c>
      <c r="AG62" s="3">
        <v>2004</v>
      </c>
      <c r="AH62" s="3" t="s">
        <v>124</v>
      </c>
      <c r="AI62" s="3" t="s">
        <v>60</v>
      </c>
      <c r="AJ62" s="3">
        <v>13</v>
      </c>
      <c r="AK62" s="3" t="s">
        <v>60</v>
      </c>
      <c r="AL62" s="3" t="s">
        <v>106</v>
      </c>
      <c r="AM62" s="12">
        <v>60.458015267175568</v>
      </c>
      <c r="AN62" s="12">
        <v>85.748863860897046</v>
      </c>
      <c r="AO62" s="12">
        <v>93.2273014535496</v>
      </c>
      <c r="AP62" s="12">
        <v>95.516828522016766</v>
      </c>
      <c r="AQ62" s="12">
        <v>95.604934237398908</v>
      </c>
      <c r="AR62" s="12">
        <v>94.438891776276336</v>
      </c>
      <c r="AS62" s="12">
        <v>94.463153291056202</v>
      </c>
      <c r="AT62" s="12">
        <v>90.693866092733828</v>
      </c>
      <c r="AU62" s="12">
        <v>77.677323142883765</v>
      </c>
      <c r="AV62" s="12">
        <v>30.8198797087686</v>
      </c>
      <c r="AW62" s="12">
        <v>12.420206478051856</v>
      </c>
      <c r="AX62" s="12">
        <v>5.9275933220784092</v>
      </c>
      <c r="AY62" s="12">
        <v>58.853376327769347</v>
      </c>
      <c r="AZ62" s="12">
        <v>78.497798497798499</v>
      </c>
      <c r="BA62" s="12">
        <v>82.051976177585274</v>
      </c>
      <c r="BB62" s="12">
        <v>77.733625039067732</v>
      </c>
      <c r="BC62" s="12">
        <v>76.001170470696437</v>
      </c>
      <c r="BD62" s="12">
        <v>74.814631735046959</v>
      </c>
      <c r="BE62" s="12">
        <v>75.00110732161049</v>
      </c>
      <c r="BF62" s="12">
        <v>65.380974917179373</v>
      </c>
      <c r="BG62" s="12">
        <v>44.814831938600953</v>
      </c>
      <c r="BH62" s="12">
        <v>16.171535114978248</v>
      </c>
      <c r="BI62" s="12">
        <v>4.6471723743476083</v>
      </c>
      <c r="BJ62" s="12">
        <v>1.6084346621517625</v>
      </c>
      <c r="BK62" s="12">
        <v>67.651783183378654</v>
      </c>
    </row>
    <row r="63" spans="1:63" x14ac:dyDescent="0.25">
      <c r="A63" s="3">
        <v>2005</v>
      </c>
      <c r="B63" s="3" t="s">
        <v>124</v>
      </c>
      <c r="C63" s="3" t="s">
        <v>60</v>
      </c>
      <c r="D63" s="3">
        <v>13</v>
      </c>
      <c r="E63" s="3" t="s">
        <v>60</v>
      </c>
      <c r="F63" s="3" t="s">
        <v>106</v>
      </c>
      <c r="G63">
        <v>13390</v>
      </c>
      <c r="H63">
        <v>16835</v>
      </c>
      <c r="I63">
        <v>17465</v>
      </c>
      <c r="J63">
        <v>20480</v>
      </c>
      <c r="K63">
        <v>23428</v>
      </c>
      <c r="L63">
        <v>23874</v>
      </c>
      <c r="M63">
        <v>21947</v>
      </c>
      <c r="N63">
        <v>19751</v>
      </c>
      <c r="O63">
        <v>17018</v>
      </c>
      <c r="P63">
        <v>5159</v>
      </c>
      <c r="Q63">
        <v>1726</v>
      </c>
      <c r="R63">
        <v>793</v>
      </c>
      <c r="S63">
        <v>12159</v>
      </c>
      <c r="T63">
        <v>14885</v>
      </c>
      <c r="U63">
        <v>15069</v>
      </c>
      <c r="V63">
        <v>16826</v>
      </c>
      <c r="W63">
        <v>18393</v>
      </c>
      <c r="X63">
        <v>18529</v>
      </c>
      <c r="Y63">
        <v>17211</v>
      </c>
      <c r="Z63">
        <v>14233</v>
      </c>
      <c r="AA63">
        <v>10449</v>
      </c>
      <c r="AB63">
        <v>2816</v>
      </c>
      <c r="AC63">
        <v>601</v>
      </c>
      <c r="AD63">
        <v>204</v>
      </c>
      <c r="AE63">
        <v>323241</v>
      </c>
      <c r="AG63" s="3">
        <v>2005</v>
      </c>
      <c r="AH63" s="3" t="s">
        <v>124</v>
      </c>
      <c r="AI63" s="3" t="s">
        <v>60</v>
      </c>
      <c r="AJ63" s="3">
        <v>13</v>
      </c>
      <c r="AK63" s="3" t="s">
        <v>60</v>
      </c>
      <c r="AL63" s="3" t="s">
        <v>106</v>
      </c>
      <c r="AM63" s="12">
        <v>60.252891148809795</v>
      </c>
      <c r="AN63" s="12">
        <v>83.847992827970913</v>
      </c>
      <c r="AO63" s="12">
        <v>92.461220816348145</v>
      </c>
      <c r="AP63" s="12">
        <v>96.136694362296396</v>
      </c>
      <c r="AQ63" s="12">
        <v>95.710433858975406</v>
      </c>
      <c r="AR63" s="12">
        <v>95.024677599108415</v>
      </c>
      <c r="AS63" s="12">
        <v>94.249763806579054</v>
      </c>
      <c r="AT63" s="12">
        <v>91.677497215001864</v>
      </c>
      <c r="AU63" s="12">
        <v>77.768130512269792</v>
      </c>
      <c r="AV63" s="12">
        <v>31.780940060370849</v>
      </c>
      <c r="AW63" s="12">
        <v>13.236196319018406</v>
      </c>
      <c r="AX63" s="12">
        <v>7.3774304586473161</v>
      </c>
      <c r="AY63" s="12">
        <v>57.535607817157995</v>
      </c>
      <c r="AZ63" s="12">
        <v>77.655467445742914</v>
      </c>
      <c r="BA63" s="12">
        <v>81.856700526916185</v>
      </c>
      <c r="BB63" s="12">
        <v>79.14020977376417</v>
      </c>
      <c r="BC63" s="12">
        <v>76.43050072719717</v>
      </c>
      <c r="BD63" s="12">
        <v>75.957202590801018</v>
      </c>
      <c r="BE63" s="12">
        <v>75.249213011542494</v>
      </c>
      <c r="BF63" s="12">
        <v>66.909552463332076</v>
      </c>
      <c r="BG63" s="12">
        <v>47.061207944872315</v>
      </c>
      <c r="BH63" s="12">
        <v>17.020247809005742</v>
      </c>
      <c r="BI63" s="12">
        <v>4.229713561827011</v>
      </c>
      <c r="BJ63" s="12">
        <v>1.5714065629332923</v>
      </c>
      <c r="BK63" s="12">
        <v>67.716715234118865</v>
      </c>
    </row>
    <row r="64" spans="1:63" x14ac:dyDescent="0.25">
      <c r="A64" s="3">
        <v>2006</v>
      </c>
      <c r="B64" s="3" t="s">
        <v>124</v>
      </c>
      <c r="C64" s="3" t="s">
        <v>60</v>
      </c>
      <c r="D64" s="3">
        <v>13</v>
      </c>
      <c r="E64" s="3" t="s">
        <v>60</v>
      </c>
      <c r="F64" s="3" t="s">
        <v>106</v>
      </c>
      <c r="G64">
        <v>13759</v>
      </c>
      <c r="H64">
        <v>17196</v>
      </c>
      <c r="I64">
        <v>17390</v>
      </c>
      <c r="J64">
        <v>19443</v>
      </c>
      <c r="K64">
        <v>23421</v>
      </c>
      <c r="L64">
        <v>23750</v>
      </c>
      <c r="M64">
        <v>22412</v>
      </c>
      <c r="N64">
        <v>19960</v>
      </c>
      <c r="O64">
        <v>16919</v>
      </c>
      <c r="P64">
        <v>5879</v>
      </c>
      <c r="Q64">
        <v>1754</v>
      </c>
      <c r="R64">
        <v>833</v>
      </c>
      <c r="S64">
        <v>12638</v>
      </c>
      <c r="T64">
        <v>15296</v>
      </c>
      <c r="U64">
        <v>15213</v>
      </c>
      <c r="V64">
        <v>16192</v>
      </c>
      <c r="W64">
        <v>18929</v>
      </c>
      <c r="X64">
        <v>18989</v>
      </c>
      <c r="Y64">
        <v>17912</v>
      </c>
      <c r="Z64">
        <v>14706</v>
      </c>
      <c r="AA64">
        <v>10997</v>
      </c>
      <c r="AB64">
        <v>3327</v>
      </c>
      <c r="AC64">
        <v>643</v>
      </c>
      <c r="AD64">
        <v>206</v>
      </c>
      <c r="AE64">
        <v>327764</v>
      </c>
      <c r="AG64" s="3">
        <v>2006</v>
      </c>
      <c r="AH64" s="3" t="s">
        <v>124</v>
      </c>
      <c r="AI64" s="3" t="s">
        <v>60</v>
      </c>
      <c r="AJ64" s="3">
        <v>13</v>
      </c>
      <c r="AK64" s="3" t="s">
        <v>60</v>
      </c>
      <c r="AL64" s="3" t="s">
        <v>106</v>
      </c>
      <c r="AM64" s="12">
        <v>61.785441645336569</v>
      </c>
      <c r="AN64" s="12">
        <v>85.744203440538527</v>
      </c>
      <c r="AO64" s="12">
        <v>92.504920474493318</v>
      </c>
      <c r="AP64" s="12">
        <v>96.328775267538646</v>
      </c>
      <c r="AQ64" s="12">
        <v>96.192705766387391</v>
      </c>
      <c r="AR64" s="12">
        <v>94.96201519392244</v>
      </c>
      <c r="AS64" s="12">
        <v>94.290883083007287</v>
      </c>
      <c r="AT64" s="12">
        <v>91.799659660580417</v>
      </c>
      <c r="AU64" s="12">
        <v>77.946189993550178</v>
      </c>
      <c r="AV64" s="12">
        <v>33.896448339483392</v>
      </c>
      <c r="AW64" s="12">
        <v>13.193922070106815</v>
      </c>
      <c r="AX64" s="12">
        <v>7.6632934682612701</v>
      </c>
      <c r="AY64" s="12">
        <v>59.765440272391942</v>
      </c>
      <c r="AZ64" s="12">
        <v>79.670816188343139</v>
      </c>
      <c r="BA64" s="12">
        <v>82.909150362417577</v>
      </c>
      <c r="BB64" s="12">
        <v>80.329414099320346</v>
      </c>
      <c r="BC64" s="12">
        <v>78.537050867147954</v>
      </c>
      <c r="BD64" s="12">
        <v>77.823770491803273</v>
      </c>
      <c r="BE64" s="12">
        <v>77.183608394019046</v>
      </c>
      <c r="BF64" s="12">
        <v>68.127490039840637</v>
      </c>
      <c r="BG64" s="12">
        <v>49.906966190152033</v>
      </c>
      <c r="BH64" s="12">
        <v>18.896966943087584</v>
      </c>
      <c r="BI64" s="12">
        <v>4.4566121430551702</v>
      </c>
      <c r="BJ64" s="12">
        <v>1.5866902872987754</v>
      </c>
      <c r="BK64" s="12">
        <v>68.485485458295116</v>
      </c>
    </row>
    <row r="65" spans="1:63" x14ac:dyDescent="0.25">
      <c r="A65" s="3">
        <v>2007</v>
      </c>
      <c r="B65" s="3" t="s">
        <v>124</v>
      </c>
      <c r="C65" s="3" t="s">
        <v>60</v>
      </c>
      <c r="D65" s="3">
        <v>13</v>
      </c>
      <c r="E65" s="3" t="s">
        <v>60</v>
      </c>
      <c r="F65" s="3" t="s">
        <v>106</v>
      </c>
      <c r="G65">
        <v>14340</v>
      </c>
      <c r="H65">
        <v>17840</v>
      </c>
      <c r="I65">
        <v>17617</v>
      </c>
      <c r="J65">
        <v>18643</v>
      </c>
      <c r="K65">
        <v>23084</v>
      </c>
      <c r="L65">
        <v>23602</v>
      </c>
      <c r="M65">
        <v>22867</v>
      </c>
      <c r="N65">
        <v>20259</v>
      </c>
      <c r="O65">
        <v>17432</v>
      </c>
      <c r="P65">
        <v>7484</v>
      </c>
      <c r="Q65">
        <v>2044</v>
      </c>
      <c r="R65">
        <v>915</v>
      </c>
      <c r="S65">
        <v>13519</v>
      </c>
      <c r="T65">
        <v>15503</v>
      </c>
      <c r="U65">
        <v>15302</v>
      </c>
      <c r="V65">
        <v>15822</v>
      </c>
      <c r="W65">
        <v>19322</v>
      </c>
      <c r="X65">
        <v>19460</v>
      </c>
      <c r="Y65">
        <v>18755</v>
      </c>
      <c r="Z65">
        <v>15532</v>
      </c>
      <c r="AA65">
        <v>11597</v>
      </c>
      <c r="AB65">
        <v>4182</v>
      </c>
      <c r="AC65">
        <v>848</v>
      </c>
      <c r="AD65">
        <v>208</v>
      </c>
      <c r="AE65">
        <v>336177</v>
      </c>
      <c r="AG65" s="3">
        <v>2007</v>
      </c>
      <c r="AH65" s="3" t="s">
        <v>124</v>
      </c>
      <c r="AI65" s="3" t="s">
        <v>60</v>
      </c>
      <c r="AJ65" s="3">
        <v>13</v>
      </c>
      <c r="AK65" s="3" t="s">
        <v>60</v>
      </c>
      <c r="AL65" s="3" t="s">
        <v>106</v>
      </c>
      <c r="AM65" s="12">
        <v>64.667418263810589</v>
      </c>
      <c r="AN65" s="12">
        <v>88.509624925580482</v>
      </c>
      <c r="AO65" s="12">
        <v>94.138078443945702</v>
      </c>
      <c r="AP65" s="12">
        <v>96.711106499974065</v>
      </c>
      <c r="AQ65" s="12">
        <v>96.187341139214126</v>
      </c>
      <c r="AR65" s="12">
        <v>95.150171336424108</v>
      </c>
      <c r="AS65" s="12">
        <v>94.644261413020985</v>
      </c>
      <c r="AT65" s="12">
        <v>92.111484950441024</v>
      </c>
      <c r="AU65" s="12">
        <v>82.808417652368064</v>
      </c>
      <c r="AV65" s="12">
        <v>39.462167150013187</v>
      </c>
      <c r="AW65" s="12">
        <v>15.002935995302408</v>
      </c>
      <c r="AX65" s="12">
        <v>8.3272661084819806</v>
      </c>
      <c r="AY65" s="12">
        <v>64.110589462702137</v>
      </c>
      <c r="AZ65" s="12">
        <v>80.673362127283127</v>
      </c>
      <c r="BA65" s="12">
        <v>83.713551069533338</v>
      </c>
      <c r="BB65" s="12">
        <v>82.414834878633187</v>
      </c>
      <c r="BC65" s="12">
        <v>80.548607637151918</v>
      </c>
      <c r="BD65" s="12">
        <v>80.003288932741327</v>
      </c>
      <c r="BE65" s="12">
        <v>79.4434090138936</v>
      </c>
      <c r="BF65" s="12">
        <v>71.273861967694558</v>
      </c>
      <c r="BG65" s="12">
        <v>54.275284316937331</v>
      </c>
      <c r="BH65" s="12">
        <v>21.74048658764816</v>
      </c>
      <c r="BI65" s="12">
        <v>5.7903721406623418</v>
      </c>
      <c r="BJ65" s="12">
        <v>1.6039481801357187</v>
      </c>
      <c r="BK65" s="12">
        <v>70.092657072920531</v>
      </c>
    </row>
    <row r="66" spans="1:63" x14ac:dyDescent="0.25">
      <c r="A66" s="3">
        <v>2008</v>
      </c>
      <c r="B66" s="3" t="s">
        <v>124</v>
      </c>
      <c r="C66" s="3" t="s">
        <v>60</v>
      </c>
      <c r="D66" s="3">
        <v>13</v>
      </c>
      <c r="E66" s="3" t="s">
        <v>60</v>
      </c>
      <c r="F66" s="3" t="s">
        <v>106</v>
      </c>
      <c r="G66">
        <v>14715</v>
      </c>
      <c r="H66">
        <v>17380</v>
      </c>
      <c r="I66">
        <v>17690</v>
      </c>
      <c r="J66">
        <v>18029</v>
      </c>
      <c r="K66">
        <v>22725</v>
      </c>
      <c r="L66">
        <v>23571</v>
      </c>
      <c r="M66">
        <v>23408</v>
      </c>
      <c r="N66">
        <v>20647</v>
      </c>
      <c r="O66">
        <v>17644</v>
      </c>
      <c r="P66">
        <v>9095</v>
      </c>
      <c r="Q66">
        <v>2271</v>
      </c>
      <c r="R66">
        <v>785</v>
      </c>
      <c r="S66">
        <v>13549</v>
      </c>
      <c r="T66">
        <v>15416</v>
      </c>
      <c r="U66">
        <v>15340</v>
      </c>
      <c r="V66">
        <v>15611</v>
      </c>
      <c r="W66">
        <v>19272</v>
      </c>
      <c r="X66">
        <v>19748</v>
      </c>
      <c r="Y66">
        <v>19397</v>
      </c>
      <c r="Z66">
        <v>16217</v>
      </c>
      <c r="AA66">
        <v>11947</v>
      </c>
      <c r="AB66">
        <v>5169</v>
      </c>
      <c r="AC66">
        <v>893</v>
      </c>
      <c r="AD66">
        <v>289</v>
      </c>
      <c r="AE66">
        <v>340808</v>
      </c>
      <c r="AG66" s="3">
        <v>2008</v>
      </c>
      <c r="AH66" s="3" t="s">
        <v>124</v>
      </c>
      <c r="AI66" s="3" t="s">
        <v>60</v>
      </c>
      <c r="AJ66" s="3">
        <v>13</v>
      </c>
      <c r="AK66" s="3" t="s">
        <v>60</v>
      </c>
      <c r="AL66" s="3" t="s">
        <v>106</v>
      </c>
      <c r="AM66" s="12">
        <v>66.535539880629415</v>
      </c>
      <c r="AN66" s="12">
        <v>85.882294806542475</v>
      </c>
      <c r="AO66" s="12">
        <v>94.432285271979936</v>
      </c>
      <c r="AP66" s="12">
        <v>96.914476159759175</v>
      </c>
      <c r="AQ66" s="12">
        <v>96.937252058183674</v>
      </c>
      <c r="AR66" s="12">
        <v>95.918450394726136</v>
      </c>
      <c r="AS66" s="12">
        <v>95.375463472273154</v>
      </c>
      <c r="AT66" s="12">
        <v>92.90824821131261</v>
      </c>
      <c r="AU66" s="12">
        <v>84.912652196929599</v>
      </c>
      <c r="AV66" s="12">
        <v>45.379702624488573</v>
      </c>
      <c r="AW66" s="12">
        <v>15.98282778520656</v>
      </c>
      <c r="AX66" s="12">
        <v>7.0460461358944446</v>
      </c>
      <c r="AY66" s="12">
        <v>64.195015635364356</v>
      </c>
      <c r="AZ66" s="12">
        <v>80.012456531893918</v>
      </c>
      <c r="BA66" s="12">
        <v>84.197815467369225</v>
      </c>
      <c r="BB66" s="12">
        <v>84.052118666882038</v>
      </c>
      <c r="BC66" s="12">
        <v>81.896991330953597</v>
      </c>
      <c r="BD66" s="12">
        <v>81.495543083525916</v>
      </c>
      <c r="BE66" s="12">
        <v>80.780443111777444</v>
      </c>
      <c r="BF66" s="12">
        <v>73.579854809437379</v>
      </c>
      <c r="BG66" s="12">
        <v>56.955568268497323</v>
      </c>
      <c r="BH66" s="12">
        <v>25.344447168423635</v>
      </c>
      <c r="BI66" s="12">
        <v>5.9418457648546141</v>
      </c>
      <c r="BJ66" s="12">
        <v>2.2159178040177885</v>
      </c>
      <c r="BK66" s="12">
        <v>70.844333209996137</v>
      </c>
    </row>
    <row r="67" spans="1:63" x14ac:dyDescent="0.25">
      <c r="A67" s="3">
        <v>2009</v>
      </c>
      <c r="B67" s="3" t="s">
        <v>124</v>
      </c>
      <c r="C67" s="3" t="s">
        <v>60</v>
      </c>
      <c r="D67" s="3">
        <v>13</v>
      </c>
      <c r="E67" s="3" t="s">
        <v>60</v>
      </c>
      <c r="F67" s="3" t="s">
        <v>106</v>
      </c>
      <c r="G67">
        <v>14273</v>
      </c>
      <c r="H67">
        <v>17284</v>
      </c>
      <c r="I67">
        <v>17575</v>
      </c>
      <c r="J67">
        <v>17527</v>
      </c>
      <c r="K67">
        <v>21694</v>
      </c>
      <c r="L67">
        <v>23399</v>
      </c>
      <c r="M67">
        <v>23431</v>
      </c>
      <c r="N67">
        <v>20774</v>
      </c>
      <c r="O67">
        <v>17748</v>
      </c>
      <c r="P67">
        <v>9671</v>
      </c>
      <c r="Q67">
        <v>2576</v>
      </c>
      <c r="R67">
        <v>1011</v>
      </c>
      <c r="S67">
        <v>13535</v>
      </c>
      <c r="T67">
        <v>15829</v>
      </c>
      <c r="U67">
        <v>15544</v>
      </c>
      <c r="V67">
        <v>15495</v>
      </c>
      <c r="W67">
        <v>18701</v>
      </c>
      <c r="X67">
        <v>20045</v>
      </c>
      <c r="Y67">
        <v>19562</v>
      </c>
      <c r="Z67">
        <v>16500</v>
      </c>
      <c r="AA67">
        <v>12377</v>
      </c>
      <c r="AB67">
        <v>5701</v>
      </c>
      <c r="AC67">
        <v>1257</v>
      </c>
      <c r="AD67">
        <v>287</v>
      </c>
      <c r="AE67">
        <v>341796</v>
      </c>
      <c r="AG67" s="3">
        <v>2009</v>
      </c>
      <c r="AH67" s="3" t="s">
        <v>124</v>
      </c>
      <c r="AI67" s="3" t="s">
        <v>60</v>
      </c>
      <c r="AJ67" s="3">
        <v>13</v>
      </c>
      <c r="AK67" s="3" t="s">
        <v>60</v>
      </c>
      <c r="AL67" s="3" t="s">
        <v>106</v>
      </c>
      <c r="AM67" s="12">
        <v>64.461204949869028</v>
      </c>
      <c r="AN67" s="12">
        <v>85.021398002853061</v>
      </c>
      <c r="AO67" s="12">
        <v>93.068205888582924</v>
      </c>
      <c r="AP67" s="12">
        <v>96.059410281705581</v>
      </c>
      <c r="AQ67" s="12">
        <v>96.199725067624499</v>
      </c>
      <c r="AR67" s="12">
        <v>95.478842779613998</v>
      </c>
      <c r="AS67" s="12">
        <v>94.017334082336887</v>
      </c>
      <c r="AT67" s="12">
        <v>92.238699937838547</v>
      </c>
      <c r="AU67" s="12">
        <v>85.105974872926055</v>
      </c>
      <c r="AV67" s="12">
        <v>46.828394344373422</v>
      </c>
      <c r="AW67" s="12">
        <v>17.401877997703171</v>
      </c>
      <c r="AX67" s="12">
        <v>8.8590956887486865</v>
      </c>
      <c r="AY67" s="12">
        <v>63.787171874263628</v>
      </c>
      <c r="AZ67" s="12">
        <v>81.078727654561291</v>
      </c>
      <c r="BA67" s="12">
        <v>85.303479310723304</v>
      </c>
      <c r="BB67" s="12">
        <v>84.741591468416729</v>
      </c>
      <c r="BC67" s="12">
        <v>82.641742896283532</v>
      </c>
      <c r="BD67" s="12">
        <v>82.595080143392806</v>
      </c>
      <c r="BE67" s="12">
        <v>80.442470597911012</v>
      </c>
      <c r="BF67" s="12">
        <v>73.647562935190152</v>
      </c>
      <c r="BG67" s="12">
        <v>59.441936413408889</v>
      </c>
      <c r="BH67" s="12">
        <v>26.974213390111188</v>
      </c>
      <c r="BI67" s="12">
        <v>8.0706260032102719</v>
      </c>
      <c r="BJ67" s="12">
        <v>2.1650573325286659</v>
      </c>
      <c r="BK67" s="12">
        <v>70.69481530815068</v>
      </c>
    </row>
    <row r="68" spans="1:63" x14ac:dyDescent="0.25">
      <c r="A68" s="3">
        <v>2010</v>
      </c>
      <c r="B68" s="3" t="s">
        <v>124</v>
      </c>
      <c r="C68" s="3" t="s">
        <v>60</v>
      </c>
      <c r="D68" s="3">
        <v>13</v>
      </c>
      <c r="E68" s="3" t="s">
        <v>60</v>
      </c>
      <c r="F68" s="3" t="s">
        <v>106</v>
      </c>
      <c r="G68">
        <v>13894</v>
      </c>
      <c r="H68">
        <v>17017</v>
      </c>
      <c r="I68">
        <v>17393</v>
      </c>
      <c r="J68">
        <v>17357</v>
      </c>
      <c r="K68">
        <v>20412</v>
      </c>
      <c r="L68">
        <v>23280</v>
      </c>
      <c r="M68">
        <v>23627</v>
      </c>
      <c r="N68">
        <v>21092</v>
      </c>
      <c r="O68">
        <v>18016</v>
      </c>
      <c r="P68">
        <v>10411</v>
      </c>
      <c r="Q68">
        <v>2628</v>
      </c>
      <c r="R68">
        <v>1101</v>
      </c>
      <c r="S68">
        <v>13663</v>
      </c>
      <c r="T68">
        <v>15978</v>
      </c>
      <c r="U68">
        <v>15630</v>
      </c>
      <c r="V68">
        <v>15606</v>
      </c>
      <c r="W68">
        <v>17816</v>
      </c>
      <c r="X68">
        <v>20141</v>
      </c>
      <c r="Y68">
        <v>19867</v>
      </c>
      <c r="Z68">
        <v>17389</v>
      </c>
      <c r="AA68">
        <v>12878</v>
      </c>
      <c r="AB68">
        <v>6242</v>
      </c>
      <c r="AC68">
        <v>1268</v>
      </c>
      <c r="AD68">
        <v>288</v>
      </c>
      <c r="AE68">
        <v>342994</v>
      </c>
      <c r="AG68" s="3">
        <v>2010</v>
      </c>
      <c r="AH68" s="3" t="s">
        <v>124</v>
      </c>
      <c r="AI68" s="3" t="s">
        <v>60</v>
      </c>
      <c r="AJ68" s="3">
        <v>13</v>
      </c>
      <c r="AK68" s="3" t="s">
        <v>60</v>
      </c>
      <c r="AL68" s="3" t="s">
        <v>106</v>
      </c>
      <c r="AM68" s="12">
        <v>62.828977118567423</v>
      </c>
      <c r="AN68" s="12">
        <v>82.85213496275378</v>
      </c>
      <c r="AO68" s="12">
        <v>91.643395331682385</v>
      </c>
      <c r="AP68" s="12">
        <v>95.641392990963197</v>
      </c>
      <c r="AQ68" s="12">
        <v>95.606557377049185</v>
      </c>
      <c r="AR68" s="12">
        <v>95.140790387837669</v>
      </c>
      <c r="AS68" s="12">
        <v>94.326892366656026</v>
      </c>
      <c r="AT68" s="12">
        <v>91.772179436975151</v>
      </c>
      <c r="AU68" s="12">
        <v>85.578567357020702</v>
      </c>
      <c r="AV68" s="12">
        <v>49.322531741519803</v>
      </c>
      <c r="AW68" s="12">
        <v>17.254284025999606</v>
      </c>
      <c r="AX68" s="12">
        <v>9.340006786562606</v>
      </c>
      <c r="AY68" s="12">
        <v>64.484613932414575</v>
      </c>
      <c r="AZ68" s="12">
        <v>80.343943279529341</v>
      </c>
      <c r="BA68" s="12">
        <v>85.075114304376214</v>
      </c>
      <c r="BB68" s="12">
        <v>85.822701275846896</v>
      </c>
      <c r="BC68" s="12">
        <v>83.01570290294022</v>
      </c>
      <c r="BD68" s="12">
        <v>82.585697884205345</v>
      </c>
      <c r="BE68" s="12">
        <v>81.248977588745291</v>
      </c>
      <c r="BF68" s="12">
        <v>76.519251925192521</v>
      </c>
      <c r="BG68" s="12">
        <v>61.332571319712336</v>
      </c>
      <c r="BH68" s="12">
        <v>28.772932608094404</v>
      </c>
      <c r="BI68" s="12">
        <v>7.9116490921569849</v>
      </c>
      <c r="BJ68" s="12">
        <v>2.1344400800415029</v>
      </c>
      <c r="BK68" s="12">
        <v>70.621833028947222</v>
      </c>
    </row>
    <row r="69" spans="1:63" x14ac:dyDescent="0.25">
      <c r="A69" s="3" t="s">
        <v>0</v>
      </c>
      <c r="B69" s="3" t="s">
        <v>124</v>
      </c>
      <c r="C69" s="3" t="s">
        <v>60</v>
      </c>
      <c r="D69" s="3">
        <v>13</v>
      </c>
      <c r="E69" s="3" t="s">
        <v>60</v>
      </c>
      <c r="F69" s="3" t="s">
        <v>106</v>
      </c>
      <c r="G69">
        <v>13398</v>
      </c>
      <c r="H69">
        <v>16826</v>
      </c>
      <c r="I69">
        <v>17344</v>
      </c>
      <c r="J69">
        <v>17288</v>
      </c>
      <c r="K69">
        <v>19157</v>
      </c>
      <c r="L69">
        <v>22908</v>
      </c>
      <c r="M69">
        <v>23784</v>
      </c>
      <c r="N69">
        <v>21619</v>
      </c>
      <c r="O69">
        <v>18484</v>
      </c>
      <c r="P69">
        <v>10746</v>
      </c>
      <c r="Q69">
        <v>2830</v>
      </c>
      <c r="R69">
        <v>944</v>
      </c>
      <c r="S69">
        <v>13469</v>
      </c>
      <c r="T69">
        <v>16053</v>
      </c>
      <c r="U69">
        <v>15659</v>
      </c>
      <c r="V69">
        <v>15321</v>
      </c>
      <c r="W69">
        <v>16703</v>
      </c>
      <c r="X69">
        <v>19723</v>
      </c>
      <c r="Y69">
        <v>20279</v>
      </c>
      <c r="Z69">
        <v>17661</v>
      </c>
      <c r="AA69">
        <v>13828</v>
      </c>
      <c r="AB69">
        <v>6963</v>
      </c>
      <c r="AC69">
        <v>1238</v>
      </c>
      <c r="AD69">
        <v>413</v>
      </c>
      <c r="AE69">
        <v>342638</v>
      </c>
      <c r="AG69" s="3" t="s">
        <v>0</v>
      </c>
      <c r="AH69" s="3" t="s">
        <v>124</v>
      </c>
      <c r="AI69" s="3" t="s">
        <v>60</v>
      </c>
      <c r="AJ69" s="3">
        <v>13</v>
      </c>
      <c r="AK69" s="3" t="s">
        <v>60</v>
      </c>
      <c r="AL69" s="3" t="s">
        <v>106</v>
      </c>
      <c r="AM69" s="12">
        <v>61.113898645258402</v>
      </c>
      <c r="AN69" s="12">
        <v>80.952610055328364</v>
      </c>
      <c r="AO69" s="12">
        <v>90.706553004549974</v>
      </c>
      <c r="AP69" s="12">
        <v>95.025559281042163</v>
      </c>
      <c r="AQ69" s="12">
        <v>94.935328807175779</v>
      </c>
      <c r="AR69" s="12">
        <v>94.399802200519218</v>
      </c>
      <c r="AS69" s="12">
        <v>95.514236376049155</v>
      </c>
      <c r="AT69" s="12">
        <v>92.023155833652581</v>
      </c>
      <c r="AU69" s="12">
        <v>86.856820638127914</v>
      </c>
      <c r="AV69" s="12">
        <v>51.283764436384459</v>
      </c>
      <c r="AW69" s="12">
        <v>17.331128666789148</v>
      </c>
      <c r="AX69" s="12">
        <v>7.787493812902162</v>
      </c>
      <c r="AY69" s="12">
        <v>64.346455188228546</v>
      </c>
      <c r="AZ69" s="12">
        <v>79.219305171733126</v>
      </c>
      <c r="BA69" s="12">
        <v>84.156500241844469</v>
      </c>
      <c r="BB69" s="12">
        <v>84.324949089107832</v>
      </c>
      <c r="BC69" s="12">
        <v>82.175538718882223</v>
      </c>
      <c r="BD69" s="12">
        <v>80.868424289638767</v>
      </c>
      <c r="BE69" s="12">
        <v>82.866132723112131</v>
      </c>
      <c r="BF69" s="12">
        <v>76.56392248666927</v>
      </c>
      <c r="BG69" s="12">
        <v>64.886678241283846</v>
      </c>
      <c r="BH69" s="12">
        <v>32.301911300797919</v>
      </c>
      <c r="BI69" s="12">
        <v>7.2516401124648553</v>
      </c>
      <c r="BJ69" s="12">
        <v>3.011521073355695</v>
      </c>
      <c r="BK69" s="12">
        <v>70.295244210928004</v>
      </c>
    </row>
    <row r="70" spans="1:63" x14ac:dyDescent="0.25">
      <c r="A70" s="3">
        <v>2012</v>
      </c>
      <c r="B70" s="3" t="s">
        <v>124</v>
      </c>
      <c r="C70" s="3" t="s">
        <v>60</v>
      </c>
      <c r="D70" s="3">
        <v>13</v>
      </c>
      <c r="E70" s="3" t="s">
        <v>60</v>
      </c>
      <c r="F70" s="3" t="s">
        <v>106</v>
      </c>
      <c r="G70">
        <v>13406</v>
      </c>
      <c r="H70">
        <v>16741</v>
      </c>
      <c r="I70">
        <v>17871</v>
      </c>
      <c r="J70">
        <v>17536</v>
      </c>
      <c r="K70">
        <v>18358</v>
      </c>
      <c r="L70">
        <v>22743</v>
      </c>
      <c r="M70">
        <v>23389</v>
      </c>
      <c r="N70">
        <v>22027</v>
      </c>
      <c r="O70">
        <v>18886</v>
      </c>
      <c r="P70">
        <v>11292</v>
      </c>
      <c r="Q70">
        <v>3571</v>
      </c>
      <c r="R70">
        <v>1225</v>
      </c>
      <c r="S70">
        <v>13550</v>
      </c>
      <c r="T70">
        <v>16285</v>
      </c>
      <c r="U70">
        <v>15993</v>
      </c>
      <c r="V70">
        <v>15439</v>
      </c>
      <c r="W70">
        <v>16040</v>
      </c>
      <c r="X70">
        <v>19727</v>
      </c>
      <c r="Y70">
        <v>20084</v>
      </c>
      <c r="Z70">
        <v>18137</v>
      </c>
      <c r="AA70">
        <v>14108</v>
      </c>
      <c r="AB70">
        <v>7504</v>
      </c>
      <c r="AC70">
        <v>1318</v>
      </c>
      <c r="AD70">
        <v>533</v>
      </c>
      <c r="AE70">
        <v>345763</v>
      </c>
      <c r="AG70" s="3">
        <v>2012</v>
      </c>
      <c r="AH70" s="3" t="s">
        <v>124</v>
      </c>
      <c r="AI70" s="3" t="s">
        <v>60</v>
      </c>
      <c r="AJ70" s="3">
        <v>13</v>
      </c>
      <c r="AK70" s="3" t="s">
        <v>60</v>
      </c>
      <c r="AL70" s="3" t="s">
        <v>106</v>
      </c>
      <c r="AM70" s="12">
        <v>61.778801843317979</v>
      </c>
      <c r="AN70" s="12">
        <v>79.981845110123743</v>
      </c>
      <c r="AO70" s="12">
        <v>91.505376344086017</v>
      </c>
      <c r="AP70" s="12">
        <v>95.657866026620127</v>
      </c>
      <c r="AQ70" s="12">
        <v>95.272198868649127</v>
      </c>
      <c r="AR70" s="12">
        <v>94.845489803578133</v>
      </c>
      <c r="AS70" s="12">
        <v>94.780564898488478</v>
      </c>
      <c r="AT70" s="12">
        <v>92.163179916318001</v>
      </c>
      <c r="AU70" s="12">
        <v>87.568971113274912</v>
      </c>
      <c r="AV70" s="12">
        <v>55.581807442409925</v>
      </c>
      <c r="AW70" s="12">
        <v>19.914120008922598</v>
      </c>
      <c r="AX70" s="12">
        <v>9.7929490766648009</v>
      </c>
      <c r="AY70" s="12">
        <v>65.125444583293273</v>
      </c>
      <c r="AZ70" s="12">
        <v>79.431274997561218</v>
      </c>
      <c r="BA70" s="12">
        <v>84.592192954617587</v>
      </c>
      <c r="BB70" s="12">
        <v>84.932335790516007</v>
      </c>
      <c r="BC70" s="12">
        <v>82.586757285552466</v>
      </c>
      <c r="BD70" s="12">
        <v>81.241248661560007</v>
      </c>
      <c r="BE70" s="12">
        <v>82.297983937059499</v>
      </c>
      <c r="BF70" s="12">
        <v>77.224729626160268</v>
      </c>
      <c r="BG70" s="12">
        <v>65.582000743770919</v>
      </c>
      <c r="BH70" s="12">
        <v>35.864837738374042</v>
      </c>
      <c r="BI70" s="12">
        <v>7.04775145714133</v>
      </c>
      <c r="BJ70" s="12">
        <v>3.8249013275923933</v>
      </c>
      <c r="BK70" s="12">
        <v>70.607250576374469</v>
      </c>
    </row>
    <row r="71" spans="1:63" x14ac:dyDescent="0.25">
      <c r="A71" s="3">
        <v>2013</v>
      </c>
      <c r="B71" s="3" t="s">
        <v>124</v>
      </c>
      <c r="C71" s="3" t="s">
        <v>60</v>
      </c>
      <c r="D71" s="3">
        <v>13</v>
      </c>
      <c r="E71" s="3" t="s">
        <v>60</v>
      </c>
      <c r="F71" s="3" t="s">
        <v>106</v>
      </c>
      <c r="G71">
        <v>13574</v>
      </c>
      <c r="H71">
        <v>17313</v>
      </c>
      <c r="I71">
        <v>18174</v>
      </c>
      <c r="J71">
        <v>17636</v>
      </c>
      <c r="K71">
        <v>17691</v>
      </c>
      <c r="L71">
        <v>21993</v>
      </c>
      <c r="M71">
        <v>23085</v>
      </c>
      <c r="N71">
        <v>22606</v>
      </c>
      <c r="O71">
        <v>19197</v>
      </c>
      <c r="P71">
        <v>12705</v>
      </c>
      <c r="Q71">
        <v>3948</v>
      </c>
      <c r="R71">
        <v>1286</v>
      </c>
      <c r="S71">
        <v>13700</v>
      </c>
      <c r="T71">
        <v>16818</v>
      </c>
      <c r="U71">
        <v>16579</v>
      </c>
      <c r="V71">
        <v>15423</v>
      </c>
      <c r="W71">
        <v>15957</v>
      </c>
      <c r="X71">
        <v>19880</v>
      </c>
      <c r="Y71">
        <v>20387</v>
      </c>
      <c r="Z71">
        <v>18964</v>
      </c>
      <c r="AA71">
        <v>14881</v>
      </c>
      <c r="AB71">
        <v>7935</v>
      </c>
      <c r="AC71">
        <v>1514</v>
      </c>
      <c r="AD71">
        <v>377</v>
      </c>
      <c r="AE71">
        <v>351623</v>
      </c>
      <c r="AG71" s="3">
        <v>2013</v>
      </c>
      <c r="AH71" s="3" t="s">
        <v>124</v>
      </c>
      <c r="AI71" s="3" t="s">
        <v>60</v>
      </c>
      <c r="AJ71" s="3">
        <v>13</v>
      </c>
      <c r="AK71" s="3" t="s">
        <v>60</v>
      </c>
      <c r="AL71" s="3" t="s">
        <v>106</v>
      </c>
      <c r="AM71" s="12">
        <v>62.732230335520846</v>
      </c>
      <c r="AN71" s="12">
        <v>82.215784974831422</v>
      </c>
      <c r="AO71" s="12">
        <v>91.575128489368126</v>
      </c>
      <c r="AP71" s="12">
        <v>95.608804076764613</v>
      </c>
      <c r="AQ71" s="12">
        <v>95.112903225806463</v>
      </c>
      <c r="AR71" s="12">
        <v>93.627075351213279</v>
      </c>
      <c r="AS71" s="12">
        <v>94.486738703339881</v>
      </c>
      <c r="AT71" s="12">
        <v>93.078601721085349</v>
      </c>
      <c r="AU71" s="12">
        <v>87.954732887382022</v>
      </c>
      <c r="AV71" s="12">
        <v>63.309746860673712</v>
      </c>
      <c r="AW71" s="12">
        <v>20.810711085340785</v>
      </c>
      <c r="AX71" s="12">
        <v>9.8589389757743024</v>
      </c>
      <c r="AY71" s="12">
        <v>65.481311538093863</v>
      </c>
      <c r="AZ71" s="12">
        <v>81.458878233071786</v>
      </c>
      <c r="BA71" s="12">
        <v>86.642278547164892</v>
      </c>
      <c r="BB71" s="12">
        <v>85.21465274324548</v>
      </c>
      <c r="BC71" s="12">
        <v>84.904756837288502</v>
      </c>
      <c r="BD71" s="12">
        <v>83.357792779571469</v>
      </c>
      <c r="BE71" s="12">
        <v>83.755802966188725</v>
      </c>
      <c r="BF71" s="12">
        <v>79.407084833766021</v>
      </c>
      <c r="BG71" s="12">
        <v>68.421536622373452</v>
      </c>
      <c r="BH71" s="12">
        <v>38.583098317611594</v>
      </c>
      <c r="BI71" s="12">
        <v>7.6368221941992429</v>
      </c>
      <c r="BJ71" s="12">
        <v>2.6317626527050613</v>
      </c>
      <c r="BK71" s="12">
        <v>71.491484001878675</v>
      </c>
    </row>
    <row r="72" spans="1:63" x14ac:dyDescent="0.25">
      <c r="A72" s="3">
        <v>2014</v>
      </c>
      <c r="B72" s="3" t="s">
        <v>124</v>
      </c>
      <c r="C72" s="3" t="s">
        <v>60</v>
      </c>
      <c r="D72" s="3">
        <v>13</v>
      </c>
      <c r="E72" s="3" t="s">
        <v>60</v>
      </c>
      <c r="F72" s="3" t="s">
        <v>106</v>
      </c>
      <c r="G72">
        <v>13167</v>
      </c>
      <c r="H72">
        <v>16785</v>
      </c>
      <c r="I72">
        <v>18285</v>
      </c>
      <c r="J72">
        <v>17903</v>
      </c>
      <c r="K72">
        <v>17445</v>
      </c>
      <c r="L72">
        <v>21369</v>
      </c>
      <c r="M72">
        <v>22919</v>
      </c>
      <c r="N72">
        <v>22805</v>
      </c>
      <c r="O72">
        <v>19427</v>
      </c>
      <c r="P72">
        <v>13315</v>
      </c>
      <c r="Q72">
        <v>4699</v>
      </c>
      <c r="R72">
        <v>1326</v>
      </c>
      <c r="S72">
        <v>13251</v>
      </c>
      <c r="T72">
        <v>16062</v>
      </c>
      <c r="U72">
        <v>16527</v>
      </c>
      <c r="V72">
        <v>15490</v>
      </c>
      <c r="W72">
        <v>15783</v>
      </c>
      <c r="X72">
        <v>18810</v>
      </c>
      <c r="Y72">
        <v>20270</v>
      </c>
      <c r="Z72">
        <v>19108</v>
      </c>
      <c r="AA72">
        <v>15124</v>
      </c>
      <c r="AB72">
        <v>8394</v>
      </c>
      <c r="AC72">
        <v>1715</v>
      </c>
      <c r="AD72">
        <v>335</v>
      </c>
      <c r="AE72">
        <v>350314</v>
      </c>
      <c r="AG72" s="3">
        <v>2014</v>
      </c>
      <c r="AH72" s="3" t="s">
        <v>124</v>
      </c>
      <c r="AI72" s="3" t="s">
        <v>60</v>
      </c>
      <c r="AJ72" s="3">
        <v>13</v>
      </c>
      <c r="AK72" s="3" t="s">
        <v>60</v>
      </c>
      <c r="AL72" s="3" t="s">
        <v>106</v>
      </c>
      <c r="AM72" s="12">
        <v>60.627129569941985</v>
      </c>
      <c r="AN72" s="12">
        <v>79.18199830172658</v>
      </c>
      <c r="AO72" s="12">
        <v>91.29718394248053</v>
      </c>
      <c r="AP72" s="12">
        <v>95.891805034815221</v>
      </c>
      <c r="AQ72" s="12">
        <v>95.609996711608019</v>
      </c>
      <c r="AR72" s="12">
        <v>94.402721328856686</v>
      </c>
      <c r="AS72" s="12">
        <v>94.065257541555511</v>
      </c>
      <c r="AT72" s="12">
        <v>92.564029711409674</v>
      </c>
      <c r="AU72" s="12">
        <v>87.738235028452721</v>
      </c>
      <c r="AV72" s="12">
        <v>65.928896811249743</v>
      </c>
      <c r="AW72" s="12">
        <v>24.000204300526072</v>
      </c>
      <c r="AX72" s="12">
        <v>9.7809249834034073</v>
      </c>
      <c r="AY72" s="12">
        <v>62.971059259611273</v>
      </c>
      <c r="AZ72" s="12">
        <v>77.0285823901784</v>
      </c>
      <c r="BA72" s="12">
        <v>85.623251476530925</v>
      </c>
      <c r="BB72" s="12">
        <v>85.599027409372241</v>
      </c>
      <c r="BC72" s="12">
        <v>85.235189285521415</v>
      </c>
      <c r="BD72" s="12">
        <v>81.975071907957826</v>
      </c>
      <c r="BE72" s="12">
        <v>83.01933158584535</v>
      </c>
      <c r="BF72" s="12">
        <v>78.965203735845932</v>
      </c>
      <c r="BG72" s="12">
        <v>68.403437358661236</v>
      </c>
      <c r="BH72" s="12">
        <v>41.084626303166758</v>
      </c>
      <c r="BI72" s="12">
        <v>8.3576998050682256</v>
      </c>
      <c r="BJ72" s="12">
        <v>2.2561961206896552</v>
      </c>
      <c r="BK72" s="12">
        <v>70.877752397061414</v>
      </c>
    </row>
    <row r="73" spans="1:63" x14ac:dyDescent="0.25">
      <c r="A73" s="3">
        <v>2015</v>
      </c>
      <c r="B73" s="3" t="s">
        <v>124</v>
      </c>
      <c r="C73" s="3" t="s">
        <v>60</v>
      </c>
      <c r="D73" s="3">
        <v>13</v>
      </c>
      <c r="E73" s="3" t="s">
        <v>60</v>
      </c>
      <c r="F73" s="3" t="s">
        <v>106</v>
      </c>
      <c r="G73">
        <v>13311</v>
      </c>
      <c r="H73">
        <v>16905</v>
      </c>
      <c r="I73">
        <v>18270</v>
      </c>
      <c r="J73">
        <v>18064</v>
      </c>
      <c r="K73">
        <v>17419</v>
      </c>
      <c r="L73">
        <v>20426</v>
      </c>
      <c r="M73">
        <v>22616</v>
      </c>
      <c r="N73">
        <v>22821</v>
      </c>
      <c r="O73">
        <v>19797</v>
      </c>
      <c r="P73">
        <v>14048</v>
      </c>
      <c r="Q73">
        <v>4957</v>
      </c>
      <c r="R73">
        <v>1390</v>
      </c>
      <c r="S73">
        <v>13315</v>
      </c>
      <c r="T73">
        <v>16153</v>
      </c>
      <c r="U73">
        <v>16450</v>
      </c>
      <c r="V73">
        <v>15534</v>
      </c>
      <c r="W73">
        <v>15793</v>
      </c>
      <c r="X73">
        <v>18141</v>
      </c>
      <c r="Y73">
        <v>20204</v>
      </c>
      <c r="Z73">
        <v>19411</v>
      </c>
      <c r="AA73">
        <v>15809</v>
      </c>
      <c r="AB73">
        <v>9046</v>
      </c>
      <c r="AC73">
        <v>1871</v>
      </c>
      <c r="AD73">
        <v>355</v>
      </c>
      <c r="AE73">
        <v>352106</v>
      </c>
      <c r="AG73" s="3">
        <v>2015</v>
      </c>
      <c r="AH73" s="3" t="s">
        <v>124</v>
      </c>
      <c r="AI73" s="3" t="s">
        <v>60</v>
      </c>
      <c r="AJ73" s="3">
        <v>13</v>
      </c>
      <c r="AK73" s="3" t="s">
        <v>60</v>
      </c>
      <c r="AL73" s="3" t="s">
        <v>106</v>
      </c>
      <c r="AM73" s="12">
        <v>60.978514819735217</v>
      </c>
      <c r="AN73" s="12">
        <v>79.778197262859834</v>
      </c>
      <c r="AO73" s="12">
        <v>91.308910990054471</v>
      </c>
      <c r="AP73" s="12">
        <v>95.500925191646843</v>
      </c>
      <c r="AQ73" s="12">
        <v>95.368190528332875</v>
      </c>
      <c r="AR73" s="12">
        <v>94.038027715114396</v>
      </c>
      <c r="AS73" s="12">
        <v>93.566670803855857</v>
      </c>
      <c r="AT73" s="12">
        <v>92.374013357619916</v>
      </c>
      <c r="AU73" s="12">
        <v>87.947578853842728</v>
      </c>
      <c r="AV73" s="12">
        <v>68.640672334603735</v>
      </c>
      <c r="AW73" s="12">
        <v>25.09492229028502</v>
      </c>
      <c r="AX73" s="12">
        <v>9.7722159730033749</v>
      </c>
      <c r="AY73" s="12">
        <v>63.011688987743128</v>
      </c>
      <c r="AZ73" s="12">
        <v>77.442707833924629</v>
      </c>
      <c r="BA73" s="12">
        <v>85.171378274826552</v>
      </c>
      <c r="BB73" s="12">
        <v>84.97346972266287</v>
      </c>
      <c r="BC73" s="12">
        <v>85.220159723721139</v>
      </c>
      <c r="BD73" s="12">
        <v>82.39167953492597</v>
      </c>
      <c r="BE73" s="12">
        <v>83.17826265953066</v>
      </c>
      <c r="BF73" s="12">
        <v>79.844514828678385</v>
      </c>
      <c r="BG73" s="12">
        <v>70.359161511415721</v>
      </c>
      <c r="BH73" s="12">
        <v>43.98094126798911</v>
      </c>
      <c r="BI73" s="12">
        <v>9.0377741281035657</v>
      </c>
      <c r="BJ73" s="12">
        <v>2.2817842910399797</v>
      </c>
      <c r="BK73" s="12">
        <v>71.019181508299894</v>
      </c>
    </row>
    <row r="74" spans="1:63" x14ac:dyDescent="0.25">
      <c r="A74" s="3">
        <v>2016</v>
      </c>
      <c r="B74" s="3" t="s">
        <v>124</v>
      </c>
      <c r="C74" s="3" t="s">
        <v>60</v>
      </c>
      <c r="D74" s="3">
        <v>13</v>
      </c>
      <c r="E74" s="3" t="s">
        <v>60</v>
      </c>
      <c r="F74" s="3" t="s">
        <v>106</v>
      </c>
      <c r="G74">
        <v>13485</v>
      </c>
      <c r="H74">
        <v>16936</v>
      </c>
      <c r="I74">
        <v>18120</v>
      </c>
      <c r="J74">
        <v>18110</v>
      </c>
      <c r="K74">
        <v>17577</v>
      </c>
      <c r="L74">
        <v>19679</v>
      </c>
      <c r="M74">
        <v>22066</v>
      </c>
      <c r="N74">
        <v>22668</v>
      </c>
      <c r="O74">
        <v>20197</v>
      </c>
      <c r="P74">
        <v>14832</v>
      </c>
      <c r="Q74">
        <v>5220</v>
      </c>
      <c r="R74">
        <v>1473</v>
      </c>
      <c r="S74">
        <v>13407</v>
      </c>
      <c r="T74">
        <v>16106</v>
      </c>
      <c r="U74">
        <v>16276</v>
      </c>
      <c r="V74">
        <v>15608</v>
      </c>
      <c r="W74">
        <v>15909</v>
      </c>
      <c r="X74">
        <v>17619</v>
      </c>
      <c r="Y74">
        <v>19905</v>
      </c>
      <c r="Z74">
        <v>19635</v>
      </c>
      <c r="AA74">
        <v>16518</v>
      </c>
      <c r="AB74">
        <v>9843</v>
      </c>
      <c r="AC74">
        <v>2068</v>
      </c>
      <c r="AD74">
        <v>375</v>
      </c>
      <c r="AE74">
        <v>353632</v>
      </c>
      <c r="AG74" s="3">
        <v>2016</v>
      </c>
      <c r="AH74" s="3" t="s">
        <v>124</v>
      </c>
      <c r="AI74" s="3" t="s">
        <v>60</v>
      </c>
      <c r="AJ74" s="3">
        <v>13</v>
      </c>
      <c r="AK74" s="3" t="s">
        <v>60</v>
      </c>
      <c r="AL74" s="3" t="s">
        <v>106</v>
      </c>
      <c r="AM74" s="12">
        <v>61.418291127709971</v>
      </c>
      <c r="AN74" s="12">
        <v>80.58622002283974</v>
      </c>
      <c r="AO74" s="12">
        <v>91.432031486527393</v>
      </c>
      <c r="AP74" s="12">
        <v>95.185535582886573</v>
      </c>
      <c r="AQ74" s="12">
        <v>95.175438596491219</v>
      </c>
      <c r="AR74" s="12">
        <v>93.798856053384171</v>
      </c>
      <c r="AS74" s="12">
        <v>93.191992566939774</v>
      </c>
      <c r="AT74" s="12">
        <v>92.315210751374465</v>
      </c>
      <c r="AU74" s="12">
        <v>88.2736013986014</v>
      </c>
      <c r="AV74" s="12">
        <v>71.589921807124242</v>
      </c>
      <c r="AW74" s="12">
        <v>26.567589576547228</v>
      </c>
      <c r="AX74" s="12">
        <v>9.7873754152823906</v>
      </c>
      <c r="AY74" s="12">
        <v>63.118497245892378</v>
      </c>
      <c r="AZ74" s="12">
        <v>78.08591098613401</v>
      </c>
      <c r="BA74" s="12">
        <v>84.845957358077456</v>
      </c>
      <c r="BB74" s="12">
        <v>84.454304420756458</v>
      </c>
      <c r="BC74" s="12">
        <v>85.29837542222937</v>
      </c>
      <c r="BD74" s="12">
        <v>82.897336971864121</v>
      </c>
      <c r="BE74" s="12">
        <v>83.420644566447351</v>
      </c>
      <c r="BF74" s="12">
        <v>80.832407064344821</v>
      </c>
      <c r="BG74" s="12">
        <v>72.437837126693864</v>
      </c>
      <c r="BH74" s="12">
        <v>47.188264058679707</v>
      </c>
      <c r="BI74" s="12">
        <v>10.095684436633471</v>
      </c>
      <c r="BJ74" s="12">
        <v>2.2815770260403991</v>
      </c>
      <c r="BK74" s="12">
        <v>71.302093099686871</v>
      </c>
    </row>
    <row r="75" spans="1:63" x14ac:dyDescent="0.25">
      <c r="A75" s="3">
        <v>2017</v>
      </c>
      <c r="B75" s="3" t="s">
        <v>124</v>
      </c>
      <c r="C75" s="3" t="s">
        <v>60</v>
      </c>
      <c r="D75" s="3">
        <v>13</v>
      </c>
      <c r="E75" s="3" t="s">
        <v>60</v>
      </c>
      <c r="F75" s="3" t="s">
        <v>106</v>
      </c>
      <c r="G75">
        <v>13647</v>
      </c>
      <c r="H75">
        <v>16951</v>
      </c>
      <c r="I75">
        <v>17950</v>
      </c>
      <c r="J75">
        <v>18138</v>
      </c>
      <c r="K75">
        <v>17706</v>
      </c>
      <c r="L75">
        <v>18942</v>
      </c>
      <c r="M75">
        <v>21501</v>
      </c>
      <c r="N75">
        <v>22484</v>
      </c>
      <c r="O75">
        <v>20577</v>
      </c>
      <c r="P75">
        <v>15641</v>
      </c>
      <c r="Q75">
        <v>5565</v>
      </c>
      <c r="R75">
        <v>1559</v>
      </c>
      <c r="S75">
        <v>13488</v>
      </c>
      <c r="T75">
        <v>16046</v>
      </c>
      <c r="U75">
        <v>16088</v>
      </c>
      <c r="V75">
        <v>15663</v>
      </c>
      <c r="W75">
        <v>16005</v>
      </c>
      <c r="X75">
        <v>17096</v>
      </c>
      <c r="Y75">
        <v>19588</v>
      </c>
      <c r="Z75">
        <v>19837</v>
      </c>
      <c r="AA75">
        <v>17244</v>
      </c>
      <c r="AB75">
        <v>10710</v>
      </c>
      <c r="AC75">
        <v>2375</v>
      </c>
      <c r="AD75">
        <v>399</v>
      </c>
      <c r="AE75">
        <v>355200</v>
      </c>
      <c r="AG75" s="3">
        <v>2017</v>
      </c>
      <c r="AH75" s="3" t="s">
        <v>124</v>
      </c>
      <c r="AI75" s="3" t="s">
        <v>60</v>
      </c>
      <c r="AJ75" s="3">
        <v>13</v>
      </c>
      <c r="AK75" s="3" t="s">
        <v>60</v>
      </c>
      <c r="AL75" s="3" t="s">
        <v>106</v>
      </c>
      <c r="AM75" s="12">
        <v>61.787476796305519</v>
      </c>
      <c r="AN75" s="12">
        <v>81.295861109778912</v>
      </c>
      <c r="AO75" s="12">
        <v>91.427698263128406</v>
      </c>
      <c r="AP75" s="12">
        <v>94.76489028213166</v>
      </c>
      <c r="AQ75" s="12">
        <v>94.821399882182831</v>
      </c>
      <c r="AR75" s="12">
        <v>93.43000887836638</v>
      </c>
      <c r="AS75" s="12">
        <v>92.684714199499965</v>
      </c>
      <c r="AT75" s="12">
        <v>92.109791069233921</v>
      </c>
      <c r="AU75" s="12">
        <v>88.488002064161009</v>
      </c>
      <c r="AV75" s="12">
        <v>74.573281205301797</v>
      </c>
      <c r="AW75" s="12">
        <v>28.465473145780052</v>
      </c>
      <c r="AX75" s="12">
        <v>9.7908685549205554</v>
      </c>
      <c r="AY75" s="12">
        <v>63.151980522520837</v>
      </c>
      <c r="AZ75" s="12">
        <v>78.626029008232067</v>
      </c>
      <c r="BA75" s="12">
        <v>84.402707098263477</v>
      </c>
      <c r="BB75" s="12">
        <v>83.831085420680793</v>
      </c>
      <c r="BC75" s="12">
        <v>85.246338215712385</v>
      </c>
      <c r="BD75" s="12">
        <v>83.289486504920589</v>
      </c>
      <c r="BE75" s="12">
        <v>83.552294830233748</v>
      </c>
      <c r="BF75" s="12">
        <v>81.724549911424219</v>
      </c>
      <c r="BG75" s="12">
        <v>74.497775089644449</v>
      </c>
      <c r="BH75" s="12">
        <v>50.62393647192286</v>
      </c>
      <c r="BI75" s="12">
        <v>11.712778024362578</v>
      </c>
      <c r="BJ75" s="12">
        <v>2.2977253095306649</v>
      </c>
      <c r="BK75" s="12">
        <v>71.549287830779491</v>
      </c>
    </row>
    <row r="76" spans="1:63" x14ac:dyDescent="0.25">
      <c r="A76" s="3">
        <v>2018</v>
      </c>
      <c r="B76" s="3" t="s">
        <v>124</v>
      </c>
      <c r="C76" s="3" t="s">
        <v>60</v>
      </c>
      <c r="D76" s="3">
        <v>13</v>
      </c>
      <c r="E76" s="3" t="s">
        <v>60</v>
      </c>
      <c r="F76" s="3" t="s">
        <v>106</v>
      </c>
      <c r="G76">
        <v>13797</v>
      </c>
      <c r="H76">
        <v>16950</v>
      </c>
      <c r="I76">
        <v>17763</v>
      </c>
      <c r="J76">
        <v>18140</v>
      </c>
      <c r="K76">
        <v>17806</v>
      </c>
      <c r="L76">
        <v>18206</v>
      </c>
      <c r="M76">
        <v>20923</v>
      </c>
      <c r="N76">
        <v>22275</v>
      </c>
      <c r="O76">
        <v>20935</v>
      </c>
      <c r="P76">
        <v>16475</v>
      </c>
      <c r="Q76">
        <v>6008</v>
      </c>
      <c r="R76">
        <v>1648</v>
      </c>
      <c r="S76">
        <v>13550</v>
      </c>
      <c r="T76">
        <v>15974</v>
      </c>
      <c r="U76">
        <v>15884</v>
      </c>
      <c r="V76">
        <v>15698</v>
      </c>
      <c r="W76">
        <v>16085</v>
      </c>
      <c r="X76">
        <v>16570</v>
      </c>
      <c r="Y76">
        <v>19252</v>
      </c>
      <c r="Z76">
        <v>20017</v>
      </c>
      <c r="AA76">
        <v>17979</v>
      </c>
      <c r="AB76">
        <v>11649</v>
      </c>
      <c r="AC76">
        <v>2842</v>
      </c>
      <c r="AD76">
        <v>422</v>
      </c>
      <c r="AE76">
        <v>356848</v>
      </c>
      <c r="AG76" s="3">
        <v>2018</v>
      </c>
      <c r="AH76" s="3" t="s">
        <v>124</v>
      </c>
      <c r="AI76" s="3" t="s">
        <v>60</v>
      </c>
      <c r="AJ76" s="3">
        <v>13</v>
      </c>
      <c r="AK76" s="3" t="s">
        <v>60</v>
      </c>
      <c r="AL76" s="3" t="s">
        <v>106</v>
      </c>
      <c r="AM76" s="12">
        <v>62.087120871208711</v>
      </c>
      <c r="AN76" s="12">
        <v>81.89197023867041</v>
      </c>
      <c r="AO76" s="12">
        <v>91.29831414473685</v>
      </c>
      <c r="AP76" s="12">
        <v>94.199511865815026</v>
      </c>
      <c r="AQ76" s="12">
        <v>94.291463672950641</v>
      </c>
      <c r="AR76" s="12">
        <v>92.935171005615118</v>
      </c>
      <c r="AS76" s="12">
        <v>92.038006422381557</v>
      </c>
      <c r="AT76" s="12">
        <v>91.791321547780939</v>
      </c>
      <c r="AU76" s="12">
        <v>88.576264015231644</v>
      </c>
      <c r="AV76" s="12">
        <v>77.587830837336341</v>
      </c>
      <c r="AW76" s="12">
        <v>30.884696447848658</v>
      </c>
      <c r="AX76" s="12">
        <v>9.7775140907742522</v>
      </c>
      <c r="AY76" s="12">
        <v>63.087810783126919</v>
      </c>
      <c r="AZ76" s="12">
        <v>79.05181372791607</v>
      </c>
      <c r="BA76" s="12">
        <v>83.825003957992507</v>
      </c>
      <c r="BB76" s="12">
        <v>83.084577114427859</v>
      </c>
      <c r="BC76" s="12">
        <v>85.087812103258571</v>
      </c>
      <c r="BD76" s="12">
        <v>83.577120952284872</v>
      </c>
      <c r="BE76" s="12">
        <v>83.566281795294728</v>
      </c>
      <c r="BF76" s="12">
        <v>82.51370625334927</v>
      </c>
      <c r="BG76" s="12">
        <v>76.509638708030124</v>
      </c>
      <c r="BH76" s="12">
        <v>54.287445241867836</v>
      </c>
      <c r="BI76" s="12">
        <v>14.159732948034479</v>
      </c>
      <c r="BJ76" s="12">
        <v>2.299852853016513</v>
      </c>
      <c r="BK76" s="12">
        <v>71.769210966662371</v>
      </c>
    </row>
    <row r="77" spans="1:63" x14ac:dyDescent="0.25">
      <c r="A77" s="3">
        <v>2019</v>
      </c>
      <c r="B77" s="3" t="s">
        <v>124</v>
      </c>
      <c r="C77" s="3" t="s">
        <v>60</v>
      </c>
      <c r="D77" s="3">
        <v>13</v>
      </c>
      <c r="E77" s="3" t="s">
        <v>60</v>
      </c>
      <c r="F77" s="3" t="s">
        <v>106</v>
      </c>
      <c r="G77">
        <v>13954</v>
      </c>
      <c r="H77">
        <v>16965</v>
      </c>
      <c r="I77">
        <v>17586</v>
      </c>
      <c r="J77">
        <v>18147</v>
      </c>
      <c r="K77">
        <v>17914</v>
      </c>
      <c r="L77">
        <v>17510</v>
      </c>
      <c r="M77">
        <v>20373</v>
      </c>
      <c r="N77">
        <v>22080</v>
      </c>
      <c r="O77">
        <v>21318</v>
      </c>
      <c r="P77">
        <v>17367</v>
      </c>
      <c r="Q77">
        <v>6331</v>
      </c>
      <c r="R77">
        <v>1741</v>
      </c>
      <c r="S77">
        <v>13625</v>
      </c>
      <c r="T77">
        <v>15916</v>
      </c>
      <c r="U77">
        <v>15695</v>
      </c>
      <c r="V77">
        <v>15742</v>
      </c>
      <c r="W77">
        <v>16173</v>
      </c>
      <c r="X77">
        <v>16065</v>
      </c>
      <c r="Y77">
        <v>18934</v>
      </c>
      <c r="Z77">
        <v>20207</v>
      </c>
      <c r="AA77">
        <v>18755</v>
      </c>
      <c r="AB77">
        <v>12690</v>
      </c>
      <c r="AC77">
        <v>3075</v>
      </c>
      <c r="AD77">
        <v>447</v>
      </c>
      <c r="AE77">
        <v>358610</v>
      </c>
      <c r="AG77" s="3">
        <v>2019</v>
      </c>
      <c r="AH77" s="3" t="s">
        <v>124</v>
      </c>
      <c r="AI77" s="3" t="s">
        <v>60</v>
      </c>
      <c r="AJ77" s="3">
        <v>13</v>
      </c>
      <c r="AK77" s="3" t="s">
        <v>60</v>
      </c>
      <c r="AL77" s="3" t="s">
        <v>106</v>
      </c>
      <c r="AM77" s="12">
        <v>62.403291444926431</v>
      </c>
      <c r="AN77" s="12">
        <v>82.538678602705076</v>
      </c>
      <c r="AO77" s="12">
        <v>91.19004407570651</v>
      </c>
      <c r="AP77" s="12">
        <v>93.65710156895129</v>
      </c>
      <c r="AQ77" s="12">
        <v>93.780755941786197</v>
      </c>
      <c r="AR77" s="12">
        <v>92.464487511221421</v>
      </c>
      <c r="AS77" s="12">
        <v>91.444858386821664</v>
      </c>
      <c r="AT77" s="12">
        <v>91.504351429755488</v>
      </c>
      <c r="AU77" s="12">
        <v>88.710415713037321</v>
      </c>
      <c r="AV77" s="12">
        <v>80.780501418670639</v>
      </c>
      <c r="AW77" s="12">
        <v>32.704824878603162</v>
      </c>
      <c r="AX77" s="12">
        <v>9.7600627873079944</v>
      </c>
      <c r="AY77" s="12">
        <v>63.064105531127055</v>
      </c>
      <c r="AZ77" s="12">
        <v>79.51638689048761</v>
      </c>
      <c r="BA77" s="12">
        <v>83.280271675687146</v>
      </c>
      <c r="BB77" s="12">
        <v>82.371409136099629</v>
      </c>
      <c r="BC77" s="12">
        <v>84.960075646144148</v>
      </c>
      <c r="BD77" s="12">
        <v>83.881578947368425</v>
      </c>
      <c r="BE77" s="12">
        <v>83.615968910086565</v>
      </c>
      <c r="BF77" s="12">
        <v>83.334708017156061</v>
      </c>
      <c r="BG77" s="12">
        <v>78.61094810964876</v>
      </c>
      <c r="BH77" s="12">
        <v>58.288548987184782</v>
      </c>
      <c r="BI77" s="12">
        <v>15.476370224973577</v>
      </c>
      <c r="BJ77" s="12">
        <v>2.3053120165033523</v>
      </c>
      <c r="BK77" s="12">
        <v>71.967264437201976</v>
      </c>
    </row>
    <row r="78" spans="1:63" x14ac:dyDescent="0.25">
      <c r="A78" s="3">
        <v>2020</v>
      </c>
      <c r="B78" s="3" t="s">
        <v>124</v>
      </c>
      <c r="C78" s="3" t="s">
        <v>60</v>
      </c>
      <c r="D78" s="3">
        <v>13</v>
      </c>
      <c r="E78" s="3" t="s">
        <v>60</v>
      </c>
      <c r="F78" s="3" t="s">
        <v>106</v>
      </c>
      <c r="G78">
        <v>13905</v>
      </c>
      <c r="H78">
        <v>17098</v>
      </c>
      <c r="I78">
        <v>17421</v>
      </c>
      <c r="J78">
        <v>18137</v>
      </c>
      <c r="K78">
        <v>17908</v>
      </c>
      <c r="L78">
        <v>17151</v>
      </c>
      <c r="M78">
        <v>19488</v>
      </c>
      <c r="N78">
        <v>21942</v>
      </c>
      <c r="O78">
        <v>21518</v>
      </c>
      <c r="P78">
        <v>18407</v>
      </c>
      <c r="Q78">
        <v>6860</v>
      </c>
      <c r="R78">
        <v>1813</v>
      </c>
      <c r="S78">
        <v>13455</v>
      </c>
      <c r="T78">
        <v>16047</v>
      </c>
      <c r="U78">
        <v>15479</v>
      </c>
      <c r="V78">
        <v>15748</v>
      </c>
      <c r="W78">
        <v>16217</v>
      </c>
      <c r="X78">
        <v>15865</v>
      </c>
      <c r="Y78">
        <v>18289</v>
      </c>
      <c r="Z78">
        <v>20436</v>
      </c>
      <c r="AA78">
        <v>19457</v>
      </c>
      <c r="AB78">
        <v>13804</v>
      </c>
      <c r="AC78">
        <v>3510</v>
      </c>
      <c r="AD78">
        <v>469</v>
      </c>
      <c r="AE78">
        <v>360424</v>
      </c>
      <c r="AG78" s="3">
        <v>2020</v>
      </c>
      <c r="AH78" s="3" t="s">
        <v>124</v>
      </c>
      <c r="AI78" s="3" t="s">
        <v>60</v>
      </c>
      <c r="AJ78" s="3">
        <v>13</v>
      </c>
      <c r="AK78" s="3" t="s">
        <v>60</v>
      </c>
      <c r="AL78" s="3" t="s">
        <v>106</v>
      </c>
      <c r="AM78" s="12">
        <v>62.677484787018258</v>
      </c>
      <c r="AN78" s="12">
        <v>83.032245532245526</v>
      </c>
      <c r="AO78" s="12">
        <v>91.004544742203421</v>
      </c>
      <c r="AP78" s="12">
        <v>92.948290883001079</v>
      </c>
      <c r="AQ78" s="12">
        <v>93.183473826620883</v>
      </c>
      <c r="AR78" s="12">
        <v>91.893484783540501</v>
      </c>
      <c r="AS78" s="12">
        <v>90.755832906440645</v>
      </c>
      <c r="AT78" s="12">
        <v>91.125046721209358</v>
      </c>
      <c r="AU78" s="12">
        <v>88.723044571805559</v>
      </c>
      <c r="AV78" s="12">
        <v>84.05406639572584</v>
      </c>
      <c r="AW78" s="12">
        <v>35.388186742326539</v>
      </c>
      <c r="AX78" s="12">
        <v>9.7452160825628891</v>
      </c>
      <c r="AY78" s="12">
        <v>62.950313464957432</v>
      </c>
      <c r="AZ78" s="12">
        <v>79.86363410142836</v>
      </c>
      <c r="BA78" s="12">
        <v>82.695800833422368</v>
      </c>
      <c r="BB78" s="12">
        <v>81.595854922279798</v>
      </c>
      <c r="BC78" s="12">
        <v>84.746028428093638</v>
      </c>
      <c r="BD78" s="12">
        <v>84.128751723406509</v>
      </c>
      <c r="BE78" s="12">
        <v>83.599213786168121</v>
      </c>
      <c r="BF78" s="12">
        <v>84.102226429071152</v>
      </c>
      <c r="BG78" s="12">
        <v>80.71434497635444</v>
      </c>
      <c r="BH78" s="12">
        <v>62.580469670867714</v>
      </c>
      <c r="BI78" s="12">
        <v>17.57548445245606</v>
      </c>
      <c r="BJ78" s="12">
        <v>2.3235075551151843</v>
      </c>
      <c r="BK78" s="12">
        <v>72.231719317090963</v>
      </c>
    </row>
    <row r="79" spans="1:63" x14ac:dyDescent="0.25">
      <c r="A79" s="3">
        <v>1996</v>
      </c>
      <c r="B79" s="3" t="s">
        <v>125</v>
      </c>
      <c r="C79" s="3" t="s">
        <v>60</v>
      </c>
      <c r="D79" s="3">
        <v>14</v>
      </c>
      <c r="E79" s="3" t="s">
        <v>60</v>
      </c>
      <c r="F79" s="3" t="s">
        <v>106</v>
      </c>
      <c r="G79">
        <v>6836</v>
      </c>
      <c r="H79">
        <v>10230</v>
      </c>
      <c r="I79">
        <v>14456</v>
      </c>
      <c r="J79">
        <v>15622</v>
      </c>
      <c r="K79">
        <v>15034</v>
      </c>
      <c r="L79">
        <v>14333</v>
      </c>
      <c r="M79">
        <v>14025</v>
      </c>
      <c r="N79">
        <v>11025</v>
      </c>
      <c r="O79">
        <v>6162</v>
      </c>
      <c r="P79">
        <v>1678</v>
      </c>
      <c r="Q79">
        <v>724</v>
      </c>
      <c r="R79">
        <v>520</v>
      </c>
      <c r="S79">
        <v>6026</v>
      </c>
      <c r="T79">
        <v>9012</v>
      </c>
      <c r="U79">
        <v>10971</v>
      </c>
      <c r="V79">
        <v>10403</v>
      </c>
      <c r="W79">
        <v>9905</v>
      </c>
      <c r="X79">
        <v>9281</v>
      </c>
      <c r="Y79">
        <v>8585</v>
      </c>
      <c r="Z79">
        <v>5514</v>
      </c>
      <c r="AA79">
        <v>2910</v>
      </c>
      <c r="AB79">
        <v>738</v>
      </c>
      <c r="AC79">
        <v>225</v>
      </c>
      <c r="AD79">
        <v>173</v>
      </c>
      <c r="AE79">
        <v>184388</v>
      </c>
      <c r="AG79" s="3">
        <v>1996</v>
      </c>
      <c r="AH79" s="3" t="s">
        <v>125</v>
      </c>
      <c r="AI79" s="3" t="s">
        <v>60</v>
      </c>
      <c r="AJ79" s="3">
        <v>14</v>
      </c>
      <c r="AK79" s="3" t="s">
        <v>60</v>
      </c>
      <c r="AL79" s="3" t="s">
        <v>106</v>
      </c>
      <c r="AM79" s="12">
        <v>56.193999177969587</v>
      </c>
      <c r="AN79" s="12">
        <v>84.699453551912569</v>
      </c>
      <c r="AO79" s="12">
        <v>95.621113903955546</v>
      </c>
      <c r="AP79" s="12">
        <v>97.224296738859849</v>
      </c>
      <c r="AQ79" s="12">
        <v>97.864861346178884</v>
      </c>
      <c r="AR79" s="12">
        <v>96.11077583316569</v>
      </c>
      <c r="AS79" s="12">
        <v>90.800207173378226</v>
      </c>
      <c r="AT79" s="12">
        <v>85.790989028091204</v>
      </c>
      <c r="AU79" s="12">
        <v>57.832003754106054</v>
      </c>
      <c r="AV79" s="12">
        <v>17.722855935783695</v>
      </c>
      <c r="AW79" s="12">
        <v>8.9349623596198935</v>
      </c>
      <c r="AX79" s="12">
        <v>7.674144037780402</v>
      </c>
      <c r="AY79" s="12">
        <v>53.228513382210053</v>
      </c>
      <c r="AZ79" s="12">
        <v>82.595545779488589</v>
      </c>
      <c r="BA79" s="12">
        <v>79.528814787966652</v>
      </c>
      <c r="BB79" s="12">
        <v>70.347579118203953</v>
      </c>
      <c r="BC79" s="12">
        <v>67.011704214870434</v>
      </c>
      <c r="BD79" s="12">
        <v>65.645777337671518</v>
      </c>
      <c r="BE79" s="12">
        <v>58.030282546978505</v>
      </c>
      <c r="BF79" s="12">
        <v>45.071113290828841</v>
      </c>
      <c r="BG79" s="12">
        <v>27.491733585262164</v>
      </c>
      <c r="BH79" s="12">
        <v>7.5015247001423049</v>
      </c>
      <c r="BI79" s="12">
        <v>2.4051309460181725</v>
      </c>
      <c r="BJ79" s="12">
        <v>2.0238652316331303</v>
      </c>
      <c r="BK79" s="12">
        <v>62.697600402596478</v>
      </c>
    </row>
    <row r="80" spans="1:63" x14ac:dyDescent="0.25">
      <c r="A80" s="3">
        <v>1997</v>
      </c>
      <c r="B80" s="3" t="s">
        <v>125</v>
      </c>
      <c r="C80" s="3" t="s">
        <v>60</v>
      </c>
      <c r="D80" s="3">
        <v>14</v>
      </c>
      <c r="E80" s="3" t="s">
        <v>60</v>
      </c>
      <c r="F80" s="3" t="s">
        <v>106</v>
      </c>
      <c r="G80">
        <v>7122</v>
      </c>
      <c r="H80">
        <v>9951</v>
      </c>
      <c r="I80">
        <v>14035</v>
      </c>
      <c r="J80">
        <v>15641</v>
      </c>
      <c r="K80">
        <v>15235</v>
      </c>
      <c r="L80">
        <v>14516</v>
      </c>
      <c r="M80">
        <v>13935</v>
      </c>
      <c r="N80">
        <v>12059</v>
      </c>
      <c r="O80">
        <v>6461</v>
      </c>
      <c r="P80">
        <v>1730</v>
      </c>
      <c r="Q80">
        <v>720</v>
      </c>
      <c r="R80">
        <v>537</v>
      </c>
      <c r="S80">
        <v>6574</v>
      </c>
      <c r="T80">
        <v>8660</v>
      </c>
      <c r="U80">
        <v>11144</v>
      </c>
      <c r="V80">
        <v>10660</v>
      </c>
      <c r="W80">
        <v>10329</v>
      </c>
      <c r="X80">
        <v>9859</v>
      </c>
      <c r="Y80">
        <v>8968</v>
      </c>
      <c r="Z80">
        <v>6342</v>
      </c>
      <c r="AA80">
        <v>3270</v>
      </c>
      <c r="AB80">
        <v>681</v>
      </c>
      <c r="AC80">
        <v>275</v>
      </c>
      <c r="AD80">
        <v>174</v>
      </c>
      <c r="AE80">
        <v>188878</v>
      </c>
      <c r="AG80" s="3">
        <v>1997</v>
      </c>
      <c r="AH80" s="3" t="s">
        <v>125</v>
      </c>
      <c r="AI80" s="3" t="s">
        <v>60</v>
      </c>
      <c r="AJ80" s="3">
        <v>14</v>
      </c>
      <c r="AK80" s="3" t="s">
        <v>60</v>
      </c>
      <c r="AL80" s="3" t="s">
        <v>106</v>
      </c>
      <c r="AM80" s="12">
        <v>59.000911274956501</v>
      </c>
      <c r="AN80" s="12">
        <v>86.455256298870538</v>
      </c>
      <c r="AO80" s="12">
        <v>95.184808409630378</v>
      </c>
      <c r="AP80" s="12">
        <v>97.118907171685805</v>
      </c>
      <c r="AQ80" s="12">
        <v>97.735437516037976</v>
      </c>
      <c r="AR80" s="12">
        <v>96.311040339702757</v>
      </c>
      <c r="AS80" s="12">
        <v>91.792372044002363</v>
      </c>
      <c r="AT80" s="12">
        <v>87.295497321557832</v>
      </c>
      <c r="AU80" s="12">
        <v>58.864795918367349</v>
      </c>
      <c r="AV80" s="12">
        <v>18.216278824892072</v>
      </c>
      <c r="AW80" s="12">
        <v>8.7794171442507007</v>
      </c>
      <c r="AX80" s="12">
        <v>7.9273693534100982</v>
      </c>
      <c r="AY80" s="12">
        <v>59.012567324955114</v>
      </c>
      <c r="AZ80" s="12">
        <v>83.341353094023674</v>
      </c>
      <c r="BA80" s="12">
        <v>81.856912002350526</v>
      </c>
      <c r="BB80" s="12">
        <v>72.100101454176539</v>
      </c>
      <c r="BC80" s="12">
        <v>68.608435735635993</v>
      </c>
      <c r="BD80" s="12">
        <v>68.90550740844283</v>
      </c>
      <c r="BE80" s="12">
        <v>61.972220302674316</v>
      </c>
      <c r="BF80" s="12">
        <v>48.224469622081969</v>
      </c>
      <c r="BG80" s="12">
        <v>30.099410898379968</v>
      </c>
      <c r="BH80" s="12">
        <v>6.9496887437493617</v>
      </c>
      <c r="BI80" s="12">
        <v>2.9152973603307539</v>
      </c>
      <c r="BJ80" s="12">
        <v>2.01949860724234</v>
      </c>
      <c r="BK80" s="12">
        <v>63.99151649438781</v>
      </c>
    </row>
    <row r="81" spans="1:63" x14ac:dyDescent="0.25">
      <c r="A81" s="3">
        <v>1998</v>
      </c>
      <c r="B81" s="3" t="s">
        <v>125</v>
      </c>
      <c r="C81" s="3" t="s">
        <v>60</v>
      </c>
      <c r="D81" s="3">
        <v>14</v>
      </c>
      <c r="E81" s="3" t="s">
        <v>60</v>
      </c>
      <c r="F81" s="3" t="s">
        <v>106</v>
      </c>
      <c r="G81">
        <v>6990</v>
      </c>
      <c r="H81">
        <v>9292</v>
      </c>
      <c r="I81">
        <v>13737</v>
      </c>
      <c r="J81">
        <v>15668</v>
      </c>
      <c r="K81">
        <v>15593</v>
      </c>
      <c r="L81">
        <v>14690</v>
      </c>
      <c r="M81">
        <v>13714</v>
      </c>
      <c r="N81">
        <v>12913</v>
      </c>
      <c r="O81">
        <v>7040</v>
      </c>
      <c r="P81">
        <v>1846</v>
      </c>
      <c r="Q81">
        <v>904</v>
      </c>
      <c r="R81">
        <v>535</v>
      </c>
      <c r="S81">
        <v>6407</v>
      </c>
      <c r="T81">
        <v>7918</v>
      </c>
      <c r="U81">
        <v>10941</v>
      </c>
      <c r="V81">
        <v>11024</v>
      </c>
      <c r="W81">
        <v>10953</v>
      </c>
      <c r="X81">
        <v>10105</v>
      </c>
      <c r="Y81">
        <v>9008</v>
      </c>
      <c r="Z81">
        <v>7113</v>
      </c>
      <c r="AA81">
        <v>3326</v>
      </c>
      <c r="AB81">
        <v>819</v>
      </c>
      <c r="AC81">
        <v>252</v>
      </c>
      <c r="AD81">
        <v>174</v>
      </c>
      <c r="AE81">
        <v>190962</v>
      </c>
      <c r="AG81" s="3">
        <v>1998</v>
      </c>
      <c r="AH81" s="3" t="s">
        <v>125</v>
      </c>
      <c r="AI81" s="3" t="s">
        <v>60</v>
      </c>
      <c r="AJ81" s="3">
        <v>14</v>
      </c>
      <c r="AK81" s="3" t="s">
        <v>60</v>
      </c>
      <c r="AL81" s="3" t="s">
        <v>106</v>
      </c>
      <c r="AM81" s="12">
        <v>58.293720290217664</v>
      </c>
      <c r="AN81" s="12">
        <v>85.435821993379918</v>
      </c>
      <c r="AO81" s="12">
        <v>96.637354906788602</v>
      </c>
      <c r="AP81" s="12">
        <v>97.827172827172831</v>
      </c>
      <c r="AQ81" s="12">
        <v>97.829223916180439</v>
      </c>
      <c r="AR81" s="12">
        <v>96.950897571277721</v>
      </c>
      <c r="AS81" s="12">
        <v>91.499866559914594</v>
      </c>
      <c r="AT81" s="12">
        <v>88.584756808671187</v>
      </c>
      <c r="AU81" s="12">
        <v>62.240297055963225</v>
      </c>
      <c r="AV81" s="12">
        <v>19.175236314532047</v>
      </c>
      <c r="AW81" s="12">
        <v>10.891566265060241</v>
      </c>
      <c r="AX81" s="12">
        <v>7.9506613166889588</v>
      </c>
      <c r="AY81" s="12">
        <v>58.725939505041246</v>
      </c>
      <c r="AZ81" s="12">
        <v>80.936318102831436</v>
      </c>
      <c r="BA81" s="12">
        <v>82.492648722008596</v>
      </c>
      <c r="BB81" s="12">
        <v>74.632726287996746</v>
      </c>
      <c r="BC81" s="12">
        <v>71.841794569067304</v>
      </c>
      <c r="BD81" s="12">
        <v>69.790731404102488</v>
      </c>
      <c r="BE81" s="12">
        <v>63.231784360522248</v>
      </c>
      <c r="BF81" s="12">
        <v>51.157940161104719</v>
      </c>
      <c r="BG81" s="12">
        <v>29.856373429084382</v>
      </c>
      <c r="BH81" s="12">
        <v>8.3180987202925056</v>
      </c>
      <c r="BI81" s="12">
        <v>2.6557066076509641</v>
      </c>
      <c r="BJ81" s="12">
        <v>2.0204366000928937</v>
      </c>
      <c r="BK81" s="12">
        <v>64.643038488879867</v>
      </c>
    </row>
    <row r="82" spans="1:63" x14ac:dyDescent="0.25">
      <c r="A82" s="3">
        <v>1999</v>
      </c>
      <c r="B82" s="3" t="s">
        <v>125</v>
      </c>
      <c r="C82" s="3" t="s">
        <v>60</v>
      </c>
      <c r="D82" s="3">
        <v>14</v>
      </c>
      <c r="E82" s="3" t="s">
        <v>60</v>
      </c>
      <c r="F82" s="3" t="s">
        <v>106</v>
      </c>
      <c r="G82">
        <v>8056</v>
      </c>
      <c r="H82">
        <v>9138</v>
      </c>
      <c r="I82">
        <v>13050</v>
      </c>
      <c r="J82">
        <v>15469</v>
      </c>
      <c r="K82">
        <v>15721</v>
      </c>
      <c r="L82">
        <v>14790</v>
      </c>
      <c r="M82">
        <v>13577</v>
      </c>
      <c r="N82">
        <v>13275</v>
      </c>
      <c r="O82">
        <v>7474</v>
      </c>
      <c r="P82">
        <v>2064</v>
      </c>
      <c r="Q82">
        <v>803</v>
      </c>
      <c r="R82">
        <v>476</v>
      </c>
      <c r="S82">
        <v>7454</v>
      </c>
      <c r="T82">
        <v>7790</v>
      </c>
      <c r="U82">
        <v>10494</v>
      </c>
      <c r="V82">
        <v>11351</v>
      </c>
      <c r="W82">
        <v>11093</v>
      </c>
      <c r="X82">
        <v>10533</v>
      </c>
      <c r="Y82">
        <v>9293</v>
      </c>
      <c r="Z82">
        <v>7456</v>
      </c>
      <c r="AA82">
        <v>3841</v>
      </c>
      <c r="AB82">
        <v>861</v>
      </c>
      <c r="AC82">
        <v>206</v>
      </c>
      <c r="AD82">
        <v>172</v>
      </c>
      <c r="AE82">
        <v>194437</v>
      </c>
      <c r="AG82" s="3">
        <v>1999</v>
      </c>
      <c r="AH82" s="3" t="s">
        <v>125</v>
      </c>
      <c r="AI82" s="3" t="s">
        <v>60</v>
      </c>
      <c r="AJ82" s="3">
        <v>14</v>
      </c>
      <c r="AK82" s="3" t="s">
        <v>60</v>
      </c>
      <c r="AL82" s="3" t="s">
        <v>106</v>
      </c>
      <c r="AM82" s="12">
        <v>67.465036429109787</v>
      </c>
      <c r="AN82" s="12">
        <v>87.941487826003268</v>
      </c>
      <c r="AO82" s="12">
        <v>97.033236671871521</v>
      </c>
      <c r="AP82" s="12">
        <v>97.608531044926806</v>
      </c>
      <c r="AQ82" s="12">
        <v>96.365085202893226</v>
      </c>
      <c r="AR82" s="12">
        <v>96.647716134091354</v>
      </c>
      <c r="AS82" s="12">
        <v>90.925529065095105</v>
      </c>
      <c r="AT82" s="12">
        <v>88.482303539292133</v>
      </c>
      <c r="AU82" s="12">
        <v>64.044558697515001</v>
      </c>
      <c r="AV82" s="12">
        <v>20.956442278403902</v>
      </c>
      <c r="AW82" s="12">
        <v>9.5322886989553659</v>
      </c>
      <c r="AX82" s="12">
        <v>7.0728083209509656</v>
      </c>
      <c r="AY82" s="12">
        <v>68.973813269177384</v>
      </c>
      <c r="AZ82" s="12">
        <v>83.718430951101567</v>
      </c>
      <c r="BA82" s="12">
        <v>82.890995260663502</v>
      </c>
      <c r="BB82" s="12">
        <v>76.732238220780104</v>
      </c>
      <c r="BC82" s="12">
        <v>72.18245705361791</v>
      </c>
      <c r="BD82" s="12">
        <v>71.706719313772211</v>
      </c>
      <c r="BE82" s="12">
        <v>65.628531073446325</v>
      </c>
      <c r="BF82" s="12">
        <v>51.709549899438244</v>
      </c>
      <c r="BG82" s="12">
        <v>33.631030557744509</v>
      </c>
      <c r="BH82" s="12">
        <v>8.5842472582253233</v>
      </c>
      <c r="BI82" s="12">
        <v>2.1748310810810811</v>
      </c>
      <c r="BJ82" s="12">
        <v>2</v>
      </c>
      <c r="BK82" s="12">
        <v>65.781959415112084</v>
      </c>
    </row>
    <row r="83" spans="1:63" x14ac:dyDescent="0.25">
      <c r="A83" s="3">
        <v>2000</v>
      </c>
      <c r="B83" s="3" t="s">
        <v>125</v>
      </c>
      <c r="C83" s="3" t="s">
        <v>60</v>
      </c>
      <c r="D83" s="3">
        <v>14</v>
      </c>
      <c r="E83" s="3" t="s">
        <v>60</v>
      </c>
      <c r="F83" s="3" t="s">
        <v>106</v>
      </c>
      <c r="G83">
        <v>7841</v>
      </c>
      <c r="H83">
        <v>9002</v>
      </c>
      <c r="I83">
        <v>12066</v>
      </c>
      <c r="J83">
        <v>15474</v>
      </c>
      <c r="K83">
        <v>16219</v>
      </c>
      <c r="L83">
        <v>15001</v>
      </c>
      <c r="M83">
        <v>13752</v>
      </c>
      <c r="N83">
        <v>13369</v>
      </c>
      <c r="O83">
        <v>7922</v>
      </c>
      <c r="P83">
        <v>2399</v>
      </c>
      <c r="Q83">
        <v>807</v>
      </c>
      <c r="R83">
        <v>504</v>
      </c>
      <c r="S83">
        <v>7173</v>
      </c>
      <c r="T83">
        <v>7553</v>
      </c>
      <c r="U83">
        <v>9939</v>
      </c>
      <c r="V83">
        <v>11644</v>
      </c>
      <c r="W83">
        <v>11571</v>
      </c>
      <c r="X83">
        <v>10968</v>
      </c>
      <c r="Y83">
        <v>9516</v>
      </c>
      <c r="Z83">
        <v>8246</v>
      </c>
      <c r="AA83">
        <v>4382</v>
      </c>
      <c r="AB83">
        <v>1066</v>
      </c>
      <c r="AC83">
        <v>230</v>
      </c>
      <c r="AD83">
        <v>186</v>
      </c>
      <c r="AE83">
        <v>196830</v>
      </c>
      <c r="AG83" s="3">
        <v>2000</v>
      </c>
      <c r="AH83" s="3" t="s">
        <v>125</v>
      </c>
      <c r="AI83" s="3" t="s">
        <v>60</v>
      </c>
      <c r="AJ83" s="3">
        <v>14</v>
      </c>
      <c r="AK83" s="3" t="s">
        <v>60</v>
      </c>
      <c r="AL83" s="3" t="s">
        <v>106</v>
      </c>
      <c r="AM83" s="12">
        <v>66.046159029649601</v>
      </c>
      <c r="AN83" s="12">
        <v>88.298185384992649</v>
      </c>
      <c r="AO83" s="12">
        <v>96.744708146247589</v>
      </c>
      <c r="AP83" s="12">
        <v>97.819078323534995</v>
      </c>
      <c r="AQ83" s="12">
        <v>97.799083453931502</v>
      </c>
      <c r="AR83" s="12">
        <v>96.525320120970335</v>
      </c>
      <c r="AS83" s="12">
        <v>91.937424789410343</v>
      </c>
      <c r="AT83" s="12">
        <v>87.168285844689308</v>
      </c>
      <c r="AU83" s="12">
        <v>65.967191273211753</v>
      </c>
      <c r="AV83" s="12">
        <v>23.887284675893657</v>
      </c>
      <c r="AW83" s="12">
        <v>9.3837209302325579</v>
      </c>
      <c r="AX83" s="12">
        <v>7.3792093704245971</v>
      </c>
      <c r="AY83" s="12">
        <v>66.459742425646255</v>
      </c>
      <c r="AZ83" s="12">
        <v>82.330499236974049</v>
      </c>
      <c r="BA83" s="12">
        <v>83.845115572802428</v>
      </c>
      <c r="BB83" s="12">
        <v>78.373830517601135</v>
      </c>
      <c r="BC83" s="12">
        <v>74.70945247933885</v>
      </c>
      <c r="BD83" s="12">
        <v>73.394004282655246</v>
      </c>
      <c r="BE83" s="12">
        <v>66.952789699570815</v>
      </c>
      <c r="BF83" s="12">
        <v>55.543580762494948</v>
      </c>
      <c r="BG83" s="12">
        <v>37.571808282603101</v>
      </c>
      <c r="BH83" s="12">
        <v>10.396956988198577</v>
      </c>
      <c r="BI83" s="12">
        <v>2.4289787728376808</v>
      </c>
      <c r="BJ83" s="12">
        <v>2.1547729379054683</v>
      </c>
      <c r="BK83" s="12">
        <v>66.396578128900373</v>
      </c>
    </row>
    <row r="84" spans="1:63" x14ac:dyDescent="0.25">
      <c r="A84" s="3">
        <v>2001</v>
      </c>
      <c r="B84" s="3" t="s">
        <v>125</v>
      </c>
      <c r="C84" s="3" t="s">
        <v>60</v>
      </c>
      <c r="D84" s="3">
        <v>14</v>
      </c>
      <c r="E84" s="3" t="s">
        <v>60</v>
      </c>
      <c r="F84" s="3" t="s">
        <v>106</v>
      </c>
      <c r="G84">
        <v>8025</v>
      </c>
      <c r="H84">
        <v>8874</v>
      </c>
      <c r="I84">
        <v>11073</v>
      </c>
      <c r="J84">
        <v>15232</v>
      </c>
      <c r="K84">
        <v>16287</v>
      </c>
      <c r="L84">
        <v>15242</v>
      </c>
      <c r="M84">
        <v>13846</v>
      </c>
      <c r="N84">
        <v>13508</v>
      </c>
      <c r="O84">
        <v>8692</v>
      </c>
      <c r="P84">
        <v>2350</v>
      </c>
      <c r="Q84">
        <v>836</v>
      </c>
      <c r="R84">
        <v>361</v>
      </c>
      <c r="S84">
        <v>7347</v>
      </c>
      <c r="T84">
        <v>7560</v>
      </c>
      <c r="U84">
        <v>9229</v>
      </c>
      <c r="V84">
        <v>11627</v>
      </c>
      <c r="W84">
        <v>11791</v>
      </c>
      <c r="X84">
        <v>11496</v>
      </c>
      <c r="Y84">
        <v>9859</v>
      </c>
      <c r="Z84">
        <v>8430</v>
      </c>
      <c r="AA84">
        <v>4668</v>
      </c>
      <c r="AB84">
        <v>1226</v>
      </c>
      <c r="AC84">
        <v>269</v>
      </c>
      <c r="AD84">
        <v>118</v>
      </c>
      <c r="AE84">
        <v>197946</v>
      </c>
      <c r="AG84" s="3">
        <v>2001</v>
      </c>
      <c r="AH84" s="3" t="s">
        <v>125</v>
      </c>
      <c r="AI84" s="3" t="s">
        <v>60</v>
      </c>
      <c r="AJ84" s="3">
        <v>14</v>
      </c>
      <c r="AK84" s="3" t="s">
        <v>60</v>
      </c>
      <c r="AL84" s="3" t="s">
        <v>106</v>
      </c>
      <c r="AM84" s="12">
        <v>67.329473949156807</v>
      </c>
      <c r="AN84" s="12">
        <v>87.145242070116851</v>
      </c>
      <c r="AO84" s="12">
        <v>95.399327991729137</v>
      </c>
      <c r="AP84" s="12">
        <v>97.472323542586551</v>
      </c>
      <c r="AQ84" s="12">
        <v>97.445255474452551</v>
      </c>
      <c r="AR84" s="12">
        <v>96.535562733548673</v>
      </c>
      <c r="AS84" s="12">
        <v>91.847429519071312</v>
      </c>
      <c r="AT84" s="12">
        <v>87.971344838814716</v>
      </c>
      <c r="AU84" s="12">
        <v>68.771263549331422</v>
      </c>
      <c r="AV84" s="12">
        <v>22.822181217830437</v>
      </c>
      <c r="AW84" s="12">
        <v>9.5805638322255326</v>
      </c>
      <c r="AX84" s="12">
        <v>5.1912568306010929</v>
      </c>
      <c r="AY84" s="12">
        <v>67.206366630076843</v>
      </c>
      <c r="AZ84" s="12">
        <v>82.397820163487737</v>
      </c>
      <c r="BA84" s="12">
        <v>83.151635282457875</v>
      </c>
      <c r="BB84" s="12">
        <v>78.380746932722118</v>
      </c>
      <c r="BC84" s="12">
        <v>75.617264156993528</v>
      </c>
      <c r="BD84" s="12">
        <v>75.671406003159561</v>
      </c>
      <c r="BE84" s="12">
        <v>68.852573503736295</v>
      </c>
      <c r="BF84" s="12">
        <v>56.596173212487408</v>
      </c>
      <c r="BG84" s="12">
        <v>38.152840212505104</v>
      </c>
      <c r="BH84" s="12">
        <v>11.683979796054512</v>
      </c>
      <c r="BI84" s="12">
        <v>2.8345626975763962</v>
      </c>
      <c r="BJ84" s="12">
        <v>1.3589773119889439</v>
      </c>
      <c r="BK84" s="12">
        <v>66.463863006799301</v>
      </c>
    </row>
    <row r="85" spans="1:63" x14ac:dyDescent="0.25">
      <c r="A85" s="3">
        <v>2002</v>
      </c>
      <c r="B85" s="3" t="s">
        <v>125</v>
      </c>
      <c r="C85" s="3" t="s">
        <v>60</v>
      </c>
      <c r="D85" s="3">
        <v>14</v>
      </c>
      <c r="E85" s="3" t="s">
        <v>60</v>
      </c>
      <c r="F85" s="3" t="s">
        <v>106</v>
      </c>
      <c r="G85">
        <v>8082</v>
      </c>
      <c r="H85">
        <v>8919</v>
      </c>
      <c r="I85">
        <v>10454</v>
      </c>
      <c r="J85">
        <v>14683</v>
      </c>
      <c r="K85">
        <v>16233</v>
      </c>
      <c r="L85">
        <v>15479</v>
      </c>
      <c r="M85">
        <v>13984</v>
      </c>
      <c r="N85">
        <v>13271</v>
      </c>
      <c r="O85">
        <v>9977</v>
      </c>
      <c r="P85">
        <v>2975</v>
      </c>
      <c r="Q85">
        <v>974</v>
      </c>
      <c r="R85">
        <v>424</v>
      </c>
      <c r="S85">
        <v>7422</v>
      </c>
      <c r="T85">
        <v>7522</v>
      </c>
      <c r="U85">
        <v>8639</v>
      </c>
      <c r="V85">
        <v>11651</v>
      </c>
      <c r="W85">
        <v>12083</v>
      </c>
      <c r="X85">
        <v>11867</v>
      </c>
      <c r="Y85">
        <v>10440</v>
      </c>
      <c r="Z85">
        <v>8767</v>
      </c>
      <c r="AA85">
        <v>5520</v>
      </c>
      <c r="AB85">
        <v>1478</v>
      </c>
      <c r="AC85">
        <v>312</v>
      </c>
      <c r="AD85">
        <v>112</v>
      </c>
      <c r="AE85">
        <v>201268</v>
      </c>
      <c r="AG85" s="3">
        <v>2002</v>
      </c>
      <c r="AH85" s="3" t="s">
        <v>125</v>
      </c>
      <c r="AI85" s="3" t="s">
        <v>60</v>
      </c>
      <c r="AJ85" s="3">
        <v>14</v>
      </c>
      <c r="AK85" s="3" t="s">
        <v>60</v>
      </c>
      <c r="AL85" s="3" t="s">
        <v>106</v>
      </c>
      <c r="AM85" s="12">
        <v>66.89843555997021</v>
      </c>
      <c r="AN85" s="12">
        <v>87.569955817378499</v>
      </c>
      <c r="AO85" s="12">
        <v>95.487760321519914</v>
      </c>
      <c r="AP85" s="12">
        <v>96.751449657353717</v>
      </c>
      <c r="AQ85" s="12">
        <v>97.162865864607653</v>
      </c>
      <c r="AR85" s="12">
        <v>96.418338108882523</v>
      </c>
      <c r="AS85" s="12">
        <v>91.939513477975026</v>
      </c>
      <c r="AT85" s="12">
        <v>87.968977860267799</v>
      </c>
      <c r="AU85" s="12">
        <v>73.506225594931124</v>
      </c>
      <c r="AV85" s="12">
        <v>28.013182674199623</v>
      </c>
      <c r="AW85" s="12">
        <v>11.069439709057848</v>
      </c>
      <c r="AX85" s="12">
        <v>5.9777245171295643</v>
      </c>
      <c r="AY85" s="12">
        <v>66.055535777856889</v>
      </c>
      <c r="AZ85" s="12">
        <v>83.309336582124274</v>
      </c>
      <c r="BA85" s="12">
        <v>82.527703477264041</v>
      </c>
      <c r="BB85" s="12">
        <v>79.790439665799212</v>
      </c>
      <c r="BC85" s="12">
        <v>77.346050441684795</v>
      </c>
      <c r="BD85" s="12">
        <v>76.794150003235615</v>
      </c>
      <c r="BE85" s="12">
        <v>72.044717410806697</v>
      </c>
      <c r="BF85" s="12">
        <v>60.312328013208585</v>
      </c>
      <c r="BG85" s="12">
        <v>42.009132420091319</v>
      </c>
      <c r="BH85" s="12">
        <v>13.728404235556383</v>
      </c>
      <c r="BI85" s="12">
        <v>3.2977486523623298</v>
      </c>
      <c r="BJ85" s="12">
        <v>1.2791228871630882</v>
      </c>
      <c r="BK85" s="12">
        <v>67.293006834017618</v>
      </c>
    </row>
    <row r="86" spans="1:63" x14ac:dyDescent="0.25">
      <c r="A86" s="3">
        <v>2003</v>
      </c>
      <c r="B86" s="3" t="s">
        <v>125</v>
      </c>
      <c r="C86" s="3" t="s">
        <v>60</v>
      </c>
      <c r="D86" s="3">
        <v>14</v>
      </c>
      <c r="E86" s="3" t="s">
        <v>60</v>
      </c>
      <c r="F86" s="3" t="s">
        <v>106</v>
      </c>
      <c r="G86">
        <v>7492</v>
      </c>
      <c r="H86">
        <v>8634</v>
      </c>
      <c r="I86">
        <v>9878</v>
      </c>
      <c r="J86">
        <v>13986</v>
      </c>
      <c r="K86">
        <v>15951</v>
      </c>
      <c r="L86">
        <v>15519</v>
      </c>
      <c r="M86">
        <v>14099</v>
      </c>
      <c r="N86">
        <v>13214</v>
      </c>
      <c r="O86">
        <v>10627</v>
      </c>
      <c r="P86">
        <v>3350</v>
      </c>
      <c r="Q86">
        <v>1032</v>
      </c>
      <c r="R86">
        <v>424</v>
      </c>
      <c r="S86">
        <v>6855</v>
      </c>
      <c r="T86">
        <v>7083</v>
      </c>
      <c r="U86">
        <v>8327</v>
      </c>
      <c r="V86">
        <v>11274</v>
      </c>
      <c r="W86">
        <v>12031</v>
      </c>
      <c r="X86">
        <v>11882</v>
      </c>
      <c r="Y86">
        <v>10934</v>
      </c>
      <c r="Z86">
        <v>8926</v>
      </c>
      <c r="AA86">
        <v>5818</v>
      </c>
      <c r="AB86">
        <v>1612</v>
      </c>
      <c r="AC86">
        <v>367</v>
      </c>
      <c r="AD86">
        <v>113</v>
      </c>
      <c r="AE86">
        <v>199428</v>
      </c>
      <c r="AG86" s="3">
        <v>2003</v>
      </c>
      <c r="AH86" s="3" t="s">
        <v>125</v>
      </c>
      <c r="AI86" s="3" t="s">
        <v>60</v>
      </c>
      <c r="AJ86" s="3">
        <v>14</v>
      </c>
      <c r="AK86" s="3" t="s">
        <v>60</v>
      </c>
      <c r="AL86" s="3" t="s">
        <v>106</v>
      </c>
      <c r="AM86" s="12">
        <v>61.866226259289846</v>
      </c>
      <c r="AN86" s="12">
        <v>85.876268151979303</v>
      </c>
      <c r="AO86" s="12">
        <v>94.6621945376138</v>
      </c>
      <c r="AP86" s="12">
        <v>96.216290588882771</v>
      </c>
      <c r="AQ86" s="12">
        <v>96.46809797399456</v>
      </c>
      <c r="AR86" s="12">
        <v>94.784095767421974</v>
      </c>
      <c r="AS86" s="12">
        <v>92.240758913967952</v>
      </c>
      <c r="AT86" s="12">
        <v>88.869459950232027</v>
      </c>
      <c r="AU86" s="12">
        <v>74.283517405284499</v>
      </c>
      <c r="AV86" s="12">
        <v>30.493355179319131</v>
      </c>
      <c r="AW86" s="12">
        <v>11.520428667113194</v>
      </c>
      <c r="AX86" s="12">
        <v>5.8774604934848904</v>
      </c>
      <c r="AY86" s="12">
        <v>60.396475770925107</v>
      </c>
      <c r="AZ86" s="12">
        <v>80.342558983666052</v>
      </c>
      <c r="BA86" s="12">
        <v>83.638007231820012</v>
      </c>
      <c r="BB86" s="12">
        <v>79.782039487651275</v>
      </c>
      <c r="BC86" s="12">
        <v>77.141574762759674</v>
      </c>
      <c r="BD86" s="12">
        <v>75.782894317239624</v>
      </c>
      <c r="BE86" s="12">
        <v>74.619531836484001</v>
      </c>
      <c r="BF86" s="12">
        <v>62.546422815499966</v>
      </c>
      <c r="BG86" s="12">
        <v>41.895297760495424</v>
      </c>
      <c r="BH86" s="12">
        <v>14.602771990216503</v>
      </c>
      <c r="BI86" s="12">
        <v>3.8562572239150992</v>
      </c>
      <c r="BJ86" s="12">
        <v>1.284528816642037</v>
      </c>
      <c r="BK86" s="12">
        <v>66.619676435512588</v>
      </c>
    </row>
    <row r="87" spans="1:63" x14ac:dyDescent="0.25">
      <c r="A87" s="3">
        <v>2004</v>
      </c>
      <c r="B87" s="3" t="s">
        <v>125</v>
      </c>
      <c r="C87" s="3" t="s">
        <v>60</v>
      </c>
      <c r="D87" s="3">
        <v>14</v>
      </c>
      <c r="E87" s="3" t="s">
        <v>60</v>
      </c>
      <c r="F87" s="3" t="s">
        <v>106</v>
      </c>
      <c r="G87">
        <v>7199</v>
      </c>
      <c r="H87">
        <v>8438</v>
      </c>
      <c r="I87">
        <v>9566</v>
      </c>
      <c r="J87">
        <v>13192</v>
      </c>
      <c r="K87">
        <v>15756</v>
      </c>
      <c r="L87">
        <v>15900</v>
      </c>
      <c r="M87">
        <v>14297</v>
      </c>
      <c r="N87">
        <v>13120</v>
      </c>
      <c r="O87">
        <v>11215</v>
      </c>
      <c r="P87">
        <v>3424</v>
      </c>
      <c r="Q87">
        <v>1113</v>
      </c>
      <c r="R87">
        <v>423</v>
      </c>
      <c r="S87">
        <v>6768</v>
      </c>
      <c r="T87">
        <v>6977</v>
      </c>
      <c r="U87">
        <v>8154</v>
      </c>
      <c r="V87">
        <v>10769</v>
      </c>
      <c r="W87">
        <v>12258</v>
      </c>
      <c r="X87">
        <v>12255</v>
      </c>
      <c r="Y87">
        <v>11153</v>
      </c>
      <c r="Z87">
        <v>9292</v>
      </c>
      <c r="AA87">
        <v>6455</v>
      </c>
      <c r="AB87">
        <v>1833</v>
      </c>
      <c r="AC87">
        <v>452</v>
      </c>
      <c r="AD87">
        <v>140</v>
      </c>
      <c r="AE87">
        <v>200149</v>
      </c>
      <c r="AG87" s="3">
        <v>2004</v>
      </c>
      <c r="AH87" s="3" t="s">
        <v>125</v>
      </c>
      <c r="AI87" s="3" t="s">
        <v>60</v>
      </c>
      <c r="AJ87" s="3">
        <v>14</v>
      </c>
      <c r="AK87" s="3" t="s">
        <v>60</v>
      </c>
      <c r="AL87" s="3" t="s">
        <v>106</v>
      </c>
      <c r="AM87" s="12">
        <v>59.402590972852543</v>
      </c>
      <c r="AN87" s="12">
        <v>85.275391611925215</v>
      </c>
      <c r="AO87" s="12">
        <v>94.488344527854608</v>
      </c>
      <c r="AP87" s="12">
        <v>96.552733660250311</v>
      </c>
      <c r="AQ87" s="12">
        <v>96.609234165184859</v>
      </c>
      <c r="AR87" s="12">
        <v>95.552884615384613</v>
      </c>
      <c r="AS87" s="12">
        <v>92.615145429811491</v>
      </c>
      <c r="AT87" s="12">
        <v>88.834721375854826</v>
      </c>
      <c r="AU87" s="12">
        <v>76.064839934888766</v>
      </c>
      <c r="AV87" s="12">
        <v>30.188679245283019</v>
      </c>
      <c r="AW87" s="12">
        <v>12.161276223776223</v>
      </c>
      <c r="AX87" s="12">
        <v>5.7873854152414834</v>
      </c>
      <c r="AY87" s="12">
        <v>59.457085126943689</v>
      </c>
      <c r="AZ87" s="12">
        <v>80.296927149269195</v>
      </c>
      <c r="BA87" s="12">
        <v>85.0526754980703</v>
      </c>
      <c r="BB87" s="12">
        <v>80.491815531803567</v>
      </c>
      <c r="BC87" s="12">
        <v>78.728323699421964</v>
      </c>
      <c r="BD87" s="12">
        <v>77.440758293838869</v>
      </c>
      <c r="BE87" s="12">
        <v>75.149922511960114</v>
      </c>
      <c r="BF87" s="12">
        <v>65.552028218694886</v>
      </c>
      <c r="BG87" s="12">
        <v>44.860657446660646</v>
      </c>
      <c r="BH87" s="12">
        <v>16.206896551724135</v>
      </c>
      <c r="BI87" s="12">
        <v>4.6655656482246082</v>
      </c>
      <c r="BJ87" s="12">
        <v>1.5910898965791569</v>
      </c>
      <c r="BK87" s="12">
        <v>66.908583998020973</v>
      </c>
    </row>
    <row r="88" spans="1:63" x14ac:dyDescent="0.25">
      <c r="A88" s="3">
        <v>2005</v>
      </c>
      <c r="B88" s="3" t="s">
        <v>125</v>
      </c>
      <c r="C88" s="3" t="s">
        <v>60</v>
      </c>
      <c r="D88" s="3">
        <v>14</v>
      </c>
      <c r="E88" s="3" t="s">
        <v>60</v>
      </c>
      <c r="F88" s="3" t="s">
        <v>106</v>
      </c>
      <c r="G88">
        <v>7209</v>
      </c>
      <c r="H88">
        <v>8027</v>
      </c>
      <c r="I88">
        <v>9231</v>
      </c>
      <c r="J88">
        <v>12185</v>
      </c>
      <c r="K88">
        <v>15583</v>
      </c>
      <c r="L88">
        <v>16110</v>
      </c>
      <c r="M88">
        <v>14486</v>
      </c>
      <c r="N88">
        <v>13361</v>
      </c>
      <c r="O88">
        <v>11531</v>
      </c>
      <c r="P88">
        <v>3649</v>
      </c>
      <c r="Q88">
        <v>1218</v>
      </c>
      <c r="R88">
        <v>542</v>
      </c>
      <c r="S88">
        <v>6706</v>
      </c>
      <c r="T88">
        <v>6779</v>
      </c>
      <c r="U88">
        <v>8047</v>
      </c>
      <c r="V88">
        <v>10287</v>
      </c>
      <c r="W88">
        <v>12415</v>
      </c>
      <c r="X88">
        <v>12646</v>
      </c>
      <c r="Y88">
        <v>11596</v>
      </c>
      <c r="Z88">
        <v>9724</v>
      </c>
      <c r="AA88">
        <v>7101</v>
      </c>
      <c r="AB88">
        <v>2010</v>
      </c>
      <c r="AC88">
        <v>425</v>
      </c>
      <c r="AD88">
        <v>142</v>
      </c>
      <c r="AE88">
        <v>201010</v>
      </c>
      <c r="AG88" s="3">
        <v>2005</v>
      </c>
      <c r="AH88" s="3" t="s">
        <v>125</v>
      </c>
      <c r="AI88" s="3" t="s">
        <v>60</v>
      </c>
      <c r="AJ88" s="3">
        <v>14</v>
      </c>
      <c r="AK88" s="3" t="s">
        <v>60</v>
      </c>
      <c r="AL88" s="3" t="s">
        <v>106</v>
      </c>
      <c r="AM88" s="12">
        <v>58.767424798239176</v>
      </c>
      <c r="AN88" s="12">
        <v>82.658840490165787</v>
      </c>
      <c r="AO88" s="12">
        <v>93.261264902000406</v>
      </c>
      <c r="AP88" s="12">
        <v>96.514851485148512</v>
      </c>
      <c r="AQ88" s="12">
        <v>96.268610613455238</v>
      </c>
      <c r="AR88" s="12">
        <v>95.750371471025261</v>
      </c>
      <c r="AS88" s="12">
        <v>92.924498043492207</v>
      </c>
      <c r="AT88" s="12">
        <v>90.374729437229433</v>
      </c>
      <c r="AU88" s="12">
        <v>76.658689004121797</v>
      </c>
      <c r="AV88" s="12">
        <v>31.321888412017167</v>
      </c>
      <c r="AW88" s="12">
        <v>13.03649791287595</v>
      </c>
      <c r="AX88" s="12">
        <v>7.2605492297387819</v>
      </c>
      <c r="AY88" s="12">
        <v>58.547232407892437</v>
      </c>
      <c r="AZ88" s="12">
        <v>79.922188163169068</v>
      </c>
      <c r="BA88" s="12">
        <v>85.670179921217922</v>
      </c>
      <c r="BB88" s="12">
        <v>82.706222865412443</v>
      </c>
      <c r="BC88" s="12">
        <v>79.921462598171757</v>
      </c>
      <c r="BD88" s="12">
        <v>79.414719919618179</v>
      </c>
      <c r="BE88" s="12">
        <v>76.947577969475773</v>
      </c>
      <c r="BF88" s="12">
        <v>68.396989519589226</v>
      </c>
      <c r="BG88" s="12">
        <v>48.083694474539548</v>
      </c>
      <c r="BH88" s="12">
        <v>17.395067070532235</v>
      </c>
      <c r="BI88" s="12">
        <v>4.295966845244112</v>
      </c>
      <c r="BJ88" s="12">
        <v>1.6127200454287338</v>
      </c>
      <c r="BK88" s="12">
        <v>67.245641795938027</v>
      </c>
    </row>
    <row r="89" spans="1:63" x14ac:dyDescent="0.25">
      <c r="A89" s="3">
        <v>2006</v>
      </c>
      <c r="B89" s="3" t="s">
        <v>125</v>
      </c>
      <c r="C89" s="3" t="s">
        <v>60</v>
      </c>
      <c r="D89" s="3">
        <v>14</v>
      </c>
      <c r="E89" s="3" t="s">
        <v>60</v>
      </c>
      <c r="F89" s="3" t="s">
        <v>106</v>
      </c>
      <c r="G89">
        <v>7508</v>
      </c>
      <c r="H89">
        <v>8024</v>
      </c>
      <c r="I89">
        <v>9091</v>
      </c>
      <c r="J89">
        <v>11290</v>
      </c>
      <c r="K89">
        <v>15368</v>
      </c>
      <c r="L89">
        <v>16215</v>
      </c>
      <c r="M89">
        <v>14639</v>
      </c>
      <c r="N89">
        <v>13501</v>
      </c>
      <c r="O89">
        <v>11554</v>
      </c>
      <c r="P89">
        <v>4110</v>
      </c>
      <c r="Q89">
        <v>1257</v>
      </c>
      <c r="R89">
        <v>574</v>
      </c>
      <c r="S89">
        <v>6909</v>
      </c>
      <c r="T89">
        <v>6767</v>
      </c>
      <c r="U89">
        <v>7998</v>
      </c>
      <c r="V89">
        <v>9717</v>
      </c>
      <c r="W89">
        <v>12582</v>
      </c>
      <c r="X89">
        <v>12953</v>
      </c>
      <c r="Y89">
        <v>11976</v>
      </c>
      <c r="Z89">
        <v>9885</v>
      </c>
      <c r="AA89">
        <v>7483</v>
      </c>
      <c r="AB89">
        <v>2323</v>
      </c>
      <c r="AC89">
        <v>457</v>
      </c>
      <c r="AD89">
        <v>144</v>
      </c>
      <c r="AE89">
        <v>202325</v>
      </c>
      <c r="AG89" s="3">
        <v>2006</v>
      </c>
      <c r="AH89" s="3" t="s">
        <v>125</v>
      </c>
      <c r="AI89" s="3" t="s">
        <v>60</v>
      </c>
      <c r="AJ89" s="3">
        <v>14</v>
      </c>
      <c r="AK89" s="3" t="s">
        <v>60</v>
      </c>
      <c r="AL89" s="3" t="s">
        <v>106</v>
      </c>
      <c r="AM89" s="12">
        <v>60.460621678209051</v>
      </c>
      <c r="AN89" s="12">
        <v>84.70389528132587</v>
      </c>
      <c r="AO89" s="12">
        <v>94.099989649104643</v>
      </c>
      <c r="AP89" s="12">
        <v>96.984795120694102</v>
      </c>
      <c r="AQ89" s="12">
        <v>96.855108085964588</v>
      </c>
      <c r="AR89" s="12">
        <v>96.111670914587165</v>
      </c>
      <c r="AS89" s="12">
        <v>93.123409669211199</v>
      </c>
      <c r="AT89" s="12">
        <v>90.689863639416942</v>
      </c>
      <c r="AU89" s="12">
        <v>77.011264413783906</v>
      </c>
      <c r="AV89" s="12">
        <v>33.482688391038693</v>
      </c>
      <c r="AW89" s="12">
        <v>13.052959501557632</v>
      </c>
      <c r="AX89" s="12">
        <v>7.5318199711323972</v>
      </c>
      <c r="AY89" s="12">
        <v>60.324805727756925</v>
      </c>
      <c r="AZ89" s="12">
        <v>81.461418081136401</v>
      </c>
      <c r="BA89" s="12">
        <v>86.689789724691096</v>
      </c>
      <c r="BB89" s="12">
        <v>83.752801241165315</v>
      </c>
      <c r="BC89" s="12">
        <v>81.89273626659724</v>
      </c>
      <c r="BD89" s="12">
        <v>81.148978824708678</v>
      </c>
      <c r="BE89" s="12">
        <v>78.300098071265126</v>
      </c>
      <c r="BF89" s="12">
        <v>69.16456759026029</v>
      </c>
      <c r="BG89" s="12">
        <v>50.629228687415427</v>
      </c>
      <c r="BH89" s="12">
        <v>19.184077958543234</v>
      </c>
      <c r="BI89" s="12">
        <v>4.5109071167703085</v>
      </c>
      <c r="BJ89" s="12">
        <v>1.6273025200587636</v>
      </c>
      <c r="BK89" s="12">
        <v>67.794877980947405</v>
      </c>
    </row>
    <row r="90" spans="1:63" x14ac:dyDescent="0.25">
      <c r="A90" s="3">
        <v>2007</v>
      </c>
      <c r="B90" s="3" t="s">
        <v>125</v>
      </c>
      <c r="C90" s="3" t="s">
        <v>60</v>
      </c>
      <c r="D90" s="3">
        <v>14</v>
      </c>
      <c r="E90" s="3" t="s">
        <v>60</v>
      </c>
      <c r="F90" s="3" t="s">
        <v>106</v>
      </c>
      <c r="G90">
        <v>7821</v>
      </c>
      <c r="H90">
        <v>8078</v>
      </c>
      <c r="I90">
        <v>8956</v>
      </c>
      <c r="J90">
        <v>10516</v>
      </c>
      <c r="K90">
        <v>14782</v>
      </c>
      <c r="L90">
        <v>16086</v>
      </c>
      <c r="M90">
        <v>14875</v>
      </c>
      <c r="N90">
        <v>13629</v>
      </c>
      <c r="O90">
        <v>12021</v>
      </c>
      <c r="P90">
        <v>5138</v>
      </c>
      <c r="Q90">
        <v>1480</v>
      </c>
      <c r="R90">
        <v>639</v>
      </c>
      <c r="S90">
        <v>7257</v>
      </c>
      <c r="T90">
        <v>6733</v>
      </c>
      <c r="U90">
        <v>7768</v>
      </c>
      <c r="V90">
        <v>9287</v>
      </c>
      <c r="W90">
        <v>12472</v>
      </c>
      <c r="X90">
        <v>13146</v>
      </c>
      <c r="Y90">
        <v>12455</v>
      </c>
      <c r="Z90">
        <v>10363</v>
      </c>
      <c r="AA90">
        <v>7919</v>
      </c>
      <c r="AB90">
        <v>2856</v>
      </c>
      <c r="AC90">
        <v>609</v>
      </c>
      <c r="AD90">
        <v>144</v>
      </c>
      <c r="AE90">
        <v>205030</v>
      </c>
      <c r="AG90" s="3">
        <v>2007</v>
      </c>
      <c r="AH90" s="3" t="s">
        <v>125</v>
      </c>
      <c r="AI90" s="3" t="s">
        <v>60</v>
      </c>
      <c r="AJ90" s="3">
        <v>14</v>
      </c>
      <c r="AK90" s="3" t="s">
        <v>60</v>
      </c>
      <c r="AL90" s="3" t="s">
        <v>106</v>
      </c>
      <c r="AM90" s="12">
        <v>62.288945524052238</v>
      </c>
      <c r="AN90" s="12">
        <v>86.009369676320262</v>
      </c>
      <c r="AO90" s="12">
        <v>95.12480084970791</v>
      </c>
      <c r="AP90" s="12">
        <v>97.091681285199897</v>
      </c>
      <c r="AQ90" s="12">
        <v>96.759835046147799</v>
      </c>
      <c r="AR90" s="12">
        <v>95.904131640135944</v>
      </c>
      <c r="AS90" s="12">
        <v>93.353834567591306</v>
      </c>
      <c r="AT90" s="12">
        <v>90.77527640868523</v>
      </c>
      <c r="AU90" s="12">
        <v>81.620043454644218</v>
      </c>
      <c r="AV90" s="12">
        <v>38.909503975766754</v>
      </c>
      <c r="AW90" s="12">
        <v>14.838580308802888</v>
      </c>
      <c r="AX90" s="12">
        <v>8.2302936630602783</v>
      </c>
      <c r="AY90" s="12">
        <v>63.43531468531468</v>
      </c>
      <c r="AZ90" s="12">
        <v>80.799231969278779</v>
      </c>
      <c r="BA90" s="12">
        <v>86.725466115887016</v>
      </c>
      <c r="BB90" s="12">
        <v>85.092541689573025</v>
      </c>
      <c r="BC90" s="12">
        <v>83.141123925071653</v>
      </c>
      <c r="BD90" s="12">
        <v>82.590940503863791</v>
      </c>
      <c r="BE90" s="12">
        <v>80.153163009202657</v>
      </c>
      <c r="BF90" s="12">
        <v>71.93031165405705</v>
      </c>
      <c r="BG90" s="12">
        <v>54.768656200290479</v>
      </c>
      <c r="BH90" s="12">
        <v>21.959095801937568</v>
      </c>
      <c r="BI90" s="12">
        <v>5.8501440922190202</v>
      </c>
      <c r="BJ90" s="12">
        <v>1.6249153689911984</v>
      </c>
      <c r="BK90" s="12">
        <v>68.777087498490474</v>
      </c>
    </row>
    <row r="91" spans="1:63" x14ac:dyDescent="0.25">
      <c r="A91" s="3">
        <v>2008</v>
      </c>
      <c r="B91" s="3" t="s">
        <v>125</v>
      </c>
      <c r="C91" s="3" t="s">
        <v>60</v>
      </c>
      <c r="D91" s="3">
        <v>14</v>
      </c>
      <c r="E91" s="3" t="s">
        <v>60</v>
      </c>
      <c r="F91" s="3" t="s">
        <v>106</v>
      </c>
      <c r="G91">
        <v>8215</v>
      </c>
      <c r="H91">
        <v>7897</v>
      </c>
      <c r="I91">
        <v>8849</v>
      </c>
      <c r="J91">
        <v>9980</v>
      </c>
      <c r="K91">
        <v>14144</v>
      </c>
      <c r="L91">
        <v>16007</v>
      </c>
      <c r="M91">
        <v>15257</v>
      </c>
      <c r="N91">
        <v>13839</v>
      </c>
      <c r="O91">
        <v>12186</v>
      </c>
      <c r="P91">
        <v>6264</v>
      </c>
      <c r="Q91">
        <v>1642</v>
      </c>
      <c r="R91">
        <v>555</v>
      </c>
      <c r="S91">
        <v>7448</v>
      </c>
      <c r="T91">
        <v>6753</v>
      </c>
      <c r="U91">
        <v>7677</v>
      </c>
      <c r="V91">
        <v>9024</v>
      </c>
      <c r="W91">
        <v>12317</v>
      </c>
      <c r="X91">
        <v>13432</v>
      </c>
      <c r="Y91">
        <v>12942</v>
      </c>
      <c r="Z91">
        <v>10894</v>
      </c>
      <c r="AA91">
        <v>8256</v>
      </c>
      <c r="AB91">
        <v>3546</v>
      </c>
      <c r="AC91">
        <v>647</v>
      </c>
      <c r="AD91">
        <v>203</v>
      </c>
      <c r="AE91">
        <v>207974</v>
      </c>
      <c r="AG91" s="3">
        <v>2008</v>
      </c>
      <c r="AH91" s="3" t="s">
        <v>125</v>
      </c>
      <c r="AI91" s="3" t="s">
        <v>60</v>
      </c>
      <c r="AJ91" s="3">
        <v>14</v>
      </c>
      <c r="AK91" s="3" t="s">
        <v>60</v>
      </c>
      <c r="AL91" s="3" t="s">
        <v>106</v>
      </c>
      <c r="AM91" s="12">
        <v>64.557956777996068</v>
      </c>
      <c r="AN91" s="12">
        <v>83.707865168539328</v>
      </c>
      <c r="AO91" s="12">
        <v>95.30425417339795</v>
      </c>
      <c r="AP91" s="12">
        <v>97.157320872274141</v>
      </c>
      <c r="AQ91" s="12">
        <v>97.176228100309174</v>
      </c>
      <c r="AR91" s="12">
        <v>96.456764085567954</v>
      </c>
      <c r="AS91" s="12">
        <v>93.918128654970758</v>
      </c>
      <c r="AT91" s="12">
        <v>91.703664435756423</v>
      </c>
      <c r="AU91" s="12">
        <v>83.919840231389017</v>
      </c>
      <c r="AV91" s="12">
        <v>44.893571274994628</v>
      </c>
      <c r="AW91" s="12">
        <v>15.857073877353937</v>
      </c>
      <c r="AX91" s="12">
        <v>6.9776213226049784</v>
      </c>
      <c r="AY91" s="12">
        <v>64.240124202173547</v>
      </c>
      <c r="AZ91" s="12">
        <v>80.7099318752241</v>
      </c>
      <c r="BA91" s="12">
        <v>87.697052775873885</v>
      </c>
      <c r="BB91" s="12">
        <v>87.28961114335462</v>
      </c>
      <c r="BC91" s="12">
        <v>84.956545730445583</v>
      </c>
      <c r="BD91" s="12">
        <v>84.557758892036517</v>
      </c>
      <c r="BE91" s="12">
        <v>82.187083253953134</v>
      </c>
      <c r="BF91" s="12">
        <v>74.836848251700218</v>
      </c>
      <c r="BG91" s="12">
        <v>57.953109644812585</v>
      </c>
      <c r="BH91" s="12">
        <v>25.80973870005095</v>
      </c>
      <c r="BI91" s="12">
        <v>6.0523854069223573</v>
      </c>
      <c r="BJ91" s="12">
        <v>2.2671431762340855</v>
      </c>
      <c r="BK91" s="12">
        <v>69.707126433699557</v>
      </c>
    </row>
    <row r="92" spans="1:63" x14ac:dyDescent="0.25">
      <c r="A92" s="3">
        <v>2009</v>
      </c>
      <c r="B92" s="3" t="s">
        <v>125</v>
      </c>
      <c r="C92" s="3" t="s">
        <v>60</v>
      </c>
      <c r="D92" s="3">
        <v>14</v>
      </c>
      <c r="E92" s="3" t="s">
        <v>60</v>
      </c>
      <c r="F92" s="3" t="s">
        <v>106</v>
      </c>
      <c r="G92">
        <v>8104</v>
      </c>
      <c r="H92">
        <v>7936</v>
      </c>
      <c r="I92">
        <v>8683</v>
      </c>
      <c r="J92">
        <v>9634</v>
      </c>
      <c r="K92">
        <v>13278</v>
      </c>
      <c r="L92">
        <v>15766</v>
      </c>
      <c r="M92">
        <v>15431</v>
      </c>
      <c r="N92">
        <v>13983</v>
      </c>
      <c r="O92">
        <v>12259</v>
      </c>
      <c r="P92">
        <v>6711</v>
      </c>
      <c r="Q92">
        <v>1860</v>
      </c>
      <c r="R92">
        <v>725</v>
      </c>
      <c r="S92">
        <v>7523</v>
      </c>
      <c r="T92">
        <v>6870</v>
      </c>
      <c r="U92">
        <v>7688</v>
      </c>
      <c r="V92">
        <v>8686</v>
      </c>
      <c r="W92">
        <v>11725</v>
      </c>
      <c r="X92">
        <v>13547</v>
      </c>
      <c r="Y92">
        <v>13025</v>
      </c>
      <c r="Z92">
        <v>11086</v>
      </c>
      <c r="AA92">
        <v>8580</v>
      </c>
      <c r="AB92">
        <v>3903</v>
      </c>
      <c r="AC92">
        <v>903</v>
      </c>
      <c r="AD92">
        <v>203</v>
      </c>
      <c r="AE92">
        <v>208109</v>
      </c>
      <c r="AG92" s="3">
        <v>2009</v>
      </c>
      <c r="AH92" s="3" t="s">
        <v>125</v>
      </c>
      <c r="AI92" s="3" t="s">
        <v>60</v>
      </c>
      <c r="AJ92" s="3">
        <v>14</v>
      </c>
      <c r="AK92" s="3" t="s">
        <v>60</v>
      </c>
      <c r="AL92" s="3" t="s">
        <v>106</v>
      </c>
      <c r="AM92" s="12">
        <v>62.894838960031038</v>
      </c>
      <c r="AN92" s="12">
        <v>83.405149763531256</v>
      </c>
      <c r="AO92" s="12">
        <v>94.257490230134607</v>
      </c>
      <c r="AP92" s="12">
        <v>96.843586650583035</v>
      </c>
      <c r="AQ92" s="12">
        <v>96.926782976859627</v>
      </c>
      <c r="AR92" s="12">
        <v>96.363302976590674</v>
      </c>
      <c r="AS92" s="12">
        <v>93.498545807077065</v>
      </c>
      <c r="AT92" s="12">
        <v>91.90876823977915</v>
      </c>
      <c r="AU92" s="12">
        <v>84.802158273381295</v>
      </c>
      <c r="AV92" s="12">
        <v>46.649520367023491</v>
      </c>
      <c r="AW92" s="12">
        <v>17.34265734265734</v>
      </c>
      <c r="AX92" s="12">
        <v>8.8576664630421504</v>
      </c>
      <c r="AY92" s="12">
        <v>63.905878355419645</v>
      </c>
      <c r="AZ92" s="12">
        <v>81.932021466905198</v>
      </c>
      <c r="BA92" s="12">
        <v>88.581633828782117</v>
      </c>
      <c r="BB92" s="12">
        <v>87.701938610662353</v>
      </c>
      <c r="BC92" s="12">
        <v>85.316160954667836</v>
      </c>
      <c r="BD92" s="12">
        <v>85.340808869850065</v>
      </c>
      <c r="BE92" s="12">
        <v>81.959476466146484</v>
      </c>
      <c r="BF92" s="12">
        <v>75.032148900169204</v>
      </c>
      <c r="BG92" s="12">
        <v>60.571831980232972</v>
      </c>
      <c r="BH92" s="12">
        <v>27.462707571066701</v>
      </c>
      <c r="BI92" s="12">
        <v>8.224792786228253</v>
      </c>
      <c r="BJ92" s="12">
        <v>2.2219789842381785</v>
      </c>
      <c r="BK92" s="12">
        <v>69.693509172622115</v>
      </c>
    </row>
    <row r="93" spans="1:63" x14ac:dyDescent="0.25">
      <c r="A93" s="3">
        <v>2010</v>
      </c>
      <c r="B93" s="3" t="s">
        <v>125</v>
      </c>
      <c r="C93" s="3" t="s">
        <v>60</v>
      </c>
      <c r="D93" s="3">
        <v>14</v>
      </c>
      <c r="E93" s="3" t="s">
        <v>60</v>
      </c>
      <c r="F93" s="3" t="s">
        <v>106</v>
      </c>
      <c r="G93">
        <v>7974</v>
      </c>
      <c r="H93">
        <v>7936</v>
      </c>
      <c r="I93">
        <v>8424</v>
      </c>
      <c r="J93">
        <v>9387</v>
      </c>
      <c r="K93">
        <v>12238</v>
      </c>
      <c r="L93">
        <v>15555</v>
      </c>
      <c r="M93">
        <v>15692</v>
      </c>
      <c r="N93">
        <v>14147</v>
      </c>
      <c r="O93">
        <v>12427</v>
      </c>
      <c r="P93">
        <v>7247</v>
      </c>
      <c r="Q93">
        <v>1906</v>
      </c>
      <c r="R93">
        <v>786</v>
      </c>
      <c r="S93">
        <v>7697</v>
      </c>
      <c r="T93">
        <v>6928</v>
      </c>
      <c r="U93">
        <v>7562</v>
      </c>
      <c r="V93">
        <v>8565</v>
      </c>
      <c r="W93">
        <v>10957</v>
      </c>
      <c r="X93">
        <v>13488</v>
      </c>
      <c r="Y93">
        <v>13321</v>
      </c>
      <c r="Z93">
        <v>11773</v>
      </c>
      <c r="AA93">
        <v>8898</v>
      </c>
      <c r="AB93">
        <v>4301</v>
      </c>
      <c r="AC93">
        <v>909</v>
      </c>
      <c r="AD93">
        <v>205</v>
      </c>
      <c r="AE93">
        <v>208323</v>
      </c>
      <c r="AG93" s="3">
        <v>2010</v>
      </c>
      <c r="AH93" s="3" t="s">
        <v>125</v>
      </c>
      <c r="AI93" s="3" t="s">
        <v>60</v>
      </c>
      <c r="AJ93" s="3">
        <v>14</v>
      </c>
      <c r="AK93" s="3" t="s">
        <v>60</v>
      </c>
      <c r="AL93" s="3" t="s">
        <v>106</v>
      </c>
      <c r="AM93" s="12">
        <v>61.608591516649923</v>
      </c>
      <c r="AN93" s="12">
        <v>81.865071178048282</v>
      </c>
      <c r="AO93" s="12">
        <v>92.765113974231923</v>
      </c>
      <c r="AP93" s="12">
        <v>96.484736355226644</v>
      </c>
      <c r="AQ93" s="12">
        <v>96.422943586511195</v>
      </c>
      <c r="AR93" s="12">
        <v>95.929694727104533</v>
      </c>
      <c r="AS93" s="12">
        <v>94.071098854984712</v>
      </c>
      <c r="AT93" s="12">
        <v>91.881535364031947</v>
      </c>
      <c r="AU93" s="12">
        <v>85.697538100820637</v>
      </c>
      <c r="AV93" s="12">
        <v>49.383304940374792</v>
      </c>
      <c r="AW93" s="12">
        <v>17.281711850575753</v>
      </c>
      <c r="AX93" s="12">
        <v>9.347128077060292</v>
      </c>
      <c r="AY93" s="12">
        <v>64.953586497890285</v>
      </c>
      <c r="AZ93" s="12">
        <v>81.900933916538605</v>
      </c>
      <c r="BA93" s="12">
        <v>88.258636788048548</v>
      </c>
      <c r="BB93" s="12">
        <v>88.710512687726563</v>
      </c>
      <c r="BC93" s="12">
        <v>85.62163006954755</v>
      </c>
      <c r="BD93" s="12">
        <v>85.210689241266039</v>
      </c>
      <c r="BE93" s="12">
        <v>83.193854609043214</v>
      </c>
      <c r="BF93" s="12">
        <v>78.293542594932504</v>
      </c>
      <c r="BG93" s="12">
        <v>62.794636556104443</v>
      </c>
      <c r="BH93" s="12">
        <v>29.452852153667052</v>
      </c>
      <c r="BI93" s="12">
        <v>8.0893476906647681</v>
      </c>
      <c r="BJ93" s="12">
        <v>2.194156052659745</v>
      </c>
      <c r="BK93" s="12">
        <v>69.765175515562319</v>
      </c>
    </row>
    <row r="94" spans="1:63" x14ac:dyDescent="0.25">
      <c r="A94" s="3" t="s">
        <v>0</v>
      </c>
      <c r="B94" s="3" t="s">
        <v>125</v>
      </c>
      <c r="C94" s="3" t="s">
        <v>60</v>
      </c>
      <c r="D94" s="3">
        <v>14</v>
      </c>
      <c r="E94" s="3" t="s">
        <v>60</v>
      </c>
      <c r="F94" s="3" t="s">
        <v>106</v>
      </c>
      <c r="G94">
        <v>7729</v>
      </c>
      <c r="H94">
        <v>7940</v>
      </c>
      <c r="I94">
        <v>8261</v>
      </c>
      <c r="J94">
        <v>9236</v>
      </c>
      <c r="K94">
        <v>11287</v>
      </c>
      <c r="L94">
        <v>15208</v>
      </c>
      <c r="M94">
        <v>16022</v>
      </c>
      <c r="N94">
        <v>14372</v>
      </c>
      <c r="O94">
        <v>12698</v>
      </c>
      <c r="P94">
        <v>7506</v>
      </c>
      <c r="Q94">
        <v>2016</v>
      </c>
      <c r="R94">
        <v>677</v>
      </c>
      <c r="S94">
        <v>7707</v>
      </c>
      <c r="T94">
        <v>6935</v>
      </c>
      <c r="U94">
        <v>7419</v>
      </c>
      <c r="V94">
        <v>8287</v>
      </c>
      <c r="W94">
        <v>10141</v>
      </c>
      <c r="X94">
        <v>13112</v>
      </c>
      <c r="Y94">
        <v>13652</v>
      </c>
      <c r="Z94">
        <v>11965</v>
      </c>
      <c r="AA94">
        <v>9422</v>
      </c>
      <c r="AB94">
        <v>4836</v>
      </c>
      <c r="AC94">
        <v>875</v>
      </c>
      <c r="AD94">
        <v>296</v>
      </c>
      <c r="AE94">
        <v>207599</v>
      </c>
      <c r="AG94" s="3" t="s">
        <v>0</v>
      </c>
      <c r="AH94" s="3" t="s">
        <v>125</v>
      </c>
      <c r="AI94" s="3" t="s">
        <v>60</v>
      </c>
      <c r="AJ94" s="3">
        <v>14</v>
      </c>
      <c r="AK94" s="3" t="s">
        <v>60</v>
      </c>
      <c r="AL94" s="3" t="s">
        <v>106</v>
      </c>
      <c r="AM94" s="12">
        <v>60.175957645593272</v>
      </c>
      <c r="AN94" s="12">
        <v>80.364372469635626</v>
      </c>
      <c r="AO94" s="12">
        <v>91.860335816746357</v>
      </c>
      <c r="AP94" s="12">
        <v>95.988360008314274</v>
      </c>
      <c r="AQ94" s="12">
        <v>95.839347881463866</v>
      </c>
      <c r="AR94" s="12">
        <v>95.324056662905861</v>
      </c>
      <c r="AS94" s="12">
        <v>95.357695512438994</v>
      </c>
      <c r="AT94" s="12">
        <v>92.092784826348833</v>
      </c>
      <c r="AU94" s="12">
        <v>86.883339035237768</v>
      </c>
      <c r="AV94" s="12">
        <v>51.305536568694464</v>
      </c>
      <c r="AW94" s="12">
        <v>17.335970418780636</v>
      </c>
      <c r="AX94" s="12">
        <v>7.7593123209169059</v>
      </c>
      <c r="AY94" s="12">
        <v>65.14242244949709</v>
      </c>
      <c r="AZ94" s="12">
        <v>81.282231598687289</v>
      </c>
      <c r="BA94" s="12">
        <v>87.44695898161244</v>
      </c>
      <c r="BB94" s="12">
        <v>87.305099030762747</v>
      </c>
      <c r="BC94" s="12">
        <v>84.861924686192467</v>
      </c>
      <c r="BD94" s="12">
        <v>83.531885073580938</v>
      </c>
      <c r="BE94" s="12">
        <v>84.77923368316462</v>
      </c>
      <c r="BF94" s="12">
        <v>78.279358848544319</v>
      </c>
      <c r="BG94" s="12">
        <v>66.342768624137449</v>
      </c>
      <c r="BH94" s="12">
        <v>33.001228333560803</v>
      </c>
      <c r="BI94" s="12">
        <v>7.4183976261127587</v>
      </c>
      <c r="BJ94" s="12">
        <v>3.0849400729546637</v>
      </c>
      <c r="BK94" s="12">
        <v>69.501535000351524</v>
      </c>
    </row>
    <row r="95" spans="1:63" x14ac:dyDescent="0.25">
      <c r="A95" s="3">
        <v>2012</v>
      </c>
      <c r="B95" s="3" t="s">
        <v>125</v>
      </c>
      <c r="C95" s="3" t="s">
        <v>60</v>
      </c>
      <c r="D95" s="3">
        <v>14</v>
      </c>
      <c r="E95" s="3" t="s">
        <v>60</v>
      </c>
      <c r="F95" s="3" t="s">
        <v>106</v>
      </c>
      <c r="G95">
        <v>7678</v>
      </c>
      <c r="H95">
        <v>7934</v>
      </c>
      <c r="I95">
        <v>8334</v>
      </c>
      <c r="J95">
        <v>9139</v>
      </c>
      <c r="K95">
        <v>10539</v>
      </c>
      <c r="L95">
        <v>14655</v>
      </c>
      <c r="M95">
        <v>15950</v>
      </c>
      <c r="N95">
        <v>14705</v>
      </c>
      <c r="O95">
        <v>13048</v>
      </c>
      <c r="P95">
        <v>8045</v>
      </c>
      <c r="Q95">
        <v>2522</v>
      </c>
      <c r="R95">
        <v>899</v>
      </c>
      <c r="S95">
        <v>7680</v>
      </c>
      <c r="T95">
        <v>7019</v>
      </c>
      <c r="U95">
        <v>7447</v>
      </c>
      <c r="V95">
        <v>8155</v>
      </c>
      <c r="W95">
        <v>9529</v>
      </c>
      <c r="X95">
        <v>12868</v>
      </c>
      <c r="Y95">
        <v>13711</v>
      </c>
      <c r="Z95">
        <v>12404</v>
      </c>
      <c r="AA95">
        <v>9727</v>
      </c>
      <c r="AB95">
        <v>5311</v>
      </c>
      <c r="AC95">
        <v>924</v>
      </c>
      <c r="AD95">
        <v>392</v>
      </c>
      <c r="AE95">
        <v>208615</v>
      </c>
      <c r="AG95" s="3">
        <v>2012</v>
      </c>
      <c r="AH95" s="3" t="s">
        <v>125</v>
      </c>
      <c r="AI95" s="3" t="s">
        <v>60</v>
      </c>
      <c r="AJ95" s="3">
        <v>14</v>
      </c>
      <c r="AK95" s="3" t="s">
        <v>60</v>
      </c>
      <c r="AL95" s="3" t="s">
        <v>106</v>
      </c>
      <c r="AM95" s="12">
        <v>60.366381004795976</v>
      </c>
      <c r="AN95" s="12">
        <v>78.93741916227242</v>
      </c>
      <c r="AO95" s="12">
        <v>91.915738391970876</v>
      </c>
      <c r="AP95" s="12">
        <v>95.927364332948457</v>
      </c>
      <c r="AQ95" s="12">
        <v>95.436022819885906</v>
      </c>
      <c r="AR95" s="12">
        <v>95.020424042015179</v>
      </c>
      <c r="AS95" s="12">
        <v>95.059300315871027</v>
      </c>
      <c r="AT95" s="12">
        <v>92.863909062203973</v>
      </c>
      <c r="AU95" s="12">
        <v>88.407073649976283</v>
      </c>
      <c r="AV95" s="12">
        <v>56.105725643350304</v>
      </c>
      <c r="AW95" s="12">
        <v>20.118059987236759</v>
      </c>
      <c r="AX95" s="12">
        <v>9.9096119929453259</v>
      </c>
      <c r="AY95" s="12">
        <v>65.523419503455344</v>
      </c>
      <c r="AZ95" s="12">
        <v>81.107002542177028</v>
      </c>
      <c r="BA95" s="12">
        <v>87.375337322539011</v>
      </c>
      <c r="BB95" s="12">
        <v>87.462462462462469</v>
      </c>
      <c r="BC95" s="12">
        <v>84.905996614096054</v>
      </c>
      <c r="BD95" s="12">
        <v>83.52047770493931</v>
      </c>
      <c r="BE95" s="12">
        <v>85.135051226327235</v>
      </c>
      <c r="BF95" s="12">
        <v>79.871216999356093</v>
      </c>
      <c r="BG95" s="12">
        <v>67.850167410714292</v>
      </c>
      <c r="BH95" s="12">
        <v>37.082809663454825</v>
      </c>
      <c r="BI95" s="12">
        <v>7.3014618727775575</v>
      </c>
      <c r="BJ95" s="12">
        <v>3.9728387554474511</v>
      </c>
      <c r="BK95" s="12">
        <v>69.813631754552119</v>
      </c>
    </row>
    <row r="96" spans="1:63" x14ac:dyDescent="0.25">
      <c r="A96" s="3">
        <v>2013</v>
      </c>
      <c r="B96" s="3" t="s">
        <v>125</v>
      </c>
      <c r="C96" s="3" t="s">
        <v>60</v>
      </c>
      <c r="D96" s="3">
        <v>14</v>
      </c>
      <c r="E96" s="3" t="s">
        <v>60</v>
      </c>
      <c r="F96" s="3" t="s">
        <v>106</v>
      </c>
      <c r="G96">
        <v>7745</v>
      </c>
      <c r="H96">
        <v>8256</v>
      </c>
      <c r="I96">
        <v>8435</v>
      </c>
      <c r="J96">
        <v>9004</v>
      </c>
      <c r="K96">
        <v>10011</v>
      </c>
      <c r="L96">
        <v>13811</v>
      </c>
      <c r="M96">
        <v>15678</v>
      </c>
      <c r="N96">
        <v>14998</v>
      </c>
      <c r="O96">
        <v>13074</v>
      </c>
      <c r="P96">
        <v>8964</v>
      </c>
      <c r="Q96">
        <v>2762</v>
      </c>
      <c r="R96">
        <v>925</v>
      </c>
      <c r="S96">
        <v>7524</v>
      </c>
      <c r="T96">
        <v>7145</v>
      </c>
      <c r="U96">
        <v>7623</v>
      </c>
      <c r="V96">
        <v>7976</v>
      </c>
      <c r="W96">
        <v>9212</v>
      </c>
      <c r="X96">
        <v>12617</v>
      </c>
      <c r="Y96">
        <v>13670</v>
      </c>
      <c r="Z96">
        <v>12687</v>
      </c>
      <c r="AA96">
        <v>10081</v>
      </c>
      <c r="AB96">
        <v>5509</v>
      </c>
      <c r="AC96">
        <v>1032</v>
      </c>
      <c r="AD96">
        <v>270</v>
      </c>
      <c r="AE96">
        <v>209009</v>
      </c>
      <c r="AG96" s="3">
        <v>2013</v>
      </c>
      <c r="AH96" s="3" t="s">
        <v>125</v>
      </c>
      <c r="AI96" s="3" t="s">
        <v>60</v>
      </c>
      <c r="AJ96" s="3">
        <v>14</v>
      </c>
      <c r="AK96" s="3" t="s">
        <v>60</v>
      </c>
      <c r="AL96" s="3" t="s">
        <v>106</v>
      </c>
      <c r="AM96" s="12">
        <v>61.104536489151876</v>
      </c>
      <c r="AN96" s="12">
        <v>80.853981000881404</v>
      </c>
      <c r="AO96" s="12">
        <v>92.024874536329918</v>
      </c>
      <c r="AP96" s="12">
        <v>95.838211814795102</v>
      </c>
      <c r="AQ96" s="12">
        <v>95.324700057131977</v>
      </c>
      <c r="AR96" s="12">
        <v>93.888511216859285</v>
      </c>
      <c r="AS96" s="12">
        <v>94.457163513676349</v>
      </c>
      <c r="AT96" s="12">
        <v>93.057020537320838</v>
      </c>
      <c r="AU96" s="12">
        <v>87.951564076690218</v>
      </c>
      <c r="AV96" s="12">
        <v>63.282739145781854</v>
      </c>
      <c r="AW96" s="12">
        <v>20.793495445306029</v>
      </c>
      <c r="AX96" s="12">
        <v>9.824747742963357</v>
      </c>
      <c r="AY96" s="12">
        <v>64.996544574982721</v>
      </c>
      <c r="AZ96" s="12">
        <v>81.900504355800095</v>
      </c>
      <c r="BA96" s="12">
        <v>88.557156133828997</v>
      </c>
      <c r="BB96" s="12">
        <v>86.837234621665758</v>
      </c>
      <c r="BC96" s="12">
        <v>86.440837008538978</v>
      </c>
      <c r="BD96" s="12">
        <v>84.888649666958216</v>
      </c>
      <c r="BE96" s="12">
        <v>85.044170710464101</v>
      </c>
      <c r="BF96" s="12">
        <v>80.583079268292678</v>
      </c>
      <c r="BG96" s="12">
        <v>69.428374655647389</v>
      </c>
      <c r="BH96" s="12">
        <v>39.129199517011152</v>
      </c>
      <c r="BI96" s="12">
        <v>7.7297580705565121</v>
      </c>
      <c r="BJ96" s="12">
        <v>2.6645613342544161</v>
      </c>
      <c r="BK96" s="12">
        <v>69.992565703110358</v>
      </c>
    </row>
    <row r="97" spans="1:63" x14ac:dyDescent="0.25">
      <c r="A97" s="3">
        <v>2014</v>
      </c>
      <c r="B97" s="3" t="s">
        <v>125</v>
      </c>
      <c r="C97" s="3" t="s">
        <v>60</v>
      </c>
      <c r="D97" s="3">
        <v>14</v>
      </c>
      <c r="E97" s="3" t="s">
        <v>60</v>
      </c>
      <c r="F97" s="3" t="s">
        <v>106</v>
      </c>
      <c r="G97">
        <v>7526</v>
      </c>
      <c r="H97">
        <v>8121</v>
      </c>
      <c r="I97">
        <v>8502</v>
      </c>
      <c r="J97">
        <v>8886</v>
      </c>
      <c r="K97">
        <v>9721</v>
      </c>
      <c r="L97">
        <v>13053</v>
      </c>
      <c r="M97">
        <v>15325</v>
      </c>
      <c r="N97">
        <v>15053</v>
      </c>
      <c r="O97">
        <v>13114</v>
      </c>
      <c r="P97">
        <v>9248</v>
      </c>
      <c r="Q97">
        <v>3276</v>
      </c>
      <c r="R97">
        <v>953</v>
      </c>
      <c r="S97">
        <v>7336</v>
      </c>
      <c r="T97">
        <v>6885</v>
      </c>
      <c r="U97">
        <v>7629</v>
      </c>
      <c r="V97">
        <v>7957</v>
      </c>
      <c r="W97">
        <v>8974</v>
      </c>
      <c r="X97">
        <v>11767</v>
      </c>
      <c r="Y97">
        <v>13552</v>
      </c>
      <c r="Z97">
        <v>12764</v>
      </c>
      <c r="AA97">
        <v>10252</v>
      </c>
      <c r="AB97">
        <v>5847</v>
      </c>
      <c r="AC97">
        <v>1175</v>
      </c>
      <c r="AD97">
        <v>240</v>
      </c>
      <c r="AE97">
        <v>207156</v>
      </c>
      <c r="AG97" s="3">
        <v>2014</v>
      </c>
      <c r="AH97" s="3" t="s">
        <v>125</v>
      </c>
      <c r="AI97" s="3" t="s">
        <v>60</v>
      </c>
      <c r="AJ97" s="3">
        <v>14</v>
      </c>
      <c r="AK97" s="3" t="s">
        <v>60</v>
      </c>
      <c r="AL97" s="3" t="s">
        <v>106</v>
      </c>
      <c r="AM97" s="12">
        <v>59.52701099422606</v>
      </c>
      <c r="AN97" s="12">
        <v>78.798758005045599</v>
      </c>
      <c r="AO97" s="12">
        <v>91.439019143901916</v>
      </c>
      <c r="AP97" s="12">
        <v>95.723365291392867</v>
      </c>
      <c r="AQ97" s="12">
        <v>95.397448478900884</v>
      </c>
      <c r="AR97" s="12">
        <v>94.286333429644614</v>
      </c>
      <c r="AS97" s="12">
        <v>93.399561189663586</v>
      </c>
      <c r="AT97" s="12">
        <v>91.926717557251919</v>
      </c>
      <c r="AU97" s="12">
        <v>87.118846741513323</v>
      </c>
      <c r="AV97" s="12">
        <v>65.486475003540576</v>
      </c>
      <c r="AW97" s="12">
        <v>23.841059602649008</v>
      </c>
      <c r="AX97" s="12">
        <v>9.7284605961616997</v>
      </c>
      <c r="AY97" s="12">
        <v>63.581209915063262</v>
      </c>
      <c r="AZ97" s="12">
        <v>78.94736842105263</v>
      </c>
      <c r="BA97" s="12">
        <v>87.820881777368484</v>
      </c>
      <c r="BB97" s="12">
        <v>87.622508534302384</v>
      </c>
      <c r="BC97" s="12">
        <v>87.23631768251191</v>
      </c>
      <c r="BD97" s="12">
        <v>83.87625632618149</v>
      </c>
      <c r="BE97" s="12">
        <v>84.446660019940182</v>
      </c>
      <c r="BF97" s="12">
        <v>80.307034100918585</v>
      </c>
      <c r="BG97" s="12">
        <v>69.538085871260932</v>
      </c>
      <c r="BH97" s="12">
        <v>41.788164665523162</v>
      </c>
      <c r="BI97" s="12">
        <v>8.4880444990247774</v>
      </c>
      <c r="BJ97" s="12">
        <v>2.3081361800346221</v>
      </c>
      <c r="BK97" s="12">
        <v>69.44086886564763</v>
      </c>
    </row>
    <row r="98" spans="1:63" x14ac:dyDescent="0.25">
      <c r="A98" s="3">
        <v>2015</v>
      </c>
      <c r="B98" s="3" t="s">
        <v>125</v>
      </c>
      <c r="C98" s="3" t="s">
        <v>60</v>
      </c>
      <c r="D98" s="3">
        <v>14</v>
      </c>
      <c r="E98" s="3" t="s">
        <v>60</v>
      </c>
      <c r="F98" s="3" t="s">
        <v>106</v>
      </c>
      <c r="G98">
        <v>7548</v>
      </c>
      <c r="H98">
        <v>8222</v>
      </c>
      <c r="I98">
        <v>8587</v>
      </c>
      <c r="J98">
        <v>8856</v>
      </c>
      <c r="K98">
        <v>9562</v>
      </c>
      <c r="L98">
        <v>12239</v>
      </c>
      <c r="M98">
        <v>14872</v>
      </c>
      <c r="N98">
        <v>15091</v>
      </c>
      <c r="O98">
        <v>13336</v>
      </c>
      <c r="P98">
        <v>9715</v>
      </c>
      <c r="Q98">
        <v>3467</v>
      </c>
      <c r="R98">
        <v>991</v>
      </c>
      <c r="S98">
        <v>7368</v>
      </c>
      <c r="T98">
        <v>6973</v>
      </c>
      <c r="U98">
        <v>7598</v>
      </c>
      <c r="V98">
        <v>7886</v>
      </c>
      <c r="W98">
        <v>8830</v>
      </c>
      <c r="X98">
        <v>11106</v>
      </c>
      <c r="Y98">
        <v>13325</v>
      </c>
      <c r="Z98">
        <v>12941</v>
      </c>
      <c r="AA98">
        <v>10728</v>
      </c>
      <c r="AB98">
        <v>6287</v>
      </c>
      <c r="AC98">
        <v>1295</v>
      </c>
      <c r="AD98">
        <v>251</v>
      </c>
      <c r="AE98">
        <v>207074</v>
      </c>
      <c r="AG98" s="3">
        <v>2015</v>
      </c>
      <c r="AH98" s="3" t="s">
        <v>125</v>
      </c>
      <c r="AI98" s="3" t="s">
        <v>60</v>
      </c>
      <c r="AJ98" s="3">
        <v>14</v>
      </c>
      <c r="AK98" s="3" t="s">
        <v>60</v>
      </c>
      <c r="AL98" s="3" t="s">
        <v>106</v>
      </c>
      <c r="AM98" s="12">
        <v>59.880999603332008</v>
      </c>
      <c r="AN98" s="12">
        <v>79.47800869985501</v>
      </c>
      <c r="AO98" s="12">
        <v>91.448349307774222</v>
      </c>
      <c r="AP98" s="12">
        <v>95.359104124044364</v>
      </c>
      <c r="AQ98" s="12">
        <v>95.134812456471991</v>
      </c>
      <c r="AR98" s="12">
        <v>93.900567745895344</v>
      </c>
      <c r="AS98" s="12">
        <v>92.862940992819233</v>
      </c>
      <c r="AT98" s="12">
        <v>91.755335319511161</v>
      </c>
      <c r="AU98" s="12">
        <v>87.16339869281046</v>
      </c>
      <c r="AV98" s="12">
        <v>68.285654038096581</v>
      </c>
      <c r="AW98" s="12">
        <v>25.027069948747567</v>
      </c>
      <c r="AX98" s="12">
        <v>9.7004698512137821</v>
      </c>
      <c r="AY98" s="12">
        <v>63.604972375690608</v>
      </c>
      <c r="AZ98" s="12">
        <v>79.392007286804059</v>
      </c>
      <c r="BA98" s="12">
        <v>87.153016746960304</v>
      </c>
      <c r="BB98" s="12">
        <v>86.773767605633793</v>
      </c>
      <c r="BC98" s="12">
        <v>87.098046952061551</v>
      </c>
      <c r="BD98" s="12">
        <v>84.193768478508062</v>
      </c>
      <c r="BE98" s="12">
        <v>84.495878249841468</v>
      </c>
      <c r="BF98" s="12">
        <v>81.150059572333362</v>
      </c>
      <c r="BG98" s="12">
        <v>71.510465271297164</v>
      </c>
      <c r="BH98" s="12">
        <v>44.680548646151657</v>
      </c>
      <c r="BI98" s="12">
        <v>9.2665474060822905</v>
      </c>
      <c r="BJ98" s="12">
        <v>2.3240740740740744</v>
      </c>
      <c r="BK98" s="12">
        <v>69.525948757206123</v>
      </c>
    </row>
    <row r="99" spans="1:63" x14ac:dyDescent="0.25">
      <c r="A99" s="3">
        <v>2016</v>
      </c>
      <c r="B99" s="3" t="s">
        <v>125</v>
      </c>
      <c r="C99" s="3" t="s">
        <v>60</v>
      </c>
      <c r="D99" s="3">
        <v>14</v>
      </c>
      <c r="E99" s="3" t="s">
        <v>60</v>
      </c>
      <c r="F99" s="3" t="s">
        <v>106</v>
      </c>
      <c r="G99">
        <v>7614</v>
      </c>
      <c r="H99">
        <v>8297</v>
      </c>
      <c r="I99">
        <v>8602</v>
      </c>
      <c r="J99">
        <v>8900</v>
      </c>
      <c r="K99">
        <v>9546</v>
      </c>
      <c r="L99">
        <v>11588</v>
      </c>
      <c r="M99">
        <v>14208</v>
      </c>
      <c r="N99">
        <v>15001</v>
      </c>
      <c r="O99">
        <v>13594</v>
      </c>
      <c r="P99">
        <v>10243</v>
      </c>
      <c r="Q99">
        <v>3648</v>
      </c>
      <c r="R99">
        <v>1040</v>
      </c>
      <c r="S99">
        <v>7396</v>
      </c>
      <c r="T99">
        <v>7088</v>
      </c>
      <c r="U99">
        <v>7563</v>
      </c>
      <c r="V99">
        <v>7883</v>
      </c>
      <c r="W99">
        <v>8820</v>
      </c>
      <c r="X99">
        <v>10595</v>
      </c>
      <c r="Y99">
        <v>12916</v>
      </c>
      <c r="Z99">
        <v>13105</v>
      </c>
      <c r="AA99">
        <v>11203</v>
      </c>
      <c r="AB99">
        <v>6803</v>
      </c>
      <c r="AC99">
        <v>1432</v>
      </c>
      <c r="AD99">
        <v>263</v>
      </c>
      <c r="AE99">
        <v>207348</v>
      </c>
      <c r="AG99" s="3">
        <v>2016</v>
      </c>
      <c r="AH99" s="3" t="s">
        <v>125</v>
      </c>
      <c r="AI99" s="3" t="s">
        <v>60</v>
      </c>
      <c r="AJ99" s="3">
        <v>14</v>
      </c>
      <c r="AK99" s="3" t="s">
        <v>60</v>
      </c>
      <c r="AL99" s="3" t="s">
        <v>106</v>
      </c>
      <c r="AM99" s="12">
        <v>60.299358517462579</v>
      </c>
      <c r="AN99" s="12">
        <v>80.257303153414583</v>
      </c>
      <c r="AO99" s="12">
        <v>91.569086651053865</v>
      </c>
      <c r="AP99" s="12">
        <v>95.085470085470078</v>
      </c>
      <c r="AQ99" s="12">
        <v>94.947284662820763</v>
      </c>
      <c r="AR99" s="12">
        <v>93.617708838261422</v>
      </c>
      <c r="AS99" s="12">
        <v>92.469899121379768</v>
      </c>
      <c r="AT99" s="12">
        <v>91.670740650207776</v>
      </c>
      <c r="AU99" s="12">
        <v>87.331363227547214</v>
      </c>
      <c r="AV99" s="12">
        <v>71.285406082538799</v>
      </c>
      <c r="AW99" s="12">
        <v>26.476992306575703</v>
      </c>
      <c r="AX99" s="12">
        <v>9.7296285901393951</v>
      </c>
      <c r="AY99" s="12">
        <v>63.665318068348107</v>
      </c>
      <c r="AZ99" s="12">
        <v>79.909808342728297</v>
      </c>
      <c r="BA99" s="12">
        <v>86.59262651705977</v>
      </c>
      <c r="BB99" s="12">
        <v>86.030775946742338</v>
      </c>
      <c r="BC99" s="12">
        <v>87.042336918977597</v>
      </c>
      <c r="BD99" s="12">
        <v>84.597572660491863</v>
      </c>
      <c r="BE99" s="12">
        <v>84.661772417409537</v>
      </c>
      <c r="BF99" s="12">
        <v>82.101240446059393</v>
      </c>
      <c r="BG99" s="12">
        <v>73.573258028501996</v>
      </c>
      <c r="BH99" s="12">
        <v>47.834341161580653</v>
      </c>
      <c r="BI99" s="12">
        <v>10.32072072072072</v>
      </c>
      <c r="BJ99" s="12">
        <v>2.3268158895868352</v>
      </c>
      <c r="BK99" s="12">
        <v>69.774672912292033</v>
      </c>
    </row>
    <row r="100" spans="1:63" x14ac:dyDescent="0.25">
      <c r="A100" s="3">
        <v>2017</v>
      </c>
      <c r="B100" s="3" t="s">
        <v>125</v>
      </c>
      <c r="C100" s="3" t="s">
        <v>60</v>
      </c>
      <c r="D100" s="3">
        <v>14</v>
      </c>
      <c r="E100" s="3" t="s">
        <v>60</v>
      </c>
      <c r="F100" s="3" t="s">
        <v>106</v>
      </c>
      <c r="G100">
        <v>7674</v>
      </c>
      <c r="H100">
        <v>8360</v>
      </c>
      <c r="I100">
        <v>8608</v>
      </c>
      <c r="J100">
        <v>8928</v>
      </c>
      <c r="K100">
        <v>9518</v>
      </c>
      <c r="L100">
        <v>10963</v>
      </c>
      <c r="M100">
        <v>13557</v>
      </c>
      <c r="N100">
        <v>14893</v>
      </c>
      <c r="O100">
        <v>13841</v>
      </c>
      <c r="P100">
        <v>10785</v>
      </c>
      <c r="Q100">
        <v>3890</v>
      </c>
      <c r="R100">
        <v>1089</v>
      </c>
      <c r="S100">
        <v>7412</v>
      </c>
      <c r="T100">
        <v>7194</v>
      </c>
      <c r="U100">
        <v>7519</v>
      </c>
      <c r="V100">
        <v>7870</v>
      </c>
      <c r="W100">
        <v>8802</v>
      </c>
      <c r="X100">
        <v>10095</v>
      </c>
      <c r="Y100">
        <v>12504</v>
      </c>
      <c r="Z100">
        <v>13254</v>
      </c>
      <c r="AA100">
        <v>11689</v>
      </c>
      <c r="AB100">
        <v>7361</v>
      </c>
      <c r="AC100">
        <v>1645</v>
      </c>
      <c r="AD100">
        <v>278</v>
      </c>
      <c r="AE100">
        <v>207729</v>
      </c>
      <c r="AG100" s="3">
        <v>2017</v>
      </c>
      <c r="AH100" s="3" t="s">
        <v>125</v>
      </c>
      <c r="AI100" s="3" t="s">
        <v>60</v>
      </c>
      <c r="AJ100" s="3">
        <v>14</v>
      </c>
      <c r="AK100" s="3" t="s">
        <v>60</v>
      </c>
      <c r="AL100" s="3" t="s">
        <v>106</v>
      </c>
      <c r="AM100" s="12">
        <v>60.654441985456842</v>
      </c>
      <c r="AN100" s="12">
        <v>80.921498402865168</v>
      </c>
      <c r="AO100" s="12">
        <v>91.574468085106389</v>
      </c>
      <c r="AP100" s="12">
        <v>94.636421454314174</v>
      </c>
      <c r="AQ100" s="12">
        <v>94.612326043737568</v>
      </c>
      <c r="AR100" s="12">
        <v>93.230716897695388</v>
      </c>
      <c r="AS100" s="12">
        <v>91.949267498643522</v>
      </c>
      <c r="AT100" s="12">
        <v>91.46910698931336</v>
      </c>
      <c r="AU100" s="12">
        <v>87.385567270661028</v>
      </c>
      <c r="AV100" s="12">
        <v>74.312685178805211</v>
      </c>
      <c r="AW100" s="12">
        <v>28.385872737886746</v>
      </c>
      <c r="AX100" s="12">
        <v>9.7371244635193133</v>
      </c>
      <c r="AY100" s="12">
        <v>63.622317596566525</v>
      </c>
      <c r="AZ100" s="12">
        <v>80.308104487608844</v>
      </c>
      <c r="BA100" s="12">
        <v>85.931428571428569</v>
      </c>
      <c r="BB100" s="12">
        <v>85.173160173160184</v>
      </c>
      <c r="BC100" s="12">
        <v>86.899002863066443</v>
      </c>
      <c r="BD100" s="12">
        <v>84.910421397930861</v>
      </c>
      <c r="BE100" s="12">
        <v>84.726927767990247</v>
      </c>
      <c r="BF100" s="12">
        <v>82.956750328597366</v>
      </c>
      <c r="BG100" s="12">
        <v>75.617803079311685</v>
      </c>
      <c r="BH100" s="12">
        <v>51.20695652173913</v>
      </c>
      <c r="BI100" s="12">
        <v>11.939323559297431</v>
      </c>
      <c r="BJ100" s="12">
        <v>2.3499577345731191</v>
      </c>
      <c r="BK100" s="12">
        <v>70.014560456227628</v>
      </c>
    </row>
    <row r="101" spans="1:63" x14ac:dyDescent="0.25">
      <c r="A101" s="3">
        <v>2018</v>
      </c>
      <c r="B101" s="3" t="s">
        <v>125</v>
      </c>
      <c r="C101" s="3" t="s">
        <v>60</v>
      </c>
      <c r="D101" s="3">
        <v>14</v>
      </c>
      <c r="E101" s="3" t="s">
        <v>60</v>
      </c>
      <c r="F101" s="3" t="s">
        <v>106</v>
      </c>
      <c r="G101">
        <v>7729</v>
      </c>
      <c r="H101">
        <v>8415</v>
      </c>
      <c r="I101">
        <v>8599</v>
      </c>
      <c r="J101">
        <v>8938</v>
      </c>
      <c r="K101">
        <v>9475</v>
      </c>
      <c r="L101">
        <v>10355</v>
      </c>
      <c r="M101">
        <v>12921</v>
      </c>
      <c r="N101">
        <v>14767</v>
      </c>
      <c r="O101">
        <v>14077</v>
      </c>
      <c r="P101">
        <v>11344</v>
      </c>
      <c r="Q101">
        <v>4201</v>
      </c>
      <c r="R101">
        <v>1137</v>
      </c>
      <c r="S101">
        <v>7422</v>
      </c>
      <c r="T101">
        <v>7293</v>
      </c>
      <c r="U101">
        <v>7469</v>
      </c>
      <c r="V101">
        <v>7849</v>
      </c>
      <c r="W101">
        <v>8770</v>
      </c>
      <c r="X101">
        <v>9609</v>
      </c>
      <c r="Y101">
        <v>12089</v>
      </c>
      <c r="Z101">
        <v>13383</v>
      </c>
      <c r="AA101">
        <v>12185</v>
      </c>
      <c r="AB101">
        <v>7963</v>
      </c>
      <c r="AC101">
        <v>1969</v>
      </c>
      <c r="AD101">
        <v>291</v>
      </c>
      <c r="AE101">
        <v>208250</v>
      </c>
      <c r="AG101" s="3">
        <v>2018</v>
      </c>
      <c r="AH101" s="3" t="s">
        <v>125</v>
      </c>
      <c r="AI101" s="3" t="s">
        <v>60</v>
      </c>
      <c r="AJ101" s="3">
        <v>14</v>
      </c>
      <c r="AK101" s="3" t="s">
        <v>60</v>
      </c>
      <c r="AL101" s="3" t="s">
        <v>106</v>
      </c>
      <c r="AM101" s="12">
        <v>60.963874428143242</v>
      </c>
      <c r="AN101" s="12">
        <v>81.477536793183575</v>
      </c>
      <c r="AO101" s="12">
        <v>91.420369976610672</v>
      </c>
      <c r="AP101" s="12">
        <v>93.965517241379317</v>
      </c>
      <c r="AQ101" s="12">
        <v>94.110051648788243</v>
      </c>
      <c r="AR101" s="12">
        <v>92.687074829931973</v>
      </c>
      <c r="AS101" s="12">
        <v>91.3015828151498</v>
      </c>
      <c r="AT101" s="12">
        <v>91.137443683268529</v>
      </c>
      <c r="AU101" s="12">
        <v>87.342557547930753</v>
      </c>
      <c r="AV101" s="12">
        <v>77.385906269186165</v>
      </c>
      <c r="AW101" s="12">
        <v>30.817194835680752</v>
      </c>
      <c r="AX101" s="12">
        <v>9.715457574980773</v>
      </c>
      <c r="AY101" s="12">
        <v>63.517329910141207</v>
      </c>
      <c r="AZ101" s="12">
        <v>80.59454083324124</v>
      </c>
      <c r="BA101" s="12">
        <v>85.16533637400228</v>
      </c>
      <c r="BB101" s="12">
        <v>84.225775297778725</v>
      </c>
      <c r="BC101" s="12">
        <v>86.617283950617292</v>
      </c>
      <c r="BD101" s="12">
        <v>85.095642933049945</v>
      </c>
      <c r="BE101" s="12">
        <v>84.650934808486795</v>
      </c>
      <c r="BF101" s="12">
        <v>83.685592796398197</v>
      </c>
      <c r="BG101" s="12">
        <v>77.636189869385149</v>
      </c>
      <c r="BH101" s="12">
        <v>54.803854094975911</v>
      </c>
      <c r="BI101" s="12">
        <v>14.389067524115756</v>
      </c>
      <c r="BJ101" s="12">
        <v>2.3499959622062505</v>
      </c>
      <c r="BK101" s="12">
        <v>70.25148852193567</v>
      </c>
    </row>
    <row r="102" spans="1:63" x14ac:dyDescent="0.25">
      <c r="A102" s="3">
        <v>2019</v>
      </c>
      <c r="B102" s="3" t="s">
        <v>125</v>
      </c>
      <c r="C102" s="3" t="s">
        <v>60</v>
      </c>
      <c r="D102" s="3">
        <v>14</v>
      </c>
      <c r="E102" s="3" t="s">
        <v>60</v>
      </c>
      <c r="F102" s="3" t="s">
        <v>106</v>
      </c>
      <c r="G102">
        <v>7784</v>
      </c>
      <c r="H102">
        <v>8476</v>
      </c>
      <c r="I102">
        <v>8602</v>
      </c>
      <c r="J102">
        <v>8952</v>
      </c>
      <c r="K102">
        <v>9425</v>
      </c>
      <c r="L102">
        <v>9789</v>
      </c>
      <c r="M102">
        <v>12320</v>
      </c>
      <c r="N102">
        <v>14648</v>
      </c>
      <c r="O102">
        <v>14315</v>
      </c>
      <c r="P102">
        <v>11942</v>
      </c>
      <c r="Q102">
        <v>4425</v>
      </c>
      <c r="R102">
        <v>1189</v>
      </c>
      <c r="S102">
        <v>7439</v>
      </c>
      <c r="T102">
        <v>7401</v>
      </c>
      <c r="U102">
        <v>7425</v>
      </c>
      <c r="V102">
        <v>7827</v>
      </c>
      <c r="W102">
        <v>8742</v>
      </c>
      <c r="X102">
        <v>9150</v>
      </c>
      <c r="Y102">
        <v>11695</v>
      </c>
      <c r="Z102">
        <v>13520</v>
      </c>
      <c r="AA102">
        <v>12706</v>
      </c>
      <c r="AB102">
        <v>8625</v>
      </c>
      <c r="AC102">
        <v>2134</v>
      </c>
      <c r="AD102">
        <v>307</v>
      </c>
      <c r="AE102">
        <v>208838</v>
      </c>
      <c r="AG102" s="3">
        <v>2019</v>
      </c>
      <c r="AH102" s="3" t="s">
        <v>125</v>
      </c>
      <c r="AI102" s="3" t="s">
        <v>60</v>
      </c>
      <c r="AJ102" s="3">
        <v>14</v>
      </c>
      <c r="AK102" s="3" t="s">
        <v>60</v>
      </c>
      <c r="AL102" s="3" t="s">
        <v>106</v>
      </c>
      <c r="AM102" s="12">
        <v>61.26239571855816</v>
      </c>
      <c r="AN102" s="12">
        <v>82.084059655239201</v>
      </c>
      <c r="AO102" s="12">
        <v>91.326043104363521</v>
      </c>
      <c r="AP102" s="12">
        <v>93.327773144286908</v>
      </c>
      <c r="AQ102" s="12">
        <v>93.566961183361457</v>
      </c>
      <c r="AR102" s="12">
        <v>92.201186775925407</v>
      </c>
      <c r="AS102" s="12">
        <v>90.688259109311744</v>
      </c>
      <c r="AT102" s="12">
        <v>90.851578490355394</v>
      </c>
      <c r="AU102" s="12">
        <v>87.275941958297764</v>
      </c>
      <c r="AV102" s="12">
        <v>80.623818525519852</v>
      </c>
      <c r="AW102" s="12">
        <v>32.635150084814512</v>
      </c>
      <c r="AX102" s="12">
        <v>9.7061224489795919</v>
      </c>
      <c r="AY102" s="12">
        <v>63.445628997867807</v>
      </c>
      <c r="AZ102" s="12">
        <v>80.929469655549482</v>
      </c>
      <c r="BA102" s="12">
        <v>84.432567659768026</v>
      </c>
      <c r="BB102" s="12">
        <v>83.283677378165564</v>
      </c>
      <c r="BC102" s="12">
        <v>86.35779907142151</v>
      </c>
      <c r="BD102" s="12">
        <v>85.314685314685306</v>
      </c>
      <c r="BE102" s="12">
        <v>84.623733719247468</v>
      </c>
      <c r="BF102" s="12">
        <v>84.46304741675516</v>
      </c>
      <c r="BG102" s="12">
        <v>79.72142050445477</v>
      </c>
      <c r="BH102" s="12">
        <v>58.717407583906322</v>
      </c>
      <c r="BI102" s="12">
        <v>15.696947407134976</v>
      </c>
      <c r="BJ102" s="12">
        <v>2.3684616571516743</v>
      </c>
      <c r="BK102" s="12">
        <v>70.461730519425743</v>
      </c>
    </row>
    <row r="103" spans="1:63" x14ac:dyDescent="0.25">
      <c r="A103" s="3">
        <v>2020</v>
      </c>
      <c r="B103" s="3" t="s">
        <v>125</v>
      </c>
      <c r="C103" s="3" t="s">
        <v>60</v>
      </c>
      <c r="D103" s="3">
        <v>14</v>
      </c>
      <c r="E103" s="3" t="s">
        <v>60</v>
      </c>
      <c r="F103" s="3" t="s">
        <v>106</v>
      </c>
      <c r="G103">
        <v>7688</v>
      </c>
      <c r="H103">
        <v>8584</v>
      </c>
      <c r="I103">
        <v>8552</v>
      </c>
      <c r="J103">
        <v>8974</v>
      </c>
      <c r="K103">
        <v>9309</v>
      </c>
      <c r="L103">
        <v>9465</v>
      </c>
      <c r="M103">
        <v>11531</v>
      </c>
      <c r="N103">
        <v>14497</v>
      </c>
      <c r="O103">
        <v>14466</v>
      </c>
      <c r="P103">
        <v>12614</v>
      </c>
      <c r="Q103">
        <v>4782</v>
      </c>
      <c r="R103">
        <v>1229</v>
      </c>
      <c r="S103">
        <v>7311</v>
      </c>
      <c r="T103">
        <v>7508</v>
      </c>
      <c r="U103">
        <v>7377</v>
      </c>
      <c r="V103">
        <v>7768</v>
      </c>
      <c r="W103">
        <v>8659</v>
      </c>
      <c r="X103">
        <v>8921</v>
      </c>
      <c r="Y103">
        <v>11118</v>
      </c>
      <c r="Z103">
        <v>13597</v>
      </c>
      <c r="AA103">
        <v>13182</v>
      </c>
      <c r="AB103">
        <v>9367</v>
      </c>
      <c r="AC103">
        <v>2417</v>
      </c>
      <c r="AD103">
        <v>317</v>
      </c>
      <c r="AE103">
        <v>209233</v>
      </c>
      <c r="AG103" s="3">
        <v>2020</v>
      </c>
      <c r="AH103" s="3" t="s">
        <v>125</v>
      </c>
      <c r="AI103" s="3" t="s">
        <v>60</v>
      </c>
      <c r="AJ103" s="3">
        <v>14</v>
      </c>
      <c r="AK103" s="3" t="s">
        <v>60</v>
      </c>
      <c r="AL103" s="3" t="s">
        <v>106</v>
      </c>
      <c r="AM103" s="12">
        <v>61.553242594075265</v>
      </c>
      <c r="AN103" s="12">
        <v>82.586107369636323</v>
      </c>
      <c r="AO103" s="12">
        <v>91.133844842284745</v>
      </c>
      <c r="AP103" s="12">
        <v>92.620497471359272</v>
      </c>
      <c r="AQ103" s="12">
        <v>92.950574138791808</v>
      </c>
      <c r="AR103" s="12">
        <v>91.626331074540175</v>
      </c>
      <c r="AS103" s="12">
        <v>90.008586371087347</v>
      </c>
      <c r="AT103" s="12">
        <v>90.419759246553994</v>
      </c>
      <c r="AU103" s="12">
        <v>87.128832138770107</v>
      </c>
      <c r="AV103" s="12">
        <v>83.953410981697175</v>
      </c>
      <c r="AW103" s="12">
        <v>35.312361541869741</v>
      </c>
      <c r="AX103" s="12">
        <v>9.6878448683588214</v>
      </c>
      <c r="AY103" s="12">
        <v>63.287742382271475</v>
      </c>
      <c r="AZ103" s="12">
        <v>81.176343388474422</v>
      </c>
      <c r="BA103" s="12">
        <v>83.620494218997962</v>
      </c>
      <c r="BB103" s="12">
        <v>82.288135593220332</v>
      </c>
      <c r="BC103" s="12">
        <v>86.047898241081185</v>
      </c>
      <c r="BD103" s="12">
        <v>85.458377239199152</v>
      </c>
      <c r="BE103" s="12">
        <v>84.502546173139763</v>
      </c>
      <c r="BF103" s="12">
        <v>85.178224644490385</v>
      </c>
      <c r="BG103" s="12">
        <v>81.809718860547392</v>
      </c>
      <c r="BH103" s="12">
        <v>62.950268817204304</v>
      </c>
      <c r="BI103" s="12">
        <v>17.789063074998161</v>
      </c>
      <c r="BJ103" s="12">
        <v>2.3546015004085272</v>
      </c>
      <c r="BK103" s="12">
        <v>70.751361038785376</v>
      </c>
    </row>
    <row r="104" spans="1:63" x14ac:dyDescent="0.25">
      <c r="A104" s="3">
        <v>1996</v>
      </c>
      <c r="B104" s="3" t="s">
        <v>126</v>
      </c>
      <c r="C104" s="3" t="s">
        <v>60</v>
      </c>
      <c r="D104" s="3">
        <v>15</v>
      </c>
      <c r="E104" s="3" t="s">
        <v>60</v>
      </c>
      <c r="F104" s="3" t="s">
        <v>106</v>
      </c>
      <c r="G104">
        <v>10171</v>
      </c>
      <c r="H104">
        <v>17482</v>
      </c>
      <c r="I104">
        <v>27252</v>
      </c>
      <c r="J104">
        <v>27981</v>
      </c>
      <c r="K104">
        <v>26121</v>
      </c>
      <c r="L104">
        <v>23972</v>
      </c>
      <c r="M104">
        <v>23434</v>
      </c>
      <c r="N104">
        <v>17102</v>
      </c>
      <c r="O104">
        <v>9567</v>
      </c>
      <c r="P104">
        <v>2523</v>
      </c>
      <c r="Q104">
        <v>1092</v>
      </c>
      <c r="R104">
        <v>753</v>
      </c>
      <c r="S104">
        <v>9491</v>
      </c>
      <c r="T104">
        <v>18795</v>
      </c>
      <c r="U104">
        <v>22957</v>
      </c>
      <c r="V104">
        <v>19944</v>
      </c>
      <c r="W104">
        <v>18075</v>
      </c>
      <c r="X104">
        <v>16594</v>
      </c>
      <c r="Y104">
        <v>14973</v>
      </c>
      <c r="Z104">
        <v>9090</v>
      </c>
      <c r="AA104">
        <v>4729</v>
      </c>
      <c r="AB104">
        <v>1193</v>
      </c>
      <c r="AC104">
        <v>360</v>
      </c>
      <c r="AD104">
        <v>277</v>
      </c>
      <c r="AE104">
        <v>323928</v>
      </c>
      <c r="AG104" s="3">
        <v>1996</v>
      </c>
      <c r="AH104" s="3" t="s">
        <v>126</v>
      </c>
      <c r="AI104" s="3" t="s">
        <v>60</v>
      </c>
      <c r="AJ104" s="3">
        <v>15</v>
      </c>
      <c r="AK104" s="3" t="s">
        <v>60</v>
      </c>
      <c r="AL104" s="3" t="s">
        <v>106</v>
      </c>
      <c r="AM104" s="12">
        <v>52.317267630265931</v>
      </c>
      <c r="AN104" s="12">
        <v>77.405357538189065</v>
      </c>
      <c r="AO104" s="12">
        <v>92.839136063228182</v>
      </c>
      <c r="AP104" s="12">
        <v>94.899101237917577</v>
      </c>
      <c r="AQ104" s="12">
        <v>95.790091312479376</v>
      </c>
      <c r="AR104" s="12">
        <v>94.015216879755272</v>
      </c>
      <c r="AS104" s="12">
        <v>91.197073474470741</v>
      </c>
      <c r="AT104" s="12">
        <v>86.399919167424471</v>
      </c>
      <c r="AU104" s="12">
        <v>58.20051101107191</v>
      </c>
      <c r="AV104" s="12">
        <v>17.845522704767294</v>
      </c>
      <c r="AW104" s="12">
        <v>8.9780481789032311</v>
      </c>
      <c r="AX104" s="12">
        <v>7.6852418860992033</v>
      </c>
      <c r="AY104" s="12">
        <v>50.6564901793339</v>
      </c>
      <c r="AZ104" s="12">
        <v>76.846021751574128</v>
      </c>
      <c r="BA104" s="12">
        <v>79.326192121630953</v>
      </c>
      <c r="BB104" s="12">
        <v>70.39638558469521</v>
      </c>
      <c r="BC104" s="12">
        <v>67.165842963843787</v>
      </c>
      <c r="BD104" s="12">
        <v>65.80220477436751</v>
      </c>
      <c r="BE104" s="12">
        <v>59.846516647348011</v>
      </c>
      <c r="BF104" s="12">
        <v>46.560467141320494</v>
      </c>
      <c r="BG104" s="12">
        <v>28.336029720174967</v>
      </c>
      <c r="BH104" s="12">
        <v>7.7321926242789552</v>
      </c>
      <c r="BI104" s="12">
        <v>2.5001736231682758</v>
      </c>
      <c r="BJ104" s="12">
        <v>2.0596326864450889</v>
      </c>
      <c r="BK104" s="12">
        <v>63.669974703249657</v>
      </c>
    </row>
    <row r="105" spans="1:63" x14ac:dyDescent="0.25">
      <c r="A105" s="3">
        <v>1997</v>
      </c>
      <c r="B105" s="3" t="s">
        <v>126</v>
      </c>
      <c r="C105" s="3" t="s">
        <v>60</v>
      </c>
      <c r="D105" s="3">
        <v>15</v>
      </c>
      <c r="E105" s="3" t="s">
        <v>60</v>
      </c>
      <c r="F105" s="3" t="s">
        <v>106</v>
      </c>
      <c r="G105">
        <v>10639</v>
      </c>
      <c r="H105">
        <v>17113</v>
      </c>
      <c r="I105">
        <v>26532</v>
      </c>
      <c r="J105">
        <v>27700</v>
      </c>
      <c r="K105">
        <v>26563</v>
      </c>
      <c r="L105">
        <v>24143</v>
      </c>
      <c r="M105">
        <v>23248</v>
      </c>
      <c r="N105">
        <v>18978</v>
      </c>
      <c r="O105">
        <v>9886</v>
      </c>
      <c r="P105">
        <v>2610</v>
      </c>
      <c r="Q105">
        <v>1090</v>
      </c>
      <c r="R105">
        <v>787</v>
      </c>
      <c r="S105">
        <v>10418</v>
      </c>
      <c r="T105">
        <v>18058</v>
      </c>
      <c r="U105">
        <v>23347</v>
      </c>
      <c r="V105">
        <v>20305</v>
      </c>
      <c r="W105">
        <v>18746</v>
      </c>
      <c r="X105">
        <v>17530</v>
      </c>
      <c r="Y105">
        <v>15733</v>
      </c>
      <c r="Z105">
        <v>10546</v>
      </c>
      <c r="AA105">
        <v>5277</v>
      </c>
      <c r="AB105">
        <v>1096</v>
      </c>
      <c r="AC105">
        <v>435</v>
      </c>
      <c r="AD105">
        <v>276</v>
      </c>
      <c r="AE105">
        <v>331056</v>
      </c>
      <c r="AG105" s="3">
        <v>1997</v>
      </c>
      <c r="AH105" s="3" t="s">
        <v>126</v>
      </c>
      <c r="AI105" s="3" t="s">
        <v>60</v>
      </c>
      <c r="AJ105" s="3">
        <v>15</v>
      </c>
      <c r="AK105" s="3" t="s">
        <v>60</v>
      </c>
      <c r="AL105" s="3" t="s">
        <v>106</v>
      </c>
      <c r="AM105" s="12">
        <v>54.888304184078827</v>
      </c>
      <c r="AN105" s="12">
        <v>79.047531063790473</v>
      </c>
      <c r="AO105" s="12">
        <v>92.391266497196781</v>
      </c>
      <c r="AP105" s="12">
        <v>94.781864841745076</v>
      </c>
      <c r="AQ105" s="12">
        <v>95.622592605925334</v>
      </c>
      <c r="AR105" s="12">
        <v>94.220262254136742</v>
      </c>
      <c r="AS105" s="12">
        <v>92.195431472081211</v>
      </c>
      <c r="AT105" s="12">
        <v>87.889593849858755</v>
      </c>
      <c r="AU105" s="12">
        <v>59.27213861742311</v>
      </c>
      <c r="AV105" s="12">
        <v>18.354430379746837</v>
      </c>
      <c r="AW105" s="12">
        <v>8.8251963403772979</v>
      </c>
      <c r="AX105" s="12">
        <v>8.0093629147160588</v>
      </c>
      <c r="AY105" s="12">
        <v>56.116347966603819</v>
      </c>
      <c r="AZ105" s="12">
        <v>77.585392051557463</v>
      </c>
      <c r="BA105" s="12">
        <v>81.615744948612175</v>
      </c>
      <c r="BB105" s="12">
        <v>72.141689760534362</v>
      </c>
      <c r="BC105" s="12">
        <v>68.790136141792956</v>
      </c>
      <c r="BD105" s="12">
        <v>69.05924992121021</v>
      </c>
      <c r="BE105" s="12">
        <v>63.921504895786782</v>
      </c>
      <c r="BF105" s="12">
        <v>49.79695910850883</v>
      </c>
      <c r="BG105" s="12">
        <v>31.057618739332586</v>
      </c>
      <c r="BH105" s="12">
        <v>7.1601228196250091</v>
      </c>
      <c r="BI105" s="12">
        <v>2.9929819733039769</v>
      </c>
      <c r="BJ105" s="12">
        <v>2.0734730673878747</v>
      </c>
      <c r="BK105" s="12">
        <v>64.986465079118929</v>
      </c>
    </row>
    <row r="106" spans="1:63" x14ac:dyDescent="0.25">
      <c r="A106" s="3">
        <v>1998</v>
      </c>
      <c r="B106" s="3" t="s">
        <v>126</v>
      </c>
      <c r="C106" s="3" t="s">
        <v>60</v>
      </c>
      <c r="D106" s="3">
        <v>15</v>
      </c>
      <c r="E106" s="3" t="s">
        <v>60</v>
      </c>
      <c r="F106" s="3" t="s">
        <v>106</v>
      </c>
      <c r="G106">
        <v>10425</v>
      </c>
      <c r="H106">
        <v>16673</v>
      </c>
      <c r="I106">
        <v>26078</v>
      </c>
      <c r="J106">
        <v>27706</v>
      </c>
      <c r="K106">
        <v>27055</v>
      </c>
      <c r="L106">
        <v>24481</v>
      </c>
      <c r="M106">
        <v>22969</v>
      </c>
      <c r="N106">
        <v>20585</v>
      </c>
      <c r="O106">
        <v>10686</v>
      </c>
      <c r="P106">
        <v>2788</v>
      </c>
      <c r="Q106">
        <v>1369</v>
      </c>
      <c r="R106">
        <v>793</v>
      </c>
      <c r="S106">
        <v>10292</v>
      </c>
      <c r="T106">
        <v>17174</v>
      </c>
      <c r="U106">
        <v>22967</v>
      </c>
      <c r="V106">
        <v>20860</v>
      </c>
      <c r="W106">
        <v>19851</v>
      </c>
      <c r="X106">
        <v>17900</v>
      </c>
      <c r="Y106">
        <v>15999</v>
      </c>
      <c r="Z106">
        <v>11900</v>
      </c>
      <c r="AA106">
        <v>5319</v>
      </c>
      <c r="AB106">
        <v>1326</v>
      </c>
      <c r="AC106">
        <v>398</v>
      </c>
      <c r="AD106">
        <v>272</v>
      </c>
      <c r="AE106">
        <v>335866</v>
      </c>
      <c r="AG106" s="3">
        <v>1998</v>
      </c>
      <c r="AH106" s="3" t="s">
        <v>126</v>
      </c>
      <c r="AI106" s="3" t="s">
        <v>60</v>
      </c>
      <c r="AJ106" s="3">
        <v>15</v>
      </c>
      <c r="AK106" s="3" t="s">
        <v>60</v>
      </c>
      <c r="AL106" s="3" t="s">
        <v>106</v>
      </c>
      <c r="AM106" s="12">
        <v>54.155844155844157</v>
      </c>
      <c r="AN106" s="12">
        <v>77.965863923310735</v>
      </c>
      <c r="AO106" s="12">
        <v>93.745057157236317</v>
      </c>
      <c r="AP106" s="12">
        <v>95.468798456290273</v>
      </c>
      <c r="AQ106" s="12">
        <v>95.705543174502111</v>
      </c>
      <c r="AR106" s="12">
        <v>94.817769859405871</v>
      </c>
      <c r="AS106" s="12">
        <v>91.890702512401987</v>
      </c>
      <c r="AT106" s="12">
        <v>89.197504116474562</v>
      </c>
      <c r="AU106" s="12">
        <v>62.68183951196621</v>
      </c>
      <c r="AV106" s="12">
        <v>19.331576757731245</v>
      </c>
      <c r="AW106" s="12">
        <v>10.974827641494308</v>
      </c>
      <c r="AX106" s="12">
        <v>7.9995964894582867</v>
      </c>
      <c r="AY106" s="12">
        <v>55.749959373815074</v>
      </c>
      <c r="AZ106" s="12">
        <v>75.268440198097906</v>
      </c>
      <c r="BA106" s="12">
        <v>82.230576441102755</v>
      </c>
      <c r="BB106" s="12">
        <v>74.654641757927138</v>
      </c>
      <c r="BC106" s="12">
        <v>72.017849368741835</v>
      </c>
      <c r="BD106" s="12">
        <v>69.973808686134248</v>
      </c>
      <c r="BE106" s="12">
        <v>65.190286040257519</v>
      </c>
      <c r="BF106" s="12">
        <v>52.81377596307474</v>
      </c>
      <c r="BG106" s="12">
        <v>30.815132379352296</v>
      </c>
      <c r="BH106" s="12">
        <v>8.5886391605673946</v>
      </c>
      <c r="BI106" s="12">
        <v>2.7307032590051459</v>
      </c>
      <c r="BJ106" s="12">
        <v>2.0610744866257482</v>
      </c>
      <c r="BK106" s="12">
        <v>65.684268990522838</v>
      </c>
    </row>
    <row r="107" spans="1:63" x14ac:dyDescent="0.25">
      <c r="A107" s="3">
        <v>1999</v>
      </c>
      <c r="B107" s="3" t="s">
        <v>126</v>
      </c>
      <c r="C107" s="3" t="s">
        <v>60</v>
      </c>
      <c r="D107" s="3">
        <v>15</v>
      </c>
      <c r="E107" s="3" t="s">
        <v>60</v>
      </c>
      <c r="F107" s="3" t="s">
        <v>106</v>
      </c>
      <c r="G107">
        <v>11972</v>
      </c>
      <c r="H107">
        <v>17131</v>
      </c>
      <c r="I107">
        <v>25061</v>
      </c>
      <c r="J107">
        <v>27595</v>
      </c>
      <c r="K107">
        <v>27035</v>
      </c>
      <c r="L107">
        <v>24743</v>
      </c>
      <c r="M107">
        <v>22687</v>
      </c>
      <c r="N107">
        <v>21557</v>
      </c>
      <c r="O107">
        <v>11317</v>
      </c>
      <c r="P107">
        <v>3116</v>
      </c>
      <c r="Q107">
        <v>1206</v>
      </c>
      <c r="R107">
        <v>714</v>
      </c>
      <c r="S107">
        <v>12050</v>
      </c>
      <c r="T107">
        <v>17670</v>
      </c>
      <c r="U107">
        <v>22128</v>
      </c>
      <c r="V107">
        <v>21427</v>
      </c>
      <c r="W107">
        <v>20101</v>
      </c>
      <c r="X107">
        <v>18693</v>
      </c>
      <c r="Y107">
        <v>16662</v>
      </c>
      <c r="Z107">
        <v>12589</v>
      </c>
      <c r="AA107">
        <v>6101</v>
      </c>
      <c r="AB107">
        <v>1390</v>
      </c>
      <c r="AC107">
        <v>329</v>
      </c>
      <c r="AD107">
        <v>269</v>
      </c>
      <c r="AE107">
        <v>343543</v>
      </c>
      <c r="AG107" s="3">
        <v>1999</v>
      </c>
      <c r="AH107" s="3" t="s">
        <v>126</v>
      </c>
      <c r="AI107" s="3" t="s">
        <v>60</v>
      </c>
      <c r="AJ107" s="3">
        <v>15</v>
      </c>
      <c r="AK107" s="3" t="s">
        <v>60</v>
      </c>
      <c r="AL107" s="3" t="s">
        <v>106</v>
      </c>
      <c r="AM107" s="12">
        <v>62.641272498953541</v>
      </c>
      <c r="AN107" s="12">
        <v>80.088826554464703</v>
      </c>
      <c r="AO107" s="12">
        <v>94.139964689530814</v>
      </c>
      <c r="AP107" s="12">
        <v>95.247135164986886</v>
      </c>
      <c r="AQ107" s="12">
        <v>94.231439525967232</v>
      </c>
      <c r="AR107" s="12">
        <v>94.565258933690046</v>
      </c>
      <c r="AS107" s="12">
        <v>91.306797601320085</v>
      </c>
      <c r="AT107" s="12">
        <v>89.096920851415589</v>
      </c>
      <c r="AU107" s="12">
        <v>64.50270732402393</v>
      </c>
      <c r="AV107" s="12">
        <v>21.076839826839826</v>
      </c>
      <c r="AW107" s="12">
        <v>9.5980899323517708</v>
      </c>
      <c r="AX107" s="12">
        <v>7.1285942492012779</v>
      </c>
      <c r="AY107" s="12">
        <v>65.450002715767752</v>
      </c>
      <c r="AZ107" s="12">
        <v>77.762619372442018</v>
      </c>
      <c r="BA107" s="12">
        <v>82.63499887967734</v>
      </c>
      <c r="BB107" s="12">
        <v>76.75251638786402</v>
      </c>
      <c r="BC107" s="12">
        <v>72.357811375089994</v>
      </c>
      <c r="BD107" s="12">
        <v>71.909982688978644</v>
      </c>
      <c r="BE107" s="12">
        <v>67.695933043513591</v>
      </c>
      <c r="BF107" s="12">
        <v>53.392993468487568</v>
      </c>
      <c r="BG107" s="12">
        <v>34.718033346611278</v>
      </c>
      <c r="BH107" s="12">
        <v>8.8715853969874896</v>
      </c>
      <c r="BI107" s="12">
        <v>2.2465005121201775</v>
      </c>
      <c r="BJ107" s="12">
        <v>2.0537486639181557</v>
      </c>
      <c r="BK107" s="12">
        <v>66.878665942481803</v>
      </c>
    </row>
    <row r="108" spans="1:63" x14ac:dyDescent="0.25">
      <c r="A108" s="3">
        <v>2000</v>
      </c>
      <c r="B108" s="3" t="s">
        <v>126</v>
      </c>
      <c r="C108" s="3" t="s">
        <v>60</v>
      </c>
      <c r="D108" s="3">
        <v>15</v>
      </c>
      <c r="E108" s="3" t="s">
        <v>60</v>
      </c>
      <c r="F108" s="3" t="s">
        <v>106</v>
      </c>
      <c r="G108">
        <v>11670</v>
      </c>
      <c r="H108">
        <v>17226</v>
      </c>
      <c r="I108">
        <v>23688</v>
      </c>
      <c r="J108">
        <v>27778</v>
      </c>
      <c r="K108">
        <v>27721</v>
      </c>
      <c r="L108">
        <v>25105</v>
      </c>
      <c r="M108">
        <v>22970</v>
      </c>
      <c r="N108">
        <v>22010</v>
      </c>
      <c r="O108">
        <v>11957</v>
      </c>
      <c r="P108">
        <v>3657</v>
      </c>
      <c r="Q108">
        <v>1199</v>
      </c>
      <c r="R108">
        <v>754</v>
      </c>
      <c r="S108">
        <v>11527</v>
      </c>
      <c r="T108">
        <v>17347</v>
      </c>
      <c r="U108">
        <v>21365</v>
      </c>
      <c r="V108">
        <v>21946</v>
      </c>
      <c r="W108">
        <v>20977</v>
      </c>
      <c r="X108">
        <v>19497</v>
      </c>
      <c r="Y108">
        <v>17095</v>
      </c>
      <c r="Z108">
        <v>14003</v>
      </c>
      <c r="AA108">
        <v>6975</v>
      </c>
      <c r="AB108">
        <v>1711</v>
      </c>
      <c r="AC108">
        <v>367</v>
      </c>
      <c r="AD108">
        <v>292</v>
      </c>
      <c r="AE108">
        <v>348837</v>
      </c>
      <c r="AG108" s="3">
        <v>2000</v>
      </c>
      <c r="AH108" s="3" t="s">
        <v>126</v>
      </c>
      <c r="AI108" s="3" t="s">
        <v>60</v>
      </c>
      <c r="AJ108" s="3">
        <v>15</v>
      </c>
      <c r="AK108" s="3" t="s">
        <v>60</v>
      </c>
      <c r="AL108" s="3" t="s">
        <v>106</v>
      </c>
      <c r="AM108" s="12">
        <v>61.330670590708422</v>
      </c>
      <c r="AN108" s="12">
        <v>80.386392272154566</v>
      </c>
      <c r="AO108" s="12">
        <v>93.821292775665398</v>
      </c>
      <c r="AP108" s="12">
        <v>95.424252834077635</v>
      </c>
      <c r="AQ108" s="12">
        <v>95.625927075787359</v>
      </c>
      <c r="AR108" s="12">
        <v>94.482706710323285</v>
      </c>
      <c r="AS108" s="12">
        <v>92.323151125401921</v>
      </c>
      <c r="AT108" s="12">
        <v>87.748674400988719</v>
      </c>
      <c r="AU108" s="12">
        <v>66.453620852553769</v>
      </c>
      <c r="AV108" s="12">
        <v>24.024438312968073</v>
      </c>
      <c r="AW108" s="12">
        <v>9.457327654204132</v>
      </c>
      <c r="AX108" s="12">
        <v>7.421990353381239</v>
      </c>
      <c r="AY108" s="12">
        <v>63.071788137448017</v>
      </c>
      <c r="AZ108" s="12">
        <v>76.40167364016736</v>
      </c>
      <c r="BA108" s="12">
        <v>83.568020026597821</v>
      </c>
      <c r="BB108" s="12">
        <v>78.395370436522114</v>
      </c>
      <c r="BC108" s="12">
        <v>74.891110317743653</v>
      </c>
      <c r="BD108" s="12">
        <v>73.601359003397505</v>
      </c>
      <c r="BE108" s="12">
        <v>69.053966715139765</v>
      </c>
      <c r="BF108" s="12">
        <v>57.335298693854156</v>
      </c>
      <c r="BG108" s="12">
        <v>38.799577237581353</v>
      </c>
      <c r="BH108" s="12">
        <v>10.749513099202112</v>
      </c>
      <c r="BI108" s="12">
        <v>2.4899925368071103</v>
      </c>
      <c r="BJ108" s="12">
        <v>2.2288374933211208</v>
      </c>
      <c r="BK108" s="12">
        <v>67.559030413832645</v>
      </c>
    </row>
    <row r="109" spans="1:63" x14ac:dyDescent="0.25">
      <c r="A109" s="3">
        <v>2001</v>
      </c>
      <c r="B109" s="3" t="s">
        <v>126</v>
      </c>
      <c r="C109" s="3" t="s">
        <v>60</v>
      </c>
      <c r="D109" s="3">
        <v>15</v>
      </c>
      <c r="E109" s="3" t="s">
        <v>60</v>
      </c>
      <c r="F109" s="3" t="s">
        <v>106</v>
      </c>
      <c r="G109">
        <v>11980</v>
      </c>
      <c r="H109">
        <v>17047</v>
      </c>
      <c r="I109">
        <v>22270</v>
      </c>
      <c r="J109">
        <v>27662</v>
      </c>
      <c r="K109">
        <v>27615</v>
      </c>
      <c r="L109">
        <v>25610</v>
      </c>
      <c r="M109">
        <v>23209</v>
      </c>
      <c r="N109">
        <v>22230</v>
      </c>
      <c r="O109">
        <v>13237</v>
      </c>
      <c r="P109">
        <v>3581</v>
      </c>
      <c r="Q109">
        <v>1241</v>
      </c>
      <c r="R109">
        <v>543</v>
      </c>
      <c r="S109">
        <v>11692</v>
      </c>
      <c r="T109">
        <v>17387</v>
      </c>
      <c r="U109">
        <v>20288</v>
      </c>
      <c r="V109">
        <v>21934</v>
      </c>
      <c r="W109">
        <v>21343</v>
      </c>
      <c r="X109">
        <v>20400</v>
      </c>
      <c r="Y109">
        <v>17781</v>
      </c>
      <c r="Z109">
        <v>14339</v>
      </c>
      <c r="AA109">
        <v>7506</v>
      </c>
      <c r="AB109">
        <v>1958</v>
      </c>
      <c r="AC109">
        <v>432</v>
      </c>
      <c r="AD109">
        <v>186</v>
      </c>
      <c r="AE109">
        <v>351471</v>
      </c>
      <c r="AG109" s="3">
        <v>2001</v>
      </c>
      <c r="AH109" s="3" t="s">
        <v>126</v>
      </c>
      <c r="AI109" s="3" t="s">
        <v>60</v>
      </c>
      <c r="AJ109" s="3">
        <v>15</v>
      </c>
      <c r="AK109" s="3" t="s">
        <v>60</v>
      </c>
      <c r="AL109" s="3" t="s">
        <v>106</v>
      </c>
      <c r="AM109" s="12">
        <v>62.539152223846315</v>
      </c>
      <c r="AN109" s="12">
        <v>79.321576473872781</v>
      </c>
      <c r="AO109" s="12">
        <v>92.487229536110306</v>
      </c>
      <c r="AP109" s="12">
        <v>94.911648653285297</v>
      </c>
      <c r="AQ109" s="12">
        <v>95.138841039068424</v>
      </c>
      <c r="AR109" s="12">
        <v>94.46001770433756</v>
      </c>
      <c r="AS109" s="12">
        <v>92.256628373812461</v>
      </c>
      <c r="AT109" s="12">
        <v>88.551625239005745</v>
      </c>
      <c r="AU109" s="12">
        <v>69.296408753010155</v>
      </c>
      <c r="AV109" s="12">
        <v>22.98459563543004</v>
      </c>
      <c r="AW109" s="12">
        <v>9.6575875486381335</v>
      </c>
      <c r="AX109" s="12">
        <v>5.2473908001546192</v>
      </c>
      <c r="AY109" s="12">
        <v>63.827928813189217</v>
      </c>
      <c r="AZ109" s="12">
        <v>76.463344914024361</v>
      </c>
      <c r="BA109" s="12">
        <v>82.838593769139678</v>
      </c>
      <c r="BB109" s="12">
        <v>78.366501125442127</v>
      </c>
      <c r="BC109" s="12">
        <v>75.770377733598409</v>
      </c>
      <c r="BD109" s="12">
        <v>75.901328273244786</v>
      </c>
      <c r="BE109" s="12">
        <v>71.044430238133288</v>
      </c>
      <c r="BF109" s="12">
        <v>58.416849995926015</v>
      </c>
      <c r="BG109" s="12">
        <v>39.397438589124498</v>
      </c>
      <c r="BH109" s="12">
        <v>12.058135238329843</v>
      </c>
      <c r="BI109" s="12">
        <v>2.9419776627621901</v>
      </c>
      <c r="BJ109" s="12">
        <v>1.4071720381298229</v>
      </c>
      <c r="BK109" s="12">
        <v>67.655890879271908</v>
      </c>
    </row>
    <row r="110" spans="1:63" x14ac:dyDescent="0.25">
      <c r="A110" s="3">
        <v>2002</v>
      </c>
      <c r="B110" s="3" t="s">
        <v>126</v>
      </c>
      <c r="C110" s="3" t="s">
        <v>60</v>
      </c>
      <c r="D110" s="3">
        <v>15</v>
      </c>
      <c r="E110" s="3" t="s">
        <v>60</v>
      </c>
      <c r="F110" s="3" t="s">
        <v>106</v>
      </c>
      <c r="G110">
        <v>12139</v>
      </c>
      <c r="H110">
        <v>16997</v>
      </c>
      <c r="I110">
        <v>21562</v>
      </c>
      <c r="J110">
        <v>26984</v>
      </c>
      <c r="K110">
        <v>27371</v>
      </c>
      <c r="L110">
        <v>26093</v>
      </c>
      <c r="M110">
        <v>23416</v>
      </c>
      <c r="N110">
        <v>21806</v>
      </c>
      <c r="O110">
        <v>15454</v>
      </c>
      <c r="P110">
        <v>4459</v>
      </c>
      <c r="Q110">
        <v>1455</v>
      </c>
      <c r="R110">
        <v>637</v>
      </c>
      <c r="S110">
        <v>11740</v>
      </c>
      <c r="T110">
        <v>17599</v>
      </c>
      <c r="U110">
        <v>19422</v>
      </c>
      <c r="V110">
        <v>22170</v>
      </c>
      <c r="W110">
        <v>21753</v>
      </c>
      <c r="X110">
        <v>20953</v>
      </c>
      <c r="Y110">
        <v>18789</v>
      </c>
      <c r="Z110">
        <v>15042</v>
      </c>
      <c r="AA110">
        <v>8981</v>
      </c>
      <c r="AB110">
        <v>2343</v>
      </c>
      <c r="AC110">
        <v>498</v>
      </c>
      <c r="AD110">
        <v>177</v>
      </c>
      <c r="AE110">
        <v>357840</v>
      </c>
      <c r="AG110" s="3">
        <v>2002</v>
      </c>
      <c r="AH110" s="3" t="s">
        <v>126</v>
      </c>
      <c r="AI110" s="3" t="s">
        <v>60</v>
      </c>
      <c r="AJ110" s="3">
        <v>15</v>
      </c>
      <c r="AK110" s="3" t="s">
        <v>60</v>
      </c>
      <c r="AL110" s="3" t="s">
        <v>106</v>
      </c>
      <c r="AM110" s="12">
        <v>62.136568386568392</v>
      </c>
      <c r="AN110" s="12">
        <v>79.685888420065638</v>
      </c>
      <c r="AO110" s="12">
        <v>92.548716628036743</v>
      </c>
      <c r="AP110" s="12">
        <v>94.161984855358199</v>
      </c>
      <c r="AQ110" s="12">
        <v>94.834037835215852</v>
      </c>
      <c r="AR110" s="12">
        <v>94.338190100871316</v>
      </c>
      <c r="AS110" s="12">
        <v>92.389031367133555</v>
      </c>
      <c r="AT110" s="12">
        <v>88.563073673950115</v>
      </c>
      <c r="AU110" s="12">
        <v>74.031137724550902</v>
      </c>
      <c r="AV110" s="12">
        <v>28.2001011889704</v>
      </c>
      <c r="AW110" s="12">
        <v>11.181985859206886</v>
      </c>
      <c r="AX110" s="12">
        <v>6.0339111490006632</v>
      </c>
      <c r="AY110" s="12">
        <v>62.743840521618296</v>
      </c>
      <c r="AZ110" s="12">
        <v>77.252973969536015</v>
      </c>
      <c r="BA110" s="12">
        <v>82.223445239405606</v>
      </c>
      <c r="BB110" s="12">
        <v>79.733860816399925</v>
      </c>
      <c r="BC110" s="12">
        <v>77.476226092531249</v>
      </c>
      <c r="BD110" s="12">
        <v>77.021761505660933</v>
      </c>
      <c r="BE110" s="12">
        <v>74.335337869916131</v>
      </c>
      <c r="BF110" s="12">
        <v>62.247051520794535</v>
      </c>
      <c r="BG110" s="12">
        <v>43.369712188526172</v>
      </c>
      <c r="BH110" s="12">
        <v>14.169085631349782</v>
      </c>
      <c r="BI110" s="12">
        <v>3.4109589041095894</v>
      </c>
      <c r="BJ110" s="12">
        <v>1.3249494722658881</v>
      </c>
      <c r="BK110" s="12">
        <v>68.498185326411544</v>
      </c>
    </row>
    <row r="111" spans="1:63" x14ac:dyDescent="0.25">
      <c r="A111" s="3">
        <v>2003</v>
      </c>
      <c r="B111" s="3" t="s">
        <v>126</v>
      </c>
      <c r="C111" s="3" t="s">
        <v>60</v>
      </c>
      <c r="D111" s="3">
        <v>15</v>
      </c>
      <c r="E111" s="3" t="s">
        <v>60</v>
      </c>
      <c r="F111" s="3" t="s">
        <v>106</v>
      </c>
      <c r="G111">
        <v>11419</v>
      </c>
      <c r="H111">
        <v>16503</v>
      </c>
      <c r="I111">
        <v>20856</v>
      </c>
      <c r="J111">
        <v>25851</v>
      </c>
      <c r="K111">
        <v>26966</v>
      </c>
      <c r="L111">
        <v>26032</v>
      </c>
      <c r="M111">
        <v>23669</v>
      </c>
      <c r="N111">
        <v>21828</v>
      </c>
      <c r="O111">
        <v>16664</v>
      </c>
      <c r="P111">
        <v>4951</v>
      </c>
      <c r="Q111">
        <v>1535</v>
      </c>
      <c r="R111">
        <v>634</v>
      </c>
      <c r="S111">
        <v>11030</v>
      </c>
      <c r="T111">
        <v>16974</v>
      </c>
      <c r="U111">
        <v>19232</v>
      </c>
      <c r="V111">
        <v>21687</v>
      </c>
      <c r="W111">
        <v>21552</v>
      </c>
      <c r="X111">
        <v>20889</v>
      </c>
      <c r="Y111">
        <v>19637</v>
      </c>
      <c r="Z111">
        <v>15559</v>
      </c>
      <c r="AA111">
        <v>9528</v>
      </c>
      <c r="AB111">
        <v>2528</v>
      </c>
      <c r="AC111">
        <v>583</v>
      </c>
      <c r="AD111">
        <v>176</v>
      </c>
      <c r="AE111">
        <v>356283</v>
      </c>
      <c r="AG111" s="3">
        <v>2003</v>
      </c>
      <c r="AH111" s="3" t="s">
        <v>126</v>
      </c>
      <c r="AI111" s="3" t="s">
        <v>60</v>
      </c>
      <c r="AJ111" s="3">
        <v>15</v>
      </c>
      <c r="AK111" s="3" t="s">
        <v>60</v>
      </c>
      <c r="AL111" s="3" t="s">
        <v>106</v>
      </c>
      <c r="AM111" s="12">
        <v>57.410759175465053</v>
      </c>
      <c r="AN111" s="12">
        <v>78.094832481544572</v>
      </c>
      <c r="AO111" s="12">
        <v>91.727140783744559</v>
      </c>
      <c r="AP111" s="12">
        <v>93.635902636916839</v>
      </c>
      <c r="AQ111" s="12">
        <v>94.16160346392904</v>
      </c>
      <c r="AR111" s="12">
        <v>92.709854339542005</v>
      </c>
      <c r="AS111" s="12">
        <v>92.717800062676275</v>
      </c>
      <c r="AT111" s="12">
        <v>89.462682896840022</v>
      </c>
      <c r="AU111" s="12">
        <v>74.813684116009696</v>
      </c>
      <c r="AV111" s="12">
        <v>30.709589380970105</v>
      </c>
      <c r="AW111" s="12">
        <v>11.610316920051433</v>
      </c>
      <c r="AX111" s="12">
        <v>5.9185959671396571</v>
      </c>
      <c r="AY111" s="12">
        <v>57.30167800924724</v>
      </c>
      <c r="AZ111" s="12">
        <v>74.404944549160561</v>
      </c>
      <c r="BA111" s="12">
        <v>83.320336192704275</v>
      </c>
      <c r="BB111" s="12">
        <v>79.708174066451036</v>
      </c>
      <c r="BC111" s="12">
        <v>77.250080648051906</v>
      </c>
      <c r="BD111" s="12">
        <v>76.018050147385281</v>
      </c>
      <c r="BE111" s="12">
        <v>77.041076542822395</v>
      </c>
      <c r="BF111" s="12">
        <v>64.541419504708173</v>
      </c>
      <c r="BG111" s="12">
        <v>43.277616279069768</v>
      </c>
      <c r="BH111" s="12">
        <v>15.073639019736451</v>
      </c>
      <c r="BI111" s="12">
        <v>3.9600597744871626</v>
      </c>
      <c r="BJ111" s="12">
        <v>1.312062024750261</v>
      </c>
      <c r="BK111" s="12">
        <v>67.916597564950848</v>
      </c>
    </row>
    <row r="112" spans="1:63" x14ac:dyDescent="0.25">
      <c r="A112" s="3">
        <v>2004</v>
      </c>
      <c r="B112" s="3" t="s">
        <v>126</v>
      </c>
      <c r="C112" s="3" t="s">
        <v>60</v>
      </c>
      <c r="D112" s="3">
        <v>15</v>
      </c>
      <c r="E112" s="3" t="s">
        <v>60</v>
      </c>
      <c r="F112" s="3" t="s">
        <v>106</v>
      </c>
      <c r="G112">
        <v>11029</v>
      </c>
      <c r="H112">
        <v>16126</v>
      </c>
      <c r="I112">
        <v>20384</v>
      </c>
      <c r="J112">
        <v>24643</v>
      </c>
      <c r="K112">
        <v>26880</v>
      </c>
      <c r="L112">
        <v>26493</v>
      </c>
      <c r="M112">
        <v>23912</v>
      </c>
      <c r="N112">
        <v>21528</v>
      </c>
      <c r="O112">
        <v>17723</v>
      </c>
      <c r="P112">
        <v>5012</v>
      </c>
      <c r="Q112">
        <v>1657</v>
      </c>
      <c r="R112">
        <v>630</v>
      </c>
      <c r="S112">
        <v>11009</v>
      </c>
      <c r="T112">
        <v>16743</v>
      </c>
      <c r="U112">
        <v>19291</v>
      </c>
      <c r="V112">
        <v>20991</v>
      </c>
      <c r="W112">
        <v>21934</v>
      </c>
      <c r="X112">
        <v>21464</v>
      </c>
      <c r="Y112">
        <v>19855</v>
      </c>
      <c r="Z112">
        <v>16193</v>
      </c>
      <c r="AA112">
        <v>10563</v>
      </c>
      <c r="AB112">
        <v>2833</v>
      </c>
      <c r="AC112">
        <v>714</v>
      </c>
      <c r="AD112">
        <v>221</v>
      </c>
      <c r="AE112">
        <v>357828</v>
      </c>
      <c r="AG112" s="3">
        <v>2004</v>
      </c>
      <c r="AH112" s="3" t="s">
        <v>126</v>
      </c>
      <c r="AI112" s="3" t="s">
        <v>60</v>
      </c>
      <c r="AJ112" s="3">
        <v>15</v>
      </c>
      <c r="AK112" s="3" t="s">
        <v>60</v>
      </c>
      <c r="AL112" s="3" t="s">
        <v>106</v>
      </c>
      <c r="AM112" s="12">
        <v>54.661247955593005</v>
      </c>
      <c r="AN112" s="12">
        <v>76.80144782587989</v>
      </c>
      <c r="AO112" s="12">
        <v>91.683533486259165</v>
      </c>
      <c r="AP112" s="12">
        <v>93.999847421422032</v>
      </c>
      <c r="AQ112" s="12">
        <v>94.375394986307143</v>
      </c>
      <c r="AR112" s="12">
        <v>93.585078950157197</v>
      </c>
      <c r="AS112" s="12">
        <v>92.517217364389069</v>
      </c>
      <c r="AT112" s="12">
        <v>88.800890978839249</v>
      </c>
      <c r="AU112" s="12">
        <v>76.16571404013925</v>
      </c>
      <c r="AV112" s="12">
        <v>30.241959814155557</v>
      </c>
      <c r="AW112" s="12">
        <v>12.199072369874107</v>
      </c>
      <c r="AX112" s="12">
        <v>5.8166374296002212</v>
      </c>
      <c r="AY112" s="12">
        <v>55.770010131712255</v>
      </c>
      <c r="AZ112" s="12">
        <v>73.498683055311673</v>
      </c>
      <c r="BA112" s="12">
        <v>84.605938336037894</v>
      </c>
      <c r="BB112" s="12">
        <v>80.394484871696676</v>
      </c>
      <c r="BC112" s="12">
        <v>78.808565679793048</v>
      </c>
      <c r="BD112" s="12">
        <v>77.624679035116273</v>
      </c>
      <c r="BE112" s="12">
        <v>76.853106251209596</v>
      </c>
      <c r="BF112" s="12">
        <v>67.012911769574572</v>
      </c>
      <c r="BG112" s="12">
        <v>45.956058298890582</v>
      </c>
      <c r="BH112" s="12">
        <v>16.6012305889247</v>
      </c>
      <c r="BI112" s="12">
        <v>4.7679465776293828</v>
      </c>
      <c r="BJ112" s="12">
        <v>1.6387364674477236</v>
      </c>
      <c r="BK112" s="12">
        <v>68.004477529680742</v>
      </c>
    </row>
    <row r="113" spans="1:63" x14ac:dyDescent="0.25">
      <c r="A113" s="3">
        <v>2005</v>
      </c>
      <c r="B113" s="3" t="s">
        <v>126</v>
      </c>
      <c r="C113" s="3" t="s">
        <v>60</v>
      </c>
      <c r="D113" s="3">
        <v>15</v>
      </c>
      <c r="E113" s="3" t="s">
        <v>60</v>
      </c>
      <c r="F113" s="3" t="s">
        <v>106</v>
      </c>
      <c r="G113">
        <v>11244</v>
      </c>
      <c r="H113">
        <v>15775</v>
      </c>
      <c r="I113">
        <v>19899</v>
      </c>
      <c r="J113">
        <v>23233</v>
      </c>
      <c r="K113">
        <v>26747</v>
      </c>
      <c r="L113">
        <v>26720</v>
      </c>
      <c r="M113">
        <v>24138</v>
      </c>
      <c r="N113">
        <v>21781</v>
      </c>
      <c r="O113">
        <v>18377</v>
      </c>
      <c r="P113">
        <v>5300</v>
      </c>
      <c r="Q113">
        <v>1817</v>
      </c>
      <c r="R113">
        <v>796</v>
      </c>
      <c r="S113">
        <v>11202</v>
      </c>
      <c r="T113">
        <v>16785</v>
      </c>
      <c r="U113">
        <v>19202</v>
      </c>
      <c r="V113">
        <v>20437</v>
      </c>
      <c r="W113">
        <v>22132</v>
      </c>
      <c r="X113">
        <v>22074</v>
      </c>
      <c r="Y113">
        <v>20398</v>
      </c>
      <c r="Z113">
        <v>16793</v>
      </c>
      <c r="AA113">
        <v>11559</v>
      </c>
      <c r="AB113">
        <v>3062</v>
      </c>
      <c r="AC113">
        <v>665</v>
      </c>
      <c r="AD113">
        <v>222</v>
      </c>
      <c r="AE113">
        <v>360358</v>
      </c>
      <c r="AG113" s="3">
        <v>2005</v>
      </c>
      <c r="AH113" s="3" t="s">
        <v>126</v>
      </c>
      <c r="AI113" s="3" t="s">
        <v>60</v>
      </c>
      <c r="AJ113" s="3">
        <v>15</v>
      </c>
      <c r="AK113" s="3" t="s">
        <v>60</v>
      </c>
      <c r="AL113" s="3" t="s">
        <v>106</v>
      </c>
      <c r="AM113" s="12">
        <v>54.854132110449804</v>
      </c>
      <c r="AN113" s="12">
        <v>75.514600287218769</v>
      </c>
      <c r="AO113" s="12">
        <v>90.635390571623773</v>
      </c>
      <c r="AP113" s="12">
        <v>94.201840814175071</v>
      </c>
      <c r="AQ113" s="12">
        <v>94.252590034533796</v>
      </c>
      <c r="AR113" s="12">
        <v>93.905953468756593</v>
      </c>
      <c r="AS113" s="12">
        <v>92.383649724433553</v>
      </c>
      <c r="AT113" s="12">
        <v>89.85561056105611</v>
      </c>
      <c r="AU113" s="12">
        <v>76.27210093799286</v>
      </c>
      <c r="AV113" s="12">
        <v>31.176470588235293</v>
      </c>
      <c r="AW113" s="12">
        <v>12.975790901949583</v>
      </c>
      <c r="AX113" s="12">
        <v>7.2449258214253218</v>
      </c>
      <c r="AY113" s="12">
        <v>55.340381385238615</v>
      </c>
      <c r="AZ113" s="12">
        <v>73.832145684877275</v>
      </c>
      <c r="BA113" s="12">
        <v>84.912001415052615</v>
      </c>
      <c r="BB113" s="12">
        <v>82.304377592525469</v>
      </c>
      <c r="BC113" s="12">
        <v>79.717609768396784</v>
      </c>
      <c r="BD113" s="12">
        <v>79.300186808449496</v>
      </c>
      <c r="BE113" s="12">
        <v>77.840106849837824</v>
      </c>
      <c r="BF113" s="12">
        <v>69.146833566663929</v>
      </c>
      <c r="BG113" s="12">
        <v>48.612162503154174</v>
      </c>
      <c r="BH113" s="12">
        <v>17.574470527463699</v>
      </c>
      <c r="BI113" s="12">
        <v>4.363517060367454</v>
      </c>
      <c r="BJ113" s="12">
        <v>1.634035036066539</v>
      </c>
      <c r="BK113" s="12">
        <v>68.271861288146894</v>
      </c>
    </row>
    <row r="114" spans="1:63" x14ac:dyDescent="0.25">
      <c r="A114" s="3">
        <v>2006</v>
      </c>
      <c r="B114" s="3" t="s">
        <v>126</v>
      </c>
      <c r="C114" s="3" t="s">
        <v>60</v>
      </c>
      <c r="D114" s="3">
        <v>15</v>
      </c>
      <c r="E114" s="3" t="s">
        <v>60</v>
      </c>
      <c r="F114" s="3" t="s">
        <v>106</v>
      </c>
      <c r="G114">
        <v>11626</v>
      </c>
      <c r="H114">
        <v>16050</v>
      </c>
      <c r="I114">
        <v>19914</v>
      </c>
      <c r="J114">
        <v>22112</v>
      </c>
      <c r="K114">
        <v>26739</v>
      </c>
      <c r="L114">
        <v>26750</v>
      </c>
      <c r="M114">
        <v>24410</v>
      </c>
      <c r="N114">
        <v>21914</v>
      </c>
      <c r="O114">
        <v>18385</v>
      </c>
      <c r="P114">
        <v>5981</v>
      </c>
      <c r="Q114">
        <v>1847</v>
      </c>
      <c r="R114">
        <v>841</v>
      </c>
      <c r="S114">
        <v>11586</v>
      </c>
      <c r="T114">
        <v>17025</v>
      </c>
      <c r="U114">
        <v>19155</v>
      </c>
      <c r="V114">
        <v>19594</v>
      </c>
      <c r="W114">
        <v>22382</v>
      </c>
      <c r="X114">
        <v>22458</v>
      </c>
      <c r="Y114">
        <v>20823</v>
      </c>
      <c r="Z114">
        <v>16989</v>
      </c>
      <c r="AA114">
        <v>12125</v>
      </c>
      <c r="AB114">
        <v>3538</v>
      </c>
      <c r="AC114">
        <v>701</v>
      </c>
      <c r="AD114">
        <v>221</v>
      </c>
      <c r="AE114">
        <v>363166</v>
      </c>
      <c r="AG114" s="3">
        <v>2006</v>
      </c>
      <c r="AH114" s="3" t="s">
        <v>126</v>
      </c>
      <c r="AI114" s="3" t="s">
        <v>60</v>
      </c>
      <c r="AJ114" s="3">
        <v>15</v>
      </c>
      <c r="AK114" s="3" t="s">
        <v>60</v>
      </c>
      <c r="AL114" s="3" t="s">
        <v>106</v>
      </c>
      <c r="AM114" s="12">
        <v>55.805692891086252</v>
      </c>
      <c r="AN114" s="12">
        <v>76.421293210170461</v>
      </c>
      <c r="AO114" s="12">
        <v>91.031267142073503</v>
      </c>
      <c r="AP114" s="12">
        <v>94.706184683912966</v>
      </c>
      <c r="AQ114" s="12">
        <v>94.862880051087387</v>
      </c>
      <c r="AR114" s="12">
        <v>94.09074920858248</v>
      </c>
      <c r="AS114" s="12">
        <v>91.950126191283388</v>
      </c>
      <c r="AT114" s="12">
        <v>89.572859186593092</v>
      </c>
      <c r="AU114" s="12">
        <v>76.071665011585566</v>
      </c>
      <c r="AV114" s="12">
        <v>33.104555266507994</v>
      </c>
      <c r="AW114" s="12">
        <v>12.902549772965422</v>
      </c>
      <c r="AX114" s="12">
        <v>7.4808752890944668</v>
      </c>
      <c r="AY114" s="12">
        <v>56.199068684516881</v>
      </c>
      <c r="AZ114" s="12">
        <v>74.060379328345221</v>
      </c>
      <c r="BA114" s="12">
        <v>85.425678990322439</v>
      </c>
      <c r="BB114" s="12">
        <v>82.779890156316014</v>
      </c>
      <c r="BC114" s="12">
        <v>81.147124936552828</v>
      </c>
      <c r="BD114" s="12">
        <v>80.474432937972551</v>
      </c>
      <c r="BE114" s="12">
        <v>78.494420989143549</v>
      </c>
      <c r="BF114" s="12">
        <v>69.221366581102544</v>
      </c>
      <c r="BG114" s="12">
        <v>50.668616798997078</v>
      </c>
      <c r="BH114" s="12">
        <v>19.212598425196852</v>
      </c>
      <c r="BI114" s="12">
        <v>4.5170436239448417</v>
      </c>
      <c r="BJ114" s="12">
        <v>1.6281125681449831</v>
      </c>
      <c r="BK114" s="12">
        <v>68.499269109256375</v>
      </c>
    </row>
    <row r="115" spans="1:63" x14ac:dyDescent="0.25">
      <c r="A115" s="3">
        <v>2007</v>
      </c>
      <c r="B115" s="3" t="s">
        <v>126</v>
      </c>
      <c r="C115" s="3" t="s">
        <v>60</v>
      </c>
      <c r="D115" s="3">
        <v>15</v>
      </c>
      <c r="E115" s="3" t="s">
        <v>60</v>
      </c>
      <c r="F115" s="3" t="s">
        <v>106</v>
      </c>
      <c r="G115">
        <v>12241</v>
      </c>
      <c r="H115">
        <v>16798</v>
      </c>
      <c r="I115">
        <v>20027</v>
      </c>
      <c r="J115">
        <v>21306</v>
      </c>
      <c r="K115">
        <v>26188</v>
      </c>
      <c r="L115">
        <v>26528</v>
      </c>
      <c r="M115">
        <v>25334</v>
      </c>
      <c r="N115">
        <v>22459</v>
      </c>
      <c r="O115">
        <v>19468</v>
      </c>
      <c r="P115">
        <v>7750</v>
      </c>
      <c r="Q115">
        <v>2168</v>
      </c>
      <c r="R115">
        <v>949</v>
      </c>
      <c r="S115">
        <v>12541</v>
      </c>
      <c r="T115">
        <v>17610</v>
      </c>
      <c r="U115">
        <v>19248</v>
      </c>
      <c r="V115">
        <v>19425</v>
      </c>
      <c r="W115">
        <v>22777</v>
      </c>
      <c r="X115">
        <v>23044</v>
      </c>
      <c r="Y115">
        <v>22147</v>
      </c>
      <c r="Z115">
        <v>18332</v>
      </c>
      <c r="AA115">
        <v>13303</v>
      </c>
      <c r="AB115">
        <v>4528</v>
      </c>
      <c r="AC115">
        <v>955</v>
      </c>
      <c r="AD115">
        <v>227</v>
      </c>
      <c r="AE115">
        <v>375353</v>
      </c>
      <c r="AG115" s="3">
        <v>2007</v>
      </c>
      <c r="AH115" s="3" t="s">
        <v>126</v>
      </c>
      <c r="AI115" s="3" t="s">
        <v>60</v>
      </c>
      <c r="AJ115" s="3">
        <v>15</v>
      </c>
      <c r="AK115" s="3" t="s">
        <v>60</v>
      </c>
      <c r="AL115" s="3" t="s">
        <v>106</v>
      </c>
      <c r="AM115" s="12">
        <v>58.149256567383965</v>
      </c>
      <c r="AN115" s="12">
        <v>78.521011545832749</v>
      </c>
      <c r="AO115" s="12">
        <v>92.337129420443546</v>
      </c>
      <c r="AP115" s="12">
        <v>94.710170697012813</v>
      </c>
      <c r="AQ115" s="12">
        <v>94.60640872800839</v>
      </c>
      <c r="AR115" s="12">
        <v>93.947657329036375</v>
      </c>
      <c r="AS115" s="12">
        <v>93.566257940611607</v>
      </c>
      <c r="AT115" s="12">
        <v>91.178142253978564</v>
      </c>
      <c r="AU115" s="12">
        <v>81.960173451774509</v>
      </c>
      <c r="AV115" s="12">
        <v>39.10586335654456</v>
      </c>
      <c r="AW115" s="12">
        <v>14.895225008588115</v>
      </c>
      <c r="AX115" s="12">
        <v>8.2845918812745527</v>
      </c>
      <c r="AY115" s="12">
        <v>60.354203763414979</v>
      </c>
      <c r="AZ115" s="12">
        <v>75.208199871877</v>
      </c>
      <c r="BA115" s="12">
        <v>86.644159351789327</v>
      </c>
      <c r="BB115" s="12">
        <v>85.249714737119291</v>
      </c>
      <c r="BC115" s="12">
        <v>83.450575217996629</v>
      </c>
      <c r="BD115" s="12">
        <v>82.987611639297029</v>
      </c>
      <c r="BE115" s="12">
        <v>82.511828918445659</v>
      </c>
      <c r="BF115" s="12">
        <v>73.970060121857728</v>
      </c>
      <c r="BG115" s="12">
        <v>56.332839297056957</v>
      </c>
      <c r="BH115" s="12">
        <v>22.61625293441886</v>
      </c>
      <c r="BI115" s="12">
        <v>6.0519645120405574</v>
      </c>
      <c r="BJ115" s="12">
        <v>1.6730542452830188</v>
      </c>
      <c r="BK115" s="12">
        <v>70.462229280590805</v>
      </c>
    </row>
    <row r="116" spans="1:63" x14ac:dyDescent="0.25">
      <c r="A116" s="3">
        <v>2008</v>
      </c>
      <c r="B116" s="3" t="s">
        <v>126</v>
      </c>
      <c r="C116" s="3" t="s">
        <v>60</v>
      </c>
      <c r="D116" s="3">
        <v>15</v>
      </c>
      <c r="E116" s="3" t="s">
        <v>60</v>
      </c>
      <c r="F116" s="3" t="s">
        <v>106</v>
      </c>
      <c r="G116">
        <v>12822</v>
      </c>
      <c r="H116">
        <v>16691</v>
      </c>
      <c r="I116">
        <v>19887</v>
      </c>
      <c r="J116">
        <v>20870</v>
      </c>
      <c r="K116">
        <v>25540</v>
      </c>
      <c r="L116">
        <v>26486</v>
      </c>
      <c r="M116">
        <v>25852</v>
      </c>
      <c r="N116">
        <v>22726</v>
      </c>
      <c r="O116">
        <v>19743</v>
      </c>
      <c r="P116">
        <v>9497</v>
      </c>
      <c r="Q116">
        <v>2353</v>
      </c>
      <c r="R116">
        <v>816</v>
      </c>
      <c r="S116">
        <v>12683</v>
      </c>
      <c r="T116">
        <v>17656</v>
      </c>
      <c r="U116">
        <v>19033</v>
      </c>
      <c r="V116">
        <v>19197</v>
      </c>
      <c r="W116">
        <v>22504</v>
      </c>
      <c r="X116">
        <v>23185</v>
      </c>
      <c r="Y116">
        <v>22551</v>
      </c>
      <c r="Z116">
        <v>18933</v>
      </c>
      <c r="AA116">
        <v>13797</v>
      </c>
      <c r="AB116">
        <v>5562</v>
      </c>
      <c r="AC116">
        <v>981</v>
      </c>
      <c r="AD116">
        <v>317</v>
      </c>
      <c r="AE116">
        <v>379682</v>
      </c>
      <c r="AG116" s="3">
        <v>2008</v>
      </c>
      <c r="AH116" s="3" t="s">
        <v>126</v>
      </c>
      <c r="AI116" s="3" t="s">
        <v>60</v>
      </c>
      <c r="AJ116" s="3">
        <v>15</v>
      </c>
      <c r="AK116" s="3" t="s">
        <v>60</v>
      </c>
      <c r="AL116" s="3" t="s">
        <v>106</v>
      </c>
      <c r="AM116" s="12">
        <v>60.154820548909214</v>
      </c>
      <c r="AN116" s="12">
        <v>76.336611022181572</v>
      </c>
      <c r="AO116" s="12">
        <v>92.484769567037162</v>
      </c>
      <c r="AP116" s="12">
        <v>94.867948543115602</v>
      </c>
      <c r="AQ116" s="12">
        <v>95.163574036813472</v>
      </c>
      <c r="AR116" s="12">
        <v>94.535460613199135</v>
      </c>
      <c r="AS116" s="12">
        <v>93.959438831140503</v>
      </c>
      <c r="AT116" s="12">
        <v>91.570634217100491</v>
      </c>
      <c r="AU116" s="12">
        <v>83.670961179860996</v>
      </c>
      <c r="AV116" s="12">
        <v>44.746513381078024</v>
      </c>
      <c r="AW116" s="12">
        <v>15.786648775578666</v>
      </c>
      <c r="AX116" s="12">
        <v>6.9606755949842194</v>
      </c>
      <c r="AY116" s="12">
        <v>60.377987241740463</v>
      </c>
      <c r="AZ116" s="12">
        <v>74.209818426361807</v>
      </c>
      <c r="BA116" s="12">
        <v>86.411513665667854</v>
      </c>
      <c r="BB116" s="12">
        <v>86.301924114367921</v>
      </c>
      <c r="BC116" s="12">
        <v>84.237319857757811</v>
      </c>
      <c r="BD116" s="12">
        <v>83.957993843925408</v>
      </c>
      <c r="BE116" s="12">
        <v>83.073012598541212</v>
      </c>
      <c r="BF116" s="12">
        <v>75.647275051941818</v>
      </c>
      <c r="BG116" s="12">
        <v>58.513931888544889</v>
      </c>
      <c r="BH116" s="12">
        <v>26.055183398135568</v>
      </c>
      <c r="BI116" s="12">
        <v>6.122066899650525</v>
      </c>
      <c r="BJ116" s="12">
        <v>2.3081403815348769</v>
      </c>
      <c r="BK116" s="12">
        <v>70.892670093525993</v>
      </c>
    </row>
    <row r="117" spans="1:63" x14ac:dyDescent="0.25">
      <c r="A117" s="3">
        <v>2009</v>
      </c>
      <c r="B117" s="3" t="s">
        <v>126</v>
      </c>
      <c r="C117" s="3" t="s">
        <v>60</v>
      </c>
      <c r="D117" s="3">
        <v>15</v>
      </c>
      <c r="E117" s="3" t="s">
        <v>60</v>
      </c>
      <c r="F117" s="3" t="s">
        <v>106</v>
      </c>
      <c r="G117">
        <v>12886</v>
      </c>
      <c r="H117">
        <v>17333</v>
      </c>
      <c r="I117">
        <v>19670</v>
      </c>
      <c r="J117">
        <v>20555</v>
      </c>
      <c r="K117">
        <v>24441</v>
      </c>
      <c r="L117">
        <v>26447</v>
      </c>
      <c r="M117">
        <v>25884</v>
      </c>
      <c r="N117">
        <v>23007</v>
      </c>
      <c r="O117">
        <v>19841</v>
      </c>
      <c r="P117">
        <v>10331</v>
      </c>
      <c r="Q117">
        <v>2659</v>
      </c>
      <c r="R117">
        <v>1068</v>
      </c>
      <c r="S117">
        <v>12987</v>
      </c>
      <c r="T117">
        <v>18424</v>
      </c>
      <c r="U117">
        <v>19049</v>
      </c>
      <c r="V117">
        <v>19119</v>
      </c>
      <c r="W117">
        <v>21757</v>
      </c>
      <c r="X117">
        <v>23440</v>
      </c>
      <c r="Y117">
        <v>22588</v>
      </c>
      <c r="Z117">
        <v>19167</v>
      </c>
      <c r="AA117">
        <v>14399</v>
      </c>
      <c r="AB117">
        <v>6167</v>
      </c>
      <c r="AC117">
        <v>1348</v>
      </c>
      <c r="AD117">
        <v>313</v>
      </c>
      <c r="AE117">
        <v>382880</v>
      </c>
      <c r="AG117" s="3">
        <v>2009</v>
      </c>
      <c r="AH117" s="3" t="s">
        <v>126</v>
      </c>
      <c r="AI117" s="3" t="s">
        <v>60</v>
      </c>
      <c r="AJ117" s="3">
        <v>15</v>
      </c>
      <c r="AK117" s="3" t="s">
        <v>60</v>
      </c>
      <c r="AL117" s="3" t="s">
        <v>106</v>
      </c>
      <c r="AM117" s="12">
        <v>59.566403180326354</v>
      </c>
      <c r="AN117" s="12">
        <v>77.351838629061049</v>
      </c>
      <c r="AO117" s="12">
        <v>91.727289684760308</v>
      </c>
      <c r="AP117" s="12">
        <v>94.618854722887122</v>
      </c>
      <c r="AQ117" s="12">
        <v>95.034606112450433</v>
      </c>
      <c r="AR117" s="12">
        <v>94.690297171500177</v>
      </c>
      <c r="AS117" s="12">
        <v>93.00086231675769</v>
      </c>
      <c r="AT117" s="12">
        <v>91.413699936427207</v>
      </c>
      <c r="AU117" s="12">
        <v>84.307809977054475</v>
      </c>
      <c r="AV117" s="12">
        <v>46.437721940036859</v>
      </c>
      <c r="AW117" s="12">
        <v>17.265112655022403</v>
      </c>
      <c r="AX117" s="12">
        <v>8.8024396274622934</v>
      </c>
      <c r="AY117" s="12">
        <v>60.860396457191058</v>
      </c>
      <c r="AZ117" s="12">
        <v>76.280379248954574</v>
      </c>
      <c r="BA117" s="12">
        <v>87.26864577606743</v>
      </c>
      <c r="BB117" s="12">
        <v>86.746823956442825</v>
      </c>
      <c r="BC117" s="12">
        <v>84.736719115126974</v>
      </c>
      <c r="BD117" s="12">
        <v>84.878331402085749</v>
      </c>
      <c r="BE117" s="12">
        <v>82.416900791768526</v>
      </c>
      <c r="BF117" s="12">
        <v>75.433901373529068</v>
      </c>
      <c r="BG117" s="12">
        <v>60.829707236703136</v>
      </c>
      <c r="BH117" s="12">
        <v>27.603956850633367</v>
      </c>
      <c r="BI117" s="12">
        <v>8.2567683449712117</v>
      </c>
      <c r="BJ117" s="12">
        <v>2.2382723112128149</v>
      </c>
      <c r="BK117" s="12">
        <v>71.040258867972142</v>
      </c>
    </row>
    <row r="118" spans="1:63" x14ac:dyDescent="0.25">
      <c r="A118" s="3">
        <v>2010</v>
      </c>
      <c r="B118" s="3" t="s">
        <v>126</v>
      </c>
      <c r="C118" s="3" t="s">
        <v>60</v>
      </c>
      <c r="D118" s="3">
        <v>15</v>
      </c>
      <c r="E118" s="3" t="s">
        <v>60</v>
      </c>
      <c r="F118" s="3" t="s">
        <v>106</v>
      </c>
      <c r="G118">
        <v>12584</v>
      </c>
      <c r="H118">
        <v>17408</v>
      </c>
      <c r="I118">
        <v>19335</v>
      </c>
      <c r="J118">
        <v>20413</v>
      </c>
      <c r="K118">
        <v>22976</v>
      </c>
      <c r="L118">
        <v>26351</v>
      </c>
      <c r="M118">
        <v>25984</v>
      </c>
      <c r="N118">
        <v>23060</v>
      </c>
      <c r="O118">
        <v>19855</v>
      </c>
      <c r="P118">
        <v>11230</v>
      </c>
      <c r="Q118">
        <v>2696</v>
      </c>
      <c r="R118">
        <v>1152</v>
      </c>
      <c r="S118">
        <v>13201</v>
      </c>
      <c r="T118">
        <v>18745</v>
      </c>
      <c r="U118">
        <v>18760</v>
      </c>
      <c r="V118">
        <v>19214</v>
      </c>
      <c r="W118">
        <v>20700</v>
      </c>
      <c r="X118">
        <v>23380</v>
      </c>
      <c r="Y118">
        <v>22796</v>
      </c>
      <c r="Z118">
        <v>20035</v>
      </c>
      <c r="AA118">
        <v>14836</v>
      </c>
      <c r="AB118">
        <v>6758</v>
      </c>
      <c r="AC118">
        <v>1339</v>
      </c>
      <c r="AD118">
        <v>311</v>
      </c>
      <c r="AE118">
        <v>383119</v>
      </c>
      <c r="AG118" s="3">
        <v>2010</v>
      </c>
      <c r="AH118" s="3" t="s">
        <v>126</v>
      </c>
      <c r="AI118" s="3" t="s">
        <v>60</v>
      </c>
      <c r="AJ118" s="3">
        <v>15</v>
      </c>
      <c r="AK118" s="3" t="s">
        <v>60</v>
      </c>
      <c r="AL118" s="3" t="s">
        <v>106</v>
      </c>
      <c r="AM118" s="12">
        <v>58.006822162809989</v>
      </c>
      <c r="AN118" s="12">
        <v>75.861768422887522</v>
      </c>
      <c r="AO118" s="12">
        <v>90.15246887676598</v>
      </c>
      <c r="AP118" s="12">
        <v>94.142876908176902</v>
      </c>
      <c r="AQ118" s="12">
        <v>94.396055875102718</v>
      </c>
      <c r="AR118" s="12">
        <v>94.177984274481773</v>
      </c>
      <c r="AS118" s="12">
        <v>92.657704239917265</v>
      </c>
      <c r="AT118" s="12">
        <v>90.318032273225754</v>
      </c>
      <c r="AU118" s="12">
        <v>84.242012813441377</v>
      </c>
      <c r="AV118" s="12">
        <v>48.604198225492318</v>
      </c>
      <c r="AW118" s="12">
        <v>16.99123967983866</v>
      </c>
      <c r="AX118" s="12">
        <v>9.1917338227080503</v>
      </c>
      <c r="AY118" s="12">
        <v>61.419997208393426</v>
      </c>
      <c r="AZ118" s="12">
        <v>76.010705161996668</v>
      </c>
      <c r="BA118" s="12">
        <v>86.483496219804536</v>
      </c>
      <c r="BB118" s="12">
        <v>87.292717277724776</v>
      </c>
      <c r="BC118" s="12">
        <v>84.58992276572269</v>
      </c>
      <c r="BD118" s="12">
        <v>84.364738570346049</v>
      </c>
      <c r="BE118" s="12">
        <v>82.477658381272832</v>
      </c>
      <c r="BF118" s="12">
        <v>77.627959239025145</v>
      </c>
      <c r="BG118" s="12">
        <v>62.200234781150435</v>
      </c>
      <c r="BH118" s="12">
        <v>29.184660563136983</v>
      </c>
      <c r="BI118" s="12">
        <v>8.0270966968407169</v>
      </c>
      <c r="BJ118" s="12">
        <v>2.1823029962809626</v>
      </c>
      <c r="BK118" s="12">
        <v>70.664128712633882</v>
      </c>
    </row>
    <row r="119" spans="1:63" x14ac:dyDescent="0.25">
      <c r="A119" s="3" t="s">
        <v>0</v>
      </c>
      <c r="B119" s="3" t="s">
        <v>126</v>
      </c>
      <c r="C119" s="3" t="s">
        <v>60</v>
      </c>
      <c r="D119" s="3">
        <v>15</v>
      </c>
      <c r="E119" s="3" t="s">
        <v>60</v>
      </c>
      <c r="F119" s="3" t="s">
        <v>106</v>
      </c>
      <c r="G119">
        <v>12211</v>
      </c>
      <c r="H119">
        <v>17360</v>
      </c>
      <c r="I119">
        <v>19190</v>
      </c>
      <c r="J119">
        <v>20269</v>
      </c>
      <c r="K119">
        <v>21651</v>
      </c>
      <c r="L119">
        <v>26046</v>
      </c>
      <c r="M119">
        <v>26411</v>
      </c>
      <c r="N119">
        <v>23664</v>
      </c>
      <c r="O119">
        <v>20411</v>
      </c>
      <c r="P119">
        <v>11774</v>
      </c>
      <c r="Q119">
        <v>2901</v>
      </c>
      <c r="R119">
        <v>987</v>
      </c>
      <c r="S119">
        <v>13193</v>
      </c>
      <c r="T119">
        <v>18818</v>
      </c>
      <c r="U119">
        <v>18671</v>
      </c>
      <c r="V119">
        <v>18790</v>
      </c>
      <c r="W119">
        <v>19599</v>
      </c>
      <c r="X119">
        <v>22810</v>
      </c>
      <c r="Y119">
        <v>23429</v>
      </c>
      <c r="Z119">
        <v>20409</v>
      </c>
      <c r="AA119">
        <v>15926</v>
      </c>
      <c r="AB119">
        <v>7680</v>
      </c>
      <c r="AC119">
        <v>1305</v>
      </c>
      <c r="AD119">
        <v>449</v>
      </c>
      <c r="AE119">
        <v>383954</v>
      </c>
      <c r="AG119" s="3" t="s">
        <v>0</v>
      </c>
      <c r="AH119" s="3" t="s">
        <v>126</v>
      </c>
      <c r="AI119" s="3" t="s">
        <v>60</v>
      </c>
      <c r="AJ119" s="3">
        <v>15</v>
      </c>
      <c r="AK119" s="3" t="s">
        <v>60</v>
      </c>
      <c r="AL119" s="3" t="s">
        <v>106</v>
      </c>
      <c r="AM119" s="12">
        <v>56.647801076266468</v>
      </c>
      <c r="AN119" s="12">
        <v>74.143674724523791</v>
      </c>
      <c r="AO119" s="12">
        <v>89.214318921431897</v>
      </c>
      <c r="AP119" s="12">
        <v>93.634221832124538</v>
      </c>
      <c r="AQ119" s="12">
        <v>93.771926025380054</v>
      </c>
      <c r="AR119" s="12">
        <v>93.418457013736955</v>
      </c>
      <c r="AS119" s="12">
        <v>94.244219240650878</v>
      </c>
      <c r="AT119" s="12">
        <v>91.025887602415665</v>
      </c>
      <c r="AU119" s="12">
        <v>85.875967687647261</v>
      </c>
      <c r="AV119" s="12">
        <v>50.715024121295663</v>
      </c>
      <c r="AW119" s="12">
        <v>17.157558552164655</v>
      </c>
      <c r="AX119" s="12">
        <v>7.6881134133042526</v>
      </c>
      <c r="AY119" s="12">
        <v>61.47430222263641</v>
      </c>
      <c r="AZ119" s="12">
        <v>74.969124736066291</v>
      </c>
      <c r="BA119" s="12">
        <v>85.67429908686276</v>
      </c>
      <c r="BB119" s="12">
        <v>85.799086757990878</v>
      </c>
      <c r="BC119" s="12">
        <v>83.667022411953042</v>
      </c>
      <c r="BD119" s="12">
        <v>82.549218297625941</v>
      </c>
      <c r="BE119" s="12">
        <v>84.45013156471903</v>
      </c>
      <c r="BF119" s="12">
        <v>77.953477712845199</v>
      </c>
      <c r="BG119" s="12">
        <v>66.044621381769929</v>
      </c>
      <c r="BH119" s="12">
        <v>32.845778804208365</v>
      </c>
      <c r="BI119" s="12">
        <v>7.3916737468139342</v>
      </c>
      <c r="BJ119" s="12">
        <v>3.0859106529209623</v>
      </c>
      <c r="BK119" s="12">
        <v>70.478078508035281</v>
      </c>
    </row>
    <row r="120" spans="1:63" x14ac:dyDescent="0.25">
      <c r="A120" s="3">
        <v>2012</v>
      </c>
      <c r="B120" s="3" t="s">
        <v>126</v>
      </c>
      <c r="C120" s="3" t="s">
        <v>60</v>
      </c>
      <c r="D120" s="3">
        <v>15</v>
      </c>
      <c r="E120" s="3" t="s">
        <v>60</v>
      </c>
      <c r="F120" s="3" t="s">
        <v>106</v>
      </c>
      <c r="G120">
        <v>12339</v>
      </c>
      <c r="H120">
        <v>17513</v>
      </c>
      <c r="I120">
        <v>19445</v>
      </c>
      <c r="J120">
        <v>20143</v>
      </c>
      <c r="K120">
        <v>20838</v>
      </c>
      <c r="L120">
        <v>25654</v>
      </c>
      <c r="M120">
        <v>26051</v>
      </c>
      <c r="N120">
        <v>24265</v>
      </c>
      <c r="O120">
        <v>20759</v>
      </c>
      <c r="P120">
        <v>12592</v>
      </c>
      <c r="Q120">
        <v>3676</v>
      </c>
      <c r="R120">
        <v>1273</v>
      </c>
      <c r="S120">
        <v>13383</v>
      </c>
      <c r="T120">
        <v>19173</v>
      </c>
      <c r="U120">
        <v>18790</v>
      </c>
      <c r="V120">
        <v>18634</v>
      </c>
      <c r="W120">
        <v>18923</v>
      </c>
      <c r="X120">
        <v>22606</v>
      </c>
      <c r="Y120">
        <v>23236</v>
      </c>
      <c r="Z120">
        <v>20949</v>
      </c>
      <c r="AA120">
        <v>16281</v>
      </c>
      <c r="AB120">
        <v>8446</v>
      </c>
      <c r="AC120">
        <v>1385</v>
      </c>
      <c r="AD120">
        <v>579</v>
      </c>
      <c r="AE120">
        <v>386933</v>
      </c>
      <c r="AG120" s="3">
        <v>2012</v>
      </c>
      <c r="AH120" s="3" t="s">
        <v>126</v>
      </c>
      <c r="AI120" s="3" t="s">
        <v>60</v>
      </c>
      <c r="AJ120" s="3">
        <v>15</v>
      </c>
      <c r="AK120" s="3" t="s">
        <v>60</v>
      </c>
      <c r="AL120" s="3" t="s">
        <v>106</v>
      </c>
      <c r="AM120" s="12">
        <v>57.300083588743377</v>
      </c>
      <c r="AN120" s="12">
        <v>73.84154825652486</v>
      </c>
      <c r="AO120" s="12">
        <v>89.744773157336041</v>
      </c>
      <c r="AP120" s="12">
        <v>93.98124387626558</v>
      </c>
      <c r="AQ120" s="12">
        <v>93.733975079843461</v>
      </c>
      <c r="AR120" s="12">
        <v>93.484439909627582</v>
      </c>
      <c r="AS120" s="12">
        <v>93.658098148481045</v>
      </c>
      <c r="AT120" s="12">
        <v>91.29044394281415</v>
      </c>
      <c r="AU120" s="12">
        <v>86.734352803543075</v>
      </c>
      <c r="AV120" s="12">
        <v>55.090344314651965</v>
      </c>
      <c r="AW120" s="12">
        <v>19.766629026187019</v>
      </c>
      <c r="AX120" s="12">
        <v>9.7383720930232567</v>
      </c>
      <c r="AY120" s="12">
        <v>62.278374982549209</v>
      </c>
      <c r="AZ120" s="12">
        <v>75.484251968503941</v>
      </c>
      <c r="BA120" s="12">
        <v>85.533503277494532</v>
      </c>
      <c r="BB120" s="12">
        <v>86.009693053311793</v>
      </c>
      <c r="BC120" s="12">
        <v>83.778279541329084</v>
      </c>
      <c r="BD120" s="12">
        <v>82.609172300383705</v>
      </c>
      <c r="BE120" s="12">
        <v>84.014896771161006</v>
      </c>
      <c r="BF120" s="12">
        <v>78.794147515703159</v>
      </c>
      <c r="BG120" s="12">
        <v>66.909135741585501</v>
      </c>
      <c r="BH120" s="12">
        <v>36.583358600077965</v>
      </c>
      <c r="BI120" s="12">
        <v>7.2041612483745121</v>
      </c>
      <c r="BJ120" s="12">
        <v>3.9076736181413239</v>
      </c>
      <c r="BK120" s="12">
        <v>70.729665356021926</v>
      </c>
    </row>
    <row r="121" spans="1:63" x14ac:dyDescent="0.25">
      <c r="A121" s="3">
        <v>2013</v>
      </c>
      <c r="B121" s="3" t="s">
        <v>126</v>
      </c>
      <c r="C121" s="3" t="s">
        <v>60</v>
      </c>
      <c r="D121" s="3">
        <v>15</v>
      </c>
      <c r="E121" s="3" t="s">
        <v>60</v>
      </c>
      <c r="F121" s="3" t="s">
        <v>106</v>
      </c>
      <c r="G121">
        <v>12574</v>
      </c>
      <c r="H121">
        <v>18274</v>
      </c>
      <c r="I121">
        <v>19606</v>
      </c>
      <c r="J121">
        <v>19881</v>
      </c>
      <c r="K121">
        <v>20273</v>
      </c>
      <c r="L121">
        <v>24562</v>
      </c>
      <c r="M121">
        <v>25695</v>
      </c>
      <c r="N121">
        <v>24811</v>
      </c>
      <c r="O121">
        <v>20907</v>
      </c>
      <c r="P121">
        <v>14171</v>
      </c>
      <c r="Q121">
        <v>4095</v>
      </c>
      <c r="R121">
        <v>1304</v>
      </c>
      <c r="S121">
        <v>13469</v>
      </c>
      <c r="T121">
        <v>19836</v>
      </c>
      <c r="U121">
        <v>19263</v>
      </c>
      <c r="V121">
        <v>18403</v>
      </c>
      <c r="W121">
        <v>18909</v>
      </c>
      <c r="X121">
        <v>22612</v>
      </c>
      <c r="Y121">
        <v>23350</v>
      </c>
      <c r="Z121">
        <v>21656</v>
      </c>
      <c r="AA121">
        <v>17016</v>
      </c>
      <c r="AB121">
        <v>8980</v>
      </c>
      <c r="AC121">
        <v>1584</v>
      </c>
      <c r="AD121">
        <v>401</v>
      </c>
      <c r="AE121">
        <v>391632</v>
      </c>
      <c r="AG121" s="3">
        <v>2013</v>
      </c>
      <c r="AH121" s="3" t="s">
        <v>126</v>
      </c>
      <c r="AI121" s="3" t="s">
        <v>60</v>
      </c>
      <c r="AJ121" s="3">
        <v>15</v>
      </c>
      <c r="AK121" s="3" t="s">
        <v>60</v>
      </c>
      <c r="AL121" s="3" t="s">
        <v>106</v>
      </c>
      <c r="AM121" s="12">
        <v>57.835426153350809</v>
      </c>
      <c r="AN121" s="12">
        <v>75.602995324976206</v>
      </c>
      <c r="AO121" s="12">
        <v>89.890422263995234</v>
      </c>
      <c r="AP121" s="12">
        <v>93.831414007929013</v>
      </c>
      <c r="AQ121" s="12">
        <v>93.479964955964405</v>
      </c>
      <c r="AR121" s="12">
        <v>92.172020414290003</v>
      </c>
      <c r="AS121" s="12">
        <v>92.932836630619548</v>
      </c>
      <c r="AT121" s="12">
        <v>91.675288205734546</v>
      </c>
      <c r="AU121" s="12">
        <v>86.675510965548696</v>
      </c>
      <c r="AV121" s="12">
        <v>62.375104538051851</v>
      </c>
      <c r="AW121" s="12">
        <v>20.510894064613073</v>
      </c>
      <c r="AX121" s="12">
        <v>9.72118681974057</v>
      </c>
      <c r="AY121" s="12">
        <v>62.146449499377113</v>
      </c>
      <c r="AZ121" s="12">
        <v>76.976211727269188</v>
      </c>
      <c r="BA121" s="12">
        <v>87.463675989829284</v>
      </c>
      <c r="BB121" s="12">
        <v>86.015424164524418</v>
      </c>
      <c r="BC121" s="12">
        <v>85.77455205261964</v>
      </c>
      <c r="BD121" s="12">
        <v>84.354249048720433</v>
      </c>
      <c r="BE121" s="12">
        <v>84.74883855981416</v>
      </c>
      <c r="BF121" s="12">
        <v>80.359197001744036</v>
      </c>
      <c r="BG121" s="12">
        <v>69.22138149865755</v>
      </c>
      <c r="BH121" s="12">
        <v>39.023118373022768</v>
      </c>
      <c r="BI121" s="12">
        <v>7.7238150965476882</v>
      </c>
      <c r="BJ121" s="12">
        <v>2.6648059542796387</v>
      </c>
      <c r="BK121" s="12">
        <v>71.265292307580324</v>
      </c>
    </row>
    <row r="122" spans="1:63" x14ac:dyDescent="0.25">
      <c r="A122" s="3">
        <v>2014</v>
      </c>
      <c r="B122" s="3" t="s">
        <v>126</v>
      </c>
      <c r="C122" s="3" t="s">
        <v>60</v>
      </c>
      <c r="D122" s="3">
        <v>15</v>
      </c>
      <c r="E122" s="3" t="s">
        <v>60</v>
      </c>
      <c r="F122" s="3" t="s">
        <v>106</v>
      </c>
      <c r="G122">
        <v>12134</v>
      </c>
      <c r="H122">
        <v>17785</v>
      </c>
      <c r="I122">
        <v>19623</v>
      </c>
      <c r="J122">
        <v>19641</v>
      </c>
      <c r="K122">
        <v>19931</v>
      </c>
      <c r="L122">
        <v>23510</v>
      </c>
      <c r="M122">
        <v>25380</v>
      </c>
      <c r="N122">
        <v>24821</v>
      </c>
      <c r="O122">
        <v>21036</v>
      </c>
      <c r="P122">
        <v>14634</v>
      </c>
      <c r="Q122">
        <v>4931</v>
      </c>
      <c r="R122">
        <v>1330</v>
      </c>
      <c r="S122">
        <v>13011</v>
      </c>
      <c r="T122">
        <v>18918</v>
      </c>
      <c r="U122">
        <v>19193</v>
      </c>
      <c r="V122">
        <v>18335</v>
      </c>
      <c r="W122">
        <v>18887</v>
      </c>
      <c r="X122">
        <v>21427</v>
      </c>
      <c r="Y122">
        <v>23242</v>
      </c>
      <c r="Z122">
        <v>21820</v>
      </c>
      <c r="AA122">
        <v>17355</v>
      </c>
      <c r="AB122">
        <v>9633</v>
      </c>
      <c r="AC122">
        <v>1824</v>
      </c>
      <c r="AD122">
        <v>353</v>
      </c>
      <c r="AE122">
        <v>388754</v>
      </c>
      <c r="AG122" s="3">
        <v>2014</v>
      </c>
      <c r="AH122" s="3" t="s">
        <v>126</v>
      </c>
      <c r="AI122" s="3" t="s">
        <v>60</v>
      </c>
      <c r="AJ122" s="3">
        <v>15</v>
      </c>
      <c r="AK122" s="3" t="s">
        <v>60</v>
      </c>
      <c r="AL122" s="3" t="s">
        <v>106</v>
      </c>
      <c r="AM122" s="12">
        <v>55.249977233403143</v>
      </c>
      <c r="AN122" s="12">
        <v>71.707926780098376</v>
      </c>
      <c r="AO122" s="12">
        <v>88.864233312199985</v>
      </c>
      <c r="AP122" s="12">
        <v>93.315279361459531</v>
      </c>
      <c r="AQ122" s="12">
        <v>93.209558995463681</v>
      </c>
      <c r="AR122" s="12">
        <v>92.279310750873336</v>
      </c>
      <c r="AS122" s="12">
        <v>91.843381341825292</v>
      </c>
      <c r="AT122" s="12">
        <v>90.544632108853463</v>
      </c>
      <c r="AU122" s="12">
        <v>85.906807693878378</v>
      </c>
      <c r="AV122" s="12">
        <v>64.526654614400996</v>
      </c>
      <c r="AW122" s="12">
        <v>23.516787485692483</v>
      </c>
      <c r="AX122" s="12">
        <v>9.5669687814702922</v>
      </c>
      <c r="AY122" s="12">
        <v>59.636980336434888</v>
      </c>
      <c r="AZ122" s="12">
        <v>72.443899823849279</v>
      </c>
      <c r="BA122" s="12">
        <v>86.579754601226995</v>
      </c>
      <c r="BB122" s="12">
        <v>86.641149229751449</v>
      </c>
      <c r="BC122" s="12">
        <v>86.407722572970997</v>
      </c>
      <c r="BD122" s="12">
        <v>83.227811225480679</v>
      </c>
      <c r="BE122" s="12">
        <v>84.237613714617083</v>
      </c>
      <c r="BF122" s="12">
        <v>80.194053438200598</v>
      </c>
      <c r="BG122" s="12">
        <v>69.431108977436381</v>
      </c>
      <c r="BH122" s="12">
        <v>41.683254002596279</v>
      </c>
      <c r="BI122" s="12">
        <v>8.4864839715256135</v>
      </c>
      <c r="BJ122" s="12">
        <v>2.301773604590506</v>
      </c>
      <c r="BK122" s="12">
        <v>70.370866489511911</v>
      </c>
    </row>
    <row r="123" spans="1:63" x14ac:dyDescent="0.25">
      <c r="A123" s="3">
        <v>2015</v>
      </c>
      <c r="B123" s="3" t="s">
        <v>126</v>
      </c>
      <c r="C123" s="3" t="s">
        <v>60</v>
      </c>
      <c r="D123" s="3">
        <v>15</v>
      </c>
      <c r="E123" s="3" t="s">
        <v>60</v>
      </c>
      <c r="F123" s="3" t="s">
        <v>106</v>
      </c>
      <c r="G123">
        <v>12217</v>
      </c>
      <c r="H123">
        <v>18037</v>
      </c>
      <c r="I123">
        <v>20070</v>
      </c>
      <c r="J123">
        <v>19737</v>
      </c>
      <c r="K123">
        <v>19730</v>
      </c>
      <c r="L123">
        <v>22465</v>
      </c>
      <c r="M123">
        <v>24967</v>
      </c>
      <c r="N123">
        <v>24895</v>
      </c>
      <c r="O123">
        <v>21408</v>
      </c>
      <c r="P123">
        <v>15340</v>
      </c>
      <c r="Q123">
        <v>5264</v>
      </c>
      <c r="R123">
        <v>1403</v>
      </c>
      <c r="S123">
        <v>13016</v>
      </c>
      <c r="T123">
        <v>19042</v>
      </c>
      <c r="U123">
        <v>19431</v>
      </c>
      <c r="V123">
        <v>18166</v>
      </c>
      <c r="W123">
        <v>18735</v>
      </c>
      <c r="X123">
        <v>20623</v>
      </c>
      <c r="Y123">
        <v>23052</v>
      </c>
      <c r="Z123">
        <v>22106</v>
      </c>
      <c r="AA123">
        <v>18136</v>
      </c>
      <c r="AB123">
        <v>10408</v>
      </c>
      <c r="AC123">
        <v>2010</v>
      </c>
      <c r="AD123">
        <v>370</v>
      </c>
      <c r="AE123">
        <v>390628</v>
      </c>
      <c r="AG123" s="3">
        <v>2015</v>
      </c>
      <c r="AH123" s="3" t="s">
        <v>126</v>
      </c>
      <c r="AI123" s="3" t="s">
        <v>60</v>
      </c>
      <c r="AJ123" s="3">
        <v>15</v>
      </c>
      <c r="AK123" s="3" t="s">
        <v>60</v>
      </c>
      <c r="AL123" s="3" t="s">
        <v>106</v>
      </c>
      <c r="AM123" s="12">
        <v>55.63803625102468</v>
      </c>
      <c r="AN123" s="12">
        <v>72.318672066075933</v>
      </c>
      <c r="AO123" s="12">
        <v>88.935170824655472</v>
      </c>
      <c r="AP123" s="12">
        <v>93.050775540992873</v>
      </c>
      <c r="AQ123" s="12">
        <v>93.004619590836228</v>
      </c>
      <c r="AR123" s="12">
        <v>91.967904368117246</v>
      </c>
      <c r="AS123" s="12">
        <v>91.397298385620672</v>
      </c>
      <c r="AT123" s="12">
        <v>90.412202651171242</v>
      </c>
      <c r="AU123" s="12">
        <v>86.166230629905414</v>
      </c>
      <c r="AV123" s="12">
        <v>67.236467236467234</v>
      </c>
      <c r="AW123" s="12">
        <v>24.618838275184736</v>
      </c>
      <c r="AX123" s="12">
        <v>9.57875332832662</v>
      </c>
      <c r="AY123" s="12">
        <v>59.717379335657917</v>
      </c>
      <c r="AZ123" s="12">
        <v>72.882458759138061</v>
      </c>
      <c r="BA123" s="12">
        <v>85.936048825792753</v>
      </c>
      <c r="BB123" s="12">
        <v>85.769593956562801</v>
      </c>
      <c r="BC123" s="12">
        <v>86.161699779249446</v>
      </c>
      <c r="BD123" s="12">
        <v>83.46351531830507</v>
      </c>
      <c r="BE123" s="12">
        <v>84.24206987282561</v>
      </c>
      <c r="BF123" s="12">
        <v>81.015905592611588</v>
      </c>
      <c r="BG123" s="12">
        <v>71.412820916679792</v>
      </c>
      <c r="BH123" s="12">
        <v>44.721350921668886</v>
      </c>
      <c r="BI123" s="12">
        <v>9.1538391474633389</v>
      </c>
      <c r="BJ123" s="12">
        <v>2.318295739348371</v>
      </c>
      <c r="BK123" s="12">
        <v>70.477011815690389</v>
      </c>
    </row>
    <row r="124" spans="1:63" x14ac:dyDescent="0.25">
      <c r="A124" s="3">
        <v>2016</v>
      </c>
      <c r="B124" s="3" t="s">
        <v>126</v>
      </c>
      <c r="C124" s="3" t="s">
        <v>60</v>
      </c>
      <c r="D124" s="3">
        <v>15</v>
      </c>
      <c r="E124" s="3" t="s">
        <v>60</v>
      </c>
      <c r="F124" s="3" t="s">
        <v>106</v>
      </c>
      <c r="G124">
        <v>12253</v>
      </c>
      <c r="H124">
        <v>18036</v>
      </c>
      <c r="I124">
        <v>20627</v>
      </c>
      <c r="J124">
        <v>20005</v>
      </c>
      <c r="K124">
        <v>19651</v>
      </c>
      <c r="L124">
        <v>21732</v>
      </c>
      <c r="M124">
        <v>24308</v>
      </c>
      <c r="N124">
        <v>24741</v>
      </c>
      <c r="O124">
        <v>21836</v>
      </c>
      <c r="P124">
        <v>16155</v>
      </c>
      <c r="Q124">
        <v>5563</v>
      </c>
      <c r="R124">
        <v>1496</v>
      </c>
      <c r="S124">
        <v>13005</v>
      </c>
      <c r="T124">
        <v>18985</v>
      </c>
      <c r="U124">
        <v>19806</v>
      </c>
      <c r="V124">
        <v>18237</v>
      </c>
      <c r="W124">
        <v>18507</v>
      </c>
      <c r="X124">
        <v>20117</v>
      </c>
      <c r="Y124">
        <v>22573</v>
      </c>
      <c r="Z124">
        <v>22333</v>
      </c>
      <c r="AA124">
        <v>18871</v>
      </c>
      <c r="AB124">
        <v>11311</v>
      </c>
      <c r="AC124">
        <v>2248</v>
      </c>
      <c r="AD124">
        <v>391</v>
      </c>
      <c r="AE124">
        <v>392787</v>
      </c>
      <c r="AG124" s="3">
        <v>2016</v>
      </c>
      <c r="AH124" s="3" t="s">
        <v>126</v>
      </c>
      <c r="AI124" s="3" t="s">
        <v>60</v>
      </c>
      <c r="AJ124" s="3">
        <v>15</v>
      </c>
      <c r="AK124" s="3" t="s">
        <v>60</v>
      </c>
      <c r="AL124" s="3" t="s">
        <v>106</v>
      </c>
      <c r="AM124" s="12">
        <v>56.134322888033715</v>
      </c>
      <c r="AN124" s="12">
        <v>73.144618379430611</v>
      </c>
      <c r="AO124" s="12">
        <v>89.101511879049681</v>
      </c>
      <c r="AP124" s="12">
        <v>92.908229611740666</v>
      </c>
      <c r="AQ124" s="12">
        <v>92.947687068394671</v>
      </c>
      <c r="AR124" s="12">
        <v>91.777524388698851</v>
      </c>
      <c r="AS124" s="12">
        <v>91.061661796658427</v>
      </c>
      <c r="AT124" s="12">
        <v>90.374780829924021</v>
      </c>
      <c r="AU124" s="12">
        <v>86.537470772401221</v>
      </c>
      <c r="AV124" s="12">
        <v>70.162866449511398</v>
      </c>
      <c r="AW124" s="12">
        <v>26.080637599624939</v>
      </c>
      <c r="AX124" s="12">
        <v>9.6002053519861388</v>
      </c>
      <c r="AY124" s="12">
        <v>59.900511261572476</v>
      </c>
      <c r="AZ124" s="12">
        <v>73.454306275632604</v>
      </c>
      <c r="BA124" s="12">
        <v>85.374369584895902</v>
      </c>
      <c r="BB124" s="12">
        <v>85.044767767207603</v>
      </c>
      <c r="BC124" s="12">
        <v>86.01505856107083</v>
      </c>
      <c r="BD124" s="12">
        <v>83.813848845929499</v>
      </c>
      <c r="BE124" s="12">
        <v>84.356665047273822</v>
      </c>
      <c r="BF124" s="12">
        <v>81.937921925447611</v>
      </c>
      <c r="BG124" s="12">
        <v>73.539612641752072</v>
      </c>
      <c r="BH124" s="12">
        <v>48.054210213272157</v>
      </c>
      <c r="BI124" s="12">
        <v>10.223293464914276</v>
      </c>
      <c r="BJ124" s="12">
        <v>2.3175863908482008</v>
      </c>
      <c r="BK124" s="12">
        <v>70.769627149914783</v>
      </c>
    </row>
    <row r="125" spans="1:63" x14ac:dyDescent="0.25">
      <c r="A125" s="3">
        <v>2017</v>
      </c>
      <c r="B125" s="3" t="s">
        <v>126</v>
      </c>
      <c r="C125" s="3" t="s">
        <v>60</v>
      </c>
      <c r="D125" s="3">
        <v>15</v>
      </c>
      <c r="E125" s="3" t="s">
        <v>60</v>
      </c>
      <c r="F125" s="3" t="s">
        <v>106</v>
      </c>
      <c r="G125">
        <v>12278</v>
      </c>
      <c r="H125">
        <v>18016</v>
      </c>
      <c r="I125">
        <v>21183</v>
      </c>
      <c r="J125">
        <v>20254</v>
      </c>
      <c r="K125">
        <v>19544</v>
      </c>
      <c r="L125">
        <v>20999</v>
      </c>
      <c r="M125">
        <v>23647</v>
      </c>
      <c r="N125">
        <v>24566</v>
      </c>
      <c r="O125">
        <v>22249</v>
      </c>
      <c r="P125">
        <v>17001</v>
      </c>
      <c r="Q125">
        <v>5955</v>
      </c>
      <c r="R125">
        <v>1592</v>
      </c>
      <c r="S125">
        <v>12975</v>
      </c>
      <c r="T125">
        <v>18913</v>
      </c>
      <c r="U125">
        <v>20190</v>
      </c>
      <c r="V125">
        <v>18286</v>
      </c>
      <c r="W125">
        <v>18267</v>
      </c>
      <c r="X125">
        <v>19598</v>
      </c>
      <c r="Y125">
        <v>22080</v>
      </c>
      <c r="Z125">
        <v>22539</v>
      </c>
      <c r="AA125">
        <v>19615</v>
      </c>
      <c r="AB125">
        <v>12291</v>
      </c>
      <c r="AC125">
        <v>2608</v>
      </c>
      <c r="AD125">
        <v>415</v>
      </c>
      <c r="AE125">
        <v>395061</v>
      </c>
      <c r="AG125" s="3">
        <v>2017</v>
      </c>
      <c r="AH125" s="3" t="s">
        <v>126</v>
      </c>
      <c r="AI125" s="3" t="s">
        <v>60</v>
      </c>
      <c r="AJ125" s="3">
        <v>15</v>
      </c>
      <c r="AK125" s="3" t="s">
        <v>60</v>
      </c>
      <c r="AL125" s="3" t="s">
        <v>106</v>
      </c>
      <c r="AM125" s="12">
        <v>56.570217471433835</v>
      </c>
      <c r="AN125" s="12">
        <v>73.869367337734232</v>
      </c>
      <c r="AO125" s="12">
        <v>89.127782219043212</v>
      </c>
      <c r="AP125" s="12">
        <v>92.64053423592371</v>
      </c>
      <c r="AQ125" s="12">
        <v>92.73986903293158</v>
      </c>
      <c r="AR125" s="12">
        <v>91.45109311035624</v>
      </c>
      <c r="AS125" s="12">
        <v>90.632785251619325</v>
      </c>
      <c r="AT125" s="12">
        <v>90.236555980017627</v>
      </c>
      <c r="AU125" s="12">
        <v>86.811814741113579</v>
      </c>
      <c r="AV125" s="12">
        <v>73.147749763359442</v>
      </c>
      <c r="AW125" s="12">
        <v>27.982707579531034</v>
      </c>
      <c r="AX125" s="12">
        <v>9.5996140858658947</v>
      </c>
      <c r="AY125" s="12">
        <v>59.986130374479885</v>
      </c>
      <c r="AZ125" s="12">
        <v>73.933778976584179</v>
      </c>
      <c r="BA125" s="12">
        <v>84.703809363987247</v>
      </c>
      <c r="BB125" s="12">
        <v>84.181935365067673</v>
      </c>
      <c r="BC125" s="12">
        <v>85.788756868454414</v>
      </c>
      <c r="BD125" s="12">
        <v>84.03584751940312</v>
      </c>
      <c r="BE125" s="12">
        <v>84.355300859598856</v>
      </c>
      <c r="BF125" s="12">
        <v>82.763558917489803</v>
      </c>
      <c r="BG125" s="12">
        <v>75.645969919012728</v>
      </c>
      <c r="BH125" s="12">
        <v>51.614664259018184</v>
      </c>
      <c r="BI125" s="12">
        <v>11.840014527625186</v>
      </c>
      <c r="BJ125" s="12">
        <v>2.3261027969284234</v>
      </c>
      <c r="BK125" s="12">
        <v>71.027054432482586</v>
      </c>
    </row>
    <row r="126" spans="1:63" x14ac:dyDescent="0.25">
      <c r="A126" s="3">
        <v>2018</v>
      </c>
      <c r="B126" s="3" t="s">
        <v>126</v>
      </c>
      <c r="C126" s="3" t="s">
        <v>60</v>
      </c>
      <c r="D126" s="3">
        <v>15</v>
      </c>
      <c r="E126" s="3" t="s">
        <v>60</v>
      </c>
      <c r="F126" s="3" t="s">
        <v>106</v>
      </c>
      <c r="G126">
        <v>12293</v>
      </c>
      <c r="H126">
        <v>17979</v>
      </c>
      <c r="I126">
        <v>21744</v>
      </c>
      <c r="J126">
        <v>20476</v>
      </c>
      <c r="K126">
        <v>19405</v>
      </c>
      <c r="L126">
        <v>20269</v>
      </c>
      <c r="M126">
        <v>22973</v>
      </c>
      <c r="N126">
        <v>24354</v>
      </c>
      <c r="O126">
        <v>22624</v>
      </c>
      <c r="P126">
        <v>17874</v>
      </c>
      <c r="Q126">
        <v>6457</v>
      </c>
      <c r="R126">
        <v>1694</v>
      </c>
      <c r="S126">
        <v>12938</v>
      </c>
      <c r="T126">
        <v>18828</v>
      </c>
      <c r="U126">
        <v>20586</v>
      </c>
      <c r="V126">
        <v>18321</v>
      </c>
      <c r="W126">
        <v>17999</v>
      </c>
      <c r="X126">
        <v>19067</v>
      </c>
      <c r="Y126">
        <v>21575</v>
      </c>
      <c r="Z126">
        <v>22716</v>
      </c>
      <c r="AA126">
        <v>20360</v>
      </c>
      <c r="AB126">
        <v>13350</v>
      </c>
      <c r="AC126">
        <v>3155</v>
      </c>
      <c r="AD126">
        <v>440</v>
      </c>
      <c r="AE126">
        <v>397477</v>
      </c>
      <c r="AG126" s="3">
        <v>2018</v>
      </c>
      <c r="AH126" s="3" t="s">
        <v>126</v>
      </c>
      <c r="AI126" s="3" t="s">
        <v>60</v>
      </c>
      <c r="AJ126" s="3">
        <v>15</v>
      </c>
      <c r="AK126" s="3" t="s">
        <v>60</v>
      </c>
      <c r="AL126" s="3" t="s">
        <v>106</v>
      </c>
      <c r="AM126" s="12">
        <v>56.935760270483073</v>
      </c>
      <c r="AN126" s="12">
        <v>74.511998010692523</v>
      </c>
      <c r="AO126" s="12">
        <v>89.049062167253666</v>
      </c>
      <c r="AP126" s="12">
        <v>92.205160534966453</v>
      </c>
      <c r="AQ126" s="12">
        <v>92.365176828978051</v>
      </c>
      <c r="AR126" s="12">
        <v>91.006645114942529</v>
      </c>
      <c r="AS126" s="12">
        <v>90.069003371755656</v>
      </c>
      <c r="AT126" s="12">
        <v>89.943494478708857</v>
      </c>
      <c r="AU126" s="12">
        <v>86.898405991933942</v>
      </c>
      <c r="AV126" s="12">
        <v>76.182763617764891</v>
      </c>
      <c r="AW126" s="12">
        <v>30.401619661942654</v>
      </c>
      <c r="AX126" s="12">
        <v>9.5966462723770665</v>
      </c>
      <c r="AY126" s="12">
        <v>60.009276437847866</v>
      </c>
      <c r="AZ126" s="12">
        <v>74.324964471814297</v>
      </c>
      <c r="BA126" s="12">
        <v>83.931993313491262</v>
      </c>
      <c r="BB126" s="12">
        <v>83.231873523532613</v>
      </c>
      <c r="BC126" s="12">
        <v>85.400455494401214</v>
      </c>
      <c r="BD126" s="12">
        <v>84.147579328302228</v>
      </c>
      <c r="BE126" s="12">
        <v>84.241146382413817</v>
      </c>
      <c r="BF126" s="12">
        <v>83.468675362851357</v>
      </c>
      <c r="BG126" s="12">
        <v>77.692131572922236</v>
      </c>
      <c r="BH126" s="12">
        <v>55.40338645418327</v>
      </c>
      <c r="BI126" s="12">
        <v>14.295423652016312</v>
      </c>
      <c r="BJ126" s="12">
        <v>2.3318670835762361</v>
      </c>
      <c r="BK126" s="12">
        <v>71.254145528207516</v>
      </c>
    </row>
    <row r="127" spans="1:63" x14ac:dyDescent="0.25">
      <c r="A127" s="3">
        <v>2019</v>
      </c>
      <c r="B127" s="3" t="s">
        <v>126</v>
      </c>
      <c r="C127" s="3" t="s">
        <v>60</v>
      </c>
      <c r="D127" s="3">
        <v>15</v>
      </c>
      <c r="E127" s="3" t="s">
        <v>60</v>
      </c>
      <c r="F127" s="3" t="s">
        <v>106</v>
      </c>
      <c r="G127">
        <v>12329</v>
      </c>
      <c r="H127">
        <v>17957</v>
      </c>
      <c r="I127">
        <v>22337</v>
      </c>
      <c r="J127">
        <v>20719</v>
      </c>
      <c r="K127">
        <v>19274</v>
      </c>
      <c r="L127">
        <v>19570</v>
      </c>
      <c r="M127">
        <v>22329</v>
      </c>
      <c r="N127">
        <v>24155</v>
      </c>
      <c r="O127">
        <v>23010</v>
      </c>
      <c r="P127">
        <v>18801</v>
      </c>
      <c r="Q127">
        <v>6831</v>
      </c>
      <c r="R127">
        <v>1802</v>
      </c>
      <c r="S127">
        <v>12911</v>
      </c>
      <c r="T127">
        <v>18766</v>
      </c>
      <c r="U127">
        <v>21024</v>
      </c>
      <c r="V127">
        <v>18365</v>
      </c>
      <c r="W127">
        <v>17745</v>
      </c>
      <c r="X127">
        <v>18562</v>
      </c>
      <c r="Y127">
        <v>21091</v>
      </c>
      <c r="Z127">
        <v>22909</v>
      </c>
      <c r="AA127">
        <v>21143</v>
      </c>
      <c r="AB127">
        <v>14520</v>
      </c>
      <c r="AC127">
        <v>3449</v>
      </c>
      <c r="AD127">
        <v>469</v>
      </c>
      <c r="AE127">
        <v>400068</v>
      </c>
      <c r="AG127" s="3">
        <v>2019</v>
      </c>
      <c r="AH127" s="3" t="s">
        <v>126</v>
      </c>
      <c r="AI127" s="3" t="s">
        <v>60</v>
      </c>
      <c r="AJ127" s="3">
        <v>15</v>
      </c>
      <c r="AK127" s="3" t="s">
        <v>60</v>
      </c>
      <c r="AL127" s="3" t="s">
        <v>106</v>
      </c>
      <c r="AM127" s="12">
        <v>57.354856717528847</v>
      </c>
      <c r="AN127" s="12">
        <v>75.193668606842252</v>
      </c>
      <c r="AO127" s="12">
        <v>88.988486514481494</v>
      </c>
      <c r="AP127" s="12">
        <v>91.811051535427836</v>
      </c>
      <c r="AQ127" s="12">
        <v>92.017568986918747</v>
      </c>
      <c r="AR127" s="12">
        <v>90.580884054616988</v>
      </c>
      <c r="AS127" s="12">
        <v>89.530874097834797</v>
      </c>
      <c r="AT127" s="12">
        <v>89.668869255327039</v>
      </c>
      <c r="AU127" s="12">
        <v>86.987751398760011</v>
      </c>
      <c r="AV127" s="12">
        <v>79.37600270201807</v>
      </c>
      <c r="AW127" s="12">
        <v>32.215619694397283</v>
      </c>
      <c r="AX127" s="12">
        <v>9.5871462013194293</v>
      </c>
      <c r="AY127" s="12">
        <v>60.05954319207332</v>
      </c>
      <c r="AZ127" s="12">
        <v>74.753027405991077</v>
      </c>
      <c r="BA127" s="12">
        <v>83.184300071219425</v>
      </c>
      <c r="BB127" s="12">
        <v>82.309967730369308</v>
      </c>
      <c r="BC127" s="12">
        <v>85.063036287809794</v>
      </c>
      <c r="BD127" s="12">
        <v>84.284611542478316</v>
      </c>
      <c r="BE127" s="12">
        <v>84.141865475145622</v>
      </c>
      <c r="BF127" s="12">
        <v>84.221168339399284</v>
      </c>
      <c r="BG127" s="12">
        <v>79.812011626590163</v>
      </c>
      <c r="BH127" s="12">
        <v>59.535036286850627</v>
      </c>
      <c r="BI127" s="12">
        <v>15.592224231464739</v>
      </c>
      <c r="BJ127" s="12">
        <v>2.3494639815649734</v>
      </c>
      <c r="BK127" s="12">
        <v>71.451942448098976</v>
      </c>
    </row>
    <row r="128" spans="1:63" x14ac:dyDescent="0.25">
      <c r="A128" s="3">
        <v>2020</v>
      </c>
      <c r="B128" s="3" t="s">
        <v>126</v>
      </c>
      <c r="C128" s="3" t="s">
        <v>60</v>
      </c>
      <c r="D128" s="3">
        <v>15</v>
      </c>
      <c r="E128" s="3" t="s">
        <v>60</v>
      </c>
      <c r="F128" s="3" t="s">
        <v>106</v>
      </c>
      <c r="G128">
        <v>12266</v>
      </c>
      <c r="H128">
        <v>18068</v>
      </c>
      <c r="I128">
        <v>22534</v>
      </c>
      <c r="J128">
        <v>21031</v>
      </c>
      <c r="K128">
        <v>19102</v>
      </c>
      <c r="L128">
        <v>19232</v>
      </c>
      <c r="M128">
        <v>21299</v>
      </c>
      <c r="N128">
        <v>24062</v>
      </c>
      <c r="O128">
        <v>23210</v>
      </c>
      <c r="P128">
        <v>19828</v>
      </c>
      <c r="Q128">
        <v>7416</v>
      </c>
      <c r="R128">
        <v>1887</v>
      </c>
      <c r="S128">
        <v>12730</v>
      </c>
      <c r="T128">
        <v>18877</v>
      </c>
      <c r="U128">
        <v>21037</v>
      </c>
      <c r="V128">
        <v>18471</v>
      </c>
      <c r="W128">
        <v>17519</v>
      </c>
      <c r="X128">
        <v>18280</v>
      </c>
      <c r="Y128">
        <v>20347</v>
      </c>
      <c r="Z128">
        <v>23052</v>
      </c>
      <c r="AA128">
        <v>21910</v>
      </c>
      <c r="AB128">
        <v>15771</v>
      </c>
      <c r="AC128">
        <v>3944</v>
      </c>
      <c r="AD128">
        <v>489</v>
      </c>
      <c r="AE128">
        <v>402362</v>
      </c>
      <c r="AG128" s="3">
        <v>2020</v>
      </c>
      <c r="AH128" s="3" t="s">
        <v>126</v>
      </c>
      <c r="AI128" s="3" t="s">
        <v>60</v>
      </c>
      <c r="AJ128" s="3">
        <v>15</v>
      </c>
      <c r="AK128" s="3" t="s">
        <v>60</v>
      </c>
      <c r="AL128" s="3" t="s">
        <v>106</v>
      </c>
      <c r="AM128" s="12">
        <v>57.708774406022115</v>
      </c>
      <c r="AN128" s="12">
        <v>75.794949240708107</v>
      </c>
      <c r="AO128" s="12">
        <v>88.870484303517898</v>
      </c>
      <c r="AP128" s="12">
        <v>91.32794858433212</v>
      </c>
      <c r="AQ128" s="12">
        <v>91.563608474738757</v>
      </c>
      <c r="AR128" s="12">
        <v>90.104947526236884</v>
      </c>
      <c r="AS128" s="12">
        <v>88.916256157635459</v>
      </c>
      <c r="AT128" s="12">
        <v>89.333580842769635</v>
      </c>
      <c r="AU128" s="12">
        <v>86.987482197736298</v>
      </c>
      <c r="AV128" s="12">
        <v>82.654550002084292</v>
      </c>
      <c r="AW128" s="12">
        <v>34.902108433734938</v>
      </c>
      <c r="AX128" s="12">
        <v>9.5655700309220872</v>
      </c>
      <c r="AY128" s="12">
        <v>60.035842293906803</v>
      </c>
      <c r="AZ128" s="12">
        <v>75.129348085648331</v>
      </c>
      <c r="BA128" s="12">
        <v>82.417238001958864</v>
      </c>
      <c r="BB128" s="12">
        <v>81.327051778795351</v>
      </c>
      <c r="BC128" s="12">
        <v>84.645117649900953</v>
      </c>
      <c r="BD128" s="12">
        <v>84.35236029717133</v>
      </c>
      <c r="BE128" s="12">
        <v>83.96748101683724</v>
      </c>
      <c r="BF128" s="12">
        <v>84.912332400176808</v>
      </c>
      <c r="BG128" s="12">
        <v>81.921854552252753</v>
      </c>
      <c r="BH128" s="12">
        <v>63.956364816091494</v>
      </c>
      <c r="BI128" s="12">
        <v>17.697209010140895</v>
      </c>
      <c r="BJ128" s="12">
        <v>2.3452112608507982</v>
      </c>
      <c r="BK128" s="12">
        <v>71.71282219457683</v>
      </c>
    </row>
    <row r="129" spans="1:63" x14ac:dyDescent="0.25">
      <c r="A129" s="3">
        <v>1996</v>
      </c>
      <c r="B129" s="3" t="s">
        <v>127</v>
      </c>
      <c r="C129" s="3" t="s">
        <v>60</v>
      </c>
      <c r="D129" s="3">
        <v>16</v>
      </c>
      <c r="E129" s="3" t="s">
        <v>60</v>
      </c>
      <c r="F129" s="3" t="s">
        <v>106</v>
      </c>
      <c r="G129">
        <v>4198</v>
      </c>
      <c r="H129">
        <v>6353</v>
      </c>
      <c r="I129">
        <v>8119</v>
      </c>
      <c r="J129">
        <v>8746</v>
      </c>
      <c r="K129">
        <v>8428</v>
      </c>
      <c r="L129">
        <v>7880</v>
      </c>
      <c r="M129">
        <v>8111</v>
      </c>
      <c r="N129">
        <v>6219</v>
      </c>
      <c r="O129">
        <v>3159</v>
      </c>
      <c r="P129">
        <v>809</v>
      </c>
      <c r="Q129">
        <v>348</v>
      </c>
      <c r="R129">
        <v>227</v>
      </c>
      <c r="S129">
        <v>3572</v>
      </c>
      <c r="T129">
        <v>5552</v>
      </c>
      <c r="U129">
        <v>6321</v>
      </c>
      <c r="V129">
        <v>5893</v>
      </c>
      <c r="W129">
        <v>5420</v>
      </c>
      <c r="X129">
        <v>5166</v>
      </c>
      <c r="Y129">
        <v>4851</v>
      </c>
      <c r="Z129">
        <v>2955</v>
      </c>
      <c r="AA129">
        <v>1360</v>
      </c>
      <c r="AB129">
        <v>338</v>
      </c>
      <c r="AC129">
        <v>102</v>
      </c>
      <c r="AD129">
        <v>78</v>
      </c>
      <c r="AE129">
        <v>104205</v>
      </c>
      <c r="AG129" s="3">
        <v>1996</v>
      </c>
      <c r="AH129" s="3" t="s">
        <v>127</v>
      </c>
      <c r="AI129" s="3" t="s">
        <v>60</v>
      </c>
      <c r="AJ129" s="3">
        <v>16</v>
      </c>
      <c r="AK129" s="3" t="s">
        <v>60</v>
      </c>
      <c r="AL129" s="3" t="s">
        <v>106</v>
      </c>
      <c r="AM129" s="12">
        <v>58.435412026726056</v>
      </c>
      <c r="AN129" s="12">
        <v>87.930795847750858</v>
      </c>
      <c r="AO129" s="12">
        <v>94.748512078422223</v>
      </c>
      <c r="AP129" s="12">
        <v>96.812043391631619</v>
      </c>
      <c r="AQ129" s="12">
        <v>97.501156871818608</v>
      </c>
      <c r="AR129" s="12">
        <v>95.238095238095227</v>
      </c>
      <c r="AS129" s="12">
        <v>93.920796665122737</v>
      </c>
      <c r="AT129" s="12">
        <v>88.754103039817323</v>
      </c>
      <c r="AU129" s="12">
        <v>59.795570698466783</v>
      </c>
      <c r="AV129" s="12">
        <v>18.361325465274625</v>
      </c>
      <c r="AW129" s="12">
        <v>9.2112228692429845</v>
      </c>
      <c r="AX129" s="12">
        <v>7.887421820708826</v>
      </c>
      <c r="AY129" s="12">
        <v>53.369191692813388</v>
      </c>
      <c r="AZ129" s="12">
        <v>82.729846520637764</v>
      </c>
      <c r="BA129" s="12">
        <v>76.257690915671375</v>
      </c>
      <c r="BB129" s="12">
        <v>67.526068522974683</v>
      </c>
      <c r="BC129" s="12">
        <v>64.355260033246267</v>
      </c>
      <c r="BD129" s="12">
        <v>63.023057216054653</v>
      </c>
      <c r="BE129" s="12">
        <v>58.123652048885702</v>
      </c>
      <c r="BF129" s="12">
        <v>45.155867970660147</v>
      </c>
      <c r="BG129" s="12">
        <v>27.491408934707906</v>
      </c>
      <c r="BH129" s="12">
        <v>7.4977817213842055</v>
      </c>
      <c r="BI129" s="12">
        <v>2.4216524216524213</v>
      </c>
      <c r="BJ129" s="12">
        <v>2.019156096298214</v>
      </c>
      <c r="BK129" s="12">
        <v>64.975027591238145</v>
      </c>
    </row>
    <row r="130" spans="1:63" x14ac:dyDescent="0.25">
      <c r="A130" s="3">
        <v>1997</v>
      </c>
      <c r="B130" s="3" t="s">
        <v>127</v>
      </c>
      <c r="C130" s="3" t="s">
        <v>60</v>
      </c>
      <c r="D130" s="3">
        <v>16</v>
      </c>
      <c r="E130" s="3" t="s">
        <v>60</v>
      </c>
      <c r="F130" s="3" t="s">
        <v>106</v>
      </c>
      <c r="G130">
        <v>4380</v>
      </c>
      <c r="H130">
        <v>6191</v>
      </c>
      <c r="I130">
        <v>8039</v>
      </c>
      <c r="J130">
        <v>8811</v>
      </c>
      <c r="K130">
        <v>8627</v>
      </c>
      <c r="L130">
        <v>7956</v>
      </c>
      <c r="M130">
        <v>7976</v>
      </c>
      <c r="N130">
        <v>6913</v>
      </c>
      <c r="O130">
        <v>3364</v>
      </c>
      <c r="P130">
        <v>847</v>
      </c>
      <c r="Q130">
        <v>345</v>
      </c>
      <c r="R130">
        <v>241</v>
      </c>
      <c r="S130">
        <v>3971</v>
      </c>
      <c r="T130">
        <v>5359</v>
      </c>
      <c r="U130">
        <v>6491</v>
      </c>
      <c r="V130">
        <v>6122</v>
      </c>
      <c r="W130">
        <v>5650</v>
      </c>
      <c r="X130">
        <v>5455</v>
      </c>
      <c r="Y130">
        <v>5065</v>
      </c>
      <c r="Z130">
        <v>3487</v>
      </c>
      <c r="AA130">
        <v>1567</v>
      </c>
      <c r="AB130">
        <v>311</v>
      </c>
      <c r="AC130">
        <v>122</v>
      </c>
      <c r="AD130">
        <v>78</v>
      </c>
      <c r="AE130">
        <v>107368</v>
      </c>
      <c r="AG130" s="3">
        <v>1997</v>
      </c>
      <c r="AH130" s="3" t="s">
        <v>127</v>
      </c>
      <c r="AI130" s="3" t="s">
        <v>60</v>
      </c>
      <c r="AJ130" s="3">
        <v>16</v>
      </c>
      <c r="AK130" s="3" t="s">
        <v>60</v>
      </c>
      <c r="AL130" s="3" t="s">
        <v>106</v>
      </c>
      <c r="AM130" s="12">
        <v>61.327359283113971</v>
      </c>
      <c r="AN130" s="12">
        <v>89.776682134570763</v>
      </c>
      <c r="AO130" s="12">
        <v>94.354460093896705</v>
      </c>
      <c r="AP130" s="12">
        <v>96.707276918011203</v>
      </c>
      <c r="AQ130" s="12">
        <v>97.348228390882412</v>
      </c>
      <c r="AR130" s="12">
        <v>95.452909418116377</v>
      </c>
      <c r="AS130" s="12">
        <v>94.9297786241371</v>
      </c>
      <c r="AT130" s="12">
        <v>90.306988896146308</v>
      </c>
      <c r="AU130" s="12">
        <v>60.908926308165853</v>
      </c>
      <c r="AV130" s="12">
        <v>18.851546850656579</v>
      </c>
      <c r="AW130" s="12">
        <v>9.0789473684210531</v>
      </c>
      <c r="AX130" s="12">
        <v>8.2562521411442269</v>
      </c>
      <c r="AY130" s="12">
        <v>59.189148904456701</v>
      </c>
      <c r="AZ130" s="12">
        <v>83.538581449727204</v>
      </c>
      <c r="BA130" s="12">
        <v>78.488512696493345</v>
      </c>
      <c r="BB130" s="12">
        <v>69.182958526387168</v>
      </c>
      <c r="BC130" s="12">
        <v>65.904584159570746</v>
      </c>
      <c r="BD130" s="12">
        <v>66.145264944828426</v>
      </c>
      <c r="BE130" s="12">
        <v>62.071078431372548</v>
      </c>
      <c r="BF130" s="12">
        <v>48.323170731707314</v>
      </c>
      <c r="BG130" s="12">
        <v>30.140411617618774</v>
      </c>
      <c r="BH130" s="12">
        <v>6.9265033407572378</v>
      </c>
      <c r="BI130" s="12">
        <v>2.8793957989143264</v>
      </c>
      <c r="BJ130" s="12">
        <v>2.0301926080166579</v>
      </c>
      <c r="BK130" s="12">
        <v>66.331819726315146</v>
      </c>
    </row>
    <row r="131" spans="1:63" x14ac:dyDescent="0.25">
      <c r="A131" s="3">
        <v>1998</v>
      </c>
      <c r="B131" s="3" t="s">
        <v>127</v>
      </c>
      <c r="C131" s="3" t="s">
        <v>60</v>
      </c>
      <c r="D131" s="3">
        <v>16</v>
      </c>
      <c r="E131" s="3" t="s">
        <v>60</v>
      </c>
      <c r="F131" s="3" t="s">
        <v>106</v>
      </c>
      <c r="G131">
        <v>4286</v>
      </c>
      <c r="H131">
        <v>5912</v>
      </c>
      <c r="I131">
        <v>8005</v>
      </c>
      <c r="J131">
        <v>8916</v>
      </c>
      <c r="K131">
        <v>8895</v>
      </c>
      <c r="L131">
        <v>8072</v>
      </c>
      <c r="M131">
        <v>7858</v>
      </c>
      <c r="N131">
        <v>7409</v>
      </c>
      <c r="O131">
        <v>3738</v>
      </c>
      <c r="P131">
        <v>918</v>
      </c>
      <c r="Q131">
        <v>430</v>
      </c>
      <c r="R131">
        <v>242</v>
      </c>
      <c r="S131">
        <v>3931</v>
      </c>
      <c r="T131">
        <v>5019</v>
      </c>
      <c r="U131">
        <v>6418</v>
      </c>
      <c r="V131">
        <v>6439</v>
      </c>
      <c r="W131">
        <v>6062</v>
      </c>
      <c r="X131">
        <v>5582</v>
      </c>
      <c r="Y131">
        <v>5083</v>
      </c>
      <c r="Z131">
        <v>3965</v>
      </c>
      <c r="AA131">
        <v>1629</v>
      </c>
      <c r="AB131">
        <v>378</v>
      </c>
      <c r="AC131">
        <v>111</v>
      </c>
      <c r="AD131">
        <v>77</v>
      </c>
      <c r="AE131">
        <v>109375</v>
      </c>
      <c r="AG131" s="3">
        <v>1998</v>
      </c>
      <c r="AH131" s="3" t="s">
        <v>127</v>
      </c>
      <c r="AI131" s="3" t="s">
        <v>60</v>
      </c>
      <c r="AJ131" s="3">
        <v>16</v>
      </c>
      <c r="AK131" s="3" t="s">
        <v>60</v>
      </c>
      <c r="AL131" s="3" t="s">
        <v>106</v>
      </c>
      <c r="AM131" s="12">
        <v>60.63092375159146</v>
      </c>
      <c r="AN131" s="12">
        <v>88.702175543885971</v>
      </c>
      <c r="AO131" s="12">
        <v>95.799425562470091</v>
      </c>
      <c r="AP131" s="12">
        <v>97.431974647579494</v>
      </c>
      <c r="AQ131" s="12">
        <v>97.447414548641547</v>
      </c>
      <c r="AR131" s="12">
        <v>96.060930620016663</v>
      </c>
      <c r="AS131" s="12">
        <v>94.594919947032622</v>
      </c>
      <c r="AT131" s="12">
        <v>91.650173181593274</v>
      </c>
      <c r="AU131" s="12">
        <v>64.370587222317894</v>
      </c>
      <c r="AV131" s="12">
        <v>19.861531804413673</v>
      </c>
      <c r="AW131" s="12">
        <v>11.215440792905582</v>
      </c>
      <c r="AX131" s="12">
        <v>8.1756756756756754</v>
      </c>
      <c r="AY131" s="12">
        <v>58.90020976925382</v>
      </c>
      <c r="AZ131" s="12">
        <v>81.161060802069869</v>
      </c>
      <c r="BA131" s="12">
        <v>79.078363725973389</v>
      </c>
      <c r="BB131" s="12">
        <v>71.600133437117762</v>
      </c>
      <c r="BC131" s="12">
        <v>68.980427856167509</v>
      </c>
      <c r="BD131" s="12">
        <v>67.010804321728685</v>
      </c>
      <c r="BE131" s="12">
        <v>63.26860841423948</v>
      </c>
      <c r="BF131" s="12">
        <v>51.247253457412434</v>
      </c>
      <c r="BG131" s="12">
        <v>29.895393650211048</v>
      </c>
      <c r="BH131" s="12">
        <v>8.3425292429927183</v>
      </c>
      <c r="BI131" s="12">
        <v>2.6099224077122032</v>
      </c>
      <c r="BJ131" s="12">
        <v>2.0130718954248366</v>
      </c>
      <c r="BK131" s="12">
        <v>66.977954684629509</v>
      </c>
    </row>
    <row r="132" spans="1:63" x14ac:dyDescent="0.25">
      <c r="A132" s="3">
        <v>1999</v>
      </c>
      <c r="B132" s="3" t="s">
        <v>127</v>
      </c>
      <c r="C132" s="3" t="s">
        <v>60</v>
      </c>
      <c r="D132" s="3">
        <v>16</v>
      </c>
      <c r="E132" s="3" t="s">
        <v>60</v>
      </c>
      <c r="F132" s="3" t="s">
        <v>106</v>
      </c>
      <c r="G132">
        <v>4932</v>
      </c>
      <c r="H132">
        <v>5944</v>
      </c>
      <c r="I132">
        <v>7703</v>
      </c>
      <c r="J132">
        <v>8990</v>
      </c>
      <c r="K132">
        <v>9027</v>
      </c>
      <c r="L132">
        <v>8182</v>
      </c>
      <c r="M132">
        <v>7812</v>
      </c>
      <c r="N132">
        <v>7641</v>
      </c>
      <c r="O132">
        <v>4060</v>
      </c>
      <c r="P132">
        <v>1030</v>
      </c>
      <c r="Q132">
        <v>382</v>
      </c>
      <c r="R132">
        <v>220</v>
      </c>
      <c r="S132">
        <v>4566</v>
      </c>
      <c r="T132">
        <v>5054</v>
      </c>
      <c r="U132">
        <v>6247</v>
      </c>
      <c r="V132">
        <v>6748</v>
      </c>
      <c r="W132">
        <v>6227</v>
      </c>
      <c r="X132">
        <v>5826</v>
      </c>
      <c r="Y132">
        <v>5296</v>
      </c>
      <c r="Z132">
        <v>4180</v>
      </c>
      <c r="AA132">
        <v>1929</v>
      </c>
      <c r="AB132">
        <v>396</v>
      </c>
      <c r="AC132">
        <v>94</v>
      </c>
      <c r="AD132">
        <v>77</v>
      </c>
      <c r="AE132">
        <v>112563</v>
      </c>
      <c r="AG132" s="3">
        <v>1999</v>
      </c>
      <c r="AH132" s="3" t="s">
        <v>127</v>
      </c>
      <c r="AI132" s="3" t="s">
        <v>60</v>
      </c>
      <c r="AJ132" s="3">
        <v>16</v>
      </c>
      <c r="AK132" s="3" t="s">
        <v>60</v>
      </c>
      <c r="AL132" s="3" t="s">
        <v>106</v>
      </c>
      <c r="AM132" s="12">
        <v>70.176437108708029</v>
      </c>
      <c r="AN132" s="12">
        <v>91.305683563748076</v>
      </c>
      <c r="AO132" s="12">
        <v>96.203322093168481</v>
      </c>
      <c r="AP132" s="12">
        <v>97.210207612456742</v>
      </c>
      <c r="AQ132" s="12">
        <v>95.950255102040813</v>
      </c>
      <c r="AR132" s="12">
        <v>95.75190169689877</v>
      </c>
      <c r="AS132" s="12">
        <v>93.984600577478346</v>
      </c>
      <c r="AT132" s="12">
        <v>91.541871331017134</v>
      </c>
      <c r="AU132" s="12">
        <v>66.220844886641657</v>
      </c>
      <c r="AV132" s="12">
        <v>21.679646390233636</v>
      </c>
      <c r="AW132" s="12">
        <v>9.8938098938098928</v>
      </c>
      <c r="AX132" s="12">
        <v>7.321131447587355</v>
      </c>
      <c r="AY132" s="12">
        <v>69.15038618809632</v>
      </c>
      <c r="AZ132" s="12">
        <v>83.939544926092012</v>
      </c>
      <c r="BA132" s="12">
        <v>79.508718340333459</v>
      </c>
      <c r="BB132" s="12">
        <v>73.619899629063937</v>
      </c>
      <c r="BC132" s="12">
        <v>69.327543976842577</v>
      </c>
      <c r="BD132" s="12">
        <v>68.832703213610586</v>
      </c>
      <c r="BE132" s="12">
        <v>65.723504591710096</v>
      </c>
      <c r="BF132" s="12">
        <v>51.809618244918198</v>
      </c>
      <c r="BG132" s="12">
        <v>33.711988815099616</v>
      </c>
      <c r="BH132" s="12">
        <v>8.6161879895561366</v>
      </c>
      <c r="BI132" s="12">
        <v>2.1962616822429908</v>
      </c>
      <c r="BJ132" s="12">
        <v>2.0188778185631882</v>
      </c>
      <c r="BK132" s="12">
        <v>68.30942324497525</v>
      </c>
    </row>
    <row r="133" spans="1:63" x14ac:dyDescent="0.25">
      <c r="A133" s="3">
        <v>2000</v>
      </c>
      <c r="B133" s="3" t="s">
        <v>127</v>
      </c>
      <c r="C133" s="3" t="s">
        <v>60</v>
      </c>
      <c r="D133" s="3">
        <v>16</v>
      </c>
      <c r="E133" s="3" t="s">
        <v>60</v>
      </c>
      <c r="F133" s="3" t="s">
        <v>106</v>
      </c>
      <c r="G133">
        <v>4829</v>
      </c>
      <c r="H133">
        <v>5938</v>
      </c>
      <c r="I133">
        <v>7293</v>
      </c>
      <c r="J133">
        <v>9115</v>
      </c>
      <c r="K133">
        <v>9404</v>
      </c>
      <c r="L133">
        <v>8375</v>
      </c>
      <c r="M133">
        <v>7954</v>
      </c>
      <c r="N133">
        <v>7749</v>
      </c>
      <c r="O133">
        <v>4370</v>
      </c>
      <c r="P133">
        <v>1203</v>
      </c>
      <c r="Q133">
        <v>381</v>
      </c>
      <c r="R133">
        <v>232</v>
      </c>
      <c r="S133">
        <v>4393</v>
      </c>
      <c r="T133">
        <v>4923</v>
      </c>
      <c r="U133">
        <v>6113</v>
      </c>
      <c r="V133">
        <v>7002</v>
      </c>
      <c r="W133">
        <v>6601</v>
      </c>
      <c r="X133">
        <v>6045</v>
      </c>
      <c r="Y133">
        <v>5482</v>
      </c>
      <c r="Z133">
        <v>4624</v>
      </c>
      <c r="AA133">
        <v>2254</v>
      </c>
      <c r="AB133">
        <v>487</v>
      </c>
      <c r="AC133">
        <v>105</v>
      </c>
      <c r="AD133">
        <v>83</v>
      </c>
      <c r="AE133">
        <v>114955</v>
      </c>
      <c r="AG133" s="3">
        <v>2000</v>
      </c>
      <c r="AH133" s="3" t="s">
        <v>127</v>
      </c>
      <c r="AI133" s="3" t="s">
        <v>60</v>
      </c>
      <c r="AJ133" s="3">
        <v>16</v>
      </c>
      <c r="AK133" s="3" t="s">
        <v>60</v>
      </c>
      <c r="AL133" s="3" t="s">
        <v>106</v>
      </c>
      <c r="AM133" s="12">
        <v>68.691322901849219</v>
      </c>
      <c r="AN133" s="12">
        <v>91.706563706563699</v>
      </c>
      <c r="AO133" s="12">
        <v>95.872222952543709</v>
      </c>
      <c r="AP133" s="12">
        <v>97.413700972533931</v>
      </c>
      <c r="AQ133" s="12">
        <v>97.38013875944911</v>
      </c>
      <c r="AR133" s="12">
        <v>95.648698035632705</v>
      </c>
      <c r="AS133" s="12">
        <v>95.029868578255673</v>
      </c>
      <c r="AT133" s="12">
        <v>90.178051902711502</v>
      </c>
      <c r="AU133" s="12">
        <v>68.238600874453468</v>
      </c>
      <c r="AV133" s="12">
        <v>24.707332101047445</v>
      </c>
      <c r="AW133" s="12">
        <v>9.7020626432391133</v>
      </c>
      <c r="AX133" s="12">
        <v>7.5693311582381728</v>
      </c>
      <c r="AY133" s="12">
        <v>66.651494462145351</v>
      </c>
      <c r="AZ133" s="12">
        <v>82.476126654380963</v>
      </c>
      <c r="BA133" s="12">
        <v>80.402472708141531</v>
      </c>
      <c r="BB133" s="12">
        <v>75.21753142120528</v>
      </c>
      <c r="BC133" s="12">
        <v>71.742201934572321</v>
      </c>
      <c r="BD133" s="12">
        <v>70.470972254604803</v>
      </c>
      <c r="BE133" s="12">
        <v>67.008923114533687</v>
      </c>
      <c r="BF133" s="12">
        <v>55.630413859480264</v>
      </c>
      <c r="BG133" s="12">
        <v>37.635665386541994</v>
      </c>
      <c r="BH133" s="12">
        <v>10.419341035515618</v>
      </c>
      <c r="BI133" s="12">
        <v>2.4384579656293544</v>
      </c>
      <c r="BJ133" s="12">
        <v>2.1716378859236003</v>
      </c>
      <c r="BK133" s="12">
        <v>68.981967655795245</v>
      </c>
    </row>
    <row r="134" spans="1:63" x14ac:dyDescent="0.25">
      <c r="A134" s="3">
        <v>2001</v>
      </c>
      <c r="B134" s="3" t="s">
        <v>127</v>
      </c>
      <c r="C134" s="3" t="s">
        <v>60</v>
      </c>
      <c r="D134" s="3">
        <v>16</v>
      </c>
      <c r="E134" s="3" t="s">
        <v>60</v>
      </c>
      <c r="F134" s="3" t="s">
        <v>106</v>
      </c>
      <c r="G134">
        <v>4934</v>
      </c>
      <c r="H134">
        <v>5895</v>
      </c>
      <c r="I134">
        <v>6813</v>
      </c>
      <c r="J134">
        <v>9084</v>
      </c>
      <c r="K134">
        <v>9495</v>
      </c>
      <c r="L134">
        <v>8630</v>
      </c>
      <c r="M134">
        <v>7996</v>
      </c>
      <c r="N134">
        <v>7812</v>
      </c>
      <c r="O134">
        <v>4882</v>
      </c>
      <c r="P134">
        <v>1183</v>
      </c>
      <c r="Q134">
        <v>399</v>
      </c>
      <c r="R134">
        <v>170</v>
      </c>
      <c r="S134">
        <v>4500</v>
      </c>
      <c r="T134">
        <v>4934</v>
      </c>
      <c r="U134">
        <v>5776</v>
      </c>
      <c r="V134">
        <v>7042</v>
      </c>
      <c r="W134">
        <v>6826</v>
      </c>
      <c r="X134">
        <v>6328</v>
      </c>
      <c r="Y134">
        <v>5718</v>
      </c>
      <c r="Z134">
        <v>4720</v>
      </c>
      <c r="AA134">
        <v>2468</v>
      </c>
      <c r="AB134">
        <v>565</v>
      </c>
      <c r="AC134">
        <v>120</v>
      </c>
      <c r="AD134">
        <v>54</v>
      </c>
      <c r="AE134">
        <v>116344</v>
      </c>
      <c r="AG134" s="3">
        <v>2001</v>
      </c>
      <c r="AH134" s="3" t="s">
        <v>127</v>
      </c>
      <c r="AI134" s="3" t="s">
        <v>60</v>
      </c>
      <c r="AJ134" s="3">
        <v>16</v>
      </c>
      <c r="AK134" s="3" t="s">
        <v>60</v>
      </c>
      <c r="AL134" s="3" t="s">
        <v>106</v>
      </c>
      <c r="AM134" s="12">
        <v>69.975889944688703</v>
      </c>
      <c r="AN134" s="12">
        <v>90.539087697742275</v>
      </c>
      <c r="AO134" s="12">
        <v>94.533092826418766</v>
      </c>
      <c r="AP134" s="12">
        <v>96.792754395311661</v>
      </c>
      <c r="AQ134" s="12">
        <v>96.729828850855753</v>
      </c>
      <c r="AR134" s="12">
        <v>95.665668994568236</v>
      </c>
      <c r="AS134" s="12">
        <v>94.896748160455729</v>
      </c>
      <c r="AT134" s="12">
        <v>90.995923121723933</v>
      </c>
      <c r="AU134" s="12">
        <v>71.135072125892464</v>
      </c>
      <c r="AV134" s="12">
        <v>23.579828582818418</v>
      </c>
      <c r="AW134" s="12">
        <v>9.8909271194843829</v>
      </c>
      <c r="AX134" s="12">
        <v>5.4036872218690402</v>
      </c>
      <c r="AY134" s="12">
        <v>67.456153500224858</v>
      </c>
      <c r="AZ134" s="12">
        <v>82.508361204013383</v>
      </c>
      <c r="BA134" s="12">
        <v>79.723947550034495</v>
      </c>
      <c r="BB134" s="12">
        <v>75.194874532835016</v>
      </c>
      <c r="BC134" s="12">
        <v>72.58613356018715</v>
      </c>
      <c r="BD134" s="12">
        <v>72.660466184406943</v>
      </c>
      <c r="BE134" s="12">
        <v>68.933092224231459</v>
      </c>
      <c r="BF134" s="12">
        <v>56.696696696696691</v>
      </c>
      <c r="BG134" s="12">
        <v>38.204334365325074</v>
      </c>
      <c r="BH134" s="12">
        <v>11.697722567287784</v>
      </c>
      <c r="BI134" s="12">
        <v>2.807017543859649</v>
      </c>
      <c r="BJ134" s="12">
        <v>1.4015053205294576</v>
      </c>
      <c r="BK134" s="12">
        <v>69.057540035851233</v>
      </c>
    </row>
    <row r="135" spans="1:63" x14ac:dyDescent="0.25">
      <c r="A135" s="3">
        <v>2002</v>
      </c>
      <c r="B135" s="3" t="s">
        <v>127</v>
      </c>
      <c r="C135" s="3" t="s">
        <v>60</v>
      </c>
      <c r="D135" s="3">
        <v>16</v>
      </c>
      <c r="E135" s="3" t="s">
        <v>60</v>
      </c>
      <c r="F135" s="3" t="s">
        <v>106</v>
      </c>
      <c r="G135">
        <v>4979</v>
      </c>
      <c r="H135">
        <v>5924</v>
      </c>
      <c r="I135">
        <v>6457</v>
      </c>
      <c r="J135">
        <v>8892</v>
      </c>
      <c r="K135">
        <v>9507</v>
      </c>
      <c r="L135">
        <v>8843</v>
      </c>
      <c r="M135">
        <v>8038</v>
      </c>
      <c r="N135">
        <v>7604</v>
      </c>
      <c r="O135">
        <v>5706</v>
      </c>
      <c r="P135">
        <v>1508</v>
      </c>
      <c r="Q135">
        <v>473</v>
      </c>
      <c r="R135">
        <v>200</v>
      </c>
      <c r="S135">
        <v>4456</v>
      </c>
      <c r="T135">
        <v>4962</v>
      </c>
      <c r="U135">
        <v>5365</v>
      </c>
      <c r="V135">
        <v>7133</v>
      </c>
      <c r="W135">
        <v>7038</v>
      </c>
      <c r="X135">
        <v>6568</v>
      </c>
      <c r="Y135">
        <v>6025</v>
      </c>
      <c r="Z135">
        <v>4897</v>
      </c>
      <c r="AA135">
        <v>2997</v>
      </c>
      <c r="AB135">
        <v>691</v>
      </c>
      <c r="AC135">
        <v>140</v>
      </c>
      <c r="AD135">
        <v>49</v>
      </c>
      <c r="AE135">
        <v>118452</v>
      </c>
      <c r="AG135" s="3">
        <v>2002</v>
      </c>
      <c r="AH135" s="3" t="s">
        <v>127</v>
      </c>
      <c r="AI135" s="3" t="s">
        <v>60</v>
      </c>
      <c r="AJ135" s="3">
        <v>16</v>
      </c>
      <c r="AK135" s="3" t="s">
        <v>60</v>
      </c>
      <c r="AL135" s="3" t="s">
        <v>106</v>
      </c>
      <c r="AM135" s="12">
        <v>69.509981851179674</v>
      </c>
      <c r="AN135" s="12">
        <v>90.942585201105302</v>
      </c>
      <c r="AO135" s="12">
        <v>94.621922626025793</v>
      </c>
      <c r="AP135" s="12">
        <v>95.891297314784865</v>
      </c>
      <c r="AQ135" s="12">
        <v>96.322188449848028</v>
      </c>
      <c r="AR135" s="12">
        <v>95.548352242031328</v>
      </c>
      <c r="AS135" s="12">
        <v>95.023052370256536</v>
      </c>
      <c r="AT135" s="12">
        <v>90.967819117119276</v>
      </c>
      <c r="AU135" s="12">
        <v>76.039445628997868</v>
      </c>
      <c r="AV135" s="12">
        <v>28.944337811900191</v>
      </c>
      <c r="AW135" s="12">
        <v>11.500121565767079</v>
      </c>
      <c r="AX135" s="12">
        <v>6.2266500622665006</v>
      </c>
      <c r="AY135" s="12">
        <v>66.30952380952381</v>
      </c>
      <c r="AZ135" s="12">
        <v>83.408976298537567</v>
      </c>
      <c r="BA135" s="12">
        <v>79.164822192710631</v>
      </c>
      <c r="BB135" s="12">
        <v>76.55897821187078</v>
      </c>
      <c r="BC135" s="12">
        <v>74.24833843232409</v>
      </c>
      <c r="BD135" s="12">
        <v>73.748035032562314</v>
      </c>
      <c r="BE135" s="12">
        <v>72.121139573856837</v>
      </c>
      <c r="BF135" s="12">
        <v>60.426949654491615</v>
      </c>
      <c r="BG135" s="12">
        <v>42.092696629213485</v>
      </c>
      <c r="BH135" s="12">
        <v>13.734843967402108</v>
      </c>
      <c r="BI135" s="12">
        <v>3.3011082291912284</v>
      </c>
      <c r="BJ135" s="12">
        <v>1.2567324955116697</v>
      </c>
      <c r="BK135" s="12">
        <v>69.820162331346921</v>
      </c>
    </row>
    <row r="136" spans="1:63" x14ac:dyDescent="0.25">
      <c r="A136" s="3">
        <v>2003</v>
      </c>
      <c r="B136" s="3" t="s">
        <v>127</v>
      </c>
      <c r="C136" s="3" t="s">
        <v>60</v>
      </c>
      <c r="D136" s="3">
        <v>16</v>
      </c>
      <c r="E136" s="3" t="s">
        <v>60</v>
      </c>
      <c r="F136" s="3" t="s">
        <v>106</v>
      </c>
      <c r="G136">
        <v>4660</v>
      </c>
      <c r="H136">
        <v>5732</v>
      </c>
      <c r="I136">
        <v>6124</v>
      </c>
      <c r="J136">
        <v>8543</v>
      </c>
      <c r="K136">
        <v>9410</v>
      </c>
      <c r="L136">
        <v>8912</v>
      </c>
      <c r="M136">
        <v>8081</v>
      </c>
      <c r="N136">
        <v>7562</v>
      </c>
      <c r="O136">
        <v>6062</v>
      </c>
      <c r="P136">
        <v>1728</v>
      </c>
      <c r="Q136">
        <v>505</v>
      </c>
      <c r="R136">
        <v>198</v>
      </c>
      <c r="S136">
        <v>4095</v>
      </c>
      <c r="T136">
        <v>4719</v>
      </c>
      <c r="U136">
        <v>5141</v>
      </c>
      <c r="V136">
        <v>6928</v>
      </c>
      <c r="W136">
        <v>7083</v>
      </c>
      <c r="X136">
        <v>6625</v>
      </c>
      <c r="Y136">
        <v>6287</v>
      </c>
      <c r="Z136">
        <v>4987</v>
      </c>
      <c r="AA136">
        <v>3205</v>
      </c>
      <c r="AB136">
        <v>765</v>
      </c>
      <c r="AC136">
        <v>165</v>
      </c>
      <c r="AD136">
        <v>50</v>
      </c>
      <c r="AE136">
        <v>117567</v>
      </c>
      <c r="AG136" s="3">
        <v>2003</v>
      </c>
      <c r="AH136" s="3" t="s">
        <v>127</v>
      </c>
      <c r="AI136" s="3" t="s">
        <v>60</v>
      </c>
      <c r="AJ136" s="3">
        <v>16</v>
      </c>
      <c r="AK136" s="3" t="s">
        <v>60</v>
      </c>
      <c r="AL136" s="3" t="s">
        <v>106</v>
      </c>
      <c r="AM136" s="12">
        <v>64.2669976554958</v>
      </c>
      <c r="AN136" s="12">
        <v>89.186245526684303</v>
      </c>
      <c r="AO136" s="12">
        <v>93.796906111196193</v>
      </c>
      <c r="AP136" s="12">
        <v>95.388566324251897</v>
      </c>
      <c r="AQ136" s="12">
        <v>95.620363784168276</v>
      </c>
      <c r="AR136" s="12">
        <v>93.929173693086</v>
      </c>
      <c r="AS136" s="12">
        <v>95.306050241773804</v>
      </c>
      <c r="AT136" s="12">
        <v>91.894519382671035</v>
      </c>
      <c r="AU136" s="12">
        <v>76.860656776974764</v>
      </c>
      <c r="AV136" s="12">
        <v>31.567409572524664</v>
      </c>
      <c r="AW136" s="12">
        <v>11.958323466729812</v>
      </c>
      <c r="AX136" s="12">
        <v>6.0904337127037831</v>
      </c>
      <c r="AY136" s="12">
        <v>60.594850547499256</v>
      </c>
      <c r="AZ136" s="12">
        <v>80.446641663825432</v>
      </c>
      <c r="BA136" s="12">
        <v>80.202808112324504</v>
      </c>
      <c r="BB136" s="12">
        <v>76.586336502321473</v>
      </c>
      <c r="BC136" s="12">
        <v>74.043487351034926</v>
      </c>
      <c r="BD136" s="12">
        <v>72.7941984397319</v>
      </c>
      <c r="BE136" s="12">
        <v>74.711824123588826</v>
      </c>
      <c r="BF136" s="12">
        <v>62.635016327555896</v>
      </c>
      <c r="BG136" s="12">
        <v>42.02176478300774</v>
      </c>
      <c r="BH136" s="12">
        <v>14.613180515759314</v>
      </c>
      <c r="BI136" s="12">
        <v>3.8596491228070176</v>
      </c>
      <c r="BJ136" s="12">
        <v>1.277791975466394</v>
      </c>
      <c r="BK136" s="12">
        <v>69.072140721113456</v>
      </c>
    </row>
    <row r="137" spans="1:63" x14ac:dyDescent="0.25">
      <c r="A137" s="3">
        <v>2004</v>
      </c>
      <c r="B137" s="3" t="s">
        <v>127</v>
      </c>
      <c r="C137" s="3" t="s">
        <v>60</v>
      </c>
      <c r="D137" s="3">
        <v>16</v>
      </c>
      <c r="E137" s="3" t="s">
        <v>60</v>
      </c>
      <c r="F137" s="3" t="s">
        <v>106</v>
      </c>
      <c r="G137">
        <v>4532</v>
      </c>
      <c r="H137">
        <v>5625</v>
      </c>
      <c r="I137">
        <v>5966</v>
      </c>
      <c r="J137">
        <v>8142</v>
      </c>
      <c r="K137">
        <v>9449</v>
      </c>
      <c r="L137">
        <v>9249</v>
      </c>
      <c r="M137">
        <v>8141</v>
      </c>
      <c r="N137">
        <v>7451</v>
      </c>
      <c r="O137">
        <v>6312</v>
      </c>
      <c r="P137">
        <v>1793</v>
      </c>
      <c r="Q137">
        <v>543</v>
      </c>
      <c r="R137">
        <v>195</v>
      </c>
      <c r="S137">
        <v>4109</v>
      </c>
      <c r="T137">
        <v>4643</v>
      </c>
      <c r="U137">
        <v>5079</v>
      </c>
      <c r="V137">
        <v>6676</v>
      </c>
      <c r="W137">
        <v>7357</v>
      </c>
      <c r="X137">
        <v>6904</v>
      </c>
      <c r="Y137">
        <v>6337</v>
      </c>
      <c r="Z137">
        <v>5176</v>
      </c>
      <c r="AA137">
        <v>3529</v>
      </c>
      <c r="AB137">
        <v>883</v>
      </c>
      <c r="AC137">
        <v>202</v>
      </c>
      <c r="AD137">
        <v>65</v>
      </c>
      <c r="AE137">
        <v>118358</v>
      </c>
      <c r="AG137" s="3">
        <v>2004</v>
      </c>
      <c r="AH137" s="3" t="s">
        <v>127</v>
      </c>
      <c r="AI137" s="3" t="s">
        <v>60</v>
      </c>
      <c r="AJ137" s="3">
        <v>16</v>
      </c>
      <c r="AK137" s="3" t="s">
        <v>60</v>
      </c>
      <c r="AL137" s="3" t="s">
        <v>106</v>
      </c>
      <c r="AM137" s="12">
        <v>61.92948893140202</v>
      </c>
      <c r="AN137" s="12">
        <v>88.932806324110672</v>
      </c>
      <c r="AO137" s="12">
        <v>94.086106292382908</v>
      </c>
      <c r="AP137" s="12">
        <v>96.218388087922477</v>
      </c>
      <c r="AQ137" s="12">
        <v>96.261206193969031</v>
      </c>
      <c r="AR137" s="12">
        <v>95.085843528323224</v>
      </c>
      <c r="AS137" s="12">
        <v>94.817144188213376</v>
      </c>
      <c r="AT137" s="12">
        <v>90.965694054450012</v>
      </c>
      <c r="AU137" s="12">
        <v>77.964426877470359</v>
      </c>
      <c r="AV137" s="12">
        <v>30.945806006213321</v>
      </c>
      <c r="AW137" s="12">
        <v>12.488500459981601</v>
      </c>
      <c r="AX137" s="12">
        <v>5.93607305936073</v>
      </c>
      <c r="AY137" s="12">
        <v>59.802066656964051</v>
      </c>
      <c r="AZ137" s="12">
        <v>80.6776715899218</v>
      </c>
      <c r="BA137" s="12">
        <v>81.853344077356965</v>
      </c>
      <c r="BB137" s="12">
        <v>77.447795823665885</v>
      </c>
      <c r="BC137" s="12">
        <v>75.806285419886649</v>
      </c>
      <c r="BD137" s="12">
        <v>74.645907665693585</v>
      </c>
      <c r="BE137" s="12">
        <v>74.474086261605351</v>
      </c>
      <c r="BF137" s="12">
        <v>64.935390791619625</v>
      </c>
      <c r="BG137" s="12">
        <v>44.518733442664313</v>
      </c>
      <c r="BH137" s="12">
        <v>16.075004551247041</v>
      </c>
      <c r="BI137" s="12">
        <v>4.6436781609195403</v>
      </c>
      <c r="BJ137" s="12">
        <v>1.657317695053544</v>
      </c>
      <c r="BK137" s="12">
        <v>69.269486029988414</v>
      </c>
    </row>
    <row r="138" spans="1:63" x14ac:dyDescent="0.25">
      <c r="A138" s="3">
        <v>2005</v>
      </c>
      <c r="B138" s="3" t="s">
        <v>127</v>
      </c>
      <c r="C138" s="3" t="s">
        <v>60</v>
      </c>
      <c r="D138" s="3">
        <v>16</v>
      </c>
      <c r="E138" s="3" t="s">
        <v>60</v>
      </c>
      <c r="F138" s="3" t="s">
        <v>106</v>
      </c>
      <c r="G138">
        <v>4670</v>
      </c>
      <c r="H138">
        <v>5470</v>
      </c>
      <c r="I138">
        <v>5856</v>
      </c>
      <c r="J138">
        <v>7653</v>
      </c>
      <c r="K138">
        <v>9450</v>
      </c>
      <c r="L138">
        <v>9472</v>
      </c>
      <c r="M138">
        <v>8287</v>
      </c>
      <c r="N138">
        <v>7553</v>
      </c>
      <c r="O138">
        <v>6494</v>
      </c>
      <c r="P138">
        <v>1925</v>
      </c>
      <c r="Q138">
        <v>590</v>
      </c>
      <c r="R138">
        <v>249</v>
      </c>
      <c r="S138">
        <v>4158</v>
      </c>
      <c r="T138">
        <v>4586</v>
      </c>
      <c r="U138">
        <v>5036</v>
      </c>
      <c r="V138">
        <v>6508</v>
      </c>
      <c r="W138">
        <v>7525</v>
      </c>
      <c r="X138">
        <v>7188</v>
      </c>
      <c r="Y138">
        <v>6444</v>
      </c>
      <c r="Z138">
        <v>5413</v>
      </c>
      <c r="AA138">
        <v>3813</v>
      </c>
      <c r="AB138">
        <v>979</v>
      </c>
      <c r="AC138">
        <v>186</v>
      </c>
      <c r="AD138">
        <v>63</v>
      </c>
      <c r="AE138">
        <v>119568</v>
      </c>
      <c r="AG138" s="3">
        <v>2005</v>
      </c>
      <c r="AH138" s="3" t="s">
        <v>127</v>
      </c>
      <c r="AI138" s="3" t="s">
        <v>60</v>
      </c>
      <c r="AJ138" s="3">
        <v>16</v>
      </c>
      <c r="AK138" s="3" t="s">
        <v>60</v>
      </c>
      <c r="AL138" s="3" t="s">
        <v>106</v>
      </c>
      <c r="AM138" s="12">
        <v>62.274969995999463</v>
      </c>
      <c r="AN138" s="12">
        <v>87.702421035754369</v>
      </c>
      <c r="AO138" s="12">
        <v>93.725992317541625</v>
      </c>
      <c r="AP138" s="12">
        <v>97.082329062539642</v>
      </c>
      <c r="AQ138" s="12">
        <v>96.704871060171911</v>
      </c>
      <c r="AR138" s="12">
        <v>96.09414629197525</v>
      </c>
      <c r="AS138" s="12">
        <v>94.438746438746435</v>
      </c>
      <c r="AT138" s="12">
        <v>91.885644768856451</v>
      </c>
      <c r="AU138" s="12">
        <v>77.987270325447341</v>
      </c>
      <c r="AV138" s="12">
        <v>31.812923483721701</v>
      </c>
      <c r="AW138" s="12">
        <v>13.279315777627728</v>
      </c>
      <c r="AX138" s="12">
        <v>7.4195470798569723</v>
      </c>
      <c r="AY138" s="12">
        <v>59.349129317727666</v>
      </c>
      <c r="AZ138" s="12">
        <v>80.881834215167544</v>
      </c>
      <c r="BA138" s="12">
        <v>82.462747666612074</v>
      </c>
      <c r="BB138" s="12">
        <v>79.637787567302993</v>
      </c>
      <c r="BC138" s="12">
        <v>77.013611708115846</v>
      </c>
      <c r="BD138" s="12">
        <v>76.533219761499154</v>
      </c>
      <c r="BE138" s="12">
        <v>75.122406155280956</v>
      </c>
      <c r="BF138" s="12">
        <v>66.818911245525243</v>
      </c>
      <c r="BG138" s="12">
        <v>46.981271562345981</v>
      </c>
      <c r="BH138" s="12">
        <v>16.999479076228514</v>
      </c>
      <c r="BI138" s="12">
        <v>4.1986455981941315</v>
      </c>
      <c r="BJ138" s="12">
        <v>1.5961489739042312</v>
      </c>
      <c r="BK138" s="12">
        <v>69.630846101434344</v>
      </c>
    </row>
    <row r="139" spans="1:63" x14ac:dyDescent="0.25">
      <c r="A139" s="3">
        <v>2006</v>
      </c>
      <c r="B139" s="3" t="s">
        <v>127</v>
      </c>
      <c r="C139" s="3" t="s">
        <v>60</v>
      </c>
      <c r="D139" s="3">
        <v>16</v>
      </c>
      <c r="E139" s="3" t="s">
        <v>60</v>
      </c>
      <c r="F139" s="3" t="s">
        <v>106</v>
      </c>
      <c r="G139">
        <v>4831</v>
      </c>
      <c r="H139">
        <v>5417</v>
      </c>
      <c r="I139">
        <v>5810</v>
      </c>
      <c r="J139">
        <v>7115</v>
      </c>
      <c r="K139">
        <v>9447</v>
      </c>
      <c r="L139">
        <v>9515</v>
      </c>
      <c r="M139">
        <v>8560</v>
      </c>
      <c r="N139">
        <v>7674</v>
      </c>
      <c r="O139">
        <v>6558</v>
      </c>
      <c r="P139">
        <v>2221</v>
      </c>
      <c r="Q139">
        <v>612</v>
      </c>
      <c r="R139">
        <v>266</v>
      </c>
      <c r="S139">
        <v>4283</v>
      </c>
      <c r="T139">
        <v>4561</v>
      </c>
      <c r="U139">
        <v>5060</v>
      </c>
      <c r="V139">
        <v>6140</v>
      </c>
      <c r="W139">
        <v>7676</v>
      </c>
      <c r="X139">
        <v>7429</v>
      </c>
      <c r="Y139">
        <v>6706</v>
      </c>
      <c r="Z139">
        <v>5593</v>
      </c>
      <c r="AA139">
        <v>4046</v>
      </c>
      <c r="AB139">
        <v>1174</v>
      </c>
      <c r="AC139">
        <v>204</v>
      </c>
      <c r="AD139">
        <v>63</v>
      </c>
      <c r="AE139">
        <v>120961</v>
      </c>
      <c r="AG139" s="3">
        <v>2006</v>
      </c>
      <c r="AH139" s="3" t="s">
        <v>127</v>
      </c>
      <c r="AI139" s="3" t="s">
        <v>60</v>
      </c>
      <c r="AJ139" s="3">
        <v>16</v>
      </c>
      <c r="AK139" s="3" t="s">
        <v>60</v>
      </c>
      <c r="AL139" s="3" t="s">
        <v>106</v>
      </c>
      <c r="AM139" s="12">
        <v>62.789186378996618</v>
      </c>
      <c r="AN139" s="12">
        <v>88.124288270701157</v>
      </c>
      <c r="AO139" s="12">
        <v>94.211123723042007</v>
      </c>
      <c r="AP139" s="12">
        <v>97.626234906695942</v>
      </c>
      <c r="AQ139" s="12">
        <v>97.522452771755965</v>
      </c>
      <c r="AR139" s="12">
        <v>96.422780705310089</v>
      </c>
      <c r="AS139" s="12">
        <v>95.429208472686739</v>
      </c>
      <c r="AT139" s="12">
        <v>92.984369320247183</v>
      </c>
      <c r="AU139" s="12">
        <v>78.96447922937989</v>
      </c>
      <c r="AV139" s="12">
        <v>34.332972638738603</v>
      </c>
      <c r="AW139" s="12">
        <v>13.379973764757324</v>
      </c>
      <c r="AX139" s="12">
        <v>7.7483250801048644</v>
      </c>
      <c r="AY139" s="12">
        <v>60.205229125667699</v>
      </c>
      <c r="AZ139" s="12">
        <v>81.243320270751695</v>
      </c>
      <c r="BA139" s="12">
        <v>83.457034471383807</v>
      </c>
      <c r="BB139" s="12">
        <v>80.598582305066941</v>
      </c>
      <c r="BC139" s="12">
        <v>78.825220784555356</v>
      </c>
      <c r="BD139" s="12">
        <v>78.125985908087074</v>
      </c>
      <c r="BE139" s="12">
        <v>77.320419693301048</v>
      </c>
      <c r="BF139" s="12">
        <v>68.240605173255247</v>
      </c>
      <c r="BG139" s="12">
        <v>49.956784788245464</v>
      </c>
      <c r="BH139" s="12">
        <v>18.914129208957629</v>
      </c>
      <c r="BI139" s="12">
        <v>4.4717229285401139</v>
      </c>
      <c r="BJ139" s="12">
        <v>1.607142857142857</v>
      </c>
      <c r="BK139" s="12">
        <v>70.257539147809112</v>
      </c>
    </row>
    <row r="140" spans="1:63" x14ac:dyDescent="0.25">
      <c r="A140" s="3">
        <v>2007</v>
      </c>
      <c r="B140" s="3" t="s">
        <v>127</v>
      </c>
      <c r="C140" s="3" t="s">
        <v>60</v>
      </c>
      <c r="D140" s="3">
        <v>16</v>
      </c>
      <c r="E140" s="3" t="s">
        <v>60</v>
      </c>
      <c r="F140" s="3" t="s">
        <v>106</v>
      </c>
      <c r="G140">
        <v>5061</v>
      </c>
      <c r="H140">
        <v>5572</v>
      </c>
      <c r="I140">
        <v>5783</v>
      </c>
      <c r="J140">
        <v>6634</v>
      </c>
      <c r="K140">
        <v>9217</v>
      </c>
      <c r="L140">
        <v>9434</v>
      </c>
      <c r="M140">
        <v>8763</v>
      </c>
      <c r="N140">
        <v>7681</v>
      </c>
      <c r="O140">
        <v>6759</v>
      </c>
      <c r="P140">
        <v>2815</v>
      </c>
      <c r="Q140">
        <v>724</v>
      </c>
      <c r="R140">
        <v>295</v>
      </c>
      <c r="S140">
        <v>4648</v>
      </c>
      <c r="T140">
        <v>4551</v>
      </c>
      <c r="U140">
        <v>5061</v>
      </c>
      <c r="V140">
        <v>5838</v>
      </c>
      <c r="W140">
        <v>7742</v>
      </c>
      <c r="X140">
        <v>7672</v>
      </c>
      <c r="Y140">
        <v>7052</v>
      </c>
      <c r="Z140">
        <v>5848</v>
      </c>
      <c r="AA140">
        <v>4285</v>
      </c>
      <c r="AB140">
        <v>1487</v>
      </c>
      <c r="AC140">
        <v>278</v>
      </c>
      <c r="AD140">
        <v>63</v>
      </c>
      <c r="AE140">
        <v>123263</v>
      </c>
      <c r="AG140" s="3">
        <v>2007</v>
      </c>
      <c r="AH140" s="3" t="s">
        <v>127</v>
      </c>
      <c r="AI140" s="3" t="s">
        <v>60</v>
      </c>
      <c r="AJ140" s="3">
        <v>16</v>
      </c>
      <c r="AK140" s="3" t="s">
        <v>60</v>
      </c>
      <c r="AL140" s="3" t="s">
        <v>106</v>
      </c>
      <c r="AM140" s="12">
        <v>65.001284356537369</v>
      </c>
      <c r="AN140" s="12">
        <v>89.972549652833848</v>
      </c>
      <c r="AO140" s="12">
        <v>95.193415637860085</v>
      </c>
      <c r="AP140" s="12">
        <v>97.358379806281178</v>
      </c>
      <c r="AQ140" s="12">
        <v>96.908842393018617</v>
      </c>
      <c r="AR140" s="12">
        <v>95.864241438878167</v>
      </c>
      <c r="AS140" s="12">
        <v>95.488721804511272</v>
      </c>
      <c r="AT140" s="12">
        <v>93.00157404044073</v>
      </c>
      <c r="AU140" s="12">
        <v>83.630289532293986</v>
      </c>
      <c r="AV140" s="12">
        <v>39.844302901627742</v>
      </c>
      <c r="AW140" s="12">
        <v>15.162303664921467</v>
      </c>
      <c r="AX140" s="12">
        <v>8.4213531258920913</v>
      </c>
      <c r="AY140" s="12">
        <v>64.039680352714242</v>
      </c>
      <c r="AZ140" s="12">
        <v>81.66158263054011</v>
      </c>
      <c r="BA140" s="12">
        <v>84.027893076539925</v>
      </c>
      <c r="BB140" s="12">
        <v>82.399435426958362</v>
      </c>
      <c r="BC140" s="12">
        <v>80.511647254575706</v>
      </c>
      <c r="BD140" s="12">
        <v>80.016687526074264</v>
      </c>
      <c r="BE140" s="12">
        <v>79.575716542541187</v>
      </c>
      <c r="BF140" s="12">
        <v>71.369294605809131</v>
      </c>
      <c r="BG140" s="12">
        <v>54.316136392445181</v>
      </c>
      <c r="BH140" s="12">
        <v>21.768408724930463</v>
      </c>
      <c r="BI140" s="12">
        <v>5.8354324097397141</v>
      </c>
      <c r="BJ140" s="12">
        <v>1.6157989228007179</v>
      </c>
      <c r="BK140" s="12">
        <v>71.389353827977047</v>
      </c>
    </row>
    <row r="141" spans="1:63" x14ac:dyDescent="0.25">
      <c r="A141" s="3">
        <v>2008</v>
      </c>
      <c r="B141" s="3" t="s">
        <v>127</v>
      </c>
      <c r="C141" s="3" t="s">
        <v>60</v>
      </c>
      <c r="D141" s="3">
        <v>16</v>
      </c>
      <c r="E141" s="3" t="s">
        <v>60</v>
      </c>
      <c r="F141" s="3" t="s">
        <v>106</v>
      </c>
      <c r="G141">
        <v>5253</v>
      </c>
      <c r="H141">
        <v>5483</v>
      </c>
      <c r="I141">
        <v>5702</v>
      </c>
      <c r="J141">
        <v>6355</v>
      </c>
      <c r="K141">
        <v>8887</v>
      </c>
      <c r="L141">
        <v>9463</v>
      </c>
      <c r="M141">
        <v>8925</v>
      </c>
      <c r="N141">
        <v>7671</v>
      </c>
      <c r="O141">
        <v>6727</v>
      </c>
      <c r="P141">
        <v>3353</v>
      </c>
      <c r="Q141">
        <v>800</v>
      </c>
      <c r="R141">
        <v>253</v>
      </c>
      <c r="S141">
        <v>4753</v>
      </c>
      <c r="T141">
        <v>4545</v>
      </c>
      <c r="U141">
        <v>5045</v>
      </c>
      <c r="V141">
        <v>5671</v>
      </c>
      <c r="W141">
        <v>7661</v>
      </c>
      <c r="X141">
        <v>7920</v>
      </c>
      <c r="Y141">
        <v>7289</v>
      </c>
      <c r="Z141">
        <v>6040</v>
      </c>
      <c r="AA141">
        <v>4378</v>
      </c>
      <c r="AB141">
        <v>1849</v>
      </c>
      <c r="AC141">
        <v>294</v>
      </c>
      <c r="AD141">
        <v>88</v>
      </c>
      <c r="AE141">
        <v>124405</v>
      </c>
      <c r="AG141" s="3">
        <v>2008</v>
      </c>
      <c r="AH141" s="3" t="s">
        <v>127</v>
      </c>
      <c r="AI141" s="3" t="s">
        <v>60</v>
      </c>
      <c r="AJ141" s="3">
        <v>16</v>
      </c>
      <c r="AK141" s="3" t="s">
        <v>60</v>
      </c>
      <c r="AL141" s="3" t="s">
        <v>106</v>
      </c>
      <c r="AM141" s="12">
        <v>66.721707100215937</v>
      </c>
      <c r="AN141" s="12">
        <v>86.838770985112447</v>
      </c>
      <c r="AO141" s="12">
        <v>95.001666111296231</v>
      </c>
      <c r="AP141" s="12">
        <v>97.349877450980387</v>
      </c>
      <c r="AQ141" s="12">
        <v>97.327784470485156</v>
      </c>
      <c r="AR141" s="12">
        <v>96.22737441529388</v>
      </c>
      <c r="AS141" s="12">
        <v>94.926611359285261</v>
      </c>
      <c r="AT141" s="12">
        <v>92.421686746987959</v>
      </c>
      <c r="AU141" s="12">
        <v>84.488821904044215</v>
      </c>
      <c r="AV141" s="12">
        <v>45.146088595664466</v>
      </c>
      <c r="AW141" s="12">
        <v>15.926737009755126</v>
      </c>
      <c r="AX141" s="12">
        <v>6.9908814589665651</v>
      </c>
      <c r="AY141" s="12">
        <v>64.456197450501762</v>
      </c>
      <c r="AZ141" s="12">
        <v>81.102783725910072</v>
      </c>
      <c r="BA141" s="12">
        <v>84.846955936764218</v>
      </c>
      <c r="BB141" s="12">
        <v>84.477878742737971</v>
      </c>
      <c r="BC141" s="12">
        <v>82.252523083530178</v>
      </c>
      <c r="BD141" s="12">
        <v>81.877390675074949</v>
      </c>
      <c r="BE141" s="12">
        <v>80.51474649287529</v>
      </c>
      <c r="BF141" s="12">
        <v>73.30986770239106</v>
      </c>
      <c r="BG141" s="12">
        <v>56.680476437079228</v>
      </c>
      <c r="BH141" s="12">
        <v>25.242320819112628</v>
      </c>
      <c r="BI141" s="12">
        <v>5.9202577527184861</v>
      </c>
      <c r="BJ141" s="12">
        <v>2.2227835311947461</v>
      </c>
      <c r="BK141" s="12">
        <v>71.783849283055886</v>
      </c>
    </row>
    <row r="142" spans="1:63" x14ac:dyDescent="0.25">
      <c r="A142" s="3">
        <v>2009</v>
      </c>
      <c r="B142" s="3" t="s">
        <v>127</v>
      </c>
      <c r="C142" s="3" t="s">
        <v>60</v>
      </c>
      <c r="D142" s="3">
        <v>16</v>
      </c>
      <c r="E142" s="3" t="s">
        <v>60</v>
      </c>
      <c r="F142" s="3" t="s">
        <v>106</v>
      </c>
      <c r="G142">
        <v>5281</v>
      </c>
      <c r="H142">
        <v>5614</v>
      </c>
      <c r="I142">
        <v>5634</v>
      </c>
      <c r="J142">
        <v>6191</v>
      </c>
      <c r="K142">
        <v>8360</v>
      </c>
      <c r="L142">
        <v>9501</v>
      </c>
      <c r="M142">
        <v>9046</v>
      </c>
      <c r="N142">
        <v>7780</v>
      </c>
      <c r="O142">
        <v>6738</v>
      </c>
      <c r="P142">
        <v>3585</v>
      </c>
      <c r="Q142">
        <v>925</v>
      </c>
      <c r="R142">
        <v>334</v>
      </c>
      <c r="S142">
        <v>4814</v>
      </c>
      <c r="T142">
        <v>4754</v>
      </c>
      <c r="U142">
        <v>5007</v>
      </c>
      <c r="V142">
        <v>5497</v>
      </c>
      <c r="W142">
        <v>7354</v>
      </c>
      <c r="X142">
        <v>8113</v>
      </c>
      <c r="Y142">
        <v>7341</v>
      </c>
      <c r="Z142">
        <v>6080</v>
      </c>
      <c r="AA142">
        <v>4543</v>
      </c>
      <c r="AB142">
        <v>2033</v>
      </c>
      <c r="AC142">
        <v>414</v>
      </c>
      <c r="AD142">
        <v>86</v>
      </c>
      <c r="AE142">
        <v>125025</v>
      </c>
      <c r="AG142" s="3">
        <v>2009</v>
      </c>
      <c r="AH142" s="3" t="s">
        <v>127</v>
      </c>
      <c r="AI142" s="3" t="s">
        <v>60</v>
      </c>
      <c r="AJ142" s="3">
        <v>16</v>
      </c>
      <c r="AK142" s="3" t="s">
        <v>60</v>
      </c>
      <c r="AL142" s="3" t="s">
        <v>106</v>
      </c>
      <c r="AM142" s="12">
        <v>66.078578578578586</v>
      </c>
      <c r="AN142" s="12">
        <v>87.746170678336981</v>
      </c>
      <c r="AO142" s="12">
        <v>94.800605754669348</v>
      </c>
      <c r="AP142" s="12">
        <v>97.251021049324535</v>
      </c>
      <c r="AQ142" s="12">
        <v>97.299813780260706</v>
      </c>
      <c r="AR142" s="12">
        <v>96.820544176092938</v>
      </c>
      <c r="AS142" s="12">
        <v>93.984415584415586</v>
      </c>
      <c r="AT142" s="12">
        <v>92.278496026568618</v>
      </c>
      <c r="AU142" s="12">
        <v>85.183312262958282</v>
      </c>
      <c r="AV142" s="12">
        <v>46.868871747940908</v>
      </c>
      <c r="AW142" s="12">
        <v>17.387218045112782</v>
      </c>
      <c r="AX142" s="12">
        <v>8.8924387646432379</v>
      </c>
      <c r="AY142" s="12">
        <v>64.782667204952233</v>
      </c>
      <c r="AZ142" s="12">
        <v>83.111888111888106</v>
      </c>
      <c r="BA142" s="12">
        <v>86.075296544610623</v>
      </c>
      <c r="BB142" s="12">
        <v>85.251240694789075</v>
      </c>
      <c r="BC142" s="12">
        <v>82.955442752397062</v>
      </c>
      <c r="BD142" s="12">
        <v>82.971977909592965</v>
      </c>
      <c r="BE142" s="12">
        <v>79.741472952422328</v>
      </c>
      <c r="BF142" s="12">
        <v>72.919165267450225</v>
      </c>
      <c r="BG142" s="12">
        <v>58.8700272126474</v>
      </c>
      <c r="BH142" s="12">
        <v>26.697307944845701</v>
      </c>
      <c r="BI142" s="12">
        <v>7.9569479146646165</v>
      </c>
      <c r="BJ142" s="12">
        <v>2.1266073194856578</v>
      </c>
      <c r="BK142" s="12">
        <v>71.862947401093251</v>
      </c>
    </row>
    <row r="143" spans="1:63" x14ac:dyDescent="0.25">
      <c r="A143" s="3">
        <v>2010</v>
      </c>
      <c r="B143" s="3" t="s">
        <v>127</v>
      </c>
      <c r="C143" s="3" t="s">
        <v>60</v>
      </c>
      <c r="D143" s="3">
        <v>16</v>
      </c>
      <c r="E143" s="3" t="s">
        <v>60</v>
      </c>
      <c r="F143" s="3" t="s">
        <v>106</v>
      </c>
      <c r="G143">
        <v>5102</v>
      </c>
      <c r="H143">
        <v>5549</v>
      </c>
      <c r="I143">
        <v>5472</v>
      </c>
      <c r="J143">
        <v>6078</v>
      </c>
      <c r="K143">
        <v>7723</v>
      </c>
      <c r="L143">
        <v>9327</v>
      </c>
      <c r="M143">
        <v>9245</v>
      </c>
      <c r="N143">
        <v>7971</v>
      </c>
      <c r="O143">
        <v>6797</v>
      </c>
      <c r="P143">
        <v>3911</v>
      </c>
      <c r="Q143">
        <v>963</v>
      </c>
      <c r="R143">
        <v>362</v>
      </c>
      <c r="S143">
        <v>4827</v>
      </c>
      <c r="T143">
        <v>4819</v>
      </c>
      <c r="U143">
        <v>4909</v>
      </c>
      <c r="V143">
        <v>5418</v>
      </c>
      <c r="W143">
        <v>6965</v>
      </c>
      <c r="X143">
        <v>8150</v>
      </c>
      <c r="Y143">
        <v>7580</v>
      </c>
      <c r="Z143">
        <v>6427</v>
      </c>
      <c r="AA143">
        <v>4793</v>
      </c>
      <c r="AB143">
        <v>2235</v>
      </c>
      <c r="AC143">
        <v>429</v>
      </c>
      <c r="AD143">
        <v>87</v>
      </c>
      <c r="AE143">
        <v>125139</v>
      </c>
      <c r="AG143" s="3">
        <v>2010</v>
      </c>
      <c r="AH143" s="3" t="s">
        <v>127</v>
      </c>
      <c r="AI143" s="3" t="s">
        <v>60</v>
      </c>
      <c r="AJ143" s="3">
        <v>16</v>
      </c>
      <c r="AK143" s="3" t="s">
        <v>60</v>
      </c>
      <c r="AL143" s="3" t="s">
        <v>106</v>
      </c>
      <c r="AM143" s="12">
        <v>63.727204596552589</v>
      </c>
      <c r="AN143" s="12">
        <v>84.860070347147882</v>
      </c>
      <c r="AO143" s="12">
        <v>92.7929455655418</v>
      </c>
      <c r="AP143" s="12">
        <v>96.568160152526218</v>
      </c>
      <c r="AQ143" s="12">
        <v>96.513371657085727</v>
      </c>
      <c r="AR143" s="12">
        <v>95.986415560358139</v>
      </c>
      <c r="AS143" s="12">
        <v>94.684555510036873</v>
      </c>
      <c r="AT143" s="12">
        <v>92.118340459956087</v>
      </c>
      <c r="AU143" s="12">
        <v>85.918341549740859</v>
      </c>
      <c r="AV143" s="12">
        <v>49.525136127643407</v>
      </c>
      <c r="AW143" s="12">
        <v>17.31702931127495</v>
      </c>
      <c r="AX143" s="12">
        <v>9.3011305241521072</v>
      </c>
      <c r="AY143" s="12">
        <v>65.088996763754054</v>
      </c>
      <c r="AZ143" s="12">
        <v>82.123381049761406</v>
      </c>
      <c r="BA143" s="12">
        <v>85.612138123474011</v>
      </c>
      <c r="BB143" s="12">
        <v>86.136724960254369</v>
      </c>
      <c r="BC143" s="12">
        <v>83.184043950794219</v>
      </c>
      <c r="BD143" s="12">
        <v>82.842041065257163</v>
      </c>
      <c r="BE143" s="12">
        <v>81.069518716577534</v>
      </c>
      <c r="BF143" s="12">
        <v>76.248665322102269</v>
      </c>
      <c r="BG143" s="12">
        <v>61.1118194568405</v>
      </c>
      <c r="BH143" s="12">
        <v>28.642829680891964</v>
      </c>
      <c r="BI143" s="12">
        <v>7.878787878787878</v>
      </c>
      <c r="BJ143" s="12">
        <v>2.1167883211678831</v>
      </c>
      <c r="BK143" s="12">
        <v>71.658687983874657</v>
      </c>
    </row>
    <row r="144" spans="1:63" x14ac:dyDescent="0.25">
      <c r="A144" s="3" t="s">
        <v>0</v>
      </c>
      <c r="B144" s="3" t="s">
        <v>127</v>
      </c>
      <c r="C144" s="3" t="s">
        <v>60</v>
      </c>
      <c r="D144" s="3">
        <v>16</v>
      </c>
      <c r="E144" s="3" t="s">
        <v>60</v>
      </c>
      <c r="F144" s="3" t="s">
        <v>106</v>
      </c>
      <c r="G144">
        <v>4999</v>
      </c>
      <c r="H144">
        <v>5636</v>
      </c>
      <c r="I144">
        <v>5466</v>
      </c>
      <c r="J144">
        <v>6019</v>
      </c>
      <c r="K144">
        <v>7147</v>
      </c>
      <c r="L144">
        <v>9222</v>
      </c>
      <c r="M144">
        <v>9353</v>
      </c>
      <c r="N144">
        <v>8178</v>
      </c>
      <c r="O144">
        <v>6926</v>
      </c>
      <c r="P144">
        <v>4051</v>
      </c>
      <c r="Q144">
        <v>1035</v>
      </c>
      <c r="R144">
        <v>315</v>
      </c>
      <c r="S144">
        <v>4857</v>
      </c>
      <c r="T144">
        <v>4960</v>
      </c>
      <c r="U144">
        <v>4888</v>
      </c>
      <c r="V144">
        <v>5320</v>
      </c>
      <c r="W144">
        <v>6475</v>
      </c>
      <c r="X144">
        <v>8016</v>
      </c>
      <c r="Y144">
        <v>7842</v>
      </c>
      <c r="Z144">
        <v>6539</v>
      </c>
      <c r="AA144">
        <v>5143</v>
      </c>
      <c r="AB144">
        <v>2509</v>
      </c>
      <c r="AC144">
        <v>424</v>
      </c>
      <c r="AD144">
        <v>127</v>
      </c>
      <c r="AE144">
        <v>125447</v>
      </c>
      <c r="AG144" s="3" t="s">
        <v>0</v>
      </c>
      <c r="AH144" s="3" t="s">
        <v>127</v>
      </c>
      <c r="AI144" s="3" t="s">
        <v>60</v>
      </c>
      <c r="AJ144" s="3">
        <v>16</v>
      </c>
      <c r="AK144" s="3" t="s">
        <v>60</v>
      </c>
      <c r="AL144" s="3" t="s">
        <v>106</v>
      </c>
      <c r="AM144" s="12">
        <v>62.78573222808339</v>
      </c>
      <c r="AN144" s="12">
        <v>83.931496649292626</v>
      </c>
      <c r="AO144" s="12">
        <v>92.066700353713998</v>
      </c>
      <c r="AP144" s="12">
        <v>96.396540679051895</v>
      </c>
      <c r="AQ144" s="12">
        <v>96.191117092866747</v>
      </c>
      <c r="AR144" s="12">
        <v>95.584577114427859</v>
      </c>
      <c r="AS144" s="12">
        <v>95.585079202861522</v>
      </c>
      <c r="AT144" s="12">
        <v>92.08422474946515</v>
      </c>
      <c r="AU144" s="12">
        <v>86.879076768690425</v>
      </c>
      <c r="AV144" s="12">
        <v>51.291466193973157</v>
      </c>
      <c r="AW144" s="12">
        <v>17.348307073416024</v>
      </c>
      <c r="AX144" s="12">
        <v>7.7854671280276815</v>
      </c>
      <c r="AY144" s="12">
        <v>66.108615761535319</v>
      </c>
      <c r="AZ144" s="12">
        <v>82.515388454500084</v>
      </c>
      <c r="BA144" s="12">
        <v>85.290525213749774</v>
      </c>
      <c r="BB144" s="12">
        <v>85.188150520416329</v>
      </c>
      <c r="BC144" s="12">
        <v>82.885304659498203</v>
      </c>
      <c r="BD144" s="12">
        <v>81.612706169822843</v>
      </c>
      <c r="BE144" s="12">
        <v>82.686630113876006</v>
      </c>
      <c r="BF144" s="12">
        <v>76.301050175029175</v>
      </c>
      <c r="BG144" s="12">
        <v>64.659290922806136</v>
      </c>
      <c r="BH144" s="12">
        <v>32.14194209582373</v>
      </c>
      <c r="BI144" s="12">
        <v>7.2243993866075993</v>
      </c>
      <c r="BJ144" s="12">
        <v>3.0023640661938535</v>
      </c>
      <c r="BK144" s="12">
        <v>71.534798848116793</v>
      </c>
    </row>
    <row r="145" spans="1:63" x14ac:dyDescent="0.25">
      <c r="A145" s="3">
        <v>2012</v>
      </c>
      <c r="B145" s="3" t="s">
        <v>127</v>
      </c>
      <c r="C145" s="3" t="s">
        <v>60</v>
      </c>
      <c r="D145" s="3">
        <v>16</v>
      </c>
      <c r="E145" s="3" t="s">
        <v>60</v>
      </c>
      <c r="F145" s="3" t="s">
        <v>106</v>
      </c>
      <c r="G145">
        <v>5069</v>
      </c>
      <c r="H145">
        <v>5657</v>
      </c>
      <c r="I145">
        <v>5623</v>
      </c>
      <c r="J145">
        <v>5996</v>
      </c>
      <c r="K145">
        <v>6717</v>
      </c>
      <c r="L145">
        <v>9110</v>
      </c>
      <c r="M145">
        <v>9337</v>
      </c>
      <c r="N145">
        <v>8413</v>
      </c>
      <c r="O145">
        <v>7100</v>
      </c>
      <c r="P145">
        <v>4310</v>
      </c>
      <c r="Q145">
        <v>1310</v>
      </c>
      <c r="R145">
        <v>418</v>
      </c>
      <c r="S145">
        <v>4881</v>
      </c>
      <c r="T145">
        <v>5079</v>
      </c>
      <c r="U145">
        <v>4928</v>
      </c>
      <c r="V145">
        <v>5326</v>
      </c>
      <c r="W145">
        <v>6042</v>
      </c>
      <c r="X145">
        <v>7908</v>
      </c>
      <c r="Y145">
        <v>7918</v>
      </c>
      <c r="Z145">
        <v>6797</v>
      </c>
      <c r="AA145">
        <v>5257</v>
      </c>
      <c r="AB145">
        <v>2729</v>
      </c>
      <c r="AC145">
        <v>457</v>
      </c>
      <c r="AD145">
        <v>168</v>
      </c>
      <c r="AE145">
        <v>126550</v>
      </c>
      <c r="AG145" s="3">
        <v>2012</v>
      </c>
      <c r="AH145" s="3" t="s">
        <v>127</v>
      </c>
      <c r="AI145" s="3" t="s">
        <v>60</v>
      </c>
      <c r="AJ145" s="3">
        <v>16</v>
      </c>
      <c r="AK145" s="3" t="s">
        <v>60</v>
      </c>
      <c r="AL145" s="3" t="s">
        <v>106</v>
      </c>
      <c r="AM145" s="12">
        <v>63.640929064657882</v>
      </c>
      <c r="AN145" s="12">
        <v>83.26464527524287</v>
      </c>
      <c r="AO145" s="12">
        <v>92.59015313683517</v>
      </c>
      <c r="AP145" s="12">
        <v>96.616177892362231</v>
      </c>
      <c r="AQ145" s="12">
        <v>96.163206871868283</v>
      </c>
      <c r="AR145" s="12">
        <v>95.703330181741777</v>
      </c>
      <c r="AS145" s="12">
        <v>95.246353157196779</v>
      </c>
      <c r="AT145" s="12">
        <v>92.725669569051021</v>
      </c>
      <c r="AU145" s="12">
        <v>88.111193844626456</v>
      </c>
      <c r="AV145" s="12">
        <v>55.901426718547341</v>
      </c>
      <c r="AW145" s="12">
        <v>20.045906656465188</v>
      </c>
      <c r="AX145" s="12">
        <v>9.8654708520179373</v>
      </c>
      <c r="AY145" s="12">
        <v>66.872174270447999</v>
      </c>
      <c r="AZ145" s="12">
        <v>82.787286063569681</v>
      </c>
      <c r="BA145" s="12">
        <v>85.171102661596947</v>
      </c>
      <c r="BB145" s="12">
        <v>85.393618726952056</v>
      </c>
      <c r="BC145" s="12">
        <v>82.903402854006586</v>
      </c>
      <c r="BD145" s="12">
        <v>81.55099515314015</v>
      </c>
      <c r="BE145" s="12">
        <v>82.410491257285599</v>
      </c>
      <c r="BF145" s="12">
        <v>77.317711295643278</v>
      </c>
      <c r="BG145" s="12">
        <v>65.630461922596751</v>
      </c>
      <c r="BH145" s="12">
        <v>35.851287440882814</v>
      </c>
      <c r="BI145" s="12">
        <v>7.0448589486665645</v>
      </c>
      <c r="BJ145" s="12">
        <v>3.8000452386337931</v>
      </c>
      <c r="BK145" s="12">
        <v>71.769249527871196</v>
      </c>
    </row>
    <row r="146" spans="1:63" x14ac:dyDescent="0.25">
      <c r="A146" s="3">
        <v>2013</v>
      </c>
      <c r="B146" s="3" t="s">
        <v>127</v>
      </c>
      <c r="C146" s="3" t="s">
        <v>60</v>
      </c>
      <c r="D146" s="3">
        <v>16</v>
      </c>
      <c r="E146" s="3" t="s">
        <v>60</v>
      </c>
      <c r="F146" s="3" t="s">
        <v>106</v>
      </c>
      <c r="G146">
        <v>5019</v>
      </c>
      <c r="H146">
        <v>5660</v>
      </c>
      <c r="I146">
        <v>5698</v>
      </c>
      <c r="J146">
        <v>5920</v>
      </c>
      <c r="K146">
        <v>6420</v>
      </c>
      <c r="L146">
        <v>8643</v>
      </c>
      <c r="M146">
        <v>9095</v>
      </c>
      <c r="N146">
        <v>8488</v>
      </c>
      <c r="O146">
        <v>7031</v>
      </c>
      <c r="P146">
        <v>4760</v>
      </c>
      <c r="Q146">
        <v>1412</v>
      </c>
      <c r="R146">
        <v>433</v>
      </c>
      <c r="S146">
        <v>4710</v>
      </c>
      <c r="T146">
        <v>5065</v>
      </c>
      <c r="U146">
        <v>5071</v>
      </c>
      <c r="V146">
        <v>5288</v>
      </c>
      <c r="W146">
        <v>5828</v>
      </c>
      <c r="X146">
        <v>7784</v>
      </c>
      <c r="Y146">
        <v>7913</v>
      </c>
      <c r="Z146">
        <v>6968</v>
      </c>
      <c r="AA146">
        <v>5401</v>
      </c>
      <c r="AB146">
        <v>2818</v>
      </c>
      <c r="AC146">
        <v>518</v>
      </c>
      <c r="AD146">
        <v>118</v>
      </c>
      <c r="AE146">
        <v>126061</v>
      </c>
      <c r="AG146" s="3">
        <v>2013</v>
      </c>
      <c r="AH146" s="3" t="s">
        <v>127</v>
      </c>
      <c r="AI146" s="3" t="s">
        <v>60</v>
      </c>
      <c r="AJ146" s="3">
        <v>16</v>
      </c>
      <c r="AK146" s="3" t="s">
        <v>60</v>
      </c>
      <c r="AL146" s="3" t="s">
        <v>106</v>
      </c>
      <c r="AM146" s="12">
        <v>62.67482517482518</v>
      </c>
      <c r="AN146" s="12">
        <v>83.039906103286384</v>
      </c>
      <c r="AO146" s="12">
        <v>91.873589164785557</v>
      </c>
      <c r="AP146" s="12">
        <v>95.792880258899672</v>
      </c>
      <c r="AQ146" s="12">
        <v>95.223969148620597</v>
      </c>
      <c r="AR146" s="12">
        <v>93.752033843150016</v>
      </c>
      <c r="AS146" s="12">
        <v>92.853496681980602</v>
      </c>
      <c r="AT146" s="12">
        <v>91.485233886613486</v>
      </c>
      <c r="AU146" s="12">
        <v>86.503444881889763</v>
      </c>
      <c r="AV146" s="12">
        <v>62.246632666405119</v>
      </c>
      <c r="AW146" s="12">
        <v>20.443028811350803</v>
      </c>
      <c r="AX146" s="12">
        <v>9.6587106848092787</v>
      </c>
      <c r="AY146" s="12">
        <v>65.01932633903921</v>
      </c>
      <c r="AZ146" s="12">
        <v>81.984460990611851</v>
      </c>
      <c r="BA146" s="12">
        <v>86.270840421912226</v>
      </c>
      <c r="BB146" s="12">
        <v>84.689301729660471</v>
      </c>
      <c r="BC146" s="12">
        <v>84.304932735426007</v>
      </c>
      <c r="BD146" s="12">
        <v>82.773287962569114</v>
      </c>
      <c r="BE146" s="12">
        <v>81.644655385885272</v>
      </c>
      <c r="BF146" s="12">
        <v>77.422222222222231</v>
      </c>
      <c r="BG146" s="12">
        <v>66.654325558435147</v>
      </c>
      <c r="BH146" s="12">
        <v>37.563316448946949</v>
      </c>
      <c r="BI146" s="12">
        <v>7.4127074985689756</v>
      </c>
      <c r="BJ146" s="12">
        <v>2.559097809585773</v>
      </c>
      <c r="BK146" s="12">
        <v>71.155778327180769</v>
      </c>
    </row>
    <row r="147" spans="1:63" x14ac:dyDescent="0.25">
      <c r="A147" s="3">
        <v>2014</v>
      </c>
      <c r="B147" s="3" t="s">
        <v>127</v>
      </c>
      <c r="C147" s="3" t="s">
        <v>60</v>
      </c>
      <c r="D147" s="3">
        <v>16</v>
      </c>
      <c r="E147" s="3" t="s">
        <v>60</v>
      </c>
      <c r="F147" s="3" t="s">
        <v>106</v>
      </c>
      <c r="G147">
        <v>4911</v>
      </c>
      <c r="H147">
        <v>5562</v>
      </c>
      <c r="I147">
        <v>5750</v>
      </c>
      <c r="J147">
        <v>5929</v>
      </c>
      <c r="K147">
        <v>6352</v>
      </c>
      <c r="L147">
        <v>8287</v>
      </c>
      <c r="M147">
        <v>9056</v>
      </c>
      <c r="N147">
        <v>8659</v>
      </c>
      <c r="O147">
        <v>7129</v>
      </c>
      <c r="P147">
        <v>4970</v>
      </c>
      <c r="Q147">
        <v>1692</v>
      </c>
      <c r="R147">
        <v>461</v>
      </c>
      <c r="S147">
        <v>4639</v>
      </c>
      <c r="T147">
        <v>4848</v>
      </c>
      <c r="U147">
        <v>5112</v>
      </c>
      <c r="V147">
        <v>5299</v>
      </c>
      <c r="W147">
        <v>5676</v>
      </c>
      <c r="X147">
        <v>7318</v>
      </c>
      <c r="Y147">
        <v>7963</v>
      </c>
      <c r="Z147">
        <v>7100</v>
      </c>
      <c r="AA147">
        <v>5520</v>
      </c>
      <c r="AB147">
        <v>3026</v>
      </c>
      <c r="AC147">
        <v>599</v>
      </c>
      <c r="AD147">
        <v>107</v>
      </c>
      <c r="AE147">
        <v>125965</v>
      </c>
      <c r="AG147" s="3">
        <v>2014</v>
      </c>
      <c r="AH147" s="3" t="s">
        <v>127</v>
      </c>
      <c r="AI147" s="3" t="s">
        <v>60</v>
      </c>
      <c r="AJ147" s="3">
        <v>16</v>
      </c>
      <c r="AK147" s="3" t="s">
        <v>60</v>
      </c>
      <c r="AL147" s="3" t="s">
        <v>106</v>
      </c>
      <c r="AM147" s="12">
        <v>61.372156960759803</v>
      </c>
      <c r="AN147" s="12">
        <v>81.280140289346775</v>
      </c>
      <c r="AO147" s="12">
        <v>91.662681332695684</v>
      </c>
      <c r="AP147" s="12">
        <v>96.125162127107657</v>
      </c>
      <c r="AQ147" s="12">
        <v>95.734740015071594</v>
      </c>
      <c r="AR147" s="12">
        <v>94.546491728465483</v>
      </c>
      <c r="AS147" s="12">
        <v>92.65397994679762</v>
      </c>
      <c r="AT147" s="12">
        <v>91.204971560985882</v>
      </c>
      <c r="AU147" s="12">
        <v>86.49599611744722</v>
      </c>
      <c r="AV147" s="12">
        <v>65.001307873397849</v>
      </c>
      <c r="AW147" s="12">
        <v>23.64449413079933</v>
      </c>
      <c r="AX147" s="12">
        <v>9.6645702306079659</v>
      </c>
      <c r="AY147" s="12">
        <v>63.556651596109063</v>
      </c>
      <c r="AZ147" s="12">
        <v>79.009126466753585</v>
      </c>
      <c r="BA147" s="12">
        <v>85.427807486631011</v>
      </c>
      <c r="BB147" s="12">
        <v>85.288910349267667</v>
      </c>
      <c r="BC147" s="12">
        <v>84.919210053859956</v>
      </c>
      <c r="BD147" s="12">
        <v>81.692342040634074</v>
      </c>
      <c r="BE147" s="12">
        <v>81.387980376124275</v>
      </c>
      <c r="BF147" s="12">
        <v>77.468630660120013</v>
      </c>
      <c r="BG147" s="12">
        <v>67.022826614861586</v>
      </c>
      <c r="BH147" s="12">
        <v>40.23936170212766</v>
      </c>
      <c r="BI147" s="12">
        <v>8.2235035694673257</v>
      </c>
      <c r="BJ147" s="12">
        <v>2.2057307771593484</v>
      </c>
      <c r="BK147" s="12">
        <v>70.813797910974699</v>
      </c>
    </row>
    <row r="148" spans="1:63" x14ac:dyDescent="0.25">
      <c r="A148" s="3">
        <v>2015</v>
      </c>
      <c r="B148" s="3" t="s">
        <v>127</v>
      </c>
      <c r="C148" s="3" t="s">
        <v>60</v>
      </c>
      <c r="D148" s="3">
        <v>16</v>
      </c>
      <c r="E148" s="3" t="s">
        <v>60</v>
      </c>
      <c r="F148" s="3" t="s">
        <v>106</v>
      </c>
      <c r="G148">
        <v>4952</v>
      </c>
      <c r="H148">
        <v>5623</v>
      </c>
      <c r="I148">
        <v>5790</v>
      </c>
      <c r="J148">
        <v>5900</v>
      </c>
      <c r="K148">
        <v>6303</v>
      </c>
      <c r="L148">
        <v>7798</v>
      </c>
      <c r="M148">
        <v>8861</v>
      </c>
      <c r="N148">
        <v>8735</v>
      </c>
      <c r="O148">
        <v>7283</v>
      </c>
      <c r="P148">
        <v>5216</v>
      </c>
      <c r="Q148">
        <v>1796</v>
      </c>
      <c r="R148">
        <v>488</v>
      </c>
      <c r="S148">
        <v>4711</v>
      </c>
      <c r="T148">
        <v>4861</v>
      </c>
      <c r="U148">
        <v>5141</v>
      </c>
      <c r="V148">
        <v>5238</v>
      </c>
      <c r="W148">
        <v>5603</v>
      </c>
      <c r="X148">
        <v>6964</v>
      </c>
      <c r="Y148">
        <v>7935</v>
      </c>
      <c r="Z148">
        <v>7278</v>
      </c>
      <c r="AA148">
        <v>5762</v>
      </c>
      <c r="AB148">
        <v>3273</v>
      </c>
      <c r="AC148">
        <v>653</v>
      </c>
      <c r="AD148">
        <v>116</v>
      </c>
      <c r="AE148">
        <v>126280</v>
      </c>
      <c r="AG148" s="3">
        <v>2015</v>
      </c>
      <c r="AH148" s="3" t="s">
        <v>127</v>
      </c>
      <c r="AI148" s="3" t="s">
        <v>60</v>
      </c>
      <c r="AJ148" s="3">
        <v>16</v>
      </c>
      <c r="AK148" s="3" t="s">
        <v>60</v>
      </c>
      <c r="AL148" s="3" t="s">
        <v>106</v>
      </c>
      <c r="AM148" s="12">
        <v>61.714855433698901</v>
      </c>
      <c r="AN148" s="12">
        <v>81.896300611709876</v>
      </c>
      <c r="AO148" s="12">
        <v>91.686460807600952</v>
      </c>
      <c r="AP148" s="12">
        <v>95.515622470454915</v>
      </c>
      <c r="AQ148" s="12">
        <v>95.485532495076512</v>
      </c>
      <c r="AR148" s="12">
        <v>94.190119579659381</v>
      </c>
      <c r="AS148" s="12">
        <v>92.167672144788853</v>
      </c>
      <c r="AT148" s="12">
        <v>91.036998436685778</v>
      </c>
      <c r="AU148" s="12">
        <v>86.650803093396789</v>
      </c>
      <c r="AV148" s="12">
        <v>67.819529319984397</v>
      </c>
      <c r="AW148" s="12">
        <v>24.741699958671994</v>
      </c>
      <c r="AX148" s="12">
        <v>9.6328464271614695</v>
      </c>
      <c r="AY148" s="12">
        <v>63.584829261708734</v>
      </c>
      <c r="AZ148" s="12">
        <v>79.415128247018458</v>
      </c>
      <c r="BA148" s="12">
        <v>84.975206611570258</v>
      </c>
      <c r="BB148" s="12">
        <v>84.675072744907851</v>
      </c>
      <c r="BC148" s="12">
        <v>84.881078624450851</v>
      </c>
      <c r="BD148" s="12">
        <v>82.064576950271046</v>
      </c>
      <c r="BE148" s="12">
        <v>81.535141800246606</v>
      </c>
      <c r="BF148" s="12">
        <v>78.342303552206673</v>
      </c>
      <c r="BG148" s="12">
        <v>68.981204357715782</v>
      </c>
      <c r="BH148" s="12">
        <v>43.060123667938427</v>
      </c>
      <c r="BI148" s="12">
        <v>8.881936887921654</v>
      </c>
      <c r="BJ148" s="12">
        <v>2.2454510259388312</v>
      </c>
      <c r="BK148" s="12">
        <v>70.848691924887376</v>
      </c>
    </row>
    <row r="149" spans="1:63" x14ac:dyDescent="0.25">
      <c r="A149" s="3">
        <v>2016</v>
      </c>
      <c r="B149" s="3" t="s">
        <v>127</v>
      </c>
      <c r="C149" s="3" t="s">
        <v>60</v>
      </c>
      <c r="D149" s="3">
        <v>16</v>
      </c>
      <c r="E149" s="3" t="s">
        <v>60</v>
      </c>
      <c r="F149" s="3" t="s">
        <v>106</v>
      </c>
      <c r="G149">
        <v>5028</v>
      </c>
      <c r="H149">
        <v>5706</v>
      </c>
      <c r="I149">
        <v>5807</v>
      </c>
      <c r="J149">
        <v>5901</v>
      </c>
      <c r="K149">
        <v>6263</v>
      </c>
      <c r="L149">
        <v>7386</v>
      </c>
      <c r="M149">
        <v>8527</v>
      </c>
      <c r="N149">
        <v>8687</v>
      </c>
      <c r="O149">
        <v>7441</v>
      </c>
      <c r="P149">
        <v>5501</v>
      </c>
      <c r="Q149">
        <v>1895</v>
      </c>
      <c r="R149">
        <v>518</v>
      </c>
      <c r="S149">
        <v>4755</v>
      </c>
      <c r="T149">
        <v>4926</v>
      </c>
      <c r="U149">
        <v>5130</v>
      </c>
      <c r="V149">
        <v>5240</v>
      </c>
      <c r="W149">
        <v>5580</v>
      </c>
      <c r="X149">
        <v>6656</v>
      </c>
      <c r="Y149">
        <v>7778</v>
      </c>
      <c r="Z149">
        <v>7430</v>
      </c>
      <c r="AA149">
        <v>6017</v>
      </c>
      <c r="AB149">
        <v>3548</v>
      </c>
      <c r="AC149">
        <v>725</v>
      </c>
      <c r="AD149">
        <v>124</v>
      </c>
      <c r="AE149">
        <v>126569</v>
      </c>
      <c r="AG149" s="3">
        <v>2016</v>
      </c>
      <c r="AH149" s="3" t="s">
        <v>127</v>
      </c>
      <c r="AI149" s="3" t="s">
        <v>60</v>
      </c>
      <c r="AJ149" s="3">
        <v>16</v>
      </c>
      <c r="AK149" s="3" t="s">
        <v>60</v>
      </c>
      <c r="AL149" s="3" t="s">
        <v>106</v>
      </c>
      <c r="AM149" s="12">
        <v>62.1431219873934</v>
      </c>
      <c r="AN149" s="12">
        <v>82.564028360584572</v>
      </c>
      <c r="AO149" s="12">
        <v>91.737756714060041</v>
      </c>
      <c r="AP149" s="12">
        <v>95.008855256802448</v>
      </c>
      <c r="AQ149" s="12">
        <v>95.370793360743107</v>
      </c>
      <c r="AR149" s="12">
        <v>93.969465648854964</v>
      </c>
      <c r="AS149" s="12">
        <v>91.796748842717193</v>
      </c>
      <c r="AT149" s="12">
        <v>90.953826824416296</v>
      </c>
      <c r="AU149" s="12">
        <v>86.826137689614939</v>
      </c>
      <c r="AV149" s="12">
        <v>70.852653271509539</v>
      </c>
      <c r="AW149" s="12">
        <v>26.21023513139696</v>
      </c>
      <c r="AX149" s="12">
        <v>9.6515744363704119</v>
      </c>
      <c r="AY149" s="12">
        <v>63.595024742543806</v>
      </c>
      <c r="AZ149" s="12">
        <v>79.850867239422911</v>
      </c>
      <c r="BA149" s="12">
        <v>84.695393759286773</v>
      </c>
      <c r="BB149" s="12">
        <v>84.176706827309232</v>
      </c>
      <c r="BC149" s="12">
        <v>84.892743039707895</v>
      </c>
      <c r="BD149" s="12">
        <v>82.519216464170597</v>
      </c>
      <c r="BE149" s="12">
        <v>81.830615465544454</v>
      </c>
      <c r="BF149" s="12">
        <v>79.3379604911906</v>
      </c>
      <c r="BG149" s="12">
        <v>71.064131333412078</v>
      </c>
      <c r="BH149" s="12">
        <v>46.209950507944775</v>
      </c>
      <c r="BI149" s="12">
        <v>9.9206349206349209</v>
      </c>
      <c r="BJ149" s="12">
        <v>2.2480058013052937</v>
      </c>
      <c r="BK149" s="12">
        <v>71.047505711575269</v>
      </c>
    </row>
    <row r="150" spans="1:63" x14ac:dyDescent="0.25">
      <c r="A150" s="3">
        <v>2017</v>
      </c>
      <c r="B150" s="3" t="s">
        <v>127</v>
      </c>
      <c r="C150" s="3" t="s">
        <v>60</v>
      </c>
      <c r="D150" s="3">
        <v>16</v>
      </c>
      <c r="E150" s="3" t="s">
        <v>60</v>
      </c>
      <c r="F150" s="3" t="s">
        <v>106</v>
      </c>
      <c r="G150">
        <v>5100</v>
      </c>
      <c r="H150">
        <v>5784</v>
      </c>
      <c r="I150">
        <v>5819</v>
      </c>
      <c r="J150">
        <v>5894</v>
      </c>
      <c r="K150">
        <v>6217</v>
      </c>
      <c r="L150">
        <v>6988</v>
      </c>
      <c r="M150">
        <v>8201</v>
      </c>
      <c r="N150">
        <v>8630</v>
      </c>
      <c r="O150">
        <v>7530</v>
      </c>
      <c r="P150">
        <v>5796</v>
      </c>
      <c r="Q150">
        <v>2024</v>
      </c>
      <c r="R150">
        <v>549</v>
      </c>
      <c r="S150">
        <v>4799</v>
      </c>
      <c r="T150">
        <v>4989</v>
      </c>
      <c r="U150">
        <v>5110</v>
      </c>
      <c r="V150">
        <v>5237</v>
      </c>
      <c r="W150">
        <v>5551</v>
      </c>
      <c r="X150">
        <v>6358</v>
      </c>
      <c r="Y150">
        <v>7610</v>
      </c>
      <c r="Z150">
        <v>7578</v>
      </c>
      <c r="AA150">
        <v>6277</v>
      </c>
      <c r="AB150">
        <v>3845</v>
      </c>
      <c r="AC150">
        <v>840</v>
      </c>
      <c r="AD150">
        <v>135</v>
      </c>
      <c r="AE150">
        <v>126861</v>
      </c>
      <c r="AG150" s="3">
        <v>2017</v>
      </c>
      <c r="AH150" s="3" t="s">
        <v>127</v>
      </c>
      <c r="AI150" s="3" t="s">
        <v>60</v>
      </c>
      <c r="AJ150" s="3">
        <v>16</v>
      </c>
      <c r="AK150" s="3" t="s">
        <v>60</v>
      </c>
      <c r="AL150" s="3" t="s">
        <v>106</v>
      </c>
      <c r="AM150" s="12">
        <v>62.507660252481919</v>
      </c>
      <c r="AN150" s="12">
        <v>83.127335441218747</v>
      </c>
      <c r="AO150" s="12">
        <v>91.695556255909239</v>
      </c>
      <c r="AP150" s="12">
        <v>94.379503602882309</v>
      </c>
      <c r="AQ150" s="12">
        <v>95.119339045287646</v>
      </c>
      <c r="AR150" s="12">
        <v>93.59764264666488</v>
      </c>
      <c r="AS150" s="12">
        <v>91.335338010914356</v>
      </c>
      <c r="AT150" s="12">
        <v>90.775218260229309</v>
      </c>
      <c r="AU150" s="12">
        <v>86.175326161593048</v>
      </c>
      <c r="AV150" s="12">
        <v>73.947435570298552</v>
      </c>
      <c r="AW150" s="12">
        <v>28.107207332314953</v>
      </c>
      <c r="AX150" s="12">
        <v>9.6552937038339781</v>
      </c>
      <c r="AY150" s="12">
        <v>63.596607474158496</v>
      </c>
      <c r="AZ150" s="12">
        <v>80.234802187198454</v>
      </c>
      <c r="BA150" s="12">
        <v>84.240026376524895</v>
      </c>
      <c r="BB150" s="12">
        <v>83.578040217044375</v>
      </c>
      <c r="BC150" s="12">
        <v>84.799877787962117</v>
      </c>
      <c r="BD150" s="12">
        <v>82.894393741851374</v>
      </c>
      <c r="BE150" s="12">
        <v>81.995474625579149</v>
      </c>
      <c r="BF150" s="12">
        <v>80.26692087702574</v>
      </c>
      <c r="BG150" s="12">
        <v>73.132937201444719</v>
      </c>
      <c r="BH150" s="12">
        <v>49.574522949974217</v>
      </c>
      <c r="BI150" s="12">
        <v>11.563876651982378</v>
      </c>
      <c r="BJ150" s="12">
        <v>2.2908535550653317</v>
      </c>
      <c r="BK150" s="12">
        <v>71.19463042050856</v>
      </c>
    </row>
    <row r="151" spans="1:63" x14ac:dyDescent="0.25">
      <c r="A151" s="3">
        <v>2018</v>
      </c>
      <c r="B151" s="3" t="s">
        <v>127</v>
      </c>
      <c r="C151" s="3" t="s">
        <v>60</v>
      </c>
      <c r="D151" s="3">
        <v>16</v>
      </c>
      <c r="E151" s="3" t="s">
        <v>60</v>
      </c>
      <c r="F151" s="3" t="s">
        <v>106</v>
      </c>
      <c r="G151">
        <v>5167</v>
      </c>
      <c r="H151">
        <v>5854</v>
      </c>
      <c r="I151">
        <v>5827</v>
      </c>
      <c r="J151">
        <v>5883</v>
      </c>
      <c r="K151">
        <v>6162</v>
      </c>
      <c r="L151">
        <v>6603</v>
      </c>
      <c r="M151">
        <v>7873</v>
      </c>
      <c r="N151">
        <v>8561</v>
      </c>
      <c r="O151">
        <v>7618</v>
      </c>
      <c r="P151">
        <v>6098</v>
      </c>
      <c r="Q151">
        <v>2192</v>
      </c>
      <c r="R151">
        <v>581</v>
      </c>
      <c r="S151">
        <v>4832</v>
      </c>
      <c r="T151">
        <v>5045</v>
      </c>
      <c r="U151">
        <v>5087</v>
      </c>
      <c r="V151">
        <v>5225</v>
      </c>
      <c r="W151">
        <v>5516</v>
      </c>
      <c r="X151">
        <v>6063</v>
      </c>
      <c r="Y151">
        <v>7437</v>
      </c>
      <c r="Z151">
        <v>7716</v>
      </c>
      <c r="AA151">
        <v>6540</v>
      </c>
      <c r="AB151">
        <v>4164</v>
      </c>
      <c r="AC151">
        <v>1010</v>
      </c>
      <c r="AD151">
        <v>143</v>
      </c>
      <c r="AE151">
        <v>127197</v>
      </c>
      <c r="AG151" s="3">
        <v>2018</v>
      </c>
      <c r="AH151" s="3" t="s">
        <v>127</v>
      </c>
      <c r="AI151" s="3" t="s">
        <v>60</v>
      </c>
      <c r="AJ151" s="3">
        <v>16</v>
      </c>
      <c r="AK151" s="3" t="s">
        <v>60</v>
      </c>
      <c r="AL151" s="3" t="s">
        <v>106</v>
      </c>
      <c r="AM151" s="12">
        <v>62.790132458378899</v>
      </c>
      <c r="AN151" s="12">
        <v>83.556951184698818</v>
      </c>
      <c r="AO151" s="12">
        <v>91.56191074795727</v>
      </c>
      <c r="AP151" s="12">
        <v>93.648519579751678</v>
      </c>
      <c r="AQ151" s="12">
        <v>94.668919956982649</v>
      </c>
      <c r="AR151" s="12">
        <v>93.078658020862704</v>
      </c>
      <c r="AS151" s="12">
        <v>90.702764976958534</v>
      </c>
      <c r="AT151" s="12">
        <v>90.449022715266764</v>
      </c>
      <c r="AU151" s="12">
        <v>85.470660832491859</v>
      </c>
      <c r="AV151" s="12">
        <v>77.053323224665149</v>
      </c>
      <c r="AW151" s="12">
        <v>30.559040847623031</v>
      </c>
      <c r="AX151" s="12">
        <v>9.641553269166943</v>
      </c>
      <c r="AY151" s="12">
        <v>63.453709783322388</v>
      </c>
      <c r="AZ151" s="12">
        <v>80.462519936204146</v>
      </c>
      <c r="BA151" s="12">
        <v>83.695294504771311</v>
      </c>
      <c r="BB151" s="12">
        <v>82.844458538132244</v>
      </c>
      <c r="BC151" s="12">
        <v>84.61420463261237</v>
      </c>
      <c r="BD151" s="12">
        <v>83.145913329676361</v>
      </c>
      <c r="BE151" s="12">
        <v>82.040816326530603</v>
      </c>
      <c r="BF151" s="12">
        <v>81.058934762054832</v>
      </c>
      <c r="BG151" s="12">
        <v>75.155136750172375</v>
      </c>
      <c r="BH151" s="12">
        <v>53.146139119336311</v>
      </c>
      <c r="BI151" s="12">
        <v>13.986982412408253</v>
      </c>
      <c r="BJ151" s="12">
        <v>2.2720050842071813</v>
      </c>
      <c r="BK151" s="12">
        <v>71.309958962168949</v>
      </c>
    </row>
    <row r="152" spans="1:63" x14ac:dyDescent="0.25">
      <c r="A152" s="3">
        <v>2019</v>
      </c>
      <c r="B152" s="3" t="s">
        <v>127</v>
      </c>
      <c r="C152" s="3" t="s">
        <v>60</v>
      </c>
      <c r="D152" s="3">
        <v>16</v>
      </c>
      <c r="E152" s="3" t="s">
        <v>60</v>
      </c>
      <c r="F152" s="3" t="s">
        <v>106</v>
      </c>
      <c r="G152">
        <v>5239</v>
      </c>
      <c r="H152">
        <v>5935</v>
      </c>
      <c r="I152">
        <v>5844</v>
      </c>
      <c r="J152">
        <v>5880</v>
      </c>
      <c r="K152">
        <v>6104</v>
      </c>
      <c r="L152">
        <v>6247</v>
      </c>
      <c r="M152">
        <v>7562</v>
      </c>
      <c r="N152">
        <v>8497</v>
      </c>
      <c r="O152">
        <v>7714</v>
      </c>
      <c r="P152">
        <v>6421</v>
      </c>
      <c r="Q152">
        <v>2314</v>
      </c>
      <c r="R152">
        <v>615</v>
      </c>
      <c r="S152">
        <v>4868</v>
      </c>
      <c r="T152">
        <v>5106</v>
      </c>
      <c r="U152">
        <v>5065</v>
      </c>
      <c r="V152">
        <v>5215</v>
      </c>
      <c r="W152">
        <v>5482</v>
      </c>
      <c r="X152">
        <v>5785</v>
      </c>
      <c r="Y152">
        <v>7275</v>
      </c>
      <c r="Z152">
        <v>7859</v>
      </c>
      <c r="AA152">
        <v>6817</v>
      </c>
      <c r="AB152">
        <v>4518</v>
      </c>
      <c r="AC152">
        <v>1100</v>
      </c>
      <c r="AD152">
        <v>152</v>
      </c>
      <c r="AE152">
        <v>127614</v>
      </c>
      <c r="AG152" s="3">
        <v>2019</v>
      </c>
      <c r="AH152" s="3" t="s">
        <v>127</v>
      </c>
      <c r="AI152" s="3" t="s">
        <v>60</v>
      </c>
      <c r="AJ152" s="3">
        <v>16</v>
      </c>
      <c r="AK152" s="3" t="s">
        <v>60</v>
      </c>
      <c r="AL152" s="3" t="s">
        <v>106</v>
      </c>
      <c r="AM152" s="12">
        <v>63.10527583714768</v>
      </c>
      <c r="AN152" s="12">
        <v>84.065155807365443</v>
      </c>
      <c r="AO152" s="12">
        <v>91.412482402627873</v>
      </c>
      <c r="AP152" s="12">
        <v>93.008541600759258</v>
      </c>
      <c r="AQ152" s="12">
        <v>94.153941076662036</v>
      </c>
      <c r="AR152" s="12">
        <v>92.630486358244369</v>
      </c>
      <c r="AS152" s="12">
        <v>90.109628217349851</v>
      </c>
      <c r="AT152" s="12">
        <v>90.153846153846146</v>
      </c>
      <c r="AU152" s="12">
        <v>84.834488067744417</v>
      </c>
      <c r="AV152" s="12">
        <v>80.352897009135276</v>
      </c>
      <c r="AW152" s="12">
        <v>32.386284114765566</v>
      </c>
      <c r="AX152" s="12">
        <v>9.6289337717238155</v>
      </c>
      <c r="AY152" s="12">
        <v>63.352420614263409</v>
      </c>
      <c r="AZ152" s="12">
        <v>80.740037950664131</v>
      </c>
      <c r="BA152" s="12">
        <v>83.16912972085386</v>
      </c>
      <c r="BB152" s="12">
        <v>82.151858853182105</v>
      </c>
      <c r="BC152" s="12">
        <v>84.44239063462723</v>
      </c>
      <c r="BD152" s="12">
        <v>83.42947793481396</v>
      </c>
      <c r="BE152" s="12">
        <v>82.156973461321286</v>
      </c>
      <c r="BF152" s="12">
        <v>81.890174012712308</v>
      </c>
      <c r="BG152" s="12">
        <v>77.281487359709786</v>
      </c>
      <c r="BH152" s="12">
        <v>57.05986360191968</v>
      </c>
      <c r="BI152" s="12">
        <v>15.311804008908686</v>
      </c>
      <c r="BJ152" s="12">
        <v>2.2605591909577631</v>
      </c>
      <c r="BK152" s="12">
        <v>71.409226223784046</v>
      </c>
    </row>
    <row r="153" spans="1:63" x14ac:dyDescent="0.25">
      <c r="A153" s="3">
        <v>2020</v>
      </c>
      <c r="B153" s="3" t="s">
        <v>127</v>
      </c>
      <c r="C153" s="3" t="s">
        <v>60</v>
      </c>
      <c r="D153" s="3">
        <v>16</v>
      </c>
      <c r="E153" s="3" t="s">
        <v>60</v>
      </c>
      <c r="F153" s="3" t="s">
        <v>106</v>
      </c>
      <c r="G153">
        <v>5211</v>
      </c>
      <c r="H153">
        <v>6041</v>
      </c>
      <c r="I153">
        <v>5855</v>
      </c>
      <c r="J153">
        <v>5921</v>
      </c>
      <c r="K153">
        <v>6027</v>
      </c>
      <c r="L153">
        <v>6061</v>
      </c>
      <c r="M153">
        <v>7138</v>
      </c>
      <c r="N153">
        <v>8406</v>
      </c>
      <c r="O153">
        <v>7749</v>
      </c>
      <c r="P153">
        <v>6803</v>
      </c>
      <c r="Q153">
        <v>2507</v>
      </c>
      <c r="R153">
        <v>645</v>
      </c>
      <c r="S153">
        <v>4842</v>
      </c>
      <c r="T153">
        <v>5198</v>
      </c>
      <c r="U153">
        <v>5034</v>
      </c>
      <c r="V153">
        <v>5212</v>
      </c>
      <c r="W153">
        <v>5459</v>
      </c>
      <c r="X153">
        <v>5625</v>
      </c>
      <c r="Y153">
        <v>6983</v>
      </c>
      <c r="Z153">
        <v>7974</v>
      </c>
      <c r="AA153">
        <v>7115</v>
      </c>
      <c r="AB153">
        <v>4891</v>
      </c>
      <c r="AC153">
        <v>1264</v>
      </c>
      <c r="AD153">
        <v>158</v>
      </c>
      <c r="AE153">
        <v>128119</v>
      </c>
      <c r="AG153" s="3">
        <v>2020</v>
      </c>
      <c r="AH153" s="3" t="s">
        <v>127</v>
      </c>
      <c r="AI153" s="3" t="s">
        <v>60</v>
      </c>
      <c r="AJ153" s="3">
        <v>16</v>
      </c>
      <c r="AK153" s="3" t="s">
        <v>60</v>
      </c>
      <c r="AL153" s="3" t="s">
        <v>106</v>
      </c>
      <c r="AM153" s="12">
        <v>63.3710324699015</v>
      </c>
      <c r="AN153" s="12">
        <v>84.300865196762487</v>
      </c>
      <c r="AO153" s="12">
        <v>91.185173648964337</v>
      </c>
      <c r="AP153" s="12">
        <v>92.256154565285129</v>
      </c>
      <c r="AQ153" s="12">
        <v>93.557901272896615</v>
      </c>
      <c r="AR153" s="12">
        <v>92.098465278833004</v>
      </c>
      <c r="AS153" s="12">
        <v>89.471045374780644</v>
      </c>
      <c r="AT153" s="12">
        <v>89.817288171813232</v>
      </c>
      <c r="AU153" s="12">
        <v>84.182509505703422</v>
      </c>
      <c r="AV153" s="12">
        <v>83.749846115967003</v>
      </c>
      <c r="AW153" s="12">
        <v>35.087473757872637</v>
      </c>
      <c r="AX153" s="12">
        <v>9.6311781394654314</v>
      </c>
      <c r="AY153" s="12">
        <v>63.236254407731487</v>
      </c>
      <c r="AZ153" s="12">
        <v>80.927915304374892</v>
      </c>
      <c r="BA153" s="12">
        <v>82.592288761279747</v>
      </c>
      <c r="BB153" s="12">
        <v>81.412058731646368</v>
      </c>
      <c r="BC153" s="12">
        <v>84.178874325366223</v>
      </c>
      <c r="BD153" s="12">
        <v>83.655562165377745</v>
      </c>
      <c r="BE153" s="12">
        <v>82.143277261498653</v>
      </c>
      <c r="BF153" s="12">
        <v>82.709262524634369</v>
      </c>
      <c r="BG153" s="12">
        <v>79.381903380564552</v>
      </c>
      <c r="BH153" s="12">
        <v>61.252348152786475</v>
      </c>
      <c r="BI153" s="12">
        <v>17.441700013798815</v>
      </c>
      <c r="BJ153" s="12">
        <v>2.2430437251561615</v>
      </c>
      <c r="BK153" s="12">
        <v>71.604862372502438</v>
      </c>
    </row>
    <row r="154" spans="1:63" x14ac:dyDescent="0.25">
      <c r="A154" s="3">
        <v>1996</v>
      </c>
      <c r="B154" s="3" t="s">
        <v>118</v>
      </c>
      <c r="C154" s="3" t="s">
        <v>60</v>
      </c>
      <c r="D154" s="3" t="s">
        <v>60</v>
      </c>
      <c r="E154" s="3">
        <v>11</v>
      </c>
      <c r="F154" s="3" t="s">
        <v>106</v>
      </c>
      <c r="G154">
        <v>6764</v>
      </c>
      <c r="H154">
        <v>10781</v>
      </c>
      <c r="I154">
        <v>14531</v>
      </c>
      <c r="J154">
        <v>15148</v>
      </c>
      <c r="K154">
        <v>14552</v>
      </c>
      <c r="L154">
        <v>13720</v>
      </c>
      <c r="M154">
        <v>13934</v>
      </c>
      <c r="N154">
        <v>10869</v>
      </c>
      <c r="O154">
        <v>5977</v>
      </c>
      <c r="P154">
        <v>1644</v>
      </c>
      <c r="Q154">
        <v>743</v>
      </c>
      <c r="R154">
        <v>531</v>
      </c>
      <c r="S154">
        <v>5959</v>
      </c>
      <c r="T154">
        <v>10054</v>
      </c>
      <c r="U154">
        <v>11488</v>
      </c>
      <c r="V154">
        <v>10330</v>
      </c>
      <c r="W154">
        <v>9815</v>
      </c>
      <c r="X154">
        <v>9288</v>
      </c>
      <c r="Y154">
        <v>8977</v>
      </c>
      <c r="Z154">
        <v>5489</v>
      </c>
      <c r="AA154">
        <v>2864</v>
      </c>
      <c r="AB154">
        <v>737</v>
      </c>
      <c r="AC154">
        <v>229</v>
      </c>
      <c r="AD154">
        <v>183</v>
      </c>
      <c r="AE154">
        <v>184607</v>
      </c>
      <c r="AG154" s="3">
        <v>1996</v>
      </c>
      <c r="AH154" s="3" t="s">
        <v>118</v>
      </c>
      <c r="AI154" s="3" t="s">
        <v>60</v>
      </c>
      <c r="AJ154" s="3" t="s">
        <v>60</v>
      </c>
      <c r="AK154" s="3">
        <v>11</v>
      </c>
      <c r="AL154" s="3" t="s">
        <v>106</v>
      </c>
      <c r="AM154" s="12">
        <v>55.625</v>
      </c>
      <c r="AN154" s="12">
        <v>83.541263076327013</v>
      </c>
      <c r="AO154" s="12">
        <v>94.899425287356323</v>
      </c>
      <c r="AP154" s="12">
        <v>96.885193476175246</v>
      </c>
      <c r="AQ154" s="12">
        <v>97.566208514917861</v>
      </c>
      <c r="AR154" s="12">
        <v>95.489977728285083</v>
      </c>
      <c r="AS154" s="12">
        <v>92.455709641032442</v>
      </c>
      <c r="AT154" s="12">
        <v>87.915554477068667</v>
      </c>
      <c r="AU154" s="12">
        <v>59.213394095502281</v>
      </c>
      <c r="AV154" s="12">
        <v>18.163738813390786</v>
      </c>
      <c r="AW154" s="12">
        <v>9.1389913899138993</v>
      </c>
      <c r="AX154" s="12">
        <v>7.839952753580393</v>
      </c>
      <c r="AY154" s="12">
        <v>52.525341560158658</v>
      </c>
      <c r="AZ154" s="12">
        <v>81.178845377472754</v>
      </c>
      <c r="BA154" s="12">
        <v>79.015062934177038</v>
      </c>
      <c r="BB154" s="12">
        <v>69.877562064533578</v>
      </c>
      <c r="BC154" s="12">
        <v>66.573967306518341</v>
      </c>
      <c r="BD154" s="12">
        <v>65.178947368421049</v>
      </c>
      <c r="BE154" s="12">
        <v>59.371693121693127</v>
      </c>
      <c r="BF154" s="12">
        <v>46.114424934890366</v>
      </c>
      <c r="BG154" s="12">
        <v>28.059175075928284</v>
      </c>
      <c r="BH154" s="12">
        <v>7.6674989596337912</v>
      </c>
      <c r="BI154" s="12">
        <v>2.4644855789926821</v>
      </c>
      <c r="BJ154" s="12">
        <v>2.0612750619508899</v>
      </c>
      <c r="BK154" s="12">
        <v>62.826970330186427</v>
      </c>
    </row>
    <row r="155" spans="1:63" x14ac:dyDescent="0.25">
      <c r="A155" s="3">
        <v>1997</v>
      </c>
      <c r="B155" s="3" t="s">
        <v>118</v>
      </c>
      <c r="C155" s="3" t="s">
        <v>60</v>
      </c>
      <c r="D155" s="3" t="s">
        <v>60</v>
      </c>
      <c r="E155" s="3">
        <v>11</v>
      </c>
      <c r="F155" s="3" t="s">
        <v>106</v>
      </c>
      <c r="G155">
        <v>7051</v>
      </c>
      <c r="H155">
        <v>10464</v>
      </c>
      <c r="I155">
        <v>14396</v>
      </c>
      <c r="J155">
        <v>15081</v>
      </c>
      <c r="K155">
        <v>14814</v>
      </c>
      <c r="L155">
        <v>13822</v>
      </c>
      <c r="M155">
        <v>13626</v>
      </c>
      <c r="N155">
        <v>12164</v>
      </c>
      <c r="O155">
        <v>6165</v>
      </c>
      <c r="P155">
        <v>1706</v>
      </c>
      <c r="Q155">
        <v>730</v>
      </c>
      <c r="R155">
        <v>555</v>
      </c>
      <c r="S155">
        <v>6538</v>
      </c>
      <c r="T155">
        <v>9691</v>
      </c>
      <c r="U155">
        <v>11925</v>
      </c>
      <c r="V155">
        <v>10567</v>
      </c>
      <c r="W155">
        <v>10200</v>
      </c>
      <c r="X155">
        <v>9833</v>
      </c>
      <c r="Y155">
        <v>9299</v>
      </c>
      <c r="Z155">
        <v>6451</v>
      </c>
      <c r="AA155">
        <v>3183</v>
      </c>
      <c r="AB155">
        <v>676</v>
      </c>
      <c r="AC155">
        <v>279</v>
      </c>
      <c r="AD155">
        <v>180</v>
      </c>
      <c r="AE155">
        <v>189396</v>
      </c>
      <c r="AG155" s="3">
        <v>1997</v>
      </c>
      <c r="AH155" s="3" t="s">
        <v>118</v>
      </c>
      <c r="AI155" s="3" t="s">
        <v>60</v>
      </c>
      <c r="AJ155" s="3" t="s">
        <v>60</v>
      </c>
      <c r="AK155" s="3">
        <v>11</v>
      </c>
      <c r="AL155" s="3" t="s">
        <v>106</v>
      </c>
      <c r="AM155" s="12">
        <v>58.398211031969517</v>
      </c>
      <c r="AN155" s="12">
        <v>85.204787883722815</v>
      </c>
      <c r="AO155" s="12">
        <v>94.4743404646279</v>
      </c>
      <c r="AP155" s="12">
        <v>96.772330595482543</v>
      </c>
      <c r="AQ155" s="12">
        <v>97.415663839021505</v>
      </c>
      <c r="AR155" s="12">
        <v>95.7003392646957</v>
      </c>
      <c r="AS155" s="12">
        <v>93.392734749828648</v>
      </c>
      <c r="AT155" s="12">
        <v>89.520164851339416</v>
      </c>
      <c r="AU155" s="12">
        <v>60.258039292346787</v>
      </c>
      <c r="AV155" s="12">
        <v>18.667250246197614</v>
      </c>
      <c r="AW155" s="12">
        <v>8.9879340064023641</v>
      </c>
      <c r="AX155" s="12">
        <v>8.1282952548330396</v>
      </c>
      <c r="AY155" s="12">
        <v>58.2398004632104</v>
      </c>
      <c r="AZ155" s="12">
        <v>81.898081636102432</v>
      </c>
      <c r="BA155" s="12">
        <v>81.338244321669734</v>
      </c>
      <c r="BB155" s="12">
        <v>71.626109943740261</v>
      </c>
      <c r="BC155" s="12">
        <v>68.168148098643329</v>
      </c>
      <c r="BD155" s="12">
        <v>68.42727905358386</v>
      </c>
      <c r="BE155" s="12">
        <v>63.387866394001371</v>
      </c>
      <c r="BF155" s="12">
        <v>49.364860728497092</v>
      </c>
      <c r="BG155" s="12">
        <v>30.735805330243338</v>
      </c>
      <c r="BH155" s="12">
        <v>7.077792901266883</v>
      </c>
      <c r="BI155" s="12">
        <v>2.9661917924728898</v>
      </c>
      <c r="BJ155" s="12">
        <v>2.0571428571428569</v>
      </c>
      <c r="BK155" s="12">
        <v>64.216836423311136</v>
      </c>
    </row>
    <row r="156" spans="1:63" x14ac:dyDescent="0.25">
      <c r="A156" s="3">
        <v>1998</v>
      </c>
      <c r="B156" s="3" t="s">
        <v>118</v>
      </c>
      <c r="C156" s="3" t="s">
        <v>60</v>
      </c>
      <c r="D156" s="3" t="s">
        <v>60</v>
      </c>
      <c r="E156" s="3">
        <v>11</v>
      </c>
      <c r="F156" s="3" t="s">
        <v>106</v>
      </c>
      <c r="G156">
        <v>6914</v>
      </c>
      <c r="H156">
        <v>9914</v>
      </c>
      <c r="I156">
        <v>14384</v>
      </c>
      <c r="J156">
        <v>15189</v>
      </c>
      <c r="K156">
        <v>15124</v>
      </c>
      <c r="L156">
        <v>14059</v>
      </c>
      <c r="M156">
        <v>13347</v>
      </c>
      <c r="N156">
        <v>13078</v>
      </c>
      <c r="O156">
        <v>6728</v>
      </c>
      <c r="P156">
        <v>1807</v>
      </c>
      <c r="Q156">
        <v>911</v>
      </c>
      <c r="R156">
        <v>557</v>
      </c>
      <c r="S156">
        <v>6453</v>
      </c>
      <c r="T156">
        <v>8984</v>
      </c>
      <c r="U156">
        <v>11965</v>
      </c>
      <c r="V156">
        <v>10957</v>
      </c>
      <c r="W156">
        <v>10836</v>
      </c>
      <c r="X156">
        <v>10079</v>
      </c>
      <c r="Y156">
        <v>9298</v>
      </c>
      <c r="Z156">
        <v>7314</v>
      </c>
      <c r="AA156">
        <v>3230</v>
      </c>
      <c r="AB156">
        <v>815</v>
      </c>
      <c r="AC156">
        <v>256</v>
      </c>
      <c r="AD156">
        <v>178</v>
      </c>
      <c r="AE156">
        <v>192377</v>
      </c>
      <c r="AG156" s="3">
        <v>1998</v>
      </c>
      <c r="AH156" s="3" t="s">
        <v>118</v>
      </c>
      <c r="AI156" s="3" t="s">
        <v>60</v>
      </c>
      <c r="AJ156" s="3" t="s">
        <v>60</v>
      </c>
      <c r="AK156" s="3">
        <v>11</v>
      </c>
      <c r="AL156" s="3" t="s">
        <v>106</v>
      </c>
      <c r="AM156" s="12">
        <v>57.655103402268182</v>
      </c>
      <c r="AN156" s="12">
        <v>84.073948439620082</v>
      </c>
      <c r="AO156" s="12">
        <v>95.912515836500631</v>
      </c>
      <c r="AP156" s="12">
        <v>97.471603670666752</v>
      </c>
      <c r="AQ156" s="12">
        <v>97.52385865359814</v>
      </c>
      <c r="AR156" s="12">
        <v>96.314311159827355</v>
      </c>
      <c r="AS156" s="12">
        <v>93.036386449184434</v>
      </c>
      <c r="AT156" s="12">
        <v>90.844679077521533</v>
      </c>
      <c r="AU156" s="12">
        <v>63.73626373626373</v>
      </c>
      <c r="AV156" s="12">
        <v>19.656260197976721</v>
      </c>
      <c r="AW156" s="12">
        <v>11.161480029404558</v>
      </c>
      <c r="AX156" s="12">
        <v>8.1325740984085257</v>
      </c>
      <c r="AY156" s="12">
        <v>57.9367929610343</v>
      </c>
      <c r="AZ156" s="12">
        <v>79.462232442950636</v>
      </c>
      <c r="BA156" s="12">
        <v>81.98574756749349</v>
      </c>
      <c r="BB156" s="12">
        <v>74.164072018410721</v>
      </c>
      <c r="BC156" s="12">
        <v>71.355195574871587</v>
      </c>
      <c r="BD156" s="12">
        <v>69.32865593616728</v>
      </c>
      <c r="BE156" s="12">
        <v>64.632281384679544</v>
      </c>
      <c r="BF156" s="12">
        <v>52.358794473476991</v>
      </c>
      <c r="BG156" s="12">
        <v>30.503352535650201</v>
      </c>
      <c r="BH156" s="12">
        <v>8.5064189541801483</v>
      </c>
      <c r="BI156" s="12">
        <v>2.7219564061669326</v>
      </c>
      <c r="BJ156" s="12">
        <v>2.0625724217844725</v>
      </c>
      <c r="BK156" s="12">
        <v>64.977521979822143</v>
      </c>
    </row>
    <row r="157" spans="1:63" x14ac:dyDescent="0.25">
      <c r="A157" s="3">
        <v>1999</v>
      </c>
      <c r="B157" s="3" t="s">
        <v>118</v>
      </c>
      <c r="C157" s="3" t="s">
        <v>60</v>
      </c>
      <c r="D157" s="3" t="s">
        <v>60</v>
      </c>
      <c r="E157" s="3">
        <v>11</v>
      </c>
      <c r="F157" s="3" t="s">
        <v>106</v>
      </c>
      <c r="G157">
        <v>7954</v>
      </c>
      <c r="H157">
        <v>9858</v>
      </c>
      <c r="I157">
        <v>13952</v>
      </c>
      <c r="J157">
        <v>15243</v>
      </c>
      <c r="K157">
        <v>15230</v>
      </c>
      <c r="L157">
        <v>14175</v>
      </c>
      <c r="M157">
        <v>13242</v>
      </c>
      <c r="N157">
        <v>13416</v>
      </c>
      <c r="O157">
        <v>7191</v>
      </c>
      <c r="P157">
        <v>1998</v>
      </c>
      <c r="Q157">
        <v>800</v>
      </c>
      <c r="R157">
        <v>500</v>
      </c>
      <c r="S157">
        <v>7596</v>
      </c>
      <c r="T157">
        <v>8946</v>
      </c>
      <c r="U157">
        <v>11661</v>
      </c>
      <c r="V157">
        <v>11384</v>
      </c>
      <c r="W157">
        <v>10971</v>
      </c>
      <c r="X157">
        <v>10545</v>
      </c>
      <c r="Y157">
        <v>9567</v>
      </c>
      <c r="Z157">
        <v>7707</v>
      </c>
      <c r="AA157">
        <v>3753</v>
      </c>
      <c r="AB157">
        <v>850</v>
      </c>
      <c r="AC157">
        <v>207</v>
      </c>
      <c r="AD157">
        <v>176</v>
      </c>
      <c r="AE157">
        <v>196922</v>
      </c>
      <c r="AG157" s="3">
        <v>1999</v>
      </c>
      <c r="AH157" s="3" t="s">
        <v>118</v>
      </c>
      <c r="AI157" s="3" t="s">
        <v>60</v>
      </c>
      <c r="AJ157" s="3" t="s">
        <v>60</v>
      </c>
      <c r="AK157" s="3">
        <v>11</v>
      </c>
      <c r="AL157" s="3" t="s">
        <v>106</v>
      </c>
      <c r="AM157" s="12">
        <v>66.677843909799648</v>
      </c>
      <c r="AN157" s="12">
        <v>86.443353209400215</v>
      </c>
      <c r="AO157" s="12">
        <v>96.326981496824089</v>
      </c>
      <c r="AP157" s="12">
        <v>97.250223299732042</v>
      </c>
      <c r="AQ157" s="12">
        <v>96.051967709384456</v>
      </c>
      <c r="AR157" s="12">
        <v>95.997561966680209</v>
      </c>
      <c r="AS157" s="12">
        <v>92.433337986877007</v>
      </c>
      <c r="AT157" s="12">
        <v>90.728342462974226</v>
      </c>
      <c r="AU157" s="12">
        <v>65.599343185550083</v>
      </c>
      <c r="AV157" s="12">
        <v>21.44927536231884</v>
      </c>
      <c r="AW157" s="12">
        <v>9.765625</v>
      </c>
      <c r="AX157" s="12">
        <v>7.2590011614401861</v>
      </c>
      <c r="AY157" s="12">
        <v>68.009669621273176</v>
      </c>
      <c r="AZ157" s="12">
        <v>82.126136050674745</v>
      </c>
      <c r="BA157" s="12">
        <v>82.398247597512722</v>
      </c>
      <c r="BB157" s="12">
        <v>76.254270212338398</v>
      </c>
      <c r="BC157" s="12">
        <v>71.705882352941174</v>
      </c>
      <c r="BD157" s="12">
        <v>71.225937183383991</v>
      </c>
      <c r="BE157" s="12">
        <v>67.066246056782333</v>
      </c>
      <c r="BF157" s="12">
        <v>52.921788093112689</v>
      </c>
      <c r="BG157" s="12">
        <v>34.390176853294236</v>
      </c>
      <c r="BH157" s="12">
        <v>8.7791778558149147</v>
      </c>
      <c r="BI157" s="12">
        <v>2.2172236503856042</v>
      </c>
      <c r="BJ157" s="12">
        <v>2.05343600513359</v>
      </c>
      <c r="BK157" s="12">
        <v>66.267780765309041</v>
      </c>
    </row>
    <row r="158" spans="1:63" x14ac:dyDescent="0.25">
      <c r="A158" s="3">
        <v>2000</v>
      </c>
      <c r="B158" s="3" t="s">
        <v>118</v>
      </c>
      <c r="C158" s="3" t="s">
        <v>60</v>
      </c>
      <c r="D158" s="3" t="s">
        <v>60</v>
      </c>
      <c r="E158" s="3">
        <v>11</v>
      </c>
      <c r="F158" s="3" t="s">
        <v>106</v>
      </c>
      <c r="G158">
        <v>7761</v>
      </c>
      <c r="H158">
        <v>9718</v>
      </c>
      <c r="I158">
        <v>13127</v>
      </c>
      <c r="J158">
        <v>15384</v>
      </c>
      <c r="K158">
        <v>15733</v>
      </c>
      <c r="L158">
        <v>14370</v>
      </c>
      <c r="M158">
        <v>13461</v>
      </c>
      <c r="N158">
        <v>13503</v>
      </c>
      <c r="O158">
        <v>7631</v>
      </c>
      <c r="P158">
        <v>2321</v>
      </c>
      <c r="Q158">
        <v>790</v>
      </c>
      <c r="R158">
        <v>526</v>
      </c>
      <c r="S158">
        <v>7373</v>
      </c>
      <c r="T158">
        <v>8612</v>
      </c>
      <c r="U158">
        <v>11215</v>
      </c>
      <c r="V158">
        <v>11792</v>
      </c>
      <c r="W158">
        <v>11402</v>
      </c>
      <c r="X158">
        <v>10970</v>
      </c>
      <c r="Y158">
        <v>9784</v>
      </c>
      <c r="Z158">
        <v>8570</v>
      </c>
      <c r="AA158">
        <v>4279</v>
      </c>
      <c r="AB158">
        <v>1043</v>
      </c>
      <c r="AC158">
        <v>230</v>
      </c>
      <c r="AD158">
        <v>189</v>
      </c>
      <c r="AE158">
        <v>199784</v>
      </c>
      <c r="AG158" s="3">
        <v>2000</v>
      </c>
      <c r="AH158" s="3" t="s">
        <v>118</v>
      </c>
      <c r="AI158" s="3" t="s">
        <v>60</v>
      </c>
      <c r="AJ158" s="3" t="s">
        <v>60</v>
      </c>
      <c r="AK158" s="3">
        <v>11</v>
      </c>
      <c r="AL158" s="3" t="s">
        <v>106</v>
      </c>
      <c r="AM158" s="12">
        <v>65.251387254077684</v>
      </c>
      <c r="AN158" s="12">
        <v>86.760110704401399</v>
      </c>
      <c r="AO158" s="12">
        <v>96.013750731421894</v>
      </c>
      <c r="AP158" s="12">
        <v>97.447266738455696</v>
      </c>
      <c r="AQ158" s="12">
        <v>97.466237145335157</v>
      </c>
      <c r="AR158" s="12">
        <v>95.876701361088863</v>
      </c>
      <c r="AS158" s="12">
        <v>93.453207442377121</v>
      </c>
      <c r="AT158" s="12">
        <v>89.376489277204129</v>
      </c>
      <c r="AU158" s="12">
        <v>67.548906789413124</v>
      </c>
      <c r="AV158" s="12">
        <v>24.447019170002108</v>
      </c>
      <c r="AW158" s="12">
        <v>9.6130445363835477</v>
      </c>
      <c r="AX158" s="12">
        <v>7.5358166189111744</v>
      </c>
      <c r="AY158" s="12">
        <v>65.531952715314191</v>
      </c>
      <c r="AZ158" s="12">
        <v>80.727409073865758</v>
      </c>
      <c r="BA158" s="12">
        <v>83.358109112531594</v>
      </c>
      <c r="BB158" s="12">
        <v>77.896683841987056</v>
      </c>
      <c r="BC158" s="12">
        <v>74.217275271756819</v>
      </c>
      <c r="BD158" s="12">
        <v>72.909743453409547</v>
      </c>
      <c r="BE158" s="12">
        <v>68.400447427293059</v>
      </c>
      <c r="BF158" s="12">
        <v>56.84154672680242</v>
      </c>
      <c r="BG158" s="12">
        <v>38.400789733464954</v>
      </c>
      <c r="BH158" s="12">
        <v>10.625509372453138</v>
      </c>
      <c r="BI158" s="12">
        <v>2.4765801658231936</v>
      </c>
      <c r="BJ158" s="12">
        <v>2.2048530097993466</v>
      </c>
      <c r="BK158" s="12">
        <v>66.973288993778155</v>
      </c>
    </row>
    <row r="159" spans="1:63" x14ac:dyDescent="0.25">
      <c r="A159" s="3">
        <v>2001</v>
      </c>
      <c r="B159" s="3" t="s">
        <v>118</v>
      </c>
      <c r="C159" s="3" t="s">
        <v>60</v>
      </c>
      <c r="D159" s="3" t="s">
        <v>60</v>
      </c>
      <c r="E159" s="3">
        <v>11</v>
      </c>
      <c r="F159" s="3" t="s">
        <v>106</v>
      </c>
      <c r="G159">
        <v>7988</v>
      </c>
      <c r="H159">
        <v>9584</v>
      </c>
      <c r="I159">
        <v>12178</v>
      </c>
      <c r="J159">
        <v>15354</v>
      </c>
      <c r="K159">
        <v>15755</v>
      </c>
      <c r="L159">
        <v>14710</v>
      </c>
      <c r="M159">
        <v>13500</v>
      </c>
      <c r="N159">
        <v>13527</v>
      </c>
      <c r="O159">
        <v>8511</v>
      </c>
      <c r="P159">
        <v>2243</v>
      </c>
      <c r="Q159">
        <v>813</v>
      </c>
      <c r="R159">
        <v>375</v>
      </c>
      <c r="S159">
        <v>7543</v>
      </c>
      <c r="T159">
        <v>8591</v>
      </c>
      <c r="U159">
        <v>10531</v>
      </c>
      <c r="V159">
        <v>11913</v>
      </c>
      <c r="W159">
        <v>11595</v>
      </c>
      <c r="X159">
        <v>11458</v>
      </c>
      <c r="Y159">
        <v>10132</v>
      </c>
      <c r="Z159">
        <v>8733</v>
      </c>
      <c r="AA159">
        <v>4612</v>
      </c>
      <c r="AB159">
        <v>1189</v>
      </c>
      <c r="AC159">
        <v>266</v>
      </c>
      <c r="AD159">
        <v>120</v>
      </c>
      <c r="AE159">
        <v>201221</v>
      </c>
      <c r="AG159" s="3">
        <v>2001</v>
      </c>
      <c r="AH159" s="3" t="s">
        <v>118</v>
      </c>
      <c r="AI159" s="3" t="s">
        <v>60</v>
      </c>
      <c r="AJ159" s="3" t="s">
        <v>60</v>
      </c>
      <c r="AK159" s="3">
        <v>11</v>
      </c>
      <c r="AL159" s="3" t="s">
        <v>106</v>
      </c>
      <c r="AM159" s="12">
        <v>66.544485171609466</v>
      </c>
      <c r="AN159" s="12">
        <v>85.586711912841579</v>
      </c>
      <c r="AO159" s="12">
        <v>94.682009018815123</v>
      </c>
      <c r="AP159" s="12">
        <v>96.870662460567829</v>
      </c>
      <c r="AQ159" s="12">
        <v>96.88230229984012</v>
      </c>
      <c r="AR159" s="12">
        <v>95.880589232173122</v>
      </c>
      <c r="AS159" s="12">
        <v>93.348084635596734</v>
      </c>
      <c r="AT159" s="12">
        <v>90.137935630039308</v>
      </c>
      <c r="AU159" s="12">
        <v>70.455298013245041</v>
      </c>
      <c r="AV159" s="12">
        <v>23.35485214493961</v>
      </c>
      <c r="AW159" s="12">
        <v>9.7987224297939015</v>
      </c>
      <c r="AX159" s="12">
        <v>5.3403588721162061</v>
      </c>
      <c r="AY159" s="12">
        <v>66.26548361591847</v>
      </c>
      <c r="AZ159" s="12">
        <v>80.810836233656289</v>
      </c>
      <c r="BA159" s="12">
        <v>82.680379995289314</v>
      </c>
      <c r="BB159" s="12">
        <v>77.893291486857592</v>
      </c>
      <c r="BC159" s="12">
        <v>75.121477162293488</v>
      </c>
      <c r="BD159" s="12">
        <v>75.193594959968507</v>
      </c>
      <c r="BE159" s="12">
        <v>70.351340091653938</v>
      </c>
      <c r="BF159" s="12">
        <v>57.911140583554378</v>
      </c>
      <c r="BG159" s="12">
        <v>39.008711832868137</v>
      </c>
      <c r="BH159" s="12">
        <v>11.935354346516764</v>
      </c>
      <c r="BI159" s="12">
        <v>2.8875379939209727</v>
      </c>
      <c r="BJ159" s="12">
        <v>1.3863216266173752</v>
      </c>
      <c r="BK159" s="12">
        <v>67.108786931827652</v>
      </c>
    </row>
    <row r="160" spans="1:63" x14ac:dyDescent="0.25">
      <c r="A160" s="3">
        <v>2002</v>
      </c>
      <c r="B160" s="3" t="s">
        <v>118</v>
      </c>
      <c r="C160" s="3" t="s">
        <v>60</v>
      </c>
      <c r="D160" s="3" t="s">
        <v>60</v>
      </c>
      <c r="E160" s="3">
        <v>11</v>
      </c>
      <c r="F160" s="3" t="s">
        <v>106</v>
      </c>
      <c r="G160">
        <v>8110</v>
      </c>
      <c r="H160">
        <v>9683</v>
      </c>
      <c r="I160">
        <v>11620</v>
      </c>
      <c r="J160">
        <v>15110</v>
      </c>
      <c r="K160">
        <v>15658</v>
      </c>
      <c r="L160">
        <v>15036</v>
      </c>
      <c r="M160">
        <v>13586</v>
      </c>
      <c r="N160">
        <v>13092</v>
      </c>
      <c r="O160">
        <v>10023</v>
      </c>
      <c r="P160">
        <v>2794</v>
      </c>
      <c r="Q160">
        <v>952</v>
      </c>
      <c r="R160">
        <v>432</v>
      </c>
      <c r="S160">
        <v>7567</v>
      </c>
      <c r="T160">
        <v>8700</v>
      </c>
      <c r="U160">
        <v>9958</v>
      </c>
      <c r="V160">
        <v>12198</v>
      </c>
      <c r="W160">
        <v>11860</v>
      </c>
      <c r="X160">
        <v>11816</v>
      </c>
      <c r="Y160">
        <v>10680</v>
      </c>
      <c r="Z160">
        <v>9018</v>
      </c>
      <c r="AA160">
        <v>5578</v>
      </c>
      <c r="AB160">
        <v>1422</v>
      </c>
      <c r="AC160">
        <v>307</v>
      </c>
      <c r="AD160">
        <v>115</v>
      </c>
      <c r="AE160">
        <v>205315</v>
      </c>
      <c r="AG160" s="3">
        <v>2002</v>
      </c>
      <c r="AH160" s="3" t="s">
        <v>118</v>
      </c>
      <c r="AI160" s="3" t="s">
        <v>60</v>
      </c>
      <c r="AJ160" s="3" t="s">
        <v>60</v>
      </c>
      <c r="AK160" s="3">
        <v>11</v>
      </c>
      <c r="AL160" s="3" t="s">
        <v>106</v>
      </c>
      <c r="AM160" s="12">
        <v>66.117723789336381</v>
      </c>
      <c r="AN160" s="12">
        <v>85.925991658532254</v>
      </c>
      <c r="AO160" s="12">
        <v>94.756584848731961</v>
      </c>
      <c r="AP160" s="12">
        <v>96.046275108060001</v>
      </c>
      <c r="AQ160" s="12">
        <v>96.511341222879693</v>
      </c>
      <c r="AR160" s="12">
        <v>95.764600980829258</v>
      </c>
      <c r="AS160" s="12">
        <v>93.438789546079775</v>
      </c>
      <c r="AT160" s="12">
        <v>90.059847286235126</v>
      </c>
      <c r="AU160" s="12">
        <v>75.338244137101626</v>
      </c>
      <c r="AV160" s="12">
        <v>28.671113391482812</v>
      </c>
      <c r="AW160" s="12">
        <v>11.352253756260435</v>
      </c>
      <c r="AX160" s="12">
        <v>6.1276595744680851</v>
      </c>
      <c r="AY160" s="12">
        <v>65.13729878626151</v>
      </c>
      <c r="AZ160" s="12">
        <v>81.667136018023086</v>
      </c>
      <c r="BA160" s="12">
        <v>82.073683342948982</v>
      </c>
      <c r="BB160" s="12">
        <v>79.295326009230976</v>
      </c>
      <c r="BC160" s="12">
        <v>76.8383543893748</v>
      </c>
      <c r="BD160" s="12">
        <v>76.306102680012913</v>
      </c>
      <c r="BE160" s="12">
        <v>73.604410751206061</v>
      </c>
      <c r="BF160" s="12">
        <v>61.674189577349203</v>
      </c>
      <c r="BG160" s="12">
        <v>42.980428417321619</v>
      </c>
      <c r="BH160" s="12">
        <v>14.018138801261829</v>
      </c>
      <c r="BI160" s="12">
        <v>3.3562916803323497</v>
      </c>
      <c r="BJ160" s="12">
        <v>1.3150371640937679</v>
      </c>
      <c r="BK160" s="12">
        <v>68.014602360626625</v>
      </c>
    </row>
    <row r="161" spans="1:63" x14ac:dyDescent="0.25">
      <c r="A161" s="3">
        <v>2003</v>
      </c>
      <c r="B161" s="3" t="s">
        <v>118</v>
      </c>
      <c r="C161" s="3" t="s">
        <v>60</v>
      </c>
      <c r="D161" s="3" t="s">
        <v>60</v>
      </c>
      <c r="E161" s="3">
        <v>11</v>
      </c>
      <c r="F161" s="3" t="s">
        <v>106</v>
      </c>
      <c r="G161">
        <v>7546</v>
      </c>
      <c r="H161">
        <v>9511</v>
      </c>
      <c r="I161">
        <v>11154</v>
      </c>
      <c r="J161">
        <v>14668</v>
      </c>
      <c r="K161">
        <v>15413</v>
      </c>
      <c r="L161">
        <v>15036</v>
      </c>
      <c r="M161">
        <v>13800</v>
      </c>
      <c r="N161">
        <v>12983</v>
      </c>
      <c r="O161">
        <v>10731</v>
      </c>
      <c r="P161">
        <v>3155</v>
      </c>
      <c r="Q161">
        <v>998</v>
      </c>
      <c r="R161">
        <v>427</v>
      </c>
      <c r="S161">
        <v>7017</v>
      </c>
      <c r="T161">
        <v>8350</v>
      </c>
      <c r="U161">
        <v>9733</v>
      </c>
      <c r="V161">
        <v>12045</v>
      </c>
      <c r="W161">
        <v>11807</v>
      </c>
      <c r="X161">
        <v>11831</v>
      </c>
      <c r="Y161">
        <v>11207</v>
      </c>
      <c r="Z161">
        <v>9174</v>
      </c>
      <c r="AA161">
        <v>5930</v>
      </c>
      <c r="AB161">
        <v>1551</v>
      </c>
      <c r="AC161">
        <v>361</v>
      </c>
      <c r="AD161">
        <v>116</v>
      </c>
      <c r="AE161">
        <v>204544</v>
      </c>
      <c r="AG161" s="3">
        <v>2003</v>
      </c>
      <c r="AH161" s="3" t="s">
        <v>118</v>
      </c>
      <c r="AI161" s="3" t="s">
        <v>60</v>
      </c>
      <c r="AJ161" s="3" t="s">
        <v>60</v>
      </c>
      <c r="AK161" s="3">
        <v>11</v>
      </c>
      <c r="AL161" s="3" t="s">
        <v>106</v>
      </c>
      <c r="AM161" s="12">
        <v>61.10121457489879</v>
      </c>
      <c r="AN161" s="12">
        <v>84.205400619743259</v>
      </c>
      <c r="AO161" s="12">
        <v>93.912604192978023</v>
      </c>
      <c r="AP161" s="12">
        <v>95.525887333116245</v>
      </c>
      <c r="AQ161" s="12">
        <v>95.798371558207478</v>
      </c>
      <c r="AR161" s="12">
        <v>94.133850873348777</v>
      </c>
      <c r="AS161" s="12">
        <v>93.743631546769919</v>
      </c>
      <c r="AT161" s="12">
        <v>90.942841131969743</v>
      </c>
      <c r="AU161" s="12">
        <v>76.133380631429588</v>
      </c>
      <c r="AV161" s="12">
        <v>31.219077775578864</v>
      </c>
      <c r="AW161" s="12">
        <v>11.795296064295</v>
      </c>
      <c r="AX161" s="12">
        <v>6.0191711305328441</v>
      </c>
      <c r="AY161" s="12">
        <v>59.516539440203566</v>
      </c>
      <c r="AZ161" s="12">
        <v>78.677094129840768</v>
      </c>
      <c r="BA161" s="12">
        <v>83.188034188034194</v>
      </c>
      <c r="BB161" s="12">
        <v>79.295589203423305</v>
      </c>
      <c r="BC161" s="12">
        <v>76.653898591183534</v>
      </c>
      <c r="BD161" s="12">
        <v>75.284759783646194</v>
      </c>
      <c r="BE161" s="12">
        <v>76.232909325896188</v>
      </c>
      <c r="BF161" s="12">
        <v>63.934768973447632</v>
      </c>
      <c r="BG161" s="12">
        <v>42.884003471217817</v>
      </c>
      <c r="BH161" s="12">
        <v>14.904862579281183</v>
      </c>
      <c r="BI161" s="12">
        <v>3.9260467645459491</v>
      </c>
      <c r="BJ161" s="12">
        <v>1.3261689722190466</v>
      </c>
      <c r="BK161" s="12">
        <v>67.433051241391368</v>
      </c>
    </row>
    <row r="162" spans="1:63" x14ac:dyDescent="0.25">
      <c r="A162" s="3">
        <v>2004</v>
      </c>
      <c r="B162" s="3" t="s">
        <v>118</v>
      </c>
      <c r="C162" s="3" t="s">
        <v>60</v>
      </c>
      <c r="D162" s="3" t="s">
        <v>60</v>
      </c>
      <c r="E162" s="3">
        <v>11</v>
      </c>
      <c r="F162" s="3" t="s">
        <v>106</v>
      </c>
      <c r="G162">
        <v>6991</v>
      </c>
      <c r="H162">
        <v>9047</v>
      </c>
      <c r="I162">
        <v>10854</v>
      </c>
      <c r="J162">
        <v>14014</v>
      </c>
      <c r="K162">
        <v>15273</v>
      </c>
      <c r="L162">
        <v>15299</v>
      </c>
      <c r="M162">
        <v>13878</v>
      </c>
      <c r="N162">
        <v>12719</v>
      </c>
      <c r="O162">
        <v>11092</v>
      </c>
      <c r="P162">
        <v>3211</v>
      </c>
      <c r="Q162">
        <v>1052</v>
      </c>
      <c r="R162">
        <v>416</v>
      </c>
      <c r="S162">
        <v>6723</v>
      </c>
      <c r="T162">
        <v>8074</v>
      </c>
      <c r="U162">
        <v>9550</v>
      </c>
      <c r="V162">
        <v>11655</v>
      </c>
      <c r="W162">
        <v>12079</v>
      </c>
      <c r="X162">
        <v>12115</v>
      </c>
      <c r="Y162">
        <v>11327</v>
      </c>
      <c r="Z162">
        <v>9412</v>
      </c>
      <c r="AA162">
        <v>6515</v>
      </c>
      <c r="AB162">
        <v>1753</v>
      </c>
      <c r="AC162">
        <v>438</v>
      </c>
      <c r="AD162">
        <v>140</v>
      </c>
      <c r="AE162">
        <v>203627</v>
      </c>
      <c r="AG162" s="3">
        <v>2004</v>
      </c>
      <c r="AH162" s="3" t="s">
        <v>118</v>
      </c>
      <c r="AI162" s="3" t="s">
        <v>60</v>
      </c>
      <c r="AJ162" s="3" t="s">
        <v>60</v>
      </c>
      <c r="AK162" s="3">
        <v>11</v>
      </c>
      <c r="AL162" s="3" t="s">
        <v>106</v>
      </c>
      <c r="AM162" s="12">
        <v>56.75895104327352</v>
      </c>
      <c r="AN162" s="12">
        <v>80.848972296693475</v>
      </c>
      <c r="AO162" s="12">
        <v>93.119423472889494</v>
      </c>
      <c r="AP162" s="12">
        <v>95.236153584777441</v>
      </c>
      <c r="AQ162" s="12">
        <v>95.354935381157517</v>
      </c>
      <c r="AR162" s="12">
        <v>94.333456653101493</v>
      </c>
      <c r="AS162" s="12">
        <v>93.178461125285352</v>
      </c>
      <c r="AT162" s="12">
        <v>89.41300527240773</v>
      </c>
      <c r="AU162" s="12">
        <v>76.628670120898107</v>
      </c>
      <c r="AV162" s="12">
        <v>30.430250189537528</v>
      </c>
      <c r="AW162" s="12">
        <v>12.259643398205338</v>
      </c>
      <c r="AX162" s="12">
        <v>5.8320482265526428</v>
      </c>
      <c r="AY162" s="12">
        <v>56.815684948871805</v>
      </c>
      <c r="AZ162" s="12">
        <v>76.155442369364266</v>
      </c>
      <c r="BA162" s="12">
        <v>84.200317404337852</v>
      </c>
      <c r="BB162" s="12">
        <v>79.659626819766245</v>
      </c>
      <c r="BC162" s="12">
        <v>77.918978196361749</v>
      </c>
      <c r="BD162" s="12">
        <v>76.633563160225194</v>
      </c>
      <c r="BE162" s="12">
        <v>75.760818674336164</v>
      </c>
      <c r="BF162" s="12">
        <v>66.030587905149432</v>
      </c>
      <c r="BG162" s="12">
        <v>45.230491530130514</v>
      </c>
      <c r="BH162" s="12">
        <v>16.326720685480115</v>
      </c>
      <c r="BI162" s="12">
        <v>4.7020933977455712</v>
      </c>
      <c r="BJ162" s="12">
        <v>1.6044006417602568</v>
      </c>
      <c r="BK162" s="12">
        <v>66.965163658128319</v>
      </c>
    </row>
    <row r="163" spans="1:63" x14ac:dyDescent="0.25">
      <c r="A163" s="3">
        <v>2005</v>
      </c>
      <c r="B163" s="3" t="s">
        <v>118</v>
      </c>
      <c r="C163" s="3" t="s">
        <v>60</v>
      </c>
      <c r="D163" s="3" t="s">
        <v>60</v>
      </c>
      <c r="E163" s="3">
        <v>11</v>
      </c>
      <c r="F163" s="3" t="s">
        <v>106</v>
      </c>
      <c r="G163">
        <v>6986</v>
      </c>
      <c r="H163">
        <v>8796</v>
      </c>
      <c r="I163">
        <v>10679</v>
      </c>
      <c r="J163">
        <v>13321</v>
      </c>
      <c r="K163">
        <v>15342</v>
      </c>
      <c r="L163">
        <v>15628</v>
      </c>
      <c r="M163">
        <v>14060</v>
      </c>
      <c r="N163">
        <v>12970</v>
      </c>
      <c r="O163">
        <v>11388</v>
      </c>
      <c r="P163">
        <v>3421</v>
      </c>
      <c r="Q163">
        <v>1152</v>
      </c>
      <c r="R163">
        <v>525</v>
      </c>
      <c r="S163">
        <v>6594</v>
      </c>
      <c r="T163">
        <v>7912</v>
      </c>
      <c r="U163">
        <v>9308</v>
      </c>
      <c r="V163">
        <v>11257</v>
      </c>
      <c r="W163">
        <v>12240</v>
      </c>
      <c r="X163">
        <v>12326</v>
      </c>
      <c r="Y163">
        <v>11537</v>
      </c>
      <c r="Z163">
        <v>9676</v>
      </c>
      <c r="AA163">
        <v>7092</v>
      </c>
      <c r="AB163">
        <v>1890</v>
      </c>
      <c r="AC163">
        <v>403</v>
      </c>
      <c r="AD163">
        <v>138</v>
      </c>
      <c r="AE163">
        <v>204641</v>
      </c>
      <c r="AG163" s="3">
        <v>2005</v>
      </c>
      <c r="AH163" s="3" t="s">
        <v>118</v>
      </c>
      <c r="AI163" s="3" t="s">
        <v>60</v>
      </c>
      <c r="AJ163" s="3" t="s">
        <v>60</v>
      </c>
      <c r="AK163" s="3">
        <v>11</v>
      </c>
      <c r="AL163" s="3" t="s">
        <v>106</v>
      </c>
      <c r="AM163" s="12">
        <v>56.598881957384748</v>
      </c>
      <c r="AN163" s="12">
        <v>79.200432198811455</v>
      </c>
      <c r="AO163" s="12">
        <v>92.563057987345061</v>
      </c>
      <c r="AP163" s="12">
        <v>96.021048079002384</v>
      </c>
      <c r="AQ163" s="12">
        <v>95.64837905236908</v>
      </c>
      <c r="AR163" s="12">
        <v>95.072393235186752</v>
      </c>
      <c r="AS163" s="12">
        <v>93.335103558151886</v>
      </c>
      <c r="AT163" s="12">
        <v>90.743720702441749</v>
      </c>
      <c r="AU163" s="12">
        <v>76.992765871137863</v>
      </c>
      <c r="AV163" s="12">
        <v>31.477732793522268</v>
      </c>
      <c r="AW163" s="12">
        <v>13.10580204778157</v>
      </c>
      <c r="AX163" s="12">
        <v>7.3068893528183718</v>
      </c>
      <c r="AY163" s="12">
        <v>55.449041372351161</v>
      </c>
      <c r="AZ163" s="12">
        <v>75.223426506940484</v>
      </c>
      <c r="BA163" s="12">
        <v>83.848301954778847</v>
      </c>
      <c r="BB163" s="12">
        <v>80.921572856013228</v>
      </c>
      <c r="BC163" s="12">
        <v>78.195872995591898</v>
      </c>
      <c r="BD163" s="12">
        <v>77.678346357448959</v>
      </c>
      <c r="BE163" s="12">
        <v>76.101583113456456</v>
      </c>
      <c r="BF163" s="12">
        <v>67.645413870246088</v>
      </c>
      <c r="BG163" s="12">
        <v>47.543071663203058</v>
      </c>
      <c r="BH163" s="12">
        <v>17.184942716857609</v>
      </c>
      <c r="BI163" s="12">
        <v>4.2559932411025452</v>
      </c>
      <c r="BJ163" s="12">
        <v>1.5865716256610713</v>
      </c>
      <c r="BK163" s="12">
        <v>67.135691250816066</v>
      </c>
    </row>
    <row r="164" spans="1:63" x14ac:dyDescent="0.25">
      <c r="A164" s="3">
        <v>2006</v>
      </c>
      <c r="B164" s="3" t="s">
        <v>118</v>
      </c>
      <c r="C164" s="3" t="s">
        <v>60</v>
      </c>
      <c r="D164" s="3" t="s">
        <v>60</v>
      </c>
      <c r="E164" s="3">
        <v>11</v>
      </c>
      <c r="F164" s="3" t="s">
        <v>106</v>
      </c>
      <c r="G164">
        <v>7210</v>
      </c>
      <c r="H164">
        <v>8889</v>
      </c>
      <c r="I164">
        <v>10477</v>
      </c>
      <c r="J164">
        <v>12551</v>
      </c>
      <c r="K164">
        <v>15351</v>
      </c>
      <c r="L164">
        <v>15609</v>
      </c>
      <c r="M164">
        <v>14426</v>
      </c>
      <c r="N164">
        <v>13094</v>
      </c>
      <c r="O164">
        <v>11391</v>
      </c>
      <c r="P164">
        <v>3910</v>
      </c>
      <c r="Q164">
        <v>1176</v>
      </c>
      <c r="R164">
        <v>553</v>
      </c>
      <c r="S164">
        <v>6890</v>
      </c>
      <c r="T164">
        <v>8010</v>
      </c>
      <c r="U164">
        <v>9311</v>
      </c>
      <c r="V164">
        <v>10855</v>
      </c>
      <c r="W164">
        <v>12624</v>
      </c>
      <c r="X164">
        <v>12644</v>
      </c>
      <c r="Y164">
        <v>12072</v>
      </c>
      <c r="Z164">
        <v>10022</v>
      </c>
      <c r="AA164">
        <v>7590</v>
      </c>
      <c r="AB164">
        <v>2244</v>
      </c>
      <c r="AC164">
        <v>435</v>
      </c>
      <c r="AD164">
        <v>141</v>
      </c>
      <c r="AE164">
        <v>207475</v>
      </c>
      <c r="AG164" s="3">
        <v>2006</v>
      </c>
      <c r="AH164" s="3" t="s">
        <v>118</v>
      </c>
      <c r="AI164" s="3" t="s">
        <v>60</v>
      </c>
      <c r="AJ164" s="3" t="s">
        <v>60</v>
      </c>
      <c r="AK164" s="3">
        <v>11</v>
      </c>
      <c r="AL164" s="3" t="s">
        <v>106</v>
      </c>
      <c r="AM164" s="12">
        <v>58.210883255288223</v>
      </c>
      <c r="AN164" s="12">
        <v>81.052247652047043</v>
      </c>
      <c r="AO164" s="12">
        <v>92.495806480091815</v>
      </c>
      <c r="AP164" s="12">
        <v>96.154140810541634</v>
      </c>
      <c r="AQ164" s="12">
        <v>95.967741935483872</v>
      </c>
      <c r="AR164" s="12">
        <v>94.858705560619867</v>
      </c>
      <c r="AS164" s="12">
        <v>93.852059072278976</v>
      </c>
      <c r="AT164" s="12">
        <v>91.361987161596431</v>
      </c>
      <c r="AU164" s="12">
        <v>77.568947906026551</v>
      </c>
      <c r="AV164" s="12">
        <v>33.727249202104723</v>
      </c>
      <c r="AW164" s="12">
        <v>13.126465007255275</v>
      </c>
      <c r="AX164" s="12">
        <v>7.6212789415656008</v>
      </c>
      <c r="AY164" s="12">
        <v>57.865121357184847</v>
      </c>
      <c r="AZ164" s="12">
        <v>77.391304347826079</v>
      </c>
      <c r="BA164" s="12">
        <v>85.125251417078076</v>
      </c>
      <c r="BB164" s="12">
        <v>82.228619044011822</v>
      </c>
      <c r="BC164" s="12">
        <v>80.412765144276705</v>
      </c>
      <c r="BD164" s="12">
        <v>79.692424051430734</v>
      </c>
      <c r="BE164" s="12">
        <v>78.721878056732962</v>
      </c>
      <c r="BF164" s="12">
        <v>69.476603119584055</v>
      </c>
      <c r="BG164" s="12">
        <v>50.844051446945336</v>
      </c>
      <c r="BH164" s="12">
        <v>19.263456090651555</v>
      </c>
      <c r="BI164" s="12">
        <v>4.5185416017450919</v>
      </c>
      <c r="BJ164" s="12">
        <v>1.6270482344795754</v>
      </c>
      <c r="BK164" s="12">
        <v>68.031058690826342</v>
      </c>
    </row>
    <row r="165" spans="1:63" x14ac:dyDescent="0.25">
      <c r="A165" s="3">
        <v>2007</v>
      </c>
      <c r="B165" s="3" t="s">
        <v>118</v>
      </c>
      <c r="C165" s="3" t="s">
        <v>60</v>
      </c>
      <c r="D165" s="3" t="s">
        <v>60</v>
      </c>
      <c r="E165" s="3">
        <v>11</v>
      </c>
      <c r="F165" s="3" t="s">
        <v>106</v>
      </c>
      <c r="G165">
        <v>7630</v>
      </c>
      <c r="H165">
        <v>9149</v>
      </c>
      <c r="I165">
        <v>10419</v>
      </c>
      <c r="J165">
        <v>11894</v>
      </c>
      <c r="K165">
        <v>15129</v>
      </c>
      <c r="L165">
        <v>15482</v>
      </c>
      <c r="M165">
        <v>14860</v>
      </c>
      <c r="N165">
        <v>13256</v>
      </c>
      <c r="O165">
        <v>11806</v>
      </c>
      <c r="P165">
        <v>5029</v>
      </c>
      <c r="Q165">
        <v>1373</v>
      </c>
      <c r="R165">
        <v>615</v>
      </c>
      <c r="S165">
        <v>7405</v>
      </c>
      <c r="T165">
        <v>8149</v>
      </c>
      <c r="U165">
        <v>9237</v>
      </c>
      <c r="V165">
        <v>10586</v>
      </c>
      <c r="W165">
        <v>12916</v>
      </c>
      <c r="X165">
        <v>12885</v>
      </c>
      <c r="Y165">
        <v>12711</v>
      </c>
      <c r="Z165">
        <v>10593</v>
      </c>
      <c r="AA165">
        <v>8062</v>
      </c>
      <c r="AB165">
        <v>2841</v>
      </c>
      <c r="AC165">
        <v>581</v>
      </c>
      <c r="AD165">
        <v>142</v>
      </c>
      <c r="AE165">
        <v>212750</v>
      </c>
      <c r="AG165" s="3">
        <v>2007</v>
      </c>
      <c r="AH165" s="3" t="s">
        <v>118</v>
      </c>
      <c r="AI165" s="3" t="s">
        <v>60</v>
      </c>
      <c r="AJ165" s="3" t="s">
        <v>60</v>
      </c>
      <c r="AK165" s="3">
        <v>11</v>
      </c>
      <c r="AL165" s="3" t="s">
        <v>106</v>
      </c>
      <c r="AM165" s="12">
        <v>61.275297141021525</v>
      </c>
      <c r="AN165" s="12">
        <v>84.45490630480937</v>
      </c>
      <c r="AO165" s="12">
        <v>94.127744150329747</v>
      </c>
      <c r="AP165" s="12">
        <v>96.503042596348891</v>
      </c>
      <c r="AQ165" s="12">
        <v>95.953573920213103</v>
      </c>
      <c r="AR165" s="12">
        <v>94.987422541260202</v>
      </c>
      <c r="AS165" s="12">
        <v>94.607499840835303</v>
      </c>
      <c r="AT165" s="12">
        <v>92.177178221264171</v>
      </c>
      <c r="AU165" s="12">
        <v>82.872385230942015</v>
      </c>
      <c r="AV165" s="12">
        <v>39.498900408419729</v>
      </c>
      <c r="AW165" s="12">
        <v>15.044926583388122</v>
      </c>
      <c r="AX165" s="12">
        <v>8.3491718707575355</v>
      </c>
      <c r="AY165" s="12">
        <v>62.410450906026128</v>
      </c>
      <c r="AZ165" s="12">
        <v>79.255008753160865</v>
      </c>
      <c r="BA165" s="12">
        <v>86.101789709172266</v>
      </c>
      <c r="BB165" s="12">
        <v>84.438063332535691</v>
      </c>
      <c r="BC165" s="12">
        <v>82.472383628120809</v>
      </c>
      <c r="BD165" s="12">
        <v>81.929166401729518</v>
      </c>
      <c r="BE165" s="12">
        <v>81.44422374575511</v>
      </c>
      <c r="BF165" s="12">
        <v>73.05013447348459</v>
      </c>
      <c r="BG165" s="12">
        <v>55.577002619605679</v>
      </c>
      <c r="BH165" s="12">
        <v>22.285848760589897</v>
      </c>
      <c r="BI165" s="12">
        <v>5.9346271705822264</v>
      </c>
      <c r="BJ165" s="12">
        <v>1.642567958357432</v>
      </c>
      <c r="BK165" s="12">
        <v>69.776976057723843</v>
      </c>
    </row>
    <row r="166" spans="1:63" x14ac:dyDescent="0.25">
      <c r="A166" s="3">
        <v>2008</v>
      </c>
      <c r="B166" s="3" t="s">
        <v>118</v>
      </c>
      <c r="C166" s="3" t="s">
        <v>60</v>
      </c>
      <c r="D166" s="3" t="s">
        <v>60</v>
      </c>
      <c r="E166" s="3">
        <v>11</v>
      </c>
      <c r="F166" s="3" t="s">
        <v>106</v>
      </c>
      <c r="G166">
        <v>7966</v>
      </c>
      <c r="H166">
        <v>8797</v>
      </c>
      <c r="I166">
        <v>10376</v>
      </c>
      <c r="J166">
        <v>11470</v>
      </c>
      <c r="K166">
        <v>14843</v>
      </c>
      <c r="L166">
        <v>15435</v>
      </c>
      <c r="M166">
        <v>15267</v>
      </c>
      <c r="N166">
        <v>13519</v>
      </c>
      <c r="O166">
        <v>11926</v>
      </c>
      <c r="P166">
        <v>6164</v>
      </c>
      <c r="Q166">
        <v>1524</v>
      </c>
      <c r="R166">
        <v>530</v>
      </c>
      <c r="S166">
        <v>7386</v>
      </c>
      <c r="T166">
        <v>7981</v>
      </c>
      <c r="U166">
        <v>9106</v>
      </c>
      <c r="V166">
        <v>10261</v>
      </c>
      <c r="W166">
        <v>12878</v>
      </c>
      <c r="X166">
        <v>12993</v>
      </c>
      <c r="Y166">
        <v>13093</v>
      </c>
      <c r="Z166">
        <v>10998</v>
      </c>
      <c r="AA166">
        <v>8293</v>
      </c>
      <c r="AB166">
        <v>3516</v>
      </c>
      <c r="AC166">
        <v>610</v>
      </c>
      <c r="AD166">
        <v>197</v>
      </c>
      <c r="AE166">
        <v>215129</v>
      </c>
      <c r="AG166" s="3">
        <v>2008</v>
      </c>
      <c r="AH166" s="3" t="s">
        <v>118</v>
      </c>
      <c r="AI166" s="3" t="s">
        <v>60</v>
      </c>
      <c r="AJ166" s="3" t="s">
        <v>60</v>
      </c>
      <c r="AK166" s="3">
        <v>11</v>
      </c>
      <c r="AL166" s="3" t="s">
        <v>106</v>
      </c>
      <c r="AM166" s="12">
        <v>63.002214489085731</v>
      </c>
      <c r="AN166" s="12">
        <v>81.491431218156549</v>
      </c>
      <c r="AO166" s="12">
        <v>94.370168258299231</v>
      </c>
      <c r="AP166" s="12">
        <v>96.662733861452892</v>
      </c>
      <c r="AQ166" s="12">
        <v>96.6466987889048</v>
      </c>
      <c r="AR166" s="12">
        <v>95.620121422376414</v>
      </c>
      <c r="AS166" s="12">
        <v>95.394901274681331</v>
      </c>
      <c r="AT166" s="12">
        <v>93.112473310834076</v>
      </c>
      <c r="AU166" s="12">
        <v>85.173546636194828</v>
      </c>
      <c r="AV166" s="12">
        <v>45.537825059101657</v>
      </c>
      <c r="AW166" s="12">
        <v>16.082735331363445</v>
      </c>
      <c r="AX166" s="12">
        <v>7.0808283233132929</v>
      </c>
      <c r="AY166" s="12">
        <v>62.072443062442218</v>
      </c>
      <c r="AZ166" s="12">
        <v>77.613536905572303</v>
      </c>
      <c r="BA166" s="12">
        <v>86.068052930056709</v>
      </c>
      <c r="BB166" s="12">
        <v>85.629641992823167</v>
      </c>
      <c r="BC166" s="12">
        <v>83.363542206110822</v>
      </c>
      <c r="BD166" s="12">
        <v>82.990546755237602</v>
      </c>
      <c r="BE166" s="12">
        <v>82.610890276989082</v>
      </c>
      <c r="BF166" s="12">
        <v>75.210285167202358</v>
      </c>
      <c r="BG166" s="12">
        <v>58.188324445691833</v>
      </c>
      <c r="BH166" s="12">
        <v>25.896737128968105</v>
      </c>
      <c r="BI166" s="12">
        <v>6.0763024205598173</v>
      </c>
      <c r="BJ166" s="12">
        <v>2.2711551763892093</v>
      </c>
      <c r="BK166" s="12">
        <v>70.376040695487191</v>
      </c>
    </row>
    <row r="167" spans="1:63" x14ac:dyDescent="0.25">
      <c r="A167" s="3">
        <v>2009</v>
      </c>
      <c r="B167" s="3" t="s">
        <v>118</v>
      </c>
      <c r="C167" s="3" t="s">
        <v>60</v>
      </c>
      <c r="D167" s="3" t="s">
        <v>60</v>
      </c>
      <c r="E167" s="3">
        <v>11</v>
      </c>
      <c r="F167" s="3" t="s">
        <v>106</v>
      </c>
      <c r="G167">
        <v>7943</v>
      </c>
      <c r="H167">
        <v>8881</v>
      </c>
      <c r="I167">
        <v>10280</v>
      </c>
      <c r="J167">
        <v>11212</v>
      </c>
      <c r="K167">
        <v>14209</v>
      </c>
      <c r="L167">
        <v>15437</v>
      </c>
      <c r="M167">
        <v>15292</v>
      </c>
      <c r="N167">
        <v>13565</v>
      </c>
      <c r="O167">
        <v>11870</v>
      </c>
      <c r="P167">
        <v>6550</v>
      </c>
      <c r="Q167">
        <v>1722</v>
      </c>
      <c r="R167">
        <v>678</v>
      </c>
      <c r="S167">
        <v>7487</v>
      </c>
      <c r="T167">
        <v>8302</v>
      </c>
      <c r="U167">
        <v>9276</v>
      </c>
      <c r="V167">
        <v>10071</v>
      </c>
      <c r="W167">
        <v>12596</v>
      </c>
      <c r="X167">
        <v>13324</v>
      </c>
      <c r="Y167">
        <v>13072</v>
      </c>
      <c r="Z167">
        <v>11171</v>
      </c>
      <c r="AA167">
        <v>8570</v>
      </c>
      <c r="AB167">
        <v>3878</v>
      </c>
      <c r="AC167">
        <v>852</v>
      </c>
      <c r="AD167">
        <v>194</v>
      </c>
      <c r="AE167">
        <v>216432</v>
      </c>
      <c r="AG167" s="3">
        <v>2009</v>
      </c>
      <c r="AH167" s="3" t="s">
        <v>118</v>
      </c>
      <c r="AI167" s="3" t="s">
        <v>60</v>
      </c>
      <c r="AJ167" s="3" t="s">
        <v>60</v>
      </c>
      <c r="AK167" s="3">
        <v>11</v>
      </c>
      <c r="AL167" s="3" t="s">
        <v>106</v>
      </c>
      <c r="AM167" s="12">
        <v>61.769966560385726</v>
      </c>
      <c r="AN167" s="12">
        <v>81.777163904235721</v>
      </c>
      <c r="AO167" s="12">
        <v>93.787063224158388</v>
      </c>
      <c r="AP167" s="12">
        <v>96.605204204721701</v>
      </c>
      <c r="AQ167" s="12">
        <v>96.620427036583706</v>
      </c>
      <c r="AR167" s="12">
        <v>95.881987577639748</v>
      </c>
      <c r="AS167" s="12">
        <v>94.087245431612615</v>
      </c>
      <c r="AT167" s="12">
        <v>92.335443468790416</v>
      </c>
      <c r="AU167" s="12">
        <v>85.144537694569976</v>
      </c>
      <c r="AV167" s="12">
        <v>46.835895602431179</v>
      </c>
      <c r="AW167" s="12">
        <v>17.425622343655132</v>
      </c>
      <c r="AX167" s="12">
        <v>8.8673816374574947</v>
      </c>
      <c r="AY167" s="12">
        <v>62.527142141306157</v>
      </c>
      <c r="AZ167" s="12">
        <v>79.926831616443621</v>
      </c>
      <c r="BA167" s="12">
        <v>87.807648617947748</v>
      </c>
      <c r="BB167" s="12">
        <v>86.908871246116675</v>
      </c>
      <c r="BC167" s="12">
        <v>84.565290365894597</v>
      </c>
      <c r="BD167" s="12">
        <v>84.580714784485494</v>
      </c>
      <c r="BE167" s="12">
        <v>82.048707004770279</v>
      </c>
      <c r="BF167" s="12">
        <v>75.104208686298236</v>
      </c>
      <c r="BG167" s="12">
        <v>60.582496818888728</v>
      </c>
      <c r="BH167" s="12">
        <v>27.476264701714609</v>
      </c>
      <c r="BI167" s="12">
        <v>8.2168000771530529</v>
      </c>
      <c r="BJ167" s="12">
        <v>2.2108262108262107</v>
      </c>
      <c r="BK167" s="12">
        <v>70.530957013110168</v>
      </c>
    </row>
    <row r="168" spans="1:63" x14ac:dyDescent="0.25">
      <c r="A168" s="3">
        <v>2010</v>
      </c>
      <c r="B168" s="3" t="s">
        <v>118</v>
      </c>
      <c r="C168" s="3" t="s">
        <v>60</v>
      </c>
      <c r="D168" s="3" t="s">
        <v>60</v>
      </c>
      <c r="E168" s="3">
        <v>11</v>
      </c>
      <c r="F168" s="3" t="s">
        <v>106</v>
      </c>
      <c r="G168">
        <v>7694</v>
      </c>
      <c r="H168">
        <v>8732</v>
      </c>
      <c r="I168">
        <v>10013</v>
      </c>
      <c r="J168">
        <v>10946</v>
      </c>
      <c r="K168">
        <v>13231</v>
      </c>
      <c r="L168">
        <v>15268</v>
      </c>
      <c r="M168">
        <v>15446</v>
      </c>
      <c r="N168">
        <v>13641</v>
      </c>
      <c r="O168">
        <v>11933</v>
      </c>
      <c r="P168">
        <v>7037</v>
      </c>
      <c r="Q168">
        <v>1756</v>
      </c>
      <c r="R168">
        <v>734</v>
      </c>
      <c r="S168">
        <v>7515</v>
      </c>
      <c r="T168">
        <v>8296</v>
      </c>
      <c r="U168">
        <v>9195</v>
      </c>
      <c r="V168">
        <v>9906</v>
      </c>
      <c r="W168">
        <v>11914</v>
      </c>
      <c r="X168">
        <v>13304</v>
      </c>
      <c r="Y168">
        <v>13195</v>
      </c>
      <c r="Z168">
        <v>11726</v>
      </c>
      <c r="AA168">
        <v>8810</v>
      </c>
      <c r="AB168">
        <v>4259</v>
      </c>
      <c r="AC168">
        <v>853</v>
      </c>
      <c r="AD168">
        <v>194</v>
      </c>
      <c r="AE168">
        <v>215598</v>
      </c>
      <c r="AG168" s="3">
        <v>2010</v>
      </c>
      <c r="AH168" s="3" t="s">
        <v>118</v>
      </c>
      <c r="AI168" s="3" t="s">
        <v>60</v>
      </c>
      <c r="AJ168" s="3" t="s">
        <v>60</v>
      </c>
      <c r="AK168" s="3">
        <v>11</v>
      </c>
      <c r="AL168" s="3" t="s">
        <v>106</v>
      </c>
      <c r="AM168" s="12">
        <v>59.810323383084572</v>
      </c>
      <c r="AN168" s="12">
        <v>79.230559840304863</v>
      </c>
      <c r="AO168" s="12">
        <v>91.677348470976014</v>
      </c>
      <c r="AP168" s="12">
        <v>95.556525534701009</v>
      </c>
      <c r="AQ168" s="12">
        <v>95.399812531545166</v>
      </c>
      <c r="AR168" s="12">
        <v>94.861758310034176</v>
      </c>
      <c r="AS168" s="12">
        <v>94.05102600012178</v>
      </c>
      <c r="AT168" s="12">
        <v>91.507345542362657</v>
      </c>
      <c r="AU168" s="12">
        <v>85.30273786546573</v>
      </c>
      <c r="AV168" s="12">
        <v>49.168529904974847</v>
      </c>
      <c r="AW168" s="12">
        <v>17.215686274509803</v>
      </c>
      <c r="AX168" s="12">
        <v>9.3182683762853884</v>
      </c>
      <c r="AY168" s="12">
        <v>62.802941668059496</v>
      </c>
      <c r="AZ168" s="12">
        <v>78.612716763005778</v>
      </c>
      <c r="BA168" s="12">
        <v>86.761653142102276</v>
      </c>
      <c r="BB168" s="12">
        <v>87.239101717305161</v>
      </c>
      <c r="BC168" s="12">
        <v>84.251467364401393</v>
      </c>
      <c r="BD168" s="12">
        <v>83.894564257787863</v>
      </c>
      <c r="BE168" s="12">
        <v>82.494529540481395</v>
      </c>
      <c r="BF168" s="12">
        <v>77.650486722733589</v>
      </c>
      <c r="BG168" s="12">
        <v>62.230698594334953</v>
      </c>
      <c r="BH168" s="12">
        <v>29.181226447413501</v>
      </c>
      <c r="BI168" s="12">
        <v>8.0327714474055938</v>
      </c>
      <c r="BJ168" s="12">
        <v>2.1714797403178867</v>
      </c>
      <c r="BK168" s="12">
        <v>70.043468938227321</v>
      </c>
    </row>
    <row r="169" spans="1:63" x14ac:dyDescent="0.25">
      <c r="A169" s="3" t="s">
        <v>0</v>
      </c>
      <c r="B169" s="3" t="s">
        <v>118</v>
      </c>
      <c r="C169" s="3" t="s">
        <v>60</v>
      </c>
      <c r="D169" s="3" t="s">
        <v>60</v>
      </c>
      <c r="E169" s="3">
        <v>11</v>
      </c>
      <c r="F169" s="3" t="s">
        <v>106</v>
      </c>
      <c r="G169">
        <v>7393</v>
      </c>
      <c r="H169">
        <v>8551</v>
      </c>
      <c r="I169">
        <v>9888</v>
      </c>
      <c r="J169">
        <v>10731</v>
      </c>
      <c r="K169">
        <v>12353</v>
      </c>
      <c r="L169">
        <v>15019</v>
      </c>
      <c r="M169">
        <v>15586</v>
      </c>
      <c r="N169">
        <v>13932</v>
      </c>
      <c r="O169">
        <v>12102</v>
      </c>
      <c r="P169">
        <v>7239</v>
      </c>
      <c r="Q169">
        <v>1886</v>
      </c>
      <c r="R169">
        <v>625</v>
      </c>
      <c r="S169">
        <v>7498</v>
      </c>
      <c r="T169">
        <v>8340</v>
      </c>
      <c r="U169">
        <v>9153</v>
      </c>
      <c r="V169">
        <v>9659</v>
      </c>
      <c r="W169">
        <v>11236</v>
      </c>
      <c r="X169">
        <v>13124</v>
      </c>
      <c r="Y169">
        <v>13523</v>
      </c>
      <c r="Z169">
        <v>11913</v>
      </c>
      <c r="AA169">
        <v>9422</v>
      </c>
      <c r="AB169">
        <v>4812</v>
      </c>
      <c r="AC169">
        <v>835</v>
      </c>
      <c r="AD169">
        <v>280</v>
      </c>
      <c r="AE169">
        <v>215100</v>
      </c>
      <c r="AG169" s="3" t="s">
        <v>0</v>
      </c>
      <c r="AH169" s="3" t="s">
        <v>118</v>
      </c>
      <c r="AI169" s="3" t="s">
        <v>60</v>
      </c>
      <c r="AJ169" s="3" t="s">
        <v>60</v>
      </c>
      <c r="AK169" s="3">
        <v>11</v>
      </c>
      <c r="AL169" s="3" t="s">
        <v>106</v>
      </c>
      <c r="AM169" s="12">
        <v>58.09366650950809</v>
      </c>
      <c r="AN169" s="12">
        <v>77.300668956789011</v>
      </c>
      <c r="AO169" s="12">
        <v>90.268395106810289</v>
      </c>
      <c r="AP169" s="12">
        <v>94.504623513870541</v>
      </c>
      <c r="AQ169" s="12">
        <v>94.290512174643155</v>
      </c>
      <c r="AR169" s="12">
        <v>93.716460751279172</v>
      </c>
      <c r="AS169" s="12">
        <v>94.863055386488128</v>
      </c>
      <c r="AT169" s="12">
        <v>91.429321433258963</v>
      </c>
      <c r="AU169" s="12">
        <v>86.313387062263743</v>
      </c>
      <c r="AV169" s="12">
        <v>50.968105329859895</v>
      </c>
      <c r="AW169" s="12">
        <v>17.236337049899468</v>
      </c>
      <c r="AX169" s="12">
        <v>7.7313211281543799</v>
      </c>
      <c r="AY169" s="12">
        <v>63.114478114478111</v>
      </c>
      <c r="AZ169" s="12">
        <v>78.265765765765778</v>
      </c>
      <c r="BA169" s="12">
        <v>86.283936651583716</v>
      </c>
      <c r="BB169" s="12">
        <v>86.179514632405429</v>
      </c>
      <c r="BC169" s="12">
        <v>83.775723232925742</v>
      </c>
      <c r="BD169" s="12">
        <v>82.473449381009232</v>
      </c>
      <c r="BE169" s="12">
        <v>84.502905705180282</v>
      </c>
      <c r="BF169" s="12">
        <v>78.046383647798748</v>
      </c>
      <c r="BG169" s="12">
        <v>66.137863259862414</v>
      </c>
      <c r="BH169" s="12">
        <v>32.895816242821986</v>
      </c>
      <c r="BI169" s="12">
        <v>7.4083932215420107</v>
      </c>
      <c r="BJ169" s="12">
        <v>3.0769230769230771</v>
      </c>
      <c r="BK169" s="12">
        <v>69.762690096033168</v>
      </c>
    </row>
    <row r="170" spans="1:63" x14ac:dyDescent="0.25">
      <c r="A170" s="3">
        <v>2012</v>
      </c>
      <c r="B170" s="3" t="s">
        <v>118</v>
      </c>
      <c r="C170" s="3" t="s">
        <v>60</v>
      </c>
      <c r="D170" s="3" t="s">
        <v>60</v>
      </c>
      <c r="E170" s="3">
        <v>11</v>
      </c>
      <c r="F170" s="3" t="s">
        <v>106</v>
      </c>
      <c r="G170">
        <v>7558</v>
      </c>
      <c r="H170">
        <v>8666</v>
      </c>
      <c r="I170">
        <v>10093</v>
      </c>
      <c r="J170">
        <v>10776</v>
      </c>
      <c r="K170">
        <v>11816</v>
      </c>
      <c r="L170">
        <v>14992</v>
      </c>
      <c r="M170">
        <v>15463</v>
      </c>
      <c r="N170">
        <v>14456</v>
      </c>
      <c r="O170">
        <v>12422</v>
      </c>
      <c r="P170">
        <v>7706</v>
      </c>
      <c r="Q170">
        <v>2421</v>
      </c>
      <c r="R170">
        <v>822</v>
      </c>
      <c r="S170">
        <v>7613</v>
      </c>
      <c r="T170">
        <v>8450</v>
      </c>
      <c r="U170">
        <v>9111</v>
      </c>
      <c r="V170">
        <v>9468</v>
      </c>
      <c r="W170">
        <v>10592</v>
      </c>
      <c r="X170">
        <v>13022</v>
      </c>
      <c r="Y170">
        <v>13319</v>
      </c>
      <c r="Z170">
        <v>12205</v>
      </c>
      <c r="AA170">
        <v>9573</v>
      </c>
      <c r="AB170">
        <v>5194</v>
      </c>
      <c r="AC170">
        <v>887</v>
      </c>
      <c r="AD170">
        <v>361</v>
      </c>
      <c r="AE170">
        <v>216986</v>
      </c>
      <c r="AG170" s="3">
        <v>2012</v>
      </c>
      <c r="AH170" s="3" t="s">
        <v>118</v>
      </c>
      <c r="AI170" s="3" t="s">
        <v>60</v>
      </c>
      <c r="AJ170" s="3" t="s">
        <v>60</v>
      </c>
      <c r="AK170" s="3">
        <v>11</v>
      </c>
      <c r="AL170" s="3" t="s">
        <v>106</v>
      </c>
      <c r="AM170" s="12">
        <v>59.979366716927231</v>
      </c>
      <c r="AN170" s="12">
        <v>78.227116808088098</v>
      </c>
      <c r="AO170" s="12">
        <v>91.504986400725301</v>
      </c>
      <c r="AP170" s="12">
        <v>95.565803476410068</v>
      </c>
      <c r="AQ170" s="12">
        <v>95.006834445605861</v>
      </c>
      <c r="AR170" s="12">
        <v>94.550958627648839</v>
      </c>
      <c r="AS170" s="12">
        <v>95.139358887589992</v>
      </c>
      <c r="AT170" s="12">
        <v>92.732054653922631</v>
      </c>
      <c r="AU170" s="12">
        <v>88.287135749822326</v>
      </c>
      <c r="AV170" s="12">
        <v>56.023264267539076</v>
      </c>
      <c r="AW170" s="12">
        <v>20.077956543373691</v>
      </c>
      <c r="AX170" s="12">
        <v>9.8869376954534509</v>
      </c>
      <c r="AY170" s="12">
        <v>64.125673854447442</v>
      </c>
      <c r="AZ170" s="12">
        <v>78.971962616822438</v>
      </c>
      <c r="BA170" s="12">
        <v>85.581439038136381</v>
      </c>
      <c r="BB170" s="12">
        <v>85.722046174739702</v>
      </c>
      <c r="BC170" s="12">
        <v>83.231180260883235</v>
      </c>
      <c r="BD170" s="12">
        <v>81.894220489277401</v>
      </c>
      <c r="BE170" s="12">
        <v>83.809463881198084</v>
      </c>
      <c r="BF170" s="12">
        <v>78.630331142893965</v>
      </c>
      <c r="BG170" s="12">
        <v>66.785265801590626</v>
      </c>
      <c r="BH170" s="12">
        <v>36.50035137034434</v>
      </c>
      <c r="BI170" s="12">
        <v>7.181023316062177</v>
      </c>
      <c r="BJ170" s="12">
        <v>3.9010157769613141</v>
      </c>
      <c r="BK170" s="12">
        <v>70.26953505769275</v>
      </c>
    </row>
    <row r="171" spans="1:63" x14ac:dyDescent="0.25">
      <c r="A171" s="3">
        <v>2013</v>
      </c>
      <c r="B171" s="3" t="s">
        <v>118</v>
      </c>
      <c r="C171" s="3" t="s">
        <v>60</v>
      </c>
      <c r="D171" s="3" t="s">
        <v>60</v>
      </c>
      <c r="E171" s="3">
        <v>11</v>
      </c>
      <c r="F171" s="3" t="s">
        <v>106</v>
      </c>
      <c r="G171">
        <v>7534</v>
      </c>
      <c r="H171">
        <v>8900</v>
      </c>
      <c r="I171">
        <v>10025</v>
      </c>
      <c r="J171">
        <v>10660</v>
      </c>
      <c r="K171">
        <v>11327</v>
      </c>
      <c r="L171">
        <v>14401</v>
      </c>
      <c r="M171">
        <v>15240</v>
      </c>
      <c r="N171">
        <v>14807</v>
      </c>
      <c r="O171">
        <v>12539</v>
      </c>
      <c r="P171">
        <v>8566</v>
      </c>
      <c r="Q171">
        <v>2674</v>
      </c>
      <c r="R171">
        <v>857</v>
      </c>
      <c r="S171">
        <v>7600</v>
      </c>
      <c r="T171">
        <v>8572</v>
      </c>
      <c r="U171">
        <v>9387</v>
      </c>
      <c r="V171">
        <v>9400</v>
      </c>
      <c r="W171">
        <v>10423</v>
      </c>
      <c r="X171">
        <v>13141</v>
      </c>
      <c r="Y171">
        <v>13471</v>
      </c>
      <c r="Z171">
        <v>12754</v>
      </c>
      <c r="AA171">
        <v>10069</v>
      </c>
      <c r="AB171">
        <v>5476</v>
      </c>
      <c r="AC171">
        <v>1020</v>
      </c>
      <c r="AD171">
        <v>254</v>
      </c>
      <c r="AE171">
        <v>219097</v>
      </c>
      <c r="AG171" s="3">
        <v>2013</v>
      </c>
      <c r="AH171" s="3" t="s">
        <v>118</v>
      </c>
      <c r="AI171" s="3" t="s">
        <v>60</v>
      </c>
      <c r="AJ171" s="3" t="s">
        <v>60</v>
      </c>
      <c r="AK171" s="3">
        <v>11</v>
      </c>
      <c r="AL171" s="3" t="s">
        <v>106</v>
      </c>
      <c r="AM171" s="12">
        <v>60.402469333760919</v>
      </c>
      <c r="AN171" s="12">
        <v>79.842109984749257</v>
      </c>
      <c r="AO171" s="12">
        <v>91.128079265521308</v>
      </c>
      <c r="AP171" s="12">
        <v>95.000445593084393</v>
      </c>
      <c r="AQ171" s="12">
        <v>94.40740123353892</v>
      </c>
      <c r="AR171" s="12">
        <v>92.963656316570905</v>
      </c>
      <c r="AS171" s="12">
        <v>94.740768370011182</v>
      </c>
      <c r="AT171" s="12">
        <v>93.354769560557344</v>
      </c>
      <c r="AU171" s="12">
        <v>88.259308791440844</v>
      </c>
      <c r="AV171" s="12">
        <v>63.498888065233508</v>
      </c>
      <c r="AW171" s="12">
        <v>20.867800842828157</v>
      </c>
      <c r="AX171" s="12">
        <v>9.8766854903768593</v>
      </c>
      <c r="AY171" s="12">
        <v>64.205457463884429</v>
      </c>
      <c r="AZ171" s="12">
        <v>80.723231942744135</v>
      </c>
      <c r="BA171" s="12">
        <v>87.638875921949406</v>
      </c>
      <c r="BB171" s="12">
        <v>85.993962126063494</v>
      </c>
      <c r="BC171" s="12">
        <v>85.553640318476567</v>
      </c>
      <c r="BD171" s="12">
        <v>83.989518087690143</v>
      </c>
      <c r="BE171" s="12">
        <v>85.210955784679612</v>
      </c>
      <c r="BF171" s="12">
        <v>80.757297536883428</v>
      </c>
      <c r="BG171" s="12">
        <v>69.585348997926744</v>
      </c>
      <c r="BH171" s="12">
        <v>39.215124606130047</v>
      </c>
      <c r="BI171" s="12">
        <v>7.7531164487686226</v>
      </c>
      <c r="BJ171" s="12">
        <v>2.6770657672849913</v>
      </c>
      <c r="BK171" s="12">
        <v>70.888430888495606</v>
      </c>
    </row>
    <row r="172" spans="1:63" x14ac:dyDescent="0.25">
      <c r="A172" s="3">
        <v>2014</v>
      </c>
      <c r="B172" s="3" t="s">
        <v>118</v>
      </c>
      <c r="C172" s="3" t="s">
        <v>60</v>
      </c>
      <c r="D172" s="3" t="s">
        <v>60</v>
      </c>
      <c r="E172" s="3">
        <v>11</v>
      </c>
      <c r="F172" s="3" t="s">
        <v>106</v>
      </c>
      <c r="G172">
        <v>7326</v>
      </c>
      <c r="H172">
        <v>8725</v>
      </c>
      <c r="I172">
        <v>9964</v>
      </c>
      <c r="J172">
        <v>10626</v>
      </c>
      <c r="K172">
        <v>11158</v>
      </c>
      <c r="L172">
        <v>13911</v>
      </c>
      <c r="M172">
        <v>15134</v>
      </c>
      <c r="N172">
        <v>14905</v>
      </c>
      <c r="O172">
        <v>12675</v>
      </c>
      <c r="P172">
        <v>8878</v>
      </c>
      <c r="Q172">
        <v>3177</v>
      </c>
      <c r="R172">
        <v>887</v>
      </c>
      <c r="S172">
        <v>7326</v>
      </c>
      <c r="T172">
        <v>8075</v>
      </c>
      <c r="U172">
        <v>9279</v>
      </c>
      <c r="V172">
        <v>9371</v>
      </c>
      <c r="W172">
        <v>10103</v>
      </c>
      <c r="X172">
        <v>12390</v>
      </c>
      <c r="Y172">
        <v>13334</v>
      </c>
      <c r="Z172">
        <v>12727</v>
      </c>
      <c r="AA172">
        <v>10199</v>
      </c>
      <c r="AB172">
        <v>5763</v>
      </c>
      <c r="AC172">
        <v>1157</v>
      </c>
      <c r="AD172">
        <v>225</v>
      </c>
      <c r="AE172">
        <v>217315</v>
      </c>
      <c r="AG172" s="3">
        <v>2014</v>
      </c>
      <c r="AH172" s="3" t="s">
        <v>118</v>
      </c>
      <c r="AI172" s="3" t="s">
        <v>60</v>
      </c>
      <c r="AJ172" s="3" t="s">
        <v>60</v>
      </c>
      <c r="AK172" s="3">
        <v>11</v>
      </c>
      <c r="AL172" s="3" t="s">
        <v>106</v>
      </c>
      <c r="AM172" s="12">
        <v>58.928571428571431</v>
      </c>
      <c r="AN172" s="12">
        <v>77.971403038427169</v>
      </c>
      <c r="AO172" s="12">
        <v>90.763344871561301</v>
      </c>
      <c r="AP172" s="12">
        <v>95.189465197527539</v>
      </c>
      <c r="AQ172" s="12">
        <v>94.776182791132243</v>
      </c>
      <c r="AR172" s="12">
        <v>93.594832806297518</v>
      </c>
      <c r="AS172" s="12">
        <v>94.152046783625735</v>
      </c>
      <c r="AT172" s="12">
        <v>92.692786069651746</v>
      </c>
      <c r="AU172" s="12">
        <v>87.880468695833045</v>
      </c>
      <c r="AV172" s="12">
        <v>66.046719238208595</v>
      </c>
      <c r="AW172" s="12">
        <v>24.033588017247901</v>
      </c>
      <c r="AX172" s="12">
        <v>9.803271441202476</v>
      </c>
      <c r="AY172" s="12">
        <v>62.132134678992458</v>
      </c>
      <c r="AZ172" s="12">
        <v>77.1030268308985</v>
      </c>
      <c r="BA172" s="12">
        <v>86.076066790352499</v>
      </c>
      <c r="BB172" s="12">
        <v>85.917300815989734</v>
      </c>
      <c r="BC172" s="12">
        <v>85.51718300321653</v>
      </c>
      <c r="BD172" s="12">
        <v>82.232693966947636</v>
      </c>
      <c r="BE172" s="12">
        <v>84.083743221087147</v>
      </c>
      <c r="BF172" s="12">
        <v>79.953511747706997</v>
      </c>
      <c r="BG172" s="12">
        <v>69.258454434333828</v>
      </c>
      <c r="BH172" s="12">
        <v>41.604100490903839</v>
      </c>
      <c r="BI172" s="12">
        <v>8.4520417853751173</v>
      </c>
      <c r="BJ172" s="12">
        <v>2.2956841138659319</v>
      </c>
      <c r="BK172" s="12">
        <v>70.246411150726814</v>
      </c>
    </row>
    <row r="173" spans="1:63" x14ac:dyDescent="0.25">
      <c r="A173" s="3">
        <v>2015</v>
      </c>
      <c r="B173" s="3" t="s">
        <v>118</v>
      </c>
      <c r="C173" s="3" t="s">
        <v>60</v>
      </c>
      <c r="D173" s="3" t="s">
        <v>60</v>
      </c>
      <c r="E173" s="3">
        <v>11</v>
      </c>
      <c r="F173" s="3" t="s">
        <v>106</v>
      </c>
      <c r="G173">
        <v>7416</v>
      </c>
      <c r="H173">
        <v>8843</v>
      </c>
      <c r="I173">
        <v>10010</v>
      </c>
      <c r="J173">
        <v>10629</v>
      </c>
      <c r="K173">
        <v>11058</v>
      </c>
      <c r="L173">
        <v>13224</v>
      </c>
      <c r="M173">
        <v>14899</v>
      </c>
      <c r="N173">
        <v>14942</v>
      </c>
      <c r="O173">
        <v>12931</v>
      </c>
      <c r="P173">
        <v>9321</v>
      </c>
      <c r="Q173">
        <v>3344</v>
      </c>
      <c r="R173">
        <v>929</v>
      </c>
      <c r="S173">
        <v>7360</v>
      </c>
      <c r="T173">
        <v>8111</v>
      </c>
      <c r="U173">
        <v>9208</v>
      </c>
      <c r="V173">
        <v>9343</v>
      </c>
      <c r="W173">
        <v>9955</v>
      </c>
      <c r="X173">
        <v>11887</v>
      </c>
      <c r="Y173">
        <v>13287</v>
      </c>
      <c r="Z173">
        <v>12875</v>
      </c>
      <c r="AA173">
        <v>10654</v>
      </c>
      <c r="AB173">
        <v>6191</v>
      </c>
      <c r="AC173">
        <v>1265</v>
      </c>
      <c r="AD173">
        <v>236</v>
      </c>
      <c r="AE173">
        <v>217918</v>
      </c>
      <c r="AG173" s="3">
        <v>2015</v>
      </c>
      <c r="AH173" s="3" t="s">
        <v>118</v>
      </c>
      <c r="AI173" s="3" t="s">
        <v>60</v>
      </c>
      <c r="AJ173" s="3" t="s">
        <v>60</v>
      </c>
      <c r="AK173" s="3">
        <v>11</v>
      </c>
      <c r="AL173" s="3" t="s">
        <v>106</v>
      </c>
      <c r="AM173" s="12">
        <v>59.275837263208373</v>
      </c>
      <c r="AN173" s="12">
        <v>78.646389185343295</v>
      </c>
      <c r="AO173" s="12">
        <v>90.801886792452834</v>
      </c>
      <c r="AP173" s="12">
        <v>94.884841992501336</v>
      </c>
      <c r="AQ173" s="12">
        <v>94.553227875160331</v>
      </c>
      <c r="AR173" s="12">
        <v>93.244958397969256</v>
      </c>
      <c r="AS173" s="12">
        <v>93.6749449858535</v>
      </c>
      <c r="AT173" s="12">
        <v>92.525852993993439</v>
      </c>
      <c r="AU173" s="12">
        <v>88.199986358365734</v>
      </c>
      <c r="AV173" s="12">
        <v>68.733869183688526</v>
      </c>
      <c r="AW173" s="12">
        <v>25.139076830551797</v>
      </c>
      <c r="AX173" s="12">
        <v>9.7840968931016317</v>
      </c>
      <c r="AY173" s="12">
        <v>62.146415604154349</v>
      </c>
      <c r="AZ173" s="12">
        <v>77.572685539403224</v>
      </c>
      <c r="BA173" s="12">
        <v>85.449146250927981</v>
      </c>
      <c r="BB173" s="12">
        <v>85.106576789943517</v>
      </c>
      <c r="BC173" s="12">
        <v>85.413985413985415</v>
      </c>
      <c r="BD173" s="12">
        <v>82.571547652125588</v>
      </c>
      <c r="BE173" s="12">
        <v>84.15352460573817</v>
      </c>
      <c r="BF173" s="12">
        <v>80.802058491276512</v>
      </c>
      <c r="BG173" s="12">
        <v>71.202299004210388</v>
      </c>
      <c r="BH173" s="12">
        <v>44.478770026582367</v>
      </c>
      <c r="BI173" s="12">
        <v>9.1296189376443415</v>
      </c>
      <c r="BJ173" s="12">
        <v>2.29997076308352</v>
      </c>
      <c r="BK173" s="12">
        <v>70.351275354552115</v>
      </c>
    </row>
    <row r="174" spans="1:63" x14ac:dyDescent="0.25">
      <c r="A174" s="3">
        <v>2016</v>
      </c>
      <c r="B174" s="3" t="s">
        <v>118</v>
      </c>
      <c r="C174" s="3" t="s">
        <v>60</v>
      </c>
      <c r="D174" s="3" t="s">
        <v>60</v>
      </c>
      <c r="E174" s="3">
        <v>11</v>
      </c>
      <c r="F174" s="3" t="s">
        <v>106</v>
      </c>
      <c r="G174">
        <v>7555</v>
      </c>
      <c r="H174">
        <v>8982</v>
      </c>
      <c r="I174">
        <v>10045</v>
      </c>
      <c r="J174">
        <v>10700</v>
      </c>
      <c r="K174">
        <v>11089</v>
      </c>
      <c r="L174">
        <v>12675</v>
      </c>
      <c r="M174">
        <v>14478</v>
      </c>
      <c r="N174">
        <v>14858</v>
      </c>
      <c r="O174">
        <v>13228</v>
      </c>
      <c r="P174">
        <v>9809</v>
      </c>
      <c r="Q174">
        <v>3511</v>
      </c>
      <c r="R174">
        <v>984</v>
      </c>
      <c r="S174">
        <v>7413</v>
      </c>
      <c r="T174">
        <v>8233</v>
      </c>
      <c r="U174">
        <v>9096</v>
      </c>
      <c r="V174">
        <v>9351</v>
      </c>
      <c r="W174">
        <v>9976</v>
      </c>
      <c r="X174">
        <v>11456</v>
      </c>
      <c r="Y174">
        <v>13100</v>
      </c>
      <c r="Z174">
        <v>13006</v>
      </c>
      <c r="AA174">
        <v>11099</v>
      </c>
      <c r="AB174">
        <v>6712</v>
      </c>
      <c r="AC174">
        <v>1403</v>
      </c>
      <c r="AD174">
        <v>251</v>
      </c>
      <c r="AE174">
        <v>219010</v>
      </c>
      <c r="AG174" s="3">
        <v>2016</v>
      </c>
      <c r="AH174" s="3" t="s">
        <v>118</v>
      </c>
      <c r="AI174" s="3" t="s">
        <v>60</v>
      </c>
      <c r="AJ174" s="3" t="s">
        <v>60</v>
      </c>
      <c r="AK174" s="3">
        <v>11</v>
      </c>
      <c r="AL174" s="3" t="s">
        <v>106</v>
      </c>
      <c r="AM174" s="12">
        <v>59.695006321112523</v>
      </c>
      <c r="AN174" s="12">
        <v>79.416445623342184</v>
      </c>
      <c r="AO174" s="12">
        <v>90.937896070975924</v>
      </c>
      <c r="AP174" s="12">
        <v>94.681886558711611</v>
      </c>
      <c r="AQ174" s="12">
        <v>94.454855195911421</v>
      </c>
      <c r="AR174" s="12">
        <v>93.013869523739629</v>
      </c>
      <c r="AS174" s="12">
        <v>93.334192882929344</v>
      </c>
      <c r="AT174" s="12">
        <v>92.47525984938072</v>
      </c>
      <c r="AU174" s="12">
        <v>88.612004287245455</v>
      </c>
      <c r="AV174" s="12">
        <v>71.656074220176777</v>
      </c>
      <c r="AW174" s="12">
        <v>26.610580566924359</v>
      </c>
      <c r="AX174" s="12">
        <v>9.804703068951774</v>
      </c>
      <c r="AY174" s="12">
        <v>62.215694502727658</v>
      </c>
      <c r="AZ174" s="12">
        <v>78.119366163772654</v>
      </c>
      <c r="BA174" s="12">
        <v>84.945834889802015</v>
      </c>
      <c r="BB174" s="12">
        <v>84.425785482123501</v>
      </c>
      <c r="BC174" s="12">
        <v>85.410958904109592</v>
      </c>
      <c r="BD174" s="12">
        <v>83.020508732516845</v>
      </c>
      <c r="BE174" s="12">
        <v>84.320288362512869</v>
      </c>
      <c r="BF174" s="12">
        <v>81.752467156955177</v>
      </c>
      <c r="BG174" s="12">
        <v>73.299432043323208</v>
      </c>
      <c r="BH174" s="12">
        <v>47.694166133731258</v>
      </c>
      <c r="BI174" s="12">
        <v>10.198444428291053</v>
      </c>
      <c r="BJ174" s="12">
        <v>2.3161391529020947</v>
      </c>
      <c r="BK174" s="12">
        <v>70.630843306662541</v>
      </c>
    </row>
    <row r="175" spans="1:63" x14ac:dyDescent="0.25">
      <c r="A175" s="3">
        <v>2017</v>
      </c>
      <c r="B175" s="3" t="s">
        <v>118</v>
      </c>
      <c r="C175" s="3" t="s">
        <v>60</v>
      </c>
      <c r="D175" s="3" t="s">
        <v>60</v>
      </c>
      <c r="E175" s="3">
        <v>11</v>
      </c>
      <c r="F175" s="3" t="s">
        <v>106</v>
      </c>
      <c r="G175">
        <v>7689</v>
      </c>
      <c r="H175">
        <v>9113</v>
      </c>
      <c r="I175">
        <v>10065</v>
      </c>
      <c r="J175">
        <v>10759</v>
      </c>
      <c r="K175">
        <v>11108</v>
      </c>
      <c r="L175">
        <v>12136</v>
      </c>
      <c r="M175">
        <v>14047</v>
      </c>
      <c r="N175">
        <v>14758</v>
      </c>
      <c r="O175">
        <v>13512</v>
      </c>
      <c r="P175">
        <v>10309</v>
      </c>
      <c r="Q175">
        <v>3730</v>
      </c>
      <c r="R175">
        <v>1040</v>
      </c>
      <c r="S175">
        <v>7458</v>
      </c>
      <c r="T175">
        <v>8348</v>
      </c>
      <c r="U175">
        <v>8976</v>
      </c>
      <c r="V175">
        <v>9344</v>
      </c>
      <c r="W175">
        <v>9985</v>
      </c>
      <c r="X175">
        <v>11030</v>
      </c>
      <c r="Y175">
        <v>12900</v>
      </c>
      <c r="Z175">
        <v>13124</v>
      </c>
      <c r="AA175">
        <v>11546</v>
      </c>
      <c r="AB175">
        <v>7275</v>
      </c>
      <c r="AC175">
        <v>1614</v>
      </c>
      <c r="AD175">
        <v>267</v>
      </c>
      <c r="AE175">
        <v>220133</v>
      </c>
      <c r="AG175" s="3">
        <v>2017</v>
      </c>
      <c r="AH175" s="3" t="s">
        <v>118</v>
      </c>
      <c r="AI175" s="3" t="s">
        <v>60</v>
      </c>
      <c r="AJ175" s="3" t="s">
        <v>60</v>
      </c>
      <c r="AK175" s="3">
        <v>11</v>
      </c>
      <c r="AL175" s="3" t="s">
        <v>106</v>
      </c>
      <c r="AM175" s="12">
        <v>60.051546391752574</v>
      </c>
      <c r="AN175" s="12">
        <v>80.093162242924947</v>
      </c>
      <c r="AO175" s="12">
        <v>90.937838814600653</v>
      </c>
      <c r="AP175" s="12">
        <v>94.352363413136899</v>
      </c>
      <c r="AQ175" s="12">
        <v>94.223428619899906</v>
      </c>
      <c r="AR175" s="12">
        <v>92.669517409896144</v>
      </c>
      <c r="AS175" s="12">
        <v>92.848172384162865</v>
      </c>
      <c r="AT175" s="12">
        <v>92.300956907874166</v>
      </c>
      <c r="AU175" s="12">
        <v>88.900585564839801</v>
      </c>
      <c r="AV175" s="12">
        <v>74.594790159189586</v>
      </c>
      <c r="AW175" s="12">
        <v>28.499388753056238</v>
      </c>
      <c r="AX175" s="12">
        <v>9.8029974549910452</v>
      </c>
      <c r="AY175" s="12">
        <v>62.207023104512473</v>
      </c>
      <c r="AZ175" s="12">
        <v>78.56941176470589</v>
      </c>
      <c r="BA175" s="12">
        <v>84.345047923322682</v>
      </c>
      <c r="BB175" s="12">
        <v>83.607730851825337</v>
      </c>
      <c r="BC175" s="12">
        <v>85.290851627231561</v>
      </c>
      <c r="BD175" s="12">
        <v>83.36482503212153</v>
      </c>
      <c r="BE175" s="12">
        <v>84.379905808477247</v>
      </c>
      <c r="BF175" s="12">
        <v>82.618822788794461</v>
      </c>
      <c r="BG175" s="12">
        <v>75.350779873392938</v>
      </c>
      <c r="BH175" s="12">
        <v>51.12797807294961</v>
      </c>
      <c r="BI175" s="12">
        <v>11.812060889929743</v>
      </c>
      <c r="BJ175" s="12">
        <v>2.3322851153039834</v>
      </c>
      <c r="BK175" s="12">
        <v>70.878262857437235</v>
      </c>
    </row>
    <row r="176" spans="1:63" x14ac:dyDescent="0.25">
      <c r="A176" s="3">
        <v>2018</v>
      </c>
      <c r="B176" s="3" t="s">
        <v>118</v>
      </c>
      <c r="C176" s="3" t="s">
        <v>60</v>
      </c>
      <c r="D176" s="3" t="s">
        <v>60</v>
      </c>
      <c r="E176" s="3">
        <v>11</v>
      </c>
      <c r="F176" s="3" t="s">
        <v>106</v>
      </c>
      <c r="G176">
        <v>7818</v>
      </c>
      <c r="H176">
        <v>9236</v>
      </c>
      <c r="I176">
        <v>10075</v>
      </c>
      <c r="J176">
        <v>10801</v>
      </c>
      <c r="K176">
        <v>11111</v>
      </c>
      <c r="L176">
        <v>11603</v>
      </c>
      <c r="M176">
        <v>13617</v>
      </c>
      <c r="N176">
        <v>14639</v>
      </c>
      <c r="O176">
        <v>13787</v>
      </c>
      <c r="P176">
        <v>10825</v>
      </c>
      <c r="Q176">
        <v>4016</v>
      </c>
      <c r="R176">
        <v>1099</v>
      </c>
      <c r="S176">
        <v>7495</v>
      </c>
      <c r="T176">
        <v>8453</v>
      </c>
      <c r="U176">
        <v>8846</v>
      </c>
      <c r="V176">
        <v>9326</v>
      </c>
      <c r="W176">
        <v>9980</v>
      </c>
      <c r="X176">
        <v>10608</v>
      </c>
      <c r="Y176">
        <v>12685</v>
      </c>
      <c r="Z176">
        <v>13223</v>
      </c>
      <c r="AA176">
        <v>11998</v>
      </c>
      <c r="AB176">
        <v>7879</v>
      </c>
      <c r="AC176">
        <v>1936</v>
      </c>
      <c r="AD176">
        <v>282</v>
      </c>
      <c r="AE176">
        <v>221338</v>
      </c>
      <c r="AG176" s="3">
        <v>2018</v>
      </c>
      <c r="AH176" s="3" t="s">
        <v>118</v>
      </c>
      <c r="AI176" s="3" t="s">
        <v>60</v>
      </c>
      <c r="AJ176" s="3" t="s">
        <v>60</v>
      </c>
      <c r="AK176" s="3">
        <v>11</v>
      </c>
      <c r="AL176" s="3" t="s">
        <v>106</v>
      </c>
      <c r="AM176" s="12">
        <v>60.361334156886969</v>
      </c>
      <c r="AN176" s="12">
        <v>80.670800943313822</v>
      </c>
      <c r="AO176" s="12">
        <v>90.823041557739117</v>
      </c>
      <c r="AP176" s="12">
        <v>93.856447688564486</v>
      </c>
      <c r="AQ176" s="12">
        <v>93.842905405405403</v>
      </c>
      <c r="AR176" s="12">
        <v>92.182410423452765</v>
      </c>
      <c r="AS176" s="12">
        <v>92.237350132086974</v>
      </c>
      <c r="AT176" s="12">
        <v>91.999748617395667</v>
      </c>
      <c r="AU176" s="12">
        <v>89.092084006462031</v>
      </c>
      <c r="AV176" s="12">
        <v>77.593004085728623</v>
      </c>
      <c r="AW176" s="12">
        <v>30.935140964412263</v>
      </c>
      <c r="AX176" s="12">
        <v>9.7950089126559714</v>
      </c>
      <c r="AY176" s="12">
        <v>62.126989389920425</v>
      </c>
      <c r="AZ176" s="12">
        <v>78.896770580548818</v>
      </c>
      <c r="BA176" s="12">
        <v>83.602684056327377</v>
      </c>
      <c r="BB176" s="12">
        <v>82.699299459075988</v>
      </c>
      <c r="BC176" s="12">
        <v>85.051985682631667</v>
      </c>
      <c r="BD176" s="12">
        <v>83.586793790875419</v>
      </c>
      <c r="BE176" s="12">
        <v>84.313725490196077</v>
      </c>
      <c r="BF176" s="12">
        <v>83.357498581605</v>
      </c>
      <c r="BG176" s="12">
        <v>77.366520505545523</v>
      </c>
      <c r="BH176" s="12">
        <v>54.764718148328349</v>
      </c>
      <c r="BI176" s="12">
        <v>14.264662540524608</v>
      </c>
      <c r="BJ176" s="12">
        <v>2.3315419594873914</v>
      </c>
      <c r="BK176" s="12">
        <v>71.109640400561574</v>
      </c>
    </row>
    <row r="177" spans="1:63" x14ac:dyDescent="0.25">
      <c r="A177" s="3">
        <v>2019</v>
      </c>
      <c r="B177" s="3" t="s">
        <v>118</v>
      </c>
      <c r="C177" s="3" t="s">
        <v>60</v>
      </c>
      <c r="D177" s="3" t="s">
        <v>60</v>
      </c>
      <c r="E177" s="3">
        <v>11</v>
      </c>
      <c r="F177" s="3" t="s">
        <v>106</v>
      </c>
      <c r="G177">
        <v>7950</v>
      </c>
      <c r="H177">
        <v>9367</v>
      </c>
      <c r="I177">
        <v>10092</v>
      </c>
      <c r="J177">
        <v>10846</v>
      </c>
      <c r="K177">
        <v>11119</v>
      </c>
      <c r="L177">
        <v>11100</v>
      </c>
      <c r="M177">
        <v>13202</v>
      </c>
      <c r="N177">
        <v>14526</v>
      </c>
      <c r="O177">
        <v>14072</v>
      </c>
      <c r="P177">
        <v>11374</v>
      </c>
      <c r="Q177">
        <v>4216</v>
      </c>
      <c r="R177">
        <v>1161</v>
      </c>
      <c r="S177">
        <v>7537</v>
      </c>
      <c r="T177">
        <v>8568</v>
      </c>
      <c r="U177">
        <v>8726</v>
      </c>
      <c r="V177">
        <v>9312</v>
      </c>
      <c r="W177">
        <v>9982</v>
      </c>
      <c r="X177">
        <v>10205</v>
      </c>
      <c r="Y177">
        <v>12484</v>
      </c>
      <c r="Z177">
        <v>13331</v>
      </c>
      <c r="AA177">
        <v>12471</v>
      </c>
      <c r="AB177">
        <v>8548</v>
      </c>
      <c r="AC177">
        <v>2100</v>
      </c>
      <c r="AD177">
        <v>300</v>
      </c>
      <c r="AE177">
        <v>222589</v>
      </c>
      <c r="AG177" s="3">
        <v>2019</v>
      </c>
      <c r="AH177" s="3" t="s">
        <v>118</v>
      </c>
      <c r="AI177" s="3" t="s">
        <v>60</v>
      </c>
      <c r="AJ177" s="3" t="s">
        <v>60</v>
      </c>
      <c r="AK177" s="3">
        <v>11</v>
      </c>
      <c r="AL177" s="3" t="s">
        <v>106</v>
      </c>
      <c r="AM177" s="12">
        <v>60.668498168498161</v>
      </c>
      <c r="AN177" s="12">
        <v>81.282540784449836</v>
      </c>
      <c r="AO177" s="12">
        <v>90.739075705808304</v>
      </c>
      <c r="AP177" s="12">
        <v>93.395332816670972</v>
      </c>
      <c r="AQ177" s="12">
        <v>93.491970066425637</v>
      </c>
      <c r="AR177" s="12">
        <v>91.735537190082653</v>
      </c>
      <c r="AS177" s="12">
        <v>91.655095806720354</v>
      </c>
      <c r="AT177" s="12">
        <v>91.733501736659292</v>
      </c>
      <c r="AU177" s="12">
        <v>89.295006028301287</v>
      </c>
      <c r="AV177" s="12">
        <v>80.746840834871506</v>
      </c>
      <c r="AW177" s="12">
        <v>32.74563106796117</v>
      </c>
      <c r="AX177" s="12">
        <v>9.7859069453809848</v>
      </c>
      <c r="AY177" s="12">
        <v>62.073793444243123</v>
      </c>
      <c r="AZ177" s="12">
        <v>79.28194688627741</v>
      </c>
      <c r="BA177" s="12">
        <v>82.915241353097684</v>
      </c>
      <c r="BB177" s="12">
        <v>81.806202231397691</v>
      </c>
      <c r="BC177" s="12">
        <v>84.844878878028055</v>
      </c>
      <c r="BD177" s="12">
        <v>83.826186955807458</v>
      </c>
      <c r="BE177" s="12">
        <v>84.288704341367904</v>
      </c>
      <c r="BF177" s="12">
        <v>84.149728569625054</v>
      </c>
      <c r="BG177" s="12">
        <v>79.458426250398219</v>
      </c>
      <c r="BH177" s="12">
        <v>58.745103429317567</v>
      </c>
      <c r="BI177" s="12">
        <v>15.57632398753894</v>
      </c>
      <c r="BJ177" s="12">
        <v>2.3477852559085925</v>
      </c>
      <c r="BK177" s="12">
        <v>71.312229081833706</v>
      </c>
    </row>
    <row r="178" spans="1:63" x14ac:dyDescent="0.25">
      <c r="A178" s="3">
        <v>2020</v>
      </c>
      <c r="B178" s="3" t="s">
        <v>118</v>
      </c>
      <c r="C178" s="3" t="s">
        <v>60</v>
      </c>
      <c r="D178" s="3" t="s">
        <v>60</v>
      </c>
      <c r="E178" s="3">
        <v>11</v>
      </c>
      <c r="F178" s="3" t="s">
        <v>106</v>
      </c>
      <c r="G178">
        <v>7915</v>
      </c>
      <c r="H178">
        <v>9565</v>
      </c>
      <c r="I178">
        <v>10055</v>
      </c>
      <c r="J178">
        <v>10870</v>
      </c>
      <c r="K178">
        <v>11084</v>
      </c>
      <c r="L178">
        <v>10833</v>
      </c>
      <c r="M178">
        <v>12575</v>
      </c>
      <c r="N178">
        <v>14422</v>
      </c>
      <c r="O178">
        <v>14269</v>
      </c>
      <c r="P178">
        <v>12012</v>
      </c>
      <c r="Q178">
        <v>4551</v>
      </c>
      <c r="R178">
        <v>1205</v>
      </c>
      <c r="S178">
        <v>7472</v>
      </c>
      <c r="T178">
        <v>8668</v>
      </c>
      <c r="U178">
        <v>8623</v>
      </c>
      <c r="V178">
        <v>9249</v>
      </c>
      <c r="W178">
        <v>9946</v>
      </c>
      <c r="X178">
        <v>10018</v>
      </c>
      <c r="Y178">
        <v>12037</v>
      </c>
      <c r="Z178">
        <v>13471</v>
      </c>
      <c r="AA178">
        <v>12915</v>
      </c>
      <c r="AB178">
        <v>9283</v>
      </c>
      <c r="AC178">
        <v>2383</v>
      </c>
      <c r="AD178">
        <v>313</v>
      </c>
      <c r="AE178">
        <v>223734</v>
      </c>
      <c r="AG178" s="3">
        <v>2020</v>
      </c>
      <c r="AH178" s="3" t="s">
        <v>118</v>
      </c>
      <c r="AI178" s="3" t="s">
        <v>60</v>
      </c>
      <c r="AJ178" s="3" t="s">
        <v>60</v>
      </c>
      <c r="AK178" s="3">
        <v>11</v>
      </c>
      <c r="AL178" s="3" t="s">
        <v>106</v>
      </c>
      <c r="AM178" s="12">
        <v>60.950254119821345</v>
      </c>
      <c r="AN178" s="12">
        <v>81.815071422461727</v>
      </c>
      <c r="AO178" s="12">
        <v>90.56926679877499</v>
      </c>
      <c r="AP178" s="12">
        <v>92.779105496756571</v>
      </c>
      <c r="AQ178" s="12">
        <v>93.041215478888603</v>
      </c>
      <c r="AR178" s="12">
        <v>91.217581677332433</v>
      </c>
      <c r="AS178" s="12">
        <v>91.004486901143437</v>
      </c>
      <c r="AT178" s="12">
        <v>91.382587758205545</v>
      </c>
      <c r="AU178" s="12">
        <v>89.427174730508895</v>
      </c>
      <c r="AV178" s="12">
        <v>84</v>
      </c>
      <c r="AW178" s="12">
        <v>35.430128454651616</v>
      </c>
      <c r="AX178" s="12">
        <v>9.7610368570271362</v>
      </c>
      <c r="AY178" s="12">
        <v>61.936339522546426</v>
      </c>
      <c r="AZ178" s="12">
        <v>79.610580455547392</v>
      </c>
      <c r="BA178" s="12">
        <v>82.162934730824205</v>
      </c>
      <c r="BB178" s="12">
        <v>80.862038817975161</v>
      </c>
      <c r="BC178" s="12">
        <v>84.553260222732291</v>
      </c>
      <c r="BD178" s="12">
        <v>84.01543106340155</v>
      </c>
      <c r="BE178" s="12">
        <v>84.186599524409019</v>
      </c>
      <c r="BF178" s="12">
        <v>84.878079516098552</v>
      </c>
      <c r="BG178" s="12">
        <v>81.559835806757192</v>
      </c>
      <c r="BH178" s="12">
        <v>63.042444821731749</v>
      </c>
      <c r="BI178" s="12">
        <v>17.672797389498665</v>
      </c>
      <c r="BJ178" s="12">
        <v>2.3382638577618406</v>
      </c>
      <c r="BK178" s="12">
        <v>71.594650897117134</v>
      </c>
    </row>
    <row r="179" spans="1:63" x14ac:dyDescent="0.25">
      <c r="A179" s="3">
        <v>1996</v>
      </c>
      <c r="B179" s="3" t="s">
        <v>119</v>
      </c>
      <c r="C179" s="3" t="s">
        <v>60</v>
      </c>
      <c r="D179" s="3" t="s">
        <v>60</v>
      </c>
      <c r="E179" s="3">
        <v>13</v>
      </c>
      <c r="F179" s="3" t="s">
        <v>106</v>
      </c>
      <c r="G179">
        <v>5182</v>
      </c>
      <c r="H179">
        <v>7812</v>
      </c>
      <c r="I179">
        <v>11185</v>
      </c>
      <c r="J179">
        <v>12034</v>
      </c>
      <c r="K179">
        <v>11594</v>
      </c>
      <c r="L179">
        <v>10898</v>
      </c>
      <c r="M179">
        <v>10579</v>
      </c>
      <c r="N179">
        <v>8355</v>
      </c>
      <c r="O179">
        <v>4662</v>
      </c>
      <c r="P179">
        <v>1270</v>
      </c>
      <c r="Q179">
        <v>541</v>
      </c>
      <c r="R179">
        <v>384</v>
      </c>
      <c r="S179">
        <v>4580</v>
      </c>
      <c r="T179">
        <v>6862</v>
      </c>
      <c r="U179">
        <v>8317</v>
      </c>
      <c r="V179">
        <v>7986</v>
      </c>
      <c r="W179">
        <v>7534</v>
      </c>
      <c r="X179">
        <v>6931</v>
      </c>
      <c r="Y179">
        <v>6416</v>
      </c>
      <c r="Z179">
        <v>4117</v>
      </c>
      <c r="AA179">
        <v>2190</v>
      </c>
      <c r="AB179">
        <v>555</v>
      </c>
      <c r="AC179">
        <v>169</v>
      </c>
      <c r="AD179">
        <v>126</v>
      </c>
      <c r="AE179">
        <v>140279</v>
      </c>
      <c r="AG179" s="3">
        <v>1996</v>
      </c>
      <c r="AH179" s="3" t="s">
        <v>119</v>
      </c>
      <c r="AI179" s="3" t="s">
        <v>60</v>
      </c>
      <c r="AJ179" s="3" t="s">
        <v>60</v>
      </c>
      <c r="AK179" s="3">
        <v>13</v>
      </c>
      <c r="AL179" s="3" t="s">
        <v>106</v>
      </c>
      <c r="AM179" s="12">
        <v>56.640069953000328</v>
      </c>
      <c r="AN179" s="12">
        <v>85.358391608391599</v>
      </c>
      <c r="AO179" s="12">
        <v>95.68825391393618</v>
      </c>
      <c r="AP179" s="12">
        <v>97.299482535575677</v>
      </c>
      <c r="AQ179" s="12">
        <v>97.938841020442652</v>
      </c>
      <c r="AR179" s="12">
        <v>96.170137663254494</v>
      </c>
      <c r="AS179" s="12">
        <v>91.253342534287924</v>
      </c>
      <c r="AT179" s="12">
        <v>86.142901330034022</v>
      </c>
      <c r="AU179" s="12">
        <v>58.050056032872618</v>
      </c>
      <c r="AV179" s="12">
        <v>17.78462400224058</v>
      </c>
      <c r="AW179" s="12">
        <v>8.9658601259529327</v>
      </c>
      <c r="AX179" s="12">
        <v>7.6953907815631259</v>
      </c>
      <c r="AY179" s="12">
        <v>53.705440900562849</v>
      </c>
      <c r="AZ179" s="12">
        <v>83.347503947528239</v>
      </c>
      <c r="BA179" s="12">
        <v>79.687649707770433</v>
      </c>
      <c r="BB179" s="12">
        <v>70.472996823155668</v>
      </c>
      <c r="BC179" s="12">
        <v>67.118040089086861</v>
      </c>
      <c r="BD179" s="12">
        <v>65.759013282732454</v>
      </c>
      <c r="BE179" s="12">
        <v>58.390971969421187</v>
      </c>
      <c r="BF179" s="12">
        <v>45.331424796300375</v>
      </c>
      <c r="BG179" s="12">
        <v>27.648024239363718</v>
      </c>
      <c r="BH179" s="12">
        <v>7.5397364488520582</v>
      </c>
      <c r="BI179" s="12">
        <v>2.4125624553890077</v>
      </c>
      <c r="BJ179" s="12">
        <v>2.0296391752577319</v>
      </c>
      <c r="BK179" s="12">
        <v>63.224053074690367</v>
      </c>
    </row>
    <row r="180" spans="1:63" x14ac:dyDescent="0.25">
      <c r="A180" s="3">
        <v>1997</v>
      </c>
      <c r="B180" s="3" t="s">
        <v>119</v>
      </c>
      <c r="C180" s="3" t="s">
        <v>60</v>
      </c>
      <c r="D180" s="3" t="s">
        <v>60</v>
      </c>
      <c r="E180" s="3">
        <v>13</v>
      </c>
      <c r="F180" s="3" t="s">
        <v>106</v>
      </c>
      <c r="G180">
        <v>5407</v>
      </c>
      <c r="H180">
        <v>7577</v>
      </c>
      <c r="I180">
        <v>10803</v>
      </c>
      <c r="J180">
        <v>12025</v>
      </c>
      <c r="K180">
        <v>11763</v>
      </c>
      <c r="L180">
        <v>11058</v>
      </c>
      <c r="M180">
        <v>10542</v>
      </c>
      <c r="N180">
        <v>9081</v>
      </c>
      <c r="O180">
        <v>4873</v>
      </c>
      <c r="P180">
        <v>1313</v>
      </c>
      <c r="Q180">
        <v>540</v>
      </c>
      <c r="R180">
        <v>396</v>
      </c>
      <c r="S180">
        <v>4982</v>
      </c>
      <c r="T180">
        <v>6569</v>
      </c>
      <c r="U180">
        <v>8406</v>
      </c>
      <c r="V180">
        <v>8160</v>
      </c>
      <c r="W180">
        <v>7860</v>
      </c>
      <c r="X180">
        <v>7380</v>
      </c>
      <c r="Y180">
        <v>6685</v>
      </c>
      <c r="Z180">
        <v>4736</v>
      </c>
      <c r="AA180">
        <v>2454</v>
      </c>
      <c r="AB180">
        <v>513</v>
      </c>
      <c r="AC180">
        <v>206</v>
      </c>
      <c r="AD180">
        <v>128</v>
      </c>
      <c r="AE180">
        <v>143457</v>
      </c>
      <c r="AG180" s="3">
        <v>1997</v>
      </c>
      <c r="AH180" s="3" t="s">
        <v>119</v>
      </c>
      <c r="AI180" s="3" t="s">
        <v>60</v>
      </c>
      <c r="AJ180" s="3" t="s">
        <v>60</v>
      </c>
      <c r="AK180" s="3">
        <v>13</v>
      </c>
      <c r="AL180" s="3" t="s">
        <v>106</v>
      </c>
      <c r="AM180" s="12">
        <v>59.469863616366034</v>
      </c>
      <c r="AN180" s="12">
        <v>87.142035652673954</v>
      </c>
      <c r="AO180" s="12">
        <v>95.264550264550266</v>
      </c>
      <c r="AP180" s="12">
        <v>97.195279663756878</v>
      </c>
      <c r="AQ180" s="12">
        <v>97.813071678030937</v>
      </c>
      <c r="AR180" s="12">
        <v>96.366013071895424</v>
      </c>
      <c r="AS180" s="12">
        <v>92.255185087949599</v>
      </c>
      <c r="AT180" s="12">
        <v>87.671365128403167</v>
      </c>
      <c r="AU180" s="12">
        <v>59.095318942517579</v>
      </c>
      <c r="AV180" s="12">
        <v>18.286908077994429</v>
      </c>
      <c r="AW180" s="12">
        <v>8.8076985809818957</v>
      </c>
      <c r="AX180" s="12">
        <v>7.9518072289156621</v>
      </c>
      <c r="AY180" s="12">
        <v>59.550561797752813</v>
      </c>
      <c r="AZ180" s="12">
        <v>84.099347074638331</v>
      </c>
      <c r="BA180" s="12">
        <v>82.017757830032195</v>
      </c>
      <c r="BB180" s="12">
        <v>72.237960339943342</v>
      </c>
      <c r="BC180" s="12">
        <v>68.7243158170849</v>
      </c>
      <c r="BD180" s="12">
        <v>69.023569023569024</v>
      </c>
      <c r="BE180" s="12">
        <v>62.360074626865668</v>
      </c>
      <c r="BF180" s="12">
        <v>48.494777800532454</v>
      </c>
      <c r="BG180" s="12">
        <v>30.277606415792718</v>
      </c>
      <c r="BH180" s="12">
        <v>6.9833923223523016</v>
      </c>
      <c r="BI180" s="12">
        <v>2.9273838283359384</v>
      </c>
      <c r="BJ180" s="12">
        <v>2.026599113362888</v>
      </c>
      <c r="BK180" s="12">
        <v>64.485779657740835</v>
      </c>
    </row>
    <row r="181" spans="1:63" x14ac:dyDescent="0.25">
      <c r="A181" s="3">
        <v>1998</v>
      </c>
      <c r="B181" s="3" t="s">
        <v>119</v>
      </c>
      <c r="C181" s="3" t="s">
        <v>60</v>
      </c>
      <c r="D181" s="3" t="s">
        <v>60</v>
      </c>
      <c r="E181" s="3">
        <v>13</v>
      </c>
      <c r="F181" s="3" t="s">
        <v>106</v>
      </c>
      <c r="G181">
        <v>5316</v>
      </c>
      <c r="H181">
        <v>7056</v>
      </c>
      <c r="I181">
        <v>10541</v>
      </c>
      <c r="J181">
        <v>12032</v>
      </c>
      <c r="K181">
        <v>12016</v>
      </c>
      <c r="L181">
        <v>11199</v>
      </c>
      <c r="M181">
        <v>10389</v>
      </c>
      <c r="N181">
        <v>9694</v>
      </c>
      <c r="O181">
        <v>5303</v>
      </c>
      <c r="P181">
        <v>1402</v>
      </c>
      <c r="Q181">
        <v>680</v>
      </c>
      <c r="R181">
        <v>395</v>
      </c>
      <c r="S181">
        <v>4842</v>
      </c>
      <c r="T181">
        <v>6015</v>
      </c>
      <c r="U181">
        <v>8221</v>
      </c>
      <c r="V181">
        <v>8404</v>
      </c>
      <c r="W181">
        <v>8343</v>
      </c>
      <c r="X181">
        <v>7574</v>
      </c>
      <c r="Y181">
        <v>6715</v>
      </c>
      <c r="Z181">
        <v>5311</v>
      </c>
      <c r="AA181">
        <v>2483</v>
      </c>
      <c r="AB181">
        <v>618</v>
      </c>
      <c r="AC181">
        <v>189</v>
      </c>
      <c r="AD181">
        <v>129</v>
      </c>
      <c r="AE181">
        <v>144867</v>
      </c>
      <c r="AG181" s="3">
        <v>1998</v>
      </c>
      <c r="AH181" s="3" t="s">
        <v>119</v>
      </c>
      <c r="AI181" s="3" t="s">
        <v>60</v>
      </c>
      <c r="AJ181" s="3" t="s">
        <v>60</v>
      </c>
      <c r="AK181" s="3">
        <v>13</v>
      </c>
      <c r="AL181" s="3" t="s">
        <v>106</v>
      </c>
      <c r="AM181" s="12">
        <v>58.753315649867375</v>
      </c>
      <c r="AN181" s="12">
        <v>86.122299523983898</v>
      </c>
      <c r="AO181" s="12">
        <v>96.724169572398608</v>
      </c>
      <c r="AP181" s="12">
        <v>97.908698836357715</v>
      </c>
      <c r="AQ181" s="12">
        <v>97.905972459871265</v>
      </c>
      <c r="AR181" s="12">
        <v>96.994630174952363</v>
      </c>
      <c r="AS181" s="12">
        <v>91.962467911835006</v>
      </c>
      <c r="AT181" s="12">
        <v>88.984762254451994</v>
      </c>
      <c r="AU181" s="12">
        <v>62.469077629873958</v>
      </c>
      <c r="AV181" s="12">
        <v>19.245024021962937</v>
      </c>
      <c r="AW181" s="12">
        <v>10.935992280476036</v>
      </c>
      <c r="AX181" s="12">
        <v>7.9878665318503543</v>
      </c>
      <c r="AY181" s="12">
        <v>59.258352710806506</v>
      </c>
      <c r="AZ181" s="12">
        <v>81.658973662774912</v>
      </c>
      <c r="BA181" s="12">
        <v>82.648034583291434</v>
      </c>
      <c r="BB181" s="12">
        <v>74.768683274021356</v>
      </c>
      <c r="BC181" s="12">
        <v>71.965841456051066</v>
      </c>
      <c r="BD181" s="12">
        <v>69.903091832025837</v>
      </c>
      <c r="BE181" s="12">
        <v>63.619137849360499</v>
      </c>
      <c r="BF181" s="12">
        <v>51.443239054629984</v>
      </c>
      <c r="BG181" s="12">
        <v>30.027814729713388</v>
      </c>
      <c r="BH181" s="12">
        <v>8.3660484635169894</v>
      </c>
      <c r="BI181" s="12">
        <v>2.6664785553047401</v>
      </c>
      <c r="BJ181" s="12">
        <v>2.0241644437470581</v>
      </c>
      <c r="BK181" s="12">
        <v>65.102034396444409</v>
      </c>
    </row>
    <row r="182" spans="1:63" x14ac:dyDescent="0.25">
      <c r="A182" s="3">
        <v>1999</v>
      </c>
      <c r="B182" s="3" t="s">
        <v>119</v>
      </c>
      <c r="C182" s="3" t="s">
        <v>60</v>
      </c>
      <c r="D182" s="3" t="s">
        <v>60</v>
      </c>
      <c r="E182" s="3">
        <v>13</v>
      </c>
      <c r="F182" s="3" t="s">
        <v>106</v>
      </c>
      <c r="G182">
        <v>6140</v>
      </c>
      <c r="H182">
        <v>6927</v>
      </c>
      <c r="I182">
        <v>9977</v>
      </c>
      <c r="J182">
        <v>11855</v>
      </c>
      <c r="K182">
        <v>12055</v>
      </c>
      <c r="L182">
        <v>11292</v>
      </c>
      <c r="M182">
        <v>10274</v>
      </c>
      <c r="N182">
        <v>9974</v>
      </c>
      <c r="O182">
        <v>5643</v>
      </c>
      <c r="P182">
        <v>1560</v>
      </c>
      <c r="Q182">
        <v>606</v>
      </c>
      <c r="R182">
        <v>350</v>
      </c>
      <c r="S182">
        <v>5607</v>
      </c>
      <c r="T182">
        <v>5933</v>
      </c>
      <c r="U182">
        <v>7870</v>
      </c>
      <c r="V182">
        <v>8599</v>
      </c>
      <c r="W182">
        <v>8464</v>
      </c>
      <c r="X182">
        <v>7909</v>
      </c>
      <c r="Y182">
        <v>6909</v>
      </c>
      <c r="Z182">
        <v>5569</v>
      </c>
      <c r="AA182">
        <v>2857</v>
      </c>
      <c r="AB182">
        <v>647</v>
      </c>
      <c r="AC182">
        <v>155</v>
      </c>
      <c r="AD182">
        <v>129</v>
      </c>
      <c r="AE182">
        <v>147301</v>
      </c>
      <c r="AG182" s="3">
        <v>1999</v>
      </c>
      <c r="AH182" s="3" t="s">
        <v>119</v>
      </c>
      <c r="AI182" s="3" t="s">
        <v>60</v>
      </c>
      <c r="AJ182" s="3" t="s">
        <v>60</v>
      </c>
      <c r="AK182" s="3">
        <v>13</v>
      </c>
      <c r="AL182" s="3" t="s">
        <v>106</v>
      </c>
      <c r="AM182" s="12">
        <v>67.995570321151718</v>
      </c>
      <c r="AN182" s="12">
        <v>88.637236084452979</v>
      </c>
      <c r="AO182" s="12">
        <v>97.118660566533634</v>
      </c>
      <c r="AP182" s="12">
        <v>97.692624639472598</v>
      </c>
      <c r="AQ182" s="12">
        <v>96.447715817265376</v>
      </c>
      <c r="AR182" s="12">
        <v>96.686360133573075</v>
      </c>
      <c r="AS182" s="12">
        <v>91.389432485322899</v>
      </c>
      <c r="AT182" s="12">
        <v>88.894830659536538</v>
      </c>
      <c r="AU182" s="12">
        <v>64.293038623675514</v>
      </c>
      <c r="AV182" s="12">
        <v>21.041273266792555</v>
      </c>
      <c r="AW182" s="12">
        <v>9.5689246802463277</v>
      </c>
      <c r="AX182" s="12">
        <v>7.0835863185589956</v>
      </c>
      <c r="AY182" s="12">
        <v>69.600297914597817</v>
      </c>
      <c r="AZ182" s="12">
        <v>84.443495587816685</v>
      </c>
      <c r="BA182" s="12">
        <v>83.051920641620939</v>
      </c>
      <c r="BB182" s="12">
        <v>76.879749664729545</v>
      </c>
      <c r="BC182" s="12">
        <v>72.304800956774301</v>
      </c>
      <c r="BD182" s="12">
        <v>71.828171828171833</v>
      </c>
      <c r="BE182" s="12">
        <v>66.026376146788991</v>
      </c>
      <c r="BF182" s="12">
        <v>52.01270197067339</v>
      </c>
      <c r="BG182" s="12">
        <v>33.822658932165268</v>
      </c>
      <c r="BH182" s="12">
        <v>8.6335735254870567</v>
      </c>
      <c r="BI182" s="12">
        <v>2.18556119571348</v>
      </c>
      <c r="BJ182" s="12">
        <v>2.0062208398133752</v>
      </c>
      <c r="BK182" s="12">
        <v>66.216981640983221</v>
      </c>
    </row>
    <row r="183" spans="1:63" x14ac:dyDescent="0.25">
      <c r="A183" s="3">
        <v>2000</v>
      </c>
      <c r="B183" s="3" t="s">
        <v>119</v>
      </c>
      <c r="C183" s="3" t="s">
        <v>60</v>
      </c>
      <c r="D183" s="3" t="s">
        <v>60</v>
      </c>
      <c r="E183" s="3">
        <v>13</v>
      </c>
      <c r="F183" s="3" t="s">
        <v>106</v>
      </c>
      <c r="G183">
        <v>5973</v>
      </c>
      <c r="H183">
        <v>6829</v>
      </c>
      <c r="I183">
        <v>9164</v>
      </c>
      <c r="J183">
        <v>11862</v>
      </c>
      <c r="K183">
        <v>12379</v>
      </c>
      <c r="L183">
        <v>11480</v>
      </c>
      <c r="M183">
        <v>10411</v>
      </c>
      <c r="N183">
        <v>10043</v>
      </c>
      <c r="O183">
        <v>5993</v>
      </c>
      <c r="P183">
        <v>1804</v>
      </c>
      <c r="Q183">
        <v>609</v>
      </c>
      <c r="R183">
        <v>372</v>
      </c>
      <c r="S183">
        <v>5368</v>
      </c>
      <c r="T183">
        <v>5759</v>
      </c>
      <c r="U183">
        <v>7453</v>
      </c>
      <c r="V183">
        <v>8782</v>
      </c>
      <c r="W183">
        <v>8821</v>
      </c>
      <c r="X183">
        <v>8249</v>
      </c>
      <c r="Y183">
        <v>7054</v>
      </c>
      <c r="Z183">
        <v>6155</v>
      </c>
      <c r="AA183">
        <v>3259</v>
      </c>
      <c r="AB183">
        <v>800</v>
      </c>
      <c r="AC183">
        <v>173</v>
      </c>
      <c r="AD183">
        <v>141</v>
      </c>
      <c r="AE183">
        <v>148933</v>
      </c>
      <c r="AG183" s="3">
        <v>2000</v>
      </c>
      <c r="AH183" s="3" t="s">
        <v>119</v>
      </c>
      <c r="AI183" s="3" t="s">
        <v>60</v>
      </c>
      <c r="AJ183" s="3" t="s">
        <v>60</v>
      </c>
      <c r="AK183" s="3">
        <v>13</v>
      </c>
      <c r="AL183" s="3" t="s">
        <v>106</v>
      </c>
      <c r="AM183" s="12">
        <v>66.566365763958544</v>
      </c>
      <c r="AN183" s="12">
        <v>89.000390981363225</v>
      </c>
      <c r="AO183" s="12">
        <v>96.830092983939139</v>
      </c>
      <c r="AP183" s="12">
        <v>97.903598547375367</v>
      </c>
      <c r="AQ183" s="12">
        <v>97.888660445990823</v>
      </c>
      <c r="AR183" s="12">
        <v>96.567967698519524</v>
      </c>
      <c r="AS183" s="12">
        <v>92.40259163930061</v>
      </c>
      <c r="AT183" s="12">
        <v>87.589394732251876</v>
      </c>
      <c r="AU183" s="12">
        <v>66.220994475138113</v>
      </c>
      <c r="AV183" s="12">
        <v>23.979795294430414</v>
      </c>
      <c r="AW183" s="12">
        <v>9.4170403587443943</v>
      </c>
      <c r="AX183" s="12">
        <v>7.4147897149691051</v>
      </c>
      <c r="AY183" s="12">
        <v>67.074846932400348</v>
      </c>
      <c r="AZ183" s="12">
        <v>83.030565167243367</v>
      </c>
      <c r="BA183" s="12">
        <v>84.0058611361587</v>
      </c>
      <c r="BB183" s="12">
        <v>78.51586946803755</v>
      </c>
      <c r="BC183" s="12">
        <v>74.836684482904886</v>
      </c>
      <c r="BD183" s="12">
        <v>73.520499108734398</v>
      </c>
      <c r="BE183" s="12">
        <v>67.360580595874708</v>
      </c>
      <c r="BF183" s="12">
        <v>55.873275236020334</v>
      </c>
      <c r="BG183" s="12">
        <v>37.781126825875262</v>
      </c>
      <c r="BH183" s="12">
        <v>10.447956118584303</v>
      </c>
      <c r="BI183" s="12">
        <v>2.4390243902439024</v>
      </c>
      <c r="BJ183" s="12">
        <v>2.1749190189726977</v>
      </c>
      <c r="BK183" s="12">
        <v>66.816061013907586</v>
      </c>
    </row>
    <row r="184" spans="1:63" x14ac:dyDescent="0.25">
      <c r="A184" s="3">
        <v>2001</v>
      </c>
      <c r="B184" s="3" t="s">
        <v>119</v>
      </c>
      <c r="C184" s="3" t="s">
        <v>60</v>
      </c>
      <c r="D184" s="3" t="s">
        <v>60</v>
      </c>
      <c r="E184" s="3">
        <v>13</v>
      </c>
      <c r="F184" s="3" t="s">
        <v>106</v>
      </c>
      <c r="G184">
        <v>6097</v>
      </c>
      <c r="H184">
        <v>6748</v>
      </c>
      <c r="I184">
        <v>8375</v>
      </c>
      <c r="J184">
        <v>11656</v>
      </c>
      <c r="K184">
        <v>12409</v>
      </c>
      <c r="L184">
        <v>11687</v>
      </c>
      <c r="M184">
        <v>10503</v>
      </c>
      <c r="N184">
        <v>10149</v>
      </c>
      <c r="O184">
        <v>6556</v>
      </c>
      <c r="P184">
        <v>1769</v>
      </c>
      <c r="Q184">
        <v>630</v>
      </c>
      <c r="R184">
        <v>267</v>
      </c>
      <c r="S184">
        <v>5499</v>
      </c>
      <c r="T184">
        <v>5757</v>
      </c>
      <c r="U184">
        <v>6936</v>
      </c>
      <c r="V184">
        <v>8739</v>
      </c>
      <c r="W184">
        <v>8951</v>
      </c>
      <c r="X184">
        <v>8652</v>
      </c>
      <c r="Y184">
        <v>7342</v>
      </c>
      <c r="Z184">
        <v>6284</v>
      </c>
      <c r="AA184">
        <v>3475</v>
      </c>
      <c r="AB184">
        <v>922</v>
      </c>
      <c r="AC184">
        <v>203</v>
      </c>
      <c r="AD184">
        <v>89</v>
      </c>
      <c r="AE184">
        <v>149695</v>
      </c>
      <c r="AG184" s="3">
        <v>2001</v>
      </c>
      <c r="AH184" s="3" t="s">
        <v>119</v>
      </c>
      <c r="AI184" s="3" t="s">
        <v>60</v>
      </c>
      <c r="AJ184" s="3" t="s">
        <v>60</v>
      </c>
      <c r="AK184" s="3">
        <v>13</v>
      </c>
      <c r="AL184" s="3" t="s">
        <v>106</v>
      </c>
      <c r="AM184" s="12">
        <v>67.857540345019473</v>
      </c>
      <c r="AN184" s="12">
        <v>87.830274632305091</v>
      </c>
      <c r="AO184" s="12">
        <v>95.485121422870819</v>
      </c>
      <c r="AP184" s="12">
        <v>97.58057764755128</v>
      </c>
      <c r="AQ184" s="12">
        <v>97.532028609604652</v>
      </c>
      <c r="AR184" s="12">
        <v>96.578795140897441</v>
      </c>
      <c r="AS184" s="12">
        <v>92.293497363796135</v>
      </c>
      <c r="AT184" s="12">
        <v>88.398223151293436</v>
      </c>
      <c r="AU184" s="12">
        <v>69.046866771985265</v>
      </c>
      <c r="AV184" s="12">
        <v>22.911539955964251</v>
      </c>
      <c r="AW184" s="12">
        <v>9.6183206106870234</v>
      </c>
      <c r="AX184" s="12">
        <v>5.204678362573099</v>
      </c>
      <c r="AY184" s="12">
        <v>67.821904292057226</v>
      </c>
      <c r="AZ184" s="12">
        <v>83.109571242962318</v>
      </c>
      <c r="BA184" s="12">
        <v>83.305308671631039</v>
      </c>
      <c r="BB184" s="12">
        <v>78.524575433551973</v>
      </c>
      <c r="BC184" s="12">
        <v>75.753215978334467</v>
      </c>
      <c r="BD184" s="12">
        <v>75.788367203924309</v>
      </c>
      <c r="BE184" s="12">
        <v>69.283759554590915</v>
      </c>
      <c r="BF184" s="12">
        <v>56.935761529401105</v>
      </c>
      <c r="BG184" s="12">
        <v>38.359642344629648</v>
      </c>
      <c r="BH184" s="12">
        <v>11.742231278655121</v>
      </c>
      <c r="BI184" s="12">
        <v>2.8547321051891434</v>
      </c>
      <c r="BJ184" s="12">
        <v>1.3690201507460391</v>
      </c>
      <c r="BK184" s="12">
        <v>66.874698450706731</v>
      </c>
    </row>
    <row r="185" spans="1:63" x14ac:dyDescent="0.25">
      <c r="A185" s="3">
        <v>2002</v>
      </c>
      <c r="B185" s="3" t="s">
        <v>119</v>
      </c>
      <c r="C185" s="3" t="s">
        <v>60</v>
      </c>
      <c r="D185" s="3" t="s">
        <v>60</v>
      </c>
      <c r="E185" s="3">
        <v>13</v>
      </c>
      <c r="F185" s="3" t="s">
        <v>106</v>
      </c>
      <c r="G185">
        <v>6128</v>
      </c>
      <c r="H185">
        <v>6801</v>
      </c>
      <c r="I185">
        <v>7894</v>
      </c>
      <c r="J185">
        <v>11205</v>
      </c>
      <c r="K185">
        <v>12355</v>
      </c>
      <c r="L185">
        <v>11850</v>
      </c>
      <c r="M185">
        <v>10629</v>
      </c>
      <c r="N185">
        <v>10003</v>
      </c>
      <c r="O185">
        <v>7474</v>
      </c>
      <c r="P185">
        <v>2238</v>
      </c>
      <c r="Q185">
        <v>737</v>
      </c>
      <c r="R185">
        <v>316</v>
      </c>
      <c r="S185">
        <v>5570</v>
      </c>
      <c r="T185">
        <v>5717</v>
      </c>
      <c r="U185">
        <v>6513</v>
      </c>
      <c r="V185">
        <v>8719</v>
      </c>
      <c r="W185">
        <v>9138</v>
      </c>
      <c r="X185">
        <v>8934</v>
      </c>
      <c r="Y185">
        <v>7800</v>
      </c>
      <c r="Z185">
        <v>6524</v>
      </c>
      <c r="AA185">
        <v>4113</v>
      </c>
      <c r="AB185">
        <v>1109</v>
      </c>
      <c r="AC185">
        <v>235</v>
      </c>
      <c r="AD185">
        <v>84</v>
      </c>
      <c r="AE185">
        <v>152086</v>
      </c>
      <c r="AG185" s="3">
        <v>2002</v>
      </c>
      <c r="AH185" s="3" t="s">
        <v>119</v>
      </c>
      <c r="AI185" s="3" t="s">
        <v>60</v>
      </c>
      <c r="AJ185" s="3" t="s">
        <v>60</v>
      </c>
      <c r="AK185" s="3">
        <v>13</v>
      </c>
      <c r="AL185" s="3" t="s">
        <v>106</v>
      </c>
      <c r="AM185" s="12">
        <v>67.429577464788736</v>
      </c>
      <c r="AN185" s="12">
        <v>88.267358857884489</v>
      </c>
      <c r="AO185" s="12">
        <v>95.580578762562055</v>
      </c>
      <c r="AP185" s="12">
        <v>96.820184913159949</v>
      </c>
      <c r="AQ185" s="12">
        <v>97.222222222222214</v>
      </c>
      <c r="AR185" s="12">
        <v>96.466948876587438</v>
      </c>
      <c r="AS185" s="12">
        <v>92.385919165580177</v>
      </c>
      <c r="AT185" s="12">
        <v>88.404772425983211</v>
      </c>
      <c r="AU185" s="12">
        <v>73.817283950617281</v>
      </c>
      <c r="AV185" s="12">
        <v>28.115577889447234</v>
      </c>
      <c r="AW185" s="12">
        <v>11.116138763197586</v>
      </c>
      <c r="AX185" s="12">
        <v>6.0121765601217652</v>
      </c>
      <c r="AY185" s="12">
        <v>66.658688367640025</v>
      </c>
      <c r="AZ185" s="12">
        <v>84.024103468547921</v>
      </c>
      <c r="BA185" s="12">
        <v>82.67326732673267</v>
      </c>
      <c r="BB185" s="12">
        <v>79.939488401943706</v>
      </c>
      <c r="BC185" s="12">
        <v>77.486644619689642</v>
      </c>
      <c r="BD185" s="12">
        <v>76.917778734395185</v>
      </c>
      <c r="BE185" s="12">
        <v>72.490706319702596</v>
      </c>
      <c r="BF185" s="12">
        <v>60.682727188168542</v>
      </c>
      <c r="BG185" s="12">
        <v>42.236598890942702</v>
      </c>
      <c r="BH185" s="12">
        <v>13.808990163117919</v>
      </c>
      <c r="BI185" s="12">
        <v>3.3065991276206552</v>
      </c>
      <c r="BJ185" s="12">
        <v>1.2836185819070904</v>
      </c>
      <c r="BK185" s="12">
        <v>67.686432983817852</v>
      </c>
    </row>
    <row r="186" spans="1:63" x14ac:dyDescent="0.25">
      <c r="A186" s="3">
        <v>2003</v>
      </c>
      <c r="B186" s="3" t="s">
        <v>119</v>
      </c>
      <c r="C186" s="3" t="s">
        <v>60</v>
      </c>
      <c r="D186" s="3" t="s">
        <v>60</v>
      </c>
      <c r="E186" s="3">
        <v>13</v>
      </c>
      <c r="F186" s="3" t="s">
        <v>106</v>
      </c>
      <c r="G186">
        <v>5691</v>
      </c>
      <c r="H186">
        <v>6604</v>
      </c>
      <c r="I186">
        <v>7464</v>
      </c>
      <c r="J186">
        <v>10671</v>
      </c>
      <c r="K186">
        <v>12156</v>
      </c>
      <c r="L186">
        <v>11843</v>
      </c>
      <c r="M186">
        <v>10739</v>
      </c>
      <c r="N186">
        <v>9972</v>
      </c>
      <c r="O186">
        <v>7952</v>
      </c>
      <c r="P186">
        <v>2517</v>
      </c>
      <c r="Q186">
        <v>782</v>
      </c>
      <c r="R186">
        <v>317</v>
      </c>
      <c r="S186">
        <v>5146</v>
      </c>
      <c r="T186">
        <v>5404</v>
      </c>
      <c r="U186">
        <v>6303</v>
      </c>
      <c r="V186">
        <v>8433</v>
      </c>
      <c r="W186">
        <v>9067</v>
      </c>
      <c r="X186">
        <v>8954</v>
      </c>
      <c r="Y186">
        <v>8178</v>
      </c>
      <c r="Z186">
        <v>6638</v>
      </c>
      <c r="AA186">
        <v>4340</v>
      </c>
      <c r="AB186">
        <v>1202</v>
      </c>
      <c r="AC186">
        <v>277</v>
      </c>
      <c r="AD186">
        <v>84</v>
      </c>
      <c r="AE186">
        <v>150734</v>
      </c>
      <c r="AG186" s="3">
        <v>2003</v>
      </c>
      <c r="AH186" s="3" t="s">
        <v>119</v>
      </c>
      <c r="AI186" s="3" t="s">
        <v>60</v>
      </c>
      <c r="AJ186" s="3" t="s">
        <v>60</v>
      </c>
      <c r="AK186" s="3">
        <v>13</v>
      </c>
      <c r="AL186" s="3" t="s">
        <v>106</v>
      </c>
      <c r="AM186" s="12">
        <v>62.33979625369701</v>
      </c>
      <c r="AN186" s="12">
        <v>86.553079947575355</v>
      </c>
      <c r="AO186" s="12">
        <v>94.768918232605387</v>
      </c>
      <c r="AP186" s="12">
        <v>96.28259496526212</v>
      </c>
      <c r="AQ186" s="12">
        <v>96.522153406383993</v>
      </c>
      <c r="AR186" s="12">
        <v>94.842636341795469</v>
      </c>
      <c r="AS186" s="12">
        <v>92.665458624557772</v>
      </c>
      <c r="AT186" s="12">
        <v>89.314823107926557</v>
      </c>
      <c r="AU186" s="12">
        <v>74.62462462462463</v>
      </c>
      <c r="AV186" s="12">
        <v>30.601823708206688</v>
      </c>
      <c r="AW186" s="12">
        <v>11.564625850340136</v>
      </c>
      <c r="AX186" s="12">
        <v>5.8965773809523805</v>
      </c>
      <c r="AY186" s="12">
        <v>60.949899324884512</v>
      </c>
      <c r="AZ186" s="12">
        <v>81.019490254872565</v>
      </c>
      <c r="BA186" s="12">
        <v>83.794203669236893</v>
      </c>
      <c r="BB186" s="12">
        <v>79.926073357975554</v>
      </c>
      <c r="BC186" s="12">
        <v>77.277763572828775</v>
      </c>
      <c r="BD186" s="12">
        <v>75.91352267910132</v>
      </c>
      <c r="BE186" s="12">
        <v>75.096418732782368</v>
      </c>
      <c r="BF186" s="12">
        <v>62.931361395525222</v>
      </c>
      <c r="BG186" s="12">
        <v>42.115477923338183</v>
      </c>
      <c r="BH186" s="12">
        <v>14.690784649230018</v>
      </c>
      <c r="BI186" s="12">
        <v>3.8719597428012302</v>
      </c>
      <c r="BJ186" s="12">
        <v>1.2750455373406193</v>
      </c>
      <c r="BK186" s="12">
        <v>67.006885882828854</v>
      </c>
    </row>
    <row r="187" spans="1:63" x14ac:dyDescent="0.25">
      <c r="A187" s="3">
        <v>2004</v>
      </c>
      <c r="B187" s="3" t="s">
        <v>119</v>
      </c>
      <c r="C187" s="3" t="s">
        <v>60</v>
      </c>
      <c r="D187" s="3" t="s">
        <v>60</v>
      </c>
      <c r="E187" s="3">
        <v>13</v>
      </c>
      <c r="F187" s="3" t="s">
        <v>106</v>
      </c>
      <c r="G187">
        <v>5488</v>
      </c>
      <c r="H187">
        <v>6495</v>
      </c>
      <c r="I187">
        <v>7215</v>
      </c>
      <c r="J187">
        <v>10046</v>
      </c>
      <c r="K187">
        <v>12023</v>
      </c>
      <c r="L187">
        <v>12104</v>
      </c>
      <c r="M187">
        <v>10875</v>
      </c>
      <c r="N187">
        <v>9862</v>
      </c>
      <c r="O187">
        <v>8376</v>
      </c>
      <c r="P187">
        <v>2565</v>
      </c>
      <c r="Q187">
        <v>836</v>
      </c>
      <c r="R187">
        <v>318</v>
      </c>
      <c r="S187">
        <v>5118</v>
      </c>
      <c r="T187">
        <v>5337</v>
      </c>
      <c r="U187">
        <v>6192</v>
      </c>
      <c r="V187">
        <v>8054</v>
      </c>
      <c r="W187">
        <v>9207</v>
      </c>
      <c r="X187">
        <v>9252</v>
      </c>
      <c r="Y187">
        <v>8350</v>
      </c>
      <c r="Z187">
        <v>6871</v>
      </c>
      <c r="AA187">
        <v>4810</v>
      </c>
      <c r="AB187">
        <v>1356</v>
      </c>
      <c r="AC187">
        <v>339</v>
      </c>
      <c r="AD187">
        <v>105</v>
      </c>
      <c r="AE187">
        <v>151194</v>
      </c>
      <c r="AG187" s="3">
        <v>2004</v>
      </c>
      <c r="AH187" s="3" t="s">
        <v>119</v>
      </c>
      <c r="AI187" s="3" t="s">
        <v>60</v>
      </c>
      <c r="AJ187" s="3" t="s">
        <v>60</v>
      </c>
      <c r="AK187" s="3">
        <v>13</v>
      </c>
      <c r="AL187" s="3" t="s">
        <v>106</v>
      </c>
      <c r="AM187" s="12">
        <v>60.017497812773399</v>
      </c>
      <c r="AN187" s="12">
        <v>86.129160588781332</v>
      </c>
      <c r="AO187" s="12">
        <v>94.51139638459523</v>
      </c>
      <c r="AP187" s="12">
        <v>96.59615384615384</v>
      </c>
      <c r="AQ187" s="12">
        <v>96.632374216363928</v>
      </c>
      <c r="AR187" s="12">
        <v>95.495069033530584</v>
      </c>
      <c r="AS187" s="12">
        <v>92.710997442455252</v>
      </c>
      <c r="AT187" s="12">
        <v>88.959047447230745</v>
      </c>
      <c r="AU187" s="12">
        <v>76.138532860649036</v>
      </c>
      <c r="AV187" s="12">
        <v>30.183572605318897</v>
      </c>
      <c r="AW187" s="12">
        <v>12.158231529959279</v>
      </c>
      <c r="AX187" s="12">
        <v>5.7976298997265268</v>
      </c>
      <c r="AY187" s="12">
        <v>60.22593551423865</v>
      </c>
      <c r="AZ187" s="12">
        <v>81.26998629511192</v>
      </c>
      <c r="BA187" s="12">
        <v>85.183656624019804</v>
      </c>
      <c r="BB187" s="12">
        <v>80.620620620620613</v>
      </c>
      <c r="BC187" s="12">
        <v>78.860813704496792</v>
      </c>
      <c r="BD187" s="12">
        <v>77.558890099756894</v>
      </c>
      <c r="BE187" s="12">
        <v>75.401842152790323</v>
      </c>
      <c r="BF187" s="12">
        <v>65.782671134514132</v>
      </c>
      <c r="BG187" s="12">
        <v>44.99953222939471</v>
      </c>
      <c r="BH187" s="12">
        <v>16.255094701510426</v>
      </c>
      <c r="BI187" s="12">
        <v>4.669421487603306</v>
      </c>
      <c r="BJ187" s="12">
        <v>1.5935650326301412</v>
      </c>
      <c r="BK187" s="12">
        <v>67.245451189517837</v>
      </c>
    </row>
    <row r="188" spans="1:63" x14ac:dyDescent="0.25">
      <c r="A188" s="3">
        <v>2005</v>
      </c>
      <c r="B188" s="3" t="s">
        <v>119</v>
      </c>
      <c r="C188" s="3" t="s">
        <v>60</v>
      </c>
      <c r="D188" s="3" t="s">
        <v>60</v>
      </c>
      <c r="E188" s="3">
        <v>13</v>
      </c>
      <c r="F188" s="3" t="s">
        <v>106</v>
      </c>
      <c r="G188">
        <v>5480</v>
      </c>
      <c r="H188">
        <v>6158</v>
      </c>
      <c r="I188">
        <v>6919</v>
      </c>
      <c r="J188">
        <v>9247</v>
      </c>
      <c r="K188">
        <v>11887</v>
      </c>
      <c r="L188">
        <v>12245</v>
      </c>
      <c r="M188">
        <v>11027</v>
      </c>
      <c r="N188">
        <v>10038</v>
      </c>
      <c r="O188">
        <v>8599</v>
      </c>
      <c r="P188">
        <v>2736</v>
      </c>
      <c r="Q188">
        <v>911</v>
      </c>
      <c r="R188">
        <v>406</v>
      </c>
      <c r="S188">
        <v>5083</v>
      </c>
      <c r="T188">
        <v>5152</v>
      </c>
      <c r="U188">
        <v>6129</v>
      </c>
      <c r="V188">
        <v>7708</v>
      </c>
      <c r="W188">
        <v>9347</v>
      </c>
      <c r="X188">
        <v>9579</v>
      </c>
      <c r="Y188">
        <v>8731</v>
      </c>
      <c r="Z188">
        <v>7186</v>
      </c>
      <c r="AA188">
        <v>5295</v>
      </c>
      <c r="AB188">
        <v>1490</v>
      </c>
      <c r="AC188">
        <v>320</v>
      </c>
      <c r="AD188">
        <v>107</v>
      </c>
      <c r="AE188">
        <v>151780</v>
      </c>
      <c r="AG188" s="3">
        <v>2005</v>
      </c>
      <c r="AH188" s="3" t="s">
        <v>119</v>
      </c>
      <c r="AI188" s="3" t="s">
        <v>60</v>
      </c>
      <c r="AJ188" s="3" t="s">
        <v>60</v>
      </c>
      <c r="AK188" s="3">
        <v>13</v>
      </c>
      <c r="AL188" s="3" t="s">
        <v>106</v>
      </c>
      <c r="AM188" s="12">
        <v>59.249648610660607</v>
      </c>
      <c r="AN188" s="12">
        <v>83.306277056277054</v>
      </c>
      <c r="AO188" s="12">
        <v>93.336031296371232</v>
      </c>
      <c r="AP188" s="12">
        <v>96.584499686651355</v>
      </c>
      <c r="AQ188" s="12">
        <v>96.289995949777236</v>
      </c>
      <c r="AR188" s="12">
        <v>95.746344514817423</v>
      </c>
      <c r="AS188" s="12">
        <v>92.913717559824732</v>
      </c>
      <c r="AT188" s="12">
        <v>90.399855907780974</v>
      </c>
      <c r="AU188" s="12">
        <v>76.653592440720274</v>
      </c>
      <c r="AV188" s="12">
        <v>31.293606313622323</v>
      </c>
      <c r="AW188" s="12">
        <v>13.021726700971984</v>
      </c>
      <c r="AX188" s="12">
        <v>7.2474116387004646</v>
      </c>
      <c r="AY188" s="12">
        <v>59.346176298890839</v>
      </c>
      <c r="AZ188" s="12">
        <v>80.980823640364662</v>
      </c>
      <c r="BA188" s="12">
        <v>86.081460674157313</v>
      </c>
      <c r="BB188" s="12">
        <v>83.149946062567423</v>
      </c>
      <c r="BC188" s="12">
        <v>80.355914718019264</v>
      </c>
      <c r="BD188" s="12">
        <v>79.851617205735252</v>
      </c>
      <c r="BE188" s="12">
        <v>77.3819019764247</v>
      </c>
      <c r="BF188" s="12">
        <v>68.798468166586872</v>
      </c>
      <c r="BG188" s="12">
        <v>48.356164383561648</v>
      </c>
      <c r="BH188" s="12">
        <v>17.502643016562907</v>
      </c>
      <c r="BI188" s="12">
        <v>4.3219881145326848</v>
      </c>
      <c r="BJ188" s="12">
        <v>1.6241651487553126</v>
      </c>
      <c r="BK188" s="12">
        <v>67.631816986823864</v>
      </c>
    </row>
    <row r="189" spans="1:63" x14ac:dyDescent="0.25">
      <c r="A189" s="3">
        <v>2006</v>
      </c>
      <c r="B189" s="3" t="s">
        <v>119</v>
      </c>
      <c r="C189" s="3" t="s">
        <v>60</v>
      </c>
      <c r="D189" s="3" t="s">
        <v>60</v>
      </c>
      <c r="E189" s="3">
        <v>13</v>
      </c>
      <c r="F189" s="3" t="s">
        <v>106</v>
      </c>
      <c r="G189">
        <v>5723</v>
      </c>
      <c r="H189">
        <v>6145</v>
      </c>
      <c r="I189">
        <v>6840</v>
      </c>
      <c r="J189">
        <v>8512</v>
      </c>
      <c r="K189">
        <v>11704</v>
      </c>
      <c r="L189">
        <v>12334</v>
      </c>
      <c r="M189">
        <v>11110</v>
      </c>
      <c r="N189">
        <v>10131</v>
      </c>
      <c r="O189">
        <v>8580</v>
      </c>
      <c r="P189">
        <v>3063</v>
      </c>
      <c r="Q189">
        <v>939</v>
      </c>
      <c r="R189">
        <v>427</v>
      </c>
      <c r="S189">
        <v>5209</v>
      </c>
      <c r="T189">
        <v>5127</v>
      </c>
      <c r="U189">
        <v>6064</v>
      </c>
      <c r="V189">
        <v>7252</v>
      </c>
      <c r="W189">
        <v>9448</v>
      </c>
      <c r="X189">
        <v>9767</v>
      </c>
      <c r="Y189">
        <v>8943</v>
      </c>
      <c r="Z189">
        <v>7259</v>
      </c>
      <c r="AA189">
        <v>5518</v>
      </c>
      <c r="AB189">
        <v>1710</v>
      </c>
      <c r="AC189">
        <v>341</v>
      </c>
      <c r="AD189">
        <v>107</v>
      </c>
      <c r="AE189">
        <v>152253</v>
      </c>
      <c r="AG189" s="3">
        <v>2006</v>
      </c>
      <c r="AH189" s="3" t="s">
        <v>119</v>
      </c>
      <c r="AI189" s="3" t="s">
        <v>60</v>
      </c>
      <c r="AJ189" s="3" t="s">
        <v>60</v>
      </c>
      <c r="AK189" s="3">
        <v>13</v>
      </c>
      <c r="AL189" s="3" t="s">
        <v>106</v>
      </c>
      <c r="AM189" s="12">
        <v>60.98028769312733</v>
      </c>
      <c r="AN189" s="12">
        <v>85.359077649673566</v>
      </c>
      <c r="AO189" s="12">
        <v>94.383882986063199</v>
      </c>
      <c r="AP189" s="12">
        <v>97.102441250285182</v>
      </c>
      <c r="AQ189" s="12">
        <v>96.959655372380084</v>
      </c>
      <c r="AR189" s="12">
        <v>96.246586031993758</v>
      </c>
      <c r="AS189" s="12">
        <v>92.753381198864588</v>
      </c>
      <c r="AT189" s="12">
        <v>90.334373606776637</v>
      </c>
      <c r="AU189" s="12">
        <v>76.69616519174042</v>
      </c>
      <c r="AV189" s="12">
        <v>33.329706202393908</v>
      </c>
      <c r="AW189" s="12">
        <v>12.998338870431894</v>
      </c>
      <c r="AX189" s="12">
        <v>7.485974754558204</v>
      </c>
      <c r="AY189" s="12">
        <v>60.923976608187132</v>
      </c>
      <c r="AZ189" s="12">
        <v>82.163461538461533</v>
      </c>
      <c r="BA189" s="12">
        <v>86.951534270146254</v>
      </c>
      <c r="BB189" s="12">
        <v>84.032444959443794</v>
      </c>
      <c r="BC189" s="12">
        <v>82.170812315185245</v>
      </c>
      <c r="BD189" s="12">
        <v>81.418806268756256</v>
      </c>
      <c r="BE189" s="12">
        <v>78.057083006022523</v>
      </c>
      <c r="BF189" s="12">
        <v>68.942919555513356</v>
      </c>
      <c r="BG189" s="12">
        <v>50.466434973477227</v>
      </c>
      <c r="BH189" s="12">
        <v>19.118962432915922</v>
      </c>
      <c r="BI189" s="12">
        <v>4.5076007931262394</v>
      </c>
      <c r="BJ189" s="12">
        <v>1.6160700800483312</v>
      </c>
      <c r="BK189" s="12">
        <v>67.994676646465919</v>
      </c>
    </row>
    <row r="190" spans="1:63" x14ac:dyDescent="0.25">
      <c r="A190" s="3">
        <v>2007</v>
      </c>
      <c r="B190" s="3" t="s">
        <v>119</v>
      </c>
      <c r="C190" s="3" t="s">
        <v>60</v>
      </c>
      <c r="D190" s="3" t="s">
        <v>60</v>
      </c>
      <c r="E190" s="3">
        <v>13</v>
      </c>
      <c r="F190" s="3" t="s">
        <v>106</v>
      </c>
      <c r="G190">
        <v>5978</v>
      </c>
      <c r="H190">
        <v>6195</v>
      </c>
      <c r="I190">
        <v>6781</v>
      </c>
      <c r="J190">
        <v>7908</v>
      </c>
      <c r="K190">
        <v>11263</v>
      </c>
      <c r="L190">
        <v>12254</v>
      </c>
      <c r="M190">
        <v>11305</v>
      </c>
      <c r="N190">
        <v>10285</v>
      </c>
      <c r="O190">
        <v>8979</v>
      </c>
      <c r="P190">
        <v>3818</v>
      </c>
      <c r="Q190">
        <v>1106</v>
      </c>
      <c r="R190">
        <v>479</v>
      </c>
      <c r="S190">
        <v>5469</v>
      </c>
      <c r="T190">
        <v>5109</v>
      </c>
      <c r="U190">
        <v>5871</v>
      </c>
      <c r="V190">
        <v>6931</v>
      </c>
      <c r="W190">
        <v>9313</v>
      </c>
      <c r="X190">
        <v>9896</v>
      </c>
      <c r="Y190">
        <v>9305</v>
      </c>
      <c r="Z190">
        <v>7654</v>
      </c>
      <c r="AA190">
        <v>5831</v>
      </c>
      <c r="AB190">
        <v>2106</v>
      </c>
      <c r="AC190">
        <v>452</v>
      </c>
      <c r="AD190">
        <v>108</v>
      </c>
      <c r="AE190">
        <v>154396</v>
      </c>
      <c r="AG190" s="3">
        <v>2007</v>
      </c>
      <c r="AH190" s="3" t="s">
        <v>119</v>
      </c>
      <c r="AI190" s="3" t="s">
        <v>60</v>
      </c>
      <c r="AJ190" s="3" t="s">
        <v>60</v>
      </c>
      <c r="AK190" s="3">
        <v>13</v>
      </c>
      <c r="AL190" s="3" t="s">
        <v>106</v>
      </c>
      <c r="AM190" s="12">
        <v>62.879983170295574</v>
      </c>
      <c r="AN190" s="12">
        <v>86.776859504132233</v>
      </c>
      <c r="AO190" s="12">
        <v>95.480146437623205</v>
      </c>
      <c r="AP190" s="12">
        <v>97.425157077738078</v>
      </c>
      <c r="AQ190" s="12">
        <v>97.027911784975871</v>
      </c>
      <c r="AR190" s="12">
        <v>96.147508826990986</v>
      </c>
      <c r="AS190" s="12">
        <v>93.237113402061851</v>
      </c>
      <c r="AT190" s="12">
        <v>90.664668547249647</v>
      </c>
      <c r="AU190" s="12">
        <v>81.530918005992916</v>
      </c>
      <c r="AV190" s="12">
        <v>38.848188848188848</v>
      </c>
      <c r="AW190" s="12">
        <v>14.79994647397297</v>
      </c>
      <c r="AX190" s="12">
        <v>8.2133058984910843</v>
      </c>
      <c r="AY190" s="12">
        <v>64.017324125014625</v>
      </c>
      <c r="AZ190" s="12">
        <v>81.444285031085599</v>
      </c>
      <c r="BA190" s="12">
        <v>86.926265916493932</v>
      </c>
      <c r="BB190" s="12">
        <v>85.294117647058826</v>
      </c>
      <c r="BC190" s="12">
        <v>83.315441044909647</v>
      </c>
      <c r="BD190" s="12">
        <v>82.763234925148438</v>
      </c>
      <c r="BE190" s="12">
        <v>80.001719542601663</v>
      </c>
      <c r="BF190" s="12">
        <v>71.801125703564722</v>
      </c>
      <c r="BG190" s="12">
        <v>54.66391675260148</v>
      </c>
      <c r="BH190" s="12">
        <v>21.90099833610649</v>
      </c>
      <c r="BI190" s="12">
        <v>5.8420576450820727</v>
      </c>
      <c r="BJ190" s="12">
        <v>1.62748643761302</v>
      </c>
      <c r="BK190" s="12">
        <v>69.046692694008797</v>
      </c>
    </row>
    <row r="191" spans="1:63" x14ac:dyDescent="0.25">
      <c r="A191" s="3">
        <v>2008</v>
      </c>
      <c r="B191" s="3" t="s">
        <v>119</v>
      </c>
      <c r="C191" s="3" t="s">
        <v>60</v>
      </c>
      <c r="D191" s="3" t="s">
        <v>60</v>
      </c>
      <c r="E191" s="3">
        <v>13</v>
      </c>
      <c r="F191" s="3" t="s">
        <v>106</v>
      </c>
      <c r="G191">
        <v>6244</v>
      </c>
      <c r="H191">
        <v>6065</v>
      </c>
      <c r="I191">
        <v>6696</v>
      </c>
      <c r="J191">
        <v>7485</v>
      </c>
      <c r="K191">
        <v>10762</v>
      </c>
      <c r="L191">
        <v>12177</v>
      </c>
      <c r="M191">
        <v>11554</v>
      </c>
      <c r="N191">
        <v>10442</v>
      </c>
      <c r="O191">
        <v>9067</v>
      </c>
      <c r="P191">
        <v>4625</v>
      </c>
      <c r="Q191">
        <v>1218</v>
      </c>
      <c r="R191">
        <v>414</v>
      </c>
      <c r="S191">
        <v>5618</v>
      </c>
      <c r="T191">
        <v>5122</v>
      </c>
      <c r="U191">
        <v>5807</v>
      </c>
      <c r="V191">
        <v>6756</v>
      </c>
      <c r="W191">
        <v>9179</v>
      </c>
      <c r="X191">
        <v>10092</v>
      </c>
      <c r="Y191">
        <v>9654</v>
      </c>
      <c r="Z191">
        <v>8070</v>
      </c>
      <c r="AA191">
        <v>6059</v>
      </c>
      <c r="AB191">
        <v>2615</v>
      </c>
      <c r="AC191">
        <v>477</v>
      </c>
      <c r="AD191">
        <v>151</v>
      </c>
      <c r="AE191">
        <v>156349</v>
      </c>
      <c r="AG191" s="3">
        <v>2008</v>
      </c>
      <c r="AH191" s="3" t="s">
        <v>119</v>
      </c>
      <c r="AI191" s="3" t="s">
        <v>60</v>
      </c>
      <c r="AJ191" s="3" t="s">
        <v>60</v>
      </c>
      <c r="AK191" s="3">
        <v>13</v>
      </c>
      <c r="AL191" s="3" t="s">
        <v>106</v>
      </c>
      <c r="AM191" s="12">
        <v>65.061998541210798</v>
      </c>
      <c r="AN191" s="12">
        <v>84.365002086521073</v>
      </c>
      <c r="AO191" s="12">
        <v>95.507060333761231</v>
      </c>
      <c r="AP191" s="12">
        <v>97.49902305588121</v>
      </c>
      <c r="AQ191" s="12">
        <v>97.446577327055422</v>
      </c>
      <c r="AR191" s="12">
        <v>96.658199714240354</v>
      </c>
      <c r="AS191" s="12">
        <v>93.790080363665879</v>
      </c>
      <c r="AT191" s="12">
        <v>91.348088531187116</v>
      </c>
      <c r="AU191" s="12">
        <v>83.489871086556164</v>
      </c>
      <c r="AV191" s="12">
        <v>44.612713417574994</v>
      </c>
      <c r="AW191" s="12">
        <v>15.736434108527131</v>
      </c>
      <c r="AX191" s="12">
        <v>6.9230769230769234</v>
      </c>
      <c r="AY191" s="12">
        <v>64.910456383593299</v>
      </c>
      <c r="AZ191" s="12">
        <v>81.54752427957331</v>
      </c>
      <c r="BA191" s="12">
        <v>88.011518642012732</v>
      </c>
      <c r="BB191" s="12">
        <v>87.603734439834028</v>
      </c>
      <c r="BC191" s="12">
        <v>85.243313521545318</v>
      </c>
      <c r="BD191" s="12">
        <v>84.835238735709481</v>
      </c>
      <c r="BE191" s="12">
        <v>81.98726114649682</v>
      </c>
      <c r="BF191" s="12">
        <v>74.646193691610392</v>
      </c>
      <c r="BG191" s="12">
        <v>57.776294459807374</v>
      </c>
      <c r="BH191" s="12">
        <v>25.72552877520905</v>
      </c>
      <c r="BI191" s="12">
        <v>6.0326293157961297</v>
      </c>
      <c r="BJ191" s="12">
        <v>2.2537313432835822</v>
      </c>
      <c r="BK191" s="12">
        <v>69.933532527016382</v>
      </c>
    </row>
    <row r="192" spans="1:63" x14ac:dyDescent="0.25">
      <c r="A192" s="3">
        <v>2009</v>
      </c>
      <c r="B192" s="3" t="s">
        <v>119</v>
      </c>
      <c r="C192" s="3" t="s">
        <v>60</v>
      </c>
      <c r="D192" s="3" t="s">
        <v>60</v>
      </c>
      <c r="E192" s="3">
        <v>13</v>
      </c>
      <c r="F192" s="3" t="s">
        <v>106</v>
      </c>
      <c r="G192">
        <v>6089</v>
      </c>
      <c r="H192">
        <v>6054</v>
      </c>
      <c r="I192">
        <v>6585</v>
      </c>
      <c r="J192">
        <v>7213</v>
      </c>
      <c r="K192">
        <v>10046</v>
      </c>
      <c r="L192">
        <v>11965</v>
      </c>
      <c r="M192">
        <v>11659</v>
      </c>
      <c r="N192">
        <v>10592</v>
      </c>
      <c r="O192">
        <v>9137</v>
      </c>
      <c r="P192">
        <v>4981</v>
      </c>
      <c r="Q192">
        <v>1385</v>
      </c>
      <c r="R192">
        <v>541</v>
      </c>
      <c r="S192">
        <v>5617</v>
      </c>
      <c r="T192">
        <v>5161</v>
      </c>
      <c r="U192">
        <v>5810</v>
      </c>
      <c r="V192">
        <v>6507</v>
      </c>
      <c r="W192">
        <v>8711</v>
      </c>
      <c r="X192">
        <v>10115</v>
      </c>
      <c r="Y192">
        <v>9752</v>
      </c>
      <c r="Z192">
        <v>8268</v>
      </c>
      <c r="AA192">
        <v>6299</v>
      </c>
      <c r="AB192">
        <v>2891</v>
      </c>
      <c r="AC192">
        <v>665</v>
      </c>
      <c r="AD192">
        <v>151</v>
      </c>
      <c r="AE192">
        <v>156194</v>
      </c>
      <c r="AG192" s="3">
        <v>2009</v>
      </c>
      <c r="AH192" s="3" t="s">
        <v>119</v>
      </c>
      <c r="AI192" s="3" t="s">
        <v>60</v>
      </c>
      <c r="AJ192" s="3" t="s">
        <v>60</v>
      </c>
      <c r="AK192" s="3">
        <v>13</v>
      </c>
      <c r="AL192" s="3" t="s">
        <v>106</v>
      </c>
      <c r="AM192" s="12">
        <v>62.837977296181634</v>
      </c>
      <c r="AN192" s="12">
        <v>83.353985956216434</v>
      </c>
      <c r="AO192" s="12">
        <v>94.273443092340727</v>
      </c>
      <c r="AP192" s="12">
        <v>97.014122394082051</v>
      </c>
      <c r="AQ192" s="12">
        <v>97.053424789875379</v>
      </c>
      <c r="AR192" s="12">
        <v>96.414182111200645</v>
      </c>
      <c r="AS192" s="12">
        <v>93.309323729491794</v>
      </c>
      <c r="AT192" s="12">
        <v>91.729453537715415</v>
      </c>
      <c r="AU192" s="12">
        <v>84.672412195347974</v>
      </c>
      <c r="AV192" s="12">
        <v>46.560104692465885</v>
      </c>
      <c r="AW192" s="12">
        <v>17.280099812850906</v>
      </c>
      <c r="AX192" s="12">
        <v>8.8340953625081635</v>
      </c>
      <c r="AY192" s="12">
        <v>63.996809843910221</v>
      </c>
      <c r="AZ192" s="12">
        <v>82.07697201017811</v>
      </c>
      <c r="BA192" s="12">
        <v>88.797187834326763</v>
      </c>
      <c r="BB192" s="12">
        <v>87.896798595164128</v>
      </c>
      <c r="BC192" s="12">
        <v>85.477382003728792</v>
      </c>
      <c r="BD192" s="12">
        <v>85.488505747126439</v>
      </c>
      <c r="BE192" s="12">
        <v>82.011605415860728</v>
      </c>
      <c r="BF192" s="12">
        <v>75.068095151625201</v>
      </c>
      <c r="BG192" s="12">
        <v>60.608101606850759</v>
      </c>
      <c r="BH192" s="12">
        <v>27.460106382978722</v>
      </c>
      <c r="BI192" s="12">
        <v>8.2251082251082259</v>
      </c>
      <c r="BJ192" s="12">
        <v>2.2160258291752273</v>
      </c>
      <c r="BK192" s="12">
        <v>69.865764907431014</v>
      </c>
    </row>
    <row r="193" spans="1:63" x14ac:dyDescent="0.25">
      <c r="A193" s="3">
        <v>2010</v>
      </c>
      <c r="B193" s="3" t="s">
        <v>119</v>
      </c>
      <c r="C193" s="3" t="s">
        <v>60</v>
      </c>
      <c r="D193" s="3" t="s">
        <v>60</v>
      </c>
      <c r="E193" s="3">
        <v>13</v>
      </c>
      <c r="F193" s="3" t="s">
        <v>106</v>
      </c>
      <c r="G193">
        <v>6029</v>
      </c>
      <c r="H193">
        <v>6061</v>
      </c>
      <c r="I193">
        <v>6414</v>
      </c>
      <c r="J193">
        <v>7043</v>
      </c>
      <c r="K193">
        <v>9227</v>
      </c>
      <c r="L193">
        <v>11837</v>
      </c>
      <c r="M193">
        <v>11873</v>
      </c>
      <c r="N193">
        <v>10760</v>
      </c>
      <c r="O193">
        <v>9298</v>
      </c>
      <c r="P193">
        <v>5389</v>
      </c>
      <c r="Q193">
        <v>1424</v>
      </c>
      <c r="R193">
        <v>586</v>
      </c>
      <c r="S193">
        <v>5745</v>
      </c>
      <c r="T193">
        <v>5223</v>
      </c>
      <c r="U193">
        <v>5696</v>
      </c>
      <c r="V193">
        <v>6442</v>
      </c>
      <c r="W193">
        <v>8122</v>
      </c>
      <c r="X193">
        <v>10069</v>
      </c>
      <c r="Y193">
        <v>9969</v>
      </c>
      <c r="Z193">
        <v>8808</v>
      </c>
      <c r="AA193">
        <v>6521</v>
      </c>
      <c r="AB193">
        <v>3180</v>
      </c>
      <c r="AC193">
        <v>668</v>
      </c>
      <c r="AD193">
        <v>153</v>
      </c>
      <c r="AE193">
        <v>156537</v>
      </c>
      <c r="AG193" s="3">
        <v>2010</v>
      </c>
      <c r="AH193" s="3" t="s">
        <v>119</v>
      </c>
      <c r="AI193" s="3" t="s">
        <v>60</v>
      </c>
      <c r="AJ193" s="3" t="s">
        <v>60</v>
      </c>
      <c r="AK193" s="3">
        <v>13</v>
      </c>
      <c r="AL193" s="3" t="s">
        <v>106</v>
      </c>
      <c r="AM193" s="12">
        <v>61.684059750358088</v>
      </c>
      <c r="AN193" s="12">
        <v>81.916475199351268</v>
      </c>
      <c r="AO193" s="12">
        <v>93.104949920162582</v>
      </c>
      <c r="AP193" s="12">
        <v>96.82430574649436</v>
      </c>
      <c r="AQ193" s="12">
        <v>96.739358356049493</v>
      </c>
      <c r="AR193" s="12">
        <v>96.220126808648999</v>
      </c>
      <c r="AS193" s="12">
        <v>94.088279578413506</v>
      </c>
      <c r="AT193" s="12">
        <v>91.99726402188783</v>
      </c>
      <c r="AU193" s="12">
        <v>85.846182254639459</v>
      </c>
      <c r="AV193" s="12">
        <v>49.453978159126365</v>
      </c>
      <c r="AW193" s="12">
        <v>17.292046144505161</v>
      </c>
      <c r="AX193" s="12">
        <v>9.3446021368202832</v>
      </c>
      <c r="AY193" s="12">
        <v>64.959294436906376</v>
      </c>
      <c r="AZ193" s="12">
        <v>81.890874882408283</v>
      </c>
      <c r="BA193" s="12">
        <v>88.543447847038706</v>
      </c>
      <c r="BB193" s="12">
        <v>88.990192015471749</v>
      </c>
      <c r="BC193" s="12">
        <v>85.856236786469339</v>
      </c>
      <c r="BD193" s="12">
        <v>85.417373600271461</v>
      </c>
      <c r="BE193" s="12">
        <v>83.276250939771117</v>
      </c>
      <c r="BF193" s="12">
        <v>78.362989323843408</v>
      </c>
      <c r="BG193" s="12">
        <v>62.865130627590858</v>
      </c>
      <c r="BH193" s="12">
        <v>29.471733086190916</v>
      </c>
      <c r="BI193" s="12">
        <v>8.0842309088708717</v>
      </c>
      <c r="BJ193" s="12">
        <v>2.1960671738194342</v>
      </c>
      <c r="BK193" s="12">
        <v>70.048015178703281</v>
      </c>
    </row>
    <row r="194" spans="1:63" x14ac:dyDescent="0.25">
      <c r="A194" s="3" t="s">
        <v>0</v>
      </c>
      <c r="B194" s="3" t="s">
        <v>119</v>
      </c>
      <c r="C194" s="3" t="s">
        <v>60</v>
      </c>
      <c r="D194" s="3" t="s">
        <v>60</v>
      </c>
      <c r="E194" s="3">
        <v>13</v>
      </c>
      <c r="F194" s="3" t="s">
        <v>106</v>
      </c>
      <c r="G194">
        <v>5851</v>
      </c>
      <c r="H194">
        <v>6059</v>
      </c>
      <c r="I194">
        <v>6274</v>
      </c>
      <c r="J194">
        <v>6933</v>
      </c>
      <c r="K194">
        <v>8445</v>
      </c>
      <c r="L194">
        <v>11541</v>
      </c>
      <c r="M194">
        <v>12086</v>
      </c>
      <c r="N194">
        <v>10915</v>
      </c>
      <c r="O194">
        <v>9513</v>
      </c>
      <c r="P194">
        <v>5562</v>
      </c>
      <c r="Q194">
        <v>1497</v>
      </c>
      <c r="R194">
        <v>504</v>
      </c>
      <c r="S194">
        <v>5741</v>
      </c>
      <c r="T194">
        <v>5240</v>
      </c>
      <c r="U194">
        <v>5583</v>
      </c>
      <c r="V194">
        <v>6231</v>
      </c>
      <c r="W194">
        <v>7515</v>
      </c>
      <c r="X194">
        <v>9788</v>
      </c>
      <c r="Y194">
        <v>10186</v>
      </c>
      <c r="Z194">
        <v>8941</v>
      </c>
      <c r="AA194">
        <v>6924</v>
      </c>
      <c r="AB194">
        <v>3556</v>
      </c>
      <c r="AC194">
        <v>643</v>
      </c>
      <c r="AD194">
        <v>220</v>
      </c>
      <c r="AE194">
        <v>155748</v>
      </c>
      <c r="AG194" s="3" t="s">
        <v>0</v>
      </c>
      <c r="AH194" s="3" t="s">
        <v>119</v>
      </c>
      <c r="AI194" s="3" t="s">
        <v>60</v>
      </c>
      <c r="AJ194" s="3" t="s">
        <v>60</v>
      </c>
      <c r="AK194" s="3">
        <v>13</v>
      </c>
      <c r="AL194" s="3" t="s">
        <v>106</v>
      </c>
      <c r="AM194" s="12">
        <v>60.121249486230987</v>
      </c>
      <c r="AN194" s="12">
        <v>80.304837640821731</v>
      </c>
      <c r="AO194" s="12">
        <v>92.169825179961805</v>
      </c>
      <c r="AP194" s="12">
        <v>96.305042366995423</v>
      </c>
      <c r="AQ194" s="12">
        <v>96.14071038251366</v>
      </c>
      <c r="AR194" s="12">
        <v>95.609311573191945</v>
      </c>
      <c r="AS194" s="12">
        <v>95.202835762111064</v>
      </c>
      <c r="AT194" s="12">
        <v>92.001011463250165</v>
      </c>
      <c r="AU194" s="12">
        <v>86.805365453052289</v>
      </c>
      <c r="AV194" s="12">
        <v>51.2532252119425</v>
      </c>
      <c r="AW194" s="12">
        <v>17.308359347901494</v>
      </c>
      <c r="AX194" s="12">
        <v>7.7383694150161215</v>
      </c>
      <c r="AY194" s="12">
        <v>65.120235934664251</v>
      </c>
      <c r="AZ194" s="12">
        <v>81.240310077519382</v>
      </c>
      <c r="BA194" s="12">
        <v>87.78301886792454</v>
      </c>
      <c r="BB194" s="12">
        <v>87.624806637603712</v>
      </c>
      <c r="BC194" s="12">
        <v>85.175110506630404</v>
      </c>
      <c r="BD194" s="12">
        <v>83.822899717393156</v>
      </c>
      <c r="BE194" s="12">
        <v>84.749147183625922</v>
      </c>
      <c r="BF194" s="12">
        <v>78.25135655522493</v>
      </c>
      <c r="BG194" s="12">
        <v>66.328192355589621</v>
      </c>
      <c r="BH194" s="12">
        <v>32.983953251089879</v>
      </c>
      <c r="BI194" s="12">
        <v>7.4078341013824893</v>
      </c>
      <c r="BJ194" s="12">
        <v>3.079938401231975</v>
      </c>
      <c r="BK194" s="12">
        <v>69.718659773047747</v>
      </c>
    </row>
    <row r="195" spans="1:63" x14ac:dyDescent="0.25">
      <c r="A195" s="3">
        <v>2012</v>
      </c>
      <c r="B195" s="3" t="s">
        <v>119</v>
      </c>
      <c r="C195" s="3" t="s">
        <v>60</v>
      </c>
      <c r="D195" s="3" t="s">
        <v>60</v>
      </c>
      <c r="E195" s="3">
        <v>13</v>
      </c>
      <c r="F195" s="3" t="s">
        <v>106</v>
      </c>
      <c r="G195">
        <v>5806</v>
      </c>
      <c r="H195">
        <v>6055</v>
      </c>
      <c r="I195">
        <v>6330</v>
      </c>
      <c r="J195">
        <v>6830</v>
      </c>
      <c r="K195">
        <v>7864</v>
      </c>
      <c r="L195">
        <v>11080</v>
      </c>
      <c r="M195">
        <v>12023</v>
      </c>
      <c r="N195">
        <v>11105</v>
      </c>
      <c r="O195">
        <v>9761</v>
      </c>
      <c r="P195">
        <v>5943</v>
      </c>
      <c r="Q195">
        <v>1852</v>
      </c>
      <c r="R195">
        <v>665</v>
      </c>
      <c r="S195">
        <v>5708</v>
      </c>
      <c r="T195">
        <v>5300</v>
      </c>
      <c r="U195">
        <v>5617</v>
      </c>
      <c r="V195">
        <v>6131</v>
      </c>
      <c r="W195">
        <v>7094</v>
      </c>
      <c r="X195">
        <v>9576</v>
      </c>
      <c r="Y195">
        <v>10216</v>
      </c>
      <c r="Z195">
        <v>9233</v>
      </c>
      <c r="AA195">
        <v>7168</v>
      </c>
      <c r="AB195">
        <v>3883</v>
      </c>
      <c r="AC195">
        <v>678</v>
      </c>
      <c r="AD195">
        <v>290</v>
      </c>
      <c r="AE195">
        <v>156208</v>
      </c>
      <c r="AG195" s="3">
        <v>2012</v>
      </c>
      <c r="AH195" s="3" t="s">
        <v>119</v>
      </c>
      <c r="AI195" s="3" t="s">
        <v>60</v>
      </c>
      <c r="AJ195" s="3" t="s">
        <v>60</v>
      </c>
      <c r="AK195" s="3">
        <v>13</v>
      </c>
      <c r="AL195" s="3" t="s">
        <v>106</v>
      </c>
      <c r="AM195" s="12">
        <v>60.340885470796088</v>
      </c>
      <c r="AN195" s="12">
        <v>78.964527908189879</v>
      </c>
      <c r="AO195" s="12">
        <v>92.086121617689841</v>
      </c>
      <c r="AP195" s="12">
        <v>96.143018018018026</v>
      </c>
      <c r="AQ195" s="12">
        <v>95.645828265628793</v>
      </c>
      <c r="AR195" s="12">
        <v>95.189003436426106</v>
      </c>
      <c r="AS195" s="12">
        <v>94.818611987381701</v>
      </c>
      <c r="AT195" s="12">
        <v>92.456914495046206</v>
      </c>
      <c r="AU195" s="12">
        <v>87.857785778577863</v>
      </c>
      <c r="AV195" s="12">
        <v>55.76616308529605</v>
      </c>
      <c r="AW195" s="12">
        <v>19.978425026968715</v>
      </c>
      <c r="AX195" s="12">
        <v>9.8387335404645651</v>
      </c>
      <c r="AY195" s="12">
        <v>65.752793456974999</v>
      </c>
      <c r="AZ195" s="12">
        <v>81.400706496697893</v>
      </c>
      <c r="BA195" s="12">
        <v>87.834245504300242</v>
      </c>
      <c r="BB195" s="12">
        <v>87.937464142283417</v>
      </c>
      <c r="BC195" s="12">
        <v>85.356756106365054</v>
      </c>
      <c r="BD195" s="12">
        <v>83.955812730142028</v>
      </c>
      <c r="BE195" s="12">
        <v>84.949276567437209</v>
      </c>
      <c r="BF195" s="12">
        <v>79.691006387018817</v>
      </c>
      <c r="BG195" s="12">
        <v>67.699282206271249</v>
      </c>
      <c r="BH195" s="12">
        <v>36.980952380952381</v>
      </c>
      <c r="BI195" s="12">
        <v>7.2801460324277896</v>
      </c>
      <c r="BJ195" s="12">
        <v>3.9601256315717599</v>
      </c>
      <c r="BK195" s="12">
        <v>69.976571144430153</v>
      </c>
    </row>
    <row r="196" spans="1:63" x14ac:dyDescent="0.25">
      <c r="A196" s="3">
        <v>2013</v>
      </c>
      <c r="B196" s="3" t="s">
        <v>119</v>
      </c>
      <c r="C196" s="3" t="s">
        <v>60</v>
      </c>
      <c r="D196" s="3" t="s">
        <v>60</v>
      </c>
      <c r="E196" s="3">
        <v>13</v>
      </c>
      <c r="F196" s="3" t="s">
        <v>106</v>
      </c>
      <c r="G196">
        <v>5877</v>
      </c>
      <c r="H196">
        <v>6307</v>
      </c>
      <c r="I196">
        <v>6425</v>
      </c>
      <c r="J196">
        <v>6703</v>
      </c>
      <c r="K196">
        <v>7471</v>
      </c>
      <c r="L196">
        <v>10426</v>
      </c>
      <c r="M196">
        <v>11811</v>
      </c>
      <c r="N196">
        <v>11312</v>
      </c>
      <c r="O196">
        <v>9844</v>
      </c>
      <c r="P196">
        <v>6658</v>
      </c>
      <c r="Q196">
        <v>2035</v>
      </c>
      <c r="R196">
        <v>684</v>
      </c>
      <c r="S196">
        <v>5606</v>
      </c>
      <c r="T196">
        <v>5399</v>
      </c>
      <c r="U196">
        <v>5749</v>
      </c>
      <c r="V196">
        <v>5994</v>
      </c>
      <c r="W196">
        <v>6868</v>
      </c>
      <c r="X196">
        <v>9362</v>
      </c>
      <c r="Y196">
        <v>10199</v>
      </c>
      <c r="Z196">
        <v>9439</v>
      </c>
      <c r="AA196">
        <v>7454</v>
      </c>
      <c r="AB196">
        <v>4041</v>
      </c>
      <c r="AC196">
        <v>759</v>
      </c>
      <c r="AD196">
        <v>199</v>
      </c>
      <c r="AE196">
        <v>156622</v>
      </c>
      <c r="AG196" s="3">
        <v>2013</v>
      </c>
      <c r="AH196" s="3" t="s">
        <v>119</v>
      </c>
      <c r="AI196" s="3" t="s">
        <v>60</v>
      </c>
      <c r="AJ196" s="3" t="s">
        <v>60</v>
      </c>
      <c r="AK196" s="3">
        <v>13</v>
      </c>
      <c r="AL196" s="3" t="s">
        <v>106</v>
      </c>
      <c r="AM196" s="12">
        <v>61.308157730022948</v>
      </c>
      <c r="AN196" s="12">
        <v>81.13984304644282</v>
      </c>
      <c r="AO196" s="12">
        <v>92.233706574791853</v>
      </c>
      <c r="AP196" s="12">
        <v>96.045278693222528</v>
      </c>
      <c r="AQ196" s="12">
        <v>95.573749520276323</v>
      </c>
      <c r="AR196" s="12">
        <v>94.097472924187727</v>
      </c>
      <c r="AS196" s="12">
        <v>94.224172317510963</v>
      </c>
      <c r="AT196" s="12">
        <v>92.81260255989497</v>
      </c>
      <c r="AU196" s="12">
        <v>87.712732780896374</v>
      </c>
      <c r="AV196" s="12">
        <v>63.11498720257844</v>
      </c>
      <c r="AW196" s="12">
        <v>20.739910313901344</v>
      </c>
      <c r="AX196" s="12">
        <v>9.7896092743666809</v>
      </c>
      <c r="AY196" s="12">
        <v>65.406603663516506</v>
      </c>
      <c r="AZ196" s="12">
        <v>82.427480916030532</v>
      </c>
      <c r="BA196" s="12">
        <v>88.980034050456595</v>
      </c>
      <c r="BB196" s="12">
        <v>87.248908296943227</v>
      </c>
      <c r="BC196" s="12">
        <v>86.848760748608996</v>
      </c>
      <c r="BD196" s="12">
        <v>85.310734463276845</v>
      </c>
      <c r="BE196" s="12">
        <v>85.03418375854595</v>
      </c>
      <c r="BF196" s="12">
        <v>80.571916346564237</v>
      </c>
      <c r="BG196" s="12">
        <v>69.417023654311791</v>
      </c>
      <c r="BH196" s="12">
        <v>39.119070667957409</v>
      </c>
      <c r="BI196" s="12">
        <v>7.7228327228327229</v>
      </c>
      <c r="BJ196" s="12">
        <v>2.6607835272095199</v>
      </c>
      <c r="BK196" s="12">
        <v>70.261492151646607</v>
      </c>
    </row>
    <row r="197" spans="1:63" x14ac:dyDescent="0.25">
      <c r="A197" s="3">
        <v>2014</v>
      </c>
      <c r="B197" s="3" t="s">
        <v>119</v>
      </c>
      <c r="C197" s="3" t="s">
        <v>60</v>
      </c>
      <c r="D197" s="3" t="s">
        <v>60</v>
      </c>
      <c r="E197" s="3">
        <v>13</v>
      </c>
      <c r="F197" s="3" t="s">
        <v>106</v>
      </c>
      <c r="G197">
        <v>5723</v>
      </c>
      <c r="H197">
        <v>6238</v>
      </c>
      <c r="I197">
        <v>6507</v>
      </c>
      <c r="J197">
        <v>6641</v>
      </c>
      <c r="K197">
        <v>7229</v>
      </c>
      <c r="L197">
        <v>9806</v>
      </c>
      <c r="M197">
        <v>11484</v>
      </c>
      <c r="N197">
        <v>11323</v>
      </c>
      <c r="O197">
        <v>9865</v>
      </c>
      <c r="P197">
        <v>6853</v>
      </c>
      <c r="Q197">
        <v>2410</v>
      </c>
      <c r="R197">
        <v>702</v>
      </c>
      <c r="S197">
        <v>5495</v>
      </c>
      <c r="T197">
        <v>5258</v>
      </c>
      <c r="U197">
        <v>5776</v>
      </c>
      <c r="V197">
        <v>5983</v>
      </c>
      <c r="W197">
        <v>6709</v>
      </c>
      <c r="X197">
        <v>8733</v>
      </c>
      <c r="Y197">
        <v>10054</v>
      </c>
      <c r="Z197">
        <v>9481</v>
      </c>
      <c r="AA197">
        <v>7576</v>
      </c>
      <c r="AB197">
        <v>4273</v>
      </c>
      <c r="AC197">
        <v>863</v>
      </c>
      <c r="AD197">
        <v>175</v>
      </c>
      <c r="AE197">
        <v>155157</v>
      </c>
      <c r="AG197" s="3">
        <v>2014</v>
      </c>
      <c r="AH197" s="3" t="s">
        <v>119</v>
      </c>
      <c r="AI197" s="3" t="s">
        <v>60</v>
      </c>
      <c r="AJ197" s="3" t="s">
        <v>60</v>
      </c>
      <c r="AK197" s="3">
        <v>13</v>
      </c>
      <c r="AL197" s="3" t="s">
        <v>106</v>
      </c>
      <c r="AM197" s="12">
        <v>59.870279317920286</v>
      </c>
      <c r="AN197" s="12">
        <v>79.252953881336552</v>
      </c>
      <c r="AO197" s="12">
        <v>91.622078287806247</v>
      </c>
      <c r="AP197" s="12">
        <v>95.88507074790644</v>
      </c>
      <c r="AQ197" s="12">
        <v>95.596403067971437</v>
      </c>
      <c r="AR197" s="12">
        <v>94.479236920705262</v>
      </c>
      <c r="AS197" s="12">
        <v>92.852522639068567</v>
      </c>
      <c r="AT197" s="12">
        <v>91.39559286463799</v>
      </c>
      <c r="AU197" s="12">
        <v>86.603458871038541</v>
      </c>
      <c r="AV197" s="12">
        <v>65.099268547544412</v>
      </c>
      <c r="AW197" s="12">
        <v>23.699478808142395</v>
      </c>
      <c r="AX197" s="12">
        <v>9.6574494428394555</v>
      </c>
      <c r="AY197" s="12">
        <v>64.186426819296813</v>
      </c>
      <c r="AZ197" s="12">
        <v>79.642532565889127</v>
      </c>
      <c r="BA197" s="12">
        <v>88.237091353498315</v>
      </c>
      <c r="BB197" s="12">
        <v>88.062996761848694</v>
      </c>
      <c r="BC197" s="12">
        <v>87.687883936740292</v>
      </c>
      <c r="BD197" s="12">
        <v>84.311643174357982</v>
      </c>
      <c r="BE197" s="12">
        <v>84.197303408424744</v>
      </c>
      <c r="BF197" s="12">
        <v>80.082777261593037</v>
      </c>
      <c r="BG197" s="12">
        <v>69.339190920739526</v>
      </c>
      <c r="BH197" s="12">
        <v>41.659354587111238</v>
      </c>
      <c r="BI197" s="12">
        <v>8.4699185396015313</v>
      </c>
      <c r="BJ197" s="12">
        <v>2.2947810123262524</v>
      </c>
      <c r="BK197" s="12">
        <v>69.638961948276943</v>
      </c>
    </row>
    <row r="198" spans="1:63" x14ac:dyDescent="0.25">
      <c r="A198" s="3">
        <v>2015</v>
      </c>
      <c r="B198" s="3" t="s">
        <v>119</v>
      </c>
      <c r="C198" s="3" t="s">
        <v>60</v>
      </c>
      <c r="D198" s="3" t="s">
        <v>60</v>
      </c>
      <c r="E198" s="3">
        <v>13</v>
      </c>
      <c r="F198" s="3" t="s">
        <v>106</v>
      </c>
      <c r="G198">
        <v>5715</v>
      </c>
      <c r="H198">
        <v>6334</v>
      </c>
      <c r="I198">
        <v>6595</v>
      </c>
      <c r="J198">
        <v>6651</v>
      </c>
      <c r="K198">
        <v>7107</v>
      </c>
      <c r="L198">
        <v>9181</v>
      </c>
      <c r="M198">
        <v>11132</v>
      </c>
      <c r="N198">
        <v>11360</v>
      </c>
      <c r="O198">
        <v>10022</v>
      </c>
      <c r="P198">
        <v>7208</v>
      </c>
      <c r="Q198">
        <v>2558</v>
      </c>
      <c r="R198">
        <v>730</v>
      </c>
      <c r="S198">
        <v>5512</v>
      </c>
      <c r="T198">
        <v>5350</v>
      </c>
      <c r="U198">
        <v>5773</v>
      </c>
      <c r="V198">
        <v>5923</v>
      </c>
      <c r="W198">
        <v>6617</v>
      </c>
      <c r="X198">
        <v>8239</v>
      </c>
      <c r="Y198">
        <v>9861</v>
      </c>
      <c r="Z198">
        <v>9626</v>
      </c>
      <c r="AA198">
        <v>7942</v>
      </c>
      <c r="AB198">
        <v>4594</v>
      </c>
      <c r="AC198">
        <v>952</v>
      </c>
      <c r="AD198">
        <v>183</v>
      </c>
      <c r="AE198">
        <v>155165</v>
      </c>
      <c r="AG198" s="3">
        <v>2015</v>
      </c>
      <c r="AH198" s="3" t="s">
        <v>119</v>
      </c>
      <c r="AI198" s="3" t="s">
        <v>60</v>
      </c>
      <c r="AJ198" s="3" t="s">
        <v>60</v>
      </c>
      <c r="AK198" s="3">
        <v>13</v>
      </c>
      <c r="AL198" s="3" t="s">
        <v>106</v>
      </c>
      <c r="AM198" s="12">
        <v>60.227631994941511</v>
      </c>
      <c r="AN198" s="12">
        <v>79.93437657748612</v>
      </c>
      <c r="AO198" s="12">
        <v>91.609945825809135</v>
      </c>
      <c r="AP198" s="12">
        <v>95.491744436468053</v>
      </c>
      <c r="AQ198" s="12">
        <v>95.357574131222322</v>
      </c>
      <c r="AR198" s="12">
        <v>94.106191061910621</v>
      </c>
      <c r="AS198" s="12">
        <v>92.312795422506014</v>
      </c>
      <c r="AT198" s="12">
        <v>91.230324445872142</v>
      </c>
      <c r="AU198" s="12">
        <v>86.56819556016238</v>
      </c>
      <c r="AV198" s="12">
        <v>67.91670592669368</v>
      </c>
      <c r="AW198" s="12">
        <v>24.912349045578498</v>
      </c>
      <c r="AX198" s="12">
        <v>9.6382360707684196</v>
      </c>
      <c r="AY198" s="12">
        <v>64.212488350419378</v>
      </c>
      <c r="AZ198" s="12">
        <v>80.06584854833882</v>
      </c>
      <c r="BA198" s="12">
        <v>87.575849514563103</v>
      </c>
      <c r="BB198" s="12">
        <v>87.218377264025918</v>
      </c>
      <c r="BC198" s="12">
        <v>87.538034131498875</v>
      </c>
      <c r="BD198" s="12">
        <v>84.632768361581924</v>
      </c>
      <c r="BE198" s="12">
        <v>84.26044603947706</v>
      </c>
      <c r="BF198" s="12">
        <v>80.931562132167471</v>
      </c>
      <c r="BG198" s="12">
        <v>71.324651998203862</v>
      </c>
      <c r="BH198" s="12">
        <v>44.584627329192543</v>
      </c>
      <c r="BI198" s="12">
        <v>9.2769440654843098</v>
      </c>
      <c r="BJ198" s="12">
        <v>2.3129423660262893</v>
      </c>
      <c r="BK198" s="12">
        <v>69.742720759432217</v>
      </c>
    </row>
    <row r="199" spans="1:63" x14ac:dyDescent="0.25">
      <c r="A199" s="3">
        <v>2016</v>
      </c>
      <c r="B199" s="3" t="s">
        <v>119</v>
      </c>
      <c r="C199" s="3" t="s">
        <v>60</v>
      </c>
      <c r="D199" s="3" t="s">
        <v>60</v>
      </c>
      <c r="E199" s="3">
        <v>13</v>
      </c>
      <c r="F199" s="3" t="s">
        <v>106</v>
      </c>
      <c r="G199">
        <v>5739</v>
      </c>
      <c r="H199">
        <v>6367</v>
      </c>
      <c r="I199">
        <v>6613</v>
      </c>
      <c r="J199">
        <v>6710</v>
      </c>
      <c r="K199">
        <v>7112</v>
      </c>
      <c r="L199">
        <v>8684</v>
      </c>
      <c r="M199">
        <v>10632</v>
      </c>
      <c r="N199">
        <v>11284</v>
      </c>
      <c r="O199">
        <v>10193</v>
      </c>
      <c r="P199">
        <v>7618</v>
      </c>
      <c r="Q199">
        <v>2693</v>
      </c>
      <c r="R199">
        <v>765</v>
      </c>
      <c r="S199">
        <v>5530</v>
      </c>
      <c r="T199">
        <v>5402</v>
      </c>
      <c r="U199">
        <v>5743</v>
      </c>
      <c r="V199">
        <v>5924</v>
      </c>
      <c r="W199">
        <v>6599</v>
      </c>
      <c r="X199">
        <v>7866</v>
      </c>
      <c r="Y199">
        <v>9539</v>
      </c>
      <c r="Z199">
        <v>9731</v>
      </c>
      <c r="AA199">
        <v>8293</v>
      </c>
      <c r="AB199">
        <v>4985</v>
      </c>
      <c r="AC199">
        <v>1050</v>
      </c>
      <c r="AD199">
        <v>192</v>
      </c>
      <c r="AE199">
        <v>155264</v>
      </c>
      <c r="AG199" s="3">
        <v>2016</v>
      </c>
      <c r="AH199" s="3" t="s">
        <v>119</v>
      </c>
      <c r="AI199" s="3" t="s">
        <v>60</v>
      </c>
      <c r="AJ199" s="3" t="s">
        <v>60</v>
      </c>
      <c r="AK199" s="3">
        <v>13</v>
      </c>
      <c r="AL199" s="3" t="s">
        <v>106</v>
      </c>
      <c r="AM199" s="12">
        <v>60.659549730472463</v>
      </c>
      <c r="AN199" s="12">
        <v>80.717545638945225</v>
      </c>
      <c r="AO199" s="12">
        <v>91.719833564493754</v>
      </c>
      <c r="AP199" s="12">
        <v>95.204313280363223</v>
      </c>
      <c r="AQ199" s="12">
        <v>95.15654268129515</v>
      </c>
      <c r="AR199" s="12">
        <v>93.830361966504597</v>
      </c>
      <c r="AS199" s="12">
        <v>91.908713692946051</v>
      </c>
      <c r="AT199" s="12">
        <v>91.147011308562199</v>
      </c>
      <c r="AU199" s="12">
        <v>86.667800357112483</v>
      </c>
      <c r="AV199" s="12">
        <v>70.937703696806025</v>
      </c>
      <c r="AW199" s="12">
        <v>26.35545116461147</v>
      </c>
      <c r="AX199" s="12">
        <v>9.6639717028802412</v>
      </c>
      <c r="AY199" s="12">
        <v>64.272431427243134</v>
      </c>
      <c r="AZ199" s="12">
        <v>80.602805132796192</v>
      </c>
      <c r="BA199" s="12">
        <v>87.028337626913171</v>
      </c>
      <c r="BB199" s="12">
        <v>86.469128594365785</v>
      </c>
      <c r="BC199" s="12">
        <v>87.485085509744138</v>
      </c>
      <c r="BD199" s="12">
        <v>85.037837837837841</v>
      </c>
      <c r="BE199" s="12">
        <v>84.445821529745047</v>
      </c>
      <c r="BF199" s="12">
        <v>81.896987039218985</v>
      </c>
      <c r="BG199" s="12">
        <v>73.38288647022388</v>
      </c>
      <c r="BH199" s="12">
        <v>47.730754500191495</v>
      </c>
      <c r="BI199" s="12">
        <v>10.32448377581121</v>
      </c>
      <c r="BJ199" s="12">
        <v>2.3180007243752265</v>
      </c>
      <c r="BK199" s="12">
        <v>69.988234922895913</v>
      </c>
    </row>
    <row r="200" spans="1:63" x14ac:dyDescent="0.25">
      <c r="A200" s="3">
        <v>2017</v>
      </c>
      <c r="B200" s="3" t="s">
        <v>119</v>
      </c>
      <c r="C200" s="3" t="s">
        <v>60</v>
      </c>
      <c r="D200" s="3" t="s">
        <v>60</v>
      </c>
      <c r="E200" s="3">
        <v>13</v>
      </c>
      <c r="F200" s="3" t="s">
        <v>106</v>
      </c>
      <c r="G200">
        <v>5757</v>
      </c>
      <c r="H200">
        <v>6390</v>
      </c>
      <c r="I200">
        <v>6625</v>
      </c>
      <c r="J200">
        <v>6756</v>
      </c>
      <c r="K200">
        <v>7106</v>
      </c>
      <c r="L200">
        <v>8209</v>
      </c>
      <c r="M200">
        <v>10145</v>
      </c>
      <c r="N200">
        <v>11193</v>
      </c>
      <c r="O200">
        <v>10356</v>
      </c>
      <c r="P200">
        <v>8041</v>
      </c>
      <c r="Q200">
        <v>2876</v>
      </c>
      <c r="R200">
        <v>801</v>
      </c>
      <c r="S200">
        <v>5539</v>
      </c>
      <c r="T200">
        <v>5446</v>
      </c>
      <c r="U200">
        <v>5705</v>
      </c>
      <c r="V200">
        <v>5919</v>
      </c>
      <c r="W200">
        <v>6575</v>
      </c>
      <c r="X200">
        <v>7499</v>
      </c>
      <c r="Y200">
        <v>9215</v>
      </c>
      <c r="Z200">
        <v>9823</v>
      </c>
      <c r="AA200">
        <v>8653</v>
      </c>
      <c r="AB200">
        <v>5410</v>
      </c>
      <c r="AC200">
        <v>1204</v>
      </c>
      <c r="AD200">
        <v>203</v>
      </c>
      <c r="AE200">
        <v>155446</v>
      </c>
      <c r="AG200" s="3">
        <v>2017</v>
      </c>
      <c r="AH200" s="3" t="s">
        <v>119</v>
      </c>
      <c r="AI200" s="3" t="s">
        <v>60</v>
      </c>
      <c r="AJ200" s="3" t="s">
        <v>60</v>
      </c>
      <c r="AK200" s="3">
        <v>13</v>
      </c>
      <c r="AL200" s="3" t="s">
        <v>106</v>
      </c>
      <c r="AM200" s="12">
        <v>61.017488076311608</v>
      </c>
      <c r="AN200" s="12">
        <v>81.380539989811524</v>
      </c>
      <c r="AO200" s="12">
        <v>91.720891596289633</v>
      </c>
      <c r="AP200" s="12">
        <v>94.727986539540098</v>
      </c>
      <c r="AQ200" s="12">
        <v>94.80987324883256</v>
      </c>
      <c r="AR200" s="12">
        <v>93.454007285974498</v>
      </c>
      <c r="AS200" s="12">
        <v>91.396396396396398</v>
      </c>
      <c r="AT200" s="12">
        <v>90.940851478713043</v>
      </c>
      <c r="AU200" s="12">
        <v>86.661087866108787</v>
      </c>
      <c r="AV200" s="12">
        <v>73.994662740406739</v>
      </c>
      <c r="AW200" s="12">
        <v>28.282033631625531</v>
      </c>
      <c r="AX200" s="12">
        <v>9.6797583081570995</v>
      </c>
      <c r="AY200" s="12">
        <v>64.227736549165115</v>
      </c>
      <c r="AZ200" s="12">
        <v>81.005503495463344</v>
      </c>
      <c r="BA200" s="12">
        <v>86.360884044807747</v>
      </c>
      <c r="BB200" s="12">
        <v>85.621293215680609</v>
      </c>
      <c r="BC200" s="12">
        <v>87.352198751162476</v>
      </c>
      <c r="BD200" s="12">
        <v>85.341982474109486</v>
      </c>
      <c r="BE200" s="12">
        <v>84.525775087139976</v>
      </c>
      <c r="BF200" s="12">
        <v>82.754844144903117</v>
      </c>
      <c r="BG200" s="12">
        <v>75.433702379914564</v>
      </c>
      <c r="BH200" s="12">
        <v>51.105233327035705</v>
      </c>
      <c r="BI200" s="12">
        <v>11.944444444444445</v>
      </c>
      <c r="BJ200" s="12">
        <v>2.3411371237458192</v>
      </c>
      <c r="BK200" s="12">
        <v>70.226338378134173</v>
      </c>
    </row>
    <row r="201" spans="1:63" x14ac:dyDescent="0.25">
      <c r="A201" s="3">
        <v>2018</v>
      </c>
      <c r="B201" s="3" t="s">
        <v>119</v>
      </c>
      <c r="C201" s="3" t="s">
        <v>60</v>
      </c>
      <c r="D201" s="3" t="s">
        <v>60</v>
      </c>
      <c r="E201" s="3">
        <v>13</v>
      </c>
      <c r="F201" s="3" t="s">
        <v>106</v>
      </c>
      <c r="G201">
        <v>5771</v>
      </c>
      <c r="H201">
        <v>6407</v>
      </c>
      <c r="I201">
        <v>6625</v>
      </c>
      <c r="J201">
        <v>6787</v>
      </c>
      <c r="K201">
        <v>7086</v>
      </c>
      <c r="L201">
        <v>7746</v>
      </c>
      <c r="M201">
        <v>9667</v>
      </c>
      <c r="N201">
        <v>11089</v>
      </c>
      <c r="O201">
        <v>10510</v>
      </c>
      <c r="P201">
        <v>8475</v>
      </c>
      <c r="Q201">
        <v>3108</v>
      </c>
      <c r="R201">
        <v>835</v>
      </c>
      <c r="S201">
        <v>5543</v>
      </c>
      <c r="T201">
        <v>5484</v>
      </c>
      <c r="U201">
        <v>5664</v>
      </c>
      <c r="V201">
        <v>5906</v>
      </c>
      <c r="W201">
        <v>6540</v>
      </c>
      <c r="X201">
        <v>7142</v>
      </c>
      <c r="Y201">
        <v>8892</v>
      </c>
      <c r="Z201">
        <v>9901</v>
      </c>
      <c r="AA201">
        <v>9020</v>
      </c>
      <c r="AB201">
        <v>5870</v>
      </c>
      <c r="AC201">
        <v>1438</v>
      </c>
      <c r="AD201">
        <v>213</v>
      </c>
      <c r="AE201">
        <v>155719</v>
      </c>
      <c r="AG201" s="3">
        <v>2018</v>
      </c>
      <c r="AH201" s="3" t="s">
        <v>119</v>
      </c>
      <c r="AI201" s="3" t="s">
        <v>60</v>
      </c>
      <c r="AJ201" s="3" t="s">
        <v>60</v>
      </c>
      <c r="AK201" s="3">
        <v>13</v>
      </c>
      <c r="AL201" s="3" t="s">
        <v>106</v>
      </c>
      <c r="AM201" s="12">
        <v>61.328374070138146</v>
      </c>
      <c r="AN201" s="12">
        <v>81.941424734620796</v>
      </c>
      <c r="AO201" s="12">
        <v>91.556108347153113</v>
      </c>
      <c r="AP201" s="12">
        <v>94.015791660894863</v>
      </c>
      <c r="AQ201" s="12">
        <v>94.278871740287386</v>
      </c>
      <c r="AR201" s="12">
        <v>92.911119107592654</v>
      </c>
      <c r="AS201" s="12">
        <v>90.752910251595935</v>
      </c>
      <c r="AT201" s="12">
        <v>90.611210982186634</v>
      </c>
      <c r="AU201" s="12">
        <v>86.551922918553899</v>
      </c>
      <c r="AV201" s="12">
        <v>77.066472674365741</v>
      </c>
      <c r="AW201" s="12">
        <v>30.70539419087137</v>
      </c>
      <c r="AX201" s="12">
        <v>9.6554116558741914</v>
      </c>
      <c r="AY201" s="12">
        <v>64.11057136247976</v>
      </c>
      <c r="AZ201" s="12">
        <v>81.304670126019275</v>
      </c>
      <c r="BA201" s="12">
        <v>85.59770288650445</v>
      </c>
      <c r="BB201" s="12">
        <v>84.661697247706428</v>
      </c>
      <c r="BC201" s="12">
        <v>87.072293968845699</v>
      </c>
      <c r="BD201" s="12">
        <v>85.522691893186447</v>
      </c>
      <c r="BE201" s="12">
        <v>84.476534296028888</v>
      </c>
      <c r="BF201" s="12">
        <v>83.496373756114011</v>
      </c>
      <c r="BG201" s="12">
        <v>77.451485488579777</v>
      </c>
      <c r="BH201" s="12">
        <v>54.706430568499528</v>
      </c>
      <c r="BI201" s="12">
        <v>14.391513210568455</v>
      </c>
      <c r="BJ201" s="12">
        <v>2.3463317911434238</v>
      </c>
      <c r="BK201" s="12">
        <v>70.456941446883221</v>
      </c>
    </row>
    <row r="202" spans="1:63" x14ac:dyDescent="0.25">
      <c r="A202" s="3">
        <v>2019</v>
      </c>
      <c r="B202" s="3" t="s">
        <v>119</v>
      </c>
      <c r="C202" s="3" t="s">
        <v>60</v>
      </c>
      <c r="D202" s="3" t="s">
        <v>60</v>
      </c>
      <c r="E202" s="3">
        <v>13</v>
      </c>
      <c r="F202" s="3" t="s">
        <v>106</v>
      </c>
      <c r="G202">
        <v>5784</v>
      </c>
      <c r="H202">
        <v>6427</v>
      </c>
      <c r="I202">
        <v>6632</v>
      </c>
      <c r="J202">
        <v>6821</v>
      </c>
      <c r="K202">
        <v>7059</v>
      </c>
      <c r="L202">
        <v>7315</v>
      </c>
      <c r="M202">
        <v>9217</v>
      </c>
      <c r="N202">
        <v>10990</v>
      </c>
      <c r="O202">
        <v>10662</v>
      </c>
      <c r="P202">
        <v>8943</v>
      </c>
      <c r="Q202">
        <v>3277</v>
      </c>
      <c r="R202">
        <v>872</v>
      </c>
      <c r="S202">
        <v>5554</v>
      </c>
      <c r="T202">
        <v>5527</v>
      </c>
      <c r="U202">
        <v>5626</v>
      </c>
      <c r="V202">
        <v>5894</v>
      </c>
      <c r="W202">
        <v>6507</v>
      </c>
      <c r="X202">
        <v>6805</v>
      </c>
      <c r="Y202">
        <v>8583</v>
      </c>
      <c r="Z202">
        <v>9984</v>
      </c>
      <c r="AA202">
        <v>9407</v>
      </c>
      <c r="AB202">
        <v>6377</v>
      </c>
      <c r="AC202">
        <v>1556</v>
      </c>
      <c r="AD202">
        <v>224</v>
      </c>
      <c r="AE202">
        <v>156043</v>
      </c>
      <c r="AG202" s="3">
        <v>2019</v>
      </c>
      <c r="AH202" s="3" t="s">
        <v>119</v>
      </c>
      <c r="AI202" s="3" t="s">
        <v>60</v>
      </c>
      <c r="AJ202" s="3" t="s">
        <v>60</v>
      </c>
      <c r="AK202" s="3">
        <v>13</v>
      </c>
      <c r="AL202" s="3" t="s">
        <v>106</v>
      </c>
      <c r="AM202" s="12">
        <v>61.636828644501271</v>
      </c>
      <c r="AN202" s="12">
        <v>82.545594657076805</v>
      </c>
      <c r="AO202" s="12">
        <v>91.438025644560867</v>
      </c>
      <c r="AP202" s="12">
        <v>93.336070060207987</v>
      </c>
      <c r="AQ202" s="12">
        <v>93.695248208123175</v>
      </c>
      <c r="AR202" s="12">
        <v>92.442815619866053</v>
      </c>
      <c r="AS202" s="12">
        <v>90.150625978090773</v>
      </c>
      <c r="AT202" s="12">
        <v>90.318869165023003</v>
      </c>
      <c r="AU202" s="12">
        <v>86.408947240457096</v>
      </c>
      <c r="AV202" s="12">
        <v>80.335968379446641</v>
      </c>
      <c r="AW202" s="12">
        <v>32.526054590570716</v>
      </c>
      <c r="AX202" s="12">
        <v>9.6428176490102846</v>
      </c>
      <c r="AY202" s="12">
        <v>64.037818517237397</v>
      </c>
      <c r="AZ202" s="12">
        <v>81.651647215245973</v>
      </c>
      <c r="BA202" s="12">
        <v>84.856711915535442</v>
      </c>
      <c r="BB202" s="12">
        <v>83.733484870009946</v>
      </c>
      <c r="BC202" s="12">
        <v>86.806296691568846</v>
      </c>
      <c r="BD202" s="12">
        <v>85.748487903225808</v>
      </c>
      <c r="BE202" s="12">
        <v>84.461720133831918</v>
      </c>
      <c r="BF202" s="12">
        <v>84.281614046935672</v>
      </c>
      <c r="BG202" s="12">
        <v>79.538344466052251</v>
      </c>
      <c r="BH202" s="12">
        <v>58.628298244001101</v>
      </c>
      <c r="BI202" s="12">
        <v>15.704481227291078</v>
      </c>
      <c r="BJ202" s="12">
        <v>2.3569023569023568</v>
      </c>
      <c r="BK202" s="12">
        <v>70.663327687862846</v>
      </c>
    </row>
    <row r="203" spans="1:63" x14ac:dyDescent="0.25">
      <c r="A203" s="3">
        <v>2020</v>
      </c>
      <c r="B203" s="3" t="s">
        <v>119</v>
      </c>
      <c r="C203" s="3" t="s">
        <v>60</v>
      </c>
      <c r="D203" s="3" t="s">
        <v>60</v>
      </c>
      <c r="E203" s="3">
        <v>13</v>
      </c>
      <c r="F203" s="3" t="s">
        <v>106</v>
      </c>
      <c r="G203">
        <v>5708</v>
      </c>
      <c r="H203">
        <v>6469</v>
      </c>
      <c r="I203">
        <v>6600</v>
      </c>
      <c r="J203">
        <v>6853</v>
      </c>
      <c r="K203">
        <v>6985</v>
      </c>
      <c r="L203">
        <v>7059</v>
      </c>
      <c r="M203">
        <v>8598</v>
      </c>
      <c r="N203">
        <v>10890</v>
      </c>
      <c r="O203">
        <v>10751</v>
      </c>
      <c r="P203">
        <v>9461</v>
      </c>
      <c r="Q203">
        <v>3547</v>
      </c>
      <c r="R203">
        <v>901</v>
      </c>
      <c r="S203">
        <v>5442</v>
      </c>
      <c r="T203">
        <v>5606</v>
      </c>
      <c r="U203">
        <v>5569</v>
      </c>
      <c r="V203">
        <v>5858</v>
      </c>
      <c r="W203">
        <v>6434</v>
      </c>
      <c r="X203">
        <v>6625</v>
      </c>
      <c r="Y203">
        <v>8151</v>
      </c>
      <c r="Z203">
        <v>10028</v>
      </c>
      <c r="AA203">
        <v>9755</v>
      </c>
      <c r="AB203">
        <v>6936</v>
      </c>
      <c r="AC203">
        <v>1761</v>
      </c>
      <c r="AD203">
        <v>232</v>
      </c>
      <c r="AE203">
        <v>156219</v>
      </c>
      <c r="AG203" s="3">
        <v>2020</v>
      </c>
      <c r="AH203" s="3" t="s">
        <v>119</v>
      </c>
      <c r="AI203" s="3" t="s">
        <v>60</v>
      </c>
      <c r="AJ203" s="3" t="s">
        <v>60</v>
      </c>
      <c r="AK203" s="3">
        <v>13</v>
      </c>
      <c r="AL203" s="3" t="s">
        <v>106</v>
      </c>
      <c r="AM203" s="12">
        <v>61.922325884139731</v>
      </c>
      <c r="AN203" s="12">
        <v>83.063687724704664</v>
      </c>
      <c r="AO203" s="12">
        <v>91.235830799004702</v>
      </c>
      <c r="AP203" s="12">
        <v>92.583085652526336</v>
      </c>
      <c r="AQ203" s="12">
        <v>93.046489942720129</v>
      </c>
      <c r="AR203" s="12">
        <v>91.866215512753783</v>
      </c>
      <c r="AS203" s="12">
        <v>89.478613799562908</v>
      </c>
      <c r="AT203" s="12">
        <v>89.881148894024435</v>
      </c>
      <c r="AU203" s="12">
        <v>86.173453029817253</v>
      </c>
      <c r="AV203" s="12">
        <v>83.673830370566904</v>
      </c>
      <c r="AW203" s="12">
        <v>35.205955334987593</v>
      </c>
      <c r="AX203" s="12">
        <v>9.628125667877752</v>
      </c>
      <c r="AY203" s="12">
        <v>63.888236675275891</v>
      </c>
      <c r="AZ203" s="12">
        <v>81.887233420975747</v>
      </c>
      <c r="BA203" s="12">
        <v>84.06037735849057</v>
      </c>
      <c r="BB203" s="12">
        <v>82.728428188109021</v>
      </c>
      <c r="BC203" s="12">
        <v>86.490119639736534</v>
      </c>
      <c r="BD203" s="12">
        <v>85.882810474462019</v>
      </c>
      <c r="BE203" s="12">
        <v>84.361415855930446</v>
      </c>
      <c r="BF203" s="12">
        <v>85.004662202254806</v>
      </c>
      <c r="BG203" s="12">
        <v>81.624968621872654</v>
      </c>
      <c r="BH203" s="12">
        <v>62.854553692795648</v>
      </c>
      <c r="BI203" s="12">
        <v>17.796867104598281</v>
      </c>
      <c r="BJ203" s="12">
        <v>2.3510336441021482</v>
      </c>
      <c r="BK203" s="12">
        <v>70.942530823550783</v>
      </c>
    </row>
    <row r="204" spans="1:63" x14ac:dyDescent="0.25">
      <c r="A204" s="3">
        <v>1996</v>
      </c>
      <c r="B204" s="3" t="s">
        <v>120</v>
      </c>
      <c r="C204" s="3" t="s">
        <v>60</v>
      </c>
      <c r="D204" s="3" t="s">
        <v>60</v>
      </c>
      <c r="E204" s="3">
        <v>14</v>
      </c>
      <c r="F204" s="3" t="s">
        <v>106</v>
      </c>
      <c r="G204">
        <v>10026</v>
      </c>
      <c r="H204">
        <v>17194</v>
      </c>
      <c r="I204">
        <v>26822</v>
      </c>
      <c r="J204">
        <v>27575</v>
      </c>
      <c r="K204">
        <v>25738</v>
      </c>
      <c r="L204">
        <v>23601</v>
      </c>
      <c r="M204">
        <v>23187</v>
      </c>
      <c r="N204">
        <v>16921</v>
      </c>
      <c r="O204">
        <v>9491</v>
      </c>
      <c r="P204">
        <v>2507</v>
      </c>
      <c r="Q204">
        <v>1082</v>
      </c>
      <c r="R204">
        <v>748</v>
      </c>
      <c r="S204">
        <v>9316</v>
      </c>
      <c r="T204">
        <v>18505</v>
      </c>
      <c r="U204">
        <v>22618</v>
      </c>
      <c r="V204">
        <v>19658</v>
      </c>
      <c r="W204">
        <v>17816</v>
      </c>
      <c r="X204">
        <v>16384</v>
      </c>
      <c r="Y204">
        <v>14818</v>
      </c>
      <c r="Z204">
        <v>9006</v>
      </c>
      <c r="AA204">
        <v>4691</v>
      </c>
      <c r="AB204">
        <v>1185</v>
      </c>
      <c r="AC204">
        <v>357</v>
      </c>
      <c r="AD204">
        <v>275</v>
      </c>
      <c r="AE204">
        <v>319521</v>
      </c>
      <c r="AG204" s="3">
        <v>1996</v>
      </c>
      <c r="AH204" s="3" t="s">
        <v>120</v>
      </c>
      <c r="AI204" s="3" t="s">
        <v>60</v>
      </c>
      <c r="AJ204" s="3" t="s">
        <v>60</v>
      </c>
      <c r="AK204" s="3">
        <v>14</v>
      </c>
      <c r="AL204" s="3" t="s">
        <v>106</v>
      </c>
      <c r="AM204" s="12">
        <v>52.235073460456391</v>
      </c>
      <c r="AN204" s="12">
        <v>77.26251460411612</v>
      </c>
      <c r="AO204" s="12">
        <v>92.774376534882919</v>
      </c>
      <c r="AP204" s="12">
        <v>94.860504317313982</v>
      </c>
      <c r="AQ204" s="12">
        <v>95.751488095238088</v>
      </c>
      <c r="AR204" s="12">
        <v>93.960506409746003</v>
      </c>
      <c r="AS204" s="12">
        <v>91.222755527578883</v>
      </c>
      <c r="AT204" s="12">
        <v>86.459557508558589</v>
      </c>
      <c r="AU204" s="12">
        <v>58.241286205203735</v>
      </c>
      <c r="AV204" s="12">
        <v>17.858669326114832</v>
      </c>
      <c r="AW204" s="12">
        <v>8.9822347667275437</v>
      </c>
      <c r="AX204" s="12">
        <v>7.6938901460604807</v>
      </c>
      <c r="AY204" s="12">
        <v>50.60568200336791</v>
      </c>
      <c r="AZ204" s="12">
        <v>76.752384902530068</v>
      </c>
      <c r="BA204" s="12">
        <v>79.328002244668909</v>
      </c>
      <c r="BB204" s="12">
        <v>70.405787758318112</v>
      </c>
      <c r="BC204" s="12">
        <v>67.187087528755143</v>
      </c>
      <c r="BD204" s="12">
        <v>65.822988228677033</v>
      </c>
      <c r="BE204" s="12">
        <v>59.938516301270127</v>
      </c>
      <c r="BF204" s="12">
        <v>46.636631971415255</v>
      </c>
      <c r="BG204" s="12">
        <v>28.389009924957637</v>
      </c>
      <c r="BH204" s="12">
        <v>7.7466169837222987</v>
      </c>
      <c r="BI204" s="12">
        <v>2.5052631578947366</v>
      </c>
      <c r="BJ204" s="12">
        <v>2.062551563789095</v>
      </c>
      <c r="BK204" s="12">
        <v>63.609813781817749</v>
      </c>
    </row>
    <row r="205" spans="1:63" x14ac:dyDescent="0.25">
      <c r="A205" s="3">
        <v>1997</v>
      </c>
      <c r="B205" s="3" t="s">
        <v>120</v>
      </c>
      <c r="C205" s="3" t="s">
        <v>60</v>
      </c>
      <c r="D205" s="3" t="s">
        <v>60</v>
      </c>
      <c r="E205" s="3">
        <v>14</v>
      </c>
      <c r="F205" s="3" t="s">
        <v>106</v>
      </c>
      <c r="G205">
        <v>10489</v>
      </c>
      <c r="H205">
        <v>16822</v>
      </c>
      <c r="I205">
        <v>26099</v>
      </c>
      <c r="J205">
        <v>27267</v>
      </c>
      <c r="K205">
        <v>26161</v>
      </c>
      <c r="L205">
        <v>23766</v>
      </c>
      <c r="M205">
        <v>22986</v>
      </c>
      <c r="N205">
        <v>18768</v>
      </c>
      <c r="O205">
        <v>9803</v>
      </c>
      <c r="P205">
        <v>2590</v>
      </c>
      <c r="Q205">
        <v>1082</v>
      </c>
      <c r="R205">
        <v>781</v>
      </c>
      <c r="S205">
        <v>10231</v>
      </c>
      <c r="T205">
        <v>17768</v>
      </c>
      <c r="U205">
        <v>23004</v>
      </c>
      <c r="V205">
        <v>19991</v>
      </c>
      <c r="W205">
        <v>18492</v>
      </c>
      <c r="X205">
        <v>17289</v>
      </c>
      <c r="Y205">
        <v>15572</v>
      </c>
      <c r="Z205">
        <v>10455</v>
      </c>
      <c r="AA205">
        <v>5238</v>
      </c>
      <c r="AB205">
        <v>1089</v>
      </c>
      <c r="AC205">
        <v>431</v>
      </c>
      <c r="AD205">
        <v>274</v>
      </c>
      <c r="AE205">
        <v>326448</v>
      </c>
      <c r="AG205" s="3">
        <v>1997</v>
      </c>
      <c r="AH205" s="3" t="s">
        <v>120</v>
      </c>
      <c r="AI205" s="3" t="s">
        <v>60</v>
      </c>
      <c r="AJ205" s="3" t="s">
        <v>60</v>
      </c>
      <c r="AK205" s="3">
        <v>14</v>
      </c>
      <c r="AL205" s="3" t="s">
        <v>106</v>
      </c>
      <c r="AM205" s="12">
        <v>54.798599864165929</v>
      </c>
      <c r="AN205" s="12">
        <v>78.898738333098834</v>
      </c>
      <c r="AO205" s="12">
        <v>92.323746860518582</v>
      </c>
      <c r="AP205" s="12">
        <v>94.739585142976267</v>
      </c>
      <c r="AQ205" s="12">
        <v>95.582754841066858</v>
      </c>
      <c r="AR205" s="12">
        <v>94.163794128135024</v>
      </c>
      <c r="AS205" s="12">
        <v>92.220661985957875</v>
      </c>
      <c r="AT205" s="12">
        <v>87.947516401124645</v>
      </c>
      <c r="AU205" s="12">
        <v>59.315060204513827</v>
      </c>
      <c r="AV205" s="12">
        <v>18.363584798638684</v>
      </c>
      <c r="AW205" s="12">
        <v>8.836981378634432</v>
      </c>
      <c r="AX205" s="12">
        <v>8.0135440180586901</v>
      </c>
      <c r="AY205" s="12">
        <v>56.054131054131048</v>
      </c>
      <c r="AZ205" s="12">
        <v>77.484627796432775</v>
      </c>
      <c r="BA205" s="12">
        <v>81.617881852048953</v>
      </c>
      <c r="BB205" s="12">
        <v>72.14883788075646</v>
      </c>
      <c r="BC205" s="12">
        <v>68.812562795370809</v>
      </c>
      <c r="BD205" s="12">
        <v>69.078631932235908</v>
      </c>
      <c r="BE205" s="12">
        <v>64.019075809899689</v>
      </c>
      <c r="BF205" s="12">
        <v>49.875966033775406</v>
      </c>
      <c r="BG205" s="12">
        <v>31.111903064861014</v>
      </c>
      <c r="BH205" s="12">
        <v>7.1772226982139324</v>
      </c>
      <c r="BI205" s="12">
        <v>2.9961765728189085</v>
      </c>
      <c r="BJ205" s="12">
        <v>2.0768589403471536</v>
      </c>
      <c r="BK205" s="12">
        <v>64.918654806436024</v>
      </c>
    </row>
    <row r="206" spans="1:63" x14ac:dyDescent="0.25">
      <c r="A206" s="3">
        <v>1998</v>
      </c>
      <c r="B206" s="3" t="s">
        <v>120</v>
      </c>
      <c r="C206" s="3" t="s">
        <v>60</v>
      </c>
      <c r="D206" s="3" t="s">
        <v>60</v>
      </c>
      <c r="E206" s="3">
        <v>14</v>
      </c>
      <c r="F206" s="3" t="s">
        <v>106</v>
      </c>
      <c r="G206">
        <v>10271</v>
      </c>
      <c r="H206">
        <v>16394</v>
      </c>
      <c r="I206">
        <v>25644</v>
      </c>
      <c r="J206">
        <v>27245</v>
      </c>
      <c r="K206">
        <v>26649</v>
      </c>
      <c r="L206">
        <v>24092</v>
      </c>
      <c r="M206">
        <v>22695</v>
      </c>
      <c r="N206">
        <v>20356</v>
      </c>
      <c r="O206">
        <v>10594</v>
      </c>
      <c r="P206">
        <v>2766</v>
      </c>
      <c r="Q206">
        <v>1359</v>
      </c>
      <c r="R206">
        <v>786</v>
      </c>
      <c r="S206">
        <v>10109</v>
      </c>
      <c r="T206">
        <v>16895</v>
      </c>
      <c r="U206">
        <v>22612</v>
      </c>
      <c r="V206">
        <v>20537</v>
      </c>
      <c r="W206">
        <v>19586</v>
      </c>
      <c r="X206">
        <v>17629</v>
      </c>
      <c r="Y206">
        <v>15840</v>
      </c>
      <c r="Z206">
        <v>11796</v>
      </c>
      <c r="AA206">
        <v>5280</v>
      </c>
      <c r="AB206">
        <v>1317</v>
      </c>
      <c r="AC206">
        <v>395</v>
      </c>
      <c r="AD206">
        <v>269</v>
      </c>
      <c r="AE206">
        <v>331116</v>
      </c>
      <c r="AG206" s="3">
        <v>1998</v>
      </c>
      <c r="AH206" s="3" t="s">
        <v>120</v>
      </c>
      <c r="AI206" s="3" t="s">
        <v>60</v>
      </c>
      <c r="AJ206" s="3" t="s">
        <v>60</v>
      </c>
      <c r="AK206" s="3">
        <v>14</v>
      </c>
      <c r="AL206" s="3" t="s">
        <v>106</v>
      </c>
      <c r="AM206" s="12">
        <v>54.066431541822389</v>
      </c>
      <c r="AN206" s="12">
        <v>77.822082977309407</v>
      </c>
      <c r="AO206" s="12">
        <v>93.676712328767124</v>
      </c>
      <c r="AP206" s="12">
        <v>95.425729396518506</v>
      </c>
      <c r="AQ206" s="12">
        <v>95.667001723147621</v>
      </c>
      <c r="AR206" s="12">
        <v>94.757128810226149</v>
      </c>
      <c r="AS206" s="12">
        <v>91.912360278632761</v>
      </c>
      <c r="AT206" s="12">
        <v>89.257213014119102</v>
      </c>
      <c r="AU206" s="12">
        <v>62.727218899875659</v>
      </c>
      <c r="AV206" s="12">
        <v>19.348069390039171</v>
      </c>
      <c r="AW206" s="12">
        <v>10.980043629312435</v>
      </c>
      <c r="AX206" s="12">
        <v>7.9975579975579967</v>
      </c>
      <c r="AY206" s="12">
        <v>55.693901162470382</v>
      </c>
      <c r="AZ206" s="12">
        <v>75.165724963295816</v>
      </c>
      <c r="BA206" s="12">
        <v>82.228444670715291</v>
      </c>
      <c r="BB206" s="12">
        <v>74.663709736057598</v>
      </c>
      <c r="BC206" s="12">
        <v>72.041784676499802</v>
      </c>
      <c r="BD206" s="12">
        <v>69.992456425934009</v>
      </c>
      <c r="BE206" s="12">
        <v>65.289971559292695</v>
      </c>
      <c r="BF206" s="12">
        <v>52.89686098654709</v>
      </c>
      <c r="BG206" s="12">
        <v>30.871776881248902</v>
      </c>
      <c r="BH206" s="12">
        <v>8.6061556557537742</v>
      </c>
      <c r="BI206" s="12">
        <v>2.74020117932709</v>
      </c>
      <c r="BJ206" s="12">
        <v>2.0573613766730401</v>
      </c>
      <c r="BK206" s="12">
        <v>65.61663978185652</v>
      </c>
    </row>
    <row r="207" spans="1:63" x14ac:dyDescent="0.25">
      <c r="A207" s="3">
        <v>1999</v>
      </c>
      <c r="B207" s="3" t="s">
        <v>120</v>
      </c>
      <c r="C207" s="3" t="s">
        <v>60</v>
      </c>
      <c r="D207" s="3" t="s">
        <v>60</v>
      </c>
      <c r="E207" s="3">
        <v>14</v>
      </c>
      <c r="F207" s="3" t="s">
        <v>106</v>
      </c>
      <c r="G207">
        <v>11772</v>
      </c>
      <c r="H207">
        <v>16858</v>
      </c>
      <c r="I207">
        <v>24636</v>
      </c>
      <c r="J207">
        <v>27132</v>
      </c>
      <c r="K207">
        <v>26624</v>
      </c>
      <c r="L207">
        <v>24345</v>
      </c>
      <c r="M207">
        <v>22399</v>
      </c>
      <c r="N207">
        <v>21316</v>
      </c>
      <c r="O207">
        <v>11215</v>
      </c>
      <c r="P207">
        <v>3094</v>
      </c>
      <c r="Q207">
        <v>1198</v>
      </c>
      <c r="R207">
        <v>709</v>
      </c>
      <c r="S207">
        <v>11847</v>
      </c>
      <c r="T207">
        <v>17387</v>
      </c>
      <c r="U207">
        <v>21793</v>
      </c>
      <c r="V207">
        <v>21084</v>
      </c>
      <c r="W207">
        <v>19839</v>
      </c>
      <c r="X207">
        <v>18397</v>
      </c>
      <c r="Y207">
        <v>16496</v>
      </c>
      <c r="Z207">
        <v>12476</v>
      </c>
      <c r="AA207">
        <v>6058</v>
      </c>
      <c r="AB207">
        <v>1381</v>
      </c>
      <c r="AC207">
        <v>326</v>
      </c>
      <c r="AD207">
        <v>266</v>
      </c>
      <c r="AE207">
        <v>338648</v>
      </c>
      <c r="AG207" s="3">
        <v>1999</v>
      </c>
      <c r="AH207" s="3" t="s">
        <v>120</v>
      </c>
      <c r="AI207" s="3" t="s">
        <v>60</v>
      </c>
      <c r="AJ207" s="3" t="s">
        <v>60</v>
      </c>
      <c r="AK207" s="3">
        <v>14</v>
      </c>
      <c r="AL207" s="3" t="s">
        <v>106</v>
      </c>
      <c r="AM207" s="12">
        <v>62.530542866248808</v>
      </c>
      <c r="AN207" s="12">
        <v>79.941198786039465</v>
      </c>
      <c r="AO207" s="12">
        <v>94.066437571592203</v>
      </c>
      <c r="AP207" s="12">
        <v>95.203340468086594</v>
      </c>
      <c r="AQ207" s="12">
        <v>94.190900728790766</v>
      </c>
      <c r="AR207" s="12">
        <v>94.506987577639762</v>
      </c>
      <c r="AS207" s="12">
        <v>91.327570741254178</v>
      </c>
      <c r="AT207" s="12">
        <v>89.154711614873065</v>
      </c>
      <c r="AU207" s="12">
        <v>64.554193288436082</v>
      </c>
      <c r="AV207" s="12">
        <v>21.096413473339698</v>
      </c>
      <c r="AW207" s="12">
        <v>9.605516356638871</v>
      </c>
      <c r="AX207" s="12">
        <v>7.1342322398873019</v>
      </c>
      <c r="AY207" s="12">
        <v>65.384403112754569</v>
      </c>
      <c r="AZ207" s="12">
        <v>77.658671669123223</v>
      </c>
      <c r="BA207" s="12">
        <v>82.630621066201556</v>
      </c>
      <c r="BB207" s="12">
        <v>76.761204354316092</v>
      </c>
      <c r="BC207" s="12">
        <v>72.38133459812471</v>
      </c>
      <c r="BD207" s="12">
        <v>71.927903976228649</v>
      </c>
      <c r="BE207" s="12">
        <v>67.801068639539665</v>
      </c>
      <c r="BF207" s="12">
        <v>53.476210887269616</v>
      </c>
      <c r="BG207" s="12">
        <v>34.784106568672485</v>
      </c>
      <c r="BH207" s="12">
        <v>8.8850286302515595</v>
      </c>
      <c r="BI207" s="12">
        <v>2.2492065682351314</v>
      </c>
      <c r="BJ207" s="12">
        <v>2.0521524456102456</v>
      </c>
      <c r="BK207" s="12">
        <v>66.804623187347971</v>
      </c>
    </row>
    <row r="208" spans="1:63" x14ac:dyDescent="0.25">
      <c r="A208" s="3">
        <v>2000</v>
      </c>
      <c r="B208" s="3" t="s">
        <v>120</v>
      </c>
      <c r="C208" s="3" t="s">
        <v>60</v>
      </c>
      <c r="D208" s="3" t="s">
        <v>60</v>
      </c>
      <c r="E208" s="3">
        <v>14</v>
      </c>
      <c r="F208" s="3" t="s">
        <v>106</v>
      </c>
      <c r="G208">
        <v>11462</v>
      </c>
      <c r="H208">
        <v>16961</v>
      </c>
      <c r="I208">
        <v>23281</v>
      </c>
      <c r="J208">
        <v>27295</v>
      </c>
      <c r="K208">
        <v>27288</v>
      </c>
      <c r="L208">
        <v>24697</v>
      </c>
      <c r="M208">
        <v>22634</v>
      </c>
      <c r="N208">
        <v>21778</v>
      </c>
      <c r="O208">
        <v>11841</v>
      </c>
      <c r="P208">
        <v>3630</v>
      </c>
      <c r="Q208">
        <v>1192</v>
      </c>
      <c r="R208">
        <v>748</v>
      </c>
      <c r="S208">
        <v>11349</v>
      </c>
      <c r="T208">
        <v>17070</v>
      </c>
      <c r="U208">
        <v>21049</v>
      </c>
      <c r="V208">
        <v>21585</v>
      </c>
      <c r="W208">
        <v>20701</v>
      </c>
      <c r="X208">
        <v>19186</v>
      </c>
      <c r="Y208">
        <v>16918</v>
      </c>
      <c r="Z208">
        <v>13875</v>
      </c>
      <c r="AA208">
        <v>6924</v>
      </c>
      <c r="AB208">
        <v>1700</v>
      </c>
      <c r="AC208">
        <v>365</v>
      </c>
      <c r="AD208">
        <v>289</v>
      </c>
      <c r="AE208">
        <v>343818</v>
      </c>
      <c r="AG208" s="3">
        <v>2000</v>
      </c>
      <c r="AH208" s="3" t="s">
        <v>120</v>
      </c>
      <c r="AI208" s="3" t="s">
        <v>60</v>
      </c>
      <c r="AJ208" s="3" t="s">
        <v>60</v>
      </c>
      <c r="AK208" s="3">
        <v>14</v>
      </c>
      <c r="AL208" s="3" t="s">
        <v>106</v>
      </c>
      <c r="AM208" s="12">
        <v>61.215552232428969</v>
      </c>
      <c r="AN208" s="12">
        <v>80.246971990915966</v>
      </c>
      <c r="AO208" s="12">
        <v>93.750251681230623</v>
      </c>
      <c r="AP208" s="12">
        <v>95.377035432245435</v>
      </c>
      <c r="AQ208" s="12">
        <v>95.583032680654313</v>
      </c>
      <c r="AR208" s="12">
        <v>94.421929958709285</v>
      </c>
      <c r="AS208" s="12">
        <v>92.342213699971438</v>
      </c>
      <c r="AT208" s="12">
        <v>87.807434884283538</v>
      </c>
      <c r="AU208" s="12">
        <v>66.503791069924176</v>
      </c>
      <c r="AV208" s="12">
        <v>24.042919591998942</v>
      </c>
      <c r="AW208" s="12">
        <v>9.4610683387570447</v>
      </c>
      <c r="AX208" s="12">
        <v>7.4228441004267145</v>
      </c>
      <c r="AY208" s="12">
        <v>63.011492976514347</v>
      </c>
      <c r="AZ208" s="12">
        <v>76.300733059181113</v>
      </c>
      <c r="BA208" s="12">
        <v>83.560936879714177</v>
      </c>
      <c r="BB208" s="12">
        <v>78.405375953505256</v>
      </c>
      <c r="BC208" s="12">
        <v>74.914052039228466</v>
      </c>
      <c r="BD208" s="12">
        <v>73.619584820229463</v>
      </c>
      <c r="BE208" s="12">
        <v>69.163157679571569</v>
      </c>
      <c r="BF208" s="12">
        <v>57.42488204618823</v>
      </c>
      <c r="BG208" s="12">
        <v>38.868305826877737</v>
      </c>
      <c r="BH208" s="12">
        <v>10.766989676356957</v>
      </c>
      <c r="BI208" s="12">
        <v>2.4981178564095545</v>
      </c>
      <c r="BJ208" s="12">
        <v>2.2295941984261689</v>
      </c>
      <c r="BK208" s="12">
        <v>67.480922622786082</v>
      </c>
    </row>
    <row r="209" spans="1:63" x14ac:dyDescent="0.25">
      <c r="A209" s="3">
        <v>2001</v>
      </c>
      <c r="B209" s="3" t="s">
        <v>120</v>
      </c>
      <c r="C209" s="3" t="s">
        <v>60</v>
      </c>
      <c r="D209" s="3" t="s">
        <v>60</v>
      </c>
      <c r="E209" s="3">
        <v>14</v>
      </c>
      <c r="F209" s="3" t="s">
        <v>106</v>
      </c>
      <c r="G209">
        <v>11764</v>
      </c>
      <c r="H209">
        <v>16793</v>
      </c>
      <c r="I209">
        <v>21886</v>
      </c>
      <c r="J209">
        <v>27156</v>
      </c>
      <c r="K209">
        <v>27170</v>
      </c>
      <c r="L209">
        <v>25199</v>
      </c>
      <c r="M209">
        <v>22852</v>
      </c>
      <c r="N209">
        <v>22001</v>
      </c>
      <c r="O209">
        <v>13094</v>
      </c>
      <c r="P209">
        <v>3553</v>
      </c>
      <c r="Q209">
        <v>1235</v>
      </c>
      <c r="R209">
        <v>538</v>
      </c>
      <c r="S209">
        <v>11503</v>
      </c>
      <c r="T209">
        <v>17106</v>
      </c>
      <c r="U209">
        <v>19962</v>
      </c>
      <c r="V209">
        <v>21580</v>
      </c>
      <c r="W209">
        <v>21035</v>
      </c>
      <c r="X209">
        <v>20083</v>
      </c>
      <c r="Y209">
        <v>17578</v>
      </c>
      <c r="Z209">
        <v>14198</v>
      </c>
      <c r="AA209">
        <v>7449</v>
      </c>
      <c r="AB209">
        <v>1945</v>
      </c>
      <c r="AC209">
        <v>429</v>
      </c>
      <c r="AD209">
        <v>185</v>
      </c>
      <c r="AE209">
        <v>346294</v>
      </c>
      <c r="AG209" s="3">
        <v>2001</v>
      </c>
      <c r="AH209" s="3" t="s">
        <v>120</v>
      </c>
      <c r="AI209" s="3" t="s">
        <v>60</v>
      </c>
      <c r="AJ209" s="3" t="s">
        <v>60</v>
      </c>
      <c r="AK209" s="3">
        <v>14</v>
      </c>
      <c r="AL209" s="3" t="s">
        <v>106</v>
      </c>
      <c r="AM209" s="12">
        <v>62.425046431414167</v>
      </c>
      <c r="AN209" s="12">
        <v>79.182384006035448</v>
      </c>
      <c r="AO209" s="12">
        <v>92.412278849807876</v>
      </c>
      <c r="AP209" s="12">
        <v>94.844928751047775</v>
      </c>
      <c r="AQ209" s="12">
        <v>95.076460090282396</v>
      </c>
      <c r="AR209" s="12">
        <v>94.403027010826818</v>
      </c>
      <c r="AS209" s="12">
        <v>92.275388653341409</v>
      </c>
      <c r="AT209" s="12">
        <v>88.610093036368767</v>
      </c>
      <c r="AU209" s="12">
        <v>69.350140352735551</v>
      </c>
      <c r="AV209" s="12">
        <v>22.999741066804763</v>
      </c>
      <c r="AW209" s="12">
        <v>9.6688326939638305</v>
      </c>
      <c r="AX209" s="12">
        <v>5.2462213554363721</v>
      </c>
      <c r="AY209" s="12">
        <v>63.767392871001718</v>
      </c>
      <c r="AZ209" s="12">
        <v>76.359253638068026</v>
      </c>
      <c r="BA209" s="12">
        <v>82.829875518672196</v>
      </c>
      <c r="BB209" s="12">
        <v>78.37867286528892</v>
      </c>
      <c r="BC209" s="12">
        <v>75.788146279949558</v>
      </c>
      <c r="BD209" s="12">
        <v>75.922425525480122</v>
      </c>
      <c r="BE209" s="12">
        <v>71.154468911917107</v>
      </c>
      <c r="BF209" s="12">
        <v>58.507438084641691</v>
      </c>
      <c r="BG209" s="12">
        <v>39.46699162869556</v>
      </c>
      <c r="BH209" s="12">
        <v>12.084498291394844</v>
      </c>
      <c r="BI209" s="12">
        <v>2.945821602691753</v>
      </c>
      <c r="BJ209" s="12">
        <v>1.4130766880537733</v>
      </c>
      <c r="BK209" s="12">
        <v>67.574175797371524</v>
      </c>
    </row>
    <row r="210" spans="1:63" x14ac:dyDescent="0.25">
      <c r="A210" s="3">
        <v>2002</v>
      </c>
      <c r="B210" s="3" t="s">
        <v>120</v>
      </c>
      <c r="C210" s="3" t="s">
        <v>60</v>
      </c>
      <c r="D210" s="3" t="s">
        <v>60</v>
      </c>
      <c r="E210" s="3">
        <v>14</v>
      </c>
      <c r="F210" s="3" t="s">
        <v>106</v>
      </c>
      <c r="G210">
        <v>11922</v>
      </c>
      <c r="H210">
        <v>16752</v>
      </c>
      <c r="I210">
        <v>21206</v>
      </c>
      <c r="J210">
        <v>26499</v>
      </c>
      <c r="K210">
        <v>26901</v>
      </c>
      <c r="L210">
        <v>25683</v>
      </c>
      <c r="M210">
        <v>23065</v>
      </c>
      <c r="N210">
        <v>21568</v>
      </c>
      <c r="O210">
        <v>15280</v>
      </c>
      <c r="P210">
        <v>4424</v>
      </c>
      <c r="Q210">
        <v>1446</v>
      </c>
      <c r="R210">
        <v>633</v>
      </c>
      <c r="S210">
        <v>11535</v>
      </c>
      <c r="T210">
        <v>17312</v>
      </c>
      <c r="U210">
        <v>19091</v>
      </c>
      <c r="V210">
        <v>21804</v>
      </c>
      <c r="W210">
        <v>21406</v>
      </c>
      <c r="X210">
        <v>20646</v>
      </c>
      <c r="Y210">
        <v>18553</v>
      </c>
      <c r="Z210">
        <v>14890</v>
      </c>
      <c r="AA210">
        <v>8914</v>
      </c>
      <c r="AB210">
        <v>2325</v>
      </c>
      <c r="AC210">
        <v>494</v>
      </c>
      <c r="AD210">
        <v>176</v>
      </c>
      <c r="AE210">
        <v>352525</v>
      </c>
      <c r="AG210" s="3">
        <v>2002</v>
      </c>
      <c r="AH210" s="3" t="s">
        <v>120</v>
      </c>
      <c r="AI210" s="3" t="s">
        <v>60</v>
      </c>
      <c r="AJ210" s="3" t="s">
        <v>60</v>
      </c>
      <c r="AK210" s="3">
        <v>14</v>
      </c>
      <c r="AL210" s="3" t="s">
        <v>106</v>
      </c>
      <c r="AM210" s="12">
        <v>62.025909161854223</v>
      </c>
      <c r="AN210" s="12">
        <v>79.551714312850223</v>
      </c>
      <c r="AO210" s="12">
        <v>92.477432296890669</v>
      </c>
      <c r="AP210" s="12">
        <v>94.084857092135636</v>
      </c>
      <c r="AQ210" s="12">
        <v>94.758533234703577</v>
      </c>
      <c r="AR210" s="12">
        <v>94.277219000073416</v>
      </c>
      <c r="AS210" s="12">
        <v>92.407852564102569</v>
      </c>
      <c r="AT210" s="12">
        <v>88.622262398816616</v>
      </c>
      <c r="AU210" s="12">
        <v>74.084848484848493</v>
      </c>
      <c r="AV210" s="12">
        <v>28.219684888690438</v>
      </c>
      <c r="AW210" s="12">
        <v>11.198017501742431</v>
      </c>
      <c r="AX210" s="12">
        <v>6.042959427207637</v>
      </c>
      <c r="AY210" s="12">
        <v>62.679997826441337</v>
      </c>
      <c r="AZ210" s="12">
        <v>77.144512276636519</v>
      </c>
      <c r="BA210" s="12">
        <v>82.210834553440705</v>
      </c>
      <c r="BB210" s="12">
        <v>79.742530080825063</v>
      </c>
      <c r="BC210" s="12">
        <v>77.490587894584422</v>
      </c>
      <c r="BD210" s="12">
        <v>77.048813255709803</v>
      </c>
      <c r="BE210" s="12">
        <v>74.447253320492763</v>
      </c>
      <c r="BF210" s="12">
        <v>62.348212042542507</v>
      </c>
      <c r="BG210" s="12">
        <v>43.446897694594725</v>
      </c>
      <c r="BH210" s="12">
        <v>14.193272693974727</v>
      </c>
      <c r="BI210" s="12">
        <v>3.4127806563039722</v>
      </c>
      <c r="BJ210" s="12">
        <v>1.3299078132084026</v>
      </c>
      <c r="BK210" s="12">
        <v>68.4206338115645</v>
      </c>
    </row>
    <row r="211" spans="1:63" x14ac:dyDescent="0.25">
      <c r="A211" s="3">
        <v>2003</v>
      </c>
      <c r="B211" s="3" t="s">
        <v>120</v>
      </c>
      <c r="C211" s="3" t="s">
        <v>60</v>
      </c>
      <c r="D211" s="3" t="s">
        <v>60</v>
      </c>
      <c r="E211" s="3">
        <v>14</v>
      </c>
      <c r="F211" s="3" t="s">
        <v>106</v>
      </c>
      <c r="G211">
        <v>11223</v>
      </c>
      <c r="H211">
        <v>16248</v>
      </c>
      <c r="I211">
        <v>20516</v>
      </c>
      <c r="J211">
        <v>25397</v>
      </c>
      <c r="K211">
        <v>26492</v>
      </c>
      <c r="L211">
        <v>25626</v>
      </c>
      <c r="M211">
        <v>23303</v>
      </c>
      <c r="N211">
        <v>21570</v>
      </c>
      <c r="O211">
        <v>16472</v>
      </c>
      <c r="P211">
        <v>4913</v>
      </c>
      <c r="Q211">
        <v>1523</v>
      </c>
      <c r="R211">
        <v>630</v>
      </c>
      <c r="S211">
        <v>10836</v>
      </c>
      <c r="T211">
        <v>16708</v>
      </c>
      <c r="U211">
        <v>18902</v>
      </c>
      <c r="V211">
        <v>21318</v>
      </c>
      <c r="W211">
        <v>21196</v>
      </c>
      <c r="X211">
        <v>20589</v>
      </c>
      <c r="Y211">
        <v>19365</v>
      </c>
      <c r="Z211">
        <v>15405</v>
      </c>
      <c r="AA211">
        <v>9453</v>
      </c>
      <c r="AB211">
        <v>2509</v>
      </c>
      <c r="AC211">
        <v>579</v>
      </c>
      <c r="AD211">
        <v>175</v>
      </c>
      <c r="AE211">
        <v>350948</v>
      </c>
      <c r="AG211" s="3">
        <v>2003</v>
      </c>
      <c r="AH211" s="3" t="s">
        <v>120</v>
      </c>
      <c r="AI211" s="3" t="s">
        <v>60</v>
      </c>
      <c r="AJ211" s="3" t="s">
        <v>60</v>
      </c>
      <c r="AK211" s="3">
        <v>14</v>
      </c>
      <c r="AL211" s="3" t="s">
        <v>106</v>
      </c>
      <c r="AM211" s="12">
        <v>57.306985294117652</v>
      </c>
      <c r="AN211" s="12">
        <v>77.957969484694374</v>
      </c>
      <c r="AO211" s="12">
        <v>91.658848233033993</v>
      </c>
      <c r="AP211" s="12">
        <v>93.560508380917298</v>
      </c>
      <c r="AQ211" s="12">
        <v>94.086727989487514</v>
      </c>
      <c r="AR211" s="12">
        <v>92.653120254537569</v>
      </c>
      <c r="AS211" s="12">
        <v>92.737185609678434</v>
      </c>
      <c r="AT211" s="12">
        <v>89.520647437227638</v>
      </c>
      <c r="AU211" s="12">
        <v>74.865921279883651</v>
      </c>
      <c r="AV211" s="12">
        <v>30.736986986986985</v>
      </c>
      <c r="AW211" s="12">
        <v>11.617086193745232</v>
      </c>
      <c r="AX211" s="12">
        <v>5.9188275084554682</v>
      </c>
      <c r="AY211" s="12">
        <v>57.239448523585658</v>
      </c>
      <c r="AZ211" s="12">
        <v>74.304011384861695</v>
      </c>
      <c r="BA211" s="12">
        <v>83.305420890260024</v>
      </c>
      <c r="BB211" s="12">
        <v>79.711337122345199</v>
      </c>
      <c r="BC211" s="12">
        <v>77.267424905220182</v>
      </c>
      <c r="BD211" s="12">
        <v>76.044321329639885</v>
      </c>
      <c r="BE211" s="12">
        <v>77.154468305510179</v>
      </c>
      <c r="BF211" s="12">
        <v>64.648117839607195</v>
      </c>
      <c r="BG211" s="12">
        <v>43.352442100435681</v>
      </c>
      <c r="BH211" s="12">
        <v>15.104448859189693</v>
      </c>
      <c r="BI211" s="12">
        <v>3.9660250702102884</v>
      </c>
      <c r="BJ211" s="12">
        <v>1.3176718620585799</v>
      </c>
      <c r="BK211" s="12">
        <v>67.840421871435922</v>
      </c>
    </row>
    <row r="212" spans="1:63" x14ac:dyDescent="0.25">
      <c r="A212" s="3">
        <v>2004</v>
      </c>
      <c r="B212" s="3" t="s">
        <v>120</v>
      </c>
      <c r="C212" s="3" t="s">
        <v>60</v>
      </c>
      <c r="D212" s="3" t="s">
        <v>60</v>
      </c>
      <c r="E212" s="3">
        <v>14</v>
      </c>
      <c r="F212" s="3" t="s">
        <v>106</v>
      </c>
      <c r="G212">
        <v>10848</v>
      </c>
      <c r="H212">
        <v>15853</v>
      </c>
      <c r="I212">
        <v>20061</v>
      </c>
      <c r="J212">
        <v>24192</v>
      </c>
      <c r="K212">
        <v>26424</v>
      </c>
      <c r="L212">
        <v>26073</v>
      </c>
      <c r="M212">
        <v>23541</v>
      </c>
      <c r="N212">
        <v>21249</v>
      </c>
      <c r="O212">
        <v>17519</v>
      </c>
      <c r="P212">
        <v>4970</v>
      </c>
      <c r="Q212">
        <v>1644</v>
      </c>
      <c r="R212">
        <v>627</v>
      </c>
      <c r="S212">
        <v>10804</v>
      </c>
      <c r="T212">
        <v>16486</v>
      </c>
      <c r="U212">
        <v>18939</v>
      </c>
      <c r="V212">
        <v>20638</v>
      </c>
      <c r="W212">
        <v>21554</v>
      </c>
      <c r="X212">
        <v>21167</v>
      </c>
      <c r="Y212">
        <v>19548</v>
      </c>
      <c r="Z212">
        <v>16021</v>
      </c>
      <c r="AA212">
        <v>10470</v>
      </c>
      <c r="AB212">
        <v>2811</v>
      </c>
      <c r="AC212">
        <v>709</v>
      </c>
      <c r="AD212">
        <v>219</v>
      </c>
      <c r="AE212">
        <v>352367</v>
      </c>
      <c r="AG212" s="3">
        <v>2004</v>
      </c>
      <c r="AH212" s="3" t="s">
        <v>120</v>
      </c>
      <c r="AI212" s="3" t="s">
        <v>60</v>
      </c>
      <c r="AJ212" s="3" t="s">
        <v>60</v>
      </c>
      <c r="AK212" s="3">
        <v>14</v>
      </c>
      <c r="AL212" s="3" t="s">
        <v>106</v>
      </c>
      <c r="AM212" s="12">
        <v>54.567404426559349</v>
      </c>
      <c r="AN212" s="12">
        <v>76.654900633431652</v>
      </c>
      <c r="AO212" s="12">
        <v>91.644586569209679</v>
      </c>
      <c r="AP212" s="12">
        <v>93.94586617995418</v>
      </c>
      <c r="AQ212" s="12">
        <v>94.331000999571614</v>
      </c>
      <c r="AR212" s="12">
        <v>93.562277963182254</v>
      </c>
      <c r="AS212" s="12">
        <v>92.524466454427539</v>
      </c>
      <c r="AT212" s="12">
        <v>88.855900309442177</v>
      </c>
      <c r="AU212" s="12">
        <v>76.225906104512035</v>
      </c>
      <c r="AV212" s="12">
        <v>30.264279624893437</v>
      </c>
      <c r="AW212" s="12">
        <v>12.205805924716016</v>
      </c>
      <c r="AX212" s="12">
        <v>5.8244310264746861</v>
      </c>
      <c r="AY212" s="12">
        <v>55.68211101376076</v>
      </c>
      <c r="AZ212" s="12">
        <v>73.378733253215827</v>
      </c>
      <c r="BA212" s="12">
        <v>84.579314040728832</v>
      </c>
      <c r="BB212" s="12">
        <v>80.397350993377486</v>
      </c>
      <c r="BC212" s="12">
        <v>78.819571418123317</v>
      </c>
      <c r="BD212" s="12">
        <v>77.651417880333099</v>
      </c>
      <c r="BE212" s="12">
        <v>76.930342384887837</v>
      </c>
      <c r="BF212" s="12">
        <v>67.098044142899028</v>
      </c>
      <c r="BG212" s="12">
        <v>46.017932489451475</v>
      </c>
      <c r="BH212" s="12">
        <v>16.627232935052643</v>
      </c>
      <c r="BI212" s="12">
        <v>4.7740892869167055</v>
      </c>
      <c r="BJ212" s="12">
        <v>1.6392215568862274</v>
      </c>
      <c r="BK212" s="12">
        <v>67.923549935424177</v>
      </c>
    </row>
    <row r="213" spans="1:63" x14ac:dyDescent="0.25">
      <c r="A213" s="3">
        <v>2005</v>
      </c>
      <c r="B213" s="3" t="s">
        <v>120</v>
      </c>
      <c r="C213" s="3" t="s">
        <v>60</v>
      </c>
      <c r="D213" s="3" t="s">
        <v>60</v>
      </c>
      <c r="E213" s="3">
        <v>14</v>
      </c>
      <c r="F213" s="3" t="s">
        <v>106</v>
      </c>
      <c r="G213">
        <v>11059</v>
      </c>
      <c r="H213">
        <v>15510</v>
      </c>
      <c r="I213">
        <v>19595</v>
      </c>
      <c r="J213">
        <v>22785</v>
      </c>
      <c r="K213">
        <v>26292</v>
      </c>
      <c r="L213">
        <v>26280</v>
      </c>
      <c r="M213">
        <v>23776</v>
      </c>
      <c r="N213">
        <v>21454</v>
      </c>
      <c r="O213">
        <v>18172</v>
      </c>
      <c r="P213">
        <v>5250</v>
      </c>
      <c r="Q213">
        <v>1802</v>
      </c>
      <c r="R213">
        <v>792</v>
      </c>
      <c r="S213">
        <v>10991</v>
      </c>
      <c r="T213">
        <v>16538</v>
      </c>
      <c r="U213">
        <v>18853</v>
      </c>
      <c r="V213">
        <v>20092</v>
      </c>
      <c r="W213">
        <v>21736</v>
      </c>
      <c r="X213">
        <v>21771</v>
      </c>
      <c r="Y213">
        <v>20065</v>
      </c>
      <c r="Z213">
        <v>16604</v>
      </c>
      <c r="AA213">
        <v>11453</v>
      </c>
      <c r="AB213">
        <v>3037</v>
      </c>
      <c r="AC213">
        <v>660</v>
      </c>
      <c r="AD213">
        <v>221</v>
      </c>
      <c r="AE213">
        <v>354788</v>
      </c>
      <c r="AG213" s="3">
        <v>2005</v>
      </c>
      <c r="AH213" s="3" t="s">
        <v>120</v>
      </c>
      <c r="AI213" s="3" t="s">
        <v>60</v>
      </c>
      <c r="AJ213" s="3" t="s">
        <v>60</v>
      </c>
      <c r="AK213" s="3">
        <v>14</v>
      </c>
      <c r="AL213" s="3" t="s">
        <v>106</v>
      </c>
      <c r="AM213" s="12">
        <v>54.785494897453681</v>
      </c>
      <c r="AN213" s="12">
        <v>75.397404112585676</v>
      </c>
      <c r="AO213" s="12">
        <v>90.587582636031613</v>
      </c>
      <c r="AP213" s="12">
        <v>94.133443503408387</v>
      </c>
      <c r="AQ213" s="12">
        <v>94.199419583676686</v>
      </c>
      <c r="AR213" s="12">
        <v>93.870552936133734</v>
      </c>
      <c r="AS213" s="12">
        <v>92.373441081627107</v>
      </c>
      <c r="AT213" s="12">
        <v>89.870978552278828</v>
      </c>
      <c r="AU213" s="12">
        <v>76.311258556250777</v>
      </c>
      <c r="AV213" s="12">
        <v>31.198003327787021</v>
      </c>
      <c r="AW213" s="12">
        <v>12.987387387387386</v>
      </c>
      <c r="AX213" s="12">
        <v>7.2520831425693615</v>
      </c>
      <c r="AY213" s="12">
        <v>55.283939439666007</v>
      </c>
      <c r="AZ213" s="12">
        <v>73.751337852301106</v>
      </c>
      <c r="BA213" s="12">
        <v>84.885186852769024</v>
      </c>
      <c r="BB213" s="12">
        <v>82.300413714004833</v>
      </c>
      <c r="BC213" s="12">
        <v>79.721254355400688</v>
      </c>
      <c r="BD213" s="12">
        <v>79.317254444768295</v>
      </c>
      <c r="BE213" s="12">
        <v>77.898128736703171</v>
      </c>
      <c r="BF213" s="12">
        <v>69.2092868158893</v>
      </c>
      <c r="BG213" s="12">
        <v>48.663692373061394</v>
      </c>
      <c r="BH213" s="12">
        <v>17.596616258184135</v>
      </c>
      <c r="BI213" s="12">
        <v>4.369124851052562</v>
      </c>
      <c r="BJ213" s="12">
        <v>1.6398308228834308</v>
      </c>
      <c r="BK213" s="12">
        <v>68.187155857509396</v>
      </c>
    </row>
    <row r="214" spans="1:63" x14ac:dyDescent="0.25">
      <c r="A214" s="3">
        <v>2006</v>
      </c>
      <c r="B214" s="3" t="s">
        <v>120</v>
      </c>
      <c r="C214" s="3" t="s">
        <v>60</v>
      </c>
      <c r="D214" s="3" t="s">
        <v>60</v>
      </c>
      <c r="E214" s="3">
        <v>14</v>
      </c>
      <c r="F214" s="3" t="s">
        <v>106</v>
      </c>
      <c r="G214">
        <v>11427</v>
      </c>
      <c r="H214">
        <v>15780</v>
      </c>
      <c r="I214">
        <v>19630</v>
      </c>
      <c r="J214">
        <v>21682</v>
      </c>
      <c r="K214">
        <v>26270</v>
      </c>
      <c r="L214">
        <v>26318</v>
      </c>
      <c r="M214">
        <v>24045</v>
      </c>
      <c r="N214">
        <v>21574</v>
      </c>
      <c r="O214">
        <v>18192</v>
      </c>
      <c r="P214">
        <v>5915</v>
      </c>
      <c r="Q214">
        <v>1831</v>
      </c>
      <c r="R214">
        <v>836</v>
      </c>
      <c r="S214">
        <v>11372</v>
      </c>
      <c r="T214">
        <v>16771</v>
      </c>
      <c r="U214">
        <v>18820</v>
      </c>
      <c r="V214">
        <v>19241</v>
      </c>
      <c r="W214">
        <v>22003</v>
      </c>
      <c r="X214">
        <v>22124</v>
      </c>
      <c r="Y214">
        <v>20493</v>
      </c>
      <c r="Z214">
        <v>16781</v>
      </c>
      <c r="AA214">
        <v>12005</v>
      </c>
      <c r="AB214">
        <v>3507</v>
      </c>
      <c r="AC214">
        <v>695</v>
      </c>
      <c r="AD214">
        <v>219</v>
      </c>
      <c r="AE214">
        <v>357531</v>
      </c>
      <c r="AG214" s="3">
        <v>2006</v>
      </c>
      <c r="AH214" s="3" t="s">
        <v>120</v>
      </c>
      <c r="AI214" s="3" t="s">
        <v>60</v>
      </c>
      <c r="AJ214" s="3" t="s">
        <v>60</v>
      </c>
      <c r="AK214" s="3">
        <v>14</v>
      </c>
      <c r="AL214" s="3" t="s">
        <v>106</v>
      </c>
      <c r="AM214" s="12">
        <v>55.722436241283468</v>
      </c>
      <c r="AN214" s="12">
        <v>76.294541410820486</v>
      </c>
      <c r="AO214" s="12">
        <v>91.006026889197955</v>
      </c>
      <c r="AP214" s="12">
        <v>94.652289693106908</v>
      </c>
      <c r="AQ214" s="12">
        <v>94.817007146466466</v>
      </c>
      <c r="AR214" s="12">
        <v>94.07349156419788</v>
      </c>
      <c r="AS214" s="12">
        <v>91.957319871500687</v>
      </c>
      <c r="AT214" s="12">
        <v>89.593023255813947</v>
      </c>
      <c r="AU214" s="12">
        <v>76.104417670682736</v>
      </c>
      <c r="AV214" s="12">
        <v>33.120555462231927</v>
      </c>
      <c r="AW214" s="12">
        <v>12.908001409940079</v>
      </c>
      <c r="AX214" s="12">
        <v>7.4870141500985126</v>
      </c>
      <c r="AY214" s="12">
        <v>56.121995755811085</v>
      </c>
      <c r="AZ214" s="12">
        <v>73.959252072675952</v>
      </c>
      <c r="BA214" s="12">
        <v>85.401824204746575</v>
      </c>
      <c r="BB214" s="12">
        <v>82.77835140251247</v>
      </c>
      <c r="BC214" s="12">
        <v>81.158939175980223</v>
      </c>
      <c r="BD214" s="12">
        <v>80.49188677872371</v>
      </c>
      <c r="BE214" s="12">
        <v>78.53830529260722</v>
      </c>
      <c r="BF214" s="12">
        <v>69.265695298633759</v>
      </c>
      <c r="BG214" s="12">
        <v>50.707497360084474</v>
      </c>
      <c r="BH214" s="12">
        <v>19.226973684210527</v>
      </c>
      <c r="BI214" s="12">
        <v>4.5200312174817894</v>
      </c>
      <c r="BJ214" s="12">
        <v>1.6266805318279731</v>
      </c>
      <c r="BK214" s="12">
        <v>68.416248550466719</v>
      </c>
    </row>
    <row r="215" spans="1:63" x14ac:dyDescent="0.25">
      <c r="A215" s="3">
        <v>2007</v>
      </c>
      <c r="B215" s="3" t="s">
        <v>120</v>
      </c>
      <c r="C215" s="3" t="s">
        <v>60</v>
      </c>
      <c r="D215" s="3" t="s">
        <v>60</v>
      </c>
      <c r="E215" s="3">
        <v>14</v>
      </c>
      <c r="F215" s="3" t="s">
        <v>106</v>
      </c>
      <c r="G215">
        <v>12032</v>
      </c>
      <c r="H215">
        <v>16519</v>
      </c>
      <c r="I215">
        <v>19761</v>
      </c>
      <c r="J215">
        <v>20893</v>
      </c>
      <c r="K215">
        <v>25717</v>
      </c>
      <c r="L215">
        <v>26093</v>
      </c>
      <c r="M215">
        <v>24957</v>
      </c>
      <c r="N215">
        <v>22115</v>
      </c>
      <c r="O215">
        <v>19254</v>
      </c>
      <c r="P215">
        <v>7657</v>
      </c>
      <c r="Q215">
        <v>2151</v>
      </c>
      <c r="R215">
        <v>941</v>
      </c>
      <c r="S215">
        <v>12328</v>
      </c>
      <c r="T215">
        <v>17366</v>
      </c>
      <c r="U215">
        <v>18917</v>
      </c>
      <c r="V215">
        <v>19056</v>
      </c>
      <c r="W215">
        <v>22397</v>
      </c>
      <c r="X215">
        <v>22660</v>
      </c>
      <c r="Y215">
        <v>21826</v>
      </c>
      <c r="Z215">
        <v>18079</v>
      </c>
      <c r="AA215">
        <v>13161</v>
      </c>
      <c r="AB215">
        <v>4487</v>
      </c>
      <c r="AC215">
        <v>947</v>
      </c>
      <c r="AD215">
        <v>225</v>
      </c>
      <c r="AE215">
        <v>369539</v>
      </c>
      <c r="AG215" s="3">
        <v>2007</v>
      </c>
      <c r="AH215" s="3" t="s">
        <v>120</v>
      </c>
      <c r="AI215" s="3" t="s">
        <v>60</v>
      </c>
      <c r="AJ215" s="3" t="s">
        <v>60</v>
      </c>
      <c r="AK215" s="3">
        <v>14</v>
      </c>
      <c r="AL215" s="3" t="s">
        <v>106</v>
      </c>
      <c r="AM215" s="12">
        <v>58.038686025758523</v>
      </c>
      <c r="AN215" s="12">
        <v>78.370813170129992</v>
      </c>
      <c r="AO215" s="12">
        <v>92.297991592713686</v>
      </c>
      <c r="AP215" s="12">
        <v>94.662679534230449</v>
      </c>
      <c r="AQ215" s="12">
        <v>94.558223333455899</v>
      </c>
      <c r="AR215" s="12">
        <v>93.913763317016986</v>
      </c>
      <c r="AS215" s="12">
        <v>93.573544299051406</v>
      </c>
      <c r="AT215" s="12">
        <v>91.188355599538184</v>
      </c>
      <c r="AU215" s="12">
        <v>81.973773841961844</v>
      </c>
      <c r="AV215" s="12">
        <v>39.112223527608933</v>
      </c>
      <c r="AW215" s="12">
        <v>14.903346497609645</v>
      </c>
      <c r="AX215" s="12">
        <v>8.2841799454177298</v>
      </c>
      <c r="AY215" s="12">
        <v>60.251209618298226</v>
      </c>
      <c r="AZ215" s="12">
        <v>75.09621621621622</v>
      </c>
      <c r="BA215" s="12">
        <v>86.608369196959984</v>
      </c>
      <c r="BB215" s="12">
        <v>85.22361359570661</v>
      </c>
      <c r="BC215" s="12">
        <v>83.437022687479043</v>
      </c>
      <c r="BD215" s="12">
        <v>82.976308176791534</v>
      </c>
      <c r="BE215" s="12">
        <v>82.542924135844487</v>
      </c>
      <c r="BF215" s="12">
        <v>73.99418818810625</v>
      </c>
      <c r="BG215" s="12">
        <v>56.359198355601237</v>
      </c>
      <c r="BH215" s="12">
        <v>22.622768982555208</v>
      </c>
      <c r="BI215" s="12">
        <v>6.0573109888704106</v>
      </c>
      <c r="BJ215" s="12">
        <v>1.6729868391701985</v>
      </c>
      <c r="BK215" s="12">
        <v>70.370285736048828</v>
      </c>
    </row>
    <row r="216" spans="1:63" x14ac:dyDescent="0.25">
      <c r="A216" s="3">
        <v>2008</v>
      </c>
      <c r="B216" s="3" t="s">
        <v>120</v>
      </c>
      <c r="C216" s="3" t="s">
        <v>60</v>
      </c>
      <c r="D216" s="3" t="s">
        <v>60</v>
      </c>
      <c r="E216" s="3">
        <v>14</v>
      </c>
      <c r="F216" s="3" t="s">
        <v>106</v>
      </c>
      <c r="G216">
        <v>12602</v>
      </c>
      <c r="H216">
        <v>16416</v>
      </c>
      <c r="I216">
        <v>19624</v>
      </c>
      <c r="J216">
        <v>20496</v>
      </c>
      <c r="K216">
        <v>25074</v>
      </c>
      <c r="L216">
        <v>26055</v>
      </c>
      <c r="M216">
        <v>25461</v>
      </c>
      <c r="N216">
        <v>22368</v>
      </c>
      <c r="O216">
        <v>19507</v>
      </c>
      <c r="P216">
        <v>9382</v>
      </c>
      <c r="Q216">
        <v>2334</v>
      </c>
      <c r="R216">
        <v>808</v>
      </c>
      <c r="S216">
        <v>12469</v>
      </c>
      <c r="T216">
        <v>17412</v>
      </c>
      <c r="U216">
        <v>18718</v>
      </c>
      <c r="V216">
        <v>18820</v>
      </c>
      <c r="W216">
        <v>22117</v>
      </c>
      <c r="X216">
        <v>22769</v>
      </c>
      <c r="Y216">
        <v>22230</v>
      </c>
      <c r="Z216">
        <v>18631</v>
      </c>
      <c r="AA216">
        <v>13642</v>
      </c>
      <c r="AB216">
        <v>5509</v>
      </c>
      <c r="AC216">
        <v>971</v>
      </c>
      <c r="AD216">
        <v>314</v>
      </c>
      <c r="AE216">
        <v>373729</v>
      </c>
      <c r="AG216" s="3">
        <v>2008</v>
      </c>
      <c r="AH216" s="3" t="s">
        <v>120</v>
      </c>
      <c r="AI216" s="3" t="s">
        <v>60</v>
      </c>
      <c r="AJ216" s="3" t="s">
        <v>60</v>
      </c>
      <c r="AK216" s="3">
        <v>14</v>
      </c>
      <c r="AL216" s="3" t="s">
        <v>106</v>
      </c>
      <c r="AM216" s="12">
        <v>60.003809161032287</v>
      </c>
      <c r="AN216" s="12">
        <v>76.155130822044896</v>
      </c>
      <c r="AO216" s="12">
        <v>92.430879374499554</v>
      </c>
      <c r="AP216" s="12">
        <v>94.82742666790044</v>
      </c>
      <c r="AQ216" s="12">
        <v>95.125004742213278</v>
      </c>
      <c r="AR216" s="12">
        <v>94.487760652765189</v>
      </c>
      <c r="AS216" s="12">
        <v>93.934698395130042</v>
      </c>
      <c r="AT216" s="12">
        <v>91.563305906913911</v>
      </c>
      <c r="AU216" s="12">
        <v>83.674344786170806</v>
      </c>
      <c r="AV216" s="12">
        <v>44.750775101359409</v>
      </c>
      <c r="AW216" s="12">
        <v>15.791610284167795</v>
      </c>
      <c r="AX216" s="12">
        <v>6.9607167470709861</v>
      </c>
      <c r="AY216" s="12">
        <v>60.222168558319247</v>
      </c>
      <c r="AZ216" s="12">
        <v>74.055801292956787</v>
      </c>
      <c r="BA216" s="12">
        <v>86.345603837992428</v>
      </c>
      <c r="BB216" s="12">
        <v>86.227435169064421</v>
      </c>
      <c r="BC216" s="12">
        <v>84.175071360608939</v>
      </c>
      <c r="BD216" s="12">
        <v>83.894620486366989</v>
      </c>
      <c r="BE216" s="12">
        <v>83.062436946530653</v>
      </c>
      <c r="BF216" s="12">
        <v>75.631241373711134</v>
      </c>
      <c r="BG216" s="12">
        <v>58.514197477910265</v>
      </c>
      <c r="BH216" s="12">
        <v>26.057137451518305</v>
      </c>
      <c r="BI216" s="12">
        <v>6.1176915322580649</v>
      </c>
      <c r="BJ216" s="12">
        <v>2.3056024671414934</v>
      </c>
      <c r="BK216" s="12">
        <v>70.779728682978003</v>
      </c>
    </row>
    <row r="217" spans="1:63" x14ac:dyDescent="0.25">
      <c r="A217" s="3">
        <v>2009</v>
      </c>
      <c r="B217" s="3" t="s">
        <v>120</v>
      </c>
      <c r="C217" s="3" t="s">
        <v>60</v>
      </c>
      <c r="D217" s="3" t="s">
        <v>60</v>
      </c>
      <c r="E217" s="3">
        <v>14</v>
      </c>
      <c r="F217" s="3" t="s">
        <v>106</v>
      </c>
      <c r="G217">
        <v>12683</v>
      </c>
      <c r="H217">
        <v>17073</v>
      </c>
      <c r="I217">
        <v>19397</v>
      </c>
      <c r="J217">
        <v>20223</v>
      </c>
      <c r="K217">
        <v>23979</v>
      </c>
      <c r="L217">
        <v>26027</v>
      </c>
      <c r="M217">
        <v>25478</v>
      </c>
      <c r="N217">
        <v>22657</v>
      </c>
      <c r="O217">
        <v>19583</v>
      </c>
      <c r="P217">
        <v>10209</v>
      </c>
      <c r="Q217">
        <v>2636</v>
      </c>
      <c r="R217">
        <v>1057</v>
      </c>
      <c r="S217">
        <v>12786</v>
      </c>
      <c r="T217">
        <v>18178</v>
      </c>
      <c r="U217">
        <v>18756</v>
      </c>
      <c r="V217">
        <v>18746</v>
      </c>
      <c r="W217">
        <v>21392</v>
      </c>
      <c r="X217">
        <v>23016</v>
      </c>
      <c r="Y217">
        <v>22279</v>
      </c>
      <c r="Z217">
        <v>18847</v>
      </c>
      <c r="AA217">
        <v>14238</v>
      </c>
      <c r="AB217">
        <v>6105</v>
      </c>
      <c r="AC217">
        <v>1336</v>
      </c>
      <c r="AD217">
        <v>310</v>
      </c>
      <c r="AE217">
        <v>376991</v>
      </c>
      <c r="AG217" s="3">
        <v>2009</v>
      </c>
      <c r="AH217" s="3" t="s">
        <v>120</v>
      </c>
      <c r="AI217" s="3" t="s">
        <v>60</v>
      </c>
      <c r="AJ217" s="3" t="s">
        <v>60</v>
      </c>
      <c r="AK217" s="3">
        <v>14</v>
      </c>
      <c r="AL217" s="3" t="s">
        <v>106</v>
      </c>
      <c r="AM217" s="12">
        <v>59.472006002063203</v>
      </c>
      <c r="AN217" s="12">
        <v>77.235919475231853</v>
      </c>
      <c r="AO217" s="12">
        <v>91.681240251453417</v>
      </c>
      <c r="AP217" s="12">
        <v>94.579552894958368</v>
      </c>
      <c r="AQ217" s="12">
        <v>94.996434513905399</v>
      </c>
      <c r="AR217" s="12">
        <v>94.650520037820925</v>
      </c>
      <c r="AS217" s="12">
        <v>92.985401459854018</v>
      </c>
      <c r="AT217" s="12">
        <v>91.421538958156802</v>
      </c>
      <c r="AU217" s="12">
        <v>84.318622174381048</v>
      </c>
      <c r="AV217" s="12">
        <v>46.444656749010512</v>
      </c>
      <c r="AW217" s="12">
        <v>17.2727868422777</v>
      </c>
      <c r="AX217" s="12">
        <v>8.8017320343076015</v>
      </c>
      <c r="AY217" s="12">
        <v>60.764185913886514</v>
      </c>
      <c r="AZ217" s="12">
        <v>76.173315454240694</v>
      </c>
      <c r="BA217" s="12">
        <v>87.212870826746027</v>
      </c>
      <c r="BB217" s="12">
        <v>86.68670520231214</v>
      </c>
      <c r="BC217" s="12">
        <v>84.693958349829757</v>
      </c>
      <c r="BD217" s="12">
        <v>84.832848033614681</v>
      </c>
      <c r="BE217" s="12">
        <v>82.420184232917762</v>
      </c>
      <c r="BF217" s="12">
        <v>75.424203617736524</v>
      </c>
      <c r="BG217" s="12">
        <v>60.838354057172161</v>
      </c>
      <c r="BH217" s="12">
        <v>27.610691511012618</v>
      </c>
      <c r="BI217" s="12">
        <v>8.2601706442438481</v>
      </c>
      <c r="BJ217" s="12">
        <v>2.2355231845388333</v>
      </c>
      <c r="BK217" s="12">
        <v>70.947119609913273</v>
      </c>
    </row>
    <row r="218" spans="1:63" x14ac:dyDescent="0.25">
      <c r="A218" s="3">
        <v>2010</v>
      </c>
      <c r="B218" s="3" t="s">
        <v>120</v>
      </c>
      <c r="C218" s="3" t="s">
        <v>60</v>
      </c>
      <c r="D218" s="3" t="s">
        <v>60</v>
      </c>
      <c r="E218" s="3">
        <v>14</v>
      </c>
      <c r="F218" s="3" t="s">
        <v>106</v>
      </c>
      <c r="G218">
        <v>12403</v>
      </c>
      <c r="H218">
        <v>17167</v>
      </c>
      <c r="I218">
        <v>19054</v>
      </c>
      <c r="J218">
        <v>20101</v>
      </c>
      <c r="K218">
        <v>22528</v>
      </c>
      <c r="L218">
        <v>25917</v>
      </c>
      <c r="M218">
        <v>25569</v>
      </c>
      <c r="N218">
        <v>22733</v>
      </c>
      <c r="O218">
        <v>19559</v>
      </c>
      <c r="P218">
        <v>11109</v>
      </c>
      <c r="Q218">
        <v>2670</v>
      </c>
      <c r="R218">
        <v>1141</v>
      </c>
      <c r="S218">
        <v>13012</v>
      </c>
      <c r="T218">
        <v>18516</v>
      </c>
      <c r="U218">
        <v>18484</v>
      </c>
      <c r="V218">
        <v>18851</v>
      </c>
      <c r="W218">
        <v>20341</v>
      </c>
      <c r="X218">
        <v>22961</v>
      </c>
      <c r="Y218">
        <v>22480</v>
      </c>
      <c r="Z218">
        <v>19707</v>
      </c>
      <c r="AA218">
        <v>14671</v>
      </c>
      <c r="AB218">
        <v>6691</v>
      </c>
      <c r="AC218">
        <v>1327</v>
      </c>
      <c r="AD218">
        <v>308</v>
      </c>
      <c r="AE218">
        <v>377300</v>
      </c>
      <c r="AG218" s="3">
        <v>2010</v>
      </c>
      <c r="AH218" s="3" t="s">
        <v>120</v>
      </c>
      <c r="AI218" s="3" t="s">
        <v>60</v>
      </c>
      <c r="AJ218" s="3" t="s">
        <v>60</v>
      </c>
      <c r="AK218" s="3">
        <v>14</v>
      </c>
      <c r="AL218" s="3" t="s">
        <v>106</v>
      </c>
      <c r="AM218" s="12">
        <v>57.976908334501942</v>
      </c>
      <c r="AN218" s="12">
        <v>75.802534552037798</v>
      </c>
      <c r="AO218" s="12">
        <v>90.098354454321921</v>
      </c>
      <c r="AP218" s="12">
        <v>94.092589992042321</v>
      </c>
      <c r="AQ218" s="12">
        <v>94.334408106863194</v>
      </c>
      <c r="AR218" s="12">
        <v>94.123842382422367</v>
      </c>
      <c r="AS218" s="12">
        <v>92.634591696253892</v>
      </c>
      <c r="AT218" s="12">
        <v>90.328604919140147</v>
      </c>
      <c r="AU218" s="12">
        <v>84.251561490415682</v>
      </c>
      <c r="AV218" s="12">
        <v>48.619195588428376</v>
      </c>
      <c r="AW218" s="12">
        <v>16.998790348252371</v>
      </c>
      <c r="AX218" s="12">
        <v>9.1964213750302246</v>
      </c>
      <c r="AY218" s="12">
        <v>61.391837697570182</v>
      </c>
      <c r="AZ218" s="12">
        <v>75.956844566599671</v>
      </c>
      <c r="BA218" s="12">
        <v>86.434416647182601</v>
      </c>
      <c r="BB218" s="12">
        <v>87.236799481697432</v>
      </c>
      <c r="BC218" s="12">
        <v>84.549837891761584</v>
      </c>
      <c r="BD218" s="12">
        <v>84.328632290289406</v>
      </c>
      <c r="BE218" s="12">
        <v>82.501467997651204</v>
      </c>
      <c r="BF218" s="12">
        <v>77.6446948504787</v>
      </c>
      <c r="BG218" s="12">
        <v>62.228537495758395</v>
      </c>
      <c r="BH218" s="12">
        <v>29.197940303717928</v>
      </c>
      <c r="BI218" s="12">
        <v>8.0317152887059677</v>
      </c>
      <c r="BJ218" s="12">
        <v>2.1811486438637488</v>
      </c>
      <c r="BK218" s="12">
        <v>70.585374066937305</v>
      </c>
    </row>
    <row r="219" spans="1:63" x14ac:dyDescent="0.25">
      <c r="A219" s="3" t="s">
        <v>0</v>
      </c>
      <c r="B219" s="3" t="s">
        <v>120</v>
      </c>
      <c r="C219" s="3" t="s">
        <v>60</v>
      </c>
      <c r="D219" s="3" t="s">
        <v>60</v>
      </c>
      <c r="E219" s="3">
        <v>14</v>
      </c>
      <c r="F219" s="3" t="s">
        <v>106</v>
      </c>
      <c r="G219">
        <v>12023</v>
      </c>
      <c r="H219">
        <v>17112</v>
      </c>
      <c r="I219">
        <v>18896</v>
      </c>
      <c r="J219">
        <v>19977</v>
      </c>
      <c r="K219">
        <v>21234</v>
      </c>
      <c r="L219">
        <v>25603</v>
      </c>
      <c r="M219">
        <v>25995</v>
      </c>
      <c r="N219">
        <v>23322</v>
      </c>
      <c r="O219">
        <v>20090</v>
      </c>
      <c r="P219">
        <v>11649</v>
      </c>
      <c r="Q219">
        <v>2869</v>
      </c>
      <c r="R219">
        <v>978</v>
      </c>
      <c r="S219">
        <v>12982</v>
      </c>
      <c r="T219">
        <v>18579</v>
      </c>
      <c r="U219">
        <v>18406</v>
      </c>
      <c r="V219">
        <v>18449</v>
      </c>
      <c r="W219">
        <v>19233</v>
      </c>
      <c r="X219">
        <v>22424</v>
      </c>
      <c r="Y219">
        <v>23075</v>
      </c>
      <c r="Z219">
        <v>20083</v>
      </c>
      <c r="AA219">
        <v>15725</v>
      </c>
      <c r="AB219">
        <v>7600</v>
      </c>
      <c r="AC219">
        <v>1293</v>
      </c>
      <c r="AD219">
        <v>444</v>
      </c>
      <c r="AE219">
        <v>378041</v>
      </c>
      <c r="AG219" s="3" t="s">
        <v>0</v>
      </c>
      <c r="AH219" s="3" t="s">
        <v>120</v>
      </c>
      <c r="AI219" s="3" t="s">
        <v>60</v>
      </c>
      <c r="AJ219" s="3" t="s">
        <v>60</v>
      </c>
      <c r="AK219" s="3">
        <v>14</v>
      </c>
      <c r="AL219" s="3" t="s">
        <v>106</v>
      </c>
      <c r="AM219" s="12">
        <v>56.557531282340769</v>
      </c>
      <c r="AN219" s="12">
        <v>74.02985074626865</v>
      </c>
      <c r="AO219" s="12">
        <v>89.169930630928235</v>
      </c>
      <c r="AP219" s="12">
        <v>93.595389805097454</v>
      </c>
      <c r="AQ219" s="12">
        <v>93.727653939527698</v>
      </c>
      <c r="AR219" s="12">
        <v>93.383667067877596</v>
      </c>
      <c r="AS219" s="12">
        <v>94.222334988582404</v>
      </c>
      <c r="AT219" s="12">
        <v>91.033998204457632</v>
      </c>
      <c r="AU219" s="12">
        <v>85.880391570127813</v>
      </c>
      <c r="AV219" s="12">
        <v>50.722807628668463</v>
      </c>
      <c r="AW219" s="12">
        <v>17.163196937066282</v>
      </c>
      <c r="AX219" s="12">
        <v>7.6892837487223833</v>
      </c>
      <c r="AY219" s="12">
        <v>61.374810892586986</v>
      </c>
      <c r="AZ219" s="12">
        <v>74.860987992586018</v>
      </c>
      <c r="BA219" s="12">
        <v>85.629216096766697</v>
      </c>
      <c r="BB219" s="12">
        <v>85.749477108993716</v>
      </c>
      <c r="BC219" s="12">
        <v>83.629011218366813</v>
      </c>
      <c r="BD219" s="12">
        <v>82.520055935821006</v>
      </c>
      <c r="BE219" s="12">
        <v>84.455749945099186</v>
      </c>
      <c r="BF219" s="12">
        <v>77.958930165754438</v>
      </c>
      <c r="BG219" s="12">
        <v>66.052001512160288</v>
      </c>
      <c r="BH219" s="12">
        <v>32.854919591907318</v>
      </c>
      <c r="BI219" s="12">
        <v>7.396178926896237</v>
      </c>
      <c r="BJ219" s="12">
        <v>3.0814074536747866</v>
      </c>
      <c r="BK219" s="12">
        <v>70.392535476410828</v>
      </c>
    </row>
    <row r="220" spans="1:63" x14ac:dyDescent="0.25">
      <c r="A220" s="3">
        <v>2012</v>
      </c>
      <c r="B220" s="3" t="s">
        <v>120</v>
      </c>
      <c r="C220" s="3" t="s">
        <v>60</v>
      </c>
      <c r="D220" s="3" t="s">
        <v>60</v>
      </c>
      <c r="E220" s="3">
        <v>14</v>
      </c>
      <c r="F220" s="3" t="s">
        <v>106</v>
      </c>
      <c r="G220">
        <v>12154</v>
      </c>
      <c r="H220">
        <v>17277</v>
      </c>
      <c r="I220">
        <v>19143</v>
      </c>
      <c r="J220">
        <v>19863</v>
      </c>
      <c r="K220">
        <v>20436</v>
      </c>
      <c r="L220">
        <v>25200</v>
      </c>
      <c r="M220">
        <v>25655</v>
      </c>
      <c r="N220">
        <v>23914</v>
      </c>
      <c r="O220">
        <v>20455</v>
      </c>
      <c r="P220">
        <v>12463</v>
      </c>
      <c r="Q220">
        <v>3636</v>
      </c>
      <c r="R220">
        <v>1263</v>
      </c>
      <c r="S220">
        <v>13162</v>
      </c>
      <c r="T220">
        <v>18950</v>
      </c>
      <c r="U220">
        <v>18526</v>
      </c>
      <c r="V220">
        <v>18299</v>
      </c>
      <c r="W220">
        <v>18549</v>
      </c>
      <c r="X220">
        <v>22226</v>
      </c>
      <c r="Y220">
        <v>22883</v>
      </c>
      <c r="Z220">
        <v>20662</v>
      </c>
      <c r="AA220">
        <v>16062</v>
      </c>
      <c r="AB220">
        <v>8358</v>
      </c>
      <c r="AC220">
        <v>1373</v>
      </c>
      <c r="AD220">
        <v>574</v>
      </c>
      <c r="AE220">
        <v>381083</v>
      </c>
      <c r="AG220" s="3">
        <v>2012</v>
      </c>
      <c r="AH220" s="3" t="s">
        <v>120</v>
      </c>
      <c r="AI220" s="3" t="s">
        <v>60</v>
      </c>
      <c r="AJ220" s="3" t="s">
        <v>60</v>
      </c>
      <c r="AK220" s="3">
        <v>14</v>
      </c>
      <c r="AL220" s="3" t="s">
        <v>106</v>
      </c>
      <c r="AM220" s="12">
        <v>57.233000565078171</v>
      </c>
      <c r="AN220" s="12">
        <v>73.754535752401281</v>
      </c>
      <c r="AO220" s="12">
        <v>89.704779756326147</v>
      </c>
      <c r="AP220" s="12">
        <v>93.941543700340517</v>
      </c>
      <c r="AQ220" s="12">
        <v>93.691545938015778</v>
      </c>
      <c r="AR220" s="12">
        <v>93.451012385967516</v>
      </c>
      <c r="AS220" s="12">
        <v>93.706625757907815</v>
      </c>
      <c r="AT220" s="12">
        <v>91.36896802047913</v>
      </c>
      <c r="AU220" s="12">
        <v>86.806144966898657</v>
      </c>
      <c r="AV220" s="12">
        <v>55.141137952393592</v>
      </c>
      <c r="AW220" s="12">
        <v>19.785601567176361</v>
      </c>
      <c r="AX220" s="12">
        <v>9.7468745176724791</v>
      </c>
      <c r="AY220" s="12">
        <v>62.196389755221624</v>
      </c>
      <c r="AZ220" s="12">
        <v>75.398877969203838</v>
      </c>
      <c r="BA220" s="12">
        <v>85.483573274270952</v>
      </c>
      <c r="BB220" s="12">
        <v>85.95115077501174</v>
      </c>
      <c r="BC220" s="12">
        <v>83.727543558725287</v>
      </c>
      <c r="BD220" s="12">
        <v>82.575419824639624</v>
      </c>
      <c r="BE220" s="12">
        <v>84.079218106995896</v>
      </c>
      <c r="BF220" s="12">
        <v>78.862595419847324</v>
      </c>
      <c r="BG220" s="12">
        <v>66.961270688289488</v>
      </c>
      <c r="BH220" s="12">
        <v>36.616139490055197</v>
      </c>
      <c r="BI220" s="12">
        <v>7.211892005462758</v>
      </c>
      <c r="BJ220" s="12">
        <v>3.9135474193768323</v>
      </c>
      <c r="BK220" s="12">
        <v>70.670912179453893</v>
      </c>
    </row>
    <row r="221" spans="1:63" x14ac:dyDescent="0.25">
      <c r="A221" s="3">
        <v>2013</v>
      </c>
      <c r="B221" s="3" t="s">
        <v>120</v>
      </c>
      <c r="C221" s="3" t="s">
        <v>60</v>
      </c>
      <c r="D221" s="3" t="s">
        <v>60</v>
      </c>
      <c r="E221" s="3">
        <v>14</v>
      </c>
      <c r="F221" s="3" t="s">
        <v>106</v>
      </c>
      <c r="G221">
        <v>12369</v>
      </c>
      <c r="H221">
        <v>18031</v>
      </c>
      <c r="I221">
        <v>19315</v>
      </c>
      <c r="J221">
        <v>19602</v>
      </c>
      <c r="K221">
        <v>19900</v>
      </c>
      <c r="L221">
        <v>24115</v>
      </c>
      <c r="M221">
        <v>25283</v>
      </c>
      <c r="N221">
        <v>24422</v>
      </c>
      <c r="O221">
        <v>20586</v>
      </c>
      <c r="P221">
        <v>14003</v>
      </c>
      <c r="Q221">
        <v>4047</v>
      </c>
      <c r="R221">
        <v>1292</v>
      </c>
      <c r="S221">
        <v>13234</v>
      </c>
      <c r="T221">
        <v>19617</v>
      </c>
      <c r="U221">
        <v>19001</v>
      </c>
      <c r="V221">
        <v>18090</v>
      </c>
      <c r="W221">
        <v>18534</v>
      </c>
      <c r="X221">
        <v>22231</v>
      </c>
      <c r="Y221">
        <v>22967</v>
      </c>
      <c r="Z221">
        <v>21356</v>
      </c>
      <c r="AA221">
        <v>16754</v>
      </c>
      <c r="AB221">
        <v>8880</v>
      </c>
      <c r="AC221">
        <v>1569</v>
      </c>
      <c r="AD221">
        <v>397</v>
      </c>
      <c r="AE221">
        <v>385595</v>
      </c>
      <c r="AG221" s="3">
        <v>2013</v>
      </c>
      <c r="AH221" s="3" t="s">
        <v>120</v>
      </c>
      <c r="AI221" s="3" t="s">
        <v>60</v>
      </c>
      <c r="AJ221" s="3" t="s">
        <v>60</v>
      </c>
      <c r="AK221" s="3">
        <v>14</v>
      </c>
      <c r="AL221" s="3" t="s">
        <v>106</v>
      </c>
      <c r="AM221" s="12">
        <v>57.74240231548481</v>
      </c>
      <c r="AN221" s="12">
        <v>75.503538377789866</v>
      </c>
      <c r="AO221" s="12">
        <v>89.85810653640381</v>
      </c>
      <c r="AP221" s="12">
        <v>93.793961433561407</v>
      </c>
      <c r="AQ221" s="12">
        <v>93.444778362133732</v>
      </c>
      <c r="AR221" s="12">
        <v>92.143976156814801</v>
      </c>
      <c r="AS221" s="12">
        <v>92.911215640158744</v>
      </c>
      <c r="AT221" s="12">
        <v>91.667292245326919</v>
      </c>
      <c r="AU221" s="12">
        <v>86.670596160323342</v>
      </c>
      <c r="AV221" s="12">
        <v>62.376943293687916</v>
      </c>
      <c r="AW221" s="12">
        <v>20.510871217880492</v>
      </c>
      <c r="AX221" s="12">
        <v>9.7186700767263421</v>
      </c>
      <c r="AY221" s="12">
        <v>62.055706649160648</v>
      </c>
      <c r="AZ221" s="12">
        <v>76.890212832673541</v>
      </c>
      <c r="BA221" s="12">
        <v>87.433278115221796</v>
      </c>
      <c r="BB221" s="12">
        <v>85.979087452471475</v>
      </c>
      <c r="BC221" s="12">
        <v>85.742042931162104</v>
      </c>
      <c r="BD221" s="12">
        <v>84.3361153262519</v>
      </c>
      <c r="BE221" s="12">
        <v>84.745950333936008</v>
      </c>
      <c r="BF221" s="12">
        <v>80.370314616889956</v>
      </c>
      <c r="BG221" s="12">
        <v>69.219963642373159</v>
      </c>
      <c r="BH221" s="12">
        <v>39.029535864978904</v>
      </c>
      <c r="BI221" s="12">
        <v>7.7283026302827311</v>
      </c>
      <c r="BJ221" s="12">
        <v>2.6640719366527983</v>
      </c>
      <c r="BK221" s="12">
        <v>71.187251113699844</v>
      </c>
    </row>
    <row r="222" spans="1:63" x14ac:dyDescent="0.25">
      <c r="A222" s="3">
        <v>2014</v>
      </c>
      <c r="B222" s="3" t="s">
        <v>120</v>
      </c>
      <c r="C222" s="3" t="s">
        <v>60</v>
      </c>
      <c r="D222" s="3" t="s">
        <v>60</v>
      </c>
      <c r="E222" s="3">
        <v>14</v>
      </c>
      <c r="F222" s="3" t="s">
        <v>106</v>
      </c>
      <c r="G222">
        <v>11921</v>
      </c>
      <c r="H222">
        <v>17557</v>
      </c>
      <c r="I222">
        <v>19338</v>
      </c>
      <c r="J222">
        <v>19341</v>
      </c>
      <c r="K222">
        <v>19597</v>
      </c>
      <c r="L222">
        <v>23056</v>
      </c>
      <c r="M222">
        <v>24972</v>
      </c>
      <c r="N222">
        <v>24418</v>
      </c>
      <c r="O222">
        <v>20727</v>
      </c>
      <c r="P222">
        <v>14439</v>
      </c>
      <c r="Q222">
        <v>4871</v>
      </c>
      <c r="R222">
        <v>1318</v>
      </c>
      <c r="S222">
        <v>12791</v>
      </c>
      <c r="T222">
        <v>18724</v>
      </c>
      <c r="U222">
        <v>18935</v>
      </c>
      <c r="V222">
        <v>18032</v>
      </c>
      <c r="W222">
        <v>18519</v>
      </c>
      <c r="X222">
        <v>21065</v>
      </c>
      <c r="Y222">
        <v>22852</v>
      </c>
      <c r="Z222">
        <v>21518</v>
      </c>
      <c r="AA222">
        <v>17078</v>
      </c>
      <c r="AB222">
        <v>9527</v>
      </c>
      <c r="AC222">
        <v>1805</v>
      </c>
      <c r="AD222">
        <v>350</v>
      </c>
      <c r="AE222">
        <v>382751</v>
      </c>
      <c r="AG222" s="3">
        <v>2014</v>
      </c>
      <c r="AH222" s="3" t="s">
        <v>120</v>
      </c>
      <c r="AI222" s="3" t="s">
        <v>60</v>
      </c>
      <c r="AJ222" s="3" t="s">
        <v>60</v>
      </c>
      <c r="AK222" s="3">
        <v>14</v>
      </c>
      <c r="AL222" s="3" t="s">
        <v>106</v>
      </c>
      <c r="AM222" s="12">
        <v>55.184705119896307</v>
      </c>
      <c r="AN222" s="12">
        <v>71.629064501652323</v>
      </c>
      <c r="AO222" s="12">
        <v>88.816424011390254</v>
      </c>
      <c r="AP222" s="12">
        <v>93.268071562906883</v>
      </c>
      <c r="AQ222" s="12">
        <v>93.159345883247767</v>
      </c>
      <c r="AR222" s="12">
        <v>92.22399999999999</v>
      </c>
      <c r="AS222" s="12">
        <v>91.82232681276659</v>
      </c>
      <c r="AT222" s="12">
        <v>90.527564601638673</v>
      </c>
      <c r="AU222" s="12">
        <v>85.897223373394112</v>
      </c>
      <c r="AV222" s="12">
        <v>64.51742627345844</v>
      </c>
      <c r="AW222" s="12">
        <v>23.512091519042333</v>
      </c>
      <c r="AX222" s="12">
        <v>9.5701423177461518</v>
      </c>
      <c r="AY222" s="12">
        <v>59.584478501886615</v>
      </c>
      <c r="AZ222" s="12">
        <v>72.391262323603328</v>
      </c>
      <c r="BA222" s="12">
        <v>86.556043152313038</v>
      </c>
      <c r="BB222" s="12">
        <v>86.604870083089196</v>
      </c>
      <c r="BC222" s="12">
        <v>86.37593283582089</v>
      </c>
      <c r="BD222" s="12">
        <v>83.211534663243143</v>
      </c>
      <c r="BE222" s="12">
        <v>84.24700460829493</v>
      </c>
      <c r="BF222" s="12">
        <v>80.213225974800565</v>
      </c>
      <c r="BG222" s="12">
        <v>69.439700740017898</v>
      </c>
      <c r="BH222" s="12">
        <v>41.697303921568633</v>
      </c>
      <c r="BI222" s="12">
        <v>8.4889244227061091</v>
      </c>
      <c r="BJ222" s="12">
        <v>2.302934596657455</v>
      </c>
      <c r="BK222" s="12">
        <v>70.298549952705869</v>
      </c>
    </row>
    <row r="223" spans="1:63" x14ac:dyDescent="0.25">
      <c r="A223" s="3">
        <v>2015</v>
      </c>
      <c r="B223" s="3" t="s">
        <v>120</v>
      </c>
      <c r="C223" s="3" t="s">
        <v>60</v>
      </c>
      <c r="D223" s="3" t="s">
        <v>60</v>
      </c>
      <c r="E223" s="3">
        <v>14</v>
      </c>
      <c r="F223" s="3" t="s">
        <v>106</v>
      </c>
      <c r="G223">
        <v>11994</v>
      </c>
      <c r="H223">
        <v>17801</v>
      </c>
      <c r="I223">
        <v>19786</v>
      </c>
      <c r="J223">
        <v>19428</v>
      </c>
      <c r="K223">
        <v>19417</v>
      </c>
      <c r="L223">
        <v>22028</v>
      </c>
      <c r="M223">
        <v>24552</v>
      </c>
      <c r="N223">
        <v>24484</v>
      </c>
      <c r="O223">
        <v>21103</v>
      </c>
      <c r="P223">
        <v>15125</v>
      </c>
      <c r="Q223">
        <v>5198</v>
      </c>
      <c r="R223">
        <v>1389</v>
      </c>
      <c r="S223">
        <v>12796</v>
      </c>
      <c r="T223">
        <v>18843</v>
      </c>
      <c r="U223">
        <v>19169</v>
      </c>
      <c r="V223">
        <v>17866</v>
      </c>
      <c r="W223">
        <v>18382</v>
      </c>
      <c r="X223">
        <v>20266</v>
      </c>
      <c r="Y223">
        <v>22658</v>
      </c>
      <c r="Z223">
        <v>21792</v>
      </c>
      <c r="AA223">
        <v>17851</v>
      </c>
      <c r="AB223">
        <v>10287</v>
      </c>
      <c r="AC223">
        <v>1988</v>
      </c>
      <c r="AD223">
        <v>366</v>
      </c>
      <c r="AE223">
        <v>384569</v>
      </c>
      <c r="AG223" s="3">
        <v>2015</v>
      </c>
      <c r="AH223" s="3" t="s">
        <v>120</v>
      </c>
      <c r="AI223" s="3" t="s">
        <v>60</v>
      </c>
      <c r="AJ223" s="3" t="s">
        <v>60</v>
      </c>
      <c r="AK223" s="3">
        <v>14</v>
      </c>
      <c r="AL223" s="3" t="s">
        <v>106</v>
      </c>
      <c r="AM223" s="12">
        <v>55.574089519043646</v>
      </c>
      <c r="AN223" s="12">
        <v>72.238454670887094</v>
      </c>
      <c r="AO223" s="12">
        <v>88.889887236623395</v>
      </c>
      <c r="AP223" s="12">
        <v>92.996984347326588</v>
      </c>
      <c r="AQ223" s="12">
        <v>92.953228972186324</v>
      </c>
      <c r="AR223" s="12">
        <v>91.913544187599101</v>
      </c>
      <c r="AS223" s="12">
        <v>91.373278749534791</v>
      </c>
      <c r="AT223" s="12">
        <v>90.393561249353908</v>
      </c>
      <c r="AU223" s="12">
        <v>86.155793255491147</v>
      </c>
      <c r="AV223" s="12">
        <v>67.228198062049955</v>
      </c>
      <c r="AW223" s="12">
        <v>24.617570447549138</v>
      </c>
      <c r="AX223" s="12">
        <v>9.574688081615772</v>
      </c>
      <c r="AY223" s="12">
        <v>59.66335618035157</v>
      </c>
      <c r="AZ223" s="12">
        <v>72.823188405797097</v>
      </c>
      <c r="BA223" s="12">
        <v>85.909559449648185</v>
      </c>
      <c r="BB223" s="12">
        <v>85.737594778769548</v>
      </c>
      <c r="BC223" s="12">
        <v>86.130634429762907</v>
      </c>
      <c r="BD223" s="12">
        <v>83.447253561722803</v>
      </c>
      <c r="BE223" s="12">
        <v>84.252407689733388</v>
      </c>
      <c r="BF223" s="12">
        <v>81.032238872569067</v>
      </c>
      <c r="BG223" s="12">
        <v>71.423998719641503</v>
      </c>
      <c r="BH223" s="12">
        <v>44.735812133072407</v>
      </c>
      <c r="BI223" s="12">
        <v>9.1553836234687296</v>
      </c>
      <c r="BJ223" s="12">
        <v>2.3144049576324774</v>
      </c>
      <c r="BK223" s="12">
        <v>70.407834464172595</v>
      </c>
    </row>
    <row r="224" spans="1:63" x14ac:dyDescent="0.25">
      <c r="A224" s="3">
        <v>2016</v>
      </c>
      <c r="B224" s="3" t="s">
        <v>120</v>
      </c>
      <c r="C224" s="3" t="s">
        <v>60</v>
      </c>
      <c r="D224" s="3" t="s">
        <v>60</v>
      </c>
      <c r="E224" s="3">
        <v>14</v>
      </c>
      <c r="F224" s="3" t="s">
        <v>106</v>
      </c>
      <c r="G224">
        <v>12028</v>
      </c>
      <c r="H224">
        <v>17784</v>
      </c>
      <c r="I224">
        <v>20345</v>
      </c>
      <c r="J224">
        <v>19708</v>
      </c>
      <c r="K224">
        <v>19344</v>
      </c>
      <c r="L224">
        <v>21330</v>
      </c>
      <c r="M224">
        <v>23887</v>
      </c>
      <c r="N224">
        <v>24337</v>
      </c>
      <c r="O224">
        <v>21523</v>
      </c>
      <c r="P224">
        <v>15929</v>
      </c>
      <c r="Q224">
        <v>5490</v>
      </c>
      <c r="R224">
        <v>1481</v>
      </c>
      <c r="S224">
        <v>12777</v>
      </c>
      <c r="T224">
        <v>18765</v>
      </c>
      <c r="U224">
        <v>19544</v>
      </c>
      <c r="V224">
        <v>17943</v>
      </c>
      <c r="W224">
        <v>18166</v>
      </c>
      <c r="X224">
        <v>19761</v>
      </c>
      <c r="Y224">
        <v>22188</v>
      </c>
      <c r="Z224">
        <v>21997</v>
      </c>
      <c r="AA224">
        <v>18583</v>
      </c>
      <c r="AB224">
        <v>11168</v>
      </c>
      <c r="AC224">
        <v>2224</v>
      </c>
      <c r="AD224">
        <v>388</v>
      </c>
      <c r="AE224">
        <v>386690</v>
      </c>
      <c r="AG224" s="3">
        <v>2016</v>
      </c>
      <c r="AH224" s="3" t="s">
        <v>120</v>
      </c>
      <c r="AI224" s="3" t="s">
        <v>60</v>
      </c>
      <c r="AJ224" s="3" t="s">
        <v>60</v>
      </c>
      <c r="AK224" s="3">
        <v>14</v>
      </c>
      <c r="AL224" s="3" t="s">
        <v>106</v>
      </c>
      <c r="AM224" s="12">
        <v>56.069364161849713</v>
      </c>
      <c r="AN224" s="12">
        <v>73.05891052501849</v>
      </c>
      <c r="AO224" s="12">
        <v>89.056686364631204</v>
      </c>
      <c r="AP224" s="12">
        <v>92.861518164255756</v>
      </c>
      <c r="AQ224" s="12">
        <v>92.897277049416516</v>
      </c>
      <c r="AR224" s="12">
        <v>91.726154640061935</v>
      </c>
      <c r="AS224" s="12">
        <v>91.036243759289604</v>
      </c>
      <c r="AT224" s="12">
        <v>90.357911932872952</v>
      </c>
      <c r="AU224" s="12">
        <v>86.524623115577896</v>
      </c>
      <c r="AV224" s="12">
        <v>70.156353226161642</v>
      </c>
      <c r="AW224" s="12">
        <v>26.078282348470456</v>
      </c>
      <c r="AX224" s="12">
        <v>9.5994296085040194</v>
      </c>
      <c r="AY224" s="12">
        <v>59.84543325526932</v>
      </c>
      <c r="AZ224" s="12">
        <v>73.386781384434883</v>
      </c>
      <c r="BA224" s="12">
        <v>85.344978165938869</v>
      </c>
      <c r="BB224" s="12">
        <v>85.013740168672413</v>
      </c>
      <c r="BC224" s="12">
        <v>85.988828931174851</v>
      </c>
      <c r="BD224" s="12">
        <v>83.793410507569007</v>
      </c>
      <c r="BE224" s="12">
        <v>84.365019011406844</v>
      </c>
      <c r="BF224" s="12">
        <v>81.949929215408687</v>
      </c>
      <c r="BG224" s="12">
        <v>73.552345141500098</v>
      </c>
      <c r="BH224" s="12">
        <v>48.067487303090303</v>
      </c>
      <c r="BI224" s="12">
        <v>10.227638537594849</v>
      </c>
      <c r="BJ224" s="12">
        <v>2.3222408427100789</v>
      </c>
      <c r="BK224" s="12">
        <v>70.705667022002146</v>
      </c>
    </row>
    <row r="225" spans="1:63" x14ac:dyDescent="0.25">
      <c r="A225" s="3">
        <v>2017</v>
      </c>
      <c r="B225" s="3" t="s">
        <v>120</v>
      </c>
      <c r="C225" s="3" t="s">
        <v>60</v>
      </c>
      <c r="D225" s="3" t="s">
        <v>60</v>
      </c>
      <c r="E225" s="3">
        <v>14</v>
      </c>
      <c r="F225" s="3" t="s">
        <v>106</v>
      </c>
      <c r="G225">
        <v>12051</v>
      </c>
      <c r="H225">
        <v>17747</v>
      </c>
      <c r="I225">
        <v>20904</v>
      </c>
      <c r="J225">
        <v>19969</v>
      </c>
      <c r="K225">
        <v>19244</v>
      </c>
      <c r="L225">
        <v>20630</v>
      </c>
      <c r="M225">
        <v>23221</v>
      </c>
      <c r="N225">
        <v>24168</v>
      </c>
      <c r="O225">
        <v>21928</v>
      </c>
      <c r="P225">
        <v>16763</v>
      </c>
      <c r="Q225">
        <v>5873</v>
      </c>
      <c r="R225">
        <v>1575</v>
      </c>
      <c r="S225">
        <v>12739</v>
      </c>
      <c r="T225">
        <v>18672</v>
      </c>
      <c r="U225">
        <v>19930</v>
      </c>
      <c r="V225">
        <v>17998</v>
      </c>
      <c r="W225">
        <v>17936</v>
      </c>
      <c r="X225">
        <v>19245</v>
      </c>
      <c r="Y225">
        <v>21706</v>
      </c>
      <c r="Z225">
        <v>22182</v>
      </c>
      <c r="AA225">
        <v>19326</v>
      </c>
      <c r="AB225">
        <v>12124</v>
      </c>
      <c r="AC225">
        <v>2579</v>
      </c>
      <c r="AD225">
        <v>411</v>
      </c>
      <c r="AE225">
        <v>388921</v>
      </c>
      <c r="AG225" s="3">
        <v>2017</v>
      </c>
      <c r="AH225" s="3" t="s">
        <v>120</v>
      </c>
      <c r="AI225" s="3" t="s">
        <v>60</v>
      </c>
      <c r="AJ225" s="3" t="s">
        <v>60</v>
      </c>
      <c r="AK225" s="3">
        <v>14</v>
      </c>
      <c r="AL225" s="3" t="s">
        <v>106</v>
      </c>
      <c r="AM225" s="12">
        <v>56.503188297074267</v>
      </c>
      <c r="AN225" s="12">
        <v>73.776761588027441</v>
      </c>
      <c r="AO225" s="12">
        <v>89.08587257617728</v>
      </c>
      <c r="AP225" s="12">
        <v>92.594825187795607</v>
      </c>
      <c r="AQ225" s="12">
        <v>92.693030200857379</v>
      </c>
      <c r="AR225" s="12">
        <v>91.404519273371733</v>
      </c>
      <c r="AS225" s="12">
        <v>90.604393460532989</v>
      </c>
      <c r="AT225" s="12">
        <v>90.216133487625513</v>
      </c>
      <c r="AU225" s="12">
        <v>86.795440151994924</v>
      </c>
      <c r="AV225" s="12">
        <v>73.143380748756442</v>
      </c>
      <c r="AW225" s="12">
        <v>27.977324695121951</v>
      </c>
      <c r="AX225" s="12">
        <v>9.5954672840258315</v>
      </c>
      <c r="AY225" s="12">
        <v>59.928494143105802</v>
      </c>
      <c r="AZ225" s="12">
        <v>73.860759493670898</v>
      </c>
      <c r="BA225" s="12">
        <v>84.678789938817133</v>
      </c>
      <c r="BB225" s="12">
        <v>84.149990648962032</v>
      </c>
      <c r="BC225" s="12">
        <v>85.76073443626278</v>
      </c>
      <c r="BD225" s="12">
        <v>84.013620290740818</v>
      </c>
      <c r="BE225" s="12">
        <v>84.367226368159209</v>
      </c>
      <c r="BF225" s="12">
        <v>82.774833942831549</v>
      </c>
      <c r="BG225" s="12">
        <v>75.663612872915195</v>
      </c>
      <c r="BH225" s="12">
        <v>51.62883788272368</v>
      </c>
      <c r="BI225" s="12">
        <v>11.83950787311206</v>
      </c>
      <c r="BJ225" s="12">
        <v>2.3274251090095701</v>
      </c>
      <c r="BK225" s="12">
        <v>70.967618324678028</v>
      </c>
    </row>
    <row r="226" spans="1:63" x14ac:dyDescent="0.25">
      <c r="A226" s="3">
        <v>2018</v>
      </c>
      <c r="B226" s="3" t="s">
        <v>120</v>
      </c>
      <c r="C226" s="3" t="s">
        <v>60</v>
      </c>
      <c r="D226" s="3" t="s">
        <v>60</v>
      </c>
      <c r="E226" s="3">
        <v>14</v>
      </c>
      <c r="F226" s="3" t="s">
        <v>106</v>
      </c>
      <c r="G226">
        <v>12065</v>
      </c>
      <c r="H226">
        <v>17694</v>
      </c>
      <c r="I226">
        <v>21468</v>
      </c>
      <c r="J226">
        <v>20205</v>
      </c>
      <c r="K226">
        <v>19112</v>
      </c>
      <c r="L226">
        <v>19929</v>
      </c>
      <c r="M226">
        <v>22545</v>
      </c>
      <c r="N226">
        <v>23964</v>
      </c>
      <c r="O226">
        <v>22296</v>
      </c>
      <c r="P226">
        <v>17623</v>
      </c>
      <c r="Q226">
        <v>6365</v>
      </c>
      <c r="R226">
        <v>1676</v>
      </c>
      <c r="S226">
        <v>12695</v>
      </c>
      <c r="T226">
        <v>18564</v>
      </c>
      <c r="U226">
        <v>20327</v>
      </c>
      <c r="V226">
        <v>18040</v>
      </c>
      <c r="W226">
        <v>17678</v>
      </c>
      <c r="X226">
        <v>18720</v>
      </c>
      <c r="Y226">
        <v>21211</v>
      </c>
      <c r="Z226">
        <v>22338</v>
      </c>
      <c r="AA226">
        <v>20069</v>
      </c>
      <c r="AB226">
        <v>13158</v>
      </c>
      <c r="AC226">
        <v>3121</v>
      </c>
      <c r="AD226">
        <v>436</v>
      </c>
      <c r="AE226">
        <v>391299</v>
      </c>
      <c r="AG226" s="3">
        <v>2018</v>
      </c>
      <c r="AH226" s="3" t="s">
        <v>120</v>
      </c>
      <c r="AI226" s="3" t="s">
        <v>60</v>
      </c>
      <c r="AJ226" s="3" t="s">
        <v>60</v>
      </c>
      <c r="AK226" s="3">
        <v>14</v>
      </c>
      <c r="AL226" s="3" t="s">
        <v>106</v>
      </c>
      <c r="AM226" s="12">
        <v>56.870139052557157</v>
      </c>
      <c r="AN226" s="12">
        <v>74.413323239969714</v>
      </c>
      <c r="AO226" s="12">
        <v>89.008665367552553</v>
      </c>
      <c r="AP226" s="12">
        <v>92.159277504105091</v>
      </c>
      <c r="AQ226" s="12">
        <v>92.319582649019409</v>
      </c>
      <c r="AR226" s="12">
        <v>90.962618102149804</v>
      </c>
      <c r="AS226" s="12">
        <v>90.039538320220458</v>
      </c>
      <c r="AT226" s="12">
        <v>89.92457503095801</v>
      </c>
      <c r="AU226" s="12">
        <v>86.883329436520924</v>
      </c>
      <c r="AV226" s="12">
        <v>76.17791994467018</v>
      </c>
      <c r="AW226" s="12">
        <v>30.397822245570467</v>
      </c>
      <c r="AX226" s="12">
        <v>9.595786098706057</v>
      </c>
      <c r="AY226" s="12">
        <v>59.952774498229047</v>
      </c>
      <c r="AZ226" s="12">
        <v>74.244120940649495</v>
      </c>
      <c r="BA226" s="12">
        <v>83.9057211260629</v>
      </c>
      <c r="BB226" s="12">
        <v>83.202656581496171</v>
      </c>
      <c r="BC226" s="12">
        <v>85.367973729959431</v>
      </c>
      <c r="BD226" s="12">
        <v>84.127269458925042</v>
      </c>
      <c r="BE226" s="12">
        <v>84.250873848109308</v>
      </c>
      <c r="BF226" s="12">
        <v>83.478455846631036</v>
      </c>
      <c r="BG226" s="12">
        <v>77.708510803066673</v>
      </c>
      <c r="BH226" s="12">
        <v>55.425442291491159</v>
      </c>
      <c r="BI226" s="12">
        <v>14.299459360395858</v>
      </c>
      <c r="BJ226" s="12">
        <v>2.3355474608956506</v>
      </c>
      <c r="BK226" s="12">
        <v>71.199902470622916</v>
      </c>
    </row>
    <row r="227" spans="1:63" x14ac:dyDescent="0.25">
      <c r="A227" s="3">
        <v>2019</v>
      </c>
      <c r="B227" s="3" t="s">
        <v>120</v>
      </c>
      <c r="C227" s="3" t="s">
        <v>60</v>
      </c>
      <c r="D227" s="3" t="s">
        <v>60</v>
      </c>
      <c r="E227" s="3">
        <v>14</v>
      </c>
      <c r="F227" s="3" t="s">
        <v>106</v>
      </c>
      <c r="G227">
        <v>12100</v>
      </c>
      <c r="H227">
        <v>17655</v>
      </c>
      <c r="I227">
        <v>22064</v>
      </c>
      <c r="J227">
        <v>20466</v>
      </c>
      <c r="K227">
        <v>18988</v>
      </c>
      <c r="L227">
        <v>19258</v>
      </c>
      <c r="M227">
        <v>21899</v>
      </c>
      <c r="N227">
        <v>23774</v>
      </c>
      <c r="O227">
        <v>22673</v>
      </c>
      <c r="P227">
        <v>18537</v>
      </c>
      <c r="Q227">
        <v>6730</v>
      </c>
      <c r="R227">
        <v>1782</v>
      </c>
      <c r="S227">
        <v>12661</v>
      </c>
      <c r="T227">
        <v>18476</v>
      </c>
      <c r="U227">
        <v>20765</v>
      </c>
      <c r="V227">
        <v>18092</v>
      </c>
      <c r="W227">
        <v>17436</v>
      </c>
      <c r="X227">
        <v>18220</v>
      </c>
      <c r="Y227">
        <v>20737</v>
      </c>
      <c r="Z227">
        <v>22508</v>
      </c>
      <c r="AA227">
        <v>20851</v>
      </c>
      <c r="AB227">
        <v>14297</v>
      </c>
      <c r="AC227">
        <v>3412</v>
      </c>
      <c r="AD227">
        <v>464</v>
      </c>
      <c r="AE227">
        <v>393845</v>
      </c>
      <c r="AG227" s="3">
        <v>2019</v>
      </c>
      <c r="AH227" s="3" t="s">
        <v>120</v>
      </c>
      <c r="AI227" s="3" t="s">
        <v>60</v>
      </c>
      <c r="AJ227" s="3" t="s">
        <v>60</v>
      </c>
      <c r="AK227" s="3">
        <v>14</v>
      </c>
      <c r="AL227" s="3" t="s">
        <v>106</v>
      </c>
      <c r="AM227" s="12">
        <v>57.288954121490463</v>
      </c>
      <c r="AN227" s="12">
        <v>75.086122570492918</v>
      </c>
      <c r="AO227" s="12">
        <v>88.946222688059336</v>
      </c>
      <c r="AP227" s="12">
        <v>91.771669431864041</v>
      </c>
      <c r="AQ227" s="12">
        <v>91.973843545652699</v>
      </c>
      <c r="AR227" s="12">
        <v>90.540667606958152</v>
      </c>
      <c r="AS227" s="12">
        <v>89.50057217590323</v>
      </c>
      <c r="AT227" s="12">
        <v>89.652311637378375</v>
      </c>
      <c r="AU227" s="12">
        <v>86.969696969696969</v>
      </c>
      <c r="AV227" s="12">
        <v>79.373983043589973</v>
      </c>
      <c r="AW227" s="12">
        <v>32.213287382730229</v>
      </c>
      <c r="AX227" s="12">
        <v>9.5847676419965584</v>
      </c>
      <c r="AY227" s="12">
        <v>60.004739336492896</v>
      </c>
      <c r="AZ227" s="12">
        <v>74.659554693498194</v>
      </c>
      <c r="BA227" s="12">
        <v>83.156461495334582</v>
      </c>
      <c r="BB227" s="12">
        <v>82.284986582980864</v>
      </c>
      <c r="BC227" s="12">
        <v>85.037065938353493</v>
      </c>
      <c r="BD227" s="12">
        <v>84.262128289321552</v>
      </c>
      <c r="BE227" s="12">
        <v>84.153071990909837</v>
      </c>
      <c r="BF227" s="12">
        <v>84.227070313961761</v>
      </c>
      <c r="BG227" s="12">
        <v>79.830774531949928</v>
      </c>
      <c r="BH227" s="12">
        <v>59.555944347246523</v>
      </c>
      <c r="BI227" s="12">
        <v>15.598427356679162</v>
      </c>
      <c r="BJ227" s="12">
        <v>2.3504381743579352</v>
      </c>
      <c r="BK227" s="12">
        <v>71.402154147940394</v>
      </c>
    </row>
    <row r="228" spans="1:63" x14ac:dyDescent="0.25">
      <c r="A228" s="3">
        <v>2020</v>
      </c>
      <c r="B228" s="3" t="s">
        <v>120</v>
      </c>
      <c r="C228" s="3" t="s">
        <v>60</v>
      </c>
      <c r="D228" s="3" t="s">
        <v>60</v>
      </c>
      <c r="E228" s="3">
        <v>14</v>
      </c>
      <c r="F228" s="3" t="s">
        <v>106</v>
      </c>
      <c r="G228">
        <v>12037</v>
      </c>
      <c r="H228">
        <v>17751</v>
      </c>
      <c r="I228">
        <v>22272</v>
      </c>
      <c r="J228">
        <v>20784</v>
      </c>
      <c r="K228">
        <v>18820</v>
      </c>
      <c r="L228">
        <v>18942</v>
      </c>
      <c r="M228">
        <v>20878</v>
      </c>
      <c r="N228">
        <v>23680</v>
      </c>
      <c r="O228">
        <v>22869</v>
      </c>
      <c r="P228">
        <v>19553</v>
      </c>
      <c r="Q228">
        <v>7302</v>
      </c>
      <c r="R228">
        <v>1868</v>
      </c>
      <c r="S228">
        <v>12479</v>
      </c>
      <c r="T228">
        <v>18571</v>
      </c>
      <c r="U228">
        <v>20774</v>
      </c>
      <c r="V228">
        <v>18202</v>
      </c>
      <c r="W228">
        <v>17221</v>
      </c>
      <c r="X228">
        <v>17953</v>
      </c>
      <c r="Y228">
        <v>19995</v>
      </c>
      <c r="Z228">
        <v>22649</v>
      </c>
      <c r="AA228">
        <v>21599</v>
      </c>
      <c r="AB228">
        <v>15525</v>
      </c>
      <c r="AC228">
        <v>3900</v>
      </c>
      <c r="AD228">
        <v>484</v>
      </c>
      <c r="AE228">
        <v>396108</v>
      </c>
      <c r="AG228" s="3">
        <v>2020</v>
      </c>
      <c r="AH228" s="3" t="s">
        <v>120</v>
      </c>
      <c r="AI228" s="3" t="s">
        <v>60</v>
      </c>
      <c r="AJ228" s="3" t="s">
        <v>60</v>
      </c>
      <c r="AK228" s="3">
        <v>14</v>
      </c>
      <c r="AL228" s="3" t="s">
        <v>106</v>
      </c>
      <c r="AM228" s="12">
        <v>57.648467432950191</v>
      </c>
      <c r="AN228" s="12">
        <v>75.684318239959069</v>
      </c>
      <c r="AO228" s="12">
        <v>88.828620428349225</v>
      </c>
      <c r="AP228" s="12">
        <v>91.290025036236656</v>
      </c>
      <c r="AQ228" s="12">
        <v>91.523610368136943</v>
      </c>
      <c r="AR228" s="12">
        <v>90.062761506276146</v>
      </c>
      <c r="AS228" s="12">
        <v>88.88037462750107</v>
      </c>
      <c r="AT228" s="12">
        <v>89.318044659022334</v>
      </c>
      <c r="AU228" s="12">
        <v>86.964292504848459</v>
      </c>
      <c r="AV228" s="12">
        <v>82.655563070679733</v>
      </c>
      <c r="AW228" s="12">
        <v>34.902729315042301</v>
      </c>
      <c r="AX228" s="12">
        <v>9.5691819066646175</v>
      </c>
      <c r="AY228" s="12">
        <v>59.98077385243932</v>
      </c>
      <c r="AZ228" s="12">
        <v>75.025249464711351</v>
      </c>
      <c r="BA228" s="12">
        <v>82.394003093642169</v>
      </c>
      <c r="BB228" s="12">
        <v>81.302483473289271</v>
      </c>
      <c r="BC228" s="12">
        <v>84.619920397032089</v>
      </c>
      <c r="BD228" s="12">
        <v>84.329935647517502</v>
      </c>
      <c r="BE228" s="12">
        <v>83.977320453590934</v>
      </c>
      <c r="BF228" s="12">
        <v>84.919950508042447</v>
      </c>
      <c r="BG228" s="12">
        <v>81.938543247344469</v>
      </c>
      <c r="BH228" s="12">
        <v>63.983679525222549</v>
      </c>
      <c r="BI228" s="12">
        <v>17.698311853330914</v>
      </c>
      <c r="BJ228" s="12">
        <v>2.3458704924389298</v>
      </c>
      <c r="BK228" s="12">
        <v>71.662885490051337</v>
      </c>
    </row>
    <row r="229" spans="1:63" x14ac:dyDescent="0.25">
      <c r="A229" s="3">
        <v>1996</v>
      </c>
      <c r="B229" s="3" t="s">
        <v>121</v>
      </c>
      <c r="C229" s="3" t="s">
        <v>60</v>
      </c>
      <c r="D229" s="3" t="s">
        <v>60</v>
      </c>
      <c r="E229" s="3">
        <v>15</v>
      </c>
      <c r="F229" s="3" t="s">
        <v>106</v>
      </c>
      <c r="G229">
        <v>4471</v>
      </c>
      <c r="H229">
        <v>6792</v>
      </c>
      <c r="I229">
        <v>8782</v>
      </c>
      <c r="J229">
        <v>9440</v>
      </c>
      <c r="K229">
        <v>9113</v>
      </c>
      <c r="L229">
        <v>8528</v>
      </c>
      <c r="M229">
        <v>8676</v>
      </c>
      <c r="N229">
        <v>6648</v>
      </c>
      <c r="O229">
        <v>3383</v>
      </c>
      <c r="P229">
        <v>867</v>
      </c>
      <c r="Q229">
        <v>373</v>
      </c>
      <c r="R229">
        <v>241</v>
      </c>
      <c r="S229">
        <v>3852</v>
      </c>
      <c r="T229">
        <v>5978</v>
      </c>
      <c r="U229">
        <v>6868</v>
      </c>
      <c r="V229">
        <v>6391</v>
      </c>
      <c r="W229">
        <v>5915</v>
      </c>
      <c r="X229">
        <v>5593</v>
      </c>
      <c r="Y229">
        <v>5217</v>
      </c>
      <c r="Z229">
        <v>3177</v>
      </c>
      <c r="AA229">
        <v>1480</v>
      </c>
      <c r="AB229">
        <v>365</v>
      </c>
      <c r="AC229">
        <v>110</v>
      </c>
      <c r="AD229">
        <v>83</v>
      </c>
      <c r="AE229">
        <v>112343</v>
      </c>
      <c r="AG229" s="3">
        <v>1996</v>
      </c>
      <c r="AH229" s="3" t="s">
        <v>121</v>
      </c>
      <c r="AI229" s="3" t="s">
        <v>60</v>
      </c>
      <c r="AJ229" s="3" t="s">
        <v>60</v>
      </c>
      <c r="AK229" s="3">
        <v>15</v>
      </c>
      <c r="AL229" s="3" t="s">
        <v>106</v>
      </c>
      <c r="AM229" s="12">
        <v>58.29204693611473</v>
      </c>
      <c r="AN229" s="12">
        <v>87.706611570247944</v>
      </c>
      <c r="AO229" s="12">
        <v>94.86874797450578</v>
      </c>
      <c r="AP229" s="12">
        <v>96.850312916794906</v>
      </c>
      <c r="AQ229" s="12">
        <v>97.538263940918341</v>
      </c>
      <c r="AR229" s="12">
        <v>95.359499049535941</v>
      </c>
      <c r="AS229" s="12">
        <v>93.794594594594599</v>
      </c>
      <c r="AT229" s="12">
        <v>88.64</v>
      </c>
      <c r="AU229" s="12">
        <v>59.717563989408653</v>
      </c>
      <c r="AV229" s="12">
        <v>18.345323741007196</v>
      </c>
      <c r="AW229" s="12">
        <v>9.20305946212682</v>
      </c>
      <c r="AX229" s="12">
        <v>7.8681031668299051</v>
      </c>
      <c r="AY229" s="12">
        <v>53.403576875086642</v>
      </c>
      <c r="AZ229" s="12">
        <v>82.797783933518005</v>
      </c>
      <c r="BA229" s="12">
        <v>76.634679758982372</v>
      </c>
      <c r="BB229" s="12">
        <v>67.852213610786706</v>
      </c>
      <c r="BC229" s="12">
        <v>64.680153089119742</v>
      </c>
      <c r="BD229" s="12">
        <v>63.312202852614895</v>
      </c>
      <c r="BE229" s="12">
        <v>58.225446428571423</v>
      </c>
      <c r="BF229" s="12">
        <v>45.243520364568504</v>
      </c>
      <c r="BG229" s="12">
        <v>27.555390057717371</v>
      </c>
      <c r="BH229" s="12">
        <v>7.5102880658436222</v>
      </c>
      <c r="BI229" s="12">
        <v>2.4218405988551299</v>
      </c>
      <c r="BJ229" s="12">
        <v>2.0184824902723735</v>
      </c>
      <c r="BK229" s="12">
        <v>65.080725983513005</v>
      </c>
    </row>
    <row r="230" spans="1:63" x14ac:dyDescent="0.25">
      <c r="A230" s="3">
        <v>1997</v>
      </c>
      <c r="B230" s="3" t="s">
        <v>121</v>
      </c>
      <c r="C230" s="3" t="s">
        <v>60</v>
      </c>
      <c r="D230" s="3" t="s">
        <v>60</v>
      </c>
      <c r="E230" s="3">
        <v>15</v>
      </c>
      <c r="F230" s="3" t="s">
        <v>106</v>
      </c>
      <c r="G230">
        <v>4661</v>
      </c>
      <c r="H230">
        <v>6627</v>
      </c>
      <c r="I230">
        <v>8693</v>
      </c>
      <c r="J230">
        <v>9520</v>
      </c>
      <c r="K230">
        <v>9338</v>
      </c>
      <c r="L230">
        <v>8611</v>
      </c>
      <c r="M230">
        <v>8551</v>
      </c>
      <c r="N230">
        <v>7388</v>
      </c>
      <c r="O230">
        <v>3600</v>
      </c>
      <c r="P230">
        <v>909</v>
      </c>
      <c r="Q230">
        <v>369</v>
      </c>
      <c r="R230">
        <v>256</v>
      </c>
      <c r="S230">
        <v>4271</v>
      </c>
      <c r="T230">
        <v>5775</v>
      </c>
      <c r="U230">
        <v>7043</v>
      </c>
      <c r="V230">
        <v>6645</v>
      </c>
      <c r="W230">
        <v>6159</v>
      </c>
      <c r="X230">
        <v>5918</v>
      </c>
      <c r="Y230">
        <v>5449</v>
      </c>
      <c r="Z230">
        <v>3736</v>
      </c>
      <c r="AA230">
        <v>1696</v>
      </c>
      <c r="AB230">
        <v>336</v>
      </c>
      <c r="AC230">
        <v>132</v>
      </c>
      <c r="AD230">
        <v>83</v>
      </c>
      <c r="AE230">
        <v>115766</v>
      </c>
      <c r="AG230" s="3">
        <v>1997</v>
      </c>
      <c r="AH230" s="3" t="s">
        <v>121</v>
      </c>
      <c r="AI230" s="3" t="s">
        <v>60</v>
      </c>
      <c r="AJ230" s="3" t="s">
        <v>60</v>
      </c>
      <c r="AK230" s="3">
        <v>15</v>
      </c>
      <c r="AL230" s="3" t="s">
        <v>106</v>
      </c>
      <c r="AM230" s="12">
        <v>61.184037805198209</v>
      </c>
      <c r="AN230" s="12">
        <v>89.554054054054049</v>
      </c>
      <c r="AO230" s="12">
        <v>94.47886099337029</v>
      </c>
      <c r="AP230" s="12">
        <v>96.747967479674799</v>
      </c>
      <c r="AQ230" s="12">
        <v>97.392574050896954</v>
      </c>
      <c r="AR230" s="12">
        <v>95.571587125416201</v>
      </c>
      <c r="AS230" s="12">
        <v>94.800443458980041</v>
      </c>
      <c r="AT230" s="12">
        <v>90.185546875</v>
      </c>
      <c r="AU230" s="12">
        <v>60.831361946603579</v>
      </c>
      <c r="AV230" s="12">
        <v>18.831572405220633</v>
      </c>
      <c r="AW230" s="12">
        <v>9.0552147239263796</v>
      </c>
      <c r="AX230" s="12">
        <v>8.2315112540192921</v>
      </c>
      <c r="AY230" s="12">
        <v>59.237170596393895</v>
      </c>
      <c r="AZ230" s="12">
        <v>83.610829593166358</v>
      </c>
      <c r="BA230" s="12">
        <v>78.868980963045914</v>
      </c>
      <c r="BB230" s="12">
        <v>69.522912743251737</v>
      </c>
      <c r="BC230" s="12">
        <v>66.23292827185719</v>
      </c>
      <c r="BD230" s="12">
        <v>66.457046603031998</v>
      </c>
      <c r="BE230" s="12">
        <v>62.181901175396561</v>
      </c>
      <c r="BF230" s="12">
        <v>48.406322881575534</v>
      </c>
      <c r="BG230" s="12">
        <v>30.1994301994302</v>
      </c>
      <c r="BH230" s="12">
        <v>6.9349845201238391</v>
      </c>
      <c r="BI230" s="12">
        <v>2.8877707285057972</v>
      </c>
      <c r="BJ230" s="12">
        <v>2.024390243902439</v>
      </c>
      <c r="BK230" s="12">
        <v>66.44778758014246</v>
      </c>
    </row>
    <row r="231" spans="1:63" x14ac:dyDescent="0.25">
      <c r="A231" s="3">
        <v>1998</v>
      </c>
      <c r="B231" s="3" t="s">
        <v>121</v>
      </c>
      <c r="C231" s="3" t="s">
        <v>60</v>
      </c>
      <c r="D231" s="3" t="s">
        <v>60</v>
      </c>
      <c r="E231" s="3">
        <v>15</v>
      </c>
      <c r="F231" s="3" t="s">
        <v>106</v>
      </c>
      <c r="G231">
        <v>4565</v>
      </c>
      <c r="H231">
        <v>6325</v>
      </c>
      <c r="I231">
        <v>8647</v>
      </c>
      <c r="J231">
        <v>9649</v>
      </c>
      <c r="K231">
        <v>9614</v>
      </c>
      <c r="L231">
        <v>8760</v>
      </c>
      <c r="M231">
        <v>8432</v>
      </c>
      <c r="N231">
        <v>7932</v>
      </c>
      <c r="O231">
        <v>3997</v>
      </c>
      <c r="P231">
        <v>984</v>
      </c>
      <c r="Q231">
        <v>460</v>
      </c>
      <c r="R231">
        <v>259</v>
      </c>
      <c r="S231">
        <v>4224</v>
      </c>
      <c r="T231">
        <v>5415</v>
      </c>
      <c r="U231">
        <v>6969</v>
      </c>
      <c r="V231">
        <v>6982</v>
      </c>
      <c r="W231">
        <v>6600</v>
      </c>
      <c r="X231">
        <v>6074</v>
      </c>
      <c r="Y231">
        <v>5473</v>
      </c>
      <c r="Z231">
        <v>4245</v>
      </c>
      <c r="AA231">
        <v>1758</v>
      </c>
      <c r="AB231">
        <v>409</v>
      </c>
      <c r="AC231">
        <v>120</v>
      </c>
      <c r="AD231">
        <v>83</v>
      </c>
      <c r="AE231">
        <v>117976</v>
      </c>
      <c r="AG231" s="3">
        <v>1998</v>
      </c>
      <c r="AH231" s="3" t="s">
        <v>121</v>
      </c>
      <c r="AI231" s="3" t="s">
        <v>60</v>
      </c>
      <c r="AJ231" s="3" t="s">
        <v>60</v>
      </c>
      <c r="AK231" s="3">
        <v>15</v>
      </c>
      <c r="AL231" s="3" t="s">
        <v>106</v>
      </c>
      <c r="AM231" s="12">
        <v>60.479597244303129</v>
      </c>
      <c r="AN231" s="12">
        <v>88.473912435305635</v>
      </c>
      <c r="AO231" s="12">
        <v>95.917914586799782</v>
      </c>
      <c r="AP231" s="12">
        <v>97.474492372966964</v>
      </c>
      <c r="AQ231" s="12">
        <v>97.485297099979718</v>
      </c>
      <c r="AR231" s="12">
        <v>96.189744152849457</v>
      </c>
      <c r="AS231" s="12">
        <v>94.465606094555227</v>
      </c>
      <c r="AT231" s="12">
        <v>91.530117701361647</v>
      </c>
      <c r="AU231" s="12">
        <v>64.291458903007879</v>
      </c>
      <c r="AV231" s="12">
        <v>19.834710743801654</v>
      </c>
      <c r="AW231" s="12">
        <v>11.203117389186556</v>
      </c>
      <c r="AX231" s="12">
        <v>8.183254344391786</v>
      </c>
      <c r="AY231" s="12">
        <v>58.936793637505232</v>
      </c>
      <c r="AZ231" s="12">
        <v>81.23312331233123</v>
      </c>
      <c r="BA231" s="12">
        <v>79.473144030106056</v>
      </c>
      <c r="BB231" s="12">
        <v>71.942297784647096</v>
      </c>
      <c r="BC231" s="12">
        <v>69.320449532612116</v>
      </c>
      <c r="BD231" s="12">
        <v>67.339246119733914</v>
      </c>
      <c r="BE231" s="12">
        <v>63.388927495946255</v>
      </c>
      <c r="BF231" s="12">
        <v>51.336316362317092</v>
      </c>
      <c r="BG231" s="12">
        <v>29.953995569943771</v>
      </c>
      <c r="BH231" s="12">
        <v>8.3537581699346397</v>
      </c>
      <c r="BI231" s="12">
        <v>2.6103980857080704</v>
      </c>
      <c r="BJ231" s="12">
        <v>2.0283479960899315</v>
      </c>
      <c r="BK231" s="12">
        <v>67.098153856653738</v>
      </c>
    </row>
    <row r="232" spans="1:63" x14ac:dyDescent="0.25">
      <c r="A232" s="3">
        <v>1999</v>
      </c>
      <c r="B232" s="3" t="s">
        <v>121</v>
      </c>
      <c r="C232" s="3" t="s">
        <v>60</v>
      </c>
      <c r="D232" s="3" t="s">
        <v>60</v>
      </c>
      <c r="E232" s="3">
        <v>15</v>
      </c>
      <c r="F232" s="3" t="s">
        <v>106</v>
      </c>
      <c r="G232">
        <v>5271</v>
      </c>
      <c r="H232">
        <v>6347</v>
      </c>
      <c r="I232">
        <v>8319</v>
      </c>
      <c r="J232">
        <v>9730</v>
      </c>
      <c r="K232">
        <v>9753</v>
      </c>
      <c r="L232">
        <v>8897</v>
      </c>
      <c r="M232">
        <v>8392</v>
      </c>
      <c r="N232">
        <v>8193</v>
      </c>
      <c r="O232">
        <v>4341</v>
      </c>
      <c r="P232">
        <v>1103</v>
      </c>
      <c r="Q232">
        <v>408</v>
      </c>
      <c r="R232">
        <v>235</v>
      </c>
      <c r="S232">
        <v>4898</v>
      </c>
      <c r="T232">
        <v>5456</v>
      </c>
      <c r="U232">
        <v>6758</v>
      </c>
      <c r="V232">
        <v>7327</v>
      </c>
      <c r="W232">
        <v>6761</v>
      </c>
      <c r="X232">
        <v>6359</v>
      </c>
      <c r="Y232">
        <v>5705</v>
      </c>
      <c r="Z232">
        <v>4475</v>
      </c>
      <c r="AA232">
        <v>2078</v>
      </c>
      <c r="AB232">
        <v>429</v>
      </c>
      <c r="AC232">
        <v>102</v>
      </c>
      <c r="AD232">
        <v>83</v>
      </c>
      <c r="AE232">
        <v>121420</v>
      </c>
      <c r="AG232" s="3">
        <v>1999</v>
      </c>
      <c r="AH232" s="3" t="s">
        <v>121</v>
      </c>
      <c r="AI232" s="3" t="s">
        <v>60</v>
      </c>
      <c r="AJ232" s="3" t="s">
        <v>60</v>
      </c>
      <c r="AK232" s="3">
        <v>15</v>
      </c>
      <c r="AL232" s="3" t="s">
        <v>106</v>
      </c>
      <c r="AM232" s="12">
        <v>69.990705085645999</v>
      </c>
      <c r="AN232" s="12">
        <v>91.087830080367397</v>
      </c>
      <c r="AO232" s="12">
        <v>96.329319129226505</v>
      </c>
      <c r="AP232" s="12">
        <v>97.251374312843581</v>
      </c>
      <c r="AQ232" s="12">
        <v>95.994094488188978</v>
      </c>
      <c r="AR232" s="12">
        <v>95.883177066494227</v>
      </c>
      <c r="AS232" s="12">
        <v>93.859747231853262</v>
      </c>
      <c r="AT232" s="12">
        <v>91.419326043293907</v>
      </c>
      <c r="AU232" s="12">
        <v>66.133455210237656</v>
      </c>
      <c r="AV232" s="12">
        <v>21.640180498332352</v>
      </c>
      <c r="AW232" s="12">
        <v>9.8693759071117562</v>
      </c>
      <c r="AX232" s="12">
        <v>7.3026724673710381</v>
      </c>
      <c r="AY232" s="12">
        <v>69.200339078835825</v>
      </c>
      <c r="AZ232" s="12">
        <v>84.016014782876496</v>
      </c>
      <c r="BA232" s="12">
        <v>79.881796690307326</v>
      </c>
      <c r="BB232" s="12">
        <v>73.980210016155084</v>
      </c>
      <c r="BC232" s="12">
        <v>69.657943540078307</v>
      </c>
      <c r="BD232" s="12">
        <v>69.187248395169192</v>
      </c>
      <c r="BE232" s="12">
        <v>65.847183748845794</v>
      </c>
      <c r="BF232" s="12">
        <v>51.896091847384895</v>
      </c>
      <c r="BG232" s="12">
        <v>33.766655833604162</v>
      </c>
      <c r="BH232" s="12">
        <v>8.6387434554973819</v>
      </c>
      <c r="BI232" s="12">
        <v>2.2068368671570751</v>
      </c>
      <c r="BJ232" s="12">
        <v>2.0248841180775798</v>
      </c>
      <c r="BK232" s="12">
        <v>68.422594896763144</v>
      </c>
    </row>
    <row r="233" spans="1:63" x14ac:dyDescent="0.25">
      <c r="A233" s="3">
        <v>2000</v>
      </c>
      <c r="B233" s="3" t="s">
        <v>121</v>
      </c>
      <c r="C233" s="3" t="s">
        <v>60</v>
      </c>
      <c r="D233" s="3" t="s">
        <v>60</v>
      </c>
      <c r="E233" s="3">
        <v>15</v>
      </c>
      <c r="F233" s="3" t="s">
        <v>106</v>
      </c>
      <c r="G233">
        <v>5169</v>
      </c>
      <c r="H233">
        <v>6336</v>
      </c>
      <c r="I233">
        <v>7878</v>
      </c>
      <c r="J233">
        <v>9882</v>
      </c>
      <c r="K233">
        <v>10164</v>
      </c>
      <c r="L233">
        <v>9104</v>
      </c>
      <c r="M233">
        <v>8578</v>
      </c>
      <c r="N233">
        <v>8297</v>
      </c>
      <c r="O233">
        <v>4681</v>
      </c>
      <c r="P233">
        <v>1290</v>
      </c>
      <c r="Q233">
        <v>407</v>
      </c>
      <c r="R233">
        <v>249</v>
      </c>
      <c r="S233">
        <v>4696</v>
      </c>
      <c r="T233">
        <v>5310</v>
      </c>
      <c r="U233">
        <v>6598</v>
      </c>
      <c r="V233">
        <v>7611</v>
      </c>
      <c r="W233">
        <v>7155</v>
      </c>
      <c r="X233">
        <v>6610</v>
      </c>
      <c r="Y233">
        <v>5907</v>
      </c>
      <c r="Z233">
        <v>4959</v>
      </c>
      <c r="AA233">
        <v>2425</v>
      </c>
      <c r="AB233">
        <v>528</v>
      </c>
      <c r="AC233">
        <v>113</v>
      </c>
      <c r="AD233">
        <v>90</v>
      </c>
      <c r="AE233">
        <v>124037</v>
      </c>
      <c r="AG233" s="3">
        <v>2000</v>
      </c>
      <c r="AH233" s="3" t="s">
        <v>121</v>
      </c>
      <c r="AI233" s="3" t="s">
        <v>60</v>
      </c>
      <c r="AJ233" s="3" t="s">
        <v>60</v>
      </c>
      <c r="AK233" s="3">
        <v>15</v>
      </c>
      <c r="AL233" s="3" t="s">
        <v>106</v>
      </c>
      <c r="AM233" s="12">
        <v>68.508946322067601</v>
      </c>
      <c r="AN233" s="12">
        <v>91.481374530753683</v>
      </c>
      <c r="AO233" s="12">
        <v>95.99122700134032</v>
      </c>
      <c r="AP233" s="12">
        <v>97.455621301775153</v>
      </c>
      <c r="AQ233" s="12">
        <v>97.421642863989263</v>
      </c>
      <c r="AR233" s="12">
        <v>95.78116780641767</v>
      </c>
      <c r="AS233" s="12">
        <v>94.889380530973455</v>
      </c>
      <c r="AT233" s="12">
        <v>90.057527406925004</v>
      </c>
      <c r="AU233" s="12">
        <v>68.146746251273839</v>
      </c>
      <c r="AV233" s="12">
        <v>24.670109007458404</v>
      </c>
      <c r="AW233" s="12">
        <v>9.6927839961895685</v>
      </c>
      <c r="AX233" s="12">
        <v>7.566089334548769</v>
      </c>
      <c r="AY233" s="12">
        <v>66.704545454545453</v>
      </c>
      <c r="AZ233" s="12">
        <v>82.543136950101044</v>
      </c>
      <c r="BA233" s="12">
        <v>80.778648383937309</v>
      </c>
      <c r="BB233" s="12">
        <v>75.588439765617238</v>
      </c>
      <c r="BC233" s="12">
        <v>72.083417287930686</v>
      </c>
      <c r="BD233" s="12">
        <v>70.839138356017571</v>
      </c>
      <c r="BE233" s="12">
        <v>67.132628707807712</v>
      </c>
      <c r="BF233" s="12">
        <v>55.731625084288602</v>
      </c>
      <c r="BG233" s="12">
        <v>37.707976986471778</v>
      </c>
      <c r="BH233" s="12">
        <v>10.443037974683545</v>
      </c>
      <c r="BI233" s="12">
        <v>2.4363949978438981</v>
      </c>
      <c r="BJ233" s="12">
        <v>2.1812893843916625</v>
      </c>
      <c r="BK233" s="12">
        <v>69.096773474753775</v>
      </c>
    </row>
    <row r="234" spans="1:63" x14ac:dyDescent="0.25">
      <c r="A234" s="3">
        <v>2001</v>
      </c>
      <c r="B234" s="3" t="s">
        <v>121</v>
      </c>
      <c r="C234" s="3" t="s">
        <v>60</v>
      </c>
      <c r="D234" s="3" t="s">
        <v>60</v>
      </c>
      <c r="E234" s="3">
        <v>15</v>
      </c>
      <c r="F234" s="3" t="s">
        <v>106</v>
      </c>
      <c r="G234">
        <v>5281</v>
      </c>
      <c r="H234">
        <v>6282</v>
      </c>
      <c r="I234">
        <v>7361</v>
      </c>
      <c r="J234">
        <v>9869</v>
      </c>
      <c r="K234">
        <v>10267</v>
      </c>
      <c r="L234">
        <v>9367</v>
      </c>
      <c r="M234">
        <v>8638</v>
      </c>
      <c r="N234">
        <v>8361</v>
      </c>
      <c r="O234">
        <v>5235</v>
      </c>
      <c r="P234">
        <v>1268</v>
      </c>
      <c r="Q234">
        <v>426</v>
      </c>
      <c r="R234">
        <v>183</v>
      </c>
      <c r="S234">
        <v>4815</v>
      </c>
      <c r="T234">
        <v>5312</v>
      </c>
      <c r="U234">
        <v>6258</v>
      </c>
      <c r="V234">
        <v>7646</v>
      </c>
      <c r="W234">
        <v>7410</v>
      </c>
      <c r="X234">
        <v>6917</v>
      </c>
      <c r="Y234">
        <v>6174</v>
      </c>
      <c r="Z234">
        <v>5075</v>
      </c>
      <c r="AA234">
        <v>2648</v>
      </c>
      <c r="AB234">
        <v>613</v>
      </c>
      <c r="AC234">
        <v>130</v>
      </c>
      <c r="AD234">
        <v>58</v>
      </c>
      <c r="AE234">
        <v>125594</v>
      </c>
      <c r="AG234" s="3">
        <v>2001</v>
      </c>
      <c r="AH234" s="3" t="s">
        <v>121</v>
      </c>
      <c r="AI234" s="3" t="s">
        <v>60</v>
      </c>
      <c r="AJ234" s="3" t="s">
        <v>60</v>
      </c>
      <c r="AK234" s="3">
        <v>15</v>
      </c>
      <c r="AL234" s="3" t="s">
        <v>106</v>
      </c>
      <c r="AM234" s="12">
        <v>69.789877097925199</v>
      </c>
      <c r="AN234" s="12">
        <v>90.32350826743351</v>
      </c>
      <c r="AO234" s="12">
        <v>94.663065843621396</v>
      </c>
      <c r="AP234" s="12">
        <v>96.887885332809745</v>
      </c>
      <c r="AQ234" s="12">
        <v>96.821953979630322</v>
      </c>
      <c r="AR234" s="12">
        <v>95.786890275079244</v>
      </c>
      <c r="AS234" s="12">
        <v>94.756472136902147</v>
      </c>
      <c r="AT234" s="12">
        <v>90.880434782608702</v>
      </c>
      <c r="AU234" s="12">
        <v>71.040846790609308</v>
      </c>
      <c r="AV234" s="12">
        <v>23.551263001485882</v>
      </c>
      <c r="AW234" s="12">
        <v>9.8679638637943015</v>
      </c>
      <c r="AX234" s="12">
        <v>5.4062038404726742</v>
      </c>
      <c r="AY234" s="12">
        <v>67.503154353007162</v>
      </c>
      <c r="AZ234" s="12">
        <v>82.587064676616919</v>
      </c>
      <c r="BA234" s="12">
        <v>80.107526881720432</v>
      </c>
      <c r="BB234" s="12">
        <v>75.560826168593735</v>
      </c>
      <c r="BC234" s="12">
        <v>72.940250024608716</v>
      </c>
      <c r="BD234" s="12">
        <v>73.041182682154172</v>
      </c>
      <c r="BE234" s="12">
        <v>69.068128425998438</v>
      </c>
      <c r="BF234" s="12">
        <v>56.805462278934407</v>
      </c>
      <c r="BG234" s="12">
        <v>38.271426506720623</v>
      </c>
      <c r="BH234" s="12">
        <v>11.716360856269112</v>
      </c>
      <c r="BI234" s="12">
        <v>2.8217929238115911</v>
      </c>
      <c r="BJ234" s="12">
        <v>1.3938956981494832</v>
      </c>
      <c r="BK234" s="12">
        <v>69.176833466442673</v>
      </c>
    </row>
    <row r="235" spans="1:63" x14ac:dyDescent="0.25">
      <c r="A235" s="3">
        <v>2002</v>
      </c>
      <c r="B235" s="3" t="s">
        <v>121</v>
      </c>
      <c r="C235" s="3" t="s">
        <v>60</v>
      </c>
      <c r="D235" s="3" t="s">
        <v>60</v>
      </c>
      <c r="E235" s="3">
        <v>15</v>
      </c>
      <c r="F235" s="3" t="s">
        <v>106</v>
      </c>
      <c r="G235">
        <v>5325</v>
      </c>
      <c r="H235">
        <v>6307</v>
      </c>
      <c r="I235">
        <v>6966</v>
      </c>
      <c r="J235">
        <v>9645</v>
      </c>
      <c r="K235">
        <v>10288</v>
      </c>
      <c r="L235">
        <v>9587</v>
      </c>
      <c r="M235">
        <v>8683</v>
      </c>
      <c r="N235">
        <v>8156</v>
      </c>
      <c r="O235">
        <v>6111</v>
      </c>
      <c r="P235">
        <v>1616</v>
      </c>
      <c r="Q235">
        <v>507</v>
      </c>
      <c r="R235">
        <v>214</v>
      </c>
      <c r="S235">
        <v>4780</v>
      </c>
      <c r="T235">
        <v>5341</v>
      </c>
      <c r="U235">
        <v>5838</v>
      </c>
      <c r="V235">
        <v>7743</v>
      </c>
      <c r="W235">
        <v>7654</v>
      </c>
      <c r="X235">
        <v>7166</v>
      </c>
      <c r="Y235">
        <v>6521</v>
      </c>
      <c r="Z235">
        <v>5275</v>
      </c>
      <c r="AA235">
        <v>3210</v>
      </c>
      <c r="AB235">
        <v>750</v>
      </c>
      <c r="AC235">
        <v>152</v>
      </c>
      <c r="AD235">
        <v>53</v>
      </c>
      <c r="AE235">
        <v>127888</v>
      </c>
      <c r="AG235" s="3">
        <v>2002</v>
      </c>
      <c r="AH235" s="3" t="s">
        <v>121</v>
      </c>
      <c r="AI235" s="3" t="s">
        <v>60</v>
      </c>
      <c r="AJ235" s="3" t="s">
        <v>60</v>
      </c>
      <c r="AK235" s="3">
        <v>15</v>
      </c>
      <c r="AL235" s="3" t="s">
        <v>106</v>
      </c>
      <c r="AM235" s="12">
        <v>69.3359375</v>
      </c>
      <c r="AN235" s="12">
        <v>90.722094361334868</v>
      </c>
      <c r="AO235" s="12">
        <v>94.749727965179545</v>
      </c>
      <c r="AP235" s="12">
        <v>96.027479091995218</v>
      </c>
      <c r="AQ235" s="12">
        <v>96.446986031686507</v>
      </c>
      <c r="AR235" s="12">
        <v>95.678642714570856</v>
      </c>
      <c r="AS235" s="12">
        <v>94.885804830073212</v>
      </c>
      <c r="AT235" s="12">
        <v>90.844286032523939</v>
      </c>
      <c r="AU235" s="12">
        <v>75.931908548707753</v>
      </c>
      <c r="AV235" s="12">
        <v>28.908765652951701</v>
      </c>
      <c r="AW235" s="12">
        <v>11.473183978275628</v>
      </c>
      <c r="AX235" s="12">
        <v>6.2028985507246377</v>
      </c>
      <c r="AY235" s="12">
        <v>66.352026651860072</v>
      </c>
      <c r="AZ235" s="12">
        <v>83.492261997811482</v>
      </c>
      <c r="BA235" s="12">
        <v>79.569306255962928</v>
      </c>
      <c r="BB235" s="12">
        <v>76.929955290611034</v>
      </c>
      <c r="BC235" s="12">
        <v>74.614934685123799</v>
      </c>
      <c r="BD235" s="12">
        <v>74.120810922631364</v>
      </c>
      <c r="BE235" s="12">
        <v>72.262854609929079</v>
      </c>
      <c r="BF235" s="12">
        <v>60.534771631856785</v>
      </c>
      <c r="BG235" s="12">
        <v>42.164718245107053</v>
      </c>
      <c r="BH235" s="12">
        <v>13.766519823788546</v>
      </c>
      <c r="BI235" s="12">
        <v>3.316604843988654</v>
      </c>
      <c r="BJ235" s="12">
        <v>1.2598050867601618</v>
      </c>
      <c r="BK235" s="12">
        <v>69.934215203232924</v>
      </c>
    </row>
    <row r="236" spans="1:63" x14ac:dyDescent="0.25">
      <c r="A236" s="3">
        <v>2003</v>
      </c>
      <c r="B236" s="3" t="s">
        <v>121</v>
      </c>
      <c r="C236" s="3" t="s">
        <v>60</v>
      </c>
      <c r="D236" s="3" t="s">
        <v>60</v>
      </c>
      <c r="E236" s="3">
        <v>15</v>
      </c>
      <c r="F236" s="3" t="s">
        <v>106</v>
      </c>
      <c r="G236">
        <v>4980</v>
      </c>
      <c r="H236">
        <v>6119</v>
      </c>
      <c r="I236">
        <v>6600</v>
      </c>
      <c r="J236">
        <v>9251</v>
      </c>
      <c r="K236">
        <v>10184</v>
      </c>
      <c r="L236">
        <v>9641</v>
      </c>
      <c r="M236">
        <v>8759</v>
      </c>
      <c r="N236">
        <v>8124</v>
      </c>
      <c r="O236">
        <v>6501</v>
      </c>
      <c r="P236">
        <v>1849</v>
      </c>
      <c r="Q236">
        <v>542</v>
      </c>
      <c r="R236">
        <v>212</v>
      </c>
      <c r="S236">
        <v>4399</v>
      </c>
      <c r="T236">
        <v>5074</v>
      </c>
      <c r="U236">
        <v>5605</v>
      </c>
      <c r="V236">
        <v>7523</v>
      </c>
      <c r="W236">
        <v>7700</v>
      </c>
      <c r="X236">
        <v>7221</v>
      </c>
      <c r="Y236">
        <v>6825</v>
      </c>
      <c r="Z236">
        <v>5376</v>
      </c>
      <c r="AA236">
        <v>3432</v>
      </c>
      <c r="AB236">
        <v>828</v>
      </c>
      <c r="AC236">
        <v>179</v>
      </c>
      <c r="AD236">
        <v>54</v>
      </c>
      <c r="AE236">
        <v>126978</v>
      </c>
      <c r="AG236" s="3">
        <v>2003</v>
      </c>
      <c r="AH236" s="3" t="s">
        <v>121</v>
      </c>
      <c r="AI236" s="3" t="s">
        <v>60</v>
      </c>
      <c r="AJ236" s="3" t="s">
        <v>60</v>
      </c>
      <c r="AK236" s="3">
        <v>15</v>
      </c>
      <c r="AL236" s="3" t="s">
        <v>106</v>
      </c>
      <c r="AM236" s="12">
        <v>64.109165808444899</v>
      </c>
      <c r="AN236" s="12">
        <v>88.964815353300381</v>
      </c>
      <c r="AO236" s="12">
        <v>93.923438167069875</v>
      </c>
      <c r="AP236" s="12">
        <v>95.518843572534848</v>
      </c>
      <c r="AQ236" s="12">
        <v>95.750282060925159</v>
      </c>
      <c r="AR236" s="12">
        <v>94.04936103794752</v>
      </c>
      <c r="AS236" s="12">
        <v>95.165145588874395</v>
      </c>
      <c r="AT236" s="12">
        <v>91.765503219247719</v>
      </c>
      <c r="AU236" s="12">
        <v>76.753246753246756</v>
      </c>
      <c r="AV236" s="12">
        <v>31.51525481506733</v>
      </c>
      <c r="AW236" s="12">
        <v>11.946219969142605</v>
      </c>
      <c r="AX236" s="12">
        <v>6.0884549109707065</v>
      </c>
      <c r="AY236" s="12">
        <v>60.634045485871809</v>
      </c>
      <c r="AZ236" s="12">
        <v>80.514122500793391</v>
      </c>
      <c r="BA236" s="12">
        <v>80.624280782508635</v>
      </c>
      <c r="BB236" s="12">
        <v>76.961636828644501</v>
      </c>
      <c r="BC236" s="12">
        <v>74.403323992656297</v>
      </c>
      <c r="BD236" s="12">
        <v>73.161094224924014</v>
      </c>
      <c r="BE236" s="12">
        <v>74.868363317244402</v>
      </c>
      <c r="BF236" s="12">
        <v>62.752422084743785</v>
      </c>
      <c r="BG236" s="12">
        <v>42.094934379982831</v>
      </c>
      <c r="BH236" s="12">
        <v>14.634146341463413</v>
      </c>
      <c r="BI236" s="12">
        <v>3.8685973633023556</v>
      </c>
      <c r="BJ236" s="12">
        <v>1.2775017743080199</v>
      </c>
      <c r="BK236" s="12">
        <v>69.194426431401183</v>
      </c>
    </row>
    <row r="237" spans="1:63" x14ac:dyDescent="0.25">
      <c r="A237" s="3">
        <v>2004</v>
      </c>
      <c r="B237" s="3" t="s">
        <v>121</v>
      </c>
      <c r="C237" s="3" t="s">
        <v>60</v>
      </c>
      <c r="D237" s="3" t="s">
        <v>60</v>
      </c>
      <c r="E237" s="3">
        <v>15</v>
      </c>
      <c r="F237" s="3" t="s">
        <v>106</v>
      </c>
      <c r="G237">
        <v>4841</v>
      </c>
      <c r="H237">
        <v>6016</v>
      </c>
      <c r="I237">
        <v>6418</v>
      </c>
      <c r="J237">
        <v>8816</v>
      </c>
      <c r="K237">
        <v>10212</v>
      </c>
      <c r="L237">
        <v>9987</v>
      </c>
      <c r="M237">
        <v>8840</v>
      </c>
      <c r="N237">
        <v>8021</v>
      </c>
      <c r="O237">
        <v>6783</v>
      </c>
      <c r="P237">
        <v>1920</v>
      </c>
      <c r="Q237">
        <v>583</v>
      </c>
      <c r="R237">
        <v>208</v>
      </c>
      <c r="S237">
        <v>4425</v>
      </c>
      <c r="T237">
        <v>4989</v>
      </c>
      <c r="U237">
        <v>5547</v>
      </c>
      <c r="V237">
        <v>7244</v>
      </c>
      <c r="W237">
        <v>8003</v>
      </c>
      <c r="X237">
        <v>7501</v>
      </c>
      <c r="Y237">
        <v>6916</v>
      </c>
      <c r="Z237">
        <v>5593</v>
      </c>
      <c r="AA237">
        <v>3789</v>
      </c>
      <c r="AB237">
        <v>955</v>
      </c>
      <c r="AC237">
        <v>220</v>
      </c>
      <c r="AD237">
        <v>70</v>
      </c>
      <c r="AE237">
        <v>127897</v>
      </c>
      <c r="AG237" s="3">
        <v>2004</v>
      </c>
      <c r="AH237" s="3" t="s">
        <v>121</v>
      </c>
      <c r="AI237" s="3" t="s">
        <v>60</v>
      </c>
      <c r="AJ237" s="3" t="s">
        <v>60</v>
      </c>
      <c r="AK237" s="3">
        <v>15</v>
      </c>
      <c r="AL237" s="3" t="s">
        <v>106</v>
      </c>
      <c r="AM237" s="12">
        <v>61.723830167027927</v>
      </c>
      <c r="AN237" s="12">
        <v>88.640047148961258</v>
      </c>
      <c r="AO237" s="12">
        <v>94.105571847507335</v>
      </c>
      <c r="AP237" s="12">
        <v>96.244541484716166</v>
      </c>
      <c r="AQ237" s="12">
        <v>96.276044121806365</v>
      </c>
      <c r="AR237" s="12">
        <v>95.105228073516813</v>
      </c>
      <c r="AS237" s="12">
        <v>94.758280630292631</v>
      </c>
      <c r="AT237" s="12">
        <v>90.910121273943105</v>
      </c>
      <c r="AU237" s="12">
        <v>77.911784975878703</v>
      </c>
      <c r="AV237" s="12">
        <v>30.932817786370226</v>
      </c>
      <c r="AW237" s="12">
        <v>12.481267394562193</v>
      </c>
      <c r="AX237" s="12">
        <v>5.9208653572445202</v>
      </c>
      <c r="AY237" s="12">
        <v>59.853915866360076</v>
      </c>
      <c r="AZ237" s="12">
        <v>80.75428941404985</v>
      </c>
      <c r="BA237" s="12">
        <v>82.275289231681995</v>
      </c>
      <c r="BB237" s="12">
        <v>77.808807733619773</v>
      </c>
      <c r="BC237" s="12">
        <v>76.168268773198818</v>
      </c>
      <c r="BD237" s="12">
        <v>74.987503748875341</v>
      </c>
      <c r="BE237" s="12">
        <v>74.783737024221452</v>
      </c>
      <c r="BF237" s="12">
        <v>65.171288743882556</v>
      </c>
      <c r="BG237" s="12">
        <v>44.665802192620532</v>
      </c>
      <c r="BH237" s="12">
        <v>16.129032258064516</v>
      </c>
      <c r="BI237" s="12">
        <v>4.6679397411415229</v>
      </c>
      <c r="BJ237" s="12">
        <v>1.6528925619834711</v>
      </c>
      <c r="BK237" s="12">
        <v>69.402871685785911</v>
      </c>
    </row>
    <row r="238" spans="1:63" x14ac:dyDescent="0.25">
      <c r="A238" s="3">
        <v>2005</v>
      </c>
      <c r="B238" s="3" t="s">
        <v>121</v>
      </c>
      <c r="C238" s="3" t="s">
        <v>60</v>
      </c>
      <c r="D238" s="3" t="s">
        <v>60</v>
      </c>
      <c r="E238" s="3">
        <v>15</v>
      </c>
      <c r="F238" s="3" t="s">
        <v>106</v>
      </c>
      <c r="G238">
        <v>4989</v>
      </c>
      <c r="H238">
        <v>5850</v>
      </c>
      <c r="I238">
        <v>6291</v>
      </c>
      <c r="J238">
        <v>8296</v>
      </c>
      <c r="K238">
        <v>10220</v>
      </c>
      <c r="L238">
        <v>10236</v>
      </c>
      <c r="M238">
        <v>8983</v>
      </c>
      <c r="N238">
        <v>8165</v>
      </c>
      <c r="O238">
        <v>6975</v>
      </c>
      <c r="P238">
        <v>2067</v>
      </c>
      <c r="Q238">
        <v>635</v>
      </c>
      <c r="R238">
        <v>266</v>
      </c>
      <c r="S238">
        <v>4478</v>
      </c>
      <c r="T238">
        <v>4918</v>
      </c>
      <c r="U238">
        <v>5491</v>
      </c>
      <c r="V238">
        <v>7058</v>
      </c>
      <c r="W238">
        <v>8188</v>
      </c>
      <c r="X238">
        <v>7789</v>
      </c>
      <c r="Y238">
        <v>7056</v>
      </c>
      <c r="Z238">
        <v>5848</v>
      </c>
      <c r="AA238">
        <v>4103</v>
      </c>
      <c r="AB238">
        <v>1056</v>
      </c>
      <c r="AC238">
        <v>203</v>
      </c>
      <c r="AD238">
        <v>68</v>
      </c>
      <c r="AE238">
        <v>129229</v>
      </c>
      <c r="AG238" s="3">
        <v>2005</v>
      </c>
      <c r="AH238" s="3" t="s">
        <v>121</v>
      </c>
      <c r="AI238" s="3" t="s">
        <v>60</v>
      </c>
      <c r="AJ238" s="3" t="s">
        <v>60</v>
      </c>
      <c r="AK238" s="3">
        <v>15</v>
      </c>
      <c r="AL238" s="3" t="s">
        <v>106</v>
      </c>
      <c r="AM238" s="12">
        <v>62.013673088875073</v>
      </c>
      <c r="AN238" s="12">
        <v>87.32646663681146</v>
      </c>
      <c r="AO238" s="12">
        <v>93.75558867362146</v>
      </c>
      <c r="AP238" s="12">
        <v>97.120112385858121</v>
      </c>
      <c r="AQ238" s="12">
        <v>96.74365770541462</v>
      </c>
      <c r="AR238" s="12">
        <v>96.121701568222377</v>
      </c>
      <c r="AS238" s="12">
        <v>94.488271799726519</v>
      </c>
      <c r="AT238" s="12">
        <v>91.937844837293099</v>
      </c>
      <c r="AU238" s="12">
        <v>78.020134228187914</v>
      </c>
      <c r="AV238" s="12">
        <v>31.834283074079778</v>
      </c>
      <c r="AW238" s="12">
        <v>13.276186493832324</v>
      </c>
      <c r="AX238" s="12">
        <v>7.4094707520891365</v>
      </c>
      <c r="AY238" s="12">
        <v>59.295550847457626</v>
      </c>
      <c r="AZ238" s="12">
        <v>80.82169268693508</v>
      </c>
      <c r="BA238" s="12">
        <v>82.83300648664958</v>
      </c>
      <c r="BB238" s="12">
        <v>79.968275549512796</v>
      </c>
      <c r="BC238" s="12">
        <v>77.340134126759224</v>
      </c>
      <c r="BD238" s="12">
        <v>76.837328598204607</v>
      </c>
      <c r="BE238" s="12">
        <v>75.481386392811302</v>
      </c>
      <c r="BF238" s="12">
        <v>67.087300676838353</v>
      </c>
      <c r="BG238" s="12">
        <v>47.160919540229884</v>
      </c>
      <c r="BH238" s="12">
        <v>17.059773828756057</v>
      </c>
      <c r="BI238" s="12">
        <v>4.2238868081564709</v>
      </c>
      <c r="BJ238" s="12">
        <v>1.5996236179722418</v>
      </c>
      <c r="BK238" s="12">
        <v>69.766399792691288</v>
      </c>
    </row>
    <row r="239" spans="1:63" x14ac:dyDescent="0.25">
      <c r="A239" s="3">
        <v>2006</v>
      </c>
      <c r="B239" s="3" t="s">
        <v>121</v>
      </c>
      <c r="C239" s="3" t="s">
        <v>60</v>
      </c>
      <c r="D239" s="3" t="s">
        <v>60</v>
      </c>
      <c r="E239" s="3">
        <v>15</v>
      </c>
      <c r="F239" s="3" t="s">
        <v>106</v>
      </c>
      <c r="G239">
        <v>5162</v>
      </c>
      <c r="H239">
        <v>5796</v>
      </c>
      <c r="I239">
        <v>6228</v>
      </c>
      <c r="J239">
        <v>7717</v>
      </c>
      <c r="K239">
        <v>10218</v>
      </c>
      <c r="L239">
        <v>10277</v>
      </c>
      <c r="M239">
        <v>9258</v>
      </c>
      <c r="N239">
        <v>8292</v>
      </c>
      <c r="O239">
        <v>7027</v>
      </c>
      <c r="P239">
        <v>2384</v>
      </c>
      <c r="Q239">
        <v>658</v>
      </c>
      <c r="R239">
        <v>285</v>
      </c>
      <c r="S239">
        <v>4613</v>
      </c>
      <c r="T239">
        <v>4891</v>
      </c>
      <c r="U239">
        <v>5496</v>
      </c>
      <c r="V239">
        <v>6683</v>
      </c>
      <c r="W239">
        <v>8335</v>
      </c>
      <c r="X239">
        <v>8061</v>
      </c>
      <c r="Y239">
        <v>7327</v>
      </c>
      <c r="Z239">
        <v>6043</v>
      </c>
      <c r="AA239">
        <v>4359</v>
      </c>
      <c r="AB239">
        <v>1262</v>
      </c>
      <c r="AC239">
        <v>222</v>
      </c>
      <c r="AD239">
        <v>68</v>
      </c>
      <c r="AE239">
        <v>130662</v>
      </c>
      <c r="AG239" s="3">
        <v>2006</v>
      </c>
      <c r="AH239" s="3" t="s">
        <v>121</v>
      </c>
      <c r="AI239" s="3" t="s">
        <v>60</v>
      </c>
      <c r="AJ239" s="3" t="s">
        <v>60</v>
      </c>
      <c r="AK239" s="3">
        <v>15</v>
      </c>
      <c r="AL239" s="3" t="s">
        <v>106</v>
      </c>
      <c r="AM239" s="12">
        <v>62.516652537241121</v>
      </c>
      <c r="AN239" s="12">
        <v>87.73841961852861</v>
      </c>
      <c r="AO239" s="12">
        <v>94.192377495462793</v>
      </c>
      <c r="AP239" s="12">
        <v>97.609410574247406</v>
      </c>
      <c r="AQ239" s="12">
        <v>97.509304322931584</v>
      </c>
      <c r="AR239" s="12">
        <v>96.398086483444331</v>
      </c>
      <c r="AS239" s="12">
        <v>95.315556470709367</v>
      </c>
      <c r="AT239" s="12">
        <v>92.865942434763127</v>
      </c>
      <c r="AU239" s="12">
        <v>78.875294645863733</v>
      </c>
      <c r="AV239" s="12">
        <v>34.29228998849252</v>
      </c>
      <c r="AW239" s="12">
        <v>13.371266002844951</v>
      </c>
      <c r="AX239" s="12">
        <v>7.7298616761594792</v>
      </c>
      <c r="AY239" s="12">
        <v>60.159102764736573</v>
      </c>
      <c r="AZ239" s="12">
        <v>81.191899070385119</v>
      </c>
      <c r="BA239" s="12">
        <v>83.793261167860962</v>
      </c>
      <c r="BB239" s="12">
        <v>80.927585371760713</v>
      </c>
      <c r="BC239" s="12">
        <v>79.139764527155336</v>
      </c>
      <c r="BD239" s="12">
        <v>78.429655575014593</v>
      </c>
      <c r="BE239" s="12">
        <v>77.550804403048261</v>
      </c>
      <c r="BF239" s="12">
        <v>68.42164855072464</v>
      </c>
      <c r="BG239" s="12">
        <v>50.086177180282668</v>
      </c>
      <c r="BH239" s="12">
        <v>18.963185574755823</v>
      </c>
      <c r="BI239" s="12">
        <v>4.4866612772837513</v>
      </c>
      <c r="BJ239" s="12">
        <v>1.6087059380175066</v>
      </c>
      <c r="BK239" s="12">
        <v>70.337632695247734</v>
      </c>
    </row>
    <row r="240" spans="1:63" x14ac:dyDescent="0.25">
      <c r="A240" s="3">
        <v>2007</v>
      </c>
      <c r="B240" s="3" t="s">
        <v>121</v>
      </c>
      <c r="C240" s="3" t="s">
        <v>60</v>
      </c>
      <c r="D240" s="3" t="s">
        <v>60</v>
      </c>
      <c r="E240" s="3">
        <v>15</v>
      </c>
      <c r="F240" s="3" t="s">
        <v>106</v>
      </c>
      <c r="G240">
        <v>5418</v>
      </c>
      <c r="H240">
        <v>5964</v>
      </c>
      <c r="I240">
        <v>6179</v>
      </c>
      <c r="J240">
        <v>7196</v>
      </c>
      <c r="K240">
        <v>9970</v>
      </c>
      <c r="L240">
        <v>10196</v>
      </c>
      <c r="M240">
        <v>9479</v>
      </c>
      <c r="N240">
        <v>8303</v>
      </c>
      <c r="O240">
        <v>7260</v>
      </c>
      <c r="P240">
        <v>3021</v>
      </c>
      <c r="Q240">
        <v>777</v>
      </c>
      <c r="R240">
        <v>318</v>
      </c>
      <c r="S240">
        <v>4998</v>
      </c>
      <c r="T240">
        <v>4877</v>
      </c>
      <c r="U240">
        <v>5483</v>
      </c>
      <c r="V240">
        <v>6380</v>
      </c>
      <c r="W240">
        <v>8397</v>
      </c>
      <c r="X240">
        <v>8347</v>
      </c>
      <c r="Y240">
        <v>7685</v>
      </c>
      <c r="Z240">
        <v>6341</v>
      </c>
      <c r="AA240">
        <v>4630</v>
      </c>
      <c r="AB240">
        <v>1597</v>
      </c>
      <c r="AC240">
        <v>302</v>
      </c>
      <c r="AD240">
        <v>68</v>
      </c>
      <c r="AE240">
        <v>133186</v>
      </c>
      <c r="AG240" s="3">
        <v>2007</v>
      </c>
      <c r="AH240" s="3" t="s">
        <v>121</v>
      </c>
      <c r="AI240" s="3" t="s">
        <v>60</v>
      </c>
      <c r="AJ240" s="3" t="s">
        <v>60</v>
      </c>
      <c r="AK240" s="3">
        <v>15</v>
      </c>
      <c r="AL240" s="3" t="s">
        <v>106</v>
      </c>
      <c r="AM240" s="12">
        <v>64.793111695766555</v>
      </c>
      <c r="AN240" s="12">
        <v>89.697698902090536</v>
      </c>
      <c r="AO240" s="12">
        <v>95.222684543072887</v>
      </c>
      <c r="AP240" s="12">
        <v>97.335317191938316</v>
      </c>
      <c r="AQ240" s="12">
        <v>96.918440750461741</v>
      </c>
      <c r="AR240" s="12">
        <v>95.89015329634158</v>
      </c>
      <c r="AS240" s="12">
        <v>95.419770485202335</v>
      </c>
      <c r="AT240" s="12">
        <v>92.916293643688448</v>
      </c>
      <c r="AU240" s="12">
        <v>83.563535911602202</v>
      </c>
      <c r="AV240" s="12">
        <v>39.807616286730799</v>
      </c>
      <c r="AW240" s="12">
        <v>15.143246930422919</v>
      </c>
      <c r="AX240" s="12">
        <v>8.412698412698413</v>
      </c>
      <c r="AY240" s="12">
        <v>64.07692307692308</v>
      </c>
      <c r="AZ240" s="12">
        <v>81.719168900804277</v>
      </c>
      <c r="BA240" s="12">
        <v>84.4057881773399</v>
      </c>
      <c r="BB240" s="12">
        <v>82.803374432186899</v>
      </c>
      <c r="BC240" s="12">
        <v>80.872580179138978</v>
      </c>
      <c r="BD240" s="12">
        <v>80.383281972265024</v>
      </c>
      <c r="BE240" s="12">
        <v>79.852452202826257</v>
      </c>
      <c r="BF240" s="12">
        <v>71.609260304912482</v>
      </c>
      <c r="BG240" s="12">
        <v>54.483407860673097</v>
      </c>
      <c r="BH240" s="12">
        <v>21.837823054833859</v>
      </c>
      <c r="BI240" s="12">
        <v>5.8549825513765024</v>
      </c>
      <c r="BJ240" s="12">
        <v>1.6125207493478777</v>
      </c>
      <c r="BK240" s="12">
        <v>71.500816010994669</v>
      </c>
    </row>
    <row r="241" spans="1:63" x14ac:dyDescent="0.25">
      <c r="A241" s="3">
        <v>2008</v>
      </c>
      <c r="B241" s="3" t="s">
        <v>121</v>
      </c>
      <c r="C241" s="3" t="s">
        <v>60</v>
      </c>
      <c r="D241" s="3" t="s">
        <v>60</v>
      </c>
      <c r="E241" s="3">
        <v>15</v>
      </c>
      <c r="F241" s="3" t="s">
        <v>106</v>
      </c>
      <c r="G241">
        <v>5639</v>
      </c>
      <c r="H241">
        <v>5874</v>
      </c>
      <c r="I241">
        <v>6083</v>
      </c>
      <c r="J241">
        <v>6869</v>
      </c>
      <c r="K241">
        <v>9617</v>
      </c>
      <c r="L241">
        <v>10228</v>
      </c>
      <c r="M241">
        <v>9653</v>
      </c>
      <c r="N241">
        <v>8327</v>
      </c>
      <c r="O241">
        <v>7250</v>
      </c>
      <c r="P241">
        <v>3608</v>
      </c>
      <c r="Q241">
        <v>860</v>
      </c>
      <c r="R241">
        <v>274</v>
      </c>
      <c r="S241">
        <v>5110</v>
      </c>
      <c r="T241">
        <v>4879</v>
      </c>
      <c r="U241">
        <v>5445</v>
      </c>
      <c r="V241">
        <v>6202</v>
      </c>
      <c r="W241">
        <v>8317</v>
      </c>
      <c r="X241">
        <v>8623</v>
      </c>
      <c r="Y241">
        <v>7942</v>
      </c>
      <c r="Z241">
        <v>6581</v>
      </c>
      <c r="AA241">
        <v>4742</v>
      </c>
      <c r="AB241">
        <v>1987</v>
      </c>
      <c r="AC241">
        <v>320</v>
      </c>
      <c r="AD241">
        <v>96</v>
      </c>
      <c r="AE241">
        <v>134526</v>
      </c>
      <c r="AG241" s="3">
        <v>2008</v>
      </c>
      <c r="AH241" s="3" t="s">
        <v>121</v>
      </c>
      <c r="AI241" s="3" t="s">
        <v>60</v>
      </c>
      <c r="AJ241" s="3" t="s">
        <v>60</v>
      </c>
      <c r="AK241" s="3">
        <v>15</v>
      </c>
      <c r="AL241" s="3" t="s">
        <v>106</v>
      </c>
      <c r="AM241" s="12">
        <v>66.662726090554429</v>
      </c>
      <c r="AN241" s="12">
        <v>86.76514032496307</v>
      </c>
      <c r="AO241" s="12">
        <v>95.076586433260388</v>
      </c>
      <c r="AP241" s="12">
        <v>97.322187588551998</v>
      </c>
      <c r="AQ241" s="12">
        <v>97.308509561873919</v>
      </c>
      <c r="AR241" s="12">
        <v>96.29071737902467</v>
      </c>
      <c r="AS241" s="12">
        <v>95.019194802638054</v>
      </c>
      <c r="AT241" s="12">
        <v>92.522222222222211</v>
      </c>
      <c r="AU241" s="12">
        <v>84.567829231307584</v>
      </c>
      <c r="AV241" s="12">
        <v>45.184721352536009</v>
      </c>
      <c r="AW241" s="12">
        <v>15.943641082684465</v>
      </c>
      <c r="AX241" s="12">
        <v>7.0023000255558392</v>
      </c>
      <c r="AY241" s="12">
        <v>64.642631246046818</v>
      </c>
      <c r="AZ241" s="12">
        <v>81.330221703617269</v>
      </c>
      <c r="BA241" s="12">
        <v>85.237946149029426</v>
      </c>
      <c r="BB241" s="12">
        <v>84.924003834040803</v>
      </c>
      <c r="BC241" s="12">
        <v>82.649309351088135</v>
      </c>
      <c r="BD241" s="12">
        <v>82.280534351145036</v>
      </c>
      <c r="BE241" s="12">
        <v>80.933455620095799</v>
      </c>
      <c r="BF241" s="12">
        <v>73.687157093270628</v>
      </c>
      <c r="BG241" s="12">
        <v>56.954119625270238</v>
      </c>
      <c r="BH241" s="12">
        <v>25.354089575092509</v>
      </c>
      <c r="BI241" s="12">
        <v>5.9579221746415936</v>
      </c>
      <c r="BJ241" s="12">
        <v>2.2408963585434174</v>
      </c>
      <c r="BK241" s="12">
        <v>71.972136918582876</v>
      </c>
    </row>
    <row r="242" spans="1:63" x14ac:dyDescent="0.25">
      <c r="A242" s="3">
        <v>2009</v>
      </c>
      <c r="B242" s="3" t="s">
        <v>121</v>
      </c>
      <c r="C242" s="3" t="s">
        <v>60</v>
      </c>
      <c r="D242" s="3" t="s">
        <v>60</v>
      </c>
      <c r="E242" s="3">
        <v>15</v>
      </c>
      <c r="F242" s="3" t="s">
        <v>106</v>
      </c>
      <c r="G242">
        <v>5646</v>
      </c>
      <c r="H242">
        <v>5997</v>
      </c>
      <c r="I242">
        <v>6018</v>
      </c>
      <c r="J242">
        <v>6662</v>
      </c>
      <c r="K242">
        <v>9057</v>
      </c>
      <c r="L242">
        <v>10255</v>
      </c>
      <c r="M242">
        <v>9781</v>
      </c>
      <c r="N242">
        <v>8449</v>
      </c>
      <c r="O242">
        <v>7269</v>
      </c>
      <c r="P242">
        <v>3861</v>
      </c>
      <c r="Q242">
        <v>994</v>
      </c>
      <c r="R242">
        <v>362</v>
      </c>
      <c r="S242">
        <v>5154</v>
      </c>
      <c r="T242">
        <v>5091</v>
      </c>
      <c r="U242">
        <v>5384</v>
      </c>
      <c r="V242">
        <v>6001</v>
      </c>
      <c r="W242">
        <v>7982</v>
      </c>
      <c r="X242">
        <v>8825</v>
      </c>
      <c r="Y242">
        <v>7976</v>
      </c>
      <c r="Z242">
        <v>6645</v>
      </c>
      <c r="AA242">
        <v>4916</v>
      </c>
      <c r="AB242">
        <v>2188</v>
      </c>
      <c r="AC242">
        <v>449</v>
      </c>
      <c r="AD242">
        <v>94</v>
      </c>
      <c r="AE242">
        <v>135056</v>
      </c>
      <c r="AG242" s="3">
        <v>2009</v>
      </c>
      <c r="AH242" s="3" t="s">
        <v>121</v>
      </c>
      <c r="AI242" s="3" t="s">
        <v>60</v>
      </c>
      <c r="AJ242" s="3" t="s">
        <v>60</v>
      </c>
      <c r="AK242" s="3">
        <v>15</v>
      </c>
      <c r="AL242" s="3" t="s">
        <v>106</v>
      </c>
      <c r="AM242" s="12">
        <v>65.827212311997201</v>
      </c>
      <c r="AN242" s="12">
        <v>87.419825072886297</v>
      </c>
      <c r="AO242" s="12">
        <v>94.816448715928786</v>
      </c>
      <c r="AP242" s="12">
        <v>97.227086981903099</v>
      </c>
      <c r="AQ242" s="12">
        <v>97.272043819138659</v>
      </c>
      <c r="AR242" s="12">
        <v>96.836638338054769</v>
      </c>
      <c r="AS242" s="12">
        <v>94.075214004039637</v>
      </c>
      <c r="AT242" s="12">
        <v>92.358985570616525</v>
      </c>
      <c r="AU242" s="12">
        <v>85.246862906063086</v>
      </c>
      <c r="AV242" s="12">
        <v>46.908030615964037</v>
      </c>
      <c r="AW242" s="12">
        <v>17.401960784313726</v>
      </c>
      <c r="AX242" s="12">
        <v>8.9052890528905291</v>
      </c>
      <c r="AY242" s="12">
        <v>64.781297134238315</v>
      </c>
      <c r="AZ242" s="12">
        <v>83.104799216454467</v>
      </c>
      <c r="BA242" s="12">
        <v>86.406676295939661</v>
      </c>
      <c r="BB242" s="12">
        <v>85.63070776255708</v>
      </c>
      <c r="BC242" s="12">
        <v>83.302024629513667</v>
      </c>
      <c r="BD242" s="12">
        <v>83.325465017467664</v>
      </c>
      <c r="BE242" s="12">
        <v>80.136642218426601</v>
      </c>
      <c r="BF242" s="12">
        <v>73.312003530450127</v>
      </c>
      <c r="BG242" s="12">
        <v>59.143407122232915</v>
      </c>
      <c r="BH242" s="12">
        <v>26.810439897071436</v>
      </c>
      <c r="BI242" s="12">
        <v>7.9921680313278749</v>
      </c>
      <c r="BJ242" s="12">
        <v>2.146608814797899</v>
      </c>
      <c r="BK242" s="12">
        <v>71.992238723227331</v>
      </c>
    </row>
    <row r="243" spans="1:63" x14ac:dyDescent="0.25">
      <c r="A243" s="3">
        <v>2010</v>
      </c>
      <c r="B243" s="3" t="s">
        <v>121</v>
      </c>
      <c r="C243" s="3" t="s">
        <v>60</v>
      </c>
      <c r="D243" s="3" t="s">
        <v>60</v>
      </c>
      <c r="E243" s="3">
        <v>15</v>
      </c>
      <c r="F243" s="3" t="s">
        <v>106</v>
      </c>
      <c r="G243">
        <v>5454</v>
      </c>
      <c r="H243">
        <v>5929</v>
      </c>
      <c r="I243">
        <v>5856</v>
      </c>
      <c r="J243">
        <v>6525</v>
      </c>
      <c r="K243">
        <v>8373</v>
      </c>
      <c r="L243">
        <v>10080</v>
      </c>
      <c r="M243">
        <v>9994</v>
      </c>
      <c r="N243">
        <v>8626</v>
      </c>
      <c r="O243">
        <v>7357</v>
      </c>
      <c r="P243">
        <v>4203</v>
      </c>
      <c r="Q243">
        <v>1036</v>
      </c>
      <c r="R243">
        <v>392</v>
      </c>
      <c r="S243">
        <v>5163</v>
      </c>
      <c r="T243">
        <v>5146</v>
      </c>
      <c r="U243">
        <v>5271</v>
      </c>
      <c r="V243">
        <v>5898</v>
      </c>
      <c r="W243">
        <v>7561</v>
      </c>
      <c r="X243">
        <v>8861</v>
      </c>
      <c r="Y243">
        <v>8214</v>
      </c>
      <c r="Z243">
        <v>7025</v>
      </c>
      <c r="AA243">
        <v>5177</v>
      </c>
      <c r="AB243">
        <v>2409</v>
      </c>
      <c r="AC243">
        <v>464</v>
      </c>
      <c r="AD243">
        <v>95</v>
      </c>
      <c r="AE243">
        <v>135109</v>
      </c>
      <c r="AG243" s="3">
        <v>2010</v>
      </c>
      <c r="AH243" s="3" t="s">
        <v>121</v>
      </c>
      <c r="AI243" s="3" t="s">
        <v>60</v>
      </c>
      <c r="AJ243" s="3" t="s">
        <v>60</v>
      </c>
      <c r="AK243" s="3">
        <v>15</v>
      </c>
      <c r="AL243" s="3" t="s">
        <v>106</v>
      </c>
      <c r="AM243" s="12">
        <v>63.507219375873312</v>
      </c>
      <c r="AN243" s="12">
        <v>84.567108828983024</v>
      </c>
      <c r="AO243" s="12">
        <v>92.849215157761222</v>
      </c>
      <c r="AP243" s="12">
        <v>96.609416641989938</v>
      </c>
      <c r="AQ243" s="12">
        <v>96.563256833121898</v>
      </c>
      <c r="AR243" s="12">
        <v>96.054888507718701</v>
      </c>
      <c r="AS243" s="12">
        <v>94.72985781990522</v>
      </c>
      <c r="AT243" s="12">
        <v>92.167966663105034</v>
      </c>
      <c r="AU243" s="12">
        <v>85.956303306461038</v>
      </c>
      <c r="AV243" s="12">
        <v>49.546151125780973</v>
      </c>
      <c r="AW243" s="12">
        <v>17.324414715719065</v>
      </c>
      <c r="AX243" s="12">
        <v>9.308952742816432</v>
      </c>
      <c r="AY243" s="12">
        <v>65.057963709677423</v>
      </c>
      <c r="AZ243" s="12">
        <v>82.086457170202593</v>
      </c>
      <c r="BA243" s="12">
        <v>85.916870415647921</v>
      </c>
      <c r="BB243" s="12">
        <v>86.49362076550814</v>
      </c>
      <c r="BC243" s="12">
        <v>83.510050806273469</v>
      </c>
      <c r="BD243" s="12">
        <v>83.170640135160497</v>
      </c>
      <c r="BE243" s="12">
        <v>81.367013372956905</v>
      </c>
      <c r="BF243" s="12">
        <v>76.558413251961639</v>
      </c>
      <c r="BG243" s="12">
        <v>61.324330727315804</v>
      </c>
      <c r="BH243" s="12">
        <v>28.747016706443912</v>
      </c>
      <c r="BI243" s="12">
        <v>7.9072937968643497</v>
      </c>
      <c r="BJ243" s="12">
        <v>2.1295673615781214</v>
      </c>
      <c r="BK243" s="12">
        <v>71.768761686214518</v>
      </c>
    </row>
    <row r="244" spans="1:63" x14ac:dyDescent="0.25">
      <c r="A244" s="3" t="s">
        <v>0</v>
      </c>
      <c r="B244" s="3" t="s">
        <v>121</v>
      </c>
      <c r="C244" s="3" t="s">
        <v>60</v>
      </c>
      <c r="D244" s="3" t="s">
        <v>60</v>
      </c>
      <c r="E244" s="3">
        <v>15</v>
      </c>
      <c r="F244" s="3" t="s">
        <v>106</v>
      </c>
      <c r="G244">
        <v>5352</v>
      </c>
      <c r="H244">
        <v>6021</v>
      </c>
      <c r="I244">
        <v>5858</v>
      </c>
      <c r="J244">
        <v>6440</v>
      </c>
      <c r="K244">
        <v>7748</v>
      </c>
      <c r="L244">
        <v>9969</v>
      </c>
      <c r="M244">
        <v>10112</v>
      </c>
      <c r="N244">
        <v>8846</v>
      </c>
      <c r="O244">
        <v>7501</v>
      </c>
      <c r="P244">
        <v>4353</v>
      </c>
      <c r="Q244">
        <v>1114</v>
      </c>
      <c r="R244">
        <v>340</v>
      </c>
      <c r="S244">
        <v>5208</v>
      </c>
      <c r="T244">
        <v>5295</v>
      </c>
      <c r="U244">
        <v>5241</v>
      </c>
      <c r="V244">
        <v>5768</v>
      </c>
      <c r="W244">
        <v>7044</v>
      </c>
      <c r="X244">
        <v>8690</v>
      </c>
      <c r="Y244">
        <v>8502</v>
      </c>
      <c r="Z244">
        <v>7139</v>
      </c>
      <c r="AA244">
        <v>5566</v>
      </c>
      <c r="AB244">
        <v>2709</v>
      </c>
      <c r="AC244">
        <v>457</v>
      </c>
      <c r="AD244">
        <v>139</v>
      </c>
      <c r="AE244">
        <v>135412</v>
      </c>
      <c r="AG244" s="3" t="s">
        <v>0</v>
      </c>
      <c r="AH244" s="3" t="s">
        <v>121</v>
      </c>
      <c r="AI244" s="3" t="s">
        <v>60</v>
      </c>
      <c r="AJ244" s="3" t="s">
        <v>60</v>
      </c>
      <c r="AK244" s="3">
        <v>15</v>
      </c>
      <c r="AL244" s="3" t="s">
        <v>106</v>
      </c>
      <c r="AM244" s="12">
        <v>62.647781809668736</v>
      </c>
      <c r="AN244" s="12">
        <v>83.741307371349095</v>
      </c>
      <c r="AO244" s="12">
        <v>92.07796290474694</v>
      </c>
      <c r="AP244" s="12">
        <v>96.407185628742525</v>
      </c>
      <c r="AQ244" s="12">
        <v>96.200645641917063</v>
      </c>
      <c r="AR244" s="12">
        <v>95.598388952819334</v>
      </c>
      <c r="AS244" s="12">
        <v>95.639837321479234</v>
      </c>
      <c r="AT244" s="12">
        <v>92.136235808769911</v>
      </c>
      <c r="AU244" s="12">
        <v>86.927801599258316</v>
      </c>
      <c r="AV244" s="12">
        <v>51.32044329167649</v>
      </c>
      <c r="AW244" s="12">
        <v>17.34932253543062</v>
      </c>
      <c r="AX244" s="12">
        <v>7.7874484654145677</v>
      </c>
      <c r="AY244" s="12">
        <v>66.141732283464577</v>
      </c>
      <c r="AZ244" s="12">
        <v>82.553788587464922</v>
      </c>
      <c r="BA244" s="12">
        <v>85.53941570099559</v>
      </c>
      <c r="BB244" s="12">
        <v>85.464513261223885</v>
      </c>
      <c r="BC244" s="12">
        <v>83.154291110848774</v>
      </c>
      <c r="BD244" s="12">
        <v>81.865284974093271</v>
      </c>
      <c r="BE244" s="12">
        <v>82.978723404255319</v>
      </c>
      <c r="BF244" s="12">
        <v>76.590494582126382</v>
      </c>
      <c r="BG244" s="12">
        <v>64.886920027978547</v>
      </c>
      <c r="BH244" s="12">
        <v>32.253839742826528</v>
      </c>
      <c r="BI244" s="12">
        <v>7.2470662860767519</v>
      </c>
      <c r="BJ244" s="12">
        <v>3.0223961730811046</v>
      </c>
      <c r="BK244" s="12">
        <v>71.635948113506998</v>
      </c>
    </row>
    <row r="245" spans="1:63" x14ac:dyDescent="0.25">
      <c r="A245" s="3">
        <v>2012</v>
      </c>
      <c r="B245" s="3" t="s">
        <v>121</v>
      </c>
      <c r="C245" s="3" t="s">
        <v>60</v>
      </c>
      <c r="D245" s="3" t="s">
        <v>60</v>
      </c>
      <c r="E245" s="3">
        <v>15</v>
      </c>
      <c r="F245" s="3" t="s">
        <v>106</v>
      </c>
      <c r="G245">
        <v>5415</v>
      </c>
      <c r="H245">
        <v>6033</v>
      </c>
      <c r="I245">
        <v>6027</v>
      </c>
      <c r="J245">
        <v>6395</v>
      </c>
      <c r="K245">
        <v>7281</v>
      </c>
      <c r="L245">
        <v>9850</v>
      </c>
      <c r="M245">
        <v>10074</v>
      </c>
      <c r="N245">
        <v>9089</v>
      </c>
      <c r="O245">
        <v>7662</v>
      </c>
      <c r="P245">
        <v>4630</v>
      </c>
      <c r="Q245">
        <v>1406</v>
      </c>
      <c r="R245">
        <v>450</v>
      </c>
      <c r="S245">
        <v>5242</v>
      </c>
      <c r="T245">
        <v>5413</v>
      </c>
      <c r="U245">
        <v>5283</v>
      </c>
      <c r="V245">
        <v>5763</v>
      </c>
      <c r="W245">
        <v>6601</v>
      </c>
      <c r="X245">
        <v>8571</v>
      </c>
      <c r="Y245">
        <v>8573</v>
      </c>
      <c r="Z245">
        <v>7383</v>
      </c>
      <c r="AA245">
        <v>5697</v>
      </c>
      <c r="AB245">
        <v>2948</v>
      </c>
      <c r="AC245">
        <v>491</v>
      </c>
      <c r="AD245">
        <v>183</v>
      </c>
      <c r="AE245">
        <v>136460</v>
      </c>
      <c r="AG245" s="3">
        <v>2012</v>
      </c>
      <c r="AH245" s="3" t="s">
        <v>121</v>
      </c>
      <c r="AI245" s="3" t="s">
        <v>60</v>
      </c>
      <c r="AJ245" s="3" t="s">
        <v>60</v>
      </c>
      <c r="AK245" s="3">
        <v>15</v>
      </c>
      <c r="AL245" s="3" t="s">
        <v>106</v>
      </c>
      <c r="AM245" s="12">
        <v>63.385227671778068</v>
      </c>
      <c r="AN245" s="12">
        <v>82.950639351024336</v>
      </c>
      <c r="AO245" s="12">
        <v>92.58064516129032</v>
      </c>
      <c r="AP245" s="12">
        <v>96.615802991388421</v>
      </c>
      <c r="AQ245" s="12">
        <v>96.156893819334385</v>
      </c>
      <c r="AR245" s="12">
        <v>95.696104148450402</v>
      </c>
      <c r="AS245" s="12">
        <v>95.100538091192306</v>
      </c>
      <c r="AT245" s="12">
        <v>92.565434361951318</v>
      </c>
      <c r="AU245" s="12">
        <v>87.957754563195962</v>
      </c>
      <c r="AV245" s="12">
        <v>55.816757082579869</v>
      </c>
      <c r="AW245" s="12">
        <v>20.014234875444838</v>
      </c>
      <c r="AX245" s="12">
        <v>9.8597721297107803</v>
      </c>
      <c r="AY245" s="12">
        <v>66.836669641718728</v>
      </c>
      <c r="AZ245" s="12">
        <v>82.754930438770842</v>
      </c>
      <c r="BA245" s="12">
        <v>85.457780653510198</v>
      </c>
      <c r="BB245" s="12">
        <v>85.707911957168349</v>
      </c>
      <c r="BC245" s="12">
        <v>83.240857503152583</v>
      </c>
      <c r="BD245" s="12">
        <v>81.854646165600229</v>
      </c>
      <c r="BE245" s="12">
        <v>82.575611635523018</v>
      </c>
      <c r="BF245" s="12">
        <v>77.479273795781296</v>
      </c>
      <c r="BG245" s="12">
        <v>65.770030016162551</v>
      </c>
      <c r="BH245" s="12">
        <v>35.924932975871315</v>
      </c>
      <c r="BI245" s="12">
        <v>7.0576397872646259</v>
      </c>
      <c r="BJ245" s="12">
        <v>3.8085327783558798</v>
      </c>
      <c r="BK245" s="12">
        <v>71.802535135675541</v>
      </c>
    </row>
    <row r="246" spans="1:63" x14ac:dyDescent="0.25">
      <c r="A246" s="3">
        <v>2013</v>
      </c>
      <c r="B246" s="3" t="s">
        <v>121</v>
      </c>
      <c r="C246" s="3" t="s">
        <v>60</v>
      </c>
      <c r="D246" s="3" t="s">
        <v>60</v>
      </c>
      <c r="E246" s="3">
        <v>15</v>
      </c>
      <c r="F246" s="3" t="s">
        <v>106</v>
      </c>
      <c r="G246">
        <v>5379</v>
      </c>
      <c r="H246">
        <v>6049</v>
      </c>
      <c r="I246">
        <v>6103</v>
      </c>
      <c r="J246">
        <v>6304</v>
      </c>
      <c r="K246">
        <v>6938</v>
      </c>
      <c r="L246">
        <v>9353</v>
      </c>
      <c r="M246">
        <v>9848</v>
      </c>
      <c r="N246">
        <v>9193</v>
      </c>
      <c r="O246">
        <v>7625</v>
      </c>
      <c r="P246">
        <v>5134</v>
      </c>
      <c r="Q246">
        <v>1521</v>
      </c>
      <c r="R246">
        <v>467</v>
      </c>
      <c r="S246">
        <v>5079</v>
      </c>
      <c r="T246">
        <v>5404</v>
      </c>
      <c r="U246">
        <v>5432</v>
      </c>
      <c r="V246">
        <v>5697</v>
      </c>
      <c r="W246">
        <v>6373</v>
      </c>
      <c r="X246">
        <v>8445</v>
      </c>
      <c r="Y246">
        <v>8594</v>
      </c>
      <c r="Z246">
        <v>7581</v>
      </c>
      <c r="AA246">
        <v>5883</v>
      </c>
      <c r="AB246">
        <v>3053</v>
      </c>
      <c r="AC246">
        <v>558</v>
      </c>
      <c r="AD246">
        <v>129</v>
      </c>
      <c r="AE246">
        <v>136142</v>
      </c>
      <c r="AG246" s="3">
        <v>2013</v>
      </c>
      <c r="AH246" s="3" t="s">
        <v>121</v>
      </c>
      <c r="AI246" s="3" t="s">
        <v>60</v>
      </c>
      <c r="AJ246" s="3" t="s">
        <v>60</v>
      </c>
      <c r="AK246" s="3">
        <v>15</v>
      </c>
      <c r="AL246" s="3" t="s">
        <v>106</v>
      </c>
      <c r="AM246" s="12">
        <v>62.531969309462923</v>
      </c>
      <c r="AN246" s="12">
        <v>82.851664155595131</v>
      </c>
      <c r="AO246" s="12">
        <v>91.898810420117456</v>
      </c>
      <c r="AP246" s="12">
        <v>95.820033439732484</v>
      </c>
      <c r="AQ246" s="12">
        <v>95.249862712795164</v>
      </c>
      <c r="AR246" s="12">
        <v>93.764411027568912</v>
      </c>
      <c r="AS246" s="12">
        <v>93.028528244851699</v>
      </c>
      <c r="AT246" s="12">
        <v>91.65503489531406</v>
      </c>
      <c r="AU246" s="12">
        <v>86.657574724400504</v>
      </c>
      <c r="AV246" s="12">
        <v>62.351226621326205</v>
      </c>
      <c r="AW246" s="12">
        <v>20.47933216641982</v>
      </c>
      <c r="AX246" s="12">
        <v>9.6807628524046443</v>
      </c>
      <c r="AY246" s="12">
        <v>65.073670723894935</v>
      </c>
      <c r="AZ246" s="12">
        <v>82.040382571732195</v>
      </c>
      <c r="BA246" s="12">
        <v>86.538155169667036</v>
      </c>
      <c r="BB246" s="12">
        <v>84.966442953020135</v>
      </c>
      <c r="BC246" s="12">
        <v>84.623555968662856</v>
      </c>
      <c r="BD246" s="12">
        <v>83.054681353265153</v>
      </c>
      <c r="BE246" s="12">
        <v>82.066462948815882</v>
      </c>
      <c r="BF246" s="12">
        <v>77.817696571545881</v>
      </c>
      <c r="BG246" s="12">
        <v>67.012188176329886</v>
      </c>
      <c r="BH246" s="12">
        <v>37.751947570174352</v>
      </c>
      <c r="BI246" s="12">
        <v>7.4479444741057126</v>
      </c>
      <c r="BJ246" s="12">
        <v>2.581032412965186</v>
      </c>
      <c r="BK246" s="12">
        <v>71.306533979311254</v>
      </c>
    </row>
    <row r="247" spans="1:63" x14ac:dyDescent="0.25">
      <c r="A247" s="3">
        <v>2014</v>
      </c>
      <c r="B247" s="3" t="s">
        <v>121</v>
      </c>
      <c r="C247" s="3" t="s">
        <v>60</v>
      </c>
      <c r="D247" s="3" t="s">
        <v>60</v>
      </c>
      <c r="E247" s="3">
        <v>15</v>
      </c>
      <c r="F247" s="3" t="s">
        <v>106</v>
      </c>
      <c r="G247">
        <v>5268</v>
      </c>
      <c r="H247">
        <v>5936</v>
      </c>
      <c r="I247">
        <v>6166</v>
      </c>
      <c r="J247">
        <v>6321</v>
      </c>
      <c r="K247">
        <v>6832</v>
      </c>
      <c r="L247">
        <v>8976</v>
      </c>
      <c r="M247">
        <v>9797</v>
      </c>
      <c r="N247">
        <v>9370</v>
      </c>
      <c r="O247">
        <v>7730</v>
      </c>
      <c r="P247">
        <v>5363</v>
      </c>
      <c r="Q247">
        <v>1824</v>
      </c>
      <c r="R247">
        <v>496</v>
      </c>
      <c r="S247">
        <v>5002</v>
      </c>
      <c r="T247">
        <v>5158</v>
      </c>
      <c r="U247">
        <v>5478</v>
      </c>
      <c r="V247">
        <v>5692</v>
      </c>
      <c r="W247">
        <v>6196</v>
      </c>
      <c r="X247">
        <v>7951</v>
      </c>
      <c r="Y247">
        <v>8646</v>
      </c>
      <c r="Z247">
        <v>7707</v>
      </c>
      <c r="AA247">
        <v>6019</v>
      </c>
      <c r="AB247">
        <v>3273</v>
      </c>
      <c r="AC247">
        <v>646</v>
      </c>
      <c r="AD247">
        <v>116</v>
      </c>
      <c r="AE247">
        <v>135963</v>
      </c>
      <c r="AG247" s="3">
        <v>2014</v>
      </c>
      <c r="AH247" s="3" t="s">
        <v>121</v>
      </c>
      <c r="AI247" s="3" t="s">
        <v>60</v>
      </c>
      <c r="AJ247" s="3" t="s">
        <v>60</v>
      </c>
      <c r="AK247" s="3">
        <v>15</v>
      </c>
      <c r="AL247" s="3" t="s">
        <v>106</v>
      </c>
      <c r="AM247" s="12">
        <v>61.142061281337043</v>
      </c>
      <c r="AN247" s="12">
        <v>80.99331423113658</v>
      </c>
      <c r="AO247" s="12">
        <v>91.674100505501045</v>
      </c>
      <c r="AP247" s="12">
        <v>96.136882129277566</v>
      </c>
      <c r="AQ247" s="12">
        <v>95.753328661527675</v>
      </c>
      <c r="AR247" s="12">
        <v>94.56384323640961</v>
      </c>
      <c r="AS247" s="12">
        <v>92.774621212121218</v>
      </c>
      <c r="AT247" s="12">
        <v>91.316635805477048</v>
      </c>
      <c r="AU247" s="12">
        <v>86.600941071028458</v>
      </c>
      <c r="AV247" s="12">
        <v>65.077053755612184</v>
      </c>
      <c r="AW247" s="12">
        <v>23.676012461059191</v>
      </c>
      <c r="AX247" s="12">
        <v>9.6667316312609621</v>
      </c>
      <c r="AY247" s="12">
        <v>63.501332994794964</v>
      </c>
      <c r="AZ247" s="12">
        <v>78.94092439546985</v>
      </c>
      <c r="BA247" s="12">
        <v>85.660672400312748</v>
      </c>
      <c r="BB247" s="12">
        <v>85.542530808536227</v>
      </c>
      <c r="BC247" s="12">
        <v>85.215238619172055</v>
      </c>
      <c r="BD247" s="12">
        <v>81.960622616225137</v>
      </c>
      <c r="BE247" s="12">
        <v>81.735677821894498</v>
      </c>
      <c r="BF247" s="12">
        <v>77.793479358029671</v>
      </c>
      <c r="BG247" s="12">
        <v>67.326621923937353</v>
      </c>
      <c r="BH247" s="12">
        <v>40.402419454388351</v>
      </c>
      <c r="BI247" s="12">
        <v>8.2587573510611101</v>
      </c>
      <c r="BJ247" s="12">
        <v>2.2124737745565519</v>
      </c>
      <c r="BK247" s="12">
        <v>70.917853733850066</v>
      </c>
    </row>
    <row r="248" spans="1:63" x14ac:dyDescent="0.25">
      <c r="A248" s="3">
        <v>2015</v>
      </c>
      <c r="B248" s="3" t="s">
        <v>121</v>
      </c>
      <c r="C248" s="3" t="s">
        <v>60</v>
      </c>
      <c r="D248" s="3" t="s">
        <v>60</v>
      </c>
      <c r="E248" s="3">
        <v>15</v>
      </c>
      <c r="F248" s="3" t="s">
        <v>106</v>
      </c>
      <c r="G248">
        <v>5311</v>
      </c>
      <c r="H248">
        <v>6004</v>
      </c>
      <c r="I248">
        <v>6216</v>
      </c>
      <c r="J248">
        <v>6302</v>
      </c>
      <c r="K248">
        <v>6765</v>
      </c>
      <c r="L248">
        <v>8446</v>
      </c>
      <c r="M248">
        <v>9586</v>
      </c>
      <c r="N248">
        <v>9455</v>
      </c>
      <c r="O248">
        <v>7891</v>
      </c>
      <c r="P248">
        <v>5636</v>
      </c>
      <c r="Q248">
        <v>1937</v>
      </c>
      <c r="R248">
        <v>526</v>
      </c>
      <c r="S248">
        <v>5081</v>
      </c>
      <c r="T248">
        <v>5173</v>
      </c>
      <c r="U248">
        <v>5514</v>
      </c>
      <c r="V248">
        <v>5626</v>
      </c>
      <c r="W248">
        <v>6098</v>
      </c>
      <c r="X248">
        <v>7574</v>
      </c>
      <c r="Y248">
        <v>8620</v>
      </c>
      <c r="Z248">
        <v>7892</v>
      </c>
      <c r="AA248">
        <v>6283</v>
      </c>
      <c r="AB248">
        <v>3543</v>
      </c>
      <c r="AC248">
        <v>705</v>
      </c>
      <c r="AD248">
        <v>126</v>
      </c>
      <c r="AE248">
        <v>136310</v>
      </c>
      <c r="AG248" s="3">
        <v>2015</v>
      </c>
      <c r="AH248" s="3" t="s">
        <v>121</v>
      </c>
      <c r="AI248" s="3" t="s">
        <v>60</v>
      </c>
      <c r="AJ248" s="3" t="s">
        <v>60</v>
      </c>
      <c r="AK248" s="3">
        <v>15</v>
      </c>
      <c r="AL248" s="3" t="s">
        <v>106</v>
      </c>
      <c r="AM248" s="12">
        <v>61.477022803565227</v>
      </c>
      <c r="AN248" s="12">
        <v>81.609351637895884</v>
      </c>
      <c r="AO248" s="12">
        <v>91.708468574800833</v>
      </c>
      <c r="AP248" s="12">
        <v>95.557240333586051</v>
      </c>
      <c r="AQ248" s="12">
        <v>95.510376958915714</v>
      </c>
      <c r="AR248" s="12">
        <v>94.210819854991641</v>
      </c>
      <c r="AS248" s="12">
        <v>92.288437469914314</v>
      </c>
      <c r="AT248" s="12">
        <v>91.150101224332403</v>
      </c>
      <c r="AU248" s="12">
        <v>86.761957119296312</v>
      </c>
      <c r="AV248" s="12">
        <v>67.887256082871588</v>
      </c>
      <c r="AW248" s="12">
        <v>24.766653880577934</v>
      </c>
      <c r="AX248" s="12">
        <v>9.649605576958356</v>
      </c>
      <c r="AY248" s="12">
        <v>63.528382095523881</v>
      </c>
      <c r="AZ248" s="12">
        <v>79.364835839214493</v>
      </c>
      <c r="BA248" s="12">
        <v>85.210941121928613</v>
      </c>
      <c r="BB248" s="12">
        <v>84.907938424388774</v>
      </c>
      <c r="BC248" s="12">
        <v>85.155704510543217</v>
      </c>
      <c r="BD248" s="12">
        <v>82.326086956521735</v>
      </c>
      <c r="BE248" s="12">
        <v>81.876899696048639</v>
      </c>
      <c r="BF248" s="12">
        <v>78.66042061198047</v>
      </c>
      <c r="BG248" s="12">
        <v>69.279964714963057</v>
      </c>
      <c r="BH248" s="12">
        <v>43.233679072605248</v>
      </c>
      <c r="BI248" s="12">
        <v>8.9127686472819221</v>
      </c>
      <c r="BJ248" s="12">
        <v>2.260089686098655</v>
      </c>
      <c r="BK248" s="12">
        <v>70.946754801436526</v>
      </c>
    </row>
    <row r="249" spans="1:63" x14ac:dyDescent="0.25">
      <c r="A249" s="3">
        <v>2016</v>
      </c>
      <c r="B249" s="3" t="s">
        <v>121</v>
      </c>
      <c r="C249" s="3" t="s">
        <v>60</v>
      </c>
      <c r="D249" s="3" t="s">
        <v>60</v>
      </c>
      <c r="E249" s="3">
        <v>15</v>
      </c>
      <c r="F249" s="3" t="s">
        <v>106</v>
      </c>
      <c r="G249">
        <v>5394</v>
      </c>
      <c r="H249">
        <v>6099</v>
      </c>
      <c r="I249">
        <v>6231</v>
      </c>
      <c r="J249">
        <v>6303</v>
      </c>
      <c r="K249">
        <v>6716</v>
      </c>
      <c r="L249">
        <v>7986</v>
      </c>
      <c r="M249">
        <v>9233</v>
      </c>
      <c r="N249">
        <v>9400</v>
      </c>
      <c r="O249">
        <v>8062</v>
      </c>
      <c r="P249">
        <v>5946</v>
      </c>
      <c r="Q249">
        <v>2047</v>
      </c>
      <c r="R249">
        <v>558</v>
      </c>
      <c r="S249">
        <v>5130</v>
      </c>
      <c r="T249">
        <v>5260</v>
      </c>
      <c r="U249">
        <v>5498</v>
      </c>
      <c r="V249">
        <v>5626</v>
      </c>
      <c r="W249">
        <v>6057</v>
      </c>
      <c r="X249">
        <v>7242</v>
      </c>
      <c r="Y249">
        <v>8450</v>
      </c>
      <c r="Z249">
        <v>8064</v>
      </c>
      <c r="AA249">
        <v>6556</v>
      </c>
      <c r="AB249">
        <v>3847</v>
      </c>
      <c r="AC249">
        <v>783</v>
      </c>
      <c r="AD249">
        <v>134</v>
      </c>
      <c r="AE249">
        <v>136622</v>
      </c>
      <c r="AG249" s="3">
        <v>2016</v>
      </c>
      <c r="AH249" s="3" t="s">
        <v>121</v>
      </c>
      <c r="AI249" s="3" t="s">
        <v>60</v>
      </c>
      <c r="AJ249" s="3" t="s">
        <v>60</v>
      </c>
      <c r="AK249" s="3">
        <v>15</v>
      </c>
      <c r="AL249" s="3" t="s">
        <v>106</v>
      </c>
      <c r="AM249" s="12">
        <v>61.907494548375986</v>
      </c>
      <c r="AN249" s="12">
        <v>82.285483000539656</v>
      </c>
      <c r="AO249" s="12">
        <v>91.767304860088359</v>
      </c>
      <c r="AP249" s="12">
        <v>95.067873303167417</v>
      </c>
      <c r="AQ249" s="12">
        <v>95.397727272727266</v>
      </c>
      <c r="AR249" s="12">
        <v>93.986112745674944</v>
      </c>
      <c r="AS249" s="12">
        <v>91.916376306620208</v>
      </c>
      <c r="AT249" s="12">
        <v>91.067622553768643</v>
      </c>
      <c r="AU249" s="12">
        <v>86.959335562506752</v>
      </c>
      <c r="AV249" s="12">
        <v>70.903887431433347</v>
      </c>
      <c r="AW249" s="12">
        <v>26.243589743589745</v>
      </c>
      <c r="AX249" s="12">
        <v>9.6606648199445981</v>
      </c>
      <c r="AY249" s="12">
        <v>63.545150501672239</v>
      </c>
      <c r="AZ249" s="12">
        <v>79.817905918057662</v>
      </c>
      <c r="BA249" s="12">
        <v>84.91119691119691</v>
      </c>
      <c r="BB249" s="12">
        <v>84.398439843984391</v>
      </c>
      <c r="BC249" s="12">
        <v>85.141973573235873</v>
      </c>
      <c r="BD249" s="12">
        <v>82.77517430563492</v>
      </c>
      <c r="BE249" s="12">
        <v>82.166472189809411</v>
      </c>
      <c r="BF249" s="12">
        <v>79.660179788600217</v>
      </c>
      <c r="BG249" s="12">
        <v>71.361706759551538</v>
      </c>
      <c r="BH249" s="12">
        <v>46.388520438924395</v>
      </c>
      <c r="BI249" s="12">
        <v>9.9554990464081374</v>
      </c>
      <c r="BJ249" s="12">
        <v>2.2543741588156125</v>
      </c>
      <c r="BK249" s="12">
        <v>71.140618084303156</v>
      </c>
    </row>
    <row r="250" spans="1:63" x14ac:dyDescent="0.25">
      <c r="A250" s="3">
        <v>2017</v>
      </c>
      <c r="B250" s="3" t="s">
        <v>121</v>
      </c>
      <c r="C250" s="3" t="s">
        <v>60</v>
      </c>
      <c r="D250" s="3" t="s">
        <v>60</v>
      </c>
      <c r="E250" s="3">
        <v>15</v>
      </c>
      <c r="F250" s="3" t="s">
        <v>106</v>
      </c>
      <c r="G250">
        <v>5473</v>
      </c>
      <c r="H250">
        <v>6190</v>
      </c>
      <c r="I250">
        <v>6240</v>
      </c>
      <c r="J250">
        <v>6296</v>
      </c>
      <c r="K250">
        <v>6660</v>
      </c>
      <c r="L250">
        <v>7543</v>
      </c>
      <c r="M250">
        <v>8889</v>
      </c>
      <c r="N250">
        <v>9336</v>
      </c>
      <c r="O250">
        <v>8163</v>
      </c>
      <c r="P250">
        <v>6269</v>
      </c>
      <c r="Q250">
        <v>2189</v>
      </c>
      <c r="R250">
        <v>592</v>
      </c>
      <c r="S250">
        <v>5179</v>
      </c>
      <c r="T250">
        <v>5345</v>
      </c>
      <c r="U250">
        <v>5472</v>
      </c>
      <c r="V250">
        <v>5620</v>
      </c>
      <c r="W250">
        <v>6011</v>
      </c>
      <c r="X250">
        <v>6921</v>
      </c>
      <c r="Y250">
        <v>8267</v>
      </c>
      <c r="Z250">
        <v>8231</v>
      </c>
      <c r="AA250">
        <v>6834</v>
      </c>
      <c r="AB250">
        <v>4176</v>
      </c>
      <c r="AC250">
        <v>907</v>
      </c>
      <c r="AD250">
        <v>146</v>
      </c>
      <c r="AE250">
        <v>136949</v>
      </c>
      <c r="AG250" s="3">
        <v>2017</v>
      </c>
      <c r="AH250" s="3" t="s">
        <v>121</v>
      </c>
      <c r="AI250" s="3" t="s">
        <v>60</v>
      </c>
      <c r="AJ250" s="3" t="s">
        <v>60</v>
      </c>
      <c r="AK250" s="3">
        <v>15</v>
      </c>
      <c r="AL250" s="3" t="s">
        <v>106</v>
      </c>
      <c r="AM250" s="12">
        <v>62.278106508875744</v>
      </c>
      <c r="AN250" s="12">
        <v>82.86479250334672</v>
      </c>
      <c r="AO250" s="12">
        <v>91.724239306188451</v>
      </c>
      <c r="AP250" s="12">
        <v>94.463615903975992</v>
      </c>
      <c r="AQ250" s="12">
        <v>95.142857142857139</v>
      </c>
      <c r="AR250" s="12">
        <v>93.62045426337346</v>
      </c>
      <c r="AS250" s="12">
        <v>91.460026751723433</v>
      </c>
      <c r="AT250" s="12">
        <v>90.896699445039431</v>
      </c>
      <c r="AU250" s="12">
        <v>86.38095238095238</v>
      </c>
      <c r="AV250" s="12">
        <v>73.996694995278574</v>
      </c>
      <c r="AW250" s="12">
        <v>28.139863735698679</v>
      </c>
      <c r="AX250" s="12">
        <v>9.6732026143790861</v>
      </c>
      <c r="AY250" s="12">
        <v>63.553810283470369</v>
      </c>
      <c r="AZ250" s="12">
        <v>80.207082833133256</v>
      </c>
      <c r="BA250" s="12">
        <v>84.431414905107232</v>
      </c>
      <c r="BB250" s="12">
        <v>83.780560524746576</v>
      </c>
      <c r="BC250" s="12">
        <v>85.033243740274429</v>
      </c>
      <c r="BD250" s="12">
        <v>83.145122537241718</v>
      </c>
      <c r="BE250" s="12">
        <v>82.31604102359853</v>
      </c>
      <c r="BF250" s="12">
        <v>80.585470922263553</v>
      </c>
      <c r="BG250" s="12">
        <v>73.428602127430963</v>
      </c>
      <c r="BH250" s="12">
        <v>49.761677788369873</v>
      </c>
      <c r="BI250" s="12">
        <v>11.598465473145779</v>
      </c>
      <c r="BJ250" s="12">
        <v>2.3021128981393879</v>
      </c>
      <c r="BK250" s="12">
        <v>71.287876027422215</v>
      </c>
    </row>
    <row r="251" spans="1:63" x14ac:dyDescent="0.25">
      <c r="A251" s="3">
        <v>2018</v>
      </c>
      <c r="B251" s="3" t="s">
        <v>121</v>
      </c>
      <c r="C251" s="3" t="s">
        <v>60</v>
      </c>
      <c r="D251" s="3" t="s">
        <v>60</v>
      </c>
      <c r="E251" s="3">
        <v>15</v>
      </c>
      <c r="F251" s="3" t="s">
        <v>106</v>
      </c>
      <c r="G251">
        <v>5546</v>
      </c>
      <c r="H251">
        <v>6272</v>
      </c>
      <c r="I251">
        <v>6245</v>
      </c>
      <c r="J251">
        <v>6284</v>
      </c>
      <c r="K251">
        <v>6595</v>
      </c>
      <c r="L251">
        <v>7116</v>
      </c>
      <c r="M251">
        <v>8542</v>
      </c>
      <c r="N251">
        <v>9258</v>
      </c>
      <c r="O251">
        <v>8263</v>
      </c>
      <c r="P251">
        <v>6599</v>
      </c>
      <c r="Q251">
        <v>2373</v>
      </c>
      <c r="R251">
        <v>626</v>
      </c>
      <c r="S251">
        <v>5216</v>
      </c>
      <c r="T251">
        <v>5425</v>
      </c>
      <c r="U251">
        <v>5444</v>
      </c>
      <c r="V251">
        <v>5604</v>
      </c>
      <c r="W251">
        <v>5960</v>
      </c>
      <c r="X251">
        <v>6601</v>
      </c>
      <c r="Y251">
        <v>8079</v>
      </c>
      <c r="Z251">
        <v>8387</v>
      </c>
      <c r="AA251">
        <v>7115</v>
      </c>
      <c r="AB251">
        <v>4529</v>
      </c>
      <c r="AC251">
        <v>1090</v>
      </c>
      <c r="AD251">
        <v>154</v>
      </c>
      <c r="AE251">
        <v>137323</v>
      </c>
      <c r="AG251" s="3">
        <v>2018</v>
      </c>
      <c r="AH251" s="3" t="s">
        <v>121</v>
      </c>
      <c r="AI251" s="3" t="s">
        <v>60</v>
      </c>
      <c r="AJ251" s="3" t="s">
        <v>60</v>
      </c>
      <c r="AK251" s="3">
        <v>15</v>
      </c>
      <c r="AL251" s="3" t="s">
        <v>106</v>
      </c>
      <c r="AM251" s="12">
        <v>62.560631697687526</v>
      </c>
      <c r="AN251" s="12">
        <v>83.304555717890821</v>
      </c>
      <c r="AO251" s="12">
        <v>91.595775887357007</v>
      </c>
      <c r="AP251" s="12">
        <v>93.749067581679839</v>
      </c>
      <c r="AQ251" s="12">
        <v>94.701321079839175</v>
      </c>
      <c r="AR251" s="12">
        <v>93.104801779405989</v>
      </c>
      <c r="AS251" s="12">
        <v>90.833687792428748</v>
      </c>
      <c r="AT251" s="12">
        <v>90.569360203482688</v>
      </c>
      <c r="AU251" s="12">
        <v>85.742450970218954</v>
      </c>
      <c r="AV251" s="12">
        <v>77.091121495327101</v>
      </c>
      <c r="AW251" s="12">
        <v>30.583838123469519</v>
      </c>
      <c r="AX251" s="12">
        <v>9.6500693695082482</v>
      </c>
      <c r="AY251" s="12">
        <v>63.416413373860181</v>
      </c>
      <c r="AZ251" s="12">
        <v>80.453803944831677</v>
      </c>
      <c r="BA251" s="12">
        <v>83.882896764252706</v>
      </c>
      <c r="BB251" s="12">
        <v>83.022222222222226</v>
      </c>
      <c r="BC251" s="12">
        <v>84.839857651245552</v>
      </c>
      <c r="BD251" s="12">
        <v>83.377541998231649</v>
      </c>
      <c r="BE251" s="12">
        <v>82.354740061162076</v>
      </c>
      <c r="BF251" s="12">
        <v>81.371883186184149</v>
      </c>
      <c r="BG251" s="12">
        <v>75.450689289501597</v>
      </c>
      <c r="BH251" s="12">
        <v>53.332548280734805</v>
      </c>
      <c r="BI251" s="12">
        <v>14.017489711934155</v>
      </c>
      <c r="BJ251" s="12">
        <v>2.2767593140153757</v>
      </c>
      <c r="BK251" s="12">
        <v>71.403390183028279</v>
      </c>
    </row>
    <row r="252" spans="1:63" x14ac:dyDescent="0.25">
      <c r="A252" s="3">
        <v>2019</v>
      </c>
      <c r="B252" s="3" t="s">
        <v>121</v>
      </c>
      <c r="C252" s="3" t="s">
        <v>60</v>
      </c>
      <c r="D252" s="3" t="s">
        <v>60</v>
      </c>
      <c r="E252" s="3">
        <v>15</v>
      </c>
      <c r="F252" s="3" t="s">
        <v>106</v>
      </c>
      <c r="G252">
        <v>5625</v>
      </c>
      <c r="H252">
        <v>6366</v>
      </c>
      <c r="I252">
        <v>6258</v>
      </c>
      <c r="J252">
        <v>6279</v>
      </c>
      <c r="K252">
        <v>6527</v>
      </c>
      <c r="L252">
        <v>6721</v>
      </c>
      <c r="M252">
        <v>8213</v>
      </c>
      <c r="N252">
        <v>9186</v>
      </c>
      <c r="O252">
        <v>8371</v>
      </c>
      <c r="P252">
        <v>6952</v>
      </c>
      <c r="Q252">
        <v>2509</v>
      </c>
      <c r="R252">
        <v>663</v>
      </c>
      <c r="S252">
        <v>5256</v>
      </c>
      <c r="T252">
        <v>5512</v>
      </c>
      <c r="U252">
        <v>5417</v>
      </c>
      <c r="V252">
        <v>5590</v>
      </c>
      <c r="W252">
        <v>5909</v>
      </c>
      <c r="X252">
        <v>6301</v>
      </c>
      <c r="Y252">
        <v>7902</v>
      </c>
      <c r="Z252">
        <v>8550</v>
      </c>
      <c r="AA252">
        <v>7411</v>
      </c>
      <c r="AB252">
        <v>4923</v>
      </c>
      <c r="AC252">
        <v>1187</v>
      </c>
      <c r="AD252">
        <v>164</v>
      </c>
      <c r="AE252">
        <v>137792</v>
      </c>
      <c r="AG252" s="3">
        <v>2019</v>
      </c>
      <c r="AH252" s="3" t="s">
        <v>121</v>
      </c>
      <c r="AI252" s="3" t="s">
        <v>60</v>
      </c>
      <c r="AJ252" s="3" t="s">
        <v>60</v>
      </c>
      <c r="AK252" s="3">
        <v>15</v>
      </c>
      <c r="AL252" s="3" t="s">
        <v>106</v>
      </c>
      <c r="AM252" s="12">
        <v>62.884292901062047</v>
      </c>
      <c r="AN252" s="12">
        <v>83.829338951804061</v>
      </c>
      <c r="AO252" s="12">
        <v>91.451117930732138</v>
      </c>
      <c r="AP252" s="12">
        <v>93.118789856147117</v>
      </c>
      <c r="AQ252" s="12">
        <v>94.198297012555926</v>
      </c>
      <c r="AR252" s="12">
        <v>92.652329749103941</v>
      </c>
      <c r="AS252" s="12">
        <v>90.242830458191406</v>
      </c>
      <c r="AT252" s="12">
        <v>90.280098280098272</v>
      </c>
      <c r="AU252" s="12">
        <v>85.166344490792554</v>
      </c>
      <c r="AV252" s="12">
        <v>80.379234593594646</v>
      </c>
      <c r="AW252" s="12">
        <v>32.41602067183463</v>
      </c>
      <c r="AX252" s="12">
        <v>9.640831758034027</v>
      </c>
      <c r="AY252" s="12">
        <v>63.317672569569929</v>
      </c>
      <c r="AZ252" s="12">
        <v>80.750073249340758</v>
      </c>
      <c r="BA252" s="12">
        <v>83.338461538461544</v>
      </c>
      <c r="BB252" s="12">
        <v>82.314828449418343</v>
      </c>
      <c r="BC252" s="12">
        <v>84.644033806044988</v>
      </c>
      <c r="BD252" s="12">
        <v>83.656399362719071</v>
      </c>
      <c r="BE252" s="12">
        <v>82.449916527545909</v>
      </c>
      <c r="BF252" s="12">
        <v>82.20363426593596</v>
      </c>
      <c r="BG252" s="12">
        <v>77.569604354197196</v>
      </c>
      <c r="BH252" s="12">
        <v>57.257501744591764</v>
      </c>
      <c r="BI252" s="12">
        <v>15.337898953353147</v>
      </c>
      <c r="BJ252" s="12">
        <v>2.2727272727272729</v>
      </c>
      <c r="BK252" s="12">
        <v>71.505225685254956</v>
      </c>
    </row>
    <row r="253" spans="1:63" x14ac:dyDescent="0.25">
      <c r="A253" s="3">
        <v>2020</v>
      </c>
      <c r="B253" s="3" t="s">
        <v>121</v>
      </c>
      <c r="C253" s="3" t="s">
        <v>60</v>
      </c>
      <c r="D253" s="3" t="s">
        <v>60</v>
      </c>
      <c r="E253" s="3">
        <v>15</v>
      </c>
      <c r="F253" s="3" t="s">
        <v>106</v>
      </c>
      <c r="G253">
        <v>5594</v>
      </c>
      <c r="H253">
        <v>6489</v>
      </c>
      <c r="I253">
        <v>6258</v>
      </c>
      <c r="J253">
        <v>6326</v>
      </c>
      <c r="K253">
        <v>6446</v>
      </c>
      <c r="L253">
        <v>6505</v>
      </c>
      <c r="M253">
        <v>7755</v>
      </c>
      <c r="N253">
        <v>9092</v>
      </c>
      <c r="O253">
        <v>8413</v>
      </c>
      <c r="P253">
        <v>7362</v>
      </c>
      <c r="Q253">
        <v>2723</v>
      </c>
      <c r="R253">
        <v>694</v>
      </c>
      <c r="S253">
        <v>5225</v>
      </c>
      <c r="T253">
        <v>5621</v>
      </c>
      <c r="U253">
        <v>5384</v>
      </c>
      <c r="V253">
        <v>5586</v>
      </c>
      <c r="W253">
        <v>5874</v>
      </c>
      <c r="X253">
        <v>6111</v>
      </c>
      <c r="Y253">
        <v>7592</v>
      </c>
      <c r="Z253">
        <v>8673</v>
      </c>
      <c r="AA253">
        <v>7731</v>
      </c>
      <c r="AB253">
        <v>5340</v>
      </c>
      <c r="AC253">
        <v>1364</v>
      </c>
      <c r="AD253">
        <v>170</v>
      </c>
      <c r="AE253">
        <v>138328</v>
      </c>
      <c r="AG253" s="3">
        <v>2020</v>
      </c>
      <c r="AH253" s="3" t="s">
        <v>121</v>
      </c>
      <c r="AI253" s="3" t="s">
        <v>60</v>
      </c>
      <c r="AJ253" s="3" t="s">
        <v>60</v>
      </c>
      <c r="AK253" s="3">
        <v>15</v>
      </c>
      <c r="AL253" s="3" t="s">
        <v>106</v>
      </c>
      <c r="AM253" s="12">
        <v>63.144824472288064</v>
      </c>
      <c r="AN253" s="12">
        <v>84.087080471685894</v>
      </c>
      <c r="AO253" s="12">
        <v>91.237789765271899</v>
      </c>
      <c r="AP253" s="12">
        <v>92.377336448598129</v>
      </c>
      <c r="AQ253" s="12">
        <v>93.59663133439814</v>
      </c>
      <c r="AR253" s="12">
        <v>92.125761223622717</v>
      </c>
      <c r="AS253" s="12">
        <v>89.611740235729144</v>
      </c>
      <c r="AT253" s="12">
        <v>89.939657730734993</v>
      </c>
      <c r="AU253" s="12">
        <v>84.578264803458325</v>
      </c>
      <c r="AV253" s="12">
        <v>83.763795653657979</v>
      </c>
      <c r="AW253" s="12">
        <v>35.108303249097474</v>
      </c>
      <c r="AX253" s="12">
        <v>9.6335369239311497</v>
      </c>
      <c r="AY253" s="12">
        <v>63.203096649328657</v>
      </c>
      <c r="AZ253" s="12">
        <v>80.970901757418616</v>
      </c>
      <c r="BA253" s="12">
        <v>82.741662824650376</v>
      </c>
      <c r="BB253" s="12">
        <v>81.559351730179586</v>
      </c>
      <c r="BC253" s="12">
        <v>84.360189573459721</v>
      </c>
      <c r="BD253" s="12">
        <v>83.861671469740628</v>
      </c>
      <c r="BE253" s="12">
        <v>82.432138979370251</v>
      </c>
      <c r="BF253" s="12">
        <v>83.011102603369068</v>
      </c>
      <c r="BG253" s="12">
        <v>79.668178070898605</v>
      </c>
      <c r="BH253" s="12">
        <v>61.457014616181382</v>
      </c>
      <c r="BI253" s="12">
        <v>17.478216299333674</v>
      </c>
      <c r="BJ253" s="12">
        <v>2.2504633306857293</v>
      </c>
      <c r="BK253" s="12">
        <v>71.704490083664211</v>
      </c>
    </row>
    <row r="254" spans="1:63" x14ac:dyDescent="0.25">
      <c r="A254" s="3">
        <v>1996</v>
      </c>
      <c r="B254" s="3" t="s">
        <v>122</v>
      </c>
      <c r="C254" s="3" t="s">
        <v>60</v>
      </c>
      <c r="D254" s="3" t="s">
        <v>60</v>
      </c>
      <c r="E254" s="3">
        <v>16</v>
      </c>
      <c r="F254" s="3" t="s">
        <v>106</v>
      </c>
      <c r="G254">
        <v>6095</v>
      </c>
      <c r="H254">
        <v>9771</v>
      </c>
      <c r="I254">
        <v>12154</v>
      </c>
      <c r="J254">
        <v>12045</v>
      </c>
      <c r="K254">
        <v>11304</v>
      </c>
      <c r="L254">
        <v>9931</v>
      </c>
      <c r="M254">
        <v>9949</v>
      </c>
      <c r="N254">
        <v>7646</v>
      </c>
      <c r="O254">
        <v>4178</v>
      </c>
      <c r="P254">
        <v>1119</v>
      </c>
      <c r="Q254">
        <v>490</v>
      </c>
      <c r="R254">
        <v>335</v>
      </c>
      <c r="S254">
        <v>5351</v>
      </c>
      <c r="T254">
        <v>9189</v>
      </c>
      <c r="U254">
        <v>9435</v>
      </c>
      <c r="V254">
        <v>7863</v>
      </c>
      <c r="W254">
        <v>7186</v>
      </c>
      <c r="X254">
        <v>6517</v>
      </c>
      <c r="Y254">
        <v>6178</v>
      </c>
      <c r="Z254">
        <v>3840</v>
      </c>
      <c r="AA254">
        <v>1961</v>
      </c>
      <c r="AB254">
        <v>487</v>
      </c>
      <c r="AC254">
        <v>150</v>
      </c>
      <c r="AD254">
        <v>110</v>
      </c>
      <c r="AE254">
        <v>143284</v>
      </c>
      <c r="AG254" s="3">
        <v>1996</v>
      </c>
      <c r="AH254" s="3" t="s">
        <v>122</v>
      </c>
      <c r="AI254" s="3" t="s">
        <v>60</v>
      </c>
      <c r="AJ254" s="3" t="s">
        <v>60</v>
      </c>
      <c r="AK254" s="3">
        <v>16</v>
      </c>
      <c r="AL254" s="3" t="s">
        <v>106</v>
      </c>
      <c r="AM254" s="12">
        <v>57.310766337564644</v>
      </c>
      <c r="AN254" s="12">
        <v>84.876650451702574</v>
      </c>
      <c r="AO254" s="12">
        <v>93.549876847290633</v>
      </c>
      <c r="AP254" s="12">
        <v>95.876781023640845</v>
      </c>
      <c r="AQ254" s="12">
        <v>96.6319028893828</v>
      </c>
      <c r="AR254" s="12">
        <v>94.284629260419635</v>
      </c>
      <c r="AS254" s="12">
        <v>94.214015151515156</v>
      </c>
      <c r="AT254" s="12">
        <v>89.010477299185098</v>
      </c>
      <c r="AU254" s="12">
        <v>60.002872325147209</v>
      </c>
      <c r="AV254" s="12">
        <v>18.422785643727362</v>
      </c>
      <c r="AW254" s="12">
        <v>9.2505191617896934</v>
      </c>
      <c r="AX254" s="12">
        <v>7.9534662867996193</v>
      </c>
      <c r="AY254" s="12">
        <v>52.476218495635976</v>
      </c>
      <c r="AZ254" s="12">
        <v>80.225248821372446</v>
      </c>
      <c r="BA254" s="12">
        <v>75.685865554307725</v>
      </c>
      <c r="BB254" s="12">
        <v>66.947637292464876</v>
      </c>
      <c r="BC254" s="12">
        <v>63.801828997602769</v>
      </c>
      <c r="BD254" s="12">
        <v>62.519186492709132</v>
      </c>
      <c r="BE254" s="12">
        <v>58.498248271943943</v>
      </c>
      <c r="BF254" s="12">
        <v>45.443786982248518</v>
      </c>
      <c r="BG254" s="12">
        <v>27.693828555288803</v>
      </c>
      <c r="BH254" s="12">
        <v>7.5644610127368743</v>
      </c>
      <c r="BI254" s="12">
        <v>2.4513809445987906</v>
      </c>
      <c r="BJ254" s="12">
        <v>2.0404377666481173</v>
      </c>
      <c r="BK254" s="12">
        <v>64.190163875673107</v>
      </c>
    </row>
    <row r="255" spans="1:63" x14ac:dyDescent="0.25">
      <c r="A255" s="3">
        <v>1997</v>
      </c>
      <c r="B255" s="3" t="s">
        <v>122</v>
      </c>
      <c r="C255" s="3" t="s">
        <v>60</v>
      </c>
      <c r="D255" s="3" t="s">
        <v>60</v>
      </c>
      <c r="E255" s="3">
        <v>16</v>
      </c>
      <c r="F255" s="3" t="s">
        <v>106</v>
      </c>
      <c r="G255">
        <v>6455</v>
      </c>
      <c r="H255">
        <v>9623</v>
      </c>
      <c r="I255">
        <v>12019</v>
      </c>
      <c r="J255">
        <v>12115</v>
      </c>
      <c r="K255">
        <v>11466</v>
      </c>
      <c r="L255">
        <v>10092</v>
      </c>
      <c r="M255">
        <v>9810</v>
      </c>
      <c r="N255">
        <v>8460</v>
      </c>
      <c r="O255">
        <v>4354</v>
      </c>
      <c r="P255">
        <v>1152</v>
      </c>
      <c r="Q255">
        <v>488</v>
      </c>
      <c r="R255">
        <v>359</v>
      </c>
      <c r="S255">
        <v>6032</v>
      </c>
      <c r="T255">
        <v>8965</v>
      </c>
      <c r="U255">
        <v>9645</v>
      </c>
      <c r="V255">
        <v>8176</v>
      </c>
      <c r="W255">
        <v>7460</v>
      </c>
      <c r="X255">
        <v>6942</v>
      </c>
      <c r="Y255">
        <v>6427</v>
      </c>
      <c r="Z255">
        <v>4473</v>
      </c>
      <c r="AA255">
        <v>2197</v>
      </c>
      <c r="AB255">
        <v>451</v>
      </c>
      <c r="AC255">
        <v>182</v>
      </c>
      <c r="AD255">
        <v>111</v>
      </c>
      <c r="AE255">
        <v>147454</v>
      </c>
      <c r="AG255" s="3">
        <v>1997</v>
      </c>
      <c r="AH255" s="3" t="s">
        <v>122</v>
      </c>
      <c r="AI255" s="3" t="s">
        <v>60</v>
      </c>
      <c r="AJ255" s="3" t="s">
        <v>60</v>
      </c>
      <c r="AK255" s="3">
        <v>16</v>
      </c>
      <c r="AL255" s="3" t="s">
        <v>106</v>
      </c>
      <c r="AM255" s="12">
        <v>60.147223257547523</v>
      </c>
      <c r="AN255" s="12">
        <v>86.811005863779883</v>
      </c>
      <c r="AO255" s="12">
        <v>93.16332067281607</v>
      </c>
      <c r="AP255" s="12">
        <v>95.793468806831655</v>
      </c>
      <c r="AQ255" s="12">
        <v>96.442089326267975</v>
      </c>
      <c r="AR255" s="12">
        <v>94.45900411830776</v>
      </c>
      <c r="AS255" s="12">
        <v>95.27972027972028</v>
      </c>
      <c r="AT255" s="12">
        <v>90.597558363675304</v>
      </c>
      <c r="AU255" s="12">
        <v>61.083052749719414</v>
      </c>
      <c r="AV255" s="12">
        <v>18.906942392909897</v>
      </c>
      <c r="AW255" s="12">
        <v>9.1027793322141388</v>
      </c>
      <c r="AX255" s="12">
        <v>8.2585691281343454</v>
      </c>
      <c r="AY255" s="12">
        <v>58.15096886146727</v>
      </c>
      <c r="AZ255" s="12">
        <v>81.072526677518539</v>
      </c>
      <c r="BA255" s="12">
        <v>77.901623455294398</v>
      </c>
      <c r="BB255" s="12">
        <v>68.625146886016452</v>
      </c>
      <c r="BC255" s="12">
        <v>65.283976546775179</v>
      </c>
      <c r="BD255" s="12">
        <v>65.632977214711161</v>
      </c>
      <c r="BE255" s="12">
        <v>62.476912608146208</v>
      </c>
      <c r="BF255" s="12">
        <v>48.603716179506684</v>
      </c>
      <c r="BG255" s="12">
        <v>30.336923501795081</v>
      </c>
      <c r="BH255" s="12">
        <v>6.9976726144297912</v>
      </c>
      <c r="BI255" s="12">
        <v>2.9274569728164708</v>
      </c>
      <c r="BJ255" s="12">
        <v>2.0381931692985678</v>
      </c>
      <c r="BK255" s="12">
        <v>65.514437666336406</v>
      </c>
    </row>
    <row r="256" spans="1:63" x14ac:dyDescent="0.25">
      <c r="A256" s="3">
        <v>1998</v>
      </c>
      <c r="B256" s="3" t="s">
        <v>122</v>
      </c>
      <c r="C256" s="3" t="s">
        <v>60</v>
      </c>
      <c r="D256" s="3" t="s">
        <v>60</v>
      </c>
      <c r="E256" s="3">
        <v>16</v>
      </c>
      <c r="F256" s="3" t="s">
        <v>106</v>
      </c>
      <c r="G256">
        <v>6431</v>
      </c>
      <c r="H256">
        <v>9272</v>
      </c>
      <c r="I256">
        <v>11951</v>
      </c>
      <c r="J256">
        <v>12116</v>
      </c>
      <c r="K256">
        <v>11647</v>
      </c>
      <c r="L256">
        <v>10354</v>
      </c>
      <c r="M256">
        <v>9651</v>
      </c>
      <c r="N256">
        <v>9047</v>
      </c>
      <c r="O256">
        <v>4744</v>
      </c>
      <c r="P256">
        <v>1224</v>
      </c>
      <c r="Q256">
        <v>615</v>
      </c>
      <c r="R256">
        <v>366</v>
      </c>
      <c r="S256">
        <v>6116</v>
      </c>
      <c r="T256">
        <v>8491</v>
      </c>
      <c r="U256">
        <v>9496</v>
      </c>
      <c r="V256">
        <v>8557</v>
      </c>
      <c r="W256">
        <v>7887</v>
      </c>
      <c r="X256">
        <v>7140</v>
      </c>
      <c r="Y256">
        <v>6436</v>
      </c>
      <c r="Z256">
        <v>5042</v>
      </c>
      <c r="AA256">
        <v>2227</v>
      </c>
      <c r="AB256">
        <v>549</v>
      </c>
      <c r="AC256">
        <v>168</v>
      </c>
      <c r="AD256">
        <v>110</v>
      </c>
      <c r="AE256">
        <v>149637</v>
      </c>
      <c r="AG256" s="3">
        <v>1998</v>
      </c>
      <c r="AH256" s="3" t="s">
        <v>122</v>
      </c>
      <c r="AI256" s="3" t="s">
        <v>60</v>
      </c>
      <c r="AJ256" s="3" t="s">
        <v>60</v>
      </c>
      <c r="AK256" s="3">
        <v>16</v>
      </c>
      <c r="AL256" s="3" t="s">
        <v>106</v>
      </c>
      <c r="AM256" s="12">
        <v>59.40328837982635</v>
      </c>
      <c r="AN256" s="12">
        <v>85.661492978566145</v>
      </c>
      <c r="AO256" s="12">
        <v>94.631403911631963</v>
      </c>
      <c r="AP256" s="12">
        <v>96.541832669322716</v>
      </c>
      <c r="AQ256" s="12">
        <v>96.551438282350986</v>
      </c>
      <c r="AR256" s="12">
        <v>95.051868172220694</v>
      </c>
      <c r="AS256" s="12">
        <v>94.971462310568782</v>
      </c>
      <c r="AT256" s="12">
        <v>91.959747916243145</v>
      </c>
      <c r="AU256" s="12">
        <v>64.588155207624226</v>
      </c>
      <c r="AV256" s="12">
        <v>19.899203381563975</v>
      </c>
      <c r="AW256" s="12">
        <v>11.30930489150423</v>
      </c>
      <c r="AX256" s="12">
        <v>8.2321187584345488</v>
      </c>
      <c r="AY256" s="12">
        <v>57.818113064851588</v>
      </c>
      <c r="AZ256" s="12">
        <v>78.656785548865216</v>
      </c>
      <c r="BA256" s="12">
        <v>78.492312778971723</v>
      </c>
      <c r="BB256" s="12">
        <v>71.047824642975755</v>
      </c>
      <c r="BC256" s="12">
        <v>68.356734269370776</v>
      </c>
      <c r="BD256" s="12">
        <v>66.480446927374302</v>
      </c>
      <c r="BE256" s="12">
        <v>63.703850341482728</v>
      </c>
      <c r="BF256" s="12">
        <v>51.57001125089495</v>
      </c>
      <c r="BG256" s="12">
        <v>30.066153638450118</v>
      </c>
      <c r="BH256" s="12">
        <v>8.3816793893129766</v>
      </c>
      <c r="BI256" s="12">
        <v>2.6905829596412558</v>
      </c>
      <c r="BJ256" s="12">
        <v>2.0003637024913621</v>
      </c>
      <c r="BK256" s="12">
        <v>66.053818785369344</v>
      </c>
    </row>
    <row r="257" spans="1:63" x14ac:dyDescent="0.25">
      <c r="A257" s="3">
        <v>1999</v>
      </c>
      <c r="B257" s="3" t="s">
        <v>122</v>
      </c>
      <c r="C257" s="3" t="s">
        <v>60</v>
      </c>
      <c r="D257" s="3" t="s">
        <v>60</v>
      </c>
      <c r="E257" s="3">
        <v>16</v>
      </c>
      <c r="F257" s="3" t="s">
        <v>106</v>
      </c>
      <c r="G257">
        <v>7512</v>
      </c>
      <c r="H257">
        <v>9504</v>
      </c>
      <c r="I257">
        <v>11491</v>
      </c>
      <c r="J257">
        <v>12036</v>
      </c>
      <c r="K257">
        <v>11666</v>
      </c>
      <c r="L257">
        <v>10525</v>
      </c>
      <c r="M257">
        <v>9635</v>
      </c>
      <c r="N257">
        <v>9290</v>
      </c>
      <c r="O257">
        <v>5016</v>
      </c>
      <c r="P257">
        <v>1373</v>
      </c>
      <c r="Q257">
        <v>544</v>
      </c>
      <c r="R257">
        <v>332</v>
      </c>
      <c r="S257">
        <v>7256</v>
      </c>
      <c r="T257">
        <v>8747</v>
      </c>
      <c r="U257">
        <v>9155</v>
      </c>
      <c r="V257">
        <v>8857</v>
      </c>
      <c r="W257">
        <v>8027</v>
      </c>
      <c r="X257">
        <v>7459</v>
      </c>
      <c r="Y257">
        <v>6667</v>
      </c>
      <c r="Z257">
        <v>5298</v>
      </c>
      <c r="AA257">
        <v>2582</v>
      </c>
      <c r="AB257">
        <v>577</v>
      </c>
      <c r="AC257">
        <v>138</v>
      </c>
      <c r="AD257">
        <v>112</v>
      </c>
      <c r="AE257">
        <v>153799</v>
      </c>
      <c r="AG257" s="3">
        <v>1999</v>
      </c>
      <c r="AH257" s="3" t="s">
        <v>122</v>
      </c>
      <c r="AI257" s="3" t="s">
        <v>60</v>
      </c>
      <c r="AJ257" s="3" t="s">
        <v>60</v>
      </c>
      <c r="AK257" s="3">
        <v>16</v>
      </c>
      <c r="AL257" s="3" t="s">
        <v>106</v>
      </c>
      <c r="AM257" s="12">
        <v>68.791208791208788</v>
      </c>
      <c r="AN257" s="12">
        <v>87.967419474268794</v>
      </c>
      <c r="AO257" s="12">
        <v>95.06121773659828</v>
      </c>
      <c r="AP257" s="12">
        <v>96.341951492835989</v>
      </c>
      <c r="AQ257" s="12">
        <v>95.030954708374054</v>
      </c>
      <c r="AR257" s="12">
        <v>94.760061222652382</v>
      </c>
      <c r="AS257" s="12">
        <v>94.340546362479188</v>
      </c>
      <c r="AT257" s="12">
        <v>91.852877199920897</v>
      </c>
      <c r="AU257" s="12">
        <v>66.454689984101748</v>
      </c>
      <c r="AV257" s="12">
        <v>21.745327842888816</v>
      </c>
      <c r="AW257" s="12">
        <v>9.8963070765872292</v>
      </c>
      <c r="AX257" s="12">
        <v>7.3695893451720309</v>
      </c>
      <c r="AY257" s="12">
        <v>67.959164559333146</v>
      </c>
      <c r="AZ257" s="12">
        <v>81.186188973454605</v>
      </c>
      <c r="BA257" s="12">
        <v>78.888410168031015</v>
      </c>
      <c r="BB257" s="12">
        <v>73.035375608147106</v>
      </c>
      <c r="BC257" s="12">
        <v>68.689029608078044</v>
      </c>
      <c r="BD257" s="12">
        <v>68.293352865775503</v>
      </c>
      <c r="BE257" s="12">
        <v>66.134312072215067</v>
      </c>
      <c r="BF257" s="12">
        <v>52.145669291338578</v>
      </c>
      <c r="BG257" s="12">
        <v>33.906762967826658</v>
      </c>
      <c r="BH257" s="12">
        <v>8.6714758040276525</v>
      </c>
      <c r="BI257" s="12">
        <v>2.2051773729626079</v>
      </c>
      <c r="BJ257" s="12">
        <v>2.0191094285199207</v>
      </c>
      <c r="BK257" s="12">
        <v>67.460139921486061</v>
      </c>
    </row>
    <row r="258" spans="1:63" x14ac:dyDescent="0.25">
      <c r="A258" s="3">
        <v>2000</v>
      </c>
      <c r="B258" s="3" t="s">
        <v>122</v>
      </c>
      <c r="C258" s="3" t="s">
        <v>60</v>
      </c>
      <c r="D258" s="3" t="s">
        <v>60</v>
      </c>
      <c r="E258" s="3">
        <v>16</v>
      </c>
      <c r="F258" s="3" t="s">
        <v>106</v>
      </c>
      <c r="G258">
        <v>7414</v>
      </c>
      <c r="H258">
        <v>9601</v>
      </c>
      <c r="I258">
        <v>10872</v>
      </c>
      <c r="J258">
        <v>12122</v>
      </c>
      <c r="K258">
        <v>12000</v>
      </c>
      <c r="L258">
        <v>10780</v>
      </c>
      <c r="M258">
        <v>9834</v>
      </c>
      <c r="N258">
        <v>9351</v>
      </c>
      <c r="O258">
        <v>5285</v>
      </c>
      <c r="P258">
        <v>1601</v>
      </c>
      <c r="Q258">
        <v>541</v>
      </c>
      <c r="R258">
        <v>348</v>
      </c>
      <c r="S258">
        <v>7001</v>
      </c>
      <c r="T258">
        <v>8648</v>
      </c>
      <c r="U258">
        <v>8827</v>
      </c>
      <c r="V258">
        <v>9125</v>
      </c>
      <c r="W258">
        <v>8369</v>
      </c>
      <c r="X258">
        <v>7758</v>
      </c>
      <c r="Y258">
        <v>6892</v>
      </c>
      <c r="Z258">
        <v>5846</v>
      </c>
      <c r="AA258">
        <v>2948</v>
      </c>
      <c r="AB258">
        <v>710</v>
      </c>
      <c r="AC258">
        <v>153</v>
      </c>
      <c r="AD258">
        <v>122</v>
      </c>
      <c r="AE258">
        <v>156148</v>
      </c>
      <c r="AG258" s="3">
        <v>2000</v>
      </c>
      <c r="AH258" s="3" t="s">
        <v>122</v>
      </c>
      <c r="AI258" s="3" t="s">
        <v>60</v>
      </c>
      <c r="AJ258" s="3" t="s">
        <v>60</v>
      </c>
      <c r="AK258" s="3">
        <v>16</v>
      </c>
      <c r="AL258" s="3" t="s">
        <v>106</v>
      </c>
      <c r="AM258" s="12">
        <v>67.406127829802713</v>
      </c>
      <c r="AN258" s="12">
        <v>88.268824124298987</v>
      </c>
      <c r="AO258" s="12">
        <v>94.73684210526315</v>
      </c>
      <c r="AP258" s="12">
        <v>96.558865700175247</v>
      </c>
      <c r="AQ258" s="12">
        <v>96.44751647645073</v>
      </c>
      <c r="AR258" s="12">
        <v>94.65273509526736</v>
      </c>
      <c r="AS258" s="12">
        <v>95.3831231813773</v>
      </c>
      <c r="AT258" s="12">
        <v>90.505226480836228</v>
      </c>
      <c r="AU258" s="12">
        <v>68.431956493590576</v>
      </c>
      <c r="AV258" s="12">
        <v>24.783281733746129</v>
      </c>
      <c r="AW258" s="12">
        <v>9.7302158273381281</v>
      </c>
      <c r="AX258" s="12">
        <v>7.6449912126537791</v>
      </c>
      <c r="AY258" s="12">
        <v>65.540161018535855</v>
      </c>
      <c r="AZ258" s="12">
        <v>79.785958114217181</v>
      </c>
      <c r="BA258" s="12">
        <v>79.802911129192651</v>
      </c>
      <c r="BB258" s="12">
        <v>74.593313169296167</v>
      </c>
      <c r="BC258" s="12">
        <v>71.092422697927276</v>
      </c>
      <c r="BD258" s="12">
        <v>69.879301026842015</v>
      </c>
      <c r="BE258" s="12">
        <v>67.44959874730867</v>
      </c>
      <c r="BF258" s="12">
        <v>56.006897873155779</v>
      </c>
      <c r="BG258" s="12">
        <v>37.833675564681727</v>
      </c>
      <c r="BH258" s="12">
        <v>10.484347312463083</v>
      </c>
      <c r="BI258" s="12">
        <v>2.4394132653061225</v>
      </c>
      <c r="BJ258" s="12">
        <v>2.171204840718989</v>
      </c>
      <c r="BK258" s="12">
        <v>68.046053147633273</v>
      </c>
    </row>
    <row r="259" spans="1:63" x14ac:dyDescent="0.25">
      <c r="A259" s="3">
        <v>2001</v>
      </c>
      <c r="B259" s="3" t="s">
        <v>122</v>
      </c>
      <c r="C259" s="3" t="s">
        <v>60</v>
      </c>
      <c r="D259" s="3" t="s">
        <v>60</v>
      </c>
      <c r="E259" s="3">
        <v>16</v>
      </c>
      <c r="F259" s="3" t="s">
        <v>106</v>
      </c>
      <c r="G259">
        <v>7651</v>
      </c>
      <c r="H259">
        <v>9565</v>
      </c>
      <c r="I259">
        <v>10257</v>
      </c>
      <c r="J259">
        <v>12052</v>
      </c>
      <c r="K259">
        <v>12020</v>
      </c>
      <c r="L259">
        <v>11055</v>
      </c>
      <c r="M259">
        <v>9945</v>
      </c>
      <c r="N259">
        <v>9418</v>
      </c>
      <c r="O259">
        <v>5883</v>
      </c>
      <c r="P259">
        <v>1554</v>
      </c>
      <c r="Q259">
        <v>557</v>
      </c>
      <c r="R259">
        <v>249</v>
      </c>
      <c r="S259">
        <v>7107</v>
      </c>
      <c r="T259">
        <v>8699</v>
      </c>
      <c r="U259">
        <v>8454</v>
      </c>
      <c r="V259">
        <v>9169</v>
      </c>
      <c r="W259">
        <v>8548</v>
      </c>
      <c r="X259">
        <v>8155</v>
      </c>
      <c r="Y259">
        <v>7211</v>
      </c>
      <c r="Z259">
        <v>5941</v>
      </c>
      <c r="AA259">
        <v>3168</v>
      </c>
      <c r="AB259">
        <v>815</v>
      </c>
      <c r="AC259">
        <v>179</v>
      </c>
      <c r="AD259">
        <v>79</v>
      </c>
      <c r="AE259">
        <v>157731</v>
      </c>
      <c r="AG259" s="3">
        <v>2001</v>
      </c>
      <c r="AH259" s="3" t="s">
        <v>122</v>
      </c>
      <c r="AI259" s="3" t="s">
        <v>60</v>
      </c>
      <c r="AJ259" s="3" t="s">
        <v>60</v>
      </c>
      <c r="AK259" s="3">
        <v>16</v>
      </c>
      <c r="AL259" s="3" t="s">
        <v>106</v>
      </c>
      <c r="AM259" s="12">
        <v>68.797769984713611</v>
      </c>
      <c r="AN259" s="12">
        <v>87.136740457319846</v>
      </c>
      <c r="AO259" s="12">
        <v>93.398288107812789</v>
      </c>
      <c r="AP259" s="12">
        <v>95.810477780427689</v>
      </c>
      <c r="AQ259" s="12">
        <v>95.715878324573978</v>
      </c>
      <c r="AR259" s="12">
        <v>94.632768361581924</v>
      </c>
      <c r="AS259" s="12">
        <v>95.249497174600137</v>
      </c>
      <c r="AT259" s="12">
        <v>91.357066640799303</v>
      </c>
      <c r="AU259" s="12">
        <v>71.343681785107933</v>
      </c>
      <c r="AV259" s="12">
        <v>23.663773412517131</v>
      </c>
      <c r="AW259" s="12">
        <v>9.9411029805461357</v>
      </c>
      <c r="AX259" s="12">
        <v>5.4001301236174371</v>
      </c>
      <c r="AY259" s="12">
        <v>66.327578161455904</v>
      </c>
      <c r="AZ259" s="12">
        <v>79.82931081949161</v>
      </c>
      <c r="BA259" s="12">
        <v>79.149892332178638</v>
      </c>
      <c r="BB259" s="12">
        <v>74.593231369996744</v>
      </c>
      <c r="BC259" s="12">
        <v>71.958919100934423</v>
      </c>
      <c r="BD259" s="12">
        <v>72.040636042402824</v>
      </c>
      <c r="BE259" s="12">
        <v>69.430001925669174</v>
      </c>
      <c r="BF259" s="12">
        <v>57.05368289637952</v>
      </c>
      <c r="BG259" s="12">
        <v>38.418627213194277</v>
      </c>
      <c r="BH259" s="12">
        <v>11.780861520670713</v>
      </c>
      <c r="BI259" s="12">
        <v>2.8562310515398117</v>
      </c>
      <c r="BJ259" s="12">
        <v>1.3818436242784677</v>
      </c>
      <c r="BK259" s="12">
        <v>68.161723716222937</v>
      </c>
    </row>
    <row r="260" spans="1:63" x14ac:dyDescent="0.25">
      <c r="A260" s="3">
        <v>2002</v>
      </c>
      <c r="B260" s="3" t="s">
        <v>122</v>
      </c>
      <c r="C260" s="3" t="s">
        <v>60</v>
      </c>
      <c r="D260" s="3" t="s">
        <v>60</v>
      </c>
      <c r="E260" s="3">
        <v>16</v>
      </c>
      <c r="F260" s="3" t="s">
        <v>106</v>
      </c>
      <c r="G260">
        <v>7733</v>
      </c>
      <c r="H260">
        <v>9730</v>
      </c>
      <c r="I260">
        <v>9942</v>
      </c>
      <c r="J260">
        <v>11888</v>
      </c>
      <c r="K260">
        <v>12029</v>
      </c>
      <c r="L260">
        <v>11234</v>
      </c>
      <c r="M260">
        <v>10168</v>
      </c>
      <c r="N260">
        <v>9210</v>
      </c>
      <c r="O260">
        <v>6851</v>
      </c>
      <c r="P260">
        <v>1961</v>
      </c>
      <c r="Q260">
        <v>647</v>
      </c>
      <c r="R260">
        <v>292</v>
      </c>
      <c r="S260">
        <v>7076</v>
      </c>
      <c r="T260">
        <v>8877</v>
      </c>
      <c r="U260">
        <v>8168</v>
      </c>
      <c r="V260">
        <v>9296</v>
      </c>
      <c r="W260">
        <v>8847</v>
      </c>
      <c r="X260">
        <v>8409</v>
      </c>
      <c r="Y260">
        <v>7666</v>
      </c>
      <c r="Z260">
        <v>6182</v>
      </c>
      <c r="AA260">
        <v>3809</v>
      </c>
      <c r="AB260">
        <v>978</v>
      </c>
      <c r="AC260">
        <v>207</v>
      </c>
      <c r="AD260">
        <v>76</v>
      </c>
      <c r="AE260">
        <v>161276</v>
      </c>
      <c r="AG260" s="3">
        <v>2002</v>
      </c>
      <c r="AH260" s="3" t="s">
        <v>122</v>
      </c>
      <c r="AI260" s="3" t="s">
        <v>60</v>
      </c>
      <c r="AJ260" s="3" t="s">
        <v>60</v>
      </c>
      <c r="AK260" s="3">
        <v>16</v>
      </c>
      <c r="AL260" s="3" t="s">
        <v>106</v>
      </c>
      <c r="AM260" s="12">
        <v>68.391262050057492</v>
      </c>
      <c r="AN260" s="12">
        <v>87.610300738339646</v>
      </c>
      <c r="AO260" s="12">
        <v>93.439849624060145</v>
      </c>
      <c r="AP260" s="12">
        <v>94.921750239540074</v>
      </c>
      <c r="AQ260" s="12">
        <v>95.347178186429929</v>
      </c>
      <c r="AR260" s="12">
        <v>94.52250736222129</v>
      </c>
      <c r="AS260" s="12">
        <v>95.339896858884202</v>
      </c>
      <c r="AT260" s="12">
        <v>91.341862540910441</v>
      </c>
      <c r="AU260" s="12">
        <v>76.283264669858582</v>
      </c>
      <c r="AV260" s="12">
        <v>29.04324644549763</v>
      </c>
      <c r="AW260" s="12">
        <v>11.504267425320057</v>
      </c>
      <c r="AX260" s="12">
        <v>6.2061636556854411</v>
      </c>
      <c r="AY260" s="12">
        <v>65.186549976969147</v>
      </c>
      <c r="AZ260" s="12">
        <v>80.714675395526456</v>
      </c>
      <c r="BA260" s="12">
        <v>78.606486382446349</v>
      </c>
      <c r="BB260" s="12">
        <v>75.941508046728217</v>
      </c>
      <c r="BC260" s="12">
        <v>73.608453282303017</v>
      </c>
      <c r="BD260" s="12">
        <v>73.077257321630313</v>
      </c>
      <c r="BE260" s="12">
        <v>72.649734647460193</v>
      </c>
      <c r="BF260" s="12">
        <v>60.810544953767462</v>
      </c>
      <c r="BG260" s="12">
        <v>42.336334333666777</v>
      </c>
      <c r="BH260" s="12">
        <v>13.844847112117781</v>
      </c>
      <c r="BI260" s="12">
        <v>3.3119999999999998</v>
      </c>
      <c r="BJ260" s="12">
        <v>1.3004791238877482</v>
      </c>
      <c r="BK260" s="12">
        <v>68.988587170405353</v>
      </c>
    </row>
    <row r="261" spans="1:63" x14ac:dyDescent="0.25">
      <c r="A261" s="3">
        <v>2003</v>
      </c>
      <c r="B261" s="3" t="s">
        <v>122</v>
      </c>
      <c r="C261" s="3" t="s">
        <v>60</v>
      </c>
      <c r="D261" s="3" t="s">
        <v>60</v>
      </c>
      <c r="E261" s="3">
        <v>16</v>
      </c>
      <c r="F261" s="3" t="s">
        <v>106</v>
      </c>
      <c r="G261">
        <v>7188</v>
      </c>
      <c r="H261">
        <v>9629</v>
      </c>
      <c r="I261">
        <v>9634</v>
      </c>
      <c r="J261">
        <v>11615</v>
      </c>
      <c r="K261">
        <v>11901</v>
      </c>
      <c r="L261">
        <v>11226</v>
      </c>
      <c r="M261">
        <v>10399</v>
      </c>
      <c r="N261">
        <v>9215</v>
      </c>
      <c r="O261">
        <v>7306</v>
      </c>
      <c r="P261">
        <v>2212</v>
      </c>
      <c r="Q261">
        <v>682</v>
      </c>
      <c r="R261">
        <v>295</v>
      </c>
      <c r="S261">
        <v>6545</v>
      </c>
      <c r="T261">
        <v>8700</v>
      </c>
      <c r="U261">
        <v>8134</v>
      </c>
      <c r="V261">
        <v>9154</v>
      </c>
      <c r="W261">
        <v>8912</v>
      </c>
      <c r="X261">
        <v>8397</v>
      </c>
      <c r="Y261">
        <v>8079</v>
      </c>
      <c r="Z261">
        <v>6314</v>
      </c>
      <c r="AA261">
        <v>4051</v>
      </c>
      <c r="AB261">
        <v>1067</v>
      </c>
      <c r="AC261">
        <v>245</v>
      </c>
      <c r="AD261">
        <v>76</v>
      </c>
      <c r="AE261">
        <v>160976</v>
      </c>
      <c r="AG261" s="3">
        <v>2003</v>
      </c>
      <c r="AH261" s="3" t="s">
        <v>122</v>
      </c>
      <c r="AI261" s="3" t="s">
        <v>60</v>
      </c>
      <c r="AJ261" s="3" t="s">
        <v>60</v>
      </c>
      <c r="AK261" s="3">
        <v>16</v>
      </c>
      <c r="AL261" s="3" t="s">
        <v>106</v>
      </c>
      <c r="AM261" s="12">
        <v>63.213437692375344</v>
      </c>
      <c r="AN261" s="12">
        <v>85.92718186685704</v>
      </c>
      <c r="AO261" s="12">
        <v>92.572307100989718</v>
      </c>
      <c r="AP261" s="12">
        <v>94.407867999674878</v>
      </c>
      <c r="AQ261" s="12">
        <v>94.647685700652147</v>
      </c>
      <c r="AR261" s="12">
        <v>92.92277129376707</v>
      </c>
      <c r="AS261" s="12">
        <v>95.649374540103011</v>
      </c>
      <c r="AT261" s="12">
        <v>92.279190867214098</v>
      </c>
      <c r="AU261" s="12">
        <v>77.100042211903755</v>
      </c>
      <c r="AV261" s="12">
        <v>31.64520743919886</v>
      </c>
      <c r="AW261" s="12">
        <v>11.983834124055527</v>
      </c>
      <c r="AX261" s="12">
        <v>6.1356073211314479</v>
      </c>
      <c r="AY261" s="12">
        <v>59.564979978157993</v>
      </c>
      <c r="AZ261" s="12">
        <v>77.831454643048843</v>
      </c>
      <c r="BA261" s="12">
        <v>79.682601880877741</v>
      </c>
      <c r="BB261" s="12">
        <v>75.947896789181115</v>
      </c>
      <c r="BC261" s="12">
        <v>73.410214168039531</v>
      </c>
      <c r="BD261" s="12">
        <v>72.120587477454265</v>
      </c>
      <c r="BE261" s="12">
        <v>75.258500232883094</v>
      </c>
      <c r="BF261" s="12">
        <v>63.026552206029152</v>
      </c>
      <c r="BG261" s="12">
        <v>42.263954094940011</v>
      </c>
      <c r="BH261" s="12">
        <v>14.727398205659076</v>
      </c>
      <c r="BI261" s="12">
        <v>3.8753559000316358</v>
      </c>
      <c r="BJ261" s="12">
        <v>1.289009497964722</v>
      </c>
      <c r="BK261" s="12">
        <v>68.274972855591756</v>
      </c>
    </row>
    <row r="262" spans="1:63" x14ac:dyDescent="0.25">
      <c r="A262" s="3">
        <v>2004</v>
      </c>
      <c r="B262" s="3" t="s">
        <v>122</v>
      </c>
      <c r="C262" s="3" t="s">
        <v>60</v>
      </c>
      <c r="D262" s="3" t="s">
        <v>60</v>
      </c>
      <c r="E262" s="3">
        <v>16</v>
      </c>
      <c r="F262" s="3" t="s">
        <v>106</v>
      </c>
      <c r="G262">
        <v>6837</v>
      </c>
      <c r="H262">
        <v>9519</v>
      </c>
      <c r="I262">
        <v>9609</v>
      </c>
      <c r="J262">
        <v>11249</v>
      </c>
      <c r="K262">
        <v>11956</v>
      </c>
      <c r="L262">
        <v>11563</v>
      </c>
      <c r="M262">
        <v>10587</v>
      </c>
      <c r="N262">
        <v>9225</v>
      </c>
      <c r="O262">
        <v>7691</v>
      </c>
      <c r="P262">
        <v>2246</v>
      </c>
      <c r="Q262">
        <v>739</v>
      </c>
      <c r="R262">
        <v>294</v>
      </c>
      <c r="S262">
        <v>6438</v>
      </c>
      <c r="T262">
        <v>8700</v>
      </c>
      <c r="U262">
        <v>8258</v>
      </c>
      <c r="V262">
        <v>8886</v>
      </c>
      <c r="W262">
        <v>9207</v>
      </c>
      <c r="X262">
        <v>8718</v>
      </c>
      <c r="Y262">
        <v>8179</v>
      </c>
      <c r="Z262">
        <v>6547</v>
      </c>
      <c r="AA262">
        <v>4484</v>
      </c>
      <c r="AB262">
        <v>1208</v>
      </c>
      <c r="AC262">
        <v>300</v>
      </c>
      <c r="AD262">
        <v>95</v>
      </c>
      <c r="AE262">
        <v>162535</v>
      </c>
      <c r="AG262" s="3">
        <v>2004</v>
      </c>
      <c r="AH262" s="3" t="s">
        <v>122</v>
      </c>
      <c r="AI262" s="3" t="s">
        <v>60</v>
      </c>
      <c r="AJ262" s="3" t="s">
        <v>60</v>
      </c>
      <c r="AK262" s="3">
        <v>16</v>
      </c>
      <c r="AL262" s="3" t="s">
        <v>106</v>
      </c>
      <c r="AM262" s="12">
        <v>60.509779626515623</v>
      </c>
      <c r="AN262" s="12">
        <v>84.975897161221212</v>
      </c>
      <c r="AO262" s="12">
        <v>92.903412936285406</v>
      </c>
      <c r="AP262" s="12">
        <v>95.403273683317778</v>
      </c>
      <c r="AQ262" s="12">
        <v>95.479955278709468</v>
      </c>
      <c r="AR262" s="12">
        <v>94.276396249490418</v>
      </c>
      <c r="AS262" s="12">
        <v>95.688720173535785</v>
      </c>
      <c r="AT262" s="12">
        <v>91.873319390498949</v>
      </c>
      <c r="AU262" s="12">
        <v>78.696408472321693</v>
      </c>
      <c r="AV262" s="12">
        <v>31.220461495690856</v>
      </c>
      <c r="AW262" s="12">
        <v>12.580864828055841</v>
      </c>
      <c r="AX262" s="12">
        <v>6.0171919770773634</v>
      </c>
      <c r="AY262" s="12">
        <v>58.230824891461651</v>
      </c>
      <c r="AZ262" s="12">
        <v>77.148177706836933</v>
      </c>
      <c r="BA262" s="12">
        <v>81.111875061388858</v>
      </c>
      <c r="BB262" s="12">
        <v>76.768898488120954</v>
      </c>
      <c r="BC262" s="12">
        <v>75.067264573991039</v>
      </c>
      <c r="BD262" s="12">
        <v>73.83755399339374</v>
      </c>
      <c r="BE262" s="12">
        <v>75.112498852052539</v>
      </c>
      <c r="BF262" s="12">
        <v>65.430741555066959</v>
      </c>
      <c r="BG262" s="12">
        <v>44.87590072057646</v>
      </c>
      <c r="BH262" s="12">
        <v>16.19085913416432</v>
      </c>
      <c r="BI262" s="12">
        <v>4.6612802983219392</v>
      </c>
      <c r="BJ262" s="12">
        <v>1.6041877744005402</v>
      </c>
      <c r="BK262" s="12">
        <v>68.545173139452004</v>
      </c>
    </row>
    <row r="263" spans="1:63" x14ac:dyDescent="0.25">
      <c r="A263" s="3">
        <v>2005</v>
      </c>
      <c r="B263" s="3" t="s">
        <v>122</v>
      </c>
      <c r="C263" s="3" t="s">
        <v>60</v>
      </c>
      <c r="D263" s="3" t="s">
        <v>60</v>
      </c>
      <c r="E263" s="3">
        <v>16</v>
      </c>
      <c r="F263" s="3" t="s">
        <v>106</v>
      </c>
      <c r="G263">
        <v>6828</v>
      </c>
      <c r="H263">
        <v>9267</v>
      </c>
      <c r="I263">
        <v>9583</v>
      </c>
      <c r="J263">
        <v>10682</v>
      </c>
      <c r="K263">
        <v>11978</v>
      </c>
      <c r="L263">
        <v>11718</v>
      </c>
      <c r="M263">
        <v>10719</v>
      </c>
      <c r="N263">
        <v>9345</v>
      </c>
      <c r="O263">
        <v>7823</v>
      </c>
      <c r="P263">
        <v>2355</v>
      </c>
      <c r="Q263">
        <v>803</v>
      </c>
      <c r="R263">
        <v>367</v>
      </c>
      <c r="S263">
        <v>6353</v>
      </c>
      <c r="T263">
        <v>8620</v>
      </c>
      <c r="U263">
        <v>8302</v>
      </c>
      <c r="V263">
        <v>8604</v>
      </c>
      <c r="W263">
        <v>9354</v>
      </c>
      <c r="X263">
        <v>8936</v>
      </c>
      <c r="Y263">
        <v>8257</v>
      </c>
      <c r="Z263">
        <v>6729</v>
      </c>
      <c r="AA263">
        <v>4803</v>
      </c>
      <c r="AB263">
        <v>1295</v>
      </c>
      <c r="AC263">
        <v>276</v>
      </c>
      <c r="AD263">
        <v>94</v>
      </c>
      <c r="AE263">
        <v>163091</v>
      </c>
      <c r="AG263" s="3">
        <v>2005</v>
      </c>
      <c r="AH263" s="3" t="s">
        <v>122</v>
      </c>
      <c r="AI263" s="3" t="s">
        <v>60</v>
      </c>
      <c r="AJ263" s="3" t="s">
        <v>60</v>
      </c>
      <c r="AK263" s="3">
        <v>16</v>
      </c>
      <c r="AL263" s="3" t="s">
        <v>106</v>
      </c>
      <c r="AM263" s="12">
        <v>60.451527224435587</v>
      </c>
      <c r="AN263" s="12">
        <v>83.343825883622628</v>
      </c>
      <c r="AO263" s="12">
        <v>92.046873499183562</v>
      </c>
      <c r="AP263" s="12">
        <v>95.87147729312511</v>
      </c>
      <c r="AQ263" s="12">
        <v>95.480271024312486</v>
      </c>
      <c r="AR263" s="12">
        <v>94.73684210526315</v>
      </c>
      <c r="AS263" s="12">
        <v>94.398943196829592</v>
      </c>
      <c r="AT263" s="12">
        <v>91.869838773102629</v>
      </c>
      <c r="AU263" s="12">
        <v>77.933851364813705</v>
      </c>
      <c r="AV263" s="12">
        <v>31.867388362652232</v>
      </c>
      <c r="AW263" s="12">
        <v>13.266149017016355</v>
      </c>
      <c r="AX263" s="12">
        <v>7.3872785829307563</v>
      </c>
      <c r="AY263" s="12">
        <v>57.100485349631491</v>
      </c>
      <c r="AZ263" s="12">
        <v>76.554174067495566</v>
      </c>
      <c r="BA263" s="12">
        <v>80.884645362431797</v>
      </c>
      <c r="BB263" s="12">
        <v>78.14713896457765</v>
      </c>
      <c r="BC263" s="12">
        <v>75.472002581894458</v>
      </c>
      <c r="BD263" s="12">
        <v>74.928727150763038</v>
      </c>
      <c r="BE263" s="12">
        <v>74.582241893234581</v>
      </c>
      <c r="BF263" s="12">
        <v>66.275977543583181</v>
      </c>
      <c r="BG263" s="12">
        <v>46.635595688901837</v>
      </c>
      <c r="BH263" s="12">
        <v>16.87956204379562</v>
      </c>
      <c r="BI263" s="12">
        <v>4.1907075614940776</v>
      </c>
      <c r="BJ263" s="12">
        <v>1.5827580400740864</v>
      </c>
      <c r="BK263" s="12">
        <v>68.365631693892865</v>
      </c>
    </row>
    <row r="264" spans="1:63" x14ac:dyDescent="0.25">
      <c r="A264" s="3">
        <v>2006</v>
      </c>
      <c r="B264" s="3" t="s">
        <v>122</v>
      </c>
      <c r="C264" s="3" t="s">
        <v>60</v>
      </c>
      <c r="D264" s="3" t="s">
        <v>60</v>
      </c>
      <c r="E264" s="3">
        <v>16</v>
      </c>
      <c r="F264" s="3" t="s">
        <v>106</v>
      </c>
      <c r="G264">
        <v>6960</v>
      </c>
      <c r="H264">
        <v>9424</v>
      </c>
      <c r="I264">
        <v>9624</v>
      </c>
      <c r="J264">
        <v>10175</v>
      </c>
      <c r="K264">
        <v>11977</v>
      </c>
      <c r="L264">
        <v>11772</v>
      </c>
      <c r="M264">
        <v>11027</v>
      </c>
      <c r="N264">
        <v>9521</v>
      </c>
      <c r="O264">
        <v>7882</v>
      </c>
      <c r="P264">
        <v>2709</v>
      </c>
      <c r="Q264">
        <v>820</v>
      </c>
      <c r="R264">
        <v>385</v>
      </c>
      <c r="S264">
        <v>6603</v>
      </c>
      <c r="T264">
        <v>8799</v>
      </c>
      <c r="U264">
        <v>8432</v>
      </c>
      <c r="V264">
        <v>8364</v>
      </c>
      <c r="W264">
        <v>9596</v>
      </c>
      <c r="X264">
        <v>9229</v>
      </c>
      <c r="Y264">
        <v>8690</v>
      </c>
      <c r="Z264">
        <v>6998</v>
      </c>
      <c r="AA264">
        <v>5105</v>
      </c>
      <c r="AB264">
        <v>1532</v>
      </c>
      <c r="AC264">
        <v>300</v>
      </c>
      <c r="AD264">
        <v>94</v>
      </c>
      <c r="AE264">
        <v>166018</v>
      </c>
      <c r="AG264" s="3">
        <v>2006</v>
      </c>
      <c r="AH264" s="3" t="s">
        <v>122</v>
      </c>
      <c r="AI264" s="3" t="s">
        <v>60</v>
      </c>
      <c r="AJ264" s="3" t="s">
        <v>60</v>
      </c>
      <c r="AK264" s="3">
        <v>16</v>
      </c>
      <c r="AL264" s="3" t="s">
        <v>106</v>
      </c>
      <c r="AM264" s="12">
        <v>61.511268228015901</v>
      </c>
      <c r="AN264" s="12">
        <v>84.672057502246176</v>
      </c>
      <c r="AO264" s="12">
        <v>91.875894988066833</v>
      </c>
      <c r="AP264" s="12">
        <v>95.891056450852886</v>
      </c>
      <c r="AQ264" s="12">
        <v>95.785348688419703</v>
      </c>
      <c r="AR264" s="12">
        <v>94.516258530710559</v>
      </c>
      <c r="AS264" s="12">
        <v>94.864074328974539</v>
      </c>
      <c r="AT264" s="12">
        <v>92.39204269771956</v>
      </c>
      <c r="AU264" s="12">
        <v>78.427860696517413</v>
      </c>
      <c r="AV264" s="12">
        <v>34.126984126984127</v>
      </c>
      <c r="AW264" s="12">
        <v>13.309527674078883</v>
      </c>
      <c r="AX264" s="12">
        <v>7.6616915422885565</v>
      </c>
      <c r="AY264" s="12">
        <v>58.960621484061079</v>
      </c>
      <c r="AZ264" s="12">
        <v>78.053756763949252</v>
      </c>
      <c r="BA264" s="12">
        <v>81.752957145627306</v>
      </c>
      <c r="BB264" s="12">
        <v>79.174555092767889</v>
      </c>
      <c r="BC264" s="12">
        <v>77.430807714032113</v>
      </c>
      <c r="BD264" s="12">
        <v>76.678298438019283</v>
      </c>
      <c r="BE264" s="12">
        <v>76.841453709434958</v>
      </c>
      <c r="BF264" s="12">
        <v>67.83637068631252</v>
      </c>
      <c r="BG264" s="12">
        <v>49.669196341700719</v>
      </c>
      <c r="BH264" s="12">
        <v>18.818326986856651</v>
      </c>
      <c r="BI264" s="12">
        <v>4.434589800443459</v>
      </c>
      <c r="BJ264" s="12">
        <v>1.5777106411547499</v>
      </c>
      <c r="BK264" s="12">
        <v>69.134126485077402</v>
      </c>
    </row>
    <row r="265" spans="1:63" x14ac:dyDescent="0.25">
      <c r="A265" s="3">
        <v>2007</v>
      </c>
      <c r="B265" s="3" t="s">
        <v>122</v>
      </c>
      <c r="C265" s="3" t="s">
        <v>60</v>
      </c>
      <c r="D265" s="3" t="s">
        <v>60</v>
      </c>
      <c r="E265" s="3">
        <v>16</v>
      </c>
      <c r="F265" s="3" t="s">
        <v>106</v>
      </c>
      <c r="G265">
        <v>7258</v>
      </c>
      <c r="H265">
        <v>9786</v>
      </c>
      <c r="I265">
        <v>9807</v>
      </c>
      <c r="J265">
        <v>9778</v>
      </c>
      <c r="K265">
        <v>11730</v>
      </c>
      <c r="L265">
        <v>11770</v>
      </c>
      <c r="M265">
        <v>11080</v>
      </c>
      <c r="N265">
        <v>9602</v>
      </c>
      <c r="O265">
        <v>8089</v>
      </c>
      <c r="P265">
        <v>3403</v>
      </c>
      <c r="Q265">
        <v>944</v>
      </c>
      <c r="R265">
        <v>418</v>
      </c>
      <c r="S265">
        <v>7087</v>
      </c>
      <c r="T265">
        <v>8939</v>
      </c>
      <c r="U265">
        <v>8514</v>
      </c>
      <c r="V265">
        <v>8250</v>
      </c>
      <c r="W265">
        <v>9711</v>
      </c>
      <c r="X265">
        <v>9545</v>
      </c>
      <c r="Y265">
        <v>8996</v>
      </c>
      <c r="Z265">
        <v>7333</v>
      </c>
      <c r="AA265">
        <v>5359</v>
      </c>
      <c r="AB265">
        <v>1905</v>
      </c>
      <c r="AC265">
        <v>394</v>
      </c>
      <c r="AD265">
        <v>95</v>
      </c>
      <c r="AE265">
        <v>169793</v>
      </c>
      <c r="AG265" s="3">
        <v>2007</v>
      </c>
      <c r="AH265" s="3" t="s">
        <v>122</v>
      </c>
      <c r="AI265" s="3" t="s">
        <v>60</v>
      </c>
      <c r="AJ265" s="3" t="s">
        <v>60</v>
      </c>
      <c r="AK265" s="3">
        <v>16</v>
      </c>
      <c r="AL265" s="3" t="s">
        <v>106</v>
      </c>
      <c r="AM265" s="12">
        <v>64.247145259803489</v>
      </c>
      <c r="AN265" s="12">
        <v>87.188168210976485</v>
      </c>
      <c r="AO265" s="12">
        <v>92.974971558589303</v>
      </c>
      <c r="AP265" s="12">
        <v>95.806388398980985</v>
      </c>
      <c r="AQ265" s="12">
        <v>95.218767757123146</v>
      </c>
      <c r="AR265" s="12">
        <v>94.122351059576175</v>
      </c>
      <c r="AS265" s="12">
        <v>94.241728332057491</v>
      </c>
      <c r="AT265" s="12">
        <v>91.569711996948314</v>
      </c>
      <c r="AU265" s="12">
        <v>82.263805552730602</v>
      </c>
      <c r="AV265" s="12">
        <v>39.241236162361623</v>
      </c>
      <c r="AW265" s="12">
        <v>14.927261227071472</v>
      </c>
      <c r="AX265" s="12">
        <v>8.2837891399128019</v>
      </c>
      <c r="AY265" s="12">
        <v>63.265488305659701</v>
      </c>
      <c r="AZ265" s="12">
        <v>78.966431095406364</v>
      </c>
      <c r="BA265" s="12">
        <v>82.21320973348783</v>
      </c>
      <c r="BB265" s="12">
        <v>80.961727183513247</v>
      </c>
      <c r="BC265" s="12">
        <v>79.14425427872861</v>
      </c>
      <c r="BD265" s="12">
        <v>78.617906268017464</v>
      </c>
      <c r="BE265" s="12">
        <v>78.341896716885827</v>
      </c>
      <c r="BF265" s="12">
        <v>70.293328220858896</v>
      </c>
      <c r="BG265" s="12">
        <v>53.483033932135726</v>
      </c>
      <c r="BH265" s="12">
        <v>21.452702702702702</v>
      </c>
      <c r="BI265" s="12">
        <v>5.706836616454229</v>
      </c>
      <c r="BJ265" s="12">
        <v>1.5854472630173564</v>
      </c>
      <c r="BK265" s="12">
        <v>70.334745885579125</v>
      </c>
    </row>
    <row r="266" spans="1:63" x14ac:dyDescent="0.25">
      <c r="A266" s="3">
        <v>2008</v>
      </c>
      <c r="B266" s="3" t="s">
        <v>122</v>
      </c>
      <c r="C266" s="3" t="s">
        <v>60</v>
      </c>
      <c r="D266" s="3" t="s">
        <v>60</v>
      </c>
      <c r="E266" s="3">
        <v>16</v>
      </c>
      <c r="F266" s="3" t="s">
        <v>106</v>
      </c>
      <c r="G266">
        <v>7577</v>
      </c>
      <c r="H266">
        <v>9678</v>
      </c>
      <c r="I266">
        <v>9915</v>
      </c>
      <c r="J266">
        <v>9532</v>
      </c>
      <c r="K266">
        <v>11615</v>
      </c>
      <c r="L266">
        <v>11821</v>
      </c>
      <c r="M266">
        <v>11370</v>
      </c>
      <c r="N266">
        <v>9927</v>
      </c>
      <c r="O266">
        <v>8286</v>
      </c>
      <c r="P266">
        <v>4156</v>
      </c>
      <c r="Q266">
        <v>1055</v>
      </c>
      <c r="R266">
        <v>362</v>
      </c>
      <c r="S266">
        <v>7205</v>
      </c>
      <c r="T266">
        <v>8970</v>
      </c>
      <c r="U266">
        <v>8660</v>
      </c>
      <c r="V266">
        <v>8204</v>
      </c>
      <c r="W266">
        <v>9709</v>
      </c>
      <c r="X266">
        <v>9795</v>
      </c>
      <c r="Y266">
        <v>9315</v>
      </c>
      <c r="Z266">
        <v>7729</v>
      </c>
      <c r="AA266">
        <v>5574</v>
      </c>
      <c r="AB266">
        <v>2378</v>
      </c>
      <c r="AC266">
        <v>418</v>
      </c>
      <c r="AD266">
        <v>133</v>
      </c>
      <c r="AE266">
        <v>173384</v>
      </c>
      <c r="AG266" s="3">
        <v>2008</v>
      </c>
      <c r="AH266" s="3" t="s">
        <v>122</v>
      </c>
      <c r="AI266" s="3" t="s">
        <v>60</v>
      </c>
      <c r="AJ266" s="3" t="s">
        <v>60</v>
      </c>
      <c r="AK266" s="3">
        <v>16</v>
      </c>
      <c r="AL266" s="3" t="s">
        <v>106</v>
      </c>
      <c r="AM266" s="12">
        <v>66.846052051168954</v>
      </c>
      <c r="AN266" s="12">
        <v>85.752259436469956</v>
      </c>
      <c r="AO266" s="12">
        <v>93.643747638836416</v>
      </c>
      <c r="AP266" s="12">
        <v>96.428932726353054</v>
      </c>
      <c r="AQ266" s="12">
        <v>96.518198437759679</v>
      </c>
      <c r="AR266" s="12">
        <v>95.322957825981774</v>
      </c>
      <c r="AS266" s="12">
        <v>95.56227937468482</v>
      </c>
      <c r="AT266" s="12">
        <v>93.062716790100311</v>
      </c>
      <c r="AU266" s="12">
        <v>85.071868583162214</v>
      </c>
      <c r="AV266" s="12">
        <v>45.465485176676509</v>
      </c>
      <c r="AW266" s="12">
        <v>16.026127905210391</v>
      </c>
      <c r="AX266" s="12">
        <v>7.0689318492481927</v>
      </c>
      <c r="AY266" s="12">
        <v>63.993249844568787</v>
      </c>
      <c r="AZ266" s="12">
        <v>79.282305108714866</v>
      </c>
      <c r="BA266" s="12">
        <v>82.926362156468443</v>
      </c>
      <c r="BB266" s="12">
        <v>82.860317139682863</v>
      </c>
      <c r="BC266" s="12">
        <v>80.726698262243289</v>
      </c>
      <c r="BD266" s="12">
        <v>80.33297793816125</v>
      </c>
      <c r="BE266" s="12">
        <v>80.225648092326239</v>
      </c>
      <c r="BF266" s="12">
        <v>73.08055975794251</v>
      </c>
      <c r="BG266" s="12">
        <v>56.565861579054186</v>
      </c>
      <c r="BH266" s="12">
        <v>25.174677112005085</v>
      </c>
      <c r="BI266" s="12">
        <v>5.9022874894097717</v>
      </c>
      <c r="BJ266" s="12">
        <v>2.1911037891268532</v>
      </c>
      <c r="BK266" s="12">
        <v>71.511826936957377</v>
      </c>
    </row>
    <row r="267" spans="1:63" x14ac:dyDescent="0.25">
      <c r="A267" s="3">
        <v>2009</v>
      </c>
      <c r="B267" s="3" t="s">
        <v>122</v>
      </c>
      <c r="C267" s="3" t="s">
        <v>60</v>
      </c>
      <c r="D267" s="3" t="s">
        <v>60</v>
      </c>
      <c r="E267" s="3">
        <v>16</v>
      </c>
      <c r="F267" s="3" t="s">
        <v>106</v>
      </c>
      <c r="G267">
        <v>7352</v>
      </c>
      <c r="H267">
        <v>9591</v>
      </c>
      <c r="I267">
        <v>9798</v>
      </c>
      <c r="J267">
        <v>9325</v>
      </c>
      <c r="K267">
        <v>11107</v>
      </c>
      <c r="L267">
        <v>11677</v>
      </c>
      <c r="M267">
        <v>11385</v>
      </c>
      <c r="N267">
        <v>10075</v>
      </c>
      <c r="O267">
        <v>8378</v>
      </c>
      <c r="P267">
        <v>4430</v>
      </c>
      <c r="Q267">
        <v>1188</v>
      </c>
      <c r="R267">
        <v>470</v>
      </c>
      <c r="S267">
        <v>7193</v>
      </c>
      <c r="T267">
        <v>9126</v>
      </c>
      <c r="U267">
        <v>8804</v>
      </c>
      <c r="V267">
        <v>8121</v>
      </c>
      <c r="W267">
        <v>9356</v>
      </c>
      <c r="X267">
        <v>9938</v>
      </c>
      <c r="Y267">
        <v>9372</v>
      </c>
      <c r="Z267">
        <v>7836</v>
      </c>
      <c r="AA267">
        <v>5800</v>
      </c>
      <c r="AB267">
        <v>2623</v>
      </c>
      <c r="AC267">
        <v>586</v>
      </c>
      <c r="AD267">
        <v>132</v>
      </c>
      <c r="AE267">
        <v>173663</v>
      </c>
      <c r="AG267" s="3">
        <v>2009</v>
      </c>
      <c r="AH267" s="3" t="s">
        <v>122</v>
      </c>
      <c r="AI267" s="3" t="s">
        <v>60</v>
      </c>
      <c r="AJ267" s="3" t="s">
        <v>60</v>
      </c>
      <c r="AK267" s="3">
        <v>16</v>
      </c>
      <c r="AL267" s="3" t="s">
        <v>106</v>
      </c>
      <c r="AM267" s="12">
        <v>64.655703104388351</v>
      </c>
      <c r="AN267" s="12">
        <v>84.726148409893995</v>
      </c>
      <c r="AO267" s="12">
        <v>92.173095014111013</v>
      </c>
      <c r="AP267" s="12">
        <v>95.445240532241556</v>
      </c>
      <c r="AQ267" s="12">
        <v>95.700499741513013</v>
      </c>
      <c r="AR267" s="12">
        <v>94.865545535786822</v>
      </c>
      <c r="AS267" s="12">
        <v>94.426474247325203</v>
      </c>
      <c r="AT267" s="12">
        <v>92.626643375930868</v>
      </c>
      <c r="AU267" s="12">
        <v>85.472352581105895</v>
      </c>
      <c r="AV267" s="12">
        <v>47.027600849256899</v>
      </c>
      <c r="AW267" s="12">
        <v>17.473157817326076</v>
      </c>
      <c r="AX267" s="12">
        <v>8.9065757058935002</v>
      </c>
      <c r="AY267" s="12">
        <v>63.174073423502556</v>
      </c>
      <c r="AZ267" s="12">
        <v>79.877461706783365</v>
      </c>
      <c r="BA267" s="12">
        <v>83.608736942070266</v>
      </c>
      <c r="BB267" s="12">
        <v>83.062289045719552</v>
      </c>
      <c r="BC267" s="12">
        <v>81.025374556161779</v>
      </c>
      <c r="BD267" s="12">
        <v>80.99429502852486</v>
      </c>
      <c r="BE267" s="12">
        <v>79.768490935398759</v>
      </c>
      <c r="BF267" s="12">
        <v>73.008478524177761</v>
      </c>
      <c r="BG267" s="12">
        <v>58.919138561560338</v>
      </c>
      <c r="BH267" s="12">
        <v>26.757115168825869</v>
      </c>
      <c r="BI267" s="12">
        <v>8.0142231947483591</v>
      </c>
      <c r="BJ267" s="12">
        <v>2.1439012506090629</v>
      </c>
      <c r="BK267" s="12">
        <v>71.240221355288369</v>
      </c>
    </row>
    <row r="268" spans="1:63" x14ac:dyDescent="0.25">
      <c r="A268" s="3">
        <v>2010</v>
      </c>
      <c r="B268" s="3" t="s">
        <v>122</v>
      </c>
      <c r="C268" s="3" t="s">
        <v>60</v>
      </c>
      <c r="D268" s="3" t="s">
        <v>60</v>
      </c>
      <c r="E268" s="3">
        <v>16</v>
      </c>
      <c r="F268" s="3" t="s">
        <v>106</v>
      </c>
      <c r="G268">
        <v>7146</v>
      </c>
      <c r="H268">
        <v>9365</v>
      </c>
      <c r="I268">
        <v>9695</v>
      </c>
      <c r="J268">
        <v>9277</v>
      </c>
      <c r="K268">
        <v>10456</v>
      </c>
      <c r="L268">
        <v>11624</v>
      </c>
      <c r="M268">
        <v>11510</v>
      </c>
      <c r="N268">
        <v>10284</v>
      </c>
      <c r="O268">
        <v>8545</v>
      </c>
      <c r="P268">
        <v>4797</v>
      </c>
      <c r="Q268">
        <v>1205</v>
      </c>
      <c r="R268">
        <v>513</v>
      </c>
      <c r="S268">
        <v>7214</v>
      </c>
      <c r="T268">
        <v>9183</v>
      </c>
      <c r="U268">
        <v>8893</v>
      </c>
      <c r="V268">
        <v>8230</v>
      </c>
      <c r="W268">
        <v>8911</v>
      </c>
      <c r="X268">
        <v>10031</v>
      </c>
      <c r="Y268">
        <v>9530</v>
      </c>
      <c r="Z268">
        <v>8274</v>
      </c>
      <c r="AA268">
        <v>6081</v>
      </c>
      <c r="AB268">
        <v>2878</v>
      </c>
      <c r="AC268">
        <v>590</v>
      </c>
      <c r="AD268">
        <v>134</v>
      </c>
      <c r="AE268">
        <v>174366</v>
      </c>
      <c r="AG268" s="3">
        <v>2010</v>
      </c>
      <c r="AH268" s="3" t="s">
        <v>122</v>
      </c>
      <c r="AI268" s="3" t="s">
        <v>60</v>
      </c>
      <c r="AJ268" s="3" t="s">
        <v>60</v>
      </c>
      <c r="AK268" s="3">
        <v>16</v>
      </c>
      <c r="AL268" s="3" t="s">
        <v>106</v>
      </c>
      <c r="AM268" s="12">
        <v>62.618296529968454</v>
      </c>
      <c r="AN268" s="12">
        <v>81.976540616246496</v>
      </c>
      <c r="AO268" s="12">
        <v>91.144119582589084</v>
      </c>
      <c r="AP268" s="12">
        <v>95.295326142783765</v>
      </c>
      <c r="AQ268" s="12">
        <v>95.38405400474366</v>
      </c>
      <c r="AR268" s="12">
        <v>94.913039928145665</v>
      </c>
      <c r="AS268" s="12">
        <v>94.927835051546396</v>
      </c>
      <c r="AT268" s="12">
        <v>92.340845829217926</v>
      </c>
      <c r="AU268" s="12">
        <v>86.095717884130991</v>
      </c>
      <c r="AV268" s="12">
        <v>49.627560521415269</v>
      </c>
      <c r="AW268" s="12">
        <v>17.338129496402878</v>
      </c>
      <c r="AX268" s="12">
        <v>9.3835741723065667</v>
      </c>
      <c r="AY268" s="12">
        <v>63.352946342320195</v>
      </c>
      <c r="AZ268" s="12">
        <v>78.493888366527059</v>
      </c>
      <c r="BA268" s="12">
        <v>83.643717080511664</v>
      </c>
      <c r="BB268" s="12">
        <v>84.410256410256409</v>
      </c>
      <c r="BC268" s="12">
        <v>81.707317073170728</v>
      </c>
      <c r="BD268" s="12">
        <v>81.301669638515165</v>
      </c>
      <c r="BE268" s="12">
        <v>80.694326841659617</v>
      </c>
      <c r="BF268" s="12">
        <v>75.991917707567964</v>
      </c>
      <c r="BG268" s="12">
        <v>60.895253354696578</v>
      </c>
      <c r="BH268" s="12">
        <v>28.579940417080437</v>
      </c>
      <c r="BI268" s="12">
        <v>7.8656179176109857</v>
      </c>
      <c r="BJ268" s="12">
        <v>2.1310432569974553</v>
      </c>
      <c r="BK268" s="12">
        <v>71.186648267753185</v>
      </c>
    </row>
    <row r="269" spans="1:63" x14ac:dyDescent="0.25">
      <c r="A269" s="3" t="s">
        <v>0</v>
      </c>
      <c r="B269" s="3" t="s">
        <v>122</v>
      </c>
      <c r="C269" s="3" t="s">
        <v>60</v>
      </c>
      <c r="D269" s="3" t="s">
        <v>60</v>
      </c>
      <c r="E269" s="3">
        <v>16</v>
      </c>
      <c r="F269" s="3" t="s">
        <v>106</v>
      </c>
      <c r="G269">
        <v>7050</v>
      </c>
      <c r="H269">
        <v>9369</v>
      </c>
      <c r="I269">
        <v>9696</v>
      </c>
      <c r="J269">
        <v>9291</v>
      </c>
      <c r="K269">
        <v>9833</v>
      </c>
      <c r="L269">
        <v>11478</v>
      </c>
      <c r="M269">
        <v>11634</v>
      </c>
      <c r="N269">
        <v>10455</v>
      </c>
      <c r="O269">
        <v>8724</v>
      </c>
      <c r="P269">
        <v>4958</v>
      </c>
      <c r="Q269">
        <v>1292</v>
      </c>
      <c r="R269">
        <v>440</v>
      </c>
      <c r="S269">
        <v>7187</v>
      </c>
      <c r="T269">
        <v>9318</v>
      </c>
      <c r="U269">
        <v>8900</v>
      </c>
      <c r="V269">
        <v>8070</v>
      </c>
      <c r="W269">
        <v>8364</v>
      </c>
      <c r="X269">
        <v>9743</v>
      </c>
      <c r="Y269">
        <v>9648</v>
      </c>
      <c r="Z269">
        <v>8316</v>
      </c>
      <c r="AA269">
        <v>6437</v>
      </c>
      <c r="AB269">
        <v>3172</v>
      </c>
      <c r="AC269">
        <v>564</v>
      </c>
      <c r="AD269">
        <v>190</v>
      </c>
      <c r="AE269">
        <v>174129</v>
      </c>
      <c r="AG269" s="3" t="s">
        <v>0</v>
      </c>
      <c r="AH269" s="3" t="s">
        <v>122</v>
      </c>
      <c r="AI269" s="3" t="s">
        <v>60</v>
      </c>
      <c r="AJ269" s="3" t="s">
        <v>60</v>
      </c>
      <c r="AK269" s="3">
        <v>16</v>
      </c>
      <c r="AL269" s="3" t="s">
        <v>106</v>
      </c>
      <c r="AM269" s="12">
        <v>61.69058452922647</v>
      </c>
      <c r="AN269" s="12">
        <v>80.96266851019702</v>
      </c>
      <c r="AO269" s="12">
        <v>90.650710545998507</v>
      </c>
      <c r="AP269" s="12">
        <v>95.136186770428012</v>
      </c>
      <c r="AQ269" s="12">
        <v>95.188770571151977</v>
      </c>
      <c r="AR269" s="12">
        <v>94.663917525773201</v>
      </c>
      <c r="AS269" s="12">
        <v>95.603582874517215</v>
      </c>
      <c r="AT269" s="12">
        <v>92.106422341643906</v>
      </c>
      <c r="AU269" s="12">
        <v>86.927062574730968</v>
      </c>
      <c r="AV269" s="12">
        <v>51.309117251371205</v>
      </c>
      <c r="AW269" s="12">
        <v>17.344610014767085</v>
      </c>
      <c r="AX269" s="12">
        <v>7.8000354547066122</v>
      </c>
      <c r="AY269" s="12">
        <v>63.539916895057914</v>
      </c>
      <c r="AZ269" s="12">
        <v>77.708281210908183</v>
      </c>
      <c r="BA269" s="12">
        <v>82.575616997587673</v>
      </c>
      <c r="BB269" s="12">
        <v>82.701373232219723</v>
      </c>
      <c r="BC269" s="12">
        <v>80.609097918272937</v>
      </c>
      <c r="BD269" s="12">
        <v>79.327471095912713</v>
      </c>
      <c r="BE269" s="12">
        <v>81.157469717362034</v>
      </c>
      <c r="BF269" s="12">
        <v>74.93242025590196</v>
      </c>
      <c r="BG269" s="12">
        <v>63.493785756559483</v>
      </c>
      <c r="BH269" s="12">
        <v>31.615668294627731</v>
      </c>
      <c r="BI269" s="12">
        <v>7.0970177425443568</v>
      </c>
      <c r="BJ269" s="12">
        <v>2.9407212505804052</v>
      </c>
      <c r="BK269" s="12">
        <v>70.701661070214826</v>
      </c>
    </row>
    <row r="270" spans="1:63" x14ac:dyDescent="0.25">
      <c r="A270" s="3">
        <v>2012</v>
      </c>
      <c r="B270" s="3" t="s">
        <v>122</v>
      </c>
      <c r="C270" s="3" t="s">
        <v>60</v>
      </c>
      <c r="D270" s="3" t="s">
        <v>60</v>
      </c>
      <c r="E270" s="3">
        <v>16</v>
      </c>
      <c r="F270" s="3" t="s">
        <v>106</v>
      </c>
      <c r="G270">
        <v>6995</v>
      </c>
      <c r="H270">
        <v>9238</v>
      </c>
      <c r="I270">
        <v>9940</v>
      </c>
      <c r="J270">
        <v>9474</v>
      </c>
      <c r="K270">
        <v>9380</v>
      </c>
      <c r="L270">
        <v>11326</v>
      </c>
      <c r="M270">
        <v>11607</v>
      </c>
      <c r="N270">
        <v>10609</v>
      </c>
      <c r="O270">
        <v>8970</v>
      </c>
      <c r="P270">
        <v>5277</v>
      </c>
      <c r="Q270">
        <v>1629</v>
      </c>
      <c r="R270">
        <v>571</v>
      </c>
      <c r="S270">
        <v>7260</v>
      </c>
      <c r="T270">
        <v>9425</v>
      </c>
      <c r="U270">
        <v>9147</v>
      </c>
      <c r="V270">
        <v>8255</v>
      </c>
      <c r="W270">
        <v>8201</v>
      </c>
      <c r="X270">
        <v>9787</v>
      </c>
      <c r="Y270">
        <v>9833</v>
      </c>
      <c r="Z270">
        <v>8678</v>
      </c>
      <c r="AA270">
        <v>6707</v>
      </c>
      <c r="AB270">
        <v>3486</v>
      </c>
      <c r="AC270">
        <v>608</v>
      </c>
      <c r="AD270">
        <v>251</v>
      </c>
      <c r="AE270">
        <v>176654</v>
      </c>
      <c r="AG270" s="3">
        <v>2012</v>
      </c>
      <c r="AH270" s="3" t="s">
        <v>122</v>
      </c>
      <c r="AI270" s="3" t="s">
        <v>60</v>
      </c>
      <c r="AJ270" s="3" t="s">
        <v>60</v>
      </c>
      <c r="AK270" s="3">
        <v>16</v>
      </c>
      <c r="AL270" s="3" t="s">
        <v>106</v>
      </c>
      <c r="AM270" s="12">
        <v>61.386573058358927</v>
      </c>
      <c r="AN270" s="12">
        <v>78.815800699599009</v>
      </c>
      <c r="AO270" s="12">
        <v>90.975654402343025</v>
      </c>
      <c r="AP270" s="12">
        <v>95.206511908350919</v>
      </c>
      <c r="AQ270" s="12">
        <v>94.872054212602407</v>
      </c>
      <c r="AR270" s="12">
        <v>94.493575838478222</v>
      </c>
      <c r="AS270" s="12">
        <v>95.061425061425069</v>
      </c>
      <c r="AT270" s="12">
        <v>92.412891986062718</v>
      </c>
      <c r="AU270" s="12">
        <v>87.786259541984734</v>
      </c>
      <c r="AV270" s="12">
        <v>55.740995035386078</v>
      </c>
      <c r="AW270" s="12">
        <v>19.958343543249203</v>
      </c>
      <c r="AX270" s="12">
        <v>9.8228109409943229</v>
      </c>
      <c r="AY270" s="12">
        <v>64.156945917285256</v>
      </c>
      <c r="AZ270" s="12">
        <v>77.693512488665405</v>
      </c>
      <c r="BA270" s="12">
        <v>83.64118507681053</v>
      </c>
      <c r="BB270" s="12">
        <v>83.977619532044756</v>
      </c>
      <c r="BC270" s="12">
        <v>81.699541741382745</v>
      </c>
      <c r="BD270" s="12">
        <v>80.366234192806701</v>
      </c>
      <c r="BE270" s="12">
        <v>81.948495707975667</v>
      </c>
      <c r="BF270" s="12">
        <v>76.86448184233835</v>
      </c>
      <c r="BG270" s="12">
        <v>65.2940031152648</v>
      </c>
      <c r="BH270" s="12">
        <v>35.691614620661412</v>
      </c>
      <c r="BI270" s="12">
        <v>7.0167339873052512</v>
      </c>
      <c r="BJ270" s="12">
        <v>3.8024541736100592</v>
      </c>
      <c r="BK270" s="12">
        <v>71.16287126519201</v>
      </c>
    </row>
    <row r="271" spans="1:63" x14ac:dyDescent="0.25">
      <c r="A271" s="3">
        <v>2013</v>
      </c>
      <c r="B271" s="3" t="s">
        <v>122</v>
      </c>
      <c r="C271" s="3" t="s">
        <v>60</v>
      </c>
      <c r="D271" s="3" t="s">
        <v>60</v>
      </c>
      <c r="E271" s="3">
        <v>16</v>
      </c>
      <c r="F271" s="3" t="s">
        <v>106</v>
      </c>
      <c r="G271">
        <v>7176</v>
      </c>
      <c r="H271">
        <v>9707</v>
      </c>
      <c r="I271">
        <v>10117</v>
      </c>
      <c r="J271">
        <v>9591</v>
      </c>
      <c r="K271">
        <v>9057</v>
      </c>
      <c r="L271">
        <v>10963</v>
      </c>
      <c r="M271">
        <v>11398</v>
      </c>
      <c r="N271">
        <v>10808</v>
      </c>
      <c r="O271">
        <v>9126</v>
      </c>
      <c r="P271">
        <v>5934</v>
      </c>
      <c r="Q271">
        <v>1789</v>
      </c>
      <c r="R271">
        <v>591</v>
      </c>
      <c r="S271">
        <v>7395</v>
      </c>
      <c r="T271">
        <v>9832</v>
      </c>
      <c r="U271">
        <v>9313</v>
      </c>
      <c r="V271">
        <v>8276</v>
      </c>
      <c r="W271">
        <v>8127</v>
      </c>
      <c r="X271">
        <v>9789</v>
      </c>
      <c r="Y271">
        <v>9955</v>
      </c>
      <c r="Z271">
        <v>8911</v>
      </c>
      <c r="AA271">
        <v>7002</v>
      </c>
      <c r="AB271">
        <v>3639</v>
      </c>
      <c r="AC271">
        <v>689</v>
      </c>
      <c r="AD271">
        <v>175</v>
      </c>
      <c r="AE271">
        <v>179360</v>
      </c>
      <c r="AG271" s="3">
        <v>2013</v>
      </c>
      <c r="AH271" s="3" t="s">
        <v>122</v>
      </c>
      <c r="AI271" s="3" t="s">
        <v>60</v>
      </c>
      <c r="AJ271" s="3" t="s">
        <v>60</v>
      </c>
      <c r="AK271" s="3">
        <v>16</v>
      </c>
      <c r="AL271" s="3" t="s">
        <v>106</v>
      </c>
      <c r="AM271" s="12">
        <v>62.760188910267622</v>
      </c>
      <c r="AN271" s="12">
        <v>81.633167942141114</v>
      </c>
      <c r="AO271" s="12">
        <v>91.004767473239184</v>
      </c>
      <c r="AP271" s="12">
        <v>95.082779815604241</v>
      </c>
      <c r="AQ271" s="12">
        <v>94.639498432601883</v>
      </c>
      <c r="AR271" s="12">
        <v>93.214862681744748</v>
      </c>
      <c r="AS271" s="12">
        <v>94.066188000330115</v>
      </c>
      <c r="AT271" s="12">
        <v>92.708869445874072</v>
      </c>
      <c r="AU271" s="12">
        <v>87.573169561462421</v>
      </c>
      <c r="AV271" s="12">
        <v>63.013698630136986</v>
      </c>
      <c r="AW271" s="12">
        <v>20.713210605534329</v>
      </c>
      <c r="AX271" s="12">
        <v>9.8238031914893629</v>
      </c>
      <c r="AY271" s="12">
        <v>64.613368283093052</v>
      </c>
      <c r="AZ271" s="12">
        <v>79.850564444083489</v>
      </c>
      <c r="BA271" s="12">
        <v>85.120190110593185</v>
      </c>
      <c r="BB271" s="12">
        <v>83.688947315198703</v>
      </c>
      <c r="BC271" s="12">
        <v>83.40517241379311</v>
      </c>
      <c r="BD271" s="12">
        <v>81.847826086956516</v>
      </c>
      <c r="BE271" s="12">
        <v>82.286328318730369</v>
      </c>
      <c r="BF271" s="12">
        <v>77.941047843960462</v>
      </c>
      <c r="BG271" s="12">
        <v>67.159025513140222</v>
      </c>
      <c r="BH271" s="12">
        <v>37.847113884555384</v>
      </c>
      <c r="BI271" s="12">
        <v>7.4956483899042654</v>
      </c>
      <c r="BJ271" s="12">
        <v>2.5818825612275007</v>
      </c>
      <c r="BK271" s="12">
        <v>71.755480876940311</v>
      </c>
    </row>
    <row r="272" spans="1:63" x14ac:dyDescent="0.25">
      <c r="A272" s="3">
        <v>2014</v>
      </c>
      <c r="B272" s="3" t="s">
        <v>122</v>
      </c>
      <c r="C272" s="3" t="s">
        <v>60</v>
      </c>
      <c r="D272" s="3" t="s">
        <v>60</v>
      </c>
      <c r="E272" s="3">
        <v>16</v>
      </c>
      <c r="F272" s="3" t="s">
        <v>106</v>
      </c>
      <c r="G272">
        <v>6995</v>
      </c>
      <c r="H272">
        <v>9398</v>
      </c>
      <c r="I272">
        <v>10178</v>
      </c>
      <c r="J272">
        <v>9722</v>
      </c>
      <c r="K272">
        <v>8980</v>
      </c>
      <c r="L272">
        <v>10683</v>
      </c>
      <c r="M272">
        <v>11292</v>
      </c>
      <c r="N272">
        <v>10918</v>
      </c>
      <c r="O272">
        <v>9289</v>
      </c>
      <c r="P272">
        <v>6253</v>
      </c>
      <c r="Q272">
        <v>2137</v>
      </c>
      <c r="R272">
        <v>606</v>
      </c>
      <c r="S272">
        <v>7231</v>
      </c>
      <c r="T272">
        <v>9528</v>
      </c>
      <c r="U272">
        <v>9263</v>
      </c>
      <c r="V272">
        <v>8455</v>
      </c>
      <c r="W272">
        <v>8092</v>
      </c>
      <c r="X272">
        <v>9347</v>
      </c>
      <c r="Y272">
        <v>10042</v>
      </c>
      <c r="Z272">
        <v>9069</v>
      </c>
      <c r="AA272">
        <v>7162</v>
      </c>
      <c r="AB272">
        <v>3912</v>
      </c>
      <c r="AC272">
        <v>789</v>
      </c>
      <c r="AD272">
        <v>157</v>
      </c>
      <c r="AE272">
        <v>179498</v>
      </c>
      <c r="AG272" s="3">
        <v>2014</v>
      </c>
      <c r="AH272" s="3" t="s">
        <v>122</v>
      </c>
      <c r="AI272" s="3" t="s">
        <v>60</v>
      </c>
      <c r="AJ272" s="3" t="s">
        <v>60</v>
      </c>
      <c r="AK272" s="3">
        <v>16</v>
      </c>
      <c r="AL272" s="3" t="s">
        <v>106</v>
      </c>
      <c r="AM272" s="12">
        <v>60.400656247301612</v>
      </c>
      <c r="AN272" s="12">
        <v>78.153846153846146</v>
      </c>
      <c r="AO272" s="12">
        <v>90.704928259513423</v>
      </c>
      <c r="AP272" s="12">
        <v>95.379181791425495</v>
      </c>
      <c r="AQ272" s="12">
        <v>95.157359330295648</v>
      </c>
      <c r="AR272" s="12">
        <v>93.999120105587338</v>
      </c>
      <c r="AS272" s="12">
        <v>93.748443337484431</v>
      </c>
      <c r="AT272" s="12">
        <v>92.259591008957244</v>
      </c>
      <c r="AU272" s="12">
        <v>87.425882352941173</v>
      </c>
      <c r="AV272" s="12">
        <v>65.689673285008936</v>
      </c>
      <c r="AW272" s="12">
        <v>23.90647723459</v>
      </c>
      <c r="AX272" s="12">
        <v>9.7553122987765608</v>
      </c>
      <c r="AY272" s="12">
        <v>62.314719062392278</v>
      </c>
      <c r="AZ272" s="12">
        <v>75.649067090115125</v>
      </c>
      <c r="BA272" s="12">
        <v>84.748398902104299</v>
      </c>
      <c r="BB272" s="12">
        <v>84.744913300591364</v>
      </c>
      <c r="BC272" s="12">
        <v>84.388361664407128</v>
      </c>
      <c r="BD272" s="12">
        <v>81.130110233486675</v>
      </c>
      <c r="BE272" s="12">
        <v>82.284496886266794</v>
      </c>
      <c r="BF272" s="12">
        <v>78.255242039865394</v>
      </c>
      <c r="BG272" s="12">
        <v>67.764216103699511</v>
      </c>
      <c r="BH272" s="12">
        <v>40.686427457098283</v>
      </c>
      <c r="BI272" s="12">
        <v>8.2843343133137335</v>
      </c>
      <c r="BJ272" s="12">
        <v>2.2428571428571429</v>
      </c>
      <c r="BK272" s="12">
        <v>71.310579906480797</v>
      </c>
    </row>
    <row r="273" spans="1:63" x14ac:dyDescent="0.25">
      <c r="A273" s="3">
        <v>2015</v>
      </c>
      <c r="B273" s="3" t="s">
        <v>122</v>
      </c>
      <c r="C273" s="3" t="s">
        <v>60</v>
      </c>
      <c r="D273" s="3" t="s">
        <v>60</v>
      </c>
      <c r="E273" s="3">
        <v>16</v>
      </c>
      <c r="F273" s="3" t="s">
        <v>106</v>
      </c>
      <c r="G273">
        <v>7119</v>
      </c>
      <c r="H273">
        <v>9478</v>
      </c>
      <c r="I273">
        <v>10220</v>
      </c>
      <c r="J273">
        <v>9794</v>
      </c>
      <c r="K273">
        <v>9013</v>
      </c>
      <c r="L273">
        <v>10250</v>
      </c>
      <c r="M273">
        <v>11151</v>
      </c>
      <c r="N273">
        <v>10943</v>
      </c>
      <c r="O273">
        <v>9467</v>
      </c>
      <c r="P273">
        <v>6639</v>
      </c>
      <c r="Q273">
        <v>2266</v>
      </c>
      <c r="R273">
        <v>632</v>
      </c>
      <c r="S273">
        <v>7308</v>
      </c>
      <c r="T273">
        <v>9596</v>
      </c>
      <c r="U273">
        <v>9263</v>
      </c>
      <c r="V273">
        <v>8538</v>
      </c>
      <c r="W273">
        <v>8146</v>
      </c>
      <c r="X273">
        <v>9058</v>
      </c>
      <c r="Y273">
        <v>10018</v>
      </c>
      <c r="Z273">
        <v>9268</v>
      </c>
      <c r="AA273">
        <v>7479</v>
      </c>
      <c r="AB273">
        <v>4250</v>
      </c>
      <c r="AC273">
        <v>863</v>
      </c>
      <c r="AD273">
        <v>165</v>
      </c>
      <c r="AE273">
        <v>180924</v>
      </c>
      <c r="AG273" s="3">
        <v>2015</v>
      </c>
      <c r="AH273" s="3" t="s">
        <v>122</v>
      </c>
      <c r="AI273" s="3" t="s">
        <v>60</v>
      </c>
      <c r="AJ273" s="3" t="s">
        <v>60</v>
      </c>
      <c r="AK273" s="3">
        <v>16</v>
      </c>
      <c r="AL273" s="3" t="s">
        <v>106</v>
      </c>
      <c r="AM273" s="12">
        <v>60.789001793185889</v>
      </c>
      <c r="AN273" s="12">
        <v>78.694785785453334</v>
      </c>
      <c r="AO273" s="12">
        <v>90.763765541740668</v>
      </c>
      <c r="AP273" s="12">
        <v>95.032020182418009</v>
      </c>
      <c r="AQ273" s="12">
        <v>94.903653785405922</v>
      </c>
      <c r="AR273" s="12">
        <v>93.598758104282709</v>
      </c>
      <c r="AS273" s="12">
        <v>93.266978922716632</v>
      </c>
      <c r="AT273" s="12">
        <v>92.074042911232652</v>
      </c>
      <c r="AU273" s="12">
        <v>87.50346612441075</v>
      </c>
      <c r="AV273" s="12">
        <v>68.47859721505931</v>
      </c>
      <c r="AW273" s="12">
        <v>24.991728245285099</v>
      </c>
      <c r="AX273" s="12">
        <v>9.7245730112324971</v>
      </c>
      <c r="AY273" s="12">
        <v>62.376237623762378</v>
      </c>
      <c r="AZ273" s="12">
        <v>76.001900839537456</v>
      </c>
      <c r="BA273" s="12">
        <v>84.354794645296423</v>
      </c>
      <c r="BB273" s="12">
        <v>84.201183431952671</v>
      </c>
      <c r="BC273" s="12">
        <v>84.397016162453369</v>
      </c>
      <c r="BD273" s="12">
        <v>81.588902900378315</v>
      </c>
      <c r="BE273" s="12">
        <v>82.473038610356468</v>
      </c>
      <c r="BF273" s="12">
        <v>79.146029035012816</v>
      </c>
      <c r="BG273" s="12">
        <v>69.74727221859554</v>
      </c>
      <c r="BH273" s="12">
        <v>43.65242399342646</v>
      </c>
      <c r="BI273" s="12">
        <v>8.9625090871326201</v>
      </c>
      <c r="BJ273" s="12">
        <v>2.253790465783363</v>
      </c>
      <c r="BK273" s="12">
        <v>71.462596722399311</v>
      </c>
    </row>
    <row r="274" spans="1:63" x14ac:dyDescent="0.25">
      <c r="A274" s="3">
        <v>2016</v>
      </c>
      <c r="B274" s="3" t="s">
        <v>122</v>
      </c>
      <c r="C274" s="3" t="s">
        <v>60</v>
      </c>
      <c r="D274" s="3" t="s">
        <v>60</v>
      </c>
      <c r="E274" s="3">
        <v>16</v>
      </c>
      <c r="F274" s="3" t="s">
        <v>106</v>
      </c>
      <c r="G274">
        <v>7227</v>
      </c>
      <c r="H274">
        <v>9527</v>
      </c>
      <c r="I274">
        <v>10245</v>
      </c>
      <c r="J274">
        <v>9842</v>
      </c>
      <c r="K274">
        <v>9104</v>
      </c>
      <c r="L274">
        <v>9926</v>
      </c>
      <c r="M274">
        <v>10907</v>
      </c>
      <c r="N274">
        <v>10933</v>
      </c>
      <c r="O274">
        <v>9648</v>
      </c>
      <c r="P274">
        <v>7041</v>
      </c>
      <c r="Q274">
        <v>2406</v>
      </c>
      <c r="R274">
        <v>674</v>
      </c>
      <c r="S274">
        <v>7399</v>
      </c>
      <c r="T274">
        <v>9545</v>
      </c>
      <c r="U274">
        <v>9273</v>
      </c>
      <c r="V274">
        <v>8625</v>
      </c>
      <c r="W274">
        <v>8281</v>
      </c>
      <c r="X274">
        <v>8850</v>
      </c>
      <c r="Y274">
        <v>9887</v>
      </c>
      <c r="Z274">
        <v>9459</v>
      </c>
      <c r="AA274">
        <v>7834</v>
      </c>
      <c r="AB274">
        <v>4637</v>
      </c>
      <c r="AC274">
        <v>958</v>
      </c>
      <c r="AD274">
        <v>175</v>
      </c>
      <c r="AE274">
        <v>182403</v>
      </c>
      <c r="AG274" s="3">
        <v>2016</v>
      </c>
      <c r="AH274" s="3" t="s">
        <v>122</v>
      </c>
      <c r="AI274" s="3" t="s">
        <v>60</v>
      </c>
      <c r="AJ274" s="3" t="s">
        <v>60</v>
      </c>
      <c r="AK274" s="3">
        <v>16</v>
      </c>
      <c r="AL274" s="3" t="s">
        <v>106</v>
      </c>
      <c r="AM274" s="12">
        <v>61.240572832810777</v>
      </c>
      <c r="AN274" s="12">
        <v>79.564055453482538</v>
      </c>
      <c r="AO274" s="12">
        <v>90.880865785505193</v>
      </c>
      <c r="AP274" s="12">
        <v>94.771304766490132</v>
      </c>
      <c r="AQ274" s="12">
        <v>94.705086861541659</v>
      </c>
      <c r="AR274" s="12">
        <v>93.35088874259381</v>
      </c>
      <c r="AS274" s="12">
        <v>92.880865196287161</v>
      </c>
      <c r="AT274" s="12">
        <v>91.99764389094581</v>
      </c>
      <c r="AU274" s="12">
        <v>87.72504091653029</v>
      </c>
      <c r="AV274" s="12">
        <v>71.467722289890375</v>
      </c>
      <c r="AW274" s="12">
        <v>26.489045469558516</v>
      </c>
      <c r="AX274" s="12">
        <v>9.7553915183094517</v>
      </c>
      <c r="AY274" s="12">
        <v>62.517955217574993</v>
      </c>
      <c r="AZ274" s="12">
        <v>76.672825126516187</v>
      </c>
      <c r="BA274" s="12">
        <v>84.10884353741497</v>
      </c>
      <c r="BB274" s="12">
        <v>83.754127014954364</v>
      </c>
      <c r="BC274" s="12">
        <v>84.517248418044503</v>
      </c>
      <c r="BD274" s="12">
        <v>82.119328198942185</v>
      </c>
      <c r="BE274" s="12">
        <v>82.771033905399747</v>
      </c>
      <c r="BF274" s="12">
        <v>80.16101694915254</v>
      </c>
      <c r="BG274" s="12">
        <v>71.838606143970651</v>
      </c>
      <c r="BH274" s="12">
        <v>46.918951735303047</v>
      </c>
      <c r="BI274" s="12">
        <v>10.012541806020067</v>
      </c>
      <c r="BJ274" s="12">
        <v>2.2615662962005687</v>
      </c>
      <c r="BK274" s="12">
        <v>71.764455932863569</v>
      </c>
    </row>
    <row r="275" spans="1:63" x14ac:dyDescent="0.25">
      <c r="A275" s="3">
        <v>2017</v>
      </c>
      <c r="B275" s="3" t="s">
        <v>122</v>
      </c>
      <c r="C275" s="3" t="s">
        <v>60</v>
      </c>
      <c r="D275" s="3" t="s">
        <v>60</v>
      </c>
      <c r="E275" s="3">
        <v>16</v>
      </c>
      <c r="F275" s="3" t="s">
        <v>106</v>
      </c>
      <c r="G275">
        <v>7332</v>
      </c>
      <c r="H275">
        <v>9569</v>
      </c>
      <c r="I275">
        <v>10264</v>
      </c>
      <c r="J275">
        <v>9880</v>
      </c>
      <c r="K275">
        <v>9182</v>
      </c>
      <c r="L275">
        <v>9599</v>
      </c>
      <c r="M275">
        <v>10657</v>
      </c>
      <c r="N275">
        <v>10915</v>
      </c>
      <c r="O275">
        <v>9807</v>
      </c>
      <c r="P275">
        <v>7461</v>
      </c>
      <c r="Q275">
        <v>2582</v>
      </c>
      <c r="R275">
        <v>716</v>
      </c>
      <c r="S275">
        <v>7483</v>
      </c>
      <c r="T275">
        <v>9489</v>
      </c>
      <c r="U275">
        <v>9273</v>
      </c>
      <c r="V275">
        <v>8704</v>
      </c>
      <c r="W275">
        <v>8406</v>
      </c>
      <c r="X275">
        <v>8637</v>
      </c>
      <c r="Y275">
        <v>9744</v>
      </c>
      <c r="Z275">
        <v>9641</v>
      </c>
      <c r="AA275">
        <v>8198</v>
      </c>
      <c r="AB275">
        <v>5058</v>
      </c>
      <c r="AC275">
        <v>1106</v>
      </c>
      <c r="AD275">
        <v>185</v>
      </c>
      <c r="AE275">
        <v>183888</v>
      </c>
      <c r="AG275" s="3">
        <v>2017</v>
      </c>
      <c r="AH275" s="3" t="s">
        <v>122</v>
      </c>
      <c r="AI275" s="3" t="s">
        <v>60</v>
      </c>
      <c r="AJ275" s="3" t="s">
        <v>60</v>
      </c>
      <c r="AK275" s="3">
        <v>16</v>
      </c>
      <c r="AL275" s="3" t="s">
        <v>106</v>
      </c>
      <c r="AM275" s="12">
        <v>61.644526652093489</v>
      </c>
      <c r="AN275" s="12">
        <v>80.310532941670161</v>
      </c>
      <c r="AO275" s="12">
        <v>90.920364957037819</v>
      </c>
      <c r="AP275" s="12">
        <v>94.418960244648318</v>
      </c>
      <c r="AQ275" s="12">
        <v>94.358236563559757</v>
      </c>
      <c r="AR275" s="12">
        <v>92.932520089069612</v>
      </c>
      <c r="AS275" s="12">
        <v>92.380374479889042</v>
      </c>
      <c r="AT275" s="12">
        <v>91.807553200437368</v>
      </c>
      <c r="AU275" s="12">
        <v>87.719141323792485</v>
      </c>
      <c r="AV275" s="12">
        <v>74.513132927194647</v>
      </c>
      <c r="AW275" s="12">
        <v>28.370508735303812</v>
      </c>
      <c r="AX275" s="12">
        <v>9.7534395858874809</v>
      </c>
      <c r="AY275" s="12">
        <v>62.572121414834015</v>
      </c>
      <c r="AZ275" s="12">
        <v>77.24053724053725</v>
      </c>
      <c r="BA275" s="12">
        <v>83.721560130010829</v>
      </c>
      <c r="BB275" s="12">
        <v>83.220193135098967</v>
      </c>
      <c r="BC275" s="12">
        <v>84.49090360840286</v>
      </c>
      <c r="BD275" s="12">
        <v>82.555916650735995</v>
      </c>
      <c r="BE275" s="12">
        <v>82.92765957446808</v>
      </c>
      <c r="BF275" s="12">
        <v>81.084945332211944</v>
      </c>
      <c r="BG275" s="12">
        <v>73.915787575511672</v>
      </c>
      <c r="BH275" s="12">
        <v>50.408610723539958</v>
      </c>
      <c r="BI275" s="12">
        <v>11.628640521501419</v>
      </c>
      <c r="BJ275" s="12">
        <v>2.2616136919315402</v>
      </c>
      <c r="BK275" s="12">
        <v>72.020303296152406</v>
      </c>
    </row>
    <row r="276" spans="1:63" x14ac:dyDescent="0.25">
      <c r="A276" s="3">
        <v>2018</v>
      </c>
      <c r="B276" s="3" t="s">
        <v>122</v>
      </c>
      <c r="C276" s="3" t="s">
        <v>60</v>
      </c>
      <c r="D276" s="3" t="s">
        <v>60</v>
      </c>
      <c r="E276" s="3">
        <v>16</v>
      </c>
      <c r="F276" s="3" t="s">
        <v>106</v>
      </c>
      <c r="G276">
        <v>7431</v>
      </c>
      <c r="H276">
        <v>9611</v>
      </c>
      <c r="I276">
        <v>10270</v>
      </c>
      <c r="J276">
        <v>9903</v>
      </c>
      <c r="K276">
        <v>9240</v>
      </c>
      <c r="L276">
        <v>9274</v>
      </c>
      <c r="M276">
        <v>10396</v>
      </c>
      <c r="N276">
        <v>10883</v>
      </c>
      <c r="O276">
        <v>9950</v>
      </c>
      <c r="P276">
        <v>7897</v>
      </c>
      <c r="Q276">
        <v>2808</v>
      </c>
      <c r="R276">
        <v>759</v>
      </c>
      <c r="S276">
        <v>7559</v>
      </c>
      <c r="T276">
        <v>9427</v>
      </c>
      <c r="U276">
        <v>9265</v>
      </c>
      <c r="V276">
        <v>8772</v>
      </c>
      <c r="W276">
        <v>8525</v>
      </c>
      <c r="X276">
        <v>8419</v>
      </c>
      <c r="Y276">
        <v>9591</v>
      </c>
      <c r="Z276">
        <v>9814</v>
      </c>
      <c r="AA276">
        <v>8568</v>
      </c>
      <c r="AB276">
        <v>5516</v>
      </c>
      <c r="AC276">
        <v>1331</v>
      </c>
      <c r="AD276">
        <v>198</v>
      </c>
      <c r="AE276">
        <v>185407</v>
      </c>
      <c r="AG276" s="3">
        <v>2018</v>
      </c>
      <c r="AH276" s="3" t="s">
        <v>122</v>
      </c>
      <c r="AI276" s="3" t="s">
        <v>60</v>
      </c>
      <c r="AJ276" s="3" t="s">
        <v>60</v>
      </c>
      <c r="AK276" s="3">
        <v>16</v>
      </c>
      <c r="AL276" s="3" t="s">
        <v>106</v>
      </c>
      <c r="AM276" s="12">
        <v>61.971478608956723</v>
      </c>
      <c r="AN276" s="12">
        <v>80.975650855168922</v>
      </c>
      <c r="AO276" s="12">
        <v>90.820657941280516</v>
      </c>
      <c r="AP276" s="12">
        <v>93.911806543385495</v>
      </c>
      <c r="AQ276" s="12">
        <v>93.807106598984774</v>
      </c>
      <c r="AR276" s="12">
        <v>92.425752441698222</v>
      </c>
      <c r="AS276" s="12">
        <v>91.748301120818994</v>
      </c>
      <c r="AT276" s="12">
        <v>91.484532616005382</v>
      </c>
      <c r="AU276" s="12">
        <v>87.549494060712718</v>
      </c>
      <c r="AV276" s="12">
        <v>77.581294822674124</v>
      </c>
      <c r="AW276" s="12">
        <v>30.792850093211975</v>
      </c>
      <c r="AX276" s="12">
        <v>9.7270280661284119</v>
      </c>
      <c r="AY276" s="12">
        <v>62.548613984278035</v>
      </c>
      <c r="AZ276" s="12">
        <v>77.68438401318501</v>
      </c>
      <c r="BA276" s="12">
        <v>83.228530362917724</v>
      </c>
      <c r="BB276" s="12">
        <v>82.552230378317333</v>
      </c>
      <c r="BC276" s="12">
        <v>84.380876967237455</v>
      </c>
      <c r="BD276" s="12">
        <v>82.864173228346459</v>
      </c>
      <c r="BE276" s="12">
        <v>82.974305735790281</v>
      </c>
      <c r="BF276" s="12">
        <v>81.885690446391322</v>
      </c>
      <c r="BG276" s="12">
        <v>75.943981563552569</v>
      </c>
      <c r="BH276" s="12">
        <v>54.152758688395842</v>
      </c>
      <c r="BI276" s="12">
        <v>14.0772078265468</v>
      </c>
      <c r="BJ276" s="12">
        <v>2.2895467160037004</v>
      </c>
      <c r="BK276" s="12">
        <v>72.242310419800035</v>
      </c>
    </row>
    <row r="277" spans="1:63" x14ac:dyDescent="0.25">
      <c r="A277" s="3">
        <v>2019</v>
      </c>
      <c r="B277" s="3" t="s">
        <v>122</v>
      </c>
      <c r="C277" s="3" t="s">
        <v>60</v>
      </c>
      <c r="D277" s="3" t="s">
        <v>60</v>
      </c>
      <c r="E277" s="3">
        <v>16</v>
      </c>
      <c r="F277" s="3" t="s">
        <v>106</v>
      </c>
      <c r="G277">
        <v>7537</v>
      </c>
      <c r="H277">
        <v>9657</v>
      </c>
      <c r="I277">
        <v>10282</v>
      </c>
      <c r="J277">
        <v>9928</v>
      </c>
      <c r="K277">
        <v>9300</v>
      </c>
      <c r="L277">
        <v>8964</v>
      </c>
      <c r="M277">
        <v>10149</v>
      </c>
      <c r="N277">
        <v>10860</v>
      </c>
      <c r="O277">
        <v>10099</v>
      </c>
      <c r="P277">
        <v>8366</v>
      </c>
      <c r="Q277">
        <v>2981</v>
      </c>
      <c r="R277">
        <v>806</v>
      </c>
      <c r="S277">
        <v>7642</v>
      </c>
      <c r="T277">
        <v>9376</v>
      </c>
      <c r="U277">
        <v>9262</v>
      </c>
      <c r="V277">
        <v>8845</v>
      </c>
      <c r="W277">
        <v>8650</v>
      </c>
      <c r="X277">
        <v>8211</v>
      </c>
      <c r="Y277">
        <v>9448</v>
      </c>
      <c r="Z277">
        <v>9996</v>
      </c>
      <c r="AA277">
        <v>8960</v>
      </c>
      <c r="AB277">
        <v>6022</v>
      </c>
      <c r="AC277">
        <v>1448</v>
      </c>
      <c r="AD277">
        <v>210</v>
      </c>
      <c r="AE277">
        <v>186999</v>
      </c>
      <c r="AG277" s="3">
        <v>2019</v>
      </c>
      <c r="AH277" s="3" t="s">
        <v>122</v>
      </c>
      <c r="AI277" s="3" t="s">
        <v>60</v>
      </c>
      <c r="AJ277" s="3" t="s">
        <v>60</v>
      </c>
      <c r="AK277" s="3">
        <v>16</v>
      </c>
      <c r="AL277" s="3" t="s">
        <v>106</v>
      </c>
      <c r="AM277" s="12">
        <v>62.325312164061856</v>
      </c>
      <c r="AN277" s="12">
        <v>81.64524856273249</v>
      </c>
      <c r="AO277" s="12">
        <v>90.734204024002835</v>
      </c>
      <c r="AP277" s="12">
        <v>93.431206474684743</v>
      </c>
      <c r="AQ277" s="12">
        <v>93.242430318828951</v>
      </c>
      <c r="AR277" s="12">
        <v>91.919606234618541</v>
      </c>
      <c r="AS277" s="12">
        <v>91.169601149838314</v>
      </c>
      <c r="AT277" s="12">
        <v>91.206853111615018</v>
      </c>
      <c r="AU277" s="12">
        <v>87.391831083419873</v>
      </c>
      <c r="AV277" s="12">
        <v>80.846540394279089</v>
      </c>
      <c r="AW277" s="12">
        <v>32.632731253420907</v>
      </c>
      <c r="AX277" s="12">
        <v>9.7225572979493364</v>
      </c>
      <c r="AY277" s="12">
        <v>62.552181386592451</v>
      </c>
      <c r="AZ277" s="12">
        <v>78.15938646215406</v>
      </c>
      <c r="BA277" s="12">
        <v>82.740753975343935</v>
      </c>
      <c r="BB277" s="12">
        <v>81.913317280977964</v>
      </c>
      <c r="BC277" s="12">
        <v>84.291561099200933</v>
      </c>
      <c r="BD277" s="12">
        <v>83.19991893808897</v>
      </c>
      <c r="BE277" s="12">
        <v>83.073947067616288</v>
      </c>
      <c r="BF277" s="12">
        <v>82.741494909361819</v>
      </c>
      <c r="BG277" s="12">
        <v>78.055579754334005</v>
      </c>
      <c r="BH277" s="12">
        <v>58.211696471725475</v>
      </c>
      <c r="BI277" s="12">
        <v>15.399340635967246</v>
      </c>
      <c r="BJ277" s="12">
        <v>2.2953328232593728</v>
      </c>
      <c r="BK277" s="12">
        <v>72.441204157450059</v>
      </c>
    </row>
    <row r="278" spans="1:63" x14ac:dyDescent="0.25">
      <c r="A278" s="3">
        <v>2020</v>
      </c>
      <c r="B278" s="3" t="s">
        <v>122</v>
      </c>
      <c r="C278" s="3" t="s">
        <v>60</v>
      </c>
      <c r="D278" s="3" t="s">
        <v>60</v>
      </c>
      <c r="E278" s="3">
        <v>16</v>
      </c>
      <c r="F278" s="3" t="s">
        <v>106</v>
      </c>
      <c r="G278">
        <v>7553</v>
      </c>
      <c r="H278">
        <v>9754</v>
      </c>
      <c r="I278">
        <v>10265</v>
      </c>
      <c r="J278">
        <v>9974</v>
      </c>
      <c r="K278">
        <v>9322</v>
      </c>
      <c r="L278">
        <v>8787</v>
      </c>
      <c r="M278">
        <v>9753</v>
      </c>
      <c r="N278">
        <v>10841</v>
      </c>
      <c r="O278">
        <v>10187</v>
      </c>
      <c r="P278">
        <v>8905</v>
      </c>
      <c r="Q278">
        <v>3245</v>
      </c>
      <c r="R278">
        <v>844</v>
      </c>
      <c r="S278">
        <v>7590</v>
      </c>
      <c r="T278">
        <v>9481</v>
      </c>
      <c r="U278">
        <v>9180</v>
      </c>
      <c r="V278">
        <v>8901</v>
      </c>
      <c r="W278">
        <v>8743</v>
      </c>
      <c r="X278">
        <v>8183</v>
      </c>
      <c r="Y278">
        <v>9147</v>
      </c>
      <c r="Z278">
        <v>10175</v>
      </c>
      <c r="AA278">
        <v>9297</v>
      </c>
      <c r="AB278">
        <v>6602</v>
      </c>
      <c r="AC278">
        <v>1657</v>
      </c>
      <c r="AD278">
        <v>220</v>
      </c>
      <c r="AE278">
        <v>188606</v>
      </c>
      <c r="AG278" s="3">
        <v>2020</v>
      </c>
      <c r="AH278" s="3" t="s">
        <v>122</v>
      </c>
      <c r="AI278" s="3" t="s">
        <v>60</v>
      </c>
      <c r="AJ278" s="3" t="s">
        <v>60</v>
      </c>
      <c r="AK278" s="3">
        <v>16</v>
      </c>
      <c r="AL278" s="3" t="s">
        <v>106</v>
      </c>
      <c r="AM278" s="12">
        <v>62.607758620689658</v>
      </c>
      <c r="AN278" s="12">
        <v>82.159703504043122</v>
      </c>
      <c r="AO278" s="12">
        <v>90.576193417453453</v>
      </c>
      <c r="AP278" s="12">
        <v>92.790026979253881</v>
      </c>
      <c r="AQ278" s="12">
        <v>92.553613979348697</v>
      </c>
      <c r="AR278" s="12">
        <v>91.331462425943243</v>
      </c>
      <c r="AS278" s="12">
        <v>90.498283381274931</v>
      </c>
      <c r="AT278" s="12">
        <v>90.833682446585669</v>
      </c>
      <c r="AU278" s="12">
        <v>87.090707018893738</v>
      </c>
      <c r="AV278" s="12">
        <v>84.176198128367517</v>
      </c>
      <c r="AW278" s="12">
        <v>35.310119695320999</v>
      </c>
      <c r="AX278" s="12">
        <v>9.7123130034522447</v>
      </c>
      <c r="AY278" s="12">
        <v>62.4485766002962</v>
      </c>
      <c r="AZ278" s="12">
        <v>78.524101374855064</v>
      </c>
      <c r="BA278" s="12">
        <v>82.213863514239662</v>
      </c>
      <c r="BB278" s="12">
        <v>81.206094334458527</v>
      </c>
      <c r="BC278" s="12">
        <v>84.115836059264964</v>
      </c>
      <c r="BD278" s="12">
        <v>83.491480461177431</v>
      </c>
      <c r="BE278" s="12">
        <v>83.101662578359225</v>
      </c>
      <c r="BF278" s="12">
        <v>83.518016908807354</v>
      </c>
      <c r="BG278" s="12">
        <v>80.167284642579972</v>
      </c>
      <c r="BH278" s="12">
        <v>62.572268031466216</v>
      </c>
      <c r="BI278" s="12">
        <v>17.49366554054054</v>
      </c>
      <c r="BJ278" s="12">
        <v>2.3084994753410282</v>
      </c>
      <c r="BK278" s="12">
        <v>72.689222990029634</v>
      </c>
    </row>
    <row r="279" spans="1:63" x14ac:dyDescent="0.25">
      <c r="A279" s="3">
        <v>1996</v>
      </c>
      <c r="B279" s="3" t="s">
        <v>123</v>
      </c>
      <c r="C279" s="3" t="s">
        <v>60</v>
      </c>
      <c r="D279" s="3" t="s">
        <v>60</v>
      </c>
      <c r="E279" s="3">
        <v>17</v>
      </c>
      <c r="F279" s="3" t="s">
        <v>106</v>
      </c>
      <c r="G279">
        <v>4124</v>
      </c>
      <c r="H279">
        <v>5962</v>
      </c>
      <c r="I279">
        <v>6925</v>
      </c>
      <c r="J279">
        <v>6906</v>
      </c>
      <c r="K279">
        <v>6829</v>
      </c>
      <c r="L279">
        <v>6283</v>
      </c>
      <c r="M279">
        <v>6138</v>
      </c>
      <c r="N279">
        <v>4927</v>
      </c>
      <c r="O279">
        <v>2630</v>
      </c>
      <c r="P279">
        <v>734</v>
      </c>
      <c r="Q279">
        <v>322</v>
      </c>
      <c r="R279">
        <v>218</v>
      </c>
      <c r="S279">
        <v>3571</v>
      </c>
      <c r="T279">
        <v>5137</v>
      </c>
      <c r="U279">
        <v>5260</v>
      </c>
      <c r="V279">
        <v>4714</v>
      </c>
      <c r="W279">
        <v>4320</v>
      </c>
      <c r="X279">
        <v>4064</v>
      </c>
      <c r="Y279">
        <v>3713</v>
      </c>
      <c r="Z279">
        <v>2423</v>
      </c>
      <c r="AA279">
        <v>1222</v>
      </c>
      <c r="AB279">
        <v>315</v>
      </c>
      <c r="AC279">
        <v>93</v>
      </c>
      <c r="AD279">
        <v>71</v>
      </c>
      <c r="AE279">
        <v>86901</v>
      </c>
      <c r="AG279" s="3">
        <v>1996</v>
      </c>
      <c r="AH279" s="3" t="s">
        <v>123</v>
      </c>
      <c r="AI279" s="3" t="s">
        <v>60</v>
      </c>
      <c r="AJ279" s="3" t="s">
        <v>60</v>
      </c>
      <c r="AK279" s="3">
        <v>17</v>
      </c>
      <c r="AL279" s="3" t="s">
        <v>106</v>
      </c>
      <c r="AM279" s="12">
        <v>59.976730657358935</v>
      </c>
      <c r="AN279" s="12">
        <v>90.019628567114594</v>
      </c>
      <c r="AO279" s="12">
        <v>95.215179430771343</v>
      </c>
      <c r="AP279" s="12">
        <v>96.939921392476137</v>
      </c>
      <c r="AQ279" s="12">
        <v>97.598970987566105</v>
      </c>
      <c r="AR279" s="12">
        <v>95.660779537149821</v>
      </c>
      <c r="AS279" s="12">
        <v>91.817501869857892</v>
      </c>
      <c r="AT279" s="12">
        <v>86.773511799929551</v>
      </c>
      <c r="AU279" s="12">
        <v>58.405507439484779</v>
      </c>
      <c r="AV279" s="12">
        <v>17.933056437820667</v>
      </c>
      <c r="AW279" s="12">
        <v>9.0145576707726764</v>
      </c>
      <c r="AX279" s="12">
        <v>7.7250177179305464</v>
      </c>
      <c r="AY279" s="12">
        <v>54.20461445051609</v>
      </c>
      <c r="AZ279" s="12">
        <v>84.22692244630268</v>
      </c>
      <c r="BA279" s="12">
        <v>75.869032165007937</v>
      </c>
      <c r="BB279" s="12">
        <v>67.026873311531361</v>
      </c>
      <c r="BC279" s="12">
        <v>63.886424134871348</v>
      </c>
      <c r="BD279" s="12">
        <v>62.600123228589034</v>
      </c>
      <c r="BE279" s="12">
        <v>56.257575757575765</v>
      </c>
      <c r="BF279" s="12">
        <v>43.657657657657658</v>
      </c>
      <c r="BG279" s="12">
        <v>26.570993694281363</v>
      </c>
      <c r="BH279" s="12">
        <v>7.268112598061836</v>
      </c>
      <c r="BI279" s="12">
        <v>2.3337515683814303</v>
      </c>
      <c r="BJ279" s="12">
        <v>1.9314472252448316</v>
      </c>
      <c r="BK279" s="12">
        <v>63.216818826610407</v>
      </c>
    </row>
    <row r="280" spans="1:63" x14ac:dyDescent="0.25">
      <c r="A280" s="3">
        <v>1997</v>
      </c>
      <c r="B280" s="3" t="s">
        <v>123</v>
      </c>
      <c r="C280" s="3" t="s">
        <v>60</v>
      </c>
      <c r="D280" s="3" t="s">
        <v>60</v>
      </c>
      <c r="E280" s="3">
        <v>17</v>
      </c>
      <c r="F280" s="3" t="s">
        <v>106</v>
      </c>
      <c r="G280">
        <v>4327</v>
      </c>
      <c r="H280">
        <v>5854</v>
      </c>
      <c r="I280">
        <v>6843</v>
      </c>
      <c r="J280">
        <v>6872</v>
      </c>
      <c r="K280">
        <v>6913</v>
      </c>
      <c r="L280">
        <v>6383</v>
      </c>
      <c r="M280">
        <v>6023</v>
      </c>
      <c r="N280">
        <v>5456</v>
      </c>
      <c r="O280">
        <v>2765</v>
      </c>
      <c r="P280">
        <v>752</v>
      </c>
      <c r="Q280">
        <v>324</v>
      </c>
      <c r="R280">
        <v>229</v>
      </c>
      <c r="S280">
        <v>3983</v>
      </c>
      <c r="T280">
        <v>5008</v>
      </c>
      <c r="U280">
        <v>5379</v>
      </c>
      <c r="V280">
        <v>4830</v>
      </c>
      <c r="W280">
        <v>4529</v>
      </c>
      <c r="X280">
        <v>4278</v>
      </c>
      <c r="Y280">
        <v>3890</v>
      </c>
      <c r="Z280">
        <v>2819</v>
      </c>
      <c r="AA280">
        <v>1358</v>
      </c>
      <c r="AB280">
        <v>291</v>
      </c>
      <c r="AC280">
        <v>115</v>
      </c>
      <c r="AD280">
        <v>71</v>
      </c>
      <c r="AE280">
        <v>89292</v>
      </c>
      <c r="AG280" s="3">
        <v>1997</v>
      </c>
      <c r="AH280" s="3" t="s">
        <v>123</v>
      </c>
      <c r="AI280" s="3" t="s">
        <v>60</v>
      </c>
      <c r="AJ280" s="3" t="s">
        <v>60</v>
      </c>
      <c r="AK280" s="3">
        <v>17</v>
      </c>
      <c r="AL280" s="3" t="s">
        <v>106</v>
      </c>
      <c r="AM280" s="12">
        <v>63.029861616897307</v>
      </c>
      <c r="AN280" s="12">
        <v>91.899529042386192</v>
      </c>
      <c r="AO280" s="12">
        <v>94.804655029093936</v>
      </c>
      <c r="AP280" s="12">
        <v>96.829646329434965</v>
      </c>
      <c r="AQ280" s="12">
        <v>97.448548068790529</v>
      </c>
      <c r="AR280" s="12">
        <v>95.855233518546328</v>
      </c>
      <c r="AS280" s="12">
        <v>92.818616119586991</v>
      </c>
      <c r="AT280" s="12">
        <v>88.299077520634413</v>
      </c>
      <c r="AU280" s="12">
        <v>59.475155947515589</v>
      </c>
      <c r="AV280" s="12">
        <v>18.390804597701148</v>
      </c>
      <c r="AW280" s="12">
        <v>8.8572990705303454</v>
      </c>
      <c r="AX280" s="12">
        <v>8.0041943376441793</v>
      </c>
      <c r="AY280" s="12">
        <v>60.147991543340382</v>
      </c>
      <c r="AZ280" s="12">
        <v>85.011033780342899</v>
      </c>
      <c r="BA280" s="12">
        <v>78.080998693569455</v>
      </c>
      <c r="BB280" s="12">
        <v>68.734879749537498</v>
      </c>
      <c r="BC280" s="12">
        <v>65.419615773508596</v>
      </c>
      <c r="BD280" s="12">
        <v>65.684016582220167</v>
      </c>
      <c r="BE280" s="12">
        <v>60.095782481075233</v>
      </c>
      <c r="BF280" s="12">
        <v>46.734084880636608</v>
      </c>
      <c r="BG280" s="12">
        <v>29.104157736819548</v>
      </c>
      <c r="BH280" s="12">
        <v>6.7205542725173206</v>
      </c>
      <c r="BI280" s="12">
        <v>2.8269419862340217</v>
      </c>
      <c r="BJ280" s="12">
        <v>1.9372442019099589</v>
      </c>
      <c r="BK280" s="12">
        <v>64.551389099741925</v>
      </c>
    </row>
    <row r="281" spans="1:63" x14ac:dyDescent="0.25">
      <c r="A281" s="3">
        <v>1998</v>
      </c>
      <c r="B281" s="3" t="s">
        <v>123</v>
      </c>
      <c r="C281" s="3" t="s">
        <v>60</v>
      </c>
      <c r="D281" s="3" t="s">
        <v>60</v>
      </c>
      <c r="E281" s="3">
        <v>17</v>
      </c>
      <c r="F281" s="3" t="s">
        <v>106</v>
      </c>
      <c r="G281">
        <v>4260</v>
      </c>
      <c r="H281">
        <v>5572</v>
      </c>
      <c r="I281">
        <v>6768</v>
      </c>
      <c r="J281">
        <v>6951</v>
      </c>
      <c r="K281">
        <v>6958</v>
      </c>
      <c r="L281">
        <v>6445</v>
      </c>
      <c r="M281">
        <v>5977</v>
      </c>
      <c r="N281">
        <v>5793</v>
      </c>
      <c r="O281">
        <v>3036</v>
      </c>
      <c r="P281">
        <v>797</v>
      </c>
      <c r="Q281">
        <v>410</v>
      </c>
      <c r="R281">
        <v>233</v>
      </c>
      <c r="S281">
        <v>3941</v>
      </c>
      <c r="T281">
        <v>4718</v>
      </c>
      <c r="U281">
        <v>5299</v>
      </c>
      <c r="V281">
        <v>4990</v>
      </c>
      <c r="W281">
        <v>4819</v>
      </c>
      <c r="X281">
        <v>4369</v>
      </c>
      <c r="Y281">
        <v>3913</v>
      </c>
      <c r="Z281">
        <v>3148</v>
      </c>
      <c r="AA281">
        <v>1390</v>
      </c>
      <c r="AB281">
        <v>349</v>
      </c>
      <c r="AC281">
        <v>106</v>
      </c>
      <c r="AD281">
        <v>70</v>
      </c>
      <c r="AE281">
        <v>90312</v>
      </c>
      <c r="AG281" s="3">
        <v>1998</v>
      </c>
      <c r="AH281" s="3" t="s">
        <v>123</v>
      </c>
      <c r="AI281" s="3" t="s">
        <v>60</v>
      </c>
      <c r="AJ281" s="3" t="s">
        <v>60</v>
      </c>
      <c r="AK281" s="3">
        <v>17</v>
      </c>
      <c r="AL281" s="3" t="s">
        <v>106</v>
      </c>
      <c r="AM281" s="12">
        <v>62.289808451528003</v>
      </c>
      <c r="AN281" s="12">
        <v>90.85276373715962</v>
      </c>
      <c r="AO281" s="12">
        <v>96.232048912270727</v>
      </c>
      <c r="AP281" s="12">
        <v>97.571588994946651</v>
      </c>
      <c r="AQ281" s="12">
        <v>97.546614327772332</v>
      </c>
      <c r="AR281" s="12">
        <v>96.467594671456368</v>
      </c>
      <c r="AS281" s="12">
        <v>92.508899551153064</v>
      </c>
      <c r="AT281" s="12">
        <v>89.60556844547564</v>
      </c>
      <c r="AU281" s="12">
        <v>62.922279792746117</v>
      </c>
      <c r="AV281" s="12">
        <v>19.391727493917273</v>
      </c>
      <c r="AW281" s="12">
        <v>11.05121293800539</v>
      </c>
      <c r="AX281" s="12">
        <v>8.0344827586206904</v>
      </c>
      <c r="AY281" s="12">
        <v>59.884516030998327</v>
      </c>
      <c r="AZ281" s="12">
        <v>82.554680664916887</v>
      </c>
      <c r="BA281" s="12">
        <v>78.736998514115896</v>
      </c>
      <c r="BB281" s="12">
        <v>71.133285816108341</v>
      </c>
      <c r="BC281" s="12">
        <v>68.510093829968724</v>
      </c>
      <c r="BD281" s="12">
        <v>66.539750228449591</v>
      </c>
      <c r="BE281" s="12">
        <v>61.188428459734169</v>
      </c>
      <c r="BF281" s="12">
        <v>49.574803149606304</v>
      </c>
      <c r="BG281" s="12">
        <v>28.88611803823774</v>
      </c>
      <c r="BH281" s="12">
        <v>8.067498844197873</v>
      </c>
      <c r="BI281" s="12">
        <v>2.5542168674698793</v>
      </c>
      <c r="BJ281" s="12">
        <v>1.9188596491228072</v>
      </c>
      <c r="BK281" s="12">
        <v>65.096298004843732</v>
      </c>
    </row>
    <row r="282" spans="1:63" x14ac:dyDescent="0.25">
      <c r="A282" s="3">
        <v>1999</v>
      </c>
      <c r="B282" s="3" t="s">
        <v>123</v>
      </c>
      <c r="C282" s="3" t="s">
        <v>60</v>
      </c>
      <c r="D282" s="3" t="s">
        <v>60</v>
      </c>
      <c r="E282" s="3">
        <v>17</v>
      </c>
      <c r="F282" s="3" t="s">
        <v>106</v>
      </c>
      <c r="G282">
        <v>4972</v>
      </c>
      <c r="H282">
        <v>5555</v>
      </c>
      <c r="I282">
        <v>6478</v>
      </c>
      <c r="J282">
        <v>7026</v>
      </c>
      <c r="K282">
        <v>6912</v>
      </c>
      <c r="L282">
        <v>6531</v>
      </c>
      <c r="M282">
        <v>5973</v>
      </c>
      <c r="N282">
        <v>5915</v>
      </c>
      <c r="O282">
        <v>3246</v>
      </c>
      <c r="P282">
        <v>887</v>
      </c>
      <c r="Q282">
        <v>359</v>
      </c>
      <c r="R282">
        <v>211</v>
      </c>
      <c r="S282">
        <v>4534</v>
      </c>
      <c r="T282">
        <v>4820</v>
      </c>
      <c r="U282">
        <v>5135</v>
      </c>
      <c r="V282">
        <v>5144</v>
      </c>
      <c r="W282">
        <v>4892</v>
      </c>
      <c r="X282">
        <v>4557</v>
      </c>
      <c r="Y282">
        <v>4028</v>
      </c>
      <c r="Z282">
        <v>3282</v>
      </c>
      <c r="AA282">
        <v>1638</v>
      </c>
      <c r="AB282">
        <v>364</v>
      </c>
      <c r="AC282">
        <v>89</v>
      </c>
      <c r="AD282">
        <v>70</v>
      </c>
      <c r="AE282">
        <v>92618</v>
      </c>
      <c r="AG282" s="3">
        <v>1999</v>
      </c>
      <c r="AH282" s="3" t="s">
        <v>123</v>
      </c>
      <c r="AI282" s="3" t="s">
        <v>60</v>
      </c>
      <c r="AJ282" s="3" t="s">
        <v>60</v>
      </c>
      <c r="AK282" s="3">
        <v>17</v>
      </c>
      <c r="AL282" s="3" t="s">
        <v>106</v>
      </c>
      <c r="AM282" s="12">
        <v>72.06841571242208</v>
      </c>
      <c r="AN282" s="12">
        <v>93.597304128053921</v>
      </c>
      <c r="AO282" s="12">
        <v>96.672138486793017</v>
      </c>
      <c r="AP282" s="12">
        <v>97.366962305986689</v>
      </c>
      <c r="AQ282" s="12">
        <v>96.080066722268555</v>
      </c>
      <c r="AR282" s="12">
        <v>96.17140332793403</v>
      </c>
      <c r="AS282" s="12">
        <v>91.835793357933582</v>
      </c>
      <c r="AT282" s="12">
        <v>89.512711864406782</v>
      </c>
      <c r="AU282" s="12">
        <v>64.751645721125072</v>
      </c>
      <c r="AV282" s="12">
        <v>21.154304793703794</v>
      </c>
      <c r="AW282" s="12">
        <v>9.6557288864981174</v>
      </c>
      <c r="AX282" s="12">
        <v>7.1187584345479085</v>
      </c>
      <c r="AY282" s="12">
        <v>70.327284008065774</v>
      </c>
      <c r="AZ282" s="12">
        <v>85.400425230333099</v>
      </c>
      <c r="BA282" s="12">
        <v>79.121725731895225</v>
      </c>
      <c r="BB282" s="12">
        <v>73.151308304891927</v>
      </c>
      <c r="BC282" s="12">
        <v>68.814179209452803</v>
      </c>
      <c r="BD282" s="12">
        <v>68.372093023255815</v>
      </c>
      <c r="BE282" s="12">
        <v>63.513087354146961</v>
      </c>
      <c r="BF282" s="12">
        <v>50.099221492901847</v>
      </c>
      <c r="BG282" s="12">
        <v>32.584046150785753</v>
      </c>
      <c r="BH282" s="12">
        <v>8.3029197080291972</v>
      </c>
      <c r="BI282" s="12">
        <v>2.1378813355753064</v>
      </c>
      <c r="BJ282" s="12">
        <v>1.9172829361818682</v>
      </c>
      <c r="BK282" s="12">
        <v>66.516327805746869</v>
      </c>
    </row>
    <row r="283" spans="1:63" x14ac:dyDescent="0.25">
      <c r="A283" s="3">
        <v>2000</v>
      </c>
      <c r="B283" s="3" t="s">
        <v>123</v>
      </c>
      <c r="C283" s="3" t="s">
        <v>60</v>
      </c>
      <c r="D283" s="3" t="s">
        <v>60</v>
      </c>
      <c r="E283" s="3">
        <v>17</v>
      </c>
      <c r="F283" s="3" t="s">
        <v>106</v>
      </c>
      <c r="G283">
        <v>4895</v>
      </c>
      <c r="H283">
        <v>5555</v>
      </c>
      <c r="I283">
        <v>6101</v>
      </c>
      <c r="J283">
        <v>7077</v>
      </c>
      <c r="K283">
        <v>7110</v>
      </c>
      <c r="L283">
        <v>6649</v>
      </c>
      <c r="M283">
        <v>6068</v>
      </c>
      <c r="N283">
        <v>5923</v>
      </c>
      <c r="O283">
        <v>3460</v>
      </c>
      <c r="P283">
        <v>1034</v>
      </c>
      <c r="Q283">
        <v>354</v>
      </c>
      <c r="R283">
        <v>224</v>
      </c>
      <c r="S283">
        <v>4328</v>
      </c>
      <c r="T283">
        <v>4731</v>
      </c>
      <c r="U283">
        <v>4961</v>
      </c>
      <c r="V283">
        <v>5269</v>
      </c>
      <c r="W283">
        <v>5107</v>
      </c>
      <c r="X283">
        <v>4707</v>
      </c>
      <c r="Y283">
        <v>4169</v>
      </c>
      <c r="Z283">
        <v>3600</v>
      </c>
      <c r="AA283">
        <v>1890</v>
      </c>
      <c r="AB283">
        <v>451</v>
      </c>
      <c r="AC283">
        <v>99</v>
      </c>
      <c r="AD283">
        <v>77</v>
      </c>
      <c r="AE283">
        <v>93839</v>
      </c>
      <c r="AG283" s="3">
        <v>2000</v>
      </c>
      <c r="AH283" s="3" t="s">
        <v>123</v>
      </c>
      <c r="AI283" s="3" t="s">
        <v>60</v>
      </c>
      <c r="AJ283" s="3" t="s">
        <v>60</v>
      </c>
      <c r="AK283" s="3">
        <v>17</v>
      </c>
      <c r="AL283" s="3" t="s">
        <v>106</v>
      </c>
      <c r="AM283" s="12">
        <v>70.563644226610919</v>
      </c>
      <c r="AN283" s="12">
        <v>94.025050778605276</v>
      </c>
      <c r="AO283" s="12">
        <v>96.382306477093209</v>
      </c>
      <c r="AP283" s="12">
        <v>97.586872586872587</v>
      </c>
      <c r="AQ283" s="12">
        <v>97.51748731312577</v>
      </c>
      <c r="AR283" s="12">
        <v>96.097701980054921</v>
      </c>
      <c r="AS283" s="12">
        <v>92.797063771218845</v>
      </c>
      <c r="AT283" s="12">
        <v>88.16612086930634</v>
      </c>
      <c r="AU283" s="12">
        <v>66.70522459996144</v>
      </c>
      <c r="AV283" s="12">
        <v>24.147594581971042</v>
      </c>
      <c r="AW283" s="12">
        <v>9.4450373532550689</v>
      </c>
      <c r="AX283" s="12">
        <v>7.4443336656696575</v>
      </c>
      <c r="AY283" s="12">
        <v>67.826359504779816</v>
      </c>
      <c r="AZ283" s="12">
        <v>83.987218178590453</v>
      </c>
      <c r="BA283" s="12">
        <v>80.054865257382602</v>
      </c>
      <c r="BB283" s="12">
        <v>74.737588652482273</v>
      </c>
      <c r="BC283" s="12">
        <v>71.237271585995259</v>
      </c>
      <c r="BD283" s="12">
        <v>69.971755611713988</v>
      </c>
      <c r="BE283" s="12">
        <v>64.74607858363099</v>
      </c>
      <c r="BF283" s="12">
        <v>53.85996409335727</v>
      </c>
      <c r="BG283" s="12">
        <v>36.381135707410969</v>
      </c>
      <c r="BH283" s="12">
        <v>10.0962614730244</v>
      </c>
      <c r="BI283" s="12">
        <v>2.3803798990141862</v>
      </c>
      <c r="BJ283" s="12">
        <v>2.0952380952380953</v>
      </c>
      <c r="BK283" s="12">
        <v>67.07768628123749</v>
      </c>
    </row>
    <row r="284" spans="1:63" x14ac:dyDescent="0.25">
      <c r="A284" s="3">
        <v>2001</v>
      </c>
      <c r="B284" s="3" t="s">
        <v>123</v>
      </c>
      <c r="C284" s="3" t="s">
        <v>60</v>
      </c>
      <c r="D284" s="3" t="s">
        <v>60</v>
      </c>
      <c r="E284" s="3">
        <v>17</v>
      </c>
      <c r="F284" s="3" t="s">
        <v>106</v>
      </c>
      <c r="G284">
        <v>4991</v>
      </c>
      <c r="H284">
        <v>5563</v>
      </c>
      <c r="I284">
        <v>5693</v>
      </c>
      <c r="J284">
        <v>6952</v>
      </c>
      <c r="K284">
        <v>7082</v>
      </c>
      <c r="L284">
        <v>6736</v>
      </c>
      <c r="M284">
        <v>6142</v>
      </c>
      <c r="N284">
        <v>5922</v>
      </c>
      <c r="O284">
        <v>3852</v>
      </c>
      <c r="P284">
        <v>998</v>
      </c>
      <c r="Q284">
        <v>367</v>
      </c>
      <c r="R284">
        <v>160</v>
      </c>
      <c r="S284">
        <v>4412</v>
      </c>
      <c r="T284">
        <v>4739</v>
      </c>
      <c r="U284">
        <v>4655</v>
      </c>
      <c r="V284">
        <v>5250</v>
      </c>
      <c r="W284">
        <v>5185</v>
      </c>
      <c r="X284">
        <v>4931</v>
      </c>
      <c r="Y284">
        <v>4358</v>
      </c>
      <c r="Z284">
        <v>3629</v>
      </c>
      <c r="AA284">
        <v>2040</v>
      </c>
      <c r="AB284">
        <v>511</v>
      </c>
      <c r="AC284">
        <v>115</v>
      </c>
      <c r="AD284">
        <v>49</v>
      </c>
      <c r="AE284">
        <v>94332</v>
      </c>
      <c r="AG284" s="3">
        <v>2001</v>
      </c>
      <c r="AH284" s="3" t="s">
        <v>123</v>
      </c>
      <c r="AI284" s="3" t="s">
        <v>60</v>
      </c>
      <c r="AJ284" s="3" t="s">
        <v>60</v>
      </c>
      <c r="AK284" s="3">
        <v>17</v>
      </c>
      <c r="AL284" s="3" t="s">
        <v>106</v>
      </c>
      <c r="AM284" s="12">
        <v>71.957900807381776</v>
      </c>
      <c r="AN284" s="12">
        <v>93.057878889260621</v>
      </c>
      <c r="AO284" s="12">
        <v>95.073480293921179</v>
      </c>
      <c r="AP284" s="12">
        <v>97.162823200559046</v>
      </c>
      <c r="AQ284" s="12">
        <v>97.066885964912288</v>
      </c>
      <c r="AR284" s="12">
        <v>96.091298145506414</v>
      </c>
      <c r="AS284" s="12">
        <v>92.723429951690818</v>
      </c>
      <c r="AT284" s="12">
        <v>88.958990536277611</v>
      </c>
      <c r="AU284" s="12">
        <v>69.555796316359704</v>
      </c>
      <c r="AV284" s="12">
        <v>23.027226580526072</v>
      </c>
      <c r="AW284" s="12">
        <v>9.6808230018464787</v>
      </c>
      <c r="AX284" s="12">
        <v>5.2441822353326772</v>
      </c>
      <c r="AY284" s="12">
        <v>68.615863141524102</v>
      </c>
      <c r="AZ284" s="12">
        <v>84.114305999290025</v>
      </c>
      <c r="BA284" s="12">
        <v>79.355608591885442</v>
      </c>
      <c r="BB284" s="12">
        <v>74.765024209626887</v>
      </c>
      <c r="BC284" s="12">
        <v>72.073950514317488</v>
      </c>
      <c r="BD284" s="12">
        <v>72.143379663496717</v>
      </c>
      <c r="BE284" s="12">
        <v>66.554673182651186</v>
      </c>
      <c r="BF284" s="12">
        <v>54.868460840641063</v>
      </c>
      <c r="BG284" s="12">
        <v>36.95652173913043</v>
      </c>
      <c r="BH284" s="12">
        <v>11.275375110326568</v>
      </c>
      <c r="BI284" s="12">
        <v>2.7591170825335891</v>
      </c>
      <c r="BJ284" s="12">
        <v>1.3218235770164555</v>
      </c>
      <c r="BK284" s="12">
        <v>67.1746375366736</v>
      </c>
    </row>
    <row r="285" spans="1:63" x14ac:dyDescent="0.25">
      <c r="A285" s="3">
        <v>2002</v>
      </c>
      <c r="B285" s="3" t="s">
        <v>123</v>
      </c>
      <c r="C285" s="3" t="s">
        <v>60</v>
      </c>
      <c r="D285" s="3" t="s">
        <v>60</v>
      </c>
      <c r="E285" s="3">
        <v>17</v>
      </c>
      <c r="F285" s="3" t="s">
        <v>106</v>
      </c>
      <c r="G285">
        <v>5038</v>
      </c>
      <c r="H285">
        <v>5623</v>
      </c>
      <c r="I285">
        <v>5442</v>
      </c>
      <c r="J285">
        <v>6774</v>
      </c>
      <c r="K285">
        <v>7031</v>
      </c>
      <c r="L285">
        <v>6838</v>
      </c>
      <c r="M285">
        <v>6194</v>
      </c>
      <c r="N285">
        <v>5741</v>
      </c>
      <c r="O285">
        <v>4455</v>
      </c>
      <c r="P285">
        <v>1258</v>
      </c>
      <c r="Q285">
        <v>424</v>
      </c>
      <c r="R285">
        <v>190</v>
      </c>
      <c r="S285">
        <v>4339</v>
      </c>
      <c r="T285">
        <v>4802</v>
      </c>
      <c r="U285">
        <v>4387</v>
      </c>
      <c r="V285">
        <v>5323</v>
      </c>
      <c r="W285">
        <v>5296</v>
      </c>
      <c r="X285">
        <v>5098</v>
      </c>
      <c r="Y285">
        <v>4563</v>
      </c>
      <c r="Z285">
        <v>3779</v>
      </c>
      <c r="AA285">
        <v>2434</v>
      </c>
      <c r="AB285">
        <v>609</v>
      </c>
      <c r="AC285">
        <v>132</v>
      </c>
      <c r="AD285">
        <v>48</v>
      </c>
      <c r="AE285">
        <v>95818</v>
      </c>
      <c r="AG285" s="3">
        <v>2002</v>
      </c>
      <c r="AH285" s="3" t="s">
        <v>123</v>
      </c>
      <c r="AI285" s="3" t="s">
        <v>60</v>
      </c>
      <c r="AJ285" s="3" t="s">
        <v>60</v>
      </c>
      <c r="AK285" s="3">
        <v>17</v>
      </c>
      <c r="AL285" s="3" t="s">
        <v>106</v>
      </c>
      <c r="AM285" s="12">
        <v>71.460992907801426</v>
      </c>
      <c r="AN285" s="12">
        <v>93.514052885414927</v>
      </c>
      <c r="AO285" s="12">
        <v>95.20643806857943</v>
      </c>
      <c r="AP285" s="12">
        <v>96.413321947053802</v>
      </c>
      <c r="AQ285" s="12">
        <v>96.752442548506949</v>
      </c>
      <c r="AR285" s="12">
        <v>96.012356079752877</v>
      </c>
      <c r="AS285" s="12">
        <v>92.821819271691894</v>
      </c>
      <c r="AT285" s="12">
        <v>88.925030978934331</v>
      </c>
      <c r="AU285" s="12">
        <v>74.36154231347021</v>
      </c>
      <c r="AV285" s="12">
        <v>28.282374100719426</v>
      </c>
      <c r="AW285" s="12">
        <v>11.237741849986747</v>
      </c>
      <c r="AX285" s="12">
        <v>6.062539885130823</v>
      </c>
      <c r="AY285" s="12">
        <v>67.480559875583197</v>
      </c>
      <c r="AZ285" s="12">
        <v>85.05136379737867</v>
      </c>
      <c r="BA285" s="12">
        <v>78.775363620039514</v>
      </c>
      <c r="BB285" s="12">
        <v>76.108092650843588</v>
      </c>
      <c r="BC285" s="12">
        <v>73.709116214335424</v>
      </c>
      <c r="BD285" s="12">
        <v>73.215568002297857</v>
      </c>
      <c r="BE285" s="12">
        <v>69.621605126640219</v>
      </c>
      <c r="BF285" s="12">
        <v>58.44416950201051</v>
      </c>
      <c r="BG285" s="12">
        <v>40.675133689839569</v>
      </c>
      <c r="BH285" s="12">
        <v>13.288239144665068</v>
      </c>
      <c r="BI285" s="12">
        <v>3.1647087029489334</v>
      </c>
      <c r="BJ285" s="12">
        <v>1.2664907651715038</v>
      </c>
      <c r="BK285" s="12">
        <v>67.954100592890981</v>
      </c>
    </row>
    <row r="286" spans="1:63" x14ac:dyDescent="0.25">
      <c r="A286" s="3">
        <v>2003</v>
      </c>
      <c r="B286" s="3" t="s">
        <v>123</v>
      </c>
      <c r="C286" s="3" t="s">
        <v>60</v>
      </c>
      <c r="D286" s="3" t="s">
        <v>60</v>
      </c>
      <c r="E286" s="3">
        <v>17</v>
      </c>
      <c r="F286" s="3" t="s">
        <v>106</v>
      </c>
      <c r="G286">
        <v>4744</v>
      </c>
      <c r="H286">
        <v>5501</v>
      </c>
      <c r="I286">
        <v>5230</v>
      </c>
      <c r="J286">
        <v>6558</v>
      </c>
      <c r="K286">
        <v>6957</v>
      </c>
      <c r="L286">
        <v>6833</v>
      </c>
      <c r="M286">
        <v>6211</v>
      </c>
      <c r="N286">
        <v>5743</v>
      </c>
      <c r="O286">
        <v>4704</v>
      </c>
      <c r="P286">
        <v>1423</v>
      </c>
      <c r="Q286">
        <v>438</v>
      </c>
      <c r="R286">
        <v>191</v>
      </c>
      <c r="S286">
        <v>3989</v>
      </c>
      <c r="T286">
        <v>4566</v>
      </c>
      <c r="U286">
        <v>4283</v>
      </c>
      <c r="V286">
        <v>5217</v>
      </c>
      <c r="W286">
        <v>5262</v>
      </c>
      <c r="X286">
        <v>5120</v>
      </c>
      <c r="Y286">
        <v>4737</v>
      </c>
      <c r="Z286">
        <v>3863</v>
      </c>
      <c r="AA286">
        <v>2551</v>
      </c>
      <c r="AB286">
        <v>662</v>
      </c>
      <c r="AC286">
        <v>156</v>
      </c>
      <c r="AD286">
        <v>49</v>
      </c>
      <c r="AE286">
        <v>94988</v>
      </c>
      <c r="AG286" s="3">
        <v>2003</v>
      </c>
      <c r="AH286" s="3" t="s">
        <v>123</v>
      </c>
      <c r="AI286" s="3" t="s">
        <v>60</v>
      </c>
      <c r="AJ286" s="3" t="s">
        <v>60</v>
      </c>
      <c r="AK286" s="3">
        <v>17</v>
      </c>
      <c r="AL286" s="3" t="s">
        <v>106</v>
      </c>
      <c r="AM286" s="12">
        <v>66.026443980514955</v>
      </c>
      <c r="AN286" s="12">
        <v>91.882411892433595</v>
      </c>
      <c r="AO286" s="12">
        <v>94.421375699584758</v>
      </c>
      <c r="AP286" s="12">
        <v>95.919262834576571</v>
      </c>
      <c r="AQ286" s="12">
        <v>96.117712075158877</v>
      </c>
      <c r="AR286" s="12">
        <v>94.456732098424112</v>
      </c>
      <c r="AS286" s="12">
        <v>93.09052757793765</v>
      </c>
      <c r="AT286" s="12">
        <v>89.818579918673763</v>
      </c>
      <c r="AU286" s="12">
        <v>75.155775683016458</v>
      </c>
      <c r="AV286" s="12">
        <v>30.794200389526079</v>
      </c>
      <c r="AW286" s="12">
        <v>11.652035115722265</v>
      </c>
      <c r="AX286" s="12">
        <v>5.9818352646414032</v>
      </c>
      <c r="AY286" s="12">
        <v>61.653786707882531</v>
      </c>
      <c r="AZ286" s="12">
        <v>82.04851752021564</v>
      </c>
      <c r="BA286" s="12">
        <v>79.802496739332966</v>
      </c>
      <c r="BB286" s="12">
        <v>76.11613656259118</v>
      </c>
      <c r="BC286" s="12">
        <v>73.512154233025981</v>
      </c>
      <c r="BD286" s="12">
        <v>72.244955552419924</v>
      </c>
      <c r="BE286" s="12">
        <v>72.133394243947009</v>
      </c>
      <c r="BF286" s="12">
        <v>60.5675760426466</v>
      </c>
      <c r="BG286" s="12">
        <v>40.601623428298581</v>
      </c>
      <c r="BH286" s="12">
        <v>14.118148859031777</v>
      </c>
      <c r="BI286" s="12">
        <v>3.732057416267943</v>
      </c>
      <c r="BJ286" s="12">
        <v>1.2674599068804966</v>
      </c>
      <c r="BK286" s="12">
        <v>67.185355985910505</v>
      </c>
    </row>
    <row r="287" spans="1:63" x14ac:dyDescent="0.25">
      <c r="A287" s="3">
        <v>2004</v>
      </c>
      <c r="B287" s="3" t="s">
        <v>123</v>
      </c>
      <c r="C287" s="3" t="s">
        <v>60</v>
      </c>
      <c r="D287" s="3" t="s">
        <v>60</v>
      </c>
      <c r="E287" s="3">
        <v>17</v>
      </c>
      <c r="F287" s="3" t="s">
        <v>106</v>
      </c>
      <c r="G287">
        <v>4495</v>
      </c>
      <c r="H287">
        <v>5409</v>
      </c>
      <c r="I287">
        <v>5107</v>
      </c>
      <c r="J287">
        <v>6274</v>
      </c>
      <c r="K287">
        <v>6992</v>
      </c>
      <c r="L287">
        <v>6959</v>
      </c>
      <c r="M287">
        <v>6320</v>
      </c>
      <c r="N287">
        <v>5730</v>
      </c>
      <c r="O287">
        <v>4894</v>
      </c>
      <c r="P287">
        <v>1459</v>
      </c>
      <c r="Q287">
        <v>469</v>
      </c>
      <c r="R287">
        <v>187</v>
      </c>
      <c r="S287">
        <v>3909</v>
      </c>
      <c r="T287">
        <v>4423</v>
      </c>
      <c r="U287">
        <v>4285</v>
      </c>
      <c r="V287">
        <v>5076</v>
      </c>
      <c r="W287">
        <v>5384</v>
      </c>
      <c r="X287">
        <v>5336</v>
      </c>
      <c r="Y287">
        <v>4821</v>
      </c>
      <c r="Z287">
        <v>4015</v>
      </c>
      <c r="AA287">
        <v>2809</v>
      </c>
      <c r="AB287">
        <v>765</v>
      </c>
      <c r="AC287">
        <v>191</v>
      </c>
      <c r="AD287">
        <v>61</v>
      </c>
      <c r="AE287">
        <v>95370</v>
      </c>
      <c r="AG287" s="3">
        <v>2004</v>
      </c>
      <c r="AH287" s="3" t="s">
        <v>123</v>
      </c>
      <c r="AI287" s="3" t="s">
        <v>60</v>
      </c>
      <c r="AJ287" s="3" t="s">
        <v>60</v>
      </c>
      <c r="AK287" s="3">
        <v>17</v>
      </c>
      <c r="AL287" s="3" t="s">
        <v>106</v>
      </c>
      <c r="AM287" s="12">
        <v>62.761798380340686</v>
      </c>
      <c r="AN287" s="12">
        <v>90.300500834724545</v>
      </c>
      <c r="AO287" s="12">
        <v>94.346942545723252</v>
      </c>
      <c r="AP287" s="12">
        <v>96.404425322679771</v>
      </c>
      <c r="AQ287" s="12">
        <v>96.428078885670942</v>
      </c>
      <c r="AR287" s="12">
        <v>95.26351813826146</v>
      </c>
      <c r="AS287" s="12">
        <v>93.160377358490564</v>
      </c>
      <c r="AT287" s="12">
        <v>89.461358313817328</v>
      </c>
      <c r="AU287" s="12">
        <v>76.660401002506262</v>
      </c>
      <c r="AV287" s="12">
        <v>30.395833333333332</v>
      </c>
      <c r="AW287" s="12">
        <v>12.255030049647244</v>
      </c>
      <c r="AX287" s="12">
        <v>5.8528951486697967</v>
      </c>
      <c r="AY287" s="12">
        <v>60.398640296662542</v>
      </c>
      <c r="AZ287" s="12">
        <v>81.575064551825889</v>
      </c>
      <c r="BA287" s="12">
        <v>81.494864967668306</v>
      </c>
      <c r="BB287" s="12">
        <v>77.142857142857153</v>
      </c>
      <c r="BC287" s="12">
        <v>75.395602856742755</v>
      </c>
      <c r="BD287" s="12">
        <v>74.214186369958284</v>
      </c>
      <c r="BE287" s="12">
        <v>72.725901342585615</v>
      </c>
      <c r="BF287" s="12">
        <v>63.448166877370419</v>
      </c>
      <c r="BG287" s="12">
        <v>43.509913258983893</v>
      </c>
      <c r="BH287" s="12">
        <v>15.701970443349753</v>
      </c>
      <c r="BI287" s="12">
        <v>4.49623352165725</v>
      </c>
      <c r="BJ287" s="12">
        <v>1.5762273901808783</v>
      </c>
      <c r="BK287" s="12">
        <v>67.404056823803799</v>
      </c>
    </row>
    <row r="288" spans="1:63" x14ac:dyDescent="0.25">
      <c r="A288" s="3">
        <v>2005</v>
      </c>
      <c r="B288" s="3" t="s">
        <v>123</v>
      </c>
      <c r="C288" s="3" t="s">
        <v>60</v>
      </c>
      <c r="D288" s="3" t="s">
        <v>60</v>
      </c>
      <c r="E288" s="3">
        <v>17</v>
      </c>
      <c r="F288" s="3" t="s">
        <v>106</v>
      </c>
      <c r="G288">
        <v>4479</v>
      </c>
      <c r="H288">
        <v>5294</v>
      </c>
      <c r="I288">
        <v>5026</v>
      </c>
      <c r="J288">
        <v>5921</v>
      </c>
      <c r="K288">
        <v>7025</v>
      </c>
      <c r="L288">
        <v>7023</v>
      </c>
      <c r="M288">
        <v>6503</v>
      </c>
      <c r="N288">
        <v>5876</v>
      </c>
      <c r="O288">
        <v>5053</v>
      </c>
      <c r="P288">
        <v>1576</v>
      </c>
      <c r="Q288">
        <v>521</v>
      </c>
      <c r="R288">
        <v>238</v>
      </c>
      <c r="S288">
        <v>3839</v>
      </c>
      <c r="T288">
        <v>4397</v>
      </c>
      <c r="U288">
        <v>4257</v>
      </c>
      <c r="V288">
        <v>4933</v>
      </c>
      <c r="W288">
        <v>5445</v>
      </c>
      <c r="X288">
        <v>5484</v>
      </c>
      <c r="Y288">
        <v>4977</v>
      </c>
      <c r="Z288">
        <v>4244</v>
      </c>
      <c r="AA288">
        <v>3062</v>
      </c>
      <c r="AB288">
        <v>850</v>
      </c>
      <c r="AC288">
        <v>182</v>
      </c>
      <c r="AD288">
        <v>60</v>
      </c>
      <c r="AE288">
        <v>96265</v>
      </c>
      <c r="AG288" s="3">
        <v>2005</v>
      </c>
      <c r="AH288" s="3" t="s">
        <v>123</v>
      </c>
      <c r="AI288" s="3" t="s">
        <v>60</v>
      </c>
      <c r="AJ288" s="3" t="s">
        <v>60</v>
      </c>
      <c r="AK288" s="3">
        <v>17</v>
      </c>
      <c r="AL288" s="3" t="s">
        <v>106</v>
      </c>
      <c r="AM288" s="12">
        <v>62.916139907290344</v>
      </c>
      <c r="AN288" s="12">
        <v>88.691573127827112</v>
      </c>
      <c r="AO288" s="12">
        <v>93.333333333333329</v>
      </c>
      <c r="AP288" s="12">
        <v>96.79581494196502</v>
      </c>
      <c r="AQ288" s="12">
        <v>96.298834818368746</v>
      </c>
      <c r="AR288" s="12">
        <v>95.603049278518924</v>
      </c>
      <c r="AS288" s="12">
        <v>94.246376811594203</v>
      </c>
      <c r="AT288" s="12">
        <v>91.654968023709245</v>
      </c>
      <c r="AU288" s="12">
        <v>77.786330049261082</v>
      </c>
      <c r="AV288" s="12">
        <v>31.780600927606372</v>
      </c>
      <c r="AW288" s="12">
        <v>13.256997455470737</v>
      </c>
      <c r="AX288" s="12">
        <v>7.3775573465592066</v>
      </c>
      <c r="AY288" s="12">
        <v>59.797507788161994</v>
      </c>
      <c r="AZ288" s="12">
        <v>81.789434523809518</v>
      </c>
      <c r="BA288" s="12">
        <v>81.739631336405523</v>
      </c>
      <c r="BB288" s="12">
        <v>78.890132736286574</v>
      </c>
      <c r="BC288" s="12">
        <v>76.143196755698511</v>
      </c>
      <c r="BD288" s="12">
        <v>75.672692148475235</v>
      </c>
      <c r="BE288" s="12">
        <v>74.505988023952099</v>
      </c>
      <c r="BF288" s="12">
        <v>66.291783817557018</v>
      </c>
      <c r="BG288" s="12">
        <v>46.612878672552895</v>
      </c>
      <c r="BH288" s="12">
        <v>16.865079365079367</v>
      </c>
      <c r="BI288" s="12">
        <v>4.2090656799259945</v>
      </c>
      <c r="BJ288" s="12">
        <v>1.5471892728210419</v>
      </c>
      <c r="BK288" s="12">
        <v>67.935300386024096</v>
      </c>
    </row>
    <row r="289" spans="1:63" x14ac:dyDescent="0.25">
      <c r="A289" s="3">
        <v>2006</v>
      </c>
      <c r="B289" s="3" t="s">
        <v>123</v>
      </c>
      <c r="C289" s="3" t="s">
        <v>60</v>
      </c>
      <c r="D289" s="3" t="s">
        <v>60</v>
      </c>
      <c r="E289" s="3">
        <v>17</v>
      </c>
      <c r="F289" s="3" t="s">
        <v>106</v>
      </c>
      <c r="G289">
        <v>4543</v>
      </c>
      <c r="H289">
        <v>5220</v>
      </c>
      <c r="I289">
        <v>5022</v>
      </c>
      <c r="J289">
        <v>5644</v>
      </c>
      <c r="K289">
        <v>6997</v>
      </c>
      <c r="L289">
        <v>6993</v>
      </c>
      <c r="M289">
        <v>6555</v>
      </c>
      <c r="N289">
        <v>5923</v>
      </c>
      <c r="O289">
        <v>5022</v>
      </c>
      <c r="P289">
        <v>1788</v>
      </c>
      <c r="Q289">
        <v>528</v>
      </c>
      <c r="R289">
        <v>254</v>
      </c>
      <c r="S289">
        <v>3865</v>
      </c>
      <c r="T289">
        <v>4390</v>
      </c>
      <c r="U289">
        <v>4286</v>
      </c>
      <c r="V289">
        <v>4701</v>
      </c>
      <c r="W289">
        <v>5581</v>
      </c>
      <c r="X289">
        <v>5616</v>
      </c>
      <c r="Y289">
        <v>5144</v>
      </c>
      <c r="Z289">
        <v>4330</v>
      </c>
      <c r="AA289">
        <v>3189</v>
      </c>
      <c r="AB289">
        <v>1000</v>
      </c>
      <c r="AC289">
        <v>192</v>
      </c>
      <c r="AD289">
        <v>61</v>
      </c>
      <c r="AE289">
        <v>96844</v>
      </c>
      <c r="AG289" s="3">
        <v>2006</v>
      </c>
      <c r="AH289" s="3" t="s">
        <v>123</v>
      </c>
      <c r="AI289" s="3" t="s">
        <v>60</v>
      </c>
      <c r="AJ289" s="3" t="s">
        <v>60</v>
      </c>
      <c r="AK289" s="3">
        <v>17</v>
      </c>
      <c r="AL289" s="3" t="s">
        <v>106</v>
      </c>
      <c r="AM289" s="12">
        <v>63.281794121743971</v>
      </c>
      <c r="AN289" s="12">
        <v>88.851063829787236</v>
      </c>
      <c r="AO289" s="12">
        <v>93.641618497109818</v>
      </c>
      <c r="AP289" s="12">
        <v>97.092723206605882</v>
      </c>
      <c r="AQ289" s="12">
        <v>96.911357340720215</v>
      </c>
      <c r="AR289" s="12">
        <v>95.702750786916653</v>
      </c>
      <c r="AS289" s="12">
        <v>93.95155510964598</v>
      </c>
      <c r="AT289" s="12">
        <v>91.446657403118721</v>
      </c>
      <c r="AU289" s="12">
        <v>77.751973989781703</v>
      </c>
      <c r="AV289" s="12">
        <v>33.818800832230004</v>
      </c>
      <c r="AW289" s="12">
        <v>13.150684931506849</v>
      </c>
      <c r="AX289" s="12">
        <v>7.6969696969696964</v>
      </c>
      <c r="AY289" s="12">
        <v>60.44729433844229</v>
      </c>
      <c r="AZ289" s="12">
        <v>81.613682840676702</v>
      </c>
      <c r="BA289" s="12">
        <v>82.581888246628125</v>
      </c>
      <c r="BB289" s="12">
        <v>79.813242784380307</v>
      </c>
      <c r="BC289" s="12">
        <v>77.979600391225375</v>
      </c>
      <c r="BD289" s="12">
        <v>77.23834410672535</v>
      </c>
      <c r="BE289" s="12">
        <v>75.669314504265955</v>
      </c>
      <c r="BF289" s="12">
        <v>66.820987654320987</v>
      </c>
      <c r="BG289" s="12">
        <v>49.016292652935753</v>
      </c>
      <c r="BH289" s="12">
        <v>18.559762435040831</v>
      </c>
      <c r="BI289" s="12">
        <v>4.3966109457293339</v>
      </c>
      <c r="BJ289" s="12">
        <v>1.5557255802091303</v>
      </c>
      <c r="BK289" s="12">
        <v>68.193756909578696</v>
      </c>
    </row>
    <row r="290" spans="1:63" x14ac:dyDescent="0.25">
      <c r="A290" s="3">
        <v>2007</v>
      </c>
      <c r="B290" s="3" t="s">
        <v>123</v>
      </c>
      <c r="C290" s="3" t="s">
        <v>60</v>
      </c>
      <c r="D290" s="3" t="s">
        <v>60</v>
      </c>
      <c r="E290" s="3">
        <v>17</v>
      </c>
      <c r="F290" s="3" t="s">
        <v>106</v>
      </c>
      <c r="G290">
        <v>4686</v>
      </c>
      <c r="H290">
        <v>5377</v>
      </c>
      <c r="I290">
        <v>5103</v>
      </c>
      <c r="J290">
        <v>5450</v>
      </c>
      <c r="K290">
        <v>6867</v>
      </c>
      <c r="L290">
        <v>6977</v>
      </c>
      <c r="M290">
        <v>6627</v>
      </c>
      <c r="N290">
        <v>5929</v>
      </c>
      <c r="O290">
        <v>5100</v>
      </c>
      <c r="P290">
        <v>2228</v>
      </c>
      <c r="Q290">
        <v>615</v>
      </c>
      <c r="R290">
        <v>275</v>
      </c>
      <c r="S290">
        <v>4109</v>
      </c>
      <c r="T290">
        <v>4402</v>
      </c>
      <c r="U290">
        <v>4335</v>
      </c>
      <c r="V290">
        <v>4568</v>
      </c>
      <c r="W290">
        <v>5712</v>
      </c>
      <c r="X290">
        <v>5764</v>
      </c>
      <c r="Y290">
        <v>5357</v>
      </c>
      <c r="Z290">
        <v>4484</v>
      </c>
      <c r="AA290">
        <v>3349</v>
      </c>
      <c r="AB290">
        <v>1236</v>
      </c>
      <c r="AC290">
        <v>248</v>
      </c>
      <c r="AD290">
        <v>61</v>
      </c>
      <c r="AE290">
        <v>98859</v>
      </c>
      <c r="AG290" s="3">
        <v>2007</v>
      </c>
      <c r="AH290" s="3" t="s">
        <v>123</v>
      </c>
      <c r="AI290" s="3" t="s">
        <v>60</v>
      </c>
      <c r="AJ290" s="3" t="s">
        <v>60</v>
      </c>
      <c r="AK290" s="3">
        <v>17</v>
      </c>
      <c r="AL290" s="3" t="s">
        <v>106</v>
      </c>
      <c r="AM290" s="12">
        <v>65.990705534431768</v>
      </c>
      <c r="AN290" s="12">
        <v>91.47669275263695</v>
      </c>
      <c r="AO290" s="12">
        <v>95.329721651410424</v>
      </c>
      <c r="AP290" s="12">
        <v>97.408400357462028</v>
      </c>
      <c r="AQ290" s="12">
        <v>96.92307692307692</v>
      </c>
      <c r="AR290" s="12">
        <v>95.930152619276782</v>
      </c>
      <c r="AS290" s="12">
        <v>93.219862146574755</v>
      </c>
      <c r="AT290" s="12">
        <v>90.615925416475619</v>
      </c>
      <c r="AU290" s="12">
        <v>81.495685522531161</v>
      </c>
      <c r="AV290" s="12">
        <v>38.842398884239884</v>
      </c>
      <c r="AW290" s="12">
        <v>14.776549735703989</v>
      </c>
      <c r="AX290" s="12">
        <v>8.2089552238805972</v>
      </c>
      <c r="AY290" s="12">
        <v>64.617078156942924</v>
      </c>
      <c r="AZ290" s="12">
        <v>82.465342825028102</v>
      </c>
      <c r="BA290" s="12">
        <v>83.477758521086074</v>
      </c>
      <c r="BB290" s="12">
        <v>81.893151667264249</v>
      </c>
      <c r="BC290" s="12">
        <v>79.966400671986563</v>
      </c>
      <c r="BD290" s="12">
        <v>79.38300509571684</v>
      </c>
      <c r="BE290" s="12">
        <v>76.957333716420052</v>
      </c>
      <c r="BF290" s="12">
        <v>69.058986600954881</v>
      </c>
      <c r="BG290" s="12">
        <v>52.65723270440251</v>
      </c>
      <c r="BH290" s="12">
        <v>21.095750128008191</v>
      </c>
      <c r="BI290" s="12">
        <v>5.6274109371454504</v>
      </c>
      <c r="BJ290" s="12">
        <v>1.5494030988061978</v>
      </c>
      <c r="BK290" s="12">
        <v>69.45662254447349</v>
      </c>
    </row>
    <row r="291" spans="1:63" x14ac:dyDescent="0.25">
      <c r="A291" s="3">
        <v>2008</v>
      </c>
      <c r="B291" s="3" t="s">
        <v>123</v>
      </c>
      <c r="C291" s="3" t="s">
        <v>60</v>
      </c>
      <c r="D291" s="3" t="s">
        <v>60</v>
      </c>
      <c r="E291" s="3">
        <v>17</v>
      </c>
      <c r="F291" s="3" t="s">
        <v>106</v>
      </c>
      <c r="G291">
        <v>4731</v>
      </c>
      <c r="H291">
        <v>5284</v>
      </c>
      <c r="I291">
        <v>5120</v>
      </c>
      <c r="J291">
        <v>5296</v>
      </c>
      <c r="K291">
        <v>6762</v>
      </c>
      <c r="L291">
        <v>7065</v>
      </c>
      <c r="M291">
        <v>6896</v>
      </c>
      <c r="N291">
        <v>6093</v>
      </c>
      <c r="O291">
        <v>5269</v>
      </c>
      <c r="P291">
        <v>2740</v>
      </c>
      <c r="Q291">
        <v>695</v>
      </c>
      <c r="R291">
        <v>240</v>
      </c>
      <c r="S291">
        <v>4158</v>
      </c>
      <c r="T291">
        <v>4410</v>
      </c>
      <c r="U291">
        <v>4386</v>
      </c>
      <c r="V291">
        <v>4570</v>
      </c>
      <c r="W291">
        <v>5735</v>
      </c>
      <c r="X291">
        <v>5937</v>
      </c>
      <c r="Y291">
        <v>5686</v>
      </c>
      <c r="Z291">
        <v>4758</v>
      </c>
      <c r="AA291">
        <v>3548</v>
      </c>
      <c r="AB291">
        <v>1547</v>
      </c>
      <c r="AC291">
        <v>266</v>
      </c>
      <c r="AD291">
        <v>87</v>
      </c>
      <c r="AE291">
        <v>101279</v>
      </c>
      <c r="AG291" s="3">
        <v>2008</v>
      </c>
      <c r="AH291" s="3" t="s">
        <v>123</v>
      </c>
      <c r="AI291" s="3" t="s">
        <v>60</v>
      </c>
      <c r="AJ291" s="3" t="s">
        <v>60</v>
      </c>
      <c r="AK291" s="3">
        <v>17</v>
      </c>
      <c r="AL291" s="3" t="s">
        <v>106</v>
      </c>
      <c r="AM291" s="12">
        <v>68.278250829845575</v>
      </c>
      <c r="AN291" s="12">
        <v>88.836583725622049</v>
      </c>
      <c r="AO291" s="12">
        <v>95.772540216984652</v>
      </c>
      <c r="AP291" s="12">
        <v>97.640117994100294</v>
      </c>
      <c r="AQ291" s="12">
        <v>97.56167941134035</v>
      </c>
      <c r="AR291" s="12">
        <v>96.820611210086341</v>
      </c>
      <c r="AS291" s="12">
        <v>95.169748826938999</v>
      </c>
      <c r="AT291" s="12">
        <v>92.82449725776965</v>
      </c>
      <c r="AU291" s="12">
        <v>84.860686100821397</v>
      </c>
      <c r="AV291" s="12">
        <v>45.386781513997022</v>
      </c>
      <c r="AW291" s="12">
        <v>15.96966911764706</v>
      </c>
      <c r="AX291" s="12">
        <v>7.0298769771529006</v>
      </c>
      <c r="AY291" s="12">
        <v>65.367080647696909</v>
      </c>
      <c r="AZ291" s="12">
        <v>82.291472289606276</v>
      </c>
      <c r="BA291" s="12">
        <v>84.622805325101297</v>
      </c>
      <c r="BB291" s="12">
        <v>84.208586696148885</v>
      </c>
      <c r="BC291" s="12">
        <v>81.940277182454636</v>
      </c>
      <c r="BD291" s="12">
        <v>81.518604970479203</v>
      </c>
      <c r="BE291" s="12">
        <v>79.938141431182345</v>
      </c>
      <c r="BF291" s="12">
        <v>72.796817625458999</v>
      </c>
      <c r="BG291" s="12">
        <v>56.380104878436356</v>
      </c>
      <c r="BH291" s="12">
        <v>25.109560136341504</v>
      </c>
      <c r="BI291" s="12">
        <v>5.8654906284454249</v>
      </c>
      <c r="BJ291" s="12">
        <v>2.1919879062736203</v>
      </c>
      <c r="BK291" s="12">
        <v>70.866103165495815</v>
      </c>
    </row>
    <row r="292" spans="1:63" x14ac:dyDescent="0.25">
      <c r="A292" s="3">
        <v>2009</v>
      </c>
      <c r="B292" s="3" t="s">
        <v>123</v>
      </c>
      <c r="C292" s="3" t="s">
        <v>60</v>
      </c>
      <c r="D292" s="3" t="s">
        <v>60</v>
      </c>
      <c r="E292" s="3">
        <v>17</v>
      </c>
      <c r="F292" s="3" t="s">
        <v>106</v>
      </c>
      <c r="G292">
        <v>4602</v>
      </c>
      <c r="H292">
        <v>5333</v>
      </c>
      <c r="I292">
        <v>5177</v>
      </c>
      <c r="J292">
        <v>5180</v>
      </c>
      <c r="K292">
        <v>6489</v>
      </c>
      <c r="L292">
        <v>7133</v>
      </c>
      <c r="M292">
        <v>6976</v>
      </c>
      <c r="N292">
        <v>6203</v>
      </c>
      <c r="O292">
        <v>5363</v>
      </c>
      <c r="P292">
        <v>2925</v>
      </c>
      <c r="Q292">
        <v>801</v>
      </c>
      <c r="R292">
        <v>313</v>
      </c>
      <c r="S292">
        <v>4216</v>
      </c>
      <c r="T292">
        <v>4587</v>
      </c>
      <c r="U292">
        <v>4442</v>
      </c>
      <c r="V292">
        <v>4576</v>
      </c>
      <c r="W292">
        <v>5602</v>
      </c>
      <c r="X292">
        <v>6060</v>
      </c>
      <c r="Y292">
        <v>5784</v>
      </c>
      <c r="Z292">
        <v>4839</v>
      </c>
      <c r="AA292">
        <v>3701</v>
      </c>
      <c r="AB292">
        <v>1703</v>
      </c>
      <c r="AC292">
        <v>381</v>
      </c>
      <c r="AD292">
        <v>88</v>
      </c>
      <c r="AE292">
        <v>102474</v>
      </c>
      <c r="AG292" s="3">
        <v>2009</v>
      </c>
      <c r="AH292" s="3" t="s">
        <v>123</v>
      </c>
      <c r="AI292" s="3" t="s">
        <v>60</v>
      </c>
      <c r="AJ292" s="3" t="s">
        <v>60</v>
      </c>
      <c r="AK292" s="3">
        <v>17</v>
      </c>
      <c r="AL292" s="3" t="s">
        <v>106</v>
      </c>
      <c r="AM292" s="12">
        <v>67.418693231760912</v>
      </c>
      <c r="AN292" s="12">
        <v>89.585083151352265</v>
      </c>
      <c r="AO292" s="12">
        <v>95.165441176470594</v>
      </c>
      <c r="AP292" s="12">
        <v>97.533421201280362</v>
      </c>
      <c r="AQ292" s="12">
        <v>97.505634861006769</v>
      </c>
      <c r="AR292" s="12">
        <v>96.915760869565219</v>
      </c>
      <c r="AS292" s="12">
        <v>94.808371840173962</v>
      </c>
      <c r="AT292" s="12">
        <v>93.012445644024595</v>
      </c>
      <c r="AU292" s="12">
        <v>85.835467349551848</v>
      </c>
      <c r="AV292" s="12">
        <v>47.253634894991926</v>
      </c>
      <c r="AW292" s="12">
        <v>17.569642465452951</v>
      </c>
      <c r="AX292" s="12">
        <v>8.9275527666856807</v>
      </c>
      <c r="AY292" s="12">
        <v>65.926505082095389</v>
      </c>
      <c r="AZ292" s="12">
        <v>84.662236987818389</v>
      </c>
      <c r="BA292" s="12">
        <v>86.001936108422072</v>
      </c>
      <c r="BB292" s="12">
        <v>85.150725716412353</v>
      </c>
      <c r="BC292" s="12">
        <v>82.845312037858619</v>
      </c>
      <c r="BD292" s="12">
        <v>82.764272056815074</v>
      </c>
      <c r="BE292" s="12">
        <v>79.900538748445911</v>
      </c>
      <c r="BF292" s="12">
        <v>73.118766999093381</v>
      </c>
      <c r="BG292" s="12">
        <v>59.017700526231863</v>
      </c>
      <c r="BH292" s="12">
        <v>26.789366053169733</v>
      </c>
      <c r="BI292" s="12">
        <v>8.0295047418335077</v>
      </c>
      <c r="BJ292" s="12">
        <v>2.161100196463654</v>
      </c>
      <c r="BK292" s="12">
        <v>71.255032577027109</v>
      </c>
    </row>
    <row r="293" spans="1:63" x14ac:dyDescent="0.25">
      <c r="A293" s="3">
        <v>2010</v>
      </c>
      <c r="B293" s="3" t="s">
        <v>123</v>
      </c>
      <c r="C293" s="3" t="s">
        <v>60</v>
      </c>
      <c r="D293" s="3" t="s">
        <v>60</v>
      </c>
      <c r="E293" s="3">
        <v>17</v>
      </c>
      <c r="F293" s="3" t="s">
        <v>106</v>
      </c>
      <c r="G293">
        <v>4417</v>
      </c>
      <c r="H293">
        <v>5193</v>
      </c>
      <c r="I293">
        <v>5173</v>
      </c>
      <c r="J293">
        <v>5155</v>
      </c>
      <c r="K293">
        <v>6098</v>
      </c>
      <c r="L293">
        <v>7140</v>
      </c>
      <c r="M293">
        <v>7051</v>
      </c>
      <c r="N293">
        <v>6287</v>
      </c>
      <c r="O293">
        <v>5399</v>
      </c>
      <c r="P293">
        <v>3132</v>
      </c>
      <c r="Q293">
        <v>823</v>
      </c>
      <c r="R293">
        <v>338</v>
      </c>
      <c r="S293">
        <v>4254</v>
      </c>
      <c r="T293">
        <v>4572</v>
      </c>
      <c r="U293">
        <v>4481</v>
      </c>
      <c r="V293">
        <v>4634</v>
      </c>
      <c r="W293">
        <v>5388</v>
      </c>
      <c r="X293">
        <v>6100</v>
      </c>
      <c r="Y293">
        <v>5925</v>
      </c>
      <c r="Z293">
        <v>5098</v>
      </c>
      <c r="AA293">
        <v>3874</v>
      </c>
      <c r="AB293">
        <v>1853</v>
      </c>
      <c r="AC293">
        <v>387</v>
      </c>
      <c r="AD293">
        <v>87</v>
      </c>
      <c r="AE293">
        <v>102859</v>
      </c>
      <c r="AG293" s="3">
        <v>2010</v>
      </c>
      <c r="AH293" s="3" t="s">
        <v>123</v>
      </c>
      <c r="AI293" s="3" t="s">
        <v>60</v>
      </c>
      <c r="AJ293" s="3" t="s">
        <v>60</v>
      </c>
      <c r="AK293" s="3">
        <v>17</v>
      </c>
      <c r="AL293" s="3" t="s">
        <v>106</v>
      </c>
      <c r="AM293" s="12">
        <v>65.456431535269715</v>
      </c>
      <c r="AN293" s="12">
        <v>87.072434607645874</v>
      </c>
      <c r="AO293" s="12">
        <v>93.224004325103621</v>
      </c>
      <c r="AP293" s="12">
        <v>96.971407072987205</v>
      </c>
      <c r="AQ293" s="12">
        <v>96.80901730433402</v>
      </c>
      <c r="AR293" s="12">
        <v>96.330275229357795</v>
      </c>
      <c r="AS293" s="12">
        <v>94.784245194246537</v>
      </c>
      <c r="AT293" s="12">
        <v>92.238849765258209</v>
      </c>
      <c r="AU293" s="12">
        <v>86.026131293817727</v>
      </c>
      <c r="AV293" s="12">
        <v>49.604054482103258</v>
      </c>
      <c r="AW293" s="12">
        <v>17.355546183045128</v>
      </c>
      <c r="AX293" s="12">
        <v>9.3993325917686317</v>
      </c>
      <c r="AY293" s="12">
        <v>66.739880765610295</v>
      </c>
      <c r="AZ293" s="12">
        <v>84.167893961708401</v>
      </c>
      <c r="BA293" s="12">
        <v>85.82647002489945</v>
      </c>
      <c r="BB293" s="12">
        <v>86.3102998696219</v>
      </c>
      <c r="BC293" s="12">
        <v>83.263792304126099</v>
      </c>
      <c r="BD293" s="12">
        <v>82.790445168295335</v>
      </c>
      <c r="BE293" s="12">
        <v>80.788110171802558</v>
      </c>
      <c r="BF293" s="12">
        <v>76.055497538415636</v>
      </c>
      <c r="BG293" s="12">
        <v>60.988664987405542</v>
      </c>
      <c r="BH293" s="12">
        <v>28.604507564062981</v>
      </c>
      <c r="BI293" s="12">
        <v>7.8722538649308378</v>
      </c>
      <c r="BJ293" s="12">
        <v>2.0989143546441493</v>
      </c>
      <c r="BK293" s="12">
        <v>71.116749865176928</v>
      </c>
    </row>
    <row r="294" spans="1:63" x14ac:dyDescent="0.25">
      <c r="A294" s="3" t="s">
        <v>0</v>
      </c>
      <c r="B294" s="3" t="s">
        <v>123</v>
      </c>
      <c r="C294" s="3" t="s">
        <v>60</v>
      </c>
      <c r="D294" s="3" t="s">
        <v>60</v>
      </c>
      <c r="E294" s="3">
        <v>17</v>
      </c>
      <c r="F294" s="3" t="s">
        <v>106</v>
      </c>
      <c r="G294">
        <v>4193</v>
      </c>
      <c r="H294">
        <v>5127</v>
      </c>
      <c r="I294">
        <v>5130</v>
      </c>
      <c r="J294">
        <v>5182</v>
      </c>
      <c r="K294">
        <v>5797</v>
      </c>
      <c r="L294">
        <v>7055</v>
      </c>
      <c r="M294">
        <v>7105</v>
      </c>
      <c r="N294">
        <v>6412</v>
      </c>
      <c r="O294">
        <v>5561</v>
      </c>
      <c r="P294">
        <v>3251</v>
      </c>
      <c r="Q294">
        <v>882</v>
      </c>
      <c r="R294">
        <v>289</v>
      </c>
      <c r="S294">
        <v>4141</v>
      </c>
      <c r="T294">
        <v>4525</v>
      </c>
      <c r="U294">
        <v>4541</v>
      </c>
      <c r="V294">
        <v>4612</v>
      </c>
      <c r="W294">
        <v>5086</v>
      </c>
      <c r="X294">
        <v>6039</v>
      </c>
      <c r="Y294">
        <v>6097</v>
      </c>
      <c r="Z294">
        <v>5226</v>
      </c>
      <c r="AA294">
        <v>4164</v>
      </c>
      <c r="AB294">
        <v>2070</v>
      </c>
      <c r="AC294">
        <v>380</v>
      </c>
      <c r="AD294">
        <v>126</v>
      </c>
      <c r="AE294">
        <v>102991</v>
      </c>
      <c r="AG294" s="3" t="s">
        <v>0</v>
      </c>
      <c r="AH294" s="3" t="s">
        <v>123</v>
      </c>
      <c r="AI294" s="3" t="s">
        <v>60</v>
      </c>
      <c r="AJ294" s="3" t="s">
        <v>60</v>
      </c>
      <c r="AK294" s="3">
        <v>17</v>
      </c>
      <c r="AL294" s="3" t="s">
        <v>106</v>
      </c>
      <c r="AM294" s="12">
        <v>63.367084781623092</v>
      </c>
      <c r="AN294" s="12">
        <v>84.729796727813593</v>
      </c>
      <c r="AO294" s="12">
        <v>92.432432432432435</v>
      </c>
      <c r="AP294" s="12">
        <v>96.589002795899347</v>
      </c>
      <c r="AQ294" s="12">
        <v>96.391752577319593</v>
      </c>
      <c r="AR294" s="12">
        <v>95.869003940752819</v>
      </c>
      <c r="AS294" s="12">
        <v>95.948683322079674</v>
      </c>
      <c r="AT294" s="12">
        <v>92.431886982845612</v>
      </c>
      <c r="AU294" s="12">
        <v>87.231372549019596</v>
      </c>
      <c r="AV294" s="12">
        <v>51.537729866835768</v>
      </c>
      <c r="AW294" s="12">
        <v>17.413622902270482</v>
      </c>
      <c r="AX294" s="12">
        <v>7.8426051560379921</v>
      </c>
      <c r="AY294" s="12">
        <v>66.586267888728088</v>
      </c>
      <c r="AZ294" s="12">
        <v>83.11903012490815</v>
      </c>
      <c r="BA294" s="12">
        <v>85.501788740350221</v>
      </c>
      <c r="BB294" s="12">
        <v>85.423226523430259</v>
      </c>
      <c r="BC294" s="12">
        <v>83.036734693877563</v>
      </c>
      <c r="BD294" s="12">
        <v>81.663286004056786</v>
      </c>
      <c r="BE294" s="12">
        <v>82.69361182693612</v>
      </c>
      <c r="BF294" s="12">
        <v>76.381175095001467</v>
      </c>
      <c r="BG294" s="12">
        <v>64.718682001865091</v>
      </c>
      <c r="BH294" s="12">
        <v>32.217898832684824</v>
      </c>
      <c r="BI294" s="12">
        <v>7.2298325722983252</v>
      </c>
      <c r="BJ294" s="12">
        <v>3.0129124820659969</v>
      </c>
      <c r="BK294" s="12">
        <v>70.961718663873881</v>
      </c>
    </row>
    <row r="295" spans="1:63" x14ac:dyDescent="0.25">
      <c r="A295" s="3">
        <v>2012</v>
      </c>
      <c r="B295" s="3" t="s">
        <v>123</v>
      </c>
      <c r="C295" s="3" t="s">
        <v>60</v>
      </c>
      <c r="D295" s="3" t="s">
        <v>60</v>
      </c>
      <c r="E295" s="3">
        <v>17</v>
      </c>
      <c r="F295" s="3" t="s">
        <v>106</v>
      </c>
      <c r="G295">
        <v>4180</v>
      </c>
      <c r="H295">
        <v>5054</v>
      </c>
      <c r="I295">
        <v>5212</v>
      </c>
      <c r="J295">
        <v>5241</v>
      </c>
      <c r="K295">
        <v>5553</v>
      </c>
      <c r="L295">
        <v>6963</v>
      </c>
      <c r="M295">
        <v>6991</v>
      </c>
      <c r="N295">
        <v>6539</v>
      </c>
      <c r="O295">
        <v>5687</v>
      </c>
      <c r="P295">
        <v>3421</v>
      </c>
      <c r="Q295">
        <v>1102</v>
      </c>
      <c r="R295">
        <v>379</v>
      </c>
      <c r="S295">
        <v>4132</v>
      </c>
      <c r="T295">
        <v>4568</v>
      </c>
      <c r="U295">
        <v>4610</v>
      </c>
      <c r="V295">
        <v>4643</v>
      </c>
      <c r="W295">
        <v>4835</v>
      </c>
      <c r="X295">
        <v>6034</v>
      </c>
      <c r="Y295">
        <v>6049</v>
      </c>
      <c r="Z295">
        <v>5401</v>
      </c>
      <c r="AA295">
        <v>4218</v>
      </c>
      <c r="AB295">
        <v>2256</v>
      </c>
      <c r="AC295">
        <v>404</v>
      </c>
      <c r="AD295">
        <v>162</v>
      </c>
      <c r="AE295">
        <v>103634</v>
      </c>
      <c r="AG295" s="3">
        <v>2012</v>
      </c>
      <c r="AH295" s="3" t="s">
        <v>123</v>
      </c>
      <c r="AI295" s="3" t="s">
        <v>60</v>
      </c>
      <c r="AJ295" s="3" t="s">
        <v>60</v>
      </c>
      <c r="AK295" s="3">
        <v>17</v>
      </c>
      <c r="AL295" s="3" t="s">
        <v>106</v>
      </c>
      <c r="AM295" s="12">
        <v>64.19904776532023</v>
      </c>
      <c r="AN295" s="12">
        <v>84.09317803660565</v>
      </c>
      <c r="AO295" s="12">
        <v>92.922089499019435</v>
      </c>
      <c r="AP295" s="12">
        <v>96.929905677825047</v>
      </c>
      <c r="AQ295" s="12">
        <v>96.490008688097305</v>
      </c>
      <c r="AR295" s="12">
        <v>95.988420181968564</v>
      </c>
      <c r="AS295" s="12">
        <v>95.08977149075082</v>
      </c>
      <c r="AT295" s="12">
        <v>92.476311695658325</v>
      </c>
      <c r="AU295" s="12">
        <v>87.884407355895533</v>
      </c>
      <c r="AV295" s="12">
        <v>55.789302022178731</v>
      </c>
      <c r="AW295" s="12">
        <v>20.010895224260032</v>
      </c>
      <c r="AX295" s="12">
        <v>9.8288381742738586</v>
      </c>
      <c r="AY295" s="12">
        <v>67.604712041884824</v>
      </c>
      <c r="AZ295" s="12">
        <v>83.67832936435245</v>
      </c>
      <c r="BA295" s="12">
        <v>85.560504825538231</v>
      </c>
      <c r="BB295" s="12">
        <v>85.72747415066469</v>
      </c>
      <c r="BC295" s="12">
        <v>83.218588640275399</v>
      </c>
      <c r="BD295" s="12">
        <v>81.816949152542378</v>
      </c>
      <c r="BE295" s="12">
        <v>82.176334737128116</v>
      </c>
      <c r="BF295" s="12">
        <v>77.091064801598634</v>
      </c>
      <c r="BG295" s="12">
        <v>65.435929258454848</v>
      </c>
      <c r="BH295" s="12">
        <v>35.849356427776897</v>
      </c>
      <c r="BI295" s="12">
        <v>7.044463818657368</v>
      </c>
      <c r="BJ295" s="12">
        <v>3.8325053229240598</v>
      </c>
      <c r="BK295" s="12">
        <v>71.195290011884893</v>
      </c>
    </row>
    <row r="296" spans="1:63" x14ac:dyDescent="0.25">
      <c r="A296" s="3">
        <v>2013</v>
      </c>
      <c r="B296" s="3" t="s">
        <v>123</v>
      </c>
      <c r="C296" s="3" t="s">
        <v>60</v>
      </c>
      <c r="D296" s="3" t="s">
        <v>60</v>
      </c>
      <c r="E296" s="3">
        <v>17</v>
      </c>
      <c r="F296" s="3" t="s">
        <v>106</v>
      </c>
      <c r="G296">
        <v>4175</v>
      </c>
      <c r="H296">
        <v>4983</v>
      </c>
      <c r="I296">
        <v>5274</v>
      </c>
      <c r="J296">
        <v>5237</v>
      </c>
      <c r="K296">
        <v>5338</v>
      </c>
      <c r="L296">
        <v>6702</v>
      </c>
      <c r="M296">
        <v>6900</v>
      </c>
      <c r="N296">
        <v>6654</v>
      </c>
      <c r="O296">
        <v>5680</v>
      </c>
      <c r="P296">
        <v>3832</v>
      </c>
      <c r="Q296">
        <v>1197</v>
      </c>
      <c r="R296">
        <v>397</v>
      </c>
      <c r="S296">
        <v>4070</v>
      </c>
      <c r="T296">
        <v>4560</v>
      </c>
      <c r="U296">
        <v>4773</v>
      </c>
      <c r="V296">
        <v>4628</v>
      </c>
      <c r="W296">
        <v>4806</v>
      </c>
      <c r="X296">
        <v>6036</v>
      </c>
      <c r="Y296">
        <v>6095</v>
      </c>
      <c r="Z296">
        <v>5598</v>
      </c>
      <c r="AA296">
        <v>4391</v>
      </c>
      <c r="AB296">
        <v>2379</v>
      </c>
      <c r="AC296">
        <v>456</v>
      </c>
      <c r="AD296">
        <v>113</v>
      </c>
      <c r="AE296">
        <v>104274</v>
      </c>
      <c r="AG296" s="3">
        <v>2013</v>
      </c>
      <c r="AH296" s="3" t="s">
        <v>123</v>
      </c>
      <c r="AI296" s="3" t="s">
        <v>60</v>
      </c>
      <c r="AJ296" s="3" t="s">
        <v>60</v>
      </c>
      <c r="AK296" s="3">
        <v>17</v>
      </c>
      <c r="AL296" s="3" t="s">
        <v>106</v>
      </c>
      <c r="AM296" s="12">
        <v>64.151813153042411</v>
      </c>
      <c r="AN296" s="12">
        <v>84.990619136960603</v>
      </c>
      <c r="AO296" s="12">
        <v>92.688927943760973</v>
      </c>
      <c r="AP296" s="12">
        <v>96.677127561380843</v>
      </c>
      <c r="AQ296" s="12">
        <v>96.059024653590058</v>
      </c>
      <c r="AR296" s="12">
        <v>94.474203552297723</v>
      </c>
      <c r="AS296" s="12">
        <v>93.915884034299708</v>
      </c>
      <c r="AT296" s="12">
        <v>92.442345095859963</v>
      </c>
      <c r="AU296" s="12">
        <v>87.384615384615387</v>
      </c>
      <c r="AV296" s="12">
        <v>62.943495400788443</v>
      </c>
      <c r="AW296" s="12">
        <v>20.677146311970979</v>
      </c>
      <c r="AX296" s="12">
        <v>9.8000493705257963</v>
      </c>
      <c r="AY296" s="12">
        <v>66.852825229960573</v>
      </c>
      <c r="AZ296" s="12">
        <v>84.288354898336422</v>
      </c>
      <c r="BA296" s="12">
        <v>87.305652094384484</v>
      </c>
      <c r="BB296" s="12">
        <v>85.719577699573989</v>
      </c>
      <c r="BC296" s="12">
        <v>85.24299396949273</v>
      </c>
      <c r="BD296" s="12">
        <v>83.670640421402837</v>
      </c>
      <c r="BE296" s="12">
        <v>82.778758658155638</v>
      </c>
      <c r="BF296" s="12">
        <v>78.469301934398644</v>
      </c>
      <c r="BG296" s="12">
        <v>67.585039248884101</v>
      </c>
      <c r="BH296" s="12">
        <v>38.131110754928677</v>
      </c>
      <c r="BI296" s="12">
        <v>7.5672087620311981</v>
      </c>
      <c r="BJ296" s="12">
        <v>2.5929325378614041</v>
      </c>
      <c r="BK296" s="12">
        <v>71.45235892691953</v>
      </c>
    </row>
    <row r="297" spans="1:63" x14ac:dyDescent="0.25">
      <c r="A297" s="3">
        <v>2014</v>
      </c>
      <c r="B297" s="3" t="s">
        <v>123</v>
      </c>
      <c r="C297" s="3" t="s">
        <v>60</v>
      </c>
      <c r="D297" s="3" t="s">
        <v>60</v>
      </c>
      <c r="E297" s="3">
        <v>17</v>
      </c>
      <c r="F297" s="3" t="s">
        <v>106</v>
      </c>
      <c r="G297">
        <v>4098</v>
      </c>
      <c r="H297">
        <v>4785</v>
      </c>
      <c r="I297">
        <v>5295</v>
      </c>
      <c r="J297">
        <v>5341</v>
      </c>
      <c r="K297">
        <v>5301</v>
      </c>
      <c r="L297">
        <v>6511</v>
      </c>
      <c r="M297">
        <v>6963</v>
      </c>
      <c r="N297">
        <v>6752</v>
      </c>
      <c r="O297">
        <v>5795</v>
      </c>
      <c r="P297">
        <v>4033</v>
      </c>
      <c r="Q297">
        <v>1430</v>
      </c>
      <c r="R297">
        <v>414</v>
      </c>
      <c r="S297">
        <v>3936</v>
      </c>
      <c r="T297">
        <v>4315</v>
      </c>
      <c r="U297">
        <v>4751</v>
      </c>
      <c r="V297">
        <v>4622</v>
      </c>
      <c r="W297">
        <v>4806</v>
      </c>
      <c r="X297">
        <v>5721</v>
      </c>
      <c r="Y297">
        <v>6109</v>
      </c>
      <c r="Z297">
        <v>5681</v>
      </c>
      <c r="AA297">
        <v>4481</v>
      </c>
      <c r="AB297">
        <v>2541</v>
      </c>
      <c r="AC297">
        <v>516</v>
      </c>
      <c r="AD297">
        <v>102</v>
      </c>
      <c r="AE297">
        <v>104299</v>
      </c>
      <c r="AG297" s="3">
        <v>2014</v>
      </c>
      <c r="AH297" s="3" t="s">
        <v>123</v>
      </c>
      <c r="AI297" s="3" t="s">
        <v>60</v>
      </c>
      <c r="AJ297" s="3" t="s">
        <v>60</v>
      </c>
      <c r="AK297" s="3">
        <v>17</v>
      </c>
      <c r="AL297" s="3" t="s">
        <v>106</v>
      </c>
      <c r="AM297" s="12">
        <v>62.545787545787547</v>
      </c>
      <c r="AN297" s="12">
        <v>82.871492899203332</v>
      </c>
      <c r="AO297" s="12">
        <v>92.732049036777582</v>
      </c>
      <c r="AP297" s="12">
        <v>97.197452229299358</v>
      </c>
      <c r="AQ297" s="12">
        <v>96.857299470126065</v>
      </c>
      <c r="AR297" s="12">
        <v>95.567297813004544</v>
      </c>
      <c r="AS297" s="12">
        <v>94.13275652291469</v>
      </c>
      <c r="AT297" s="12">
        <v>92.581927876045526</v>
      </c>
      <c r="AU297" s="12">
        <v>87.77643138442896</v>
      </c>
      <c r="AV297" s="12">
        <v>65.963362773961393</v>
      </c>
      <c r="AW297" s="12">
        <v>24.033613445378151</v>
      </c>
      <c r="AX297" s="12">
        <v>9.7941802696948184</v>
      </c>
      <c r="AY297" s="12">
        <v>64.822134387351781</v>
      </c>
      <c r="AZ297" s="12">
        <v>80.503731343283576</v>
      </c>
      <c r="BA297" s="12">
        <v>86.366115251772399</v>
      </c>
      <c r="BB297" s="12">
        <v>86.215258347323271</v>
      </c>
      <c r="BC297" s="12">
        <v>85.790789003927173</v>
      </c>
      <c r="BD297" s="12">
        <v>82.518390307226312</v>
      </c>
      <c r="BE297" s="12">
        <v>82.565211515069606</v>
      </c>
      <c r="BF297" s="12">
        <v>78.499378195384821</v>
      </c>
      <c r="BG297" s="12">
        <v>67.976334951456309</v>
      </c>
      <c r="BH297" s="12">
        <v>40.852090032154344</v>
      </c>
      <c r="BI297" s="12">
        <v>8.3091787439613523</v>
      </c>
      <c r="BJ297" s="12">
        <v>2.240773286467487</v>
      </c>
      <c r="BK297" s="12">
        <v>71.223512862010807</v>
      </c>
    </row>
    <row r="298" spans="1:63" x14ac:dyDescent="0.25">
      <c r="A298" s="3">
        <v>2015</v>
      </c>
      <c r="B298" s="3" t="s">
        <v>123</v>
      </c>
      <c r="C298" s="3" t="s">
        <v>60</v>
      </c>
      <c r="D298" s="3" t="s">
        <v>60</v>
      </c>
      <c r="E298" s="3">
        <v>17</v>
      </c>
      <c r="F298" s="3" t="s">
        <v>106</v>
      </c>
      <c r="G298">
        <v>4148</v>
      </c>
      <c r="H298">
        <v>4802</v>
      </c>
      <c r="I298">
        <v>5219</v>
      </c>
      <c r="J298">
        <v>5417</v>
      </c>
      <c r="K298">
        <v>5305</v>
      </c>
      <c r="L298">
        <v>6210</v>
      </c>
      <c r="M298">
        <v>6905</v>
      </c>
      <c r="N298">
        <v>6784</v>
      </c>
      <c r="O298">
        <v>5932</v>
      </c>
      <c r="P298">
        <v>4226</v>
      </c>
      <c r="Q298">
        <v>1503</v>
      </c>
      <c r="R298">
        <v>436</v>
      </c>
      <c r="S298">
        <v>3962</v>
      </c>
      <c r="T298">
        <v>4342</v>
      </c>
      <c r="U298">
        <v>4711</v>
      </c>
      <c r="V298">
        <v>4614</v>
      </c>
      <c r="W298">
        <v>4830</v>
      </c>
      <c r="X298">
        <v>5545</v>
      </c>
      <c r="Y298">
        <v>6108</v>
      </c>
      <c r="Z298">
        <v>5791</v>
      </c>
      <c r="AA298">
        <v>4689</v>
      </c>
      <c r="AB298">
        <v>2733</v>
      </c>
      <c r="AC298">
        <v>564</v>
      </c>
      <c r="AD298">
        <v>109</v>
      </c>
      <c r="AE298">
        <v>104885</v>
      </c>
      <c r="AG298" s="3">
        <v>2015</v>
      </c>
      <c r="AH298" s="3" t="s">
        <v>123</v>
      </c>
      <c r="AI298" s="3" t="s">
        <v>60</v>
      </c>
      <c r="AJ298" s="3" t="s">
        <v>60</v>
      </c>
      <c r="AK298" s="3">
        <v>17</v>
      </c>
      <c r="AL298" s="3" t="s">
        <v>106</v>
      </c>
      <c r="AM298" s="12">
        <v>62.858008789210487</v>
      </c>
      <c r="AN298" s="12">
        <v>83.54210160055672</v>
      </c>
      <c r="AO298" s="12">
        <v>92.683359971585872</v>
      </c>
      <c r="AP298" s="12">
        <v>96.680349812600397</v>
      </c>
      <c r="AQ298" s="12">
        <v>96.577462224649551</v>
      </c>
      <c r="AR298" s="12">
        <v>95.216191352345902</v>
      </c>
      <c r="AS298" s="12">
        <v>93.601735122678605</v>
      </c>
      <c r="AT298" s="12">
        <v>92.38730763992919</v>
      </c>
      <c r="AU298" s="12">
        <v>88.051061303250705</v>
      </c>
      <c r="AV298" s="12">
        <v>68.648473034437956</v>
      </c>
      <c r="AW298" s="12">
        <v>25.129576993813746</v>
      </c>
      <c r="AX298" s="12">
        <v>9.7955515614468656</v>
      </c>
      <c r="AY298" s="12">
        <v>64.83390607101947</v>
      </c>
      <c r="AZ298" s="12">
        <v>81.007462686567166</v>
      </c>
      <c r="BA298" s="12">
        <v>85.967153284671539</v>
      </c>
      <c r="BB298" s="12">
        <v>85.650640430666414</v>
      </c>
      <c r="BC298" s="12">
        <v>85.836147147680819</v>
      </c>
      <c r="BD298" s="12">
        <v>82.959305804907245</v>
      </c>
      <c r="BE298" s="12">
        <v>82.764227642276424</v>
      </c>
      <c r="BF298" s="12">
        <v>79.426690440268828</v>
      </c>
      <c r="BG298" s="12">
        <v>69.932885906040269</v>
      </c>
      <c r="BH298" s="12">
        <v>43.665122223997443</v>
      </c>
      <c r="BI298" s="12">
        <v>8.9952153110047846</v>
      </c>
      <c r="BJ298" s="12">
        <v>2.2884736510602561</v>
      </c>
      <c r="BK298" s="12">
        <v>71.370731773704051</v>
      </c>
    </row>
    <row r="299" spans="1:63" x14ac:dyDescent="0.25">
      <c r="A299" s="3">
        <v>2016</v>
      </c>
      <c r="B299" s="3" t="s">
        <v>123</v>
      </c>
      <c r="C299" s="3" t="s">
        <v>60</v>
      </c>
      <c r="D299" s="3" t="s">
        <v>60</v>
      </c>
      <c r="E299" s="3">
        <v>17</v>
      </c>
      <c r="F299" s="3" t="s">
        <v>106</v>
      </c>
      <c r="G299">
        <v>4202</v>
      </c>
      <c r="H299">
        <v>4839</v>
      </c>
      <c r="I299">
        <v>5111</v>
      </c>
      <c r="J299">
        <v>5395</v>
      </c>
      <c r="K299">
        <v>5377</v>
      </c>
      <c r="L299">
        <v>5993</v>
      </c>
      <c r="M299">
        <v>6726</v>
      </c>
      <c r="N299">
        <v>6782</v>
      </c>
      <c r="O299">
        <v>6055</v>
      </c>
      <c r="P299">
        <v>4464</v>
      </c>
      <c r="Q299">
        <v>1580</v>
      </c>
      <c r="R299">
        <v>457</v>
      </c>
      <c r="S299">
        <v>3999</v>
      </c>
      <c r="T299">
        <v>4387</v>
      </c>
      <c r="U299">
        <v>4666</v>
      </c>
      <c r="V299">
        <v>4648</v>
      </c>
      <c r="W299">
        <v>4877</v>
      </c>
      <c r="X299">
        <v>5410</v>
      </c>
      <c r="Y299">
        <v>6040</v>
      </c>
      <c r="Z299">
        <v>5886</v>
      </c>
      <c r="AA299">
        <v>4916</v>
      </c>
      <c r="AB299">
        <v>2961</v>
      </c>
      <c r="AC299">
        <v>624</v>
      </c>
      <c r="AD299">
        <v>113</v>
      </c>
      <c r="AE299">
        <v>105508</v>
      </c>
      <c r="AG299" s="3">
        <v>2016</v>
      </c>
      <c r="AH299" s="3" t="s">
        <v>123</v>
      </c>
      <c r="AI299" s="3" t="s">
        <v>60</v>
      </c>
      <c r="AJ299" s="3" t="s">
        <v>60</v>
      </c>
      <c r="AK299" s="3">
        <v>17</v>
      </c>
      <c r="AL299" s="3" t="s">
        <v>106</v>
      </c>
      <c r="AM299" s="12">
        <v>63.273603372985995</v>
      </c>
      <c r="AN299" s="12">
        <v>84.288451489287581</v>
      </c>
      <c r="AO299" s="12">
        <v>92.809151988378431</v>
      </c>
      <c r="AP299" s="12">
        <v>96.219011949349039</v>
      </c>
      <c r="AQ299" s="12">
        <v>96.292979942693407</v>
      </c>
      <c r="AR299" s="12">
        <v>94.961178893994614</v>
      </c>
      <c r="AS299" s="12">
        <v>93.209534368070962</v>
      </c>
      <c r="AT299" s="12">
        <v>92.322352300571737</v>
      </c>
      <c r="AU299" s="12">
        <v>88.458728999269539</v>
      </c>
      <c r="AV299" s="12">
        <v>71.59582999198075</v>
      </c>
      <c r="AW299" s="12">
        <v>26.576955424726663</v>
      </c>
      <c r="AX299" s="12">
        <v>9.7984562607204122</v>
      </c>
      <c r="AY299" s="12">
        <v>64.876703439325112</v>
      </c>
      <c r="AZ299" s="12">
        <v>81.557910392266223</v>
      </c>
      <c r="BA299" s="12">
        <v>85.661832201211681</v>
      </c>
      <c r="BB299" s="12">
        <v>85.143799230628332</v>
      </c>
      <c r="BC299" s="12">
        <v>85.923185341790003</v>
      </c>
      <c r="BD299" s="12">
        <v>83.474772411664873</v>
      </c>
      <c r="BE299" s="12">
        <v>83.024054982817873</v>
      </c>
      <c r="BF299" s="12">
        <v>80.42082251673726</v>
      </c>
      <c r="BG299" s="12">
        <v>71.987113779469908</v>
      </c>
      <c r="BH299" s="12">
        <v>46.777251184834121</v>
      </c>
      <c r="BI299" s="12">
        <v>10.04507405022537</v>
      </c>
      <c r="BJ299" s="12">
        <v>2.2586448131121326</v>
      </c>
      <c r="BK299" s="12">
        <v>71.668840343440934</v>
      </c>
    </row>
    <row r="300" spans="1:63" x14ac:dyDescent="0.25">
      <c r="A300" s="3">
        <v>2017</v>
      </c>
      <c r="B300" s="3" t="s">
        <v>123</v>
      </c>
      <c r="C300" s="3" t="s">
        <v>60</v>
      </c>
      <c r="D300" s="3" t="s">
        <v>60</v>
      </c>
      <c r="E300" s="3">
        <v>17</v>
      </c>
      <c r="F300" s="3" t="s">
        <v>106</v>
      </c>
      <c r="G300">
        <v>4253</v>
      </c>
      <c r="H300">
        <v>4871</v>
      </c>
      <c r="I300">
        <v>4999</v>
      </c>
      <c r="J300">
        <v>5369</v>
      </c>
      <c r="K300">
        <v>5438</v>
      </c>
      <c r="L300">
        <v>5782</v>
      </c>
      <c r="M300">
        <v>6543</v>
      </c>
      <c r="N300">
        <v>6769</v>
      </c>
      <c r="O300">
        <v>6171</v>
      </c>
      <c r="P300">
        <v>4708</v>
      </c>
      <c r="Q300">
        <v>1684</v>
      </c>
      <c r="R300">
        <v>479</v>
      </c>
      <c r="S300">
        <v>4034</v>
      </c>
      <c r="T300">
        <v>4429</v>
      </c>
      <c r="U300">
        <v>4617</v>
      </c>
      <c r="V300">
        <v>4678</v>
      </c>
      <c r="W300">
        <v>4919</v>
      </c>
      <c r="X300">
        <v>5276</v>
      </c>
      <c r="Y300">
        <v>5968</v>
      </c>
      <c r="Z300">
        <v>5976</v>
      </c>
      <c r="AA300">
        <v>5152</v>
      </c>
      <c r="AB300">
        <v>3208</v>
      </c>
      <c r="AC300">
        <v>719</v>
      </c>
      <c r="AD300">
        <v>121</v>
      </c>
      <c r="AE300">
        <v>106163</v>
      </c>
      <c r="AG300" s="3">
        <v>2017</v>
      </c>
      <c r="AH300" s="3" t="s">
        <v>123</v>
      </c>
      <c r="AI300" s="3" t="s">
        <v>60</v>
      </c>
      <c r="AJ300" s="3" t="s">
        <v>60</v>
      </c>
      <c r="AK300" s="3">
        <v>17</v>
      </c>
      <c r="AL300" s="3" t="s">
        <v>106</v>
      </c>
      <c r="AM300" s="12">
        <v>63.620044876589375</v>
      </c>
      <c r="AN300" s="12">
        <v>84.949424485524943</v>
      </c>
      <c r="AO300" s="12">
        <v>92.780252412769116</v>
      </c>
      <c r="AP300" s="12">
        <v>95.652948512381968</v>
      </c>
      <c r="AQ300" s="12">
        <v>95.8237885462555</v>
      </c>
      <c r="AR300" s="12">
        <v>94.61626575028636</v>
      </c>
      <c r="AS300" s="12">
        <v>92.663928622008214</v>
      </c>
      <c r="AT300" s="12">
        <v>92.107769764593826</v>
      </c>
      <c r="AU300" s="12">
        <v>88.740293356341667</v>
      </c>
      <c r="AV300" s="12">
        <v>74.564459930313589</v>
      </c>
      <c r="AW300" s="12">
        <v>28.484438430311233</v>
      </c>
      <c r="AX300" s="12">
        <v>9.8015142214037247</v>
      </c>
      <c r="AY300" s="12">
        <v>64.865734040842582</v>
      </c>
      <c r="AZ300" s="12">
        <v>82.033709946286351</v>
      </c>
      <c r="BA300" s="12">
        <v>85.263157894736835</v>
      </c>
      <c r="BB300" s="12">
        <v>84.562545191612443</v>
      </c>
      <c r="BC300" s="12">
        <v>85.891391653570807</v>
      </c>
      <c r="BD300" s="12">
        <v>83.865840089016046</v>
      </c>
      <c r="BE300" s="12">
        <v>83.20089223476927</v>
      </c>
      <c r="BF300" s="12">
        <v>81.328252585737616</v>
      </c>
      <c r="BG300" s="12">
        <v>74.033625520908174</v>
      </c>
      <c r="BH300" s="12">
        <v>50.101514914883651</v>
      </c>
      <c r="BI300" s="12">
        <v>11.679662118258609</v>
      </c>
      <c r="BJ300" s="12">
        <v>2.3021308980213089</v>
      </c>
      <c r="BK300" s="12">
        <v>71.945161661956746</v>
      </c>
    </row>
    <row r="301" spans="1:63" x14ac:dyDescent="0.25">
      <c r="A301" s="3">
        <v>2018</v>
      </c>
      <c r="B301" s="3" t="s">
        <v>123</v>
      </c>
      <c r="C301" s="3" t="s">
        <v>60</v>
      </c>
      <c r="D301" s="3" t="s">
        <v>60</v>
      </c>
      <c r="E301" s="3">
        <v>17</v>
      </c>
      <c r="F301" s="3" t="s">
        <v>106</v>
      </c>
      <c r="G301">
        <v>4299</v>
      </c>
      <c r="H301">
        <v>4895</v>
      </c>
      <c r="I301">
        <v>4885</v>
      </c>
      <c r="J301">
        <v>5336</v>
      </c>
      <c r="K301">
        <v>5497</v>
      </c>
      <c r="L301">
        <v>5568</v>
      </c>
      <c r="M301">
        <v>6359</v>
      </c>
      <c r="N301">
        <v>6748</v>
      </c>
      <c r="O301">
        <v>6278</v>
      </c>
      <c r="P301">
        <v>4960</v>
      </c>
      <c r="Q301">
        <v>1817</v>
      </c>
      <c r="R301">
        <v>502</v>
      </c>
      <c r="S301">
        <v>4063</v>
      </c>
      <c r="T301">
        <v>4467</v>
      </c>
      <c r="U301">
        <v>4561</v>
      </c>
      <c r="V301">
        <v>4701</v>
      </c>
      <c r="W301">
        <v>4957</v>
      </c>
      <c r="X301">
        <v>5139</v>
      </c>
      <c r="Y301">
        <v>5890</v>
      </c>
      <c r="Z301">
        <v>6062</v>
      </c>
      <c r="AA301">
        <v>5392</v>
      </c>
      <c r="AB301">
        <v>3477</v>
      </c>
      <c r="AC301">
        <v>861</v>
      </c>
      <c r="AD301">
        <v>126</v>
      </c>
      <c r="AE301">
        <v>106840</v>
      </c>
      <c r="AG301" s="3">
        <v>2018</v>
      </c>
      <c r="AH301" s="3" t="s">
        <v>123</v>
      </c>
      <c r="AI301" s="3" t="s">
        <v>60</v>
      </c>
      <c r="AJ301" s="3" t="s">
        <v>60</v>
      </c>
      <c r="AK301" s="3">
        <v>17</v>
      </c>
      <c r="AL301" s="3" t="s">
        <v>106</v>
      </c>
      <c r="AM301" s="12">
        <v>63.868667359976229</v>
      </c>
      <c r="AN301" s="12">
        <v>85.442485599581076</v>
      </c>
      <c r="AO301" s="12">
        <v>92.606635071090054</v>
      </c>
      <c r="AP301" s="12">
        <v>94.946619217081846</v>
      </c>
      <c r="AQ301" s="12">
        <v>95.252122682377404</v>
      </c>
      <c r="AR301" s="12">
        <v>94.133558748943372</v>
      </c>
      <c r="AS301" s="12">
        <v>91.986113120208302</v>
      </c>
      <c r="AT301" s="12">
        <v>91.784548422198043</v>
      </c>
      <c r="AU301" s="12">
        <v>88.860580325548483</v>
      </c>
      <c r="AV301" s="12">
        <v>77.584858438917564</v>
      </c>
      <c r="AW301" s="12">
        <v>30.901360544217688</v>
      </c>
      <c r="AX301" s="12">
        <v>9.7970335675253715</v>
      </c>
      <c r="AY301" s="12">
        <v>64.728373426796239</v>
      </c>
      <c r="AZ301" s="12">
        <v>82.386573220213947</v>
      </c>
      <c r="BA301" s="12">
        <v>84.713967310549776</v>
      </c>
      <c r="BB301" s="12">
        <v>83.841626538255753</v>
      </c>
      <c r="BC301" s="12">
        <v>85.761245674740479</v>
      </c>
      <c r="BD301" s="12">
        <v>84.190694626474439</v>
      </c>
      <c r="BE301" s="12">
        <v>83.239118145845111</v>
      </c>
      <c r="BF301" s="12">
        <v>82.163187855787484</v>
      </c>
      <c r="BG301" s="12">
        <v>76.040050768579889</v>
      </c>
      <c r="BH301" s="12">
        <v>53.665689149560116</v>
      </c>
      <c r="BI301" s="12">
        <v>14.114754098360654</v>
      </c>
      <c r="BJ301" s="12">
        <v>2.2813688212927756</v>
      </c>
      <c r="BK301" s="12">
        <v>72.194555000709514</v>
      </c>
    </row>
    <row r="302" spans="1:63" x14ac:dyDescent="0.25">
      <c r="A302" s="3">
        <v>2019</v>
      </c>
      <c r="B302" s="3" t="s">
        <v>123</v>
      </c>
      <c r="C302" s="3" t="s">
        <v>60</v>
      </c>
      <c r="D302" s="3" t="s">
        <v>60</v>
      </c>
      <c r="E302" s="3">
        <v>17</v>
      </c>
      <c r="F302" s="3" t="s">
        <v>106</v>
      </c>
      <c r="G302">
        <v>4348</v>
      </c>
      <c r="H302">
        <v>4929</v>
      </c>
      <c r="I302">
        <v>4779</v>
      </c>
      <c r="J302">
        <v>5307</v>
      </c>
      <c r="K302">
        <v>5557</v>
      </c>
      <c r="L302">
        <v>5365</v>
      </c>
      <c r="M302">
        <v>6186</v>
      </c>
      <c r="N302">
        <v>6731</v>
      </c>
      <c r="O302">
        <v>6399</v>
      </c>
      <c r="P302">
        <v>5228</v>
      </c>
      <c r="Q302">
        <v>1913</v>
      </c>
      <c r="R302">
        <v>525</v>
      </c>
      <c r="S302">
        <v>4096</v>
      </c>
      <c r="T302">
        <v>4507</v>
      </c>
      <c r="U302">
        <v>4508</v>
      </c>
      <c r="V302">
        <v>4727</v>
      </c>
      <c r="W302">
        <v>4995</v>
      </c>
      <c r="X302">
        <v>5006</v>
      </c>
      <c r="Y302">
        <v>5816</v>
      </c>
      <c r="Z302">
        <v>6148</v>
      </c>
      <c r="AA302">
        <v>5645</v>
      </c>
      <c r="AB302">
        <v>3775</v>
      </c>
      <c r="AC302">
        <v>933</v>
      </c>
      <c r="AD302">
        <v>133</v>
      </c>
      <c r="AE302">
        <v>107556</v>
      </c>
      <c r="AG302" s="3">
        <v>2019</v>
      </c>
      <c r="AH302" s="3" t="s">
        <v>123</v>
      </c>
      <c r="AI302" s="3" t="s">
        <v>60</v>
      </c>
      <c r="AJ302" s="3" t="s">
        <v>60</v>
      </c>
      <c r="AK302" s="3">
        <v>17</v>
      </c>
      <c r="AL302" s="3" t="s">
        <v>106</v>
      </c>
      <c r="AM302" s="12">
        <v>64.139253577223769</v>
      </c>
      <c r="AN302" s="12">
        <v>86.06600314300681</v>
      </c>
      <c r="AO302" s="12">
        <v>92.490807044706784</v>
      </c>
      <c r="AP302" s="12">
        <v>94.262877442273535</v>
      </c>
      <c r="AQ302" s="12">
        <v>94.683932526835918</v>
      </c>
      <c r="AR302" s="12">
        <v>93.662709497206706</v>
      </c>
      <c r="AS302" s="12">
        <v>91.373707533234864</v>
      </c>
      <c r="AT302" s="12">
        <v>91.478662680076113</v>
      </c>
      <c r="AU302" s="12">
        <v>89.072939866369722</v>
      </c>
      <c r="AV302" s="12">
        <v>80.74131274131274</v>
      </c>
      <c r="AW302" s="12">
        <v>32.700854700854705</v>
      </c>
      <c r="AX302" s="12">
        <v>9.7728965003723012</v>
      </c>
      <c r="AY302" s="12">
        <v>64.646464646464651</v>
      </c>
      <c r="AZ302" s="12">
        <v>82.757987513771582</v>
      </c>
      <c r="BA302" s="12">
        <v>84.183006535947712</v>
      </c>
      <c r="BB302" s="12">
        <v>83.16326530612244</v>
      </c>
      <c r="BC302" s="12">
        <v>85.662836563196706</v>
      </c>
      <c r="BD302" s="12">
        <v>84.517980752996792</v>
      </c>
      <c r="BE302" s="12">
        <v>83.311846440338059</v>
      </c>
      <c r="BF302" s="12">
        <v>82.980159265757862</v>
      </c>
      <c r="BG302" s="12">
        <v>78.142303433001103</v>
      </c>
      <c r="BH302" s="12">
        <v>57.56328148825861</v>
      </c>
      <c r="BI302" s="12">
        <v>15.439351315571736</v>
      </c>
      <c r="BJ302" s="12">
        <v>2.2919179734620023</v>
      </c>
      <c r="BK302" s="12">
        <v>72.427307376331626</v>
      </c>
    </row>
    <row r="303" spans="1:63" x14ac:dyDescent="0.25">
      <c r="A303" s="3">
        <v>2020</v>
      </c>
      <c r="B303" s="3" t="s">
        <v>123</v>
      </c>
      <c r="C303" s="3" t="s">
        <v>60</v>
      </c>
      <c r="D303" s="3" t="s">
        <v>60</v>
      </c>
      <c r="E303" s="3">
        <v>17</v>
      </c>
      <c r="F303" s="3" t="s">
        <v>106</v>
      </c>
      <c r="G303">
        <v>4304</v>
      </c>
      <c r="H303">
        <v>4986</v>
      </c>
      <c r="I303">
        <v>4698</v>
      </c>
      <c r="J303">
        <v>5271</v>
      </c>
      <c r="K303">
        <v>5536</v>
      </c>
      <c r="L303">
        <v>5291</v>
      </c>
      <c r="M303">
        <v>5908</v>
      </c>
      <c r="N303">
        <v>6706</v>
      </c>
      <c r="O303">
        <v>6484</v>
      </c>
      <c r="P303">
        <v>5523</v>
      </c>
      <c r="Q303">
        <v>2067</v>
      </c>
      <c r="R303">
        <v>546</v>
      </c>
      <c r="S303">
        <v>4042</v>
      </c>
      <c r="T303">
        <v>4569</v>
      </c>
      <c r="U303">
        <v>4456</v>
      </c>
      <c r="V303">
        <v>4729</v>
      </c>
      <c r="W303">
        <v>5038</v>
      </c>
      <c r="X303">
        <v>4930</v>
      </c>
      <c r="Y303">
        <v>5645</v>
      </c>
      <c r="Z303">
        <v>6234</v>
      </c>
      <c r="AA303">
        <v>5895</v>
      </c>
      <c r="AB303">
        <v>4078</v>
      </c>
      <c r="AC303">
        <v>1070</v>
      </c>
      <c r="AD303">
        <v>139</v>
      </c>
      <c r="AE303">
        <v>108145</v>
      </c>
      <c r="AG303" s="3">
        <v>2020</v>
      </c>
      <c r="AH303" s="3" t="s">
        <v>123</v>
      </c>
      <c r="AI303" s="3" t="s">
        <v>60</v>
      </c>
      <c r="AJ303" s="3" t="s">
        <v>60</v>
      </c>
      <c r="AK303" s="3">
        <v>17</v>
      </c>
      <c r="AL303" s="3" t="s">
        <v>106</v>
      </c>
      <c r="AM303" s="12">
        <v>64.402214574292984</v>
      </c>
      <c r="AN303" s="12">
        <v>86.502428868841079</v>
      </c>
      <c r="AO303" s="12">
        <v>92.244256823090524</v>
      </c>
      <c r="AP303" s="12">
        <v>93.540372670807443</v>
      </c>
      <c r="AQ303" s="12">
        <v>94.053686714237173</v>
      </c>
      <c r="AR303" s="12">
        <v>93.085855031667847</v>
      </c>
      <c r="AS303" s="12">
        <v>90.613496932515332</v>
      </c>
      <c r="AT303" s="12">
        <v>91.077006654896095</v>
      </c>
      <c r="AU303" s="12">
        <v>89.176179342593869</v>
      </c>
      <c r="AV303" s="12">
        <v>84</v>
      </c>
      <c r="AW303" s="12">
        <v>35.387776065742166</v>
      </c>
      <c r="AX303" s="12">
        <v>9.7552260139360367</v>
      </c>
      <c r="AY303" s="12">
        <v>64.506862432173634</v>
      </c>
      <c r="AZ303" s="12">
        <v>83.057625886202516</v>
      </c>
      <c r="BA303" s="12">
        <v>83.633633633633636</v>
      </c>
      <c r="BB303" s="12">
        <v>82.415475775531547</v>
      </c>
      <c r="BC303" s="12">
        <v>85.476756023074316</v>
      </c>
      <c r="BD303" s="12">
        <v>84.766162310866576</v>
      </c>
      <c r="BE303" s="12">
        <v>83.333333333333343</v>
      </c>
      <c r="BF303" s="12">
        <v>83.77906195403844</v>
      </c>
      <c r="BG303" s="12">
        <v>80.247753879662397</v>
      </c>
      <c r="BH303" s="12">
        <v>61.731759006963372</v>
      </c>
      <c r="BI303" s="12">
        <v>17.53523434939364</v>
      </c>
      <c r="BJ303" s="12">
        <v>2.3228609625668448</v>
      </c>
      <c r="BK303" s="12">
        <v>72.723054576754436</v>
      </c>
    </row>
    <row r="306" spans="1:63" ht="15.75" customHeight="1" x14ac:dyDescent="0.25">
      <c r="A306" s="3" t="s">
        <v>139</v>
      </c>
      <c r="AG306" s="3" t="s">
        <v>139</v>
      </c>
    </row>
    <row r="307" spans="1:63" x14ac:dyDescent="0.25">
      <c r="A307" s="3" t="s">
        <v>140</v>
      </c>
      <c r="AG307" s="3" t="s">
        <v>140</v>
      </c>
    </row>
    <row r="308" spans="1:63" x14ac:dyDescent="0.25">
      <c r="A308" s="3" t="s">
        <v>141</v>
      </c>
      <c r="AG308" s="3" t="s">
        <v>141</v>
      </c>
    </row>
    <row r="309" spans="1:63" x14ac:dyDescent="0.25">
      <c r="A309" s="3" t="s">
        <v>142</v>
      </c>
      <c r="AG309" s="3" t="s">
        <v>142</v>
      </c>
    </row>
    <row r="312" spans="1:63" x14ac:dyDescent="0.25">
      <c r="A312" s="3" t="s">
        <v>138</v>
      </c>
      <c r="C312" s="3" t="s">
        <v>62</v>
      </c>
      <c r="D312" s="3" t="s">
        <v>63</v>
      </c>
      <c r="E312" s="3" t="s">
        <v>64</v>
      </c>
      <c r="F312" s="3" t="s">
        <v>65</v>
      </c>
      <c r="G312" s="1" t="s">
        <v>69</v>
      </c>
      <c r="H312" s="1" t="s">
        <v>70</v>
      </c>
      <c r="I312" s="1" t="s">
        <v>71</v>
      </c>
      <c r="J312" s="1" t="s">
        <v>72</v>
      </c>
      <c r="K312" s="1" t="s">
        <v>73</v>
      </c>
      <c r="L312" s="1" t="s">
        <v>74</v>
      </c>
      <c r="M312" s="1" t="s">
        <v>75</v>
      </c>
      <c r="N312" s="1" t="s">
        <v>76</v>
      </c>
      <c r="O312" s="1" t="s">
        <v>77</v>
      </c>
      <c r="P312" s="1" t="s">
        <v>78</v>
      </c>
      <c r="Q312" s="1" t="s">
        <v>79</v>
      </c>
      <c r="R312" s="1" t="s">
        <v>80</v>
      </c>
      <c r="S312" s="1" t="s">
        <v>87</v>
      </c>
      <c r="T312" s="1" t="s">
        <v>88</v>
      </c>
      <c r="U312" s="1" t="s">
        <v>89</v>
      </c>
      <c r="V312" s="1" t="s">
        <v>90</v>
      </c>
      <c r="W312" s="1" t="s">
        <v>91</v>
      </c>
      <c r="X312" s="1" t="s">
        <v>92</v>
      </c>
      <c r="Y312" s="1" t="s">
        <v>93</v>
      </c>
      <c r="Z312" s="1" t="s">
        <v>94</v>
      </c>
      <c r="AA312" s="1" t="s">
        <v>95</v>
      </c>
      <c r="AB312" s="1" t="s">
        <v>96</v>
      </c>
      <c r="AC312" s="1" t="s">
        <v>97</v>
      </c>
      <c r="AD312" s="1" t="s">
        <v>98</v>
      </c>
      <c r="AE312" s="1" t="s">
        <v>136</v>
      </c>
      <c r="AG312" s="3" t="s">
        <v>137</v>
      </c>
      <c r="AI312" s="3" t="s">
        <v>62</v>
      </c>
      <c r="AJ312" s="3" t="s">
        <v>63</v>
      </c>
      <c r="AK312" s="3" t="s">
        <v>64</v>
      </c>
      <c r="AL312" s="3" t="s">
        <v>65</v>
      </c>
      <c r="AM312" s="1" t="s">
        <v>69</v>
      </c>
      <c r="AN312" s="1" t="s">
        <v>70</v>
      </c>
      <c r="AO312" s="1" t="s">
        <v>71</v>
      </c>
      <c r="AP312" s="1" t="s">
        <v>72</v>
      </c>
      <c r="AQ312" s="1" t="s">
        <v>73</v>
      </c>
      <c r="AR312" s="1" t="s">
        <v>74</v>
      </c>
      <c r="AS312" s="1" t="s">
        <v>75</v>
      </c>
      <c r="AT312" s="1" t="s">
        <v>76</v>
      </c>
      <c r="AU312" s="1" t="s">
        <v>77</v>
      </c>
      <c r="AV312" s="1" t="s">
        <v>78</v>
      </c>
      <c r="AW312" s="1" t="s">
        <v>79</v>
      </c>
      <c r="AX312" s="1" t="s">
        <v>80</v>
      </c>
      <c r="AY312" s="1" t="s">
        <v>87</v>
      </c>
      <c r="AZ312" s="1" t="s">
        <v>88</v>
      </c>
      <c r="BA312" s="1" t="s">
        <v>89</v>
      </c>
      <c r="BB312" s="1" t="s">
        <v>90</v>
      </c>
      <c r="BC312" s="1" t="s">
        <v>91</v>
      </c>
      <c r="BD312" s="1" t="s">
        <v>92</v>
      </c>
      <c r="BE312" s="1" t="s">
        <v>93</v>
      </c>
      <c r="BF312" s="1" t="s">
        <v>94</v>
      </c>
      <c r="BG312" s="1" t="s">
        <v>95</v>
      </c>
      <c r="BH312" s="1" t="s">
        <v>96</v>
      </c>
      <c r="BI312" s="1" t="s">
        <v>97</v>
      </c>
      <c r="BJ312" s="1" t="s">
        <v>98</v>
      </c>
      <c r="BK312" s="1" t="s">
        <v>136</v>
      </c>
    </row>
    <row r="313" spans="1:63" x14ac:dyDescent="0.25">
      <c r="A313" s="3" t="s">
        <v>117</v>
      </c>
      <c r="C313" s="3" t="s">
        <v>103</v>
      </c>
      <c r="D313" s="3" t="s">
        <v>103</v>
      </c>
      <c r="E313" s="3" t="s">
        <v>103</v>
      </c>
      <c r="AG313" s="3" t="s">
        <v>117</v>
      </c>
      <c r="AI313" s="3" t="s">
        <v>103</v>
      </c>
      <c r="AJ313" s="3" t="s">
        <v>103</v>
      </c>
      <c r="AK313" s="3" t="s">
        <v>103</v>
      </c>
    </row>
    <row r="315" spans="1:63" x14ac:dyDescent="0.25">
      <c r="A315" s="3">
        <v>1996</v>
      </c>
      <c r="B315" s="3" t="s">
        <v>1</v>
      </c>
      <c r="C315" s="3">
        <v>197</v>
      </c>
      <c r="D315" s="3">
        <v>14</v>
      </c>
      <c r="E315" s="3">
        <v>13</v>
      </c>
      <c r="F315" s="3" t="s">
        <v>106</v>
      </c>
      <c r="G315">
        <v>451</v>
      </c>
      <c r="H315">
        <v>749</v>
      </c>
      <c r="I315">
        <v>1017</v>
      </c>
      <c r="J315">
        <v>1122</v>
      </c>
      <c r="K315">
        <v>1057</v>
      </c>
      <c r="L315">
        <v>967</v>
      </c>
      <c r="M315">
        <v>939</v>
      </c>
      <c r="N315">
        <v>731</v>
      </c>
      <c r="O315">
        <v>413</v>
      </c>
      <c r="P315">
        <v>112</v>
      </c>
      <c r="Q315">
        <v>52</v>
      </c>
      <c r="R315">
        <v>38</v>
      </c>
      <c r="S315">
        <v>462</v>
      </c>
      <c r="T315">
        <v>690</v>
      </c>
      <c r="U315">
        <v>737</v>
      </c>
      <c r="V315">
        <v>716</v>
      </c>
      <c r="W315">
        <v>674</v>
      </c>
      <c r="X315">
        <v>601</v>
      </c>
      <c r="Y315">
        <v>552</v>
      </c>
      <c r="Z315">
        <v>358</v>
      </c>
      <c r="AA315">
        <v>187</v>
      </c>
      <c r="AB315">
        <v>50</v>
      </c>
      <c r="AC315">
        <v>16</v>
      </c>
      <c r="AD315">
        <v>12</v>
      </c>
      <c r="AE315">
        <v>12703</v>
      </c>
      <c r="AG315" s="3">
        <v>1996</v>
      </c>
      <c r="AH315" s="3" t="s">
        <v>1</v>
      </c>
      <c r="AI315" s="3">
        <v>197</v>
      </c>
      <c r="AJ315" s="3">
        <v>14</v>
      </c>
      <c r="AK315" s="3">
        <v>13</v>
      </c>
      <c r="AL315" s="3" t="s">
        <v>106</v>
      </c>
      <c r="AM315" s="12">
        <v>56.587202007528226</v>
      </c>
      <c r="AN315" s="12">
        <v>85.307517084282452</v>
      </c>
      <c r="AO315" s="12">
        <v>95.492957746478865</v>
      </c>
      <c r="AP315" s="12">
        <v>97.395833333333343</v>
      </c>
      <c r="AQ315" s="12">
        <v>97.961075069508809</v>
      </c>
      <c r="AR315" s="12">
        <v>95.932539682539684</v>
      </c>
      <c r="AS315" s="12">
        <v>91.968658178256618</v>
      </c>
      <c r="AT315" s="12">
        <v>86.817102137767222</v>
      </c>
      <c r="AU315" s="12">
        <v>58.581560283687942</v>
      </c>
      <c r="AV315" s="12">
        <v>17.919999999999998</v>
      </c>
      <c r="AW315" s="12">
        <v>9.0434782608695663</v>
      </c>
      <c r="AX315" s="12">
        <v>7.7551020408163263</v>
      </c>
      <c r="AY315" s="12">
        <v>52.55972696245734</v>
      </c>
      <c r="AZ315" s="12">
        <v>81.65680473372781</v>
      </c>
      <c r="BA315" s="12">
        <v>77.824709609292498</v>
      </c>
      <c r="BB315" s="12">
        <v>68.84615384615384</v>
      </c>
      <c r="BC315" s="12">
        <v>65.564202334630352</v>
      </c>
      <c r="BD315" s="12">
        <v>64.278074866310163</v>
      </c>
      <c r="BE315" s="12">
        <v>57.620041753653439</v>
      </c>
      <c r="BF315" s="12">
        <v>44.75</v>
      </c>
      <c r="BG315" s="12">
        <v>27.299270072992698</v>
      </c>
      <c r="BH315" s="12">
        <v>7.4515648286140088</v>
      </c>
      <c r="BI315" s="12">
        <v>2.3391812865497075</v>
      </c>
      <c r="BJ315" s="12">
        <v>2.003338898163606</v>
      </c>
      <c r="BK315" s="12">
        <v>62.551703762064214</v>
      </c>
    </row>
    <row r="316" spans="1:63" x14ac:dyDescent="0.25">
      <c r="A316" s="3">
        <v>1997</v>
      </c>
      <c r="B316" s="3" t="s">
        <v>1</v>
      </c>
      <c r="C316" s="3">
        <v>197</v>
      </c>
      <c r="D316" s="3">
        <v>14</v>
      </c>
      <c r="E316" s="3">
        <v>13</v>
      </c>
      <c r="F316" s="3" t="s">
        <v>106</v>
      </c>
      <c r="G316">
        <v>486</v>
      </c>
      <c r="H316">
        <v>707</v>
      </c>
      <c r="I316">
        <v>1007</v>
      </c>
      <c r="J316">
        <v>1096</v>
      </c>
      <c r="K316">
        <v>1081</v>
      </c>
      <c r="L316">
        <v>1004</v>
      </c>
      <c r="M316">
        <v>927</v>
      </c>
      <c r="N316">
        <v>810</v>
      </c>
      <c r="O316">
        <v>421</v>
      </c>
      <c r="P316">
        <v>116</v>
      </c>
      <c r="Q316">
        <v>51</v>
      </c>
      <c r="R316">
        <v>38</v>
      </c>
      <c r="S316">
        <v>504</v>
      </c>
      <c r="T316">
        <v>669</v>
      </c>
      <c r="U316">
        <v>755</v>
      </c>
      <c r="V316">
        <v>732</v>
      </c>
      <c r="W316">
        <v>707</v>
      </c>
      <c r="X316">
        <v>640</v>
      </c>
      <c r="Y316">
        <v>565</v>
      </c>
      <c r="Z316">
        <v>420</v>
      </c>
      <c r="AA316">
        <v>209</v>
      </c>
      <c r="AB316">
        <v>45</v>
      </c>
      <c r="AC316">
        <v>20</v>
      </c>
      <c r="AD316">
        <v>12</v>
      </c>
      <c r="AE316">
        <v>13022</v>
      </c>
      <c r="AG316" s="3">
        <v>1997</v>
      </c>
      <c r="AH316" s="3" t="s">
        <v>1</v>
      </c>
      <c r="AI316" s="3">
        <v>197</v>
      </c>
      <c r="AJ316" s="3">
        <v>14</v>
      </c>
      <c r="AK316" s="3">
        <v>13</v>
      </c>
      <c r="AL316" s="3" t="s">
        <v>106</v>
      </c>
      <c r="AM316" s="12">
        <v>59.485924112607101</v>
      </c>
      <c r="AN316" s="12">
        <v>87.176325524044387</v>
      </c>
      <c r="AO316" s="12">
        <v>95.089707271010383</v>
      </c>
      <c r="AP316" s="12">
        <v>97.24933451641526</v>
      </c>
      <c r="AQ316" s="12">
        <v>97.916666666666657</v>
      </c>
      <c r="AR316" s="12">
        <v>96.168582375478934</v>
      </c>
      <c r="AS316" s="12">
        <v>92.978936810431293</v>
      </c>
      <c r="AT316" s="12">
        <v>88.331515812431832</v>
      </c>
      <c r="AU316" s="12">
        <v>59.631728045325779</v>
      </c>
      <c r="AV316" s="12">
        <v>18.383518225039619</v>
      </c>
      <c r="AW316" s="12">
        <v>8.8695652173913029</v>
      </c>
      <c r="AX316" s="12">
        <v>8.0338266384777999</v>
      </c>
      <c r="AY316" s="12">
        <v>58.26589595375723</v>
      </c>
      <c r="AZ316" s="12">
        <v>82.389162561576356</v>
      </c>
      <c r="BA316" s="12">
        <v>80.148619957537164</v>
      </c>
      <c r="BB316" s="12">
        <v>70.588235294117652</v>
      </c>
      <c r="BC316" s="12">
        <v>67.141500474833805</v>
      </c>
      <c r="BD316" s="12">
        <v>67.43940990516333</v>
      </c>
      <c r="BE316" s="12">
        <v>61.479869423286182</v>
      </c>
      <c r="BF316" s="12">
        <v>47.945205479452049</v>
      </c>
      <c r="BG316" s="12">
        <v>29.899856938483548</v>
      </c>
      <c r="BH316" s="12">
        <v>6.8807339449541285</v>
      </c>
      <c r="BI316" s="12">
        <v>2.9069767441860463</v>
      </c>
      <c r="BJ316" s="12">
        <v>1.9966722129783694</v>
      </c>
      <c r="BK316" s="12">
        <v>63.971310670072704</v>
      </c>
    </row>
    <row r="317" spans="1:63" x14ac:dyDescent="0.25">
      <c r="A317" s="3">
        <v>1998</v>
      </c>
      <c r="B317" s="3" t="s">
        <v>1</v>
      </c>
      <c r="C317" s="3">
        <v>197</v>
      </c>
      <c r="D317" s="3">
        <v>14</v>
      </c>
      <c r="E317" s="3">
        <v>13</v>
      </c>
      <c r="F317" s="3" t="s">
        <v>106</v>
      </c>
      <c r="G317">
        <v>497</v>
      </c>
      <c r="H317">
        <v>636</v>
      </c>
      <c r="I317">
        <v>1009</v>
      </c>
      <c r="J317">
        <v>1077</v>
      </c>
      <c r="K317">
        <v>1110</v>
      </c>
      <c r="L317">
        <v>1024</v>
      </c>
      <c r="M317">
        <v>913</v>
      </c>
      <c r="N317">
        <v>873</v>
      </c>
      <c r="O317">
        <v>450</v>
      </c>
      <c r="P317">
        <v>127</v>
      </c>
      <c r="Q317">
        <v>62</v>
      </c>
      <c r="R317">
        <v>37</v>
      </c>
      <c r="S317">
        <v>497</v>
      </c>
      <c r="T317">
        <v>605</v>
      </c>
      <c r="U317">
        <v>736</v>
      </c>
      <c r="V317">
        <v>745</v>
      </c>
      <c r="W317">
        <v>744</v>
      </c>
      <c r="X317">
        <v>664</v>
      </c>
      <c r="Y317">
        <v>568</v>
      </c>
      <c r="Z317">
        <v>464</v>
      </c>
      <c r="AA317">
        <v>209</v>
      </c>
      <c r="AB317">
        <v>55</v>
      </c>
      <c r="AC317">
        <v>18</v>
      </c>
      <c r="AD317">
        <v>12</v>
      </c>
      <c r="AE317">
        <v>13132</v>
      </c>
      <c r="AG317" s="3">
        <v>1998</v>
      </c>
      <c r="AH317" s="3" t="s">
        <v>1</v>
      </c>
      <c r="AI317" s="3">
        <v>197</v>
      </c>
      <c r="AJ317" s="3">
        <v>14</v>
      </c>
      <c r="AK317" s="3">
        <v>13</v>
      </c>
      <c r="AL317" s="3" t="s">
        <v>106</v>
      </c>
      <c r="AM317" s="12">
        <v>58.747044917257682</v>
      </c>
      <c r="AN317" s="12">
        <v>86.178861788617894</v>
      </c>
      <c r="AO317" s="12">
        <v>96.555023923444978</v>
      </c>
      <c r="AP317" s="12">
        <v>97.998180163785264</v>
      </c>
      <c r="AQ317" s="12">
        <v>97.969991173874675</v>
      </c>
      <c r="AR317" s="12">
        <v>96.786389413988658</v>
      </c>
      <c r="AS317" s="12">
        <v>92.690355329949242</v>
      </c>
      <c r="AT317" s="12">
        <v>89.72250770811921</v>
      </c>
      <c r="AU317" s="12">
        <v>62.93706293706294</v>
      </c>
      <c r="AV317" s="12">
        <v>19.448698315467077</v>
      </c>
      <c r="AW317" s="12">
        <v>11.032028469750891</v>
      </c>
      <c r="AX317" s="12">
        <v>7.9913606911447079</v>
      </c>
      <c r="AY317" s="12">
        <v>58.060747663551403</v>
      </c>
      <c r="AZ317" s="12">
        <v>79.920739762219284</v>
      </c>
      <c r="BA317" s="12">
        <v>80.79034028540066</v>
      </c>
      <c r="BB317" s="12">
        <v>73.039215686274503</v>
      </c>
      <c r="BC317" s="12">
        <v>70.321361058601141</v>
      </c>
      <c r="BD317" s="12">
        <v>68.312757201646093</v>
      </c>
      <c r="BE317" s="12">
        <v>62.693156732891829</v>
      </c>
      <c r="BF317" s="12">
        <v>50.821467688937574</v>
      </c>
      <c r="BG317" s="12">
        <v>29.645390070921984</v>
      </c>
      <c r="BH317" s="12">
        <v>8.2706766917293226</v>
      </c>
      <c r="BI317" s="12">
        <v>2.6354319180087851</v>
      </c>
      <c r="BJ317" s="12">
        <v>1.9769357495881383</v>
      </c>
      <c r="BK317" s="12">
        <v>64.616444422575398</v>
      </c>
    </row>
    <row r="318" spans="1:63" x14ac:dyDescent="0.25">
      <c r="A318" s="3">
        <v>1999</v>
      </c>
      <c r="B318" s="3" t="s">
        <v>1</v>
      </c>
      <c r="C318" s="3">
        <v>197</v>
      </c>
      <c r="D318" s="3">
        <v>14</v>
      </c>
      <c r="E318" s="3">
        <v>13</v>
      </c>
      <c r="F318" s="3" t="s">
        <v>106</v>
      </c>
      <c r="G318">
        <v>590</v>
      </c>
      <c r="H318">
        <v>610</v>
      </c>
      <c r="I318">
        <v>978</v>
      </c>
      <c r="J318">
        <v>1060</v>
      </c>
      <c r="K318">
        <v>1115</v>
      </c>
      <c r="L318">
        <v>1020</v>
      </c>
      <c r="M318">
        <v>908</v>
      </c>
      <c r="N318">
        <v>891</v>
      </c>
      <c r="O318">
        <v>491</v>
      </c>
      <c r="P318">
        <v>138</v>
      </c>
      <c r="Q318">
        <v>54</v>
      </c>
      <c r="R318">
        <v>33</v>
      </c>
      <c r="S318">
        <v>572</v>
      </c>
      <c r="T318">
        <v>587</v>
      </c>
      <c r="U318">
        <v>708</v>
      </c>
      <c r="V318">
        <v>743</v>
      </c>
      <c r="W318">
        <v>758</v>
      </c>
      <c r="X318">
        <v>690</v>
      </c>
      <c r="Y318">
        <v>589</v>
      </c>
      <c r="Z318">
        <v>483</v>
      </c>
      <c r="AA318">
        <v>240</v>
      </c>
      <c r="AB318">
        <v>57</v>
      </c>
      <c r="AC318">
        <v>14</v>
      </c>
      <c r="AD318">
        <v>12</v>
      </c>
      <c r="AE318">
        <v>13341</v>
      </c>
      <c r="AG318" s="3">
        <v>1999</v>
      </c>
      <c r="AH318" s="3" t="s">
        <v>1</v>
      </c>
      <c r="AI318" s="3">
        <v>197</v>
      </c>
      <c r="AJ318" s="3">
        <v>14</v>
      </c>
      <c r="AK318" s="3">
        <v>13</v>
      </c>
      <c r="AL318" s="3" t="s">
        <v>106</v>
      </c>
      <c r="AM318" s="12">
        <v>67.972350230414747</v>
      </c>
      <c r="AN318" s="12">
        <v>88.662790697674424</v>
      </c>
      <c r="AO318" s="12">
        <v>97.023809523809518</v>
      </c>
      <c r="AP318" s="12">
        <v>97.785977859778598</v>
      </c>
      <c r="AQ318" s="12">
        <v>96.53679653679653</v>
      </c>
      <c r="AR318" s="12">
        <v>96.499526963103122</v>
      </c>
      <c r="AS318" s="12">
        <v>92.089249492900606</v>
      </c>
      <c r="AT318" s="12">
        <v>89.547738693467338</v>
      </c>
      <c r="AU318" s="12">
        <v>64.775725593667545</v>
      </c>
      <c r="AV318" s="12">
        <v>21.263482280431433</v>
      </c>
      <c r="AW318" s="12">
        <v>9.6947935368043083</v>
      </c>
      <c r="AX318" s="12">
        <v>7.1428571428571423</v>
      </c>
      <c r="AY318" s="12">
        <v>68.095238095238102</v>
      </c>
      <c r="AZ318" s="12">
        <v>82.792665726375176</v>
      </c>
      <c r="BA318" s="12">
        <v>81.192660550458712</v>
      </c>
      <c r="BB318" s="12">
        <v>75.126390293225469</v>
      </c>
      <c r="BC318" s="12">
        <v>70.643056849953396</v>
      </c>
      <c r="BD318" s="12">
        <v>70.193285859613425</v>
      </c>
      <c r="BE318" s="12">
        <v>65.082872928176798</v>
      </c>
      <c r="BF318" s="12">
        <v>51.328374070138153</v>
      </c>
      <c r="BG318" s="12">
        <v>33.379694019471486</v>
      </c>
      <c r="BH318" s="12">
        <v>8.4695393759286777</v>
      </c>
      <c r="BI318" s="12">
        <v>2.118003025718608</v>
      </c>
      <c r="BJ318" s="12">
        <v>1.938610662358643</v>
      </c>
      <c r="BK318" s="12">
        <v>65.878228235642695</v>
      </c>
    </row>
    <row r="319" spans="1:63" x14ac:dyDescent="0.25">
      <c r="A319" s="3">
        <v>2000</v>
      </c>
      <c r="B319" s="3" t="s">
        <v>1</v>
      </c>
      <c r="C319" s="3">
        <v>197</v>
      </c>
      <c r="D319" s="3">
        <v>14</v>
      </c>
      <c r="E319" s="3">
        <v>13</v>
      </c>
      <c r="F319" s="3" t="s">
        <v>106</v>
      </c>
      <c r="G319">
        <v>575</v>
      </c>
      <c r="H319">
        <v>597</v>
      </c>
      <c r="I319">
        <v>900</v>
      </c>
      <c r="J319">
        <v>1073</v>
      </c>
      <c r="K319">
        <v>1142</v>
      </c>
      <c r="L319">
        <v>1022</v>
      </c>
      <c r="M319">
        <v>927</v>
      </c>
      <c r="N319">
        <v>893</v>
      </c>
      <c r="O319">
        <v>530</v>
      </c>
      <c r="P319">
        <v>155</v>
      </c>
      <c r="Q319">
        <v>54</v>
      </c>
      <c r="R319">
        <v>35</v>
      </c>
      <c r="S319">
        <v>531</v>
      </c>
      <c r="T319">
        <v>570</v>
      </c>
      <c r="U319">
        <v>680</v>
      </c>
      <c r="V319">
        <v>754</v>
      </c>
      <c r="W319">
        <v>775</v>
      </c>
      <c r="X319">
        <v>718</v>
      </c>
      <c r="Y319">
        <v>610</v>
      </c>
      <c r="Z319">
        <v>536</v>
      </c>
      <c r="AA319">
        <v>273</v>
      </c>
      <c r="AB319">
        <v>69</v>
      </c>
      <c r="AC319">
        <v>16</v>
      </c>
      <c r="AD319">
        <v>13</v>
      </c>
      <c r="AE319">
        <v>13448</v>
      </c>
      <c r="AG319" s="3">
        <v>2000</v>
      </c>
      <c r="AH319" s="3" t="s">
        <v>1</v>
      </c>
      <c r="AI319" s="3">
        <v>197</v>
      </c>
      <c r="AJ319" s="3">
        <v>14</v>
      </c>
      <c r="AK319" s="3">
        <v>13</v>
      </c>
      <c r="AL319" s="3" t="s">
        <v>106</v>
      </c>
      <c r="AM319" s="12">
        <v>66.550925925925924</v>
      </c>
      <c r="AN319" s="12">
        <v>88.971684053651273</v>
      </c>
      <c r="AO319" s="12">
        <v>96.670247046186901</v>
      </c>
      <c r="AP319" s="12">
        <v>97.990867579908681</v>
      </c>
      <c r="AQ319" s="12">
        <v>98.02575107296137</v>
      </c>
      <c r="AR319" s="12">
        <v>96.415094339622641</v>
      </c>
      <c r="AS319" s="12">
        <v>93.07228915662651</v>
      </c>
      <c r="AT319" s="12">
        <v>88.241106719367593</v>
      </c>
      <c r="AU319" s="12">
        <v>66.834804539722569</v>
      </c>
      <c r="AV319" s="12">
        <v>24.105754276827369</v>
      </c>
      <c r="AW319" s="12">
        <v>9.5070422535211261</v>
      </c>
      <c r="AX319" s="12">
        <v>7.4626865671641784</v>
      </c>
      <c r="AY319" s="12">
        <v>65.71782178217822</v>
      </c>
      <c r="AZ319" s="12">
        <v>81.428571428571431</v>
      </c>
      <c r="BA319" s="12">
        <v>82.125603864734302</v>
      </c>
      <c r="BB319" s="12">
        <v>76.703967446592074</v>
      </c>
      <c r="BC319" s="12">
        <v>73.182247403210582</v>
      </c>
      <c r="BD319" s="12">
        <v>71.871871871871875</v>
      </c>
      <c r="BE319" s="12">
        <v>66.4488017429194</v>
      </c>
      <c r="BF319" s="12">
        <v>55.144032921810705</v>
      </c>
      <c r="BG319" s="12">
        <v>37.295081967213115</v>
      </c>
      <c r="BH319" s="12">
        <v>10.375939849624061</v>
      </c>
      <c r="BI319" s="12">
        <v>2.4353120243531201</v>
      </c>
      <c r="BJ319" s="12">
        <v>2.0967741935483875</v>
      </c>
      <c r="BK319" s="12">
        <v>66.547901821060961</v>
      </c>
    </row>
    <row r="320" spans="1:63" x14ac:dyDescent="0.25">
      <c r="A320" s="3">
        <v>2001</v>
      </c>
      <c r="B320" s="3" t="s">
        <v>1</v>
      </c>
      <c r="C320" s="3">
        <v>197</v>
      </c>
      <c r="D320" s="3">
        <v>14</v>
      </c>
      <c r="E320" s="3">
        <v>13</v>
      </c>
      <c r="F320" s="3" t="s">
        <v>106</v>
      </c>
      <c r="G320">
        <v>590</v>
      </c>
      <c r="H320">
        <v>590</v>
      </c>
      <c r="I320">
        <v>813</v>
      </c>
      <c r="J320">
        <v>1064</v>
      </c>
      <c r="K320">
        <v>1134</v>
      </c>
      <c r="L320">
        <v>1043</v>
      </c>
      <c r="M320">
        <v>940</v>
      </c>
      <c r="N320">
        <v>891</v>
      </c>
      <c r="O320">
        <v>581</v>
      </c>
      <c r="P320">
        <v>153</v>
      </c>
      <c r="Q320">
        <v>55</v>
      </c>
      <c r="R320">
        <v>25</v>
      </c>
      <c r="S320">
        <v>526</v>
      </c>
      <c r="T320">
        <v>571</v>
      </c>
      <c r="U320">
        <v>636</v>
      </c>
      <c r="V320">
        <v>756</v>
      </c>
      <c r="W320">
        <v>761</v>
      </c>
      <c r="X320">
        <v>770</v>
      </c>
      <c r="Y320">
        <v>636</v>
      </c>
      <c r="Z320">
        <v>534</v>
      </c>
      <c r="AA320">
        <v>294</v>
      </c>
      <c r="AB320">
        <v>78</v>
      </c>
      <c r="AC320">
        <v>18</v>
      </c>
      <c r="AD320">
        <v>8</v>
      </c>
      <c r="AE320">
        <v>13467</v>
      </c>
      <c r="AG320" s="3">
        <v>2001</v>
      </c>
      <c r="AH320" s="3" t="s">
        <v>1</v>
      </c>
      <c r="AI320" s="3">
        <v>197</v>
      </c>
      <c r="AJ320" s="3">
        <v>14</v>
      </c>
      <c r="AK320" s="3">
        <v>13</v>
      </c>
      <c r="AL320" s="3" t="s">
        <v>106</v>
      </c>
      <c r="AM320" s="12">
        <v>67.894131185270425</v>
      </c>
      <c r="AN320" s="12">
        <v>87.928464977645305</v>
      </c>
      <c r="AO320" s="12">
        <v>95.310668229777264</v>
      </c>
      <c r="AP320" s="12">
        <v>97.614678899082577</v>
      </c>
      <c r="AQ320" s="12">
        <v>97.506448839208943</v>
      </c>
      <c r="AR320" s="12">
        <v>96.395563770794823</v>
      </c>
      <c r="AS320" s="12">
        <v>92.977250247279926</v>
      </c>
      <c r="AT320" s="12">
        <v>89.1</v>
      </c>
      <c r="AU320" s="12">
        <v>69.580838323353291</v>
      </c>
      <c r="AV320" s="12">
        <v>23.042168674698797</v>
      </c>
      <c r="AW320" s="12">
        <v>9.7173144876325086</v>
      </c>
      <c r="AX320" s="12">
        <v>5.2192066805845512</v>
      </c>
      <c r="AY320" s="12">
        <v>66.414141414141412</v>
      </c>
      <c r="AZ320" s="12">
        <v>81.455064194008571</v>
      </c>
      <c r="BA320" s="12">
        <v>81.434058898847624</v>
      </c>
      <c r="BB320" s="12">
        <v>76.751269035532999</v>
      </c>
      <c r="BC320" s="12">
        <v>74.027237354085599</v>
      </c>
      <c r="BD320" s="12">
        <v>74.038461538461547</v>
      </c>
      <c r="BE320" s="12">
        <v>68.313641245972065</v>
      </c>
      <c r="BF320" s="12">
        <v>56.151419558359613</v>
      </c>
      <c r="BG320" s="12">
        <v>37.837837837837839</v>
      </c>
      <c r="BH320" s="12">
        <v>11.607142857142858</v>
      </c>
      <c r="BI320" s="12">
        <v>2.7565084226646248</v>
      </c>
      <c r="BJ320" s="12">
        <v>1.2841091492776886</v>
      </c>
      <c r="BK320" s="12">
        <v>66.612257011426024</v>
      </c>
    </row>
    <row r="321" spans="1:63" x14ac:dyDescent="0.25">
      <c r="A321" s="3">
        <v>2002</v>
      </c>
      <c r="B321" s="3" t="s">
        <v>1</v>
      </c>
      <c r="C321" s="3">
        <v>197</v>
      </c>
      <c r="D321" s="3">
        <v>14</v>
      </c>
      <c r="E321" s="3">
        <v>13</v>
      </c>
      <c r="F321" s="3" t="s">
        <v>106</v>
      </c>
      <c r="G321">
        <v>592</v>
      </c>
      <c r="H321">
        <v>612</v>
      </c>
      <c r="I321">
        <v>747</v>
      </c>
      <c r="J321">
        <v>1042</v>
      </c>
      <c r="K321">
        <v>1120</v>
      </c>
      <c r="L321">
        <v>1055</v>
      </c>
      <c r="M321">
        <v>957</v>
      </c>
      <c r="N321">
        <v>868</v>
      </c>
      <c r="O321">
        <v>671</v>
      </c>
      <c r="P321">
        <v>193</v>
      </c>
      <c r="Q321">
        <v>65</v>
      </c>
      <c r="R321">
        <v>29</v>
      </c>
      <c r="S321">
        <v>520</v>
      </c>
      <c r="T321">
        <v>569</v>
      </c>
      <c r="U321">
        <v>606</v>
      </c>
      <c r="V321">
        <v>754</v>
      </c>
      <c r="W321">
        <v>777</v>
      </c>
      <c r="X321">
        <v>795</v>
      </c>
      <c r="Y321">
        <v>674</v>
      </c>
      <c r="Z321">
        <v>547</v>
      </c>
      <c r="AA321">
        <v>356</v>
      </c>
      <c r="AB321">
        <v>94</v>
      </c>
      <c r="AC321">
        <v>21</v>
      </c>
      <c r="AD321">
        <v>8</v>
      </c>
      <c r="AE321">
        <v>13672</v>
      </c>
      <c r="AG321" s="3">
        <v>2002</v>
      </c>
      <c r="AH321" s="3" t="s">
        <v>1</v>
      </c>
      <c r="AI321" s="3">
        <v>197</v>
      </c>
      <c r="AJ321" s="3">
        <v>14</v>
      </c>
      <c r="AK321" s="3">
        <v>13</v>
      </c>
      <c r="AL321" s="3" t="s">
        <v>106</v>
      </c>
      <c r="AM321" s="12">
        <v>67.425968109339408</v>
      </c>
      <c r="AN321" s="12">
        <v>88.311688311688314</v>
      </c>
      <c r="AO321" s="12">
        <v>95.402298850574709</v>
      </c>
      <c r="AP321" s="12">
        <v>96.66048237476808</v>
      </c>
      <c r="AQ321" s="12">
        <v>97.137901127493492</v>
      </c>
      <c r="AR321" s="12">
        <v>96.259124087591246</v>
      </c>
      <c r="AS321" s="12">
        <v>93.093385214007782</v>
      </c>
      <c r="AT321" s="12">
        <v>89.117043121149891</v>
      </c>
      <c r="AU321" s="12">
        <v>74.390243902439025</v>
      </c>
      <c r="AV321" s="12">
        <v>28.382352941176471</v>
      </c>
      <c r="AW321" s="12">
        <v>11.284722222222223</v>
      </c>
      <c r="AX321" s="12">
        <v>6.0291060291060292</v>
      </c>
      <c r="AY321" s="12">
        <v>65.244667503136768</v>
      </c>
      <c r="AZ321" s="12">
        <v>82.344428364688866</v>
      </c>
      <c r="BA321" s="12">
        <v>80.800000000000011</v>
      </c>
      <c r="BB321" s="12">
        <v>78.134715025906729</v>
      </c>
      <c r="BC321" s="12">
        <v>75.657254138266794</v>
      </c>
      <c r="BD321" s="12">
        <v>75.141776937618147</v>
      </c>
      <c r="BE321" s="12">
        <v>71.474019088016973</v>
      </c>
      <c r="BF321" s="12">
        <v>59.912376779846653</v>
      </c>
      <c r="BG321" s="12">
        <v>41.686182669789233</v>
      </c>
      <c r="BH321" s="12">
        <v>13.603473227206948</v>
      </c>
      <c r="BI321" s="12">
        <v>3.3070866141732282</v>
      </c>
      <c r="BJ321" s="12">
        <v>1.2738853503184715</v>
      </c>
      <c r="BK321" s="12">
        <v>67.43612508631746</v>
      </c>
    </row>
    <row r="322" spans="1:63" x14ac:dyDescent="0.25">
      <c r="A322" s="3">
        <v>2003</v>
      </c>
      <c r="B322" s="3" t="s">
        <v>1</v>
      </c>
      <c r="C322" s="3">
        <v>197</v>
      </c>
      <c r="D322" s="3">
        <v>14</v>
      </c>
      <c r="E322" s="3">
        <v>13</v>
      </c>
      <c r="F322" s="3" t="s">
        <v>106</v>
      </c>
      <c r="G322">
        <v>547</v>
      </c>
      <c r="H322">
        <v>622</v>
      </c>
      <c r="I322">
        <v>683</v>
      </c>
      <c r="J322">
        <v>1020</v>
      </c>
      <c r="K322">
        <v>1090</v>
      </c>
      <c r="L322">
        <v>1062</v>
      </c>
      <c r="M322">
        <v>968</v>
      </c>
      <c r="N322">
        <v>865</v>
      </c>
      <c r="O322">
        <v>712</v>
      </c>
      <c r="P322">
        <v>217</v>
      </c>
      <c r="Q322">
        <v>70</v>
      </c>
      <c r="R322">
        <v>28</v>
      </c>
      <c r="S322">
        <v>475</v>
      </c>
      <c r="T322">
        <v>535</v>
      </c>
      <c r="U322">
        <v>601</v>
      </c>
      <c r="V322">
        <v>740</v>
      </c>
      <c r="W322">
        <v>778</v>
      </c>
      <c r="X322">
        <v>788</v>
      </c>
      <c r="Y322">
        <v>716</v>
      </c>
      <c r="Z322">
        <v>557</v>
      </c>
      <c r="AA322">
        <v>373</v>
      </c>
      <c r="AB322">
        <v>101</v>
      </c>
      <c r="AC322">
        <v>25</v>
      </c>
      <c r="AD322">
        <v>8</v>
      </c>
      <c r="AE322">
        <v>13581</v>
      </c>
      <c r="AG322" s="3">
        <v>2003</v>
      </c>
      <c r="AH322" s="3" t="s">
        <v>1</v>
      </c>
      <c r="AI322" s="3">
        <v>197</v>
      </c>
      <c r="AJ322" s="3">
        <v>14</v>
      </c>
      <c r="AK322" s="3">
        <v>13</v>
      </c>
      <c r="AL322" s="3" t="s">
        <v>106</v>
      </c>
      <c r="AM322" s="12">
        <v>62.371721778791333</v>
      </c>
      <c r="AN322" s="12">
        <v>86.629526462395546</v>
      </c>
      <c r="AO322" s="12">
        <v>94.5983379501385</v>
      </c>
      <c r="AP322" s="12">
        <v>96.135721017907642</v>
      </c>
      <c r="AQ322" s="12">
        <v>96.374889478337749</v>
      </c>
      <c r="AR322" s="12">
        <v>94.652406417112303</v>
      </c>
      <c r="AS322" s="12">
        <v>93.346190935390553</v>
      </c>
      <c r="AT322" s="12">
        <v>90.010405827263256</v>
      </c>
      <c r="AU322" s="12">
        <v>75.184794086589221</v>
      </c>
      <c r="AV322" s="12">
        <v>30.867709815078236</v>
      </c>
      <c r="AW322" s="12">
        <v>11.666666666666666</v>
      </c>
      <c r="AX322" s="12">
        <v>5.8577405857740583</v>
      </c>
      <c r="AY322" s="12">
        <v>59.673366834170849</v>
      </c>
      <c r="AZ322" s="12">
        <v>79.376854599406528</v>
      </c>
      <c r="BA322" s="12">
        <v>81.880108991825622</v>
      </c>
      <c r="BB322" s="12">
        <v>78.141499472016889</v>
      </c>
      <c r="BC322" s="12">
        <v>75.533980582524279</v>
      </c>
      <c r="BD322" s="12">
        <v>74.199623352165716</v>
      </c>
      <c r="BE322" s="12">
        <v>74.043433298862453</v>
      </c>
      <c r="BF322" s="12">
        <v>62.026726057906458</v>
      </c>
      <c r="BG322" s="12">
        <v>41.583054626532892</v>
      </c>
      <c r="BH322" s="12">
        <v>14.428571428571429</v>
      </c>
      <c r="BI322" s="12">
        <v>3.8759689922480618</v>
      </c>
      <c r="BJ322" s="12">
        <v>1.2903225806451613</v>
      </c>
      <c r="BK322" s="12">
        <v>66.81261376494318</v>
      </c>
    </row>
    <row r="323" spans="1:63" x14ac:dyDescent="0.25">
      <c r="A323" s="3">
        <v>2004</v>
      </c>
      <c r="B323" s="3" t="s">
        <v>1</v>
      </c>
      <c r="C323" s="3">
        <v>197</v>
      </c>
      <c r="D323" s="3">
        <v>14</v>
      </c>
      <c r="E323" s="3">
        <v>13</v>
      </c>
      <c r="F323" s="3" t="s">
        <v>106</v>
      </c>
      <c r="G323">
        <v>525</v>
      </c>
      <c r="H323">
        <v>624</v>
      </c>
      <c r="I323">
        <v>664</v>
      </c>
      <c r="J323">
        <v>970</v>
      </c>
      <c r="K323">
        <v>1063</v>
      </c>
      <c r="L323">
        <v>1086</v>
      </c>
      <c r="M323">
        <v>961</v>
      </c>
      <c r="N323">
        <v>853</v>
      </c>
      <c r="O323">
        <v>730</v>
      </c>
      <c r="P323">
        <v>224</v>
      </c>
      <c r="Q323">
        <v>72</v>
      </c>
      <c r="R323">
        <v>27</v>
      </c>
      <c r="S323">
        <v>473</v>
      </c>
      <c r="T323">
        <v>527</v>
      </c>
      <c r="U323">
        <v>610</v>
      </c>
      <c r="V323">
        <v>722</v>
      </c>
      <c r="W323">
        <v>782</v>
      </c>
      <c r="X323">
        <v>816</v>
      </c>
      <c r="Y323">
        <v>728</v>
      </c>
      <c r="Z323">
        <v>577</v>
      </c>
      <c r="AA323">
        <v>407</v>
      </c>
      <c r="AB323">
        <v>115</v>
      </c>
      <c r="AC323">
        <v>30</v>
      </c>
      <c r="AD323">
        <v>9</v>
      </c>
      <c r="AE323">
        <v>13595</v>
      </c>
      <c r="AG323" s="3">
        <v>2004</v>
      </c>
      <c r="AH323" s="3" t="s">
        <v>1</v>
      </c>
      <c r="AI323" s="3">
        <v>197</v>
      </c>
      <c r="AJ323" s="3">
        <v>14</v>
      </c>
      <c r="AK323" s="3">
        <v>13</v>
      </c>
      <c r="AL323" s="3" t="s">
        <v>106</v>
      </c>
      <c r="AM323" s="12">
        <v>60.206422018348626</v>
      </c>
      <c r="AN323" s="12">
        <v>86.546463245492362</v>
      </c>
      <c r="AO323" s="12">
        <v>94.050991501416419</v>
      </c>
      <c r="AP323" s="12">
        <v>96.134786917740328</v>
      </c>
      <c r="AQ323" s="12">
        <v>96.112115732368892</v>
      </c>
      <c r="AR323" s="12">
        <v>94.930069930069934</v>
      </c>
      <c r="AS323" s="12">
        <v>92.138063279002878</v>
      </c>
      <c r="AT323" s="12">
        <v>88.393782383419691</v>
      </c>
      <c r="AU323" s="12">
        <v>75.647668393782382</v>
      </c>
      <c r="AV323" s="12">
        <v>30.02680965147453</v>
      </c>
      <c r="AW323" s="12">
        <v>12.060301507537687</v>
      </c>
      <c r="AX323" s="12">
        <v>5.7324840764331215</v>
      </c>
      <c r="AY323" s="12">
        <v>59.422110552763819</v>
      </c>
      <c r="AZ323" s="12">
        <v>80.458015267175568</v>
      </c>
      <c r="BA323" s="12">
        <v>83.447332421340619</v>
      </c>
      <c r="BB323" s="12">
        <v>78.907103825136616</v>
      </c>
      <c r="BC323" s="12">
        <v>77.196446199407703</v>
      </c>
      <c r="BD323" s="12">
        <v>75.906976744186053</v>
      </c>
      <c r="BE323" s="12">
        <v>73.75886524822694</v>
      </c>
      <c r="BF323" s="12">
        <v>64.325529542920847</v>
      </c>
      <c r="BG323" s="12">
        <v>44.047619047619044</v>
      </c>
      <c r="BH323" s="12">
        <v>15.972222222222221</v>
      </c>
      <c r="BI323" s="12">
        <v>4.6224961479198763</v>
      </c>
      <c r="BJ323" s="12">
        <v>1.5050167224080269</v>
      </c>
      <c r="BK323" s="12">
        <v>66.953952228515149</v>
      </c>
    </row>
    <row r="324" spans="1:63" x14ac:dyDescent="0.25">
      <c r="A324" s="3">
        <v>2005</v>
      </c>
      <c r="B324" s="3" t="s">
        <v>1</v>
      </c>
      <c r="C324" s="3">
        <v>197</v>
      </c>
      <c r="D324" s="3">
        <v>14</v>
      </c>
      <c r="E324" s="3">
        <v>13</v>
      </c>
      <c r="F324" s="3" t="s">
        <v>106</v>
      </c>
      <c r="G324">
        <v>519</v>
      </c>
      <c r="H324">
        <v>587</v>
      </c>
      <c r="I324">
        <v>643</v>
      </c>
      <c r="J324">
        <v>915</v>
      </c>
      <c r="K324">
        <v>1065</v>
      </c>
      <c r="L324">
        <v>1105</v>
      </c>
      <c r="M324">
        <v>968</v>
      </c>
      <c r="N324">
        <v>871</v>
      </c>
      <c r="O324">
        <v>740</v>
      </c>
      <c r="P324">
        <v>241</v>
      </c>
      <c r="Q324">
        <v>76</v>
      </c>
      <c r="R324">
        <v>34</v>
      </c>
      <c r="S324">
        <v>466</v>
      </c>
      <c r="T324">
        <v>489</v>
      </c>
      <c r="U324">
        <v>614</v>
      </c>
      <c r="V324">
        <v>706</v>
      </c>
      <c r="W324">
        <v>804</v>
      </c>
      <c r="X324">
        <v>844</v>
      </c>
      <c r="Y324">
        <v>758</v>
      </c>
      <c r="Z324">
        <v>612</v>
      </c>
      <c r="AA324">
        <v>451</v>
      </c>
      <c r="AB324">
        <v>125</v>
      </c>
      <c r="AC324">
        <v>27</v>
      </c>
      <c r="AD324">
        <v>9</v>
      </c>
      <c r="AE324">
        <v>13669</v>
      </c>
      <c r="AG324" s="3">
        <v>2005</v>
      </c>
      <c r="AH324" s="3" t="s">
        <v>1</v>
      </c>
      <c r="AI324" s="3">
        <v>197</v>
      </c>
      <c r="AJ324" s="3">
        <v>14</v>
      </c>
      <c r="AK324" s="3">
        <v>13</v>
      </c>
      <c r="AL324" s="3" t="s">
        <v>106</v>
      </c>
      <c r="AM324" s="12">
        <v>58.776896942242352</v>
      </c>
      <c r="AN324" s="12">
        <v>82.792665726375176</v>
      </c>
      <c r="AO324" s="12">
        <v>93.323657474600878</v>
      </c>
      <c r="AP324" s="12">
        <v>96.825396825396822</v>
      </c>
      <c r="AQ324" s="12">
        <v>96.292947558770351</v>
      </c>
      <c r="AR324" s="12">
        <v>95.588235294117652</v>
      </c>
      <c r="AS324" s="12">
        <v>91.840607210626189</v>
      </c>
      <c r="AT324" s="12">
        <v>89.333333333333329</v>
      </c>
      <c r="AU324" s="12">
        <v>75.742067553735922</v>
      </c>
      <c r="AV324" s="12">
        <v>30.897435897435898</v>
      </c>
      <c r="AW324" s="12">
        <v>12.837837837837837</v>
      </c>
      <c r="AX324" s="12">
        <v>7.2186836518046711</v>
      </c>
      <c r="AY324" s="12">
        <v>57.960199004975124</v>
      </c>
      <c r="AZ324" s="12">
        <v>79.254457050243104</v>
      </c>
      <c r="BA324" s="12">
        <v>84.806629834254139</v>
      </c>
      <c r="BB324" s="12">
        <v>81.807647740440331</v>
      </c>
      <c r="BC324" s="12">
        <v>79.056047197640126</v>
      </c>
      <c r="BD324" s="12">
        <v>78.584729981378018</v>
      </c>
      <c r="BE324" s="12">
        <v>75.422885572139307</v>
      </c>
      <c r="BF324" s="12">
        <v>67.031763417305584</v>
      </c>
      <c r="BG324" s="12">
        <v>47.126436781609193</v>
      </c>
      <c r="BH324" s="12">
        <v>17.099863201094394</v>
      </c>
      <c r="BI324" s="12">
        <v>4.1925465838509322</v>
      </c>
      <c r="BJ324" s="12">
        <v>1.5177065767284992</v>
      </c>
      <c r="BK324" s="12">
        <v>67.404704373982938</v>
      </c>
    </row>
    <row r="325" spans="1:63" x14ac:dyDescent="0.25">
      <c r="A325" s="3">
        <v>2006</v>
      </c>
      <c r="B325" s="3" t="s">
        <v>1</v>
      </c>
      <c r="C325" s="3">
        <v>197</v>
      </c>
      <c r="D325" s="3">
        <v>14</v>
      </c>
      <c r="E325" s="3">
        <v>13</v>
      </c>
      <c r="F325" s="3" t="s">
        <v>106</v>
      </c>
      <c r="G325">
        <v>550</v>
      </c>
      <c r="H325">
        <v>610</v>
      </c>
      <c r="I325">
        <v>636</v>
      </c>
      <c r="J325">
        <v>864</v>
      </c>
      <c r="K325">
        <v>1083</v>
      </c>
      <c r="L325">
        <v>1131</v>
      </c>
      <c r="M325">
        <v>1003</v>
      </c>
      <c r="N325">
        <v>907</v>
      </c>
      <c r="O325">
        <v>748</v>
      </c>
      <c r="P325">
        <v>277</v>
      </c>
      <c r="Q325">
        <v>81</v>
      </c>
      <c r="R325">
        <v>36</v>
      </c>
      <c r="S325">
        <v>493</v>
      </c>
      <c r="T325">
        <v>482</v>
      </c>
      <c r="U325">
        <v>607</v>
      </c>
      <c r="V325">
        <v>685</v>
      </c>
      <c r="W325">
        <v>838</v>
      </c>
      <c r="X325">
        <v>858</v>
      </c>
      <c r="Y325">
        <v>809</v>
      </c>
      <c r="Z325">
        <v>635</v>
      </c>
      <c r="AA325">
        <v>475</v>
      </c>
      <c r="AB325">
        <v>147</v>
      </c>
      <c r="AC325">
        <v>29</v>
      </c>
      <c r="AD325">
        <v>9</v>
      </c>
      <c r="AE325">
        <v>13993</v>
      </c>
      <c r="AG325" s="3">
        <v>2006</v>
      </c>
      <c r="AH325" s="3" t="s">
        <v>1</v>
      </c>
      <c r="AI325" s="3">
        <v>197</v>
      </c>
      <c r="AJ325" s="3">
        <v>14</v>
      </c>
      <c r="AK325" s="3">
        <v>13</v>
      </c>
      <c r="AL325" s="3" t="s">
        <v>106</v>
      </c>
      <c r="AM325" s="12">
        <v>61.247216035634743</v>
      </c>
      <c r="AN325" s="12">
        <v>85.91549295774648</v>
      </c>
      <c r="AO325" s="12">
        <v>95.209580838323348</v>
      </c>
      <c r="AP325" s="12">
        <v>97.959183673469383</v>
      </c>
      <c r="AQ325" s="12">
        <v>98.009049773755649</v>
      </c>
      <c r="AR325" s="12">
        <v>97.332185886402755</v>
      </c>
      <c r="AS325" s="12">
        <v>93.56343283582089</v>
      </c>
      <c r="AT325" s="12">
        <v>91.064257028112451</v>
      </c>
      <c r="AU325" s="12">
        <v>77.272727272727266</v>
      </c>
      <c r="AV325" s="12">
        <v>33.575757575757578</v>
      </c>
      <c r="AW325" s="12">
        <v>13.08562197092084</v>
      </c>
      <c r="AX325" s="12">
        <v>7.4844074844074848</v>
      </c>
      <c r="AY325" s="12">
        <v>60.268948655256729</v>
      </c>
      <c r="AZ325" s="12">
        <v>81.418918918918919</v>
      </c>
      <c r="BA325" s="12">
        <v>86.344238975817916</v>
      </c>
      <c r="BB325" s="12">
        <v>83.434835566382461</v>
      </c>
      <c r="BC325" s="12">
        <v>81.517509727626461</v>
      </c>
      <c r="BD325" s="12">
        <v>80.790960451977398</v>
      </c>
      <c r="BE325" s="12">
        <v>77.564717162032608</v>
      </c>
      <c r="BF325" s="12">
        <v>68.500539374325783</v>
      </c>
      <c r="BG325" s="12">
        <v>50.105485232067515</v>
      </c>
      <c r="BH325" s="12">
        <v>18.943298969072163</v>
      </c>
      <c r="BI325" s="12">
        <v>4.4072948328267474</v>
      </c>
      <c r="BJ325" s="12">
        <v>1.5332197614991483</v>
      </c>
      <c r="BK325" s="12">
        <v>68.765049879600966</v>
      </c>
    </row>
    <row r="326" spans="1:63" x14ac:dyDescent="0.25">
      <c r="A326" s="3">
        <v>2007</v>
      </c>
      <c r="B326" s="3" t="s">
        <v>1</v>
      </c>
      <c r="C326" s="3">
        <v>197</v>
      </c>
      <c r="D326" s="3">
        <v>14</v>
      </c>
      <c r="E326" s="3">
        <v>13</v>
      </c>
      <c r="F326" s="3" t="s">
        <v>106</v>
      </c>
      <c r="G326">
        <v>562</v>
      </c>
      <c r="H326">
        <v>615</v>
      </c>
      <c r="I326">
        <v>638</v>
      </c>
      <c r="J326">
        <v>786</v>
      </c>
      <c r="K326">
        <v>1077</v>
      </c>
      <c r="L326">
        <v>1116</v>
      </c>
      <c r="M326">
        <v>1003</v>
      </c>
      <c r="N326">
        <v>917</v>
      </c>
      <c r="O326">
        <v>768</v>
      </c>
      <c r="P326">
        <v>345</v>
      </c>
      <c r="Q326">
        <v>94</v>
      </c>
      <c r="R326">
        <v>41</v>
      </c>
      <c r="S326">
        <v>536</v>
      </c>
      <c r="T326">
        <v>487</v>
      </c>
      <c r="U326">
        <v>590</v>
      </c>
      <c r="V326">
        <v>668</v>
      </c>
      <c r="W326">
        <v>841</v>
      </c>
      <c r="X326">
        <v>879</v>
      </c>
      <c r="Y326">
        <v>845</v>
      </c>
      <c r="Z326">
        <v>670</v>
      </c>
      <c r="AA326">
        <v>498</v>
      </c>
      <c r="AB326">
        <v>186</v>
      </c>
      <c r="AC326">
        <v>39</v>
      </c>
      <c r="AD326">
        <v>9</v>
      </c>
      <c r="AE326">
        <v>14210</v>
      </c>
      <c r="AG326" s="3">
        <v>2007</v>
      </c>
      <c r="AH326" s="3" t="s">
        <v>1</v>
      </c>
      <c r="AI326" s="3">
        <v>197</v>
      </c>
      <c r="AJ326" s="3">
        <v>14</v>
      </c>
      <c r="AK326" s="3">
        <v>13</v>
      </c>
      <c r="AL326" s="3" t="s">
        <v>106</v>
      </c>
      <c r="AM326" s="12">
        <v>63.146067415730336</v>
      </c>
      <c r="AN326" s="12">
        <v>87.357954545454547</v>
      </c>
      <c r="AO326" s="12">
        <v>95.939849624060145</v>
      </c>
      <c r="AP326" s="12">
        <v>98.004987531172077</v>
      </c>
      <c r="AQ326" s="12">
        <v>97.731397459165166</v>
      </c>
      <c r="AR326" s="12">
        <v>96.539792387543258</v>
      </c>
      <c r="AS326" s="12">
        <v>92.52767527675276</v>
      </c>
      <c r="AT326" s="12">
        <v>89.990186457311097</v>
      </c>
      <c r="AU326" s="12">
        <v>80.84210526315789</v>
      </c>
      <c r="AV326" s="12">
        <v>38.504464285714285</v>
      </c>
      <c r="AW326" s="12">
        <v>14.733542319749215</v>
      </c>
      <c r="AX326" s="12">
        <v>8.1510934393638177</v>
      </c>
      <c r="AY326" s="12">
        <v>64.268585131894483</v>
      </c>
      <c r="AZ326" s="12">
        <v>81.986531986531986</v>
      </c>
      <c r="BA326" s="12">
        <v>87.278106508875737</v>
      </c>
      <c r="BB326" s="12">
        <v>85.641025641025635</v>
      </c>
      <c r="BC326" s="12">
        <v>83.598409542743539</v>
      </c>
      <c r="BD326" s="12">
        <v>83.002832861189802</v>
      </c>
      <c r="BE326" s="12">
        <v>79.342723004694832</v>
      </c>
      <c r="BF326" s="12">
        <v>71.200850159404894</v>
      </c>
      <c r="BG326" s="12">
        <v>54.189336235038091</v>
      </c>
      <c r="BH326" s="12">
        <v>21.754385964912281</v>
      </c>
      <c r="BI326" s="12">
        <v>5.7692307692307692</v>
      </c>
      <c r="BJ326" s="12">
        <v>1.5625</v>
      </c>
      <c r="BK326" s="12">
        <v>69.691025012260909</v>
      </c>
    </row>
    <row r="327" spans="1:63" x14ac:dyDescent="0.25">
      <c r="A327" s="3">
        <v>2008</v>
      </c>
      <c r="B327" s="3" t="s">
        <v>1</v>
      </c>
      <c r="C327" s="3">
        <v>197</v>
      </c>
      <c r="D327" s="3">
        <v>14</v>
      </c>
      <c r="E327" s="3">
        <v>13</v>
      </c>
      <c r="F327" s="3" t="s">
        <v>106</v>
      </c>
      <c r="G327">
        <v>561</v>
      </c>
      <c r="H327">
        <v>581</v>
      </c>
      <c r="I327">
        <v>641</v>
      </c>
      <c r="J327">
        <v>720</v>
      </c>
      <c r="K327">
        <v>1046</v>
      </c>
      <c r="L327">
        <v>1098</v>
      </c>
      <c r="M327">
        <v>1039</v>
      </c>
      <c r="N327">
        <v>939</v>
      </c>
      <c r="O327">
        <v>789</v>
      </c>
      <c r="P327">
        <v>419</v>
      </c>
      <c r="Q327">
        <v>104</v>
      </c>
      <c r="R327">
        <v>36</v>
      </c>
      <c r="S327">
        <v>536</v>
      </c>
      <c r="T327">
        <v>469</v>
      </c>
      <c r="U327">
        <v>577</v>
      </c>
      <c r="V327">
        <v>652</v>
      </c>
      <c r="W327">
        <v>831</v>
      </c>
      <c r="X327">
        <v>882</v>
      </c>
      <c r="Y327">
        <v>866</v>
      </c>
      <c r="Z327">
        <v>708</v>
      </c>
      <c r="AA327">
        <v>517</v>
      </c>
      <c r="AB327">
        <v>228</v>
      </c>
      <c r="AC327">
        <v>41</v>
      </c>
      <c r="AD327">
        <v>13</v>
      </c>
      <c r="AE327">
        <v>14293</v>
      </c>
      <c r="AG327" s="3">
        <v>2008</v>
      </c>
      <c r="AH327" s="3" t="s">
        <v>1</v>
      </c>
      <c r="AI327" s="3">
        <v>197</v>
      </c>
      <c r="AJ327" s="3">
        <v>14</v>
      </c>
      <c r="AK327" s="3">
        <v>13</v>
      </c>
      <c r="AL327" s="3" t="s">
        <v>106</v>
      </c>
      <c r="AM327" s="12">
        <v>64.705882352941174</v>
      </c>
      <c r="AN327" s="12">
        <v>84.20289855072464</v>
      </c>
      <c r="AO327" s="12">
        <v>95.529061102831591</v>
      </c>
      <c r="AP327" s="12">
        <v>97.959183673469383</v>
      </c>
      <c r="AQ327" s="12">
        <v>97.94007490636703</v>
      </c>
      <c r="AR327" s="12">
        <v>96.740088105726869</v>
      </c>
      <c r="AS327" s="12">
        <v>93.772563176895304</v>
      </c>
      <c r="AT327" s="12">
        <v>91.253644314868808</v>
      </c>
      <c r="AU327" s="12">
        <v>83.403805496828753</v>
      </c>
      <c r="AV327" s="12">
        <v>44.574468085106382</v>
      </c>
      <c r="AW327" s="12">
        <v>15.73373676248109</v>
      </c>
      <c r="AX327" s="12">
        <v>6.8833652007648185</v>
      </c>
      <c r="AY327" s="12">
        <v>64.191616766467064</v>
      </c>
      <c r="AZ327" s="12">
        <v>80.862068965517238</v>
      </c>
      <c r="BA327" s="12">
        <v>87.556904400606982</v>
      </c>
      <c r="BB327" s="12">
        <v>87.049399198931908</v>
      </c>
      <c r="BC327" s="12">
        <v>84.623217922606926</v>
      </c>
      <c r="BD327" s="12">
        <v>84.240687679083095</v>
      </c>
      <c r="BE327" s="12">
        <v>81.390977443609032</v>
      </c>
      <c r="BF327" s="12">
        <v>74.058577405857733</v>
      </c>
      <c r="BG327" s="12">
        <v>57.317073170731703</v>
      </c>
      <c r="BH327" s="12">
        <v>25.503355704697988</v>
      </c>
      <c r="BI327" s="12">
        <v>5.9506531204644411</v>
      </c>
      <c r="BJ327" s="12">
        <v>2.1775544388609713</v>
      </c>
      <c r="BK327" s="12">
        <v>70.315344123579465</v>
      </c>
    </row>
    <row r="328" spans="1:63" x14ac:dyDescent="0.25">
      <c r="A328" s="3">
        <v>2009</v>
      </c>
      <c r="B328" s="3" t="s">
        <v>1</v>
      </c>
      <c r="C328" s="3">
        <v>197</v>
      </c>
      <c r="D328" s="3">
        <v>14</v>
      </c>
      <c r="E328" s="3">
        <v>13</v>
      </c>
      <c r="F328" s="3" t="s">
        <v>106</v>
      </c>
      <c r="G328">
        <v>530</v>
      </c>
      <c r="H328">
        <v>566</v>
      </c>
      <c r="I328">
        <v>641</v>
      </c>
      <c r="J328">
        <v>678</v>
      </c>
      <c r="K328">
        <v>980</v>
      </c>
      <c r="L328">
        <v>1065</v>
      </c>
      <c r="M328">
        <v>1026</v>
      </c>
      <c r="N328">
        <v>928</v>
      </c>
      <c r="O328">
        <v>775</v>
      </c>
      <c r="P328">
        <v>430</v>
      </c>
      <c r="Q328">
        <v>119</v>
      </c>
      <c r="R328">
        <v>45</v>
      </c>
      <c r="S328">
        <v>517</v>
      </c>
      <c r="T328">
        <v>456</v>
      </c>
      <c r="U328">
        <v>578</v>
      </c>
      <c r="V328">
        <v>627</v>
      </c>
      <c r="W328">
        <v>803</v>
      </c>
      <c r="X328">
        <v>866</v>
      </c>
      <c r="Y328">
        <v>842</v>
      </c>
      <c r="Z328">
        <v>696</v>
      </c>
      <c r="AA328">
        <v>523</v>
      </c>
      <c r="AB328">
        <v>241</v>
      </c>
      <c r="AC328">
        <v>56</v>
      </c>
      <c r="AD328">
        <v>13</v>
      </c>
      <c r="AE328">
        <v>14001</v>
      </c>
      <c r="AG328" s="3">
        <v>2009</v>
      </c>
      <c r="AH328" s="3" t="s">
        <v>1</v>
      </c>
      <c r="AI328" s="3">
        <v>197</v>
      </c>
      <c r="AJ328" s="3">
        <v>14</v>
      </c>
      <c r="AK328" s="3">
        <v>13</v>
      </c>
      <c r="AL328" s="3" t="s">
        <v>106</v>
      </c>
      <c r="AM328" s="12">
        <v>61.484918793503482</v>
      </c>
      <c r="AN328" s="12">
        <v>81.79190751445087</v>
      </c>
      <c r="AO328" s="12">
        <v>93.988269794721418</v>
      </c>
      <c r="AP328" s="12">
        <v>96.995708154506431</v>
      </c>
      <c r="AQ328" s="12">
        <v>97.029702970297024</v>
      </c>
      <c r="AR328" s="12">
        <v>96.03246167718666</v>
      </c>
      <c r="AS328" s="12">
        <v>90.716180371352777</v>
      </c>
      <c r="AT328" s="12">
        <v>88.974113135186954</v>
      </c>
      <c r="AU328" s="12">
        <v>82.097457627118644</v>
      </c>
      <c r="AV328" s="12">
        <v>45.120671563483732</v>
      </c>
      <c r="AW328" s="12">
        <v>16.807909604519775</v>
      </c>
      <c r="AX328" s="12">
        <v>8.5877862595419856</v>
      </c>
      <c r="AY328" s="12">
        <v>61.990407673860915</v>
      </c>
      <c r="AZ328" s="12">
        <v>79.72027972027972</v>
      </c>
      <c r="BA328" s="12">
        <v>87.575757575757578</v>
      </c>
      <c r="BB328" s="12">
        <v>86.721991701244818</v>
      </c>
      <c r="BC328" s="12">
        <v>84.260230849947533</v>
      </c>
      <c r="BD328" s="12">
        <v>84.323271665043819</v>
      </c>
      <c r="BE328" s="12">
        <v>78.76520112254444</v>
      </c>
      <c r="BF328" s="12">
        <v>72.124352331606218</v>
      </c>
      <c r="BG328" s="12">
        <v>58.175750834260285</v>
      </c>
      <c r="BH328" s="12">
        <v>26.338797814207648</v>
      </c>
      <c r="BI328" s="12">
        <v>7.8984485190409028</v>
      </c>
      <c r="BJ328" s="12">
        <v>2.1346469622331692</v>
      </c>
      <c r="BK328" s="12">
        <v>68.997634535777635</v>
      </c>
    </row>
    <row r="329" spans="1:63" x14ac:dyDescent="0.25">
      <c r="A329" s="3">
        <v>2010</v>
      </c>
      <c r="B329" s="3" t="s">
        <v>1</v>
      </c>
      <c r="C329" s="3">
        <v>197</v>
      </c>
      <c r="D329" s="3">
        <v>14</v>
      </c>
      <c r="E329" s="3">
        <v>13</v>
      </c>
      <c r="F329" s="3" t="s">
        <v>106</v>
      </c>
      <c r="G329">
        <v>519</v>
      </c>
      <c r="H329">
        <v>568</v>
      </c>
      <c r="I329">
        <v>637</v>
      </c>
      <c r="J329">
        <v>658</v>
      </c>
      <c r="K329">
        <v>926</v>
      </c>
      <c r="L329">
        <v>1074</v>
      </c>
      <c r="M329">
        <v>1052</v>
      </c>
      <c r="N329">
        <v>947</v>
      </c>
      <c r="O329">
        <v>793</v>
      </c>
      <c r="P329">
        <v>461</v>
      </c>
      <c r="Q329">
        <v>125</v>
      </c>
      <c r="R329">
        <v>48</v>
      </c>
      <c r="S329">
        <v>523</v>
      </c>
      <c r="T329">
        <v>468</v>
      </c>
      <c r="U329">
        <v>571</v>
      </c>
      <c r="V329">
        <v>631</v>
      </c>
      <c r="W329">
        <v>774</v>
      </c>
      <c r="X329">
        <v>881</v>
      </c>
      <c r="Y329">
        <v>868</v>
      </c>
      <c r="Z329">
        <v>753</v>
      </c>
      <c r="AA329">
        <v>552</v>
      </c>
      <c r="AB329">
        <v>271</v>
      </c>
      <c r="AC329">
        <v>56</v>
      </c>
      <c r="AD329">
        <v>13</v>
      </c>
      <c r="AE329">
        <v>14169</v>
      </c>
      <c r="AG329" s="3">
        <v>2010</v>
      </c>
      <c r="AH329" s="3" t="s">
        <v>1</v>
      </c>
      <c r="AI329" s="3">
        <v>197</v>
      </c>
      <c r="AJ329" s="3">
        <v>14</v>
      </c>
      <c r="AK329" s="3">
        <v>13</v>
      </c>
      <c r="AL329" s="3" t="s">
        <v>106</v>
      </c>
      <c r="AM329" s="12">
        <v>59.586681974741673</v>
      </c>
      <c r="AN329" s="12">
        <v>79.218967921896791</v>
      </c>
      <c r="AO329" s="12">
        <v>93.538913362701919</v>
      </c>
      <c r="AP329" s="12">
        <v>97.626112759643917</v>
      </c>
      <c r="AQ329" s="12">
        <v>97.371188222923237</v>
      </c>
      <c r="AR329" s="12">
        <v>96.756756756756758</v>
      </c>
      <c r="AS329" s="12">
        <v>92.11908931698774</v>
      </c>
      <c r="AT329" s="12">
        <v>89.593188268684955</v>
      </c>
      <c r="AU329" s="12">
        <v>83.561643835616437</v>
      </c>
      <c r="AV329" s="12">
        <v>48.121085594989559</v>
      </c>
      <c r="AW329" s="12">
        <v>16.846361185983827</v>
      </c>
      <c r="AX329" s="12">
        <v>9.1254752851711025</v>
      </c>
      <c r="AY329" s="12">
        <v>62.634730538922156</v>
      </c>
      <c r="AZ329" s="12">
        <v>79.054054054054063</v>
      </c>
      <c r="BA329" s="12">
        <v>88.802488335925347</v>
      </c>
      <c r="BB329" s="12">
        <v>89.250353606789247</v>
      </c>
      <c r="BC329" s="12">
        <v>86.095661846496114</v>
      </c>
      <c r="BD329" s="12">
        <v>85.617103984450921</v>
      </c>
      <c r="BE329" s="12">
        <v>80.970149253731336</v>
      </c>
      <c r="BF329" s="12">
        <v>76.214574898785429</v>
      </c>
      <c r="BG329" s="12">
        <v>61.06194690265486</v>
      </c>
      <c r="BH329" s="12">
        <v>28.677248677248677</v>
      </c>
      <c r="BI329" s="12">
        <v>7.8103207810320781</v>
      </c>
      <c r="BJ329" s="12">
        <v>2.1452145214521452</v>
      </c>
      <c r="BK329" s="12">
        <v>69.746492739355162</v>
      </c>
    </row>
    <row r="330" spans="1:63" x14ac:dyDescent="0.25">
      <c r="A330" s="3" t="s">
        <v>0</v>
      </c>
      <c r="B330" s="3" t="s">
        <v>1</v>
      </c>
      <c r="C330" s="3">
        <v>197</v>
      </c>
      <c r="D330" s="3">
        <v>14</v>
      </c>
      <c r="E330" s="3">
        <v>13</v>
      </c>
      <c r="F330" s="3" t="s">
        <v>106</v>
      </c>
      <c r="G330">
        <v>506</v>
      </c>
      <c r="H330">
        <v>569</v>
      </c>
      <c r="I330">
        <v>621</v>
      </c>
      <c r="J330">
        <v>639</v>
      </c>
      <c r="K330">
        <v>854</v>
      </c>
      <c r="L330">
        <v>1060</v>
      </c>
      <c r="M330">
        <v>1045</v>
      </c>
      <c r="N330">
        <v>942</v>
      </c>
      <c r="O330">
        <v>817</v>
      </c>
      <c r="P330">
        <v>460</v>
      </c>
      <c r="Q330">
        <v>130</v>
      </c>
      <c r="R330">
        <v>41</v>
      </c>
      <c r="S330">
        <v>513</v>
      </c>
      <c r="T330">
        <v>483</v>
      </c>
      <c r="U330">
        <v>554</v>
      </c>
      <c r="V330">
        <v>623</v>
      </c>
      <c r="W330">
        <v>724</v>
      </c>
      <c r="X330">
        <v>879</v>
      </c>
      <c r="Y330">
        <v>868</v>
      </c>
      <c r="Z330">
        <v>783</v>
      </c>
      <c r="AA330">
        <v>578</v>
      </c>
      <c r="AB330">
        <v>297</v>
      </c>
      <c r="AC330">
        <v>55</v>
      </c>
      <c r="AD330">
        <v>18</v>
      </c>
      <c r="AE330">
        <v>14059</v>
      </c>
      <c r="AG330" s="3" t="s">
        <v>0</v>
      </c>
      <c r="AH330" s="3" t="s">
        <v>1</v>
      </c>
      <c r="AI330" s="3">
        <v>197</v>
      </c>
      <c r="AJ330" s="3">
        <v>14</v>
      </c>
      <c r="AK330" s="3">
        <v>13</v>
      </c>
      <c r="AL330" s="3" t="s">
        <v>106</v>
      </c>
      <c r="AM330" s="12">
        <v>58.837209302325576</v>
      </c>
      <c r="AN330" s="12">
        <v>78.699861687413559</v>
      </c>
      <c r="AO330" s="12">
        <v>92.825112107623326</v>
      </c>
      <c r="AP330" s="12">
        <v>97.112462006079028</v>
      </c>
      <c r="AQ330" s="12">
        <v>96.935300794551651</v>
      </c>
      <c r="AR330" s="12">
        <v>96.188747731397456</v>
      </c>
      <c r="AS330" s="12">
        <v>91.666666666666657</v>
      </c>
      <c r="AT330" s="12">
        <v>88.367729831144473</v>
      </c>
      <c r="AU330" s="12">
        <v>83.367346938775512</v>
      </c>
      <c r="AV330" s="12">
        <v>49.19786096256685</v>
      </c>
      <c r="AW330" s="12">
        <v>16.624040920716112</v>
      </c>
      <c r="AX330" s="12">
        <v>7.4141048824593128</v>
      </c>
      <c r="AY330" s="12">
        <v>64.205256570713388</v>
      </c>
      <c r="AZ330" s="12">
        <v>80.232558139534888</v>
      </c>
      <c r="BA330" s="12">
        <v>88.924558587479936</v>
      </c>
      <c r="BB330" s="12">
        <v>88.873038516405131</v>
      </c>
      <c r="BC330" s="12">
        <v>86.396181384248209</v>
      </c>
      <c r="BD330" s="12">
        <v>84.927536231884062</v>
      </c>
      <c r="BE330" s="12">
        <v>81.964117091595838</v>
      </c>
      <c r="BF330" s="12">
        <v>75.725338491295929</v>
      </c>
      <c r="BG330" s="12">
        <v>64.15094339622641</v>
      </c>
      <c r="BH330" s="12">
        <v>31.93548387096774</v>
      </c>
      <c r="BI330" s="12">
        <v>7.2083879423328963</v>
      </c>
      <c r="BJ330" s="12">
        <v>2.9363784665579118</v>
      </c>
      <c r="BK330" s="12">
        <v>69.437447523089844</v>
      </c>
    </row>
    <row r="331" spans="1:63" x14ac:dyDescent="0.25">
      <c r="A331" s="3">
        <v>2012</v>
      </c>
      <c r="B331" s="3" t="s">
        <v>1</v>
      </c>
      <c r="C331" s="3">
        <v>197</v>
      </c>
      <c r="D331" s="3">
        <v>14</v>
      </c>
      <c r="E331" s="3">
        <v>13</v>
      </c>
      <c r="F331" s="3" t="s">
        <v>106</v>
      </c>
      <c r="G331">
        <v>490</v>
      </c>
      <c r="H331">
        <v>536</v>
      </c>
      <c r="I331">
        <v>606</v>
      </c>
      <c r="J331">
        <v>633</v>
      </c>
      <c r="K331">
        <v>752</v>
      </c>
      <c r="L331">
        <v>1035</v>
      </c>
      <c r="M331">
        <v>1053</v>
      </c>
      <c r="N331">
        <v>969</v>
      </c>
      <c r="O331">
        <v>867</v>
      </c>
      <c r="P331">
        <v>496</v>
      </c>
      <c r="Q331">
        <v>165</v>
      </c>
      <c r="R331">
        <v>55</v>
      </c>
      <c r="S331">
        <v>494</v>
      </c>
      <c r="T331">
        <v>497</v>
      </c>
      <c r="U331">
        <v>551</v>
      </c>
      <c r="V331">
        <v>615</v>
      </c>
      <c r="W331">
        <v>683</v>
      </c>
      <c r="X331">
        <v>868</v>
      </c>
      <c r="Y331">
        <v>896</v>
      </c>
      <c r="Z331">
        <v>846</v>
      </c>
      <c r="AA331">
        <v>622</v>
      </c>
      <c r="AB331">
        <v>328</v>
      </c>
      <c r="AC331">
        <v>61</v>
      </c>
      <c r="AD331">
        <v>25</v>
      </c>
      <c r="AE331">
        <v>14143</v>
      </c>
      <c r="AG331" s="3">
        <v>2012</v>
      </c>
      <c r="AH331" s="3" t="s">
        <v>1</v>
      </c>
      <c r="AI331" s="3">
        <v>197</v>
      </c>
      <c r="AJ331" s="3">
        <v>14</v>
      </c>
      <c r="AK331" s="3">
        <v>13</v>
      </c>
      <c r="AL331" s="3" t="s">
        <v>106</v>
      </c>
      <c r="AM331" s="12">
        <v>58.82352941176471</v>
      </c>
      <c r="AN331" s="12">
        <v>76.901004304160693</v>
      </c>
      <c r="AO331" s="12">
        <v>91.957511380880121</v>
      </c>
      <c r="AP331" s="12">
        <v>96.200607902735555</v>
      </c>
      <c r="AQ331" s="12">
        <v>95.552731893265559</v>
      </c>
      <c r="AR331" s="12">
        <v>95.041322314049594</v>
      </c>
      <c r="AS331" s="12">
        <v>93.268379096545615</v>
      </c>
      <c r="AT331" s="12">
        <v>90.730337078651687</v>
      </c>
      <c r="AU331" s="12">
        <v>86.182902584493036</v>
      </c>
      <c r="AV331" s="12">
        <v>54.625550660792953</v>
      </c>
      <c r="AW331" s="12">
        <v>19.549763033175356</v>
      </c>
      <c r="AX331" s="12">
        <v>9.5986038394415356</v>
      </c>
      <c r="AY331" s="12">
        <v>65.430463576158942</v>
      </c>
      <c r="AZ331" s="12">
        <v>80.944625407166129</v>
      </c>
      <c r="BA331" s="12">
        <v>89.44805194805194</v>
      </c>
      <c r="BB331" s="12">
        <v>89.65014577259474</v>
      </c>
      <c r="BC331" s="12">
        <v>86.895674300254456</v>
      </c>
      <c r="BD331" s="12">
        <v>85.517241379310349</v>
      </c>
      <c r="BE331" s="12">
        <v>85.090218423551761</v>
      </c>
      <c r="BF331" s="12">
        <v>79.736098020735156</v>
      </c>
      <c r="BG331" s="12">
        <v>67.755991285403056</v>
      </c>
      <c r="BH331" s="12">
        <v>36.978579481397972</v>
      </c>
      <c r="BI331" s="12">
        <v>7.2792362768496419</v>
      </c>
      <c r="BJ331" s="12">
        <v>3.9872408293460926</v>
      </c>
      <c r="BK331" s="12">
        <v>70.33868801909783</v>
      </c>
    </row>
    <row r="332" spans="1:63" x14ac:dyDescent="0.25">
      <c r="A332" s="3">
        <v>2013</v>
      </c>
      <c r="B332" s="3" t="s">
        <v>1</v>
      </c>
      <c r="C332" s="3">
        <v>197</v>
      </c>
      <c r="D332" s="3">
        <v>14</v>
      </c>
      <c r="E332" s="3">
        <v>13</v>
      </c>
      <c r="F332" s="3" t="s">
        <v>106</v>
      </c>
      <c r="G332">
        <v>508</v>
      </c>
      <c r="H332">
        <v>539</v>
      </c>
      <c r="I332">
        <v>610</v>
      </c>
      <c r="J332">
        <v>659</v>
      </c>
      <c r="K332">
        <v>690</v>
      </c>
      <c r="L332">
        <v>1016</v>
      </c>
      <c r="M332">
        <v>1054</v>
      </c>
      <c r="N332">
        <v>1023</v>
      </c>
      <c r="O332">
        <v>902</v>
      </c>
      <c r="P332">
        <v>576</v>
      </c>
      <c r="Q332">
        <v>187</v>
      </c>
      <c r="R332">
        <v>58</v>
      </c>
      <c r="S332">
        <v>479</v>
      </c>
      <c r="T332">
        <v>495</v>
      </c>
      <c r="U332">
        <v>534</v>
      </c>
      <c r="V332">
        <v>593</v>
      </c>
      <c r="W332">
        <v>655</v>
      </c>
      <c r="X332">
        <v>840</v>
      </c>
      <c r="Y332">
        <v>892</v>
      </c>
      <c r="Z332">
        <v>855</v>
      </c>
      <c r="AA332">
        <v>654</v>
      </c>
      <c r="AB332">
        <v>341</v>
      </c>
      <c r="AC332">
        <v>67</v>
      </c>
      <c r="AD332">
        <v>17</v>
      </c>
      <c r="AE332">
        <v>14244</v>
      </c>
      <c r="AG332" s="3">
        <v>2013</v>
      </c>
      <c r="AH332" s="3" t="s">
        <v>1</v>
      </c>
      <c r="AI332" s="3">
        <v>197</v>
      </c>
      <c r="AJ332" s="3">
        <v>14</v>
      </c>
      <c r="AK332" s="3">
        <v>13</v>
      </c>
      <c r="AL332" s="3" t="s">
        <v>106</v>
      </c>
      <c r="AM332" s="12">
        <v>60.911270983213427</v>
      </c>
      <c r="AN332" s="12">
        <v>80.568011958146485</v>
      </c>
      <c r="AO332" s="12">
        <v>93.84615384615384</v>
      </c>
      <c r="AP332" s="12">
        <v>97.919762258543827</v>
      </c>
      <c r="AQ332" s="12">
        <v>97.320169252468276</v>
      </c>
      <c r="AR332" s="12">
        <v>95.668549905838034</v>
      </c>
      <c r="AS332" s="12">
        <v>95.384615384615387</v>
      </c>
      <c r="AT332" s="12">
        <v>93.939393939393938</v>
      </c>
      <c r="AU332" s="12">
        <v>88.779527559055111</v>
      </c>
      <c r="AV332" s="12">
        <v>63.858093126385803</v>
      </c>
      <c r="AW332" s="12">
        <v>21.034870641169853</v>
      </c>
      <c r="AX332" s="12">
        <v>9.8471986417657043</v>
      </c>
      <c r="AY332" s="12">
        <v>64.037433155080208</v>
      </c>
      <c r="AZ332" s="12">
        <v>80.882352941176478</v>
      </c>
      <c r="BA332" s="12">
        <v>89.297658862876247</v>
      </c>
      <c r="BB332" s="12">
        <v>87.592319054652876</v>
      </c>
      <c r="BC332" s="12">
        <v>87.101063829787222</v>
      </c>
      <c r="BD332" s="12">
        <v>85.452695829094608</v>
      </c>
      <c r="BE332" s="12">
        <v>84.952380952380963</v>
      </c>
      <c r="BF332" s="12">
        <v>80.432737535277525</v>
      </c>
      <c r="BG332" s="12">
        <v>69.35312831389183</v>
      </c>
      <c r="BH332" s="12">
        <v>39.016018306636155</v>
      </c>
      <c r="BI332" s="12">
        <v>7.7277970011534025</v>
      </c>
      <c r="BJ332" s="12">
        <v>2.65625</v>
      </c>
      <c r="BK332" s="12">
        <v>71.241372411723518</v>
      </c>
    </row>
    <row r="333" spans="1:63" x14ac:dyDescent="0.25">
      <c r="A333" s="3">
        <v>2014</v>
      </c>
      <c r="B333" s="3" t="s">
        <v>1</v>
      </c>
      <c r="C333" s="3">
        <v>197</v>
      </c>
      <c r="D333" s="3">
        <v>14</v>
      </c>
      <c r="E333" s="3">
        <v>13</v>
      </c>
      <c r="F333" s="3" t="s">
        <v>106</v>
      </c>
      <c r="G333">
        <v>523</v>
      </c>
      <c r="H333">
        <v>541</v>
      </c>
      <c r="I333">
        <v>608</v>
      </c>
      <c r="J333">
        <v>654</v>
      </c>
      <c r="K333">
        <v>659</v>
      </c>
      <c r="L333">
        <v>960</v>
      </c>
      <c r="M333">
        <v>1010</v>
      </c>
      <c r="N333">
        <v>1019</v>
      </c>
      <c r="O333">
        <v>896</v>
      </c>
      <c r="P333">
        <v>587</v>
      </c>
      <c r="Q333">
        <v>215</v>
      </c>
      <c r="R333">
        <v>61</v>
      </c>
      <c r="S333">
        <v>493</v>
      </c>
      <c r="T333">
        <v>480</v>
      </c>
      <c r="U333">
        <v>519</v>
      </c>
      <c r="V333">
        <v>585</v>
      </c>
      <c r="W333">
        <v>634</v>
      </c>
      <c r="X333">
        <v>798</v>
      </c>
      <c r="Y333">
        <v>861</v>
      </c>
      <c r="Z333">
        <v>844</v>
      </c>
      <c r="AA333">
        <v>656</v>
      </c>
      <c r="AB333">
        <v>362</v>
      </c>
      <c r="AC333">
        <v>75</v>
      </c>
      <c r="AD333">
        <v>15</v>
      </c>
      <c r="AE333">
        <v>14055</v>
      </c>
      <c r="AG333" s="3">
        <v>2014</v>
      </c>
      <c r="AH333" s="3" t="s">
        <v>1</v>
      </c>
      <c r="AI333" s="3">
        <v>197</v>
      </c>
      <c r="AJ333" s="3">
        <v>14</v>
      </c>
      <c r="AK333" s="3">
        <v>13</v>
      </c>
      <c r="AL333" s="3" t="s">
        <v>106</v>
      </c>
      <c r="AM333" s="12">
        <v>61.3849765258216</v>
      </c>
      <c r="AN333" s="12">
        <v>81.353383458646618</v>
      </c>
      <c r="AO333" s="12">
        <v>92.682926829268297</v>
      </c>
      <c r="AP333" s="12">
        <v>97.321428571428569</v>
      </c>
      <c r="AQ333" s="12">
        <v>96.769456681350945</v>
      </c>
      <c r="AR333" s="12">
        <v>95.522388059701484</v>
      </c>
      <c r="AS333" s="12">
        <v>92.916283348666056</v>
      </c>
      <c r="AT333" s="12">
        <v>91.472172351885092</v>
      </c>
      <c r="AU333" s="12">
        <v>86.65377176015474</v>
      </c>
      <c r="AV333" s="12">
        <v>65.077605321507761</v>
      </c>
      <c r="AW333" s="12">
        <v>23.678414096916299</v>
      </c>
      <c r="AX333" s="12">
        <v>9.6366508688783572</v>
      </c>
      <c r="AY333" s="12">
        <v>65.03957783641161</v>
      </c>
      <c r="AZ333" s="12">
        <v>80.808080808080803</v>
      </c>
      <c r="BA333" s="12">
        <v>88.115449915110361</v>
      </c>
      <c r="BB333" s="12">
        <v>87.969924812030072</v>
      </c>
      <c r="BC333" s="12">
        <v>87.569060773480672</v>
      </c>
      <c r="BD333" s="12">
        <v>84.177215189873422</v>
      </c>
      <c r="BE333" s="12">
        <v>83.188405797101453</v>
      </c>
      <c r="BF333" s="12">
        <v>79.100281162136838</v>
      </c>
      <c r="BG333" s="12">
        <v>68.475991649269304</v>
      </c>
      <c r="BH333" s="12">
        <v>41.089670828603857</v>
      </c>
      <c r="BI333" s="12">
        <v>8.3986562150055999</v>
      </c>
      <c r="BJ333" s="12">
        <v>2.2761760242792106</v>
      </c>
      <c r="BK333" s="12">
        <v>70.345345345345351</v>
      </c>
    </row>
    <row r="334" spans="1:63" x14ac:dyDescent="0.25">
      <c r="A334" s="3">
        <v>2015</v>
      </c>
      <c r="B334" s="3" t="s">
        <v>1</v>
      </c>
      <c r="C334" s="3">
        <v>197</v>
      </c>
      <c r="D334" s="3">
        <v>14</v>
      </c>
      <c r="E334" s="3">
        <v>13</v>
      </c>
      <c r="F334" s="3" t="s">
        <v>106</v>
      </c>
      <c r="G334">
        <v>526</v>
      </c>
      <c r="H334">
        <v>559</v>
      </c>
      <c r="I334">
        <v>615</v>
      </c>
      <c r="J334">
        <v>647</v>
      </c>
      <c r="K334">
        <v>652</v>
      </c>
      <c r="L334">
        <v>898</v>
      </c>
      <c r="M334">
        <v>996</v>
      </c>
      <c r="N334">
        <v>1017</v>
      </c>
      <c r="O334">
        <v>916</v>
      </c>
      <c r="P334">
        <v>622</v>
      </c>
      <c r="Q334">
        <v>238</v>
      </c>
      <c r="R334">
        <v>66</v>
      </c>
      <c r="S334">
        <v>498</v>
      </c>
      <c r="T334">
        <v>486</v>
      </c>
      <c r="U334">
        <v>530</v>
      </c>
      <c r="V334">
        <v>571</v>
      </c>
      <c r="W334">
        <v>621</v>
      </c>
      <c r="X334">
        <v>763</v>
      </c>
      <c r="Y334">
        <v>848</v>
      </c>
      <c r="Z334">
        <v>851</v>
      </c>
      <c r="AA334">
        <v>689</v>
      </c>
      <c r="AB334">
        <v>398</v>
      </c>
      <c r="AC334">
        <v>94</v>
      </c>
      <c r="AD334">
        <v>16</v>
      </c>
      <c r="AE334">
        <v>14117</v>
      </c>
      <c r="AG334" s="3">
        <v>2015</v>
      </c>
      <c r="AH334" s="3" t="s">
        <v>1</v>
      </c>
      <c r="AI334" s="3">
        <v>197</v>
      </c>
      <c r="AJ334" s="3">
        <v>14</v>
      </c>
      <c r="AK334" s="3">
        <v>13</v>
      </c>
      <c r="AL334" s="3" t="s">
        <v>106</v>
      </c>
      <c r="AM334" s="12">
        <v>61.809635722679204</v>
      </c>
      <c r="AN334" s="12">
        <v>82.205882352941174</v>
      </c>
      <c r="AO334" s="12">
        <v>92.76018099547511</v>
      </c>
      <c r="AP334" s="12">
        <v>96.856287425149702</v>
      </c>
      <c r="AQ334" s="12">
        <v>96.592592592592595</v>
      </c>
      <c r="AR334" s="12">
        <v>95.127118644067792</v>
      </c>
      <c r="AS334" s="12">
        <v>92.393320964749535</v>
      </c>
      <c r="AT334" s="12">
        <v>91.292639138240574</v>
      </c>
      <c r="AU334" s="12">
        <v>86.907020872865274</v>
      </c>
      <c r="AV334" s="12">
        <v>68.27661909989024</v>
      </c>
      <c r="AW334" s="12">
        <v>26.125137211855105</v>
      </c>
      <c r="AX334" s="12">
        <v>9.7633136094674562</v>
      </c>
      <c r="AY334" s="12">
        <v>65.612648221343875</v>
      </c>
      <c r="AZ334" s="12">
        <v>81.4070351758794</v>
      </c>
      <c r="BA334" s="12">
        <v>87.458745874587464</v>
      </c>
      <c r="BB334" s="12">
        <v>87.175572519083971</v>
      </c>
      <c r="BC334" s="12">
        <v>87.464788732394368</v>
      </c>
      <c r="BD334" s="12">
        <v>84.589800443458984</v>
      </c>
      <c r="BE334" s="12">
        <v>83.300589390962671</v>
      </c>
      <c r="BF334" s="12">
        <v>80.056444026340543</v>
      </c>
      <c r="BG334" s="12">
        <v>70.666666666666671</v>
      </c>
      <c r="BH334" s="12">
        <v>44.719101123595507</v>
      </c>
      <c r="BI334" s="12">
        <v>10.375275938189846</v>
      </c>
      <c r="BJ334" s="12">
        <v>2.3222060957910013</v>
      </c>
      <c r="BK334" s="12">
        <v>70.602650662665667</v>
      </c>
    </row>
    <row r="335" spans="1:63" x14ac:dyDescent="0.25">
      <c r="A335" s="3">
        <v>2016</v>
      </c>
      <c r="B335" s="3" t="s">
        <v>1</v>
      </c>
      <c r="C335" s="3">
        <v>197</v>
      </c>
      <c r="D335" s="3">
        <v>14</v>
      </c>
      <c r="E335" s="3">
        <v>13</v>
      </c>
      <c r="F335" s="3" t="s">
        <v>106</v>
      </c>
      <c r="G335">
        <v>528</v>
      </c>
      <c r="H335">
        <v>572</v>
      </c>
      <c r="I335">
        <v>618</v>
      </c>
      <c r="J335">
        <v>655</v>
      </c>
      <c r="K335">
        <v>660</v>
      </c>
      <c r="L335">
        <v>848</v>
      </c>
      <c r="M335">
        <v>967</v>
      </c>
      <c r="N335">
        <v>1009</v>
      </c>
      <c r="O335">
        <v>929</v>
      </c>
      <c r="P335">
        <v>664</v>
      </c>
      <c r="Q335">
        <v>248</v>
      </c>
      <c r="R335">
        <v>69</v>
      </c>
      <c r="S335">
        <v>500</v>
      </c>
      <c r="T335">
        <v>503</v>
      </c>
      <c r="U335">
        <v>550</v>
      </c>
      <c r="V335">
        <v>572</v>
      </c>
      <c r="W335">
        <v>620</v>
      </c>
      <c r="X335">
        <v>735</v>
      </c>
      <c r="Y335">
        <v>830</v>
      </c>
      <c r="Z335">
        <v>856</v>
      </c>
      <c r="AA335">
        <v>722</v>
      </c>
      <c r="AB335">
        <v>430</v>
      </c>
      <c r="AC335">
        <v>102</v>
      </c>
      <c r="AD335">
        <v>17</v>
      </c>
      <c r="AE335">
        <v>14204</v>
      </c>
      <c r="AG335" s="3">
        <v>2016</v>
      </c>
      <c r="AH335" s="3" t="s">
        <v>1</v>
      </c>
      <c r="AI335" s="3">
        <v>197</v>
      </c>
      <c r="AJ335" s="3">
        <v>14</v>
      </c>
      <c r="AK335" s="3">
        <v>13</v>
      </c>
      <c r="AL335" s="3" t="s">
        <v>106</v>
      </c>
      <c r="AM335" s="12">
        <v>62.190812720848058</v>
      </c>
      <c r="AN335" s="12">
        <v>82.898550724637673</v>
      </c>
      <c r="AO335" s="12">
        <v>92.792792792792795</v>
      </c>
      <c r="AP335" s="12">
        <v>96.750369276218606</v>
      </c>
      <c r="AQ335" s="12">
        <v>96.491228070175438</v>
      </c>
      <c r="AR335" s="12">
        <v>94.854586129753912</v>
      </c>
      <c r="AS335" s="12">
        <v>92.007611798287343</v>
      </c>
      <c r="AT335" s="12">
        <v>91.229656419529832</v>
      </c>
      <c r="AU335" s="12">
        <v>87.230046948356815</v>
      </c>
      <c r="AV335" s="12">
        <v>71.24463519313305</v>
      </c>
      <c r="AW335" s="12">
        <v>27.494456762749447</v>
      </c>
      <c r="AX335" s="12">
        <v>9.71830985915493</v>
      </c>
      <c r="AY335" s="12">
        <v>65.703022339027598</v>
      </c>
      <c r="AZ335" s="12">
        <v>81.921824104234531</v>
      </c>
      <c r="BA335" s="12">
        <v>86.887835703001585</v>
      </c>
      <c r="BB335" s="12">
        <v>86.404833836858003</v>
      </c>
      <c r="BC335" s="12">
        <v>87.447108603667132</v>
      </c>
      <c r="BD335" s="12">
        <v>84.971098265895947</v>
      </c>
      <c r="BE335" s="12">
        <v>83.585095669687817</v>
      </c>
      <c r="BF335" s="12">
        <v>81.060606060606062</v>
      </c>
      <c r="BG335" s="12">
        <v>72.708962739174225</v>
      </c>
      <c r="BH335" s="12">
        <v>47.937569676700107</v>
      </c>
      <c r="BI335" s="12">
        <v>11.460674157303369</v>
      </c>
      <c r="BJ335" s="12">
        <v>2.3415977961432506</v>
      </c>
      <c r="BK335" s="12">
        <v>70.931335830212234</v>
      </c>
    </row>
    <row r="336" spans="1:63" x14ac:dyDescent="0.25">
      <c r="A336" s="3">
        <v>2017</v>
      </c>
      <c r="B336" s="3" t="s">
        <v>1</v>
      </c>
      <c r="C336" s="3">
        <v>197</v>
      </c>
      <c r="D336" s="3">
        <v>14</v>
      </c>
      <c r="E336" s="3">
        <v>13</v>
      </c>
      <c r="F336" s="3" t="s">
        <v>106</v>
      </c>
      <c r="G336">
        <v>530</v>
      </c>
      <c r="H336">
        <v>585</v>
      </c>
      <c r="I336">
        <v>621</v>
      </c>
      <c r="J336">
        <v>661</v>
      </c>
      <c r="K336">
        <v>666</v>
      </c>
      <c r="L336">
        <v>800</v>
      </c>
      <c r="M336">
        <v>938</v>
      </c>
      <c r="N336">
        <v>999</v>
      </c>
      <c r="O336">
        <v>941</v>
      </c>
      <c r="P336">
        <v>708</v>
      </c>
      <c r="Q336">
        <v>263</v>
      </c>
      <c r="R336">
        <v>72</v>
      </c>
      <c r="S336">
        <v>501</v>
      </c>
      <c r="T336">
        <v>520</v>
      </c>
      <c r="U336">
        <v>569</v>
      </c>
      <c r="V336">
        <v>572</v>
      </c>
      <c r="W336">
        <v>618</v>
      </c>
      <c r="X336">
        <v>707</v>
      </c>
      <c r="Y336">
        <v>811</v>
      </c>
      <c r="Z336">
        <v>859</v>
      </c>
      <c r="AA336">
        <v>757</v>
      </c>
      <c r="AB336">
        <v>464</v>
      </c>
      <c r="AC336">
        <v>114</v>
      </c>
      <c r="AD336">
        <v>18</v>
      </c>
      <c r="AE336">
        <v>14294</v>
      </c>
      <c r="AG336" s="3">
        <v>2017</v>
      </c>
      <c r="AH336" s="3" t="s">
        <v>1</v>
      </c>
      <c r="AI336" s="3">
        <v>197</v>
      </c>
      <c r="AJ336" s="3">
        <v>14</v>
      </c>
      <c r="AK336" s="3">
        <v>13</v>
      </c>
      <c r="AL336" s="3" t="s">
        <v>106</v>
      </c>
      <c r="AM336" s="12">
        <v>62.573789846517116</v>
      </c>
      <c r="AN336" s="12">
        <v>83.571428571428569</v>
      </c>
      <c r="AO336" s="12">
        <v>92.825112107623326</v>
      </c>
      <c r="AP336" s="12">
        <v>96.35568513119533</v>
      </c>
      <c r="AQ336" s="12">
        <v>96.103896103896105</v>
      </c>
      <c r="AR336" s="12">
        <v>94.562647754137117</v>
      </c>
      <c r="AS336" s="12">
        <v>91.512195121951223</v>
      </c>
      <c r="AT336" s="12">
        <v>90.983606557377044</v>
      </c>
      <c r="AU336" s="12">
        <v>87.45353159851301</v>
      </c>
      <c r="AV336" s="12">
        <v>74.291710388247637</v>
      </c>
      <c r="AW336" s="12">
        <v>29.451287793952968</v>
      </c>
      <c r="AX336" s="12">
        <v>9.6514745308310985</v>
      </c>
      <c r="AY336" s="12">
        <v>65.661861074705115</v>
      </c>
      <c r="AZ336" s="12">
        <v>82.408874801901746</v>
      </c>
      <c r="BA336" s="12">
        <v>86.212121212121204</v>
      </c>
      <c r="BB336" s="12">
        <v>85.500747384155446</v>
      </c>
      <c r="BC336" s="12">
        <v>87.288135593220346</v>
      </c>
      <c r="BD336" s="12">
        <v>85.283474065138719</v>
      </c>
      <c r="BE336" s="12">
        <v>83.694530443756449</v>
      </c>
      <c r="BF336" s="12">
        <v>81.887511916110583</v>
      </c>
      <c r="BG336" s="12">
        <v>74.802371541501984</v>
      </c>
      <c r="BH336" s="12">
        <v>51.327433628318587</v>
      </c>
      <c r="BI336" s="12">
        <v>13.043478260869565</v>
      </c>
      <c r="BJ336" s="12">
        <v>2.3529411764705883</v>
      </c>
      <c r="BK336" s="12">
        <v>71.238474956391727</v>
      </c>
    </row>
    <row r="337" spans="1:63" x14ac:dyDescent="0.25">
      <c r="A337" s="3">
        <v>2018</v>
      </c>
      <c r="B337" s="3" t="s">
        <v>1</v>
      </c>
      <c r="C337" s="3">
        <v>197</v>
      </c>
      <c r="D337" s="3">
        <v>14</v>
      </c>
      <c r="E337" s="3">
        <v>13</v>
      </c>
      <c r="F337" s="3" t="s">
        <v>106</v>
      </c>
      <c r="G337">
        <v>531</v>
      </c>
      <c r="H337">
        <v>597</v>
      </c>
      <c r="I337">
        <v>622</v>
      </c>
      <c r="J337">
        <v>664</v>
      </c>
      <c r="K337">
        <v>671</v>
      </c>
      <c r="L337">
        <v>753</v>
      </c>
      <c r="M337">
        <v>909</v>
      </c>
      <c r="N337">
        <v>988</v>
      </c>
      <c r="O337">
        <v>952</v>
      </c>
      <c r="P337">
        <v>754</v>
      </c>
      <c r="Q337">
        <v>282</v>
      </c>
      <c r="R337">
        <v>76</v>
      </c>
      <c r="S337">
        <v>502</v>
      </c>
      <c r="T337">
        <v>536</v>
      </c>
      <c r="U337">
        <v>589</v>
      </c>
      <c r="V337">
        <v>572</v>
      </c>
      <c r="W337">
        <v>616</v>
      </c>
      <c r="X337">
        <v>679</v>
      </c>
      <c r="Y337">
        <v>791</v>
      </c>
      <c r="Z337">
        <v>862</v>
      </c>
      <c r="AA337">
        <v>792</v>
      </c>
      <c r="AB337">
        <v>500</v>
      </c>
      <c r="AC337">
        <v>133</v>
      </c>
      <c r="AD337">
        <v>19</v>
      </c>
      <c r="AE337">
        <v>14390</v>
      </c>
      <c r="AG337" s="3">
        <v>2018</v>
      </c>
      <c r="AH337" s="3" t="s">
        <v>1</v>
      </c>
      <c r="AI337" s="3">
        <v>197</v>
      </c>
      <c r="AJ337" s="3">
        <v>14</v>
      </c>
      <c r="AK337" s="3">
        <v>13</v>
      </c>
      <c r="AL337" s="3" t="s">
        <v>106</v>
      </c>
      <c r="AM337" s="12">
        <v>62.840236686390526</v>
      </c>
      <c r="AN337" s="12">
        <v>84.08450704225352</v>
      </c>
      <c r="AO337" s="12">
        <v>92.55952380952381</v>
      </c>
      <c r="AP337" s="12">
        <v>95.539568345323744</v>
      </c>
      <c r="AQ337" s="12">
        <v>95.584045584045583</v>
      </c>
      <c r="AR337" s="12">
        <v>94.007490636704119</v>
      </c>
      <c r="AS337" s="12">
        <v>90.9</v>
      </c>
      <c r="AT337" s="12">
        <v>90.642201834862391</v>
      </c>
      <c r="AU337" s="12">
        <v>87.580496780128797</v>
      </c>
      <c r="AV337" s="12">
        <v>77.333333333333329</v>
      </c>
      <c r="AW337" s="12">
        <v>31.90045248868778</v>
      </c>
      <c r="AX337" s="12">
        <v>9.7062579821200501</v>
      </c>
      <c r="AY337" s="12">
        <v>65.620915032679733</v>
      </c>
      <c r="AZ337" s="12">
        <v>82.716049382716051</v>
      </c>
      <c r="BA337" s="12">
        <v>85.486211901306248</v>
      </c>
      <c r="BB337" s="12">
        <v>84.615384615384613</v>
      </c>
      <c r="BC337" s="12">
        <v>87.128712871287135</v>
      </c>
      <c r="BD337" s="12">
        <v>85.516372795969772</v>
      </c>
      <c r="BE337" s="12">
        <v>83.61522198731501</v>
      </c>
      <c r="BF337" s="12">
        <v>82.725527831094041</v>
      </c>
      <c r="BG337" s="12">
        <v>76.818622696411254</v>
      </c>
      <c r="BH337" s="12">
        <v>54.884742041712407</v>
      </c>
      <c r="BI337" s="12">
        <v>15.501165501165501</v>
      </c>
      <c r="BJ337" s="12">
        <v>2.3573200992555829</v>
      </c>
      <c r="BK337" s="12">
        <v>71.531540488144358</v>
      </c>
    </row>
    <row r="338" spans="1:63" x14ac:dyDescent="0.25">
      <c r="A338" s="3">
        <v>2019</v>
      </c>
      <c r="B338" s="3" t="s">
        <v>1</v>
      </c>
      <c r="C338" s="3">
        <v>197</v>
      </c>
      <c r="D338" s="3">
        <v>14</v>
      </c>
      <c r="E338" s="3">
        <v>13</v>
      </c>
      <c r="F338" s="3" t="s">
        <v>106</v>
      </c>
      <c r="G338">
        <v>532</v>
      </c>
      <c r="H338">
        <v>610</v>
      </c>
      <c r="I338">
        <v>623</v>
      </c>
      <c r="J338">
        <v>668</v>
      </c>
      <c r="K338">
        <v>675</v>
      </c>
      <c r="L338">
        <v>709</v>
      </c>
      <c r="M338">
        <v>881</v>
      </c>
      <c r="N338">
        <v>978</v>
      </c>
      <c r="O338">
        <v>964</v>
      </c>
      <c r="P338">
        <v>804</v>
      </c>
      <c r="Q338">
        <v>295</v>
      </c>
      <c r="R338">
        <v>80</v>
      </c>
      <c r="S338">
        <v>503</v>
      </c>
      <c r="T338">
        <v>553</v>
      </c>
      <c r="U338">
        <v>609</v>
      </c>
      <c r="V338">
        <v>572</v>
      </c>
      <c r="W338">
        <v>614</v>
      </c>
      <c r="X338">
        <v>653</v>
      </c>
      <c r="Y338">
        <v>772</v>
      </c>
      <c r="Z338">
        <v>863</v>
      </c>
      <c r="AA338">
        <v>829</v>
      </c>
      <c r="AB338">
        <v>539</v>
      </c>
      <c r="AC338">
        <v>142</v>
      </c>
      <c r="AD338">
        <v>20</v>
      </c>
      <c r="AE338">
        <v>14488</v>
      </c>
      <c r="AG338" s="3">
        <v>2019</v>
      </c>
      <c r="AH338" s="3" t="s">
        <v>1</v>
      </c>
      <c r="AI338" s="3">
        <v>197</v>
      </c>
      <c r="AJ338" s="3">
        <v>14</v>
      </c>
      <c r="AK338" s="3">
        <v>13</v>
      </c>
      <c r="AL338" s="3" t="s">
        <v>106</v>
      </c>
      <c r="AM338" s="12">
        <v>63.182897862232778</v>
      </c>
      <c r="AN338" s="12">
        <v>84.722222222222214</v>
      </c>
      <c r="AO338" s="12">
        <v>92.433234421364986</v>
      </c>
      <c r="AP338" s="12">
        <v>94.88636363636364</v>
      </c>
      <c r="AQ338" s="12">
        <v>94.936708860759495</v>
      </c>
      <c r="AR338" s="12">
        <v>93.535620052770454</v>
      </c>
      <c r="AS338" s="12">
        <v>90.358974358974365</v>
      </c>
      <c r="AT338" s="12">
        <v>90.388170055452861</v>
      </c>
      <c r="AU338" s="12">
        <v>87.795992714025502</v>
      </c>
      <c r="AV338" s="12">
        <v>80.561122244488985</v>
      </c>
      <c r="AW338" s="12">
        <v>33.714285714285715</v>
      </c>
      <c r="AX338" s="12">
        <v>9.7323600973236015</v>
      </c>
      <c r="AY338" s="12">
        <v>65.494791666666657</v>
      </c>
      <c r="AZ338" s="12">
        <v>83.033033033033036</v>
      </c>
      <c r="BA338" s="12">
        <v>84.818941504178269</v>
      </c>
      <c r="BB338" s="12">
        <v>83.62573099415205</v>
      </c>
      <c r="BC338" s="12">
        <v>86.845827439886847</v>
      </c>
      <c r="BD338" s="12">
        <v>85.808147174770042</v>
      </c>
      <c r="BE338" s="12">
        <v>83.640303358613224</v>
      </c>
      <c r="BF338" s="12">
        <v>83.462282398452615</v>
      </c>
      <c r="BG338" s="12">
        <v>78.952380952380949</v>
      </c>
      <c r="BH338" s="12">
        <v>58.778625954198475</v>
      </c>
      <c r="BI338" s="12">
        <v>16.844602609727165</v>
      </c>
      <c r="BJ338" s="12">
        <v>2.3557126030624262</v>
      </c>
      <c r="BK338" s="12">
        <v>71.797413152287021</v>
      </c>
    </row>
    <row r="339" spans="1:63" x14ac:dyDescent="0.25">
      <c r="A339" s="3">
        <v>2020</v>
      </c>
      <c r="B339" s="3" t="s">
        <v>1</v>
      </c>
      <c r="C339" s="3">
        <v>197</v>
      </c>
      <c r="D339" s="3">
        <v>14</v>
      </c>
      <c r="E339" s="3">
        <v>13</v>
      </c>
      <c r="F339" s="3" t="s">
        <v>106</v>
      </c>
      <c r="G339">
        <v>525</v>
      </c>
      <c r="H339">
        <v>611</v>
      </c>
      <c r="I339">
        <v>625</v>
      </c>
      <c r="J339">
        <v>680</v>
      </c>
      <c r="K339">
        <v>665</v>
      </c>
      <c r="L339">
        <v>676</v>
      </c>
      <c r="M339">
        <v>840</v>
      </c>
      <c r="N339">
        <v>969</v>
      </c>
      <c r="O339">
        <v>978</v>
      </c>
      <c r="P339">
        <v>852</v>
      </c>
      <c r="Q339">
        <v>319</v>
      </c>
      <c r="R339">
        <v>82</v>
      </c>
      <c r="S339">
        <v>491</v>
      </c>
      <c r="T339">
        <v>568</v>
      </c>
      <c r="U339">
        <v>617</v>
      </c>
      <c r="V339">
        <v>576</v>
      </c>
      <c r="W339">
        <v>603</v>
      </c>
      <c r="X339">
        <v>639</v>
      </c>
      <c r="Y339">
        <v>749</v>
      </c>
      <c r="Z339">
        <v>860</v>
      </c>
      <c r="AA339">
        <v>859</v>
      </c>
      <c r="AB339">
        <v>593</v>
      </c>
      <c r="AC339">
        <v>158</v>
      </c>
      <c r="AD339">
        <v>21</v>
      </c>
      <c r="AE339">
        <v>14556</v>
      </c>
      <c r="AG339" s="3">
        <v>2020</v>
      </c>
      <c r="AH339" s="3" t="s">
        <v>1</v>
      </c>
      <c r="AI339" s="3">
        <v>197</v>
      </c>
      <c r="AJ339" s="3">
        <v>14</v>
      </c>
      <c r="AK339" s="3">
        <v>13</v>
      </c>
      <c r="AL339" s="3" t="s">
        <v>106</v>
      </c>
      <c r="AM339" s="12">
        <v>63.405797101449281</v>
      </c>
      <c r="AN339" s="12">
        <v>85.216178521617849</v>
      </c>
      <c r="AO339" s="12">
        <v>92.319054652880354</v>
      </c>
      <c r="AP339" s="12">
        <v>94.052558782849232</v>
      </c>
      <c r="AQ339" s="12">
        <v>94.059405940594047</v>
      </c>
      <c r="AR339" s="12">
        <v>92.984869325997238</v>
      </c>
      <c r="AS339" s="12">
        <v>89.647812166488791</v>
      </c>
      <c r="AT339" s="12">
        <v>89.972144846796652</v>
      </c>
      <c r="AU339" s="12">
        <v>87.870619946091637</v>
      </c>
      <c r="AV339" s="12">
        <v>83.858267716535423</v>
      </c>
      <c r="AW339" s="12">
        <v>36.332574031890665</v>
      </c>
      <c r="AX339" s="12">
        <v>9.7271648873072358</v>
      </c>
      <c r="AY339" s="12">
        <v>65.379494007989351</v>
      </c>
      <c r="AZ339" s="12">
        <v>83.284457478005862</v>
      </c>
      <c r="BA339" s="12">
        <v>83.945578231292515</v>
      </c>
      <c r="BB339" s="12">
        <v>82.639885222381636</v>
      </c>
      <c r="BC339" s="12">
        <v>86.513629842180777</v>
      </c>
      <c r="BD339" s="12">
        <v>85.887096774193552</v>
      </c>
      <c r="BE339" s="12">
        <v>83.59375</v>
      </c>
      <c r="BF339" s="12">
        <v>84.231145935357489</v>
      </c>
      <c r="BG339" s="12">
        <v>81.037735849056602</v>
      </c>
      <c r="BH339" s="12">
        <v>63.085106382978729</v>
      </c>
      <c r="BI339" s="12">
        <v>18.944844124700239</v>
      </c>
      <c r="BJ339" s="12">
        <v>2.3836549375709422</v>
      </c>
      <c r="BK339" s="12">
        <v>72.127248401962234</v>
      </c>
    </row>
    <row r="340" spans="1:63" x14ac:dyDescent="0.25">
      <c r="A340" s="3">
        <v>1996</v>
      </c>
      <c r="B340" s="3" t="s">
        <v>2</v>
      </c>
      <c r="C340" s="3">
        <v>200</v>
      </c>
      <c r="D340" s="3">
        <v>13</v>
      </c>
      <c r="E340" s="3">
        <v>11</v>
      </c>
      <c r="F340" s="3" t="s">
        <v>106</v>
      </c>
      <c r="G340">
        <v>2781</v>
      </c>
      <c r="H340">
        <v>4477</v>
      </c>
      <c r="I340">
        <v>5606</v>
      </c>
      <c r="J340">
        <v>5851</v>
      </c>
      <c r="K340">
        <v>5790</v>
      </c>
      <c r="L340">
        <v>5400</v>
      </c>
      <c r="M340">
        <v>5763</v>
      </c>
      <c r="N340">
        <v>4423</v>
      </c>
      <c r="O340">
        <v>2402</v>
      </c>
      <c r="P340">
        <v>654</v>
      </c>
      <c r="Q340">
        <v>300</v>
      </c>
      <c r="R340">
        <v>208</v>
      </c>
      <c r="S340">
        <v>2426</v>
      </c>
      <c r="T340">
        <v>4144</v>
      </c>
      <c r="U340">
        <v>4389</v>
      </c>
      <c r="V340">
        <v>3990</v>
      </c>
      <c r="W340">
        <v>3851</v>
      </c>
      <c r="X340">
        <v>3642</v>
      </c>
      <c r="Y340">
        <v>3800</v>
      </c>
      <c r="Z340">
        <v>2265</v>
      </c>
      <c r="AA340">
        <v>1149</v>
      </c>
      <c r="AB340">
        <v>297</v>
      </c>
      <c r="AC340">
        <v>92</v>
      </c>
      <c r="AD340">
        <v>72</v>
      </c>
      <c r="AE340">
        <v>73772</v>
      </c>
      <c r="AG340" s="3">
        <v>1996</v>
      </c>
      <c r="AH340" s="3" t="s">
        <v>2</v>
      </c>
      <c r="AI340" s="3">
        <v>200</v>
      </c>
      <c r="AJ340" s="3">
        <v>13</v>
      </c>
      <c r="AK340" s="3">
        <v>11</v>
      </c>
      <c r="AL340" s="3" t="s">
        <v>106</v>
      </c>
      <c r="AM340" s="12">
        <v>57.9375</v>
      </c>
      <c r="AN340" s="12">
        <v>87.356097560975613</v>
      </c>
      <c r="AO340" s="12">
        <v>95.210597826086953</v>
      </c>
      <c r="AP340" s="12">
        <v>97.386817576564582</v>
      </c>
      <c r="AQ340" s="12">
        <v>98.002708192281645</v>
      </c>
      <c r="AR340" s="12">
        <v>95.659875996457046</v>
      </c>
      <c r="AS340" s="12">
        <v>96.290726817042611</v>
      </c>
      <c r="AT340" s="12">
        <v>92.415378186376927</v>
      </c>
      <c r="AU340" s="12">
        <v>62.260238465526172</v>
      </c>
      <c r="AV340" s="12">
        <v>19.111630625365283</v>
      </c>
      <c r="AW340" s="12">
        <v>9.6153846153846168</v>
      </c>
      <c r="AX340" s="12">
        <v>8.2376237623762378</v>
      </c>
      <c r="AY340" s="12">
        <v>54.516853932584276</v>
      </c>
      <c r="AZ340" s="12">
        <v>84.692417739628041</v>
      </c>
      <c r="BA340" s="12">
        <v>78.712338593974181</v>
      </c>
      <c r="BB340" s="12">
        <v>69.609211444521975</v>
      </c>
      <c r="BC340" s="12">
        <v>66.305096418732774</v>
      </c>
      <c r="BD340" s="12">
        <v>64.954521134296414</v>
      </c>
      <c r="BE340" s="12">
        <v>62.132112491824721</v>
      </c>
      <c r="BF340" s="12">
        <v>48.283947985504156</v>
      </c>
      <c r="BG340" s="12">
        <v>29.393706830391402</v>
      </c>
      <c r="BH340" s="12">
        <v>8.0140313005936328</v>
      </c>
      <c r="BI340" s="12">
        <v>2.5734265734265733</v>
      </c>
      <c r="BJ340" s="12">
        <v>2.1563342318059302</v>
      </c>
      <c r="BK340" s="12">
        <v>64.445453910126488</v>
      </c>
    </row>
    <row r="341" spans="1:63" x14ac:dyDescent="0.25">
      <c r="A341" s="3">
        <v>1997</v>
      </c>
      <c r="B341" s="3" t="s">
        <v>2</v>
      </c>
      <c r="C341" s="3">
        <v>200</v>
      </c>
      <c r="D341" s="3">
        <v>13</v>
      </c>
      <c r="E341" s="3">
        <v>11</v>
      </c>
      <c r="F341" s="3" t="s">
        <v>106</v>
      </c>
      <c r="G341">
        <v>2889</v>
      </c>
      <c r="H341">
        <v>4323</v>
      </c>
      <c r="I341">
        <v>5655</v>
      </c>
      <c r="J341">
        <v>5743</v>
      </c>
      <c r="K341">
        <v>5894</v>
      </c>
      <c r="L341">
        <v>5453</v>
      </c>
      <c r="M341">
        <v>5564</v>
      </c>
      <c r="N341">
        <v>5020</v>
      </c>
      <c r="O341">
        <v>2449</v>
      </c>
      <c r="P341">
        <v>686</v>
      </c>
      <c r="Q341">
        <v>292</v>
      </c>
      <c r="R341">
        <v>220</v>
      </c>
      <c r="S341">
        <v>2658</v>
      </c>
      <c r="T341">
        <v>3969</v>
      </c>
      <c r="U341">
        <v>4637</v>
      </c>
      <c r="V341">
        <v>4021</v>
      </c>
      <c r="W341">
        <v>4003</v>
      </c>
      <c r="X341">
        <v>3840</v>
      </c>
      <c r="Y341">
        <v>3900</v>
      </c>
      <c r="Z341">
        <v>2701</v>
      </c>
      <c r="AA341">
        <v>1270</v>
      </c>
      <c r="AB341">
        <v>273</v>
      </c>
      <c r="AC341">
        <v>112</v>
      </c>
      <c r="AD341">
        <v>71</v>
      </c>
      <c r="AE341">
        <v>75643</v>
      </c>
      <c r="AG341" s="3">
        <v>1997</v>
      </c>
      <c r="AH341" s="3" t="s">
        <v>2</v>
      </c>
      <c r="AI341" s="3">
        <v>200</v>
      </c>
      <c r="AJ341" s="3">
        <v>13</v>
      </c>
      <c r="AK341" s="3">
        <v>11</v>
      </c>
      <c r="AL341" s="3" t="s">
        <v>106</v>
      </c>
      <c r="AM341" s="12">
        <v>60.846672283066553</v>
      </c>
      <c r="AN341" s="12">
        <v>89.170792079207914</v>
      </c>
      <c r="AO341" s="12">
        <v>94.787127053302044</v>
      </c>
      <c r="AP341" s="12">
        <v>97.273035230352306</v>
      </c>
      <c r="AQ341" s="12">
        <v>97.890715827935566</v>
      </c>
      <c r="AR341" s="12">
        <v>95.868495077355846</v>
      </c>
      <c r="AS341" s="12">
        <v>97.340797760671791</v>
      </c>
      <c r="AT341" s="12">
        <v>94.042712626451845</v>
      </c>
      <c r="AU341" s="12">
        <v>63.396324100440069</v>
      </c>
      <c r="AV341" s="12">
        <v>19.633657698912423</v>
      </c>
      <c r="AW341" s="12">
        <v>9.4437257438551097</v>
      </c>
      <c r="AX341" s="12">
        <v>8.5536547433903571</v>
      </c>
      <c r="AY341" s="12">
        <v>60.477815699658699</v>
      </c>
      <c r="AZ341" s="12">
        <v>85.465116279069761</v>
      </c>
      <c r="BA341" s="12">
        <v>81.023938493796948</v>
      </c>
      <c r="BB341" s="12">
        <v>71.344925479063164</v>
      </c>
      <c r="BC341" s="12">
        <v>67.905004240882107</v>
      </c>
      <c r="BD341" s="12">
        <v>68.181818181818173</v>
      </c>
      <c r="BE341" s="12">
        <v>66.337812553155288</v>
      </c>
      <c r="BF341" s="12">
        <v>51.66411629686305</v>
      </c>
      <c r="BG341" s="12">
        <v>32.192648922686942</v>
      </c>
      <c r="BH341" s="12">
        <v>7.4144486692015201</v>
      </c>
      <c r="BI341" s="12">
        <v>3.1076581576026641</v>
      </c>
      <c r="BJ341" s="12">
        <v>2.1443672606463302</v>
      </c>
      <c r="BK341" s="12">
        <v>65.877342715808538</v>
      </c>
    </row>
    <row r="342" spans="1:63" x14ac:dyDescent="0.25">
      <c r="A342" s="3">
        <v>1998</v>
      </c>
      <c r="B342" s="3" t="s">
        <v>2</v>
      </c>
      <c r="C342" s="3">
        <v>200</v>
      </c>
      <c r="D342" s="3">
        <v>13</v>
      </c>
      <c r="E342" s="3">
        <v>11</v>
      </c>
      <c r="F342" s="3" t="s">
        <v>106</v>
      </c>
      <c r="G342">
        <v>2825</v>
      </c>
      <c r="H342">
        <v>4035</v>
      </c>
      <c r="I342">
        <v>5711</v>
      </c>
      <c r="J342">
        <v>5765</v>
      </c>
      <c r="K342">
        <v>5993</v>
      </c>
      <c r="L342">
        <v>5508</v>
      </c>
      <c r="M342">
        <v>5417</v>
      </c>
      <c r="N342">
        <v>5418</v>
      </c>
      <c r="O342">
        <v>2668</v>
      </c>
      <c r="P342">
        <v>725</v>
      </c>
      <c r="Q342">
        <v>365</v>
      </c>
      <c r="R342">
        <v>223</v>
      </c>
      <c r="S342">
        <v>2602</v>
      </c>
      <c r="T342">
        <v>3644</v>
      </c>
      <c r="U342">
        <v>4693</v>
      </c>
      <c r="V342">
        <v>4136</v>
      </c>
      <c r="W342">
        <v>4243</v>
      </c>
      <c r="X342">
        <v>3922</v>
      </c>
      <c r="Y342">
        <v>3862</v>
      </c>
      <c r="Z342">
        <v>3071</v>
      </c>
      <c r="AA342">
        <v>1290</v>
      </c>
      <c r="AB342">
        <v>326</v>
      </c>
      <c r="AC342">
        <v>103</v>
      </c>
      <c r="AD342">
        <v>71</v>
      </c>
      <c r="AE342">
        <v>76616</v>
      </c>
      <c r="AG342" s="3">
        <v>1998</v>
      </c>
      <c r="AH342" s="3" t="s">
        <v>2</v>
      </c>
      <c r="AI342" s="3">
        <v>200</v>
      </c>
      <c r="AJ342" s="3">
        <v>13</v>
      </c>
      <c r="AK342" s="3">
        <v>11</v>
      </c>
      <c r="AL342" s="3" t="s">
        <v>106</v>
      </c>
      <c r="AM342" s="12">
        <v>60.131971051511279</v>
      </c>
      <c r="AN342" s="12">
        <v>88.119676785324302</v>
      </c>
      <c r="AO342" s="12">
        <v>96.258216753750219</v>
      </c>
      <c r="AP342" s="12">
        <v>97.994220635730073</v>
      </c>
      <c r="AQ342" s="12">
        <v>98.004905968928867</v>
      </c>
      <c r="AR342" s="12">
        <v>96.479243300052559</v>
      </c>
      <c r="AS342" s="12">
        <v>97.026688160487197</v>
      </c>
      <c r="AT342" s="12">
        <v>95.437731196054258</v>
      </c>
      <c r="AU342" s="12">
        <v>67.035175879396974</v>
      </c>
      <c r="AV342" s="12">
        <v>20.684736091298145</v>
      </c>
      <c r="AW342" s="12">
        <v>11.740109359922805</v>
      </c>
      <c r="AX342" s="12">
        <v>8.5736255286428289</v>
      </c>
      <c r="AY342" s="12">
        <v>60.189683090446444</v>
      </c>
      <c r="AZ342" s="12">
        <v>83.006833712984047</v>
      </c>
      <c r="BA342" s="12">
        <v>81.659996519923439</v>
      </c>
      <c r="BB342" s="12">
        <v>73.857142857142861</v>
      </c>
      <c r="BC342" s="12">
        <v>71.083933657229011</v>
      </c>
      <c r="BD342" s="12">
        <v>69.061454481422786</v>
      </c>
      <c r="BE342" s="12">
        <v>67.635726795096318</v>
      </c>
      <c r="BF342" s="12">
        <v>54.780592222618615</v>
      </c>
      <c r="BG342" s="12">
        <v>31.946508172362552</v>
      </c>
      <c r="BH342" s="12">
        <v>8.9095381251708119</v>
      </c>
      <c r="BI342" s="12">
        <v>2.8398125172318722</v>
      </c>
      <c r="BJ342" s="12">
        <v>2.1567436208991495</v>
      </c>
      <c r="BK342" s="12">
        <v>66.615657496609046</v>
      </c>
    </row>
    <row r="343" spans="1:63" x14ac:dyDescent="0.25">
      <c r="A343" s="3">
        <v>1999</v>
      </c>
      <c r="B343" s="3" t="s">
        <v>2</v>
      </c>
      <c r="C343" s="3">
        <v>200</v>
      </c>
      <c r="D343" s="3">
        <v>13</v>
      </c>
      <c r="E343" s="3">
        <v>11</v>
      </c>
      <c r="F343" s="3" t="s">
        <v>106</v>
      </c>
      <c r="G343">
        <v>3257</v>
      </c>
      <c r="H343">
        <v>3954</v>
      </c>
      <c r="I343">
        <v>5544</v>
      </c>
      <c r="J343">
        <v>5800</v>
      </c>
      <c r="K343">
        <v>5998</v>
      </c>
      <c r="L343">
        <v>5501</v>
      </c>
      <c r="M343">
        <v>5357</v>
      </c>
      <c r="N343">
        <v>5589</v>
      </c>
      <c r="O343">
        <v>2863</v>
      </c>
      <c r="P343">
        <v>796</v>
      </c>
      <c r="Q343">
        <v>320</v>
      </c>
      <c r="R343">
        <v>201</v>
      </c>
      <c r="S343">
        <v>3039</v>
      </c>
      <c r="T343">
        <v>3579</v>
      </c>
      <c r="U343">
        <v>4564</v>
      </c>
      <c r="V343">
        <v>4309</v>
      </c>
      <c r="W343">
        <v>4271</v>
      </c>
      <c r="X343">
        <v>4099</v>
      </c>
      <c r="Y343">
        <v>3926</v>
      </c>
      <c r="Z343">
        <v>3230</v>
      </c>
      <c r="AA343">
        <v>1516</v>
      </c>
      <c r="AB343">
        <v>337</v>
      </c>
      <c r="AC343">
        <v>84</v>
      </c>
      <c r="AD343">
        <v>71</v>
      </c>
      <c r="AE343">
        <v>78205</v>
      </c>
      <c r="AG343" s="3">
        <v>1999</v>
      </c>
      <c r="AH343" s="3" t="s">
        <v>2</v>
      </c>
      <c r="AI343" s="3">
        <v>200</v>
      </c>
      <c r="AJ343" s="3">
        <v>13</v>
      </c>
      <c r="AK343" s="3">
        <v>11</v>
      </c>
      <c r="AL343" s="3" t="s">
        <v>106</v>
      </c>
      <c r="AM343" s="12">
        <v>69.579149754325996</v>
      </c>
      <c r="AN343" s="12">
        <v>90.729692519504354</v>
      </c>
      <c r="AO343" s="12">
        <v>96.669572798605046</v>
      </c>
      <c r="AP343" s="12">
        <v>97.791266228292031</v>
      </c>
      <c r="AQ343" s="12">
        <v>96.555054732775275</v>
      </c>
      <c r="AR343" s="12">
        <v>96.171328671328666</v>
      </c>
      <c r="AS343" s="12">
        <v>96.400935756703248</v>
      </c>
      <c r="AT343" s="12">
        <v>95.326624594917277</v>
      </c>
      <c r="AU343" s="12">
        <v>68.987951807228924</v>
      </c>
      <c r="AV343" s="12">
        <v>22.555964862567297</v>
      </c>
      <c r="AW343" s="12">
        <v>10.259698621352998</v>
      </c>
      <c r="AX343" s="12">
        <v>7.6222980659840731</v>
      </c>
      <c r="AY343" s="12">
        <v>70.70730572359237</v>
      </c>
      <c r="AZ343" s="12">
        <v>85.868522072936656</v>
      </c>
      <c r="BA343" s="12">
        <v>82.071569861535693</v>
      </c>
      <c r="BB343" s="12">
        <v>75.942897426859361</v>
      </c>
      <c r="BC343" s="12">
        <v>71.43335005853821</v>
      </c>
      <c r="BD343" s="12">
        <v>70.953782239916904</v>
      </c>
      <c r="BE343" s="12">
        <v>70.207439198855496</v>
      </c>
      <c r="BF343" s="12">
        <v>55.384087791495197</v>
      </c>
      <c r="BG343" s="12">
        <v>36.018056545497743</v>
      </c>
      <c r="BH343" s="12">
        <v>9.2001092001092015</v>
      </c>
      <c r="BI343" s="12">
        <v>2.3294509151414311</v>
      </c>
      <c r="BJ343" s="12">
        <v>2.1450151057401814</v>
      </c>
      <c r="BK343" s="12">
        <v>67.909274841309113</v>
      </c>
    </row>
    <row r="344" spans="1:63" x14ac:dyDescent="0.25">
      <c r="A344" s="3">
        <v>2000</v>
      </c>
      <c r="B344" s="3" t="s">
        <v>2</v>
      </c>
      <c r="C344" s="3">
        <v>200</v>
      </c>
      <c r="D344" s="3">
        <v>13</v>
      </c>
      <c r="E344" s="3">
        <v>11</v>
      </c>
      <c r="F344" s="3" t="s">
        <v>106</v>
      </c>
      <c r="G344">
        <v>3175</v>
      </c>
      <c r="H344">
        <v>3872</v>
      </c>
      <c r="I344">
        <v>5176</v>
      </c>
      <c r="J344">
        <v>5871</v>
      </c>
      <c r="K344">
        <v>6117</v>
      </c>
      <c r="L344">
        <v>5605</v>
      </c>
      <c r="M344">
        <v>5445</v>
      </c>
      <c r="N344">
        <v>5631</v>
      </c>
      <c r="O344">
        <v>3027</v>
      </c>
      <c r="P344">
        <v>923</v>
      </c>
      <c r="Q344">
        <v>313</v>
      </c>
      <c r="R344">
        <v>213</v>
      </c>
      <c r="S344">
        <v>2950</v>
      </c>
      <c r="T344">
        <v>3404</v>
      </c>
      <c r="U344">
        <v>4377</v>
      </c>
      <c r="V344">
        <v>4476</v>
      </c>
      <c r="W344">
        <v>4383</v>
      </c>
      <c r="X344">
        <v>4257</v>
      </c>
      <c r="Y344">
        <v>3978</v>
      </c>
      <c r="Z344">
        <v>3593</v>
      </c>
      <c r="AA344">
        <v>1733</v>
      </c>
      <c r="AB344">
        <v>413</v>
      </c>
      <c r="AC344">
        <v>93</v>
      </c>
      <c r="AD344">
        <v>77</v>
      </c>
      <c r="AE344">
        <v>79102</v>
      </c>
      <c r="AG344" s="3">
        <v>2000</v>
      </c>
      <c r="AH344" s="3" t="s">
        <v>2</v>
      </c>
      <c r="AI344" s="3">
        <v>200</v>
      </c>
      <c r="AJ344" s="3">
        <v>13</v>
      </c>
      <c r="AK344" s="3">
        <v>11</v>
      </c>
      <c r="AL344" s="3" t="s">
        <v>106</v>
      </c>
      <c r="AM344" s="12">
        <v>68.118429521561893</v>
      </c>
      <c r="AN344" s="12">
        <v>91.127324076253231</v>
      </c>
      <c r="AO344" s="12">
        <v>96.351451973194344</v>
      </c>
      <c r="AP344" s="12">
        <v>97.996995493239865</v>
      </c>
      <c r="AQ344" s="12">
        <v>97.997436719000319</v>
      </c>
      <c r="AR344" s="12">
        <v>96.074734316078164</v>
      </c>
      <c r="AS344" s="12">
        <v>97.440944881889763</v>
      </c>
      <c r="AT344" s="12">
        <v>93.928273561301083</v>
      </c>
      <c r="AU344" s="12">
        <v>71.056338028169023</v>
      </c>
      <c r="AV344" s="12">
        <v>25.710306406685234</v>
      </c>
      <c r="AW344" s="12">
        <v>10.109819121447028</v>
      </c>
      <c r="AX344" s="12">
        <v>7.930007446016381</v>
      </c>
      <c r="AY344" s="12">
        <v>68.160813308687622</v>
      </c>
      <c r="AZ344" s="12">
        <v>84.445547010667326</v>
      </c>
      <c r="BA344" s="12">
        <v>83.023520485584228</v>
      </c>
      <c r="BB344" s="12">
        <v>77.587103484139362</v>
      </c>
      <c r="BC344" s="12">
        <v>73.924776522179116</v>
      </c>
      <c r="BD344" s="12">
        <v>72.632656543252011</v>
      </c>
      <c r="BE344" s="12">
        <v>71.624054735325899</v>
      </c>
      <c r="BF344" s="12">
        <v>59.48675496688741</v>
      </c>
      <c r="BG344" s="12">
        <v>40.218148062195404</v>
      </c>
      <c r="BH344" s="12">
        <v>11.129075720829965</v>
      </c>
      <c r="BI344" s="12">
        <v>2.5984911986588433</v>
      </c>
      <c r="BJ344" s="12">
        <v>2.2985074626865671</v>
      </c>
      <c r="BK344" s="12">
        <v>68.60716237196111</v>
      </c>
    </row>
    <row r="345" spans="1:63" x14ac:dyDescent="0.25">
      <c r="A345" s="3">
        <v>2001</v>
      </c>
      <c r="B345" s="3" t="s">
        <v>2</v>
      </c>
      <c r="C345" s="3">
        <v>200</v>
      </c>
      <c r="D345" s="3">
        <v>13</v>
      </c>
      <c r="E345" s="3">
        <v>11</v>
      </c>
      <c r="F345" s="3" t="s">
        <v>106</v>
      </c>
      <c r="G345">
        <v>3267</v>
      </c>
      <c r="H345">
        <v>3810</v>
      </c>
      <c r="I345">
        <v>4780</v>
      </c>
      <c r="J345">
        <v>5892</v>
      </c>
      <c r="K345">
        <v>6048</v>
      </c>
      <c r="L345">
        <v>5784</v>
      </c>
      <c r="M345">
        <v>5457</v>
      </c>
      <c r="N345">
        <v>5577</v>
      </c>
      <c r="O345">
        <v>3408</v>
      </c>
      <c r="P345">
        <v>886</v>
      </c>
      <c r="Q345">
        <v>321</v>
      </c>
      <c r="R345">
        <v>151</v>
      </c>
      <c r="S345">
        <v>3024</v>
      </c>
      <c r="T345">
        <v>3394</v>
      </c>
      <c r="U345">
        <v>4115</v>
      </c>
      <c r="V345">
        <v>4535</v>
      </c>
      <c r="W345">
        <v>4400</v>
      </c>
      <c r="X345">
        <v>4433</v>
      </c>
      <c r="Y345">
        <v>4106</v>
      </c>
      <c r="Z345">
        <v>3650</v>
      </c>
      <c r="AA345">
        <v>1877</v>
      </c>
      <c r="AB345">
        <v>472</v>
      </c>
      <c r="AC345">
        <v>108</v>
      </c>
      <c r="AD345">
        <v>49</v>
      </c>
      <c r="AE345">
        <v>79544</v>
      </c>
      <c r="AG345" s="3">
        <v>2001</v>
      </c>
      <c r="AH345" s="3" t="s">
        <v>2</v>
      </c>
      <c r="AI345" s="3">
        <v>200</v>
      </c>
      <c r="AJ345" s="3">
        <v>13</v>
      </c>
      <c r="AK345" s="3">
        <v>11</v>
      </c>
      <c r="AL345" s="3" t="s">
        <v>106</v>
      </c>
      <c r="AM345" s="12">
        <v>69.466298107590902</v>
      </c>
      <c r="AN345" s="12">
        <v>89.900896649362906</v>
      </c>
      <c r="AO345" s="12">
        <v>95.029821073558651</v>
      </c>
      <c r="AP345" s="12">
        <v>97.291941875825628</v>
      </c>
      <c r="AQ345" s="12">
        <v>97.203471552555456</v>
      </c>
      <c r="AR345" s="12">
        <v>96.079734219269113</v>
      </c>
      <c r="AS345" s="12">
        <v>97.342133428469495</v>
      </c>
      <c r="AT345" s="12">
        <v>94.782460910944934</v>
      </c>
      <c r="AU345" s="12">
        <v>74.08695652173914</v>
      </c>
      <c r="AV345" s="12">
        <v>24.576976421636616</v>
      </c>
      <c r="AW345" s="12">
        <v>10.295060936497755</v>
      </c>
      <c r="AX345" s="12">
        <v>5.6092124814264492</v>
      </c>
      <c r="AY345" s="12">
        <v>68.930932299977215</v>
      </c>
      <c r="AZ345" s="12">
        <v>84.554060787244651</v>
      </c>
      <c r="BA345" s="12">
        <v>82.332933173269311</v>
      </c>
      <c r="BB345" s="12">
        <v>77.574409852890867</v>
      </c>
      <c r="BC345" s="12">
        <v>74.829931972789126</v>
      </c>
      <c r="BD345" s="12">
        <v>74.881756756756758</v>
      </c>
      <c r="BE345" s="12">
        <v>73.689877961234743</v>
      </c>
      <c r="BF345" s="12">
        <v>60.611092660245767</v>
      </c>
      <c r="BG345" s="12">
        <v>40.839860748476937</v>
      </c>
      <c r="BH345" s="12">
        <v>12.496690495101932</v>
      </c>
      <c r="BI345" s="12">
        <v>3.0337078651685392</v>
      </c>
      <c r="BJ345" s="12">
        <v>1.4583333333333333</v>
      </c>
      <c r="BK345" s="12">
        <v>68.746650994762589</v>
      </c>
    </row>
    <row r="346" spans="1:63" x14ac:dyDescent="0.25">
      <c r="A346" s="3">
        <v>2002</v>
      </c>
      <c r="B346" s="3" t="s">
        <v>2</v>
      </c>
      <c r="C346" s="3">
        <v>200</v>
      </c>
      <c r="D346" s="3">
        <v>13</v>
      </c>
      <c r="E346" s="3">
        <v>11</v>
      </c>
      <c r="F346" s="3" t="s">
        <v>106</v>
      </c>
      <c r="G346">
        <v>3325</v>
      </c>
      <c r="H346">
        <v>3837</v>
      </c>
      <c r="I346">
        <v>4535</v>
      </c>
      <c r="J346">
        <v>5894</v>
      </c>
      <c r="K346">
        <v>5926</v>
      </c>
      <c r="L346">
        <v>5905</v>
      </c>
      <c r="M346">
        <v>5493</v>
      </c>
      <c r="N346">
        <v>5333</v>
      </c>
      <c r="O346">
        <v>4080</v>
      </c>
      <c r="P346">
        <v>1095</v>
      </c>
      <c r="Q346">
        <v>378</v>
      </c>
      <c r="R346">
        <v>173</v>
      </c>
      <c r="S346">
        <v>3035</v>
      </c>
      <c r="T346">
        <v>3425</v>
      </c>
      <c r="U346">
        <v>3906</v>
      </c>
      <c r="V346">
        <v>4685</v>
      </c>
      <c r="W346">
        <v>4441</v>
      </c>
      <c r="X346">
        <v>4574</v>
      </c>
      <c r="Y346">
        <v>4307</v>
      </c>
      <c r="Z346">
        <v>3739</v>
      </c>
      <c r="AA346">
        <v>2298</v>
      </c>
      <c r="AB346">
        <v>563</v>
      </c>
      <c r="AC346">
        <v>124</v>
      </c>
      <c r="AD346">
        <v>46</v>
      </c>
      <c r="AE346">
        <v>81117</v>
      </c>
      <c r="AG346" s="3">
        <v>2002</v>
      </c>
      <c r="AH346" s="3" t="s">
        <v>2</v>
      </c>
      <c r="AI346" s="3">
        <v>200</v>
      </c>
      <c r="AJ346" s="3">
        <v>13</v>
      </c>
      <c r="AK346" s="3">
        <v>11</v>
      </c>
      <c r="AL346" s="3" t="s">
        <v>106</v>
      </c>
      <c r="AM346" s="12">
        <v>69.04069767441861</v>
      </c>
      <c r="AN346" s="12">
        <v>90.324858757062145</v>
      </c>
      <c r="AO346" s="12">
        <v>95.113255033557039</v>
      </c>
      <c r="AP346" s="12">
        <v>96.385936222403927</v>
      </c>
      <c r="AQ346" s="12">
        <v>96.782622897272574</v>
      </c>
      <c r="AR346" s="12">
        <v>95.969445798797338</v>
      </c>
      <c r="AS346" s="12">
        <v>97.445449707291104</v>
      </c>
      <c r="AT346" s="12">
        <v>94.775191043184648</v>
      </c>
      <c r="AU346" s="12">
        <v>79.177178342712978</v>
      </c>
      <c r="AV346" s="12">
        <v>30.165289256198346</v>
      </c>
      <c r="AW346" s="12">
        <v>11.946902654867257</v>
      </c>
      <c r="AX346" s="12">
        <v>6.4480059634737241</v>
      </c>
      <c r="AY346" s="12">
        <v>67.775792764627056</v>
      </c>
      <c r="AZ346" s="12">
        <v>85.496754867698456</v>
      </c>
      <c r="BA346" s="12">
        <v>81.71548117154812</v>
      </c>
      <c r="BB346" s="12">
        <v>78.978422117329742</v>
      </c>
      <c r="BC346" s="12">
        <v>76.529381354471823</v>
      </c>
      <c r="BD346" s="12">
        <v>75.992689815583987</v>
      </c>
      <c r="BE346" s="12">
        <v>77.103472968134625</v>
      </c>
      <c r="BF346" s="12">
        <v>64.576856649395509</v>
      </c>
      <c r="BG346" s="12">
        <v>44.98825371965544</v>
      </c>
      <c r="BH346" s="12">
        <v>14.69206680584551</v>
      </c>
      <c r="BI346" s="12">
        <v>3.5127478753541075</v>
      </c>
      <c r="BJ346" s="12">
        <v>1.3633669235328987</v>
      </c>
      <c r="BK346" s="12">
        <v>69.715096042284387</v>
      </c>
    </row>
    <row r="347" spans="1:63" x14ac:dyDescent="0.25">
      <c r="A347" s="3">
        <v>2003</v>
      </c>
      <c r="B347" s="3" t="s">
        <v>2</v>
      </c>
      <c r="C347" s="3">
        <v>200</v>
      </c>
      <c r="D347" s="3">
        <v>13</v>
      </c>
      <c r="E347" s="3">
        <v>11</v>
      </c>
      <c r="F347" s="3" t="s">
        <v>106</v>
      </c>
      <c r="G347">
        <v>3088</v>
      </c>
      <c r="H347">
        <v>3759</v>
      </c>
      <c r="I347">
        <v>4306</v>
      </c>
      <c r="J347">
        <v>5777</v>
      </c>
      <c r="K347">
        <v>5794</v>
      </c>
      <c r="L347">
        <v>5891</v>
      </c>
      <c r="M347">
        <v>5564</v>
      </c>
      <c r="N347">
        <v>5258</v>
      </c>
      <c r="O347">
        <v>4398</v>
      </c>
      <c r="P347">
        <v>1237</v>
      </c>
      <c r="Q347">
        <v>393</v>
      </c>
      <c r="R347">
        <v>170</v>
      </c>
      <c r="S347">
        <v>2811</v>
      </c>
      <c r="T347">
        <v>3246</v>
      </c>
      <c r="U347">
        <v>3809</v>
      </c>
      <c r="V347">
        <v>4659</v>
      </c>
      <c r="W347">
        <v>4376</v>
      </c>
      <c r="X347">
        <v>4578</v>
      </c>
      <c r="Y347">
        <v>4508</v>
      </c>
      <c r="Z347">
        <v>3769</v>
      </c>
      <c r="AA347">
        <v>2451</v>
      </c>
      <c r="AB347">
        <v>615</v>
      </c>
      <c r="AC347">
        <v>144</v>
      </c>
      <c r="AD347">
        <v>46</v>
      </c>
      <c r="AE347">
        <v>80647</v>
      </c>
      <c r="AG347" s="3">
        <v>2003</v>
      </c>
      <c r="AH347" s="3" t="s">
        <v>2</v>
      </c>
      <c r="AI347" s="3">
        <v>200</v>
      </c>
      <c r="AJ347" s="3">
        <v>13</v>
      </c>
      <c r="AK347" s="3">
        <v>11</v>
      </c>
      <c r="AL347" s="3" t="s">
        <v>106</v>
      </c>
      <c r="AM347" s="12">
        <v>63.828028110789582</v>
      </c>
      <c r="AN347" s="12">
        <v>88.613861386138609</v>
      </c>
      <c r="AO347" s="12">
        <v>94.30573806395094</v>
      </c>
      <c r="AP347" s="12">
        <v>95.867905741785592</v>
      </c>
      <c r="AQ347" s="12">
        <v>96.070303432266627</v>
      </c>
      <c r="AR347" s="12">
        <v>94.346572709801407</v>
      </c>
      <c r="AS347" s="12">
        <v>97.768406255491129</v>
      </c>
      <c r="AT347" s="12">
        <v>95.756692769987254</v>
      </c>
      <c r="AU347" s="12">
        <v>80.036396724294818</v>
      </c>
      <c r="AV347" s="12">
        <v>32.837801964427925</v>
      </c>
      <c r="AW347" s="12">
        <v>12.405303030303031</v>
      </c>
      <c r="AX347" s="12">
        <v>6.3220528077352176</v>
      </c>
      <c r="AY347" s="12">
        <v>61.943587483472896</v>
      </c>
      <c r="AZ347" s="12">
        <v>82.427628237684104</v>
      </c>
      <c r="BA347" s="12">
        <v>82.822352685366383</v>
      </c>
      <c r="BB347" s="12">
        <v>78.979488048821835</v>
      </c>
      <c r="BC347" s="12">
        <v>76.330019187162051</v>
      </c>
      <c r="BD347" s="12">
        <v>74.987714987714995</v>
      </c>
      <c r="BE347" s="12">
        <v>79.872430900070867</v>
      </c>
      <c r="BF347" s="12">
        <v>66.944937833037301</v>
      </c>
      <c r="BG347" s="12">
        <v>44.890109890109891</v>
      </c>
      <c r="BH347" s="12">
        <v>15.625</v>
      </c>
      <c r="BI347" s="12">
        <v>4.0955631399317403</v>
      </c>
      <c r="BJ347" s="12">
        <v>1.357733175914994</v>
      </c>
      <c r="BK347" s="12">
        <v>69.145360700996278</v>
      </c>
    </row>
    <row r="348" spans="1:63" x14ac:dyDescent="0.25">
      <c r="A348" s="3">
        <v>2004</v>
      </c>
      <c r="B348" s="3" t="s">
        <v>2</v>
      </c>
      <c r="C348" s="3">
        <v>200</v>
      </c>
      <c r="D348" s="3">
        <v>13</v>
      </c>
      <c r="E348" s="3">
        <v>11</v>
      </c>
      <c r="F348" s="3" t="s">
        <v>106</v>
      </c>
      <c r="G348">
        <v>2737</v>
      </c>
      <c r="H348">
        <v>3418</v>
      </c>
      <c r="I348">
        <v>4097</v>
      </c>
      <c r="J348">
        <v>5459</v>
      </c>
      <c r="K348">
        <v>5706</v>
      </c>
      <c r="L348">
        <v>5909</v>
      </c>
      <c r="M348">
        <v>5308</v>
      </c>
      <c r="N348">
        <v>4858</v>
      </c>
      <c r="O348">
        <v>4334</v>
      </c>
      <c r="P348">
        <v>1190</v>
      </c>
      <c r="Q348">
        <v>390</v>
      </c>
      <c r="R348">
        <v>156</v>
      </c>
      <c r="S348">
        <v>2592</v>
      </c>
      <c r="T348">
        <v>2999</v>
      </c>
      <c r="U348">
        <v>3712</v>
      </c>
      <c r="V348">
        <v>4495</v>
      </c>
      <c r="W348">
        <v>4483</v>
      </c>
      <c r="X348">
        <v>4631</v>
      </c>
      <c r="Y348">
        <v>4340</v>
      </c>
      <c r="Z348">
        <v>3626</v>
      </c>
      <c r="AA348">
        <v>2563</v>
      </c>
      <c r="AB348">
        <v>665</v>
      </c>
      <c r="AC348">
        <v>166</v>
      </c>
      <c r="AD348">
        <v>54</v>
      </c>
      <c r="AE348">
        <v>77888</v>
      </c>
      <c r="AG348" s="3">
        <v>2004</v>
      </c>
      <c r="AH348" s="3" t="s">
        <v>2</v>
      </c>
      <c r="AI348" s="3">
        <v>200</v>
      </c>
      <c r="AJ348" s="3">
        <v>13</v>
      </c>
      <c r="AK348" s="3">
        <v>11</v>
      </c>
      <c r="AL348" s="3" t="s">
        <v>106</v>
      </c>
      <c r="AM348" s="12">
        <v>56.997084548104958</v>
      </c>
      <c r="AN348" s="12">
        <v>81.868263473053887</v>
      </c>
      <c r="AO348" s="12">
        <v>92.79728199320499</v>
      </c>
      <c r="AP348" s="12">
        <v>94.889622805492792</v>
      </c>
      <c r="AQ348" s="12">
        <v>94.89439547646765</v>
      </c>
      <c r="AR348" s="12">
        <v>93.704408499841421</v>
      </c>
      <c r="AS348" s="12">
        <v>92.813428921140058</v>
      </c>
      <c r="AT348" s="12">
        <v>89.023272860546086</v>
      </c>
      <c r="AU348" s="12">
        <v>76.249120337790288</v>
      </c>
      <c r="AV348" s="12">
        <v>30.241423125794153</v>
      </c>
      <c r="AW348" s="12">
        <v>12.1875</v>
      </c>
      <c r="AX348" s="12">
        <v>5.8122205663189268</v>
      </c>
      <c r="AY348" s="12">
        <v>57.105089226701921</v>
      </c>
      <c r="AZ348" s="12">
        <v>77.214212152420174</v>
      </c>
      <c r="BA348" s="12">
        <v>83.584778203107419</v>
      </c>
      <c r="BB348" s="12">
        <v>79.067722075637647</v>
      </c>
      <c r="BC348" s="12">
        <v>77.319765436357372</v>
      </c>
      <c r="BD348" s="12">
        <v>76.04269293924466</v>
      </c>
      <c r="BE348" s="12">
        <v>75.39958304378041</v>
      </c>
      <c r="BF348" s="12">
        <v>65.747960108794203</v>
      </c>
      <c r="BG348" s="12">
        <v>45.051854455967657</v>
      </c>
      <c r="BH348" s="12">
        <v>16.263145023233065</v>
      </c>
      <c r="BI348" s="12">
        <v>4.6852949477843637</v>
      </c>
      <c r="BJ348" s="12">
        <v>1.6</v>
      </c>
      <c r="BK348" s="12">
        <v>66.829691025938033</v>
      </c>
    </row>
    <row r="349" spans="1:63" x14ac:dyDescent="0.25">
      <c r="A349" s="3">
        <v>2005</v>
      </c>
      <c r="B349" s="3" t="s">
        <v>2</v>
      </c>
      <c r="C349" s="3">
        <v>200</v>
      </c>
      <c r="D349" s="3">
        <v>13</v>
      </c>
      <c r="E349" s="3">
        <v>11</v>
      </c>
      <c r="F349" s="3" t="s">
        <v>106</v>
      </c>
      <c r="G349">
        <v>2682</v>
      </c>
      <c r="H349">
        <v>3267</v>
      </c>
      <c r="I349">
        <v>3993</v>
      </c>
      <c r="J349">
        <v>5198</v>
      </c>
      <c r="K349">
        <v>5780</v>
      </c>
      <c r="L349">
        <v>5979</v>
      </c>
      <c r="M349">
        <v>5400</v>
      </c>
      <c r="N349">
        <v>4968</v>
      </c>
      <c r="O349">
        <v>4448</v>
      </c>
      <c r="P349">
        <v>1263</v>
      </c>
      <c r="Q349">
        <v>431</v>
      </c>
      <c r="R349">
        <v>193</v>
      </c>
      <c r="S349">
        <v>2513</v>
      </c>
      <c r="T349">
        <v>2900</v>
      </c>
      <c r="U349">
        <v>3619</v>
      </c>
      <c r="V349">
        <v>4392</v>
      </c>
      <c r="W349">
        <v>4618</v>
      </c>
      <c r="X349">
        <v>4681</v>
      </c>
      <c r="Y349">
        <v>4441</v>
      </c>
      <c r="Z349">
        <v>3689</v>
      </c>
      <c r="AA349">
        <v>2799</v>
      </c>
      <c r="AB349">
        <v>720</v>
      </c>
      <c r="AC349">
        <v>153</v>
      </c>
      <c r="AD349">
        <v>53</v>
      </c>
      <c r="AE349">
        <v>78180</v>
      </c>
      <c r="AG349" s="3">
        <v>2005</v>
      </c>
      <c r="AH349" s="3" t="s">
        <v>2</v>
      </c>
      <c r="AI349" s="3">
        <v>200</v>
      </c>
      <c r="AJ349" s="3">
        <v>13</v>
      </c>
      <c r="AK349" s="3">
        <v>11</v>
      </c>
      <c r="AL349" s="3" t="s">
        <v>106</v>
      </c>
      <c r="AM349" s="12">
        <v>56.120527306967979</v>
      </c>
      <c r="AN349" s="12">
        <v>79.046697314299536</v>
      </c>
      <c r="AO349" s="12">
        <v>92.688022284122567</v>
      </c>
      <c r="AP349" s="12">
        <v>96.170212765957444</v>
      </c>
      <c r="AQ349" s="12">
        <v>95.647857024656631</v>
      </c>
      <c r="AR349" s="12">
        <v>94.934899968243897</v>
      </c>
      <c r="AS349" s="12">
        <v>92.959201239456007</v>
      </c>
      <c r="AT349" s="12">
        <v>90.393013100436676</v>
      </c>
      <c r="AU349" s="12">
        <v>76.676435097397004</v>
      </c>
      <c r="AV349" s="12">
        <v>31.308874566187406</v>
      </c>
      <c r="AW349" s="12">
        <v>13.048743566454737</v>
      </c>
      <c r="AX349" s="12">
        <v>7.2610985703536493</v>
      </c>
      <c r="AY349" s="12">
        <v>55.109649122807014</v>
      </c>
      <c r="AZ349" s="12">
        <v>75.36382536382537</v>
      </c>
      <c r="BA349" s="12">
        <v>83.870220162224797</v>
      </c>
      <c r="BB349" s="12">
        <v>80.958525345622121</v>
      </c>
      <c r="BC349" s="12">
        <v>78.204911092294665</v>
      </c>
      <c r="BD349" s="12">
        <v>77.680053103219379</v>
      </c>
      <c r="BE349" s="12">
        <v>75.927508975893304</v>
      </c>
      <c r="BF349" s="12">
        <v>67.502287282708139</v>
      </c>
      <c r="BG349" s="12">
        <v>47.456765005086474</v>
      </c>
      <c r="BH349" s="12">
        <v>17.171476269973766</v>
      </c>
      <c r="BI349" s="12">
        <v>4.2582799888672422</v>
      </c>
      <c r="BJ349" s="12">
        <v>1.5816174276335422</v>
      </c>
      <c r="BK349" s="12">
        <v>67.110176402420706</v>
      </c>
    </row>
    <row r="350" spans="1:63" x14ac:dyDescent="0.25">
      <c r="A350" s="3">
        <v>2006</v>
      </c>
      <c r="B350" s="3" t="s">
        <v>2</v>
      </c>
      <c r="C350" s="3">
        <v>200</v>
      </c>
      <c r="D350" s="3">
        <v>13</v>
      </c>
      <c r="E350" s="3">
        <v>11</v>
      </c>
      <c r="F350" s="3" t="s">
        <v>106</v>
      </c>
      <c r="G350">
        <v>2846</v>
      </c>
      <c r="H350">
        <v>3460</v>
      </c>
      <c r="I350">
        <v>3881</v>
      </c>
      <c r="J350">
        <v>4882</v>
      </c>
      <c r="K350">
        <v>5844</v>
      </c>
      <c r="L350">
        <v>5910</v>
      </c>
      <c r="M350">
        <v>5566</v>
      </c>
      <c r="N350">
        <v>5038</v>
      </c>
      <c r="O350">
        <v>4396</v>
      </c>
      <c r="P350">
        <v>1458</v>
      </c>
      <c r="Q350">
        <v>439</v>
      </c>
      <c r="R350">
        <v>202</v>
      </c>
      <c r="S350">
        <v>2719</v>
      </c>
      <c r="T350">
        <v>3091</v>
      </c>
      <c r="U350">
        <v>3600</v>
      </c>
      <c r="V350">
        <v>4233</v>
      </c>
      <c r="W350">
        <v>4803</v>
      </c>
      <c r="X350">
        <v>4753</v>
      </c>
      <c r="Y350">
        <v>4644</v>
      </c>
      <c r="Z350">
        <v>3814</v>
      </c>
      <c r="AA350">
        <v>2983</v>
      </c>
      <c r="AB350">
        <v>862</v>
      </c>
      <c r="AC350">
        <v>165</v>
      </c>
      <c r="AD350">
        <v>54</v>
      </c>
      <c r="AE350">
        <v>79643</v>
      </c>
      <c r="AG350" s="3">
        <v>2006</v>
      </c>
      <c r="AH350" s="3" t="s">
        <v>2</v>
      </c>
      <c r="AI350" s="3">
        <v>200</v>
      </c>
      <c r="AJ350" s="3">
        <v>13</v>
      </c>
      <c r="AK350" s="3">
        <v>11</v>
      </c>
      <c r="AL350" s="3" t="s">
        <v>106</v>
      </c>
      <c r="AM350" s="12">
        <v>59.539748953974893</v>
      </c>
      <c r="AN350" s="12">
        <v>83.494208494208493</v>
      </c>
      <c r="AO350" s="12">
        <v>92.802486848397891</v>
      </c>
      <c r="AP350" s="12">
        <v>96.539450266956692</v>
      </c>
      <c r="AQ350" s="12">
        <v>96.229211262967226</v>
      </c>
      <c r="AR350" s="12">
        <v>94.939759036144579</v>
      </c>
      <c r="AS350" s="12">
        <v>93.624894869638354</v>
      </c>
      <c r="AT350" s="12">
        <v>91.136034732272066</v>
      </c>
      <c r="AU350" s="12">
        <v>77.380742826967079</v>
      </c>
      <c r="AV350" s="12">
        <v>33.633217993079583</v>
      </c>
      <c r="AW350" s="12">
        <v>13.084947839046199</v>
      </c>
      <c r="AX350" s="12">
        <v>7.6054216867469879</v>
      </c>
      <c r="AY350" s="12">
        <v>59.366812227074242</v>
      </c>
      <c r="AZ350" s="12">
        <v>80.20238713025428</v>
      </c>
      <c r="BA350" s="12">
        <v>85.470085470085465</v>
      </c>
      <c r="BB350" s="12">
        <v>82.514619883040936</v>
      </c>
      <c r="BC350" s="12">
        <v>80.654911838790937</v>
      </c>
      <c r="BD350" s="12">
        <v>79.895780803496379</v>
      </c>
      <c r="BE350" s="12">
        <v>78.658536585365852</v>
      </c>
      <c r="BF350" s="12">
        <v>69.433824868013843</v>
      </c>
      <c r="BG350" s="12">
        <v>50.82637587323223</v>
      </c>
      <c r="BH350" s="12">
        <v>19.266875279392043</v>
      </c>
      <c r="BI350" s="12">
        <v>4.5442026989809969</v>
      </c>
      <c r="BJ350" s="12">
        <v>1.6177351707609346</v>
      </c>
      <c r="BK350" s="12">
        <v>68.451224752900728</v>
      </c>
    </row>
    <row r="351" spans="1:63" x14ac:dyDescent="0.25">
      <c r="A351" s="3">
        <v>2007</v>
      </c>
      <c r="B351" s="3" t="s">
        <v>2</v>
      </c>
      <c r="C351" s="3">
        <v>200</v>
      </c>
      <c r="D351" s="3">
        <v>13</v>
      </c>
      <c r="E351" s="3">
        <v>11</v>
      </c>
      <c r="F351" s="3" t="s">
        <v>106</v>
      </c>
      <c r="G351">
        <v>3006</v>
      </c>
      <c r="H351">
        <v>3604</v>
      </c>
      <c r="I351">
        <v>3858</v>
      </c>
      <c r="J351">
        <v>4591</v>
      </c>
      <c r="K351">
        <v>5842</v>
      </c>
      <c r="L351">
        <v>5825</v>
      </c>
      <c r="M351">
        <v>5771</v>
      </c>
      <c r="N351">
        <v>5167</v>
      </c>
      <c r="O351">
        <v>4554</v>
      </c>
      <c r="P351">
        <v>1922</v>
      </c>
      <c r="Q351">
        <v>512</v>
      </c>
      <c r="R351">
        <v>228</v>
      </c>
      <c r="S351">
        <v>2919</v>
      </c>
      <c r="T351">
        <v>3130</v>
      </c>
      <c r="U351">
        <v>3541</v>
      </c>
      <c r="V351">
        <v>4076</v>
      </c>
      <c r="W351">
        <v>4934</v>
      </c>
      <c r="X351">
        <v>4791</v>
      </c>
      <c r="Y351">
        <v>4894</v>
      </c>
      <c r="Z351">
        <v>4060</v>
      </c>
      <c r="AA351">
        <v>3152</v>
      </c>
      <c r="AB351">
        <v>1105</v>
      </c>
      <c r="AC351">
        <v>218</v>
      </c>
      <c r="AD351">
        <v>55</v>
      </c>
      <c r="AE351">
        <v>81755</v>
      </c>
      <c r="AG351" s="3">
        <v>2007</v>
      </c>
      <c r="AH351" s="3" t="s">
        <v>2</v>
      </c>
      <c r="AI351" s="3">
        <v>200</v>
      </c>
      <c r="AJ351" s="3">
        <v>13</v>
      </c>
      <c r="AK351" s="3">
        <v>11</v>
      </c>
      <c r="AL351" s="3" t="s">
        <v>106</v>
      </c>
      <c r="AM351" s="12">
        <v>62.91335286730849</v>
      </c>
      <c r="AN351" s="12">
        <v>87.095215079748669</v>
      </c>
      <c r="AO351" s="12">
        <v>94.884407279881941</v>
      </c>
      <c r="AP351" s="12">
        <v>97.473460721868364</v>
      </c>
      <c r="AQ351" s="12">
        <v>96.641852770885023</v>
      </c>
      <c r="AR351" s="12">
        <v>95.46050475254016</v>
      </c>
      <c r="AS351" s="12">
        <v>95.625517812758915</v>
      </c>
      <c r="AT351" s="12">
        <v>92.948372009354202</v>
      </c>
      <c r="AU351" s="12">
        <v>83.544303797468359</v>
      </c>
      <c r="AV351" s="12">
        <v>39.809444904722454</v>
      </c>
      <c r="AW351" s="12">
        <v>15.147928994082841</v>
      </c>
      <c r="AX351" s="12">
        <v>8.4039808330261696</v>
      </c>
      <c r="AY351" s="12">
        <v>63.915042697613309</v>
      </c>
      <c r="AZ351" s="12">
        <v>81.595411887382681</v>
      </c>
      <c r="BA351" s="12">
        <v>86.260657734470158</v>
      </c>
      <c r="BB351" s="12">
        <v>84.581863457148785</v>
      </c>
      <c r="BC351" s="12">
        <v>82.563587684069617</v>
      </c>
      <c r="BD351" s="12">
        <v>81.995550231045698</v>
      </c>
      <c r="BE351" s="12">
        <v>81.839464882943147</v>
      </c>
      <c r="BF351" s="12">
        <v>73.43100018086453</v>
      </c>
      <c r="BG351" s="12">
        <v>55.886524822695037</v>
      </c>
      <c r="BH351" s="12">
        <v>22.409247617116204</v>
      </c>
      <c r="BI351" s="12">
        <v>5.9628008752735235</v>
      </c>
      <c r="BJ351" s="12">
        <v>1.6631387964922892</v>
      </c>
      <c r="BK351" s="12">
        <v>70.482093901408689</v>
      </c>
    </row>
    <row r="352" spans="1:63" x14ac:dyDescent="0.25">
      <c r="A352" s="3">
        <v>2008</v>
      </c>
      <c r="B352" s="3" t="s">
        <v>2</v>
      </c>
      <c r="C352" s="3">
        <v>200</v>
      </c>
      <c r="D352" s="3">
        <v>13</v>
      </c>
      <c r="E352" s="3">
        <v>11</v>
      </c>
      <c r="F352" s="3" t="s">
        <v>106</v>
      </c>
      <c r="G352">
        <v>3108</v>
      </c>
      <c r="H352">
        <v>3450</v>
      </c>
      <c r="I352">
        <v>3838</v>
      </c>
      <c r="J352">
        <v>4334</v>
      </c>
      <c r="K352">
        <v>5766</v>
      </c>
      <c r="L352">
        <v>5736</v>
      </c>
      <c r="M352">
        <v>5868</v>
      </c>
      <c r="N352">
        <v>5196</v>
      </c>
      <c r="O352">
        <v>4517</v>
      </c>
      <c r="P352">
        <v>2348</v>
      </c>
      <c r="Q352">
        <v>560</v>
      </c>
      <c r="R352">
        <v>195</v>
      </c>
      <c r="S352">
        <v>2855</v>
      </c>
      <c r="T352">
        <v>3022</v>
      </c>
      <c r="U352">
        <v>3441</v>
      </c>
      <c r="V352">
        <v>3899</v>
      </c>
      <c r="W352">
        <v>4886</v>
      </c>
      <c r="X352">
        <v>4752</v>
      </c>
      <c r="Y352">
        <v>4946</v>
      </c>
      <c r="Z352">
        <v>4166</v>
      </c>
      <c r="AA352">
        <v>3165</v>
      </c>
      <c r="AB352">
        <v>1350</v>
      </c>
      <c r="AC352">
        <v>226</v>
      </c>
      <c r="AD352">
        <v>74</v>
      </c>
      <c r="AE352">
        <v>81698</v>
      </c>
      <c r="AG352" s="3">
        <v>2008</v>
      </c>
      <c r="AH352" s="3" t="s">
        <v>2</v>
      </c>
      <c r="AI352" s="3">
        <v>200</v>
      </c>
      <c r="AJ352" s="3">
        <v>13</v>
      </c>
      <c r="AK352" s="3">
        <v>11</v>
      </c>
      <c r="AL352" s="3" t="s">
        <v>106</v>
      </c>
      <c r="AM352" s="12">
        <v>64.307883302296716</v>
      </c>
      <c r="AN352" s="12">
        <v>83.656644034917562</v>
      </c>
      <c r="AO352" s="12">
        <v>94.555309189455528</v>
      </c>
      <c r="AP352" s="12">
        <v>97.218483624943914</v>
      </c>
      <c r="AQ352" s="12">
        <v>97.070707070707073</v>
      </c>
      <c r="AR352" s="12">
        <v>95.711663607542135</v>
      </c>
      <c r="AS352" s="12">
        <v>95.430151244104735</v>
      </c>
      <c r="AT352" s="12">
        <v>92.901841587698911</v>
      </c>
      <c r="AU352" s="12">
        <v>84.89005825972562</v>
      </c>
      <c r="AV352" s="12">
        <v>45.354452385551483</v>
      </c>
      <c r="AW352" s="12">
        <v>15.99086236436322</v>
      </c>
      <c r="AX352" s="12">
        <v>7.0575461454940287</v>
      </c>
      <c r="AY352" s="12">
        <v>63.024282560706403</v>
      </c>
      <c r="AZ352" s="12">
        <v>79.359243697478988</v>
      </c>
      <c r="BA352" s="12">
        <v>85.554450522128292</v>
      </c>
      <c r="BB352" s="12">
        <v>85.093845482322124</v>
      </c>
      <c r="BC352" s="12">
        <v>82.785496441884106</v>
      </c>
      <c r="BD352" s="12">
        <v>82.371294851794076</v>
      </c>
      <c r="BE352" s="12">
        <v>81.806152828316243</v>
      </c>
      <c r="BF352" s="12">
        <v>74.512609551064216</v>
      </c>
      <c r="BG352" s="12">
        <v>57.639774175924238</v>
      </c>
      <c r="BH352" s="12">
        <v>25.650769523085692</v>
      </c>
      <c r="BI352" s="12">
        <v>6.0282742064550545</v>
      </c>
      <c r="BJ352" s="12">
        <v>2.2588522588522588</v>
      </c>
      <c r="BK352" s="12">
        <v>70.4651503782096</v>
      </c>
    </row>
    <row r="353" spans="1:63" x14ac:dyDescent="0.25">
      <c r="A353" s="3">
        <v>2009</v>
      </c>
      <c r="B353" s="3" t="s">
        <v>2</v>
      </c>
      <c r="C353" s="3">
        <v>200</v>
      </c>
      <c r="D353" s="3">
        <v>13</v>
      </c>
      <c r="E353" s="3">
        <v>11</v>
      </c>
      <c r="F353" s="3" t="s">
        <v>106</v>
      </c>
      <c r="G353">
        <v>2983</v>
      </c>
      <c r="H353">
        <v>3356</v>
      </c>
      <c r="I353">
        <v>3770</v>
      </c>
      <c r="J353">
        <v>4166</v>
      </c>
      <c r="K353">
        <v>5474</v>
      </c>
      <c r="L353">
        <v>5683</v>
      </c>
      <c r="M353">
        <v>5778</v>
      </c>
      <c r="N353">
        <v>5081</v>
      </c>
      <c r="O353">
        <v>4400</v>
      </c>
      <c r="P353">
        <v>2478</v>
      </c>
      <c r="Q353">
        <v>620</v>
      </c>
      <c r="R353">
        <v>246</v>
      </c>
      <c r="S353">
        <v>2787</v>
      </c>
      <c r="T353">
        <v>3049</v>
      </c>
      <c r="U353">
        <v>3495</v>
      </c>
      <c r="V353">
        <v>3845</v>
      </c>
      <c r="W353">
        <v>4800</v>
      </c>
      <c r="X353">
        <v>4898</v>
      </c>
      <c r="Y353">
        <v>4903</v>
      </c>
      <c r="Z353">
        <v>4232</v>
      </c>
      <c r="AA353">
        <v>3220</v>
      </c>
      <c r="AB353">
        <v>1490</v>
      </c>
      <c r="AC353">
        <v>316</v>
      </c>
      <c r="AD353">
        <v>72</v>
      </c>
      <c r="AE353">
        <v>81142</v>
      </c>
      <c r="AG353" s="3">
        <v>2009</v>
      </c>
      <c r="AH353" s="3" t="s">
        <v>2</v>
      </c>
      <c r="AI353" s="3">
        <v>200</v>
      </c>
      <c r="AJ353" s="3">
        <v>13</v>
      </c>
      <c r="AK353" s="3">
        <v>11</v>
      </c>
      <c r="AL353" s="3" t="s">
        <v>106</v>
      </c>
      <c r="AM353" s="12">
        <v>60.593134267722938</v>
      </c>
      <c r="AN353" s="12">
        <v>80.479616306954441</v>
      </c>
      <c r="AO353" s="12">
        <v>92.902907836372592</v>
      </c>
      <c r="AP353" s="12">
        <v>95.946568401658212</v>
      </c>
      <c r="AQ353" s="12">
        <v>95.934104451454601</v>
      </c>
      <c r="AR353" s="12">
        <v>94.985793080394458</v>
      </c>
      <c r="AS353" s="12">
        <v>92.211937440153207</v>
      </c>
      <c r="AT353" s="12">
        <v>90.441438234247059</v>
      </c>
      <c r="AU353" s="12">
        <v>83.443959795183005</v>
      </c>
      <c r="AV353" s="12">
        <v>45.89738840526023</v>
      </c>
      <c r="AW353" s="12">
        <v>17.04701677206489</v>
      </c>
      <c r="AX353" s="12">
        <v>8.6803105151729003</v>
      </c>
      <c r="AY353" s="12">
        <v>61.823425022182789</v>
      </c>
      <c r="AZ353" s="12">
        <v>79.359708485163978</v>
      </c>
      <c r="BA353" s="12">
        <v>87.61594384557533</v>
      </c>
      <c r="BB353" s="12">
        <v>86.716283265674335</v>
      </c>
      <c r="BC353" s="12">
        <v>84.34370057986294</v>
      </c>
      <c r="BD353" s="12">
        <v>84.331955922865006</v>
      </c>
      <c r="BE353" s="12">
        <v>81.014540647719755</v>
      </c>
      <c r="BF353" s="12">
        <v>74.167542937259029</v>
      </c>
      <c r="BG353" s="12">
        <v>59.840178405500829</v>
      </c>
      <c r="BH353" s="12">
        <v>27.135312329266071</v>
      </c>
      <c r="BI353" s="12">
        <v>8.10880164228894</v>
      </c>
      <c r="BJ353" s="12">
        <v>2.1857923497267762</v>
      </c>
      <c r="BK353" s="12">
        <v>69.768361679076889</v>
      </c>
    </row>
    <row r="354" spans="1:63" x14ac:dyDescent="0.25">
      <c r="A354" s="3">
        <v>2010</v>
      </c>
      <c r="B354" s="3" t="s">
        <v>2</v>
      </c>
      <c r="C354" s="3">
        <v>200</v>
      </c>
      <c r="D354" s="3">
        <v>13</v>
      </c>
      <c r="E354" s="3">
        <v>11</v>
      </c>
      <c r="F354" s="3" t="s">
        <v>106</v>
      </c>
      <c r="G354">
        <v>2962</v>
      </c>
      <c r="H354">
        <v>3368</v>
      </c>
      <c r="I354">
        <v>3703</v>
      </c>
      <c r="J354">
        <v>4103</v>
      </c>
      <c r="K354">
        <v>5100</v>
      </c>
      <c r="L354">
        <v>5702</v>
      </c>
      <c r="M354">
        <v>5809</v>
      </c>
      <c r="N354">
        <v>5154</v>
      </c>
      <c r="O354">
        <v>4462</v>
      </c>
      <c r="P354">
        <v>2672</v>
      </c>
      <c r="Q354">
        <v>630</v>
      </c>
      <c r="R354">
        <v>269</v>
      </c>
      <c r="S354">
        <v>2833</v>
      </c>
      <c r="T354">
        <v>3135</v>
      </c>
      <c r="U354">
        <v>3474</v>
      </c>
      <c r="V354">
        <v>3799</v>
      </c>
      <c r="W354">
        <v>4586</v>
      </c>
      <c r="X354">
        <v>4962</v>
      </c>
      <c r="Y354">
        <v>4920</v>
      </c>
      <c r="Z354">
        <v>4469</v>
      </c>
      <c r="AA354">
        <v>3299</v>
      </c>
      <c r="AB354">
        <v>1645</v>
      </c>
      <c r="AC354">
        <v>318</v>
      </c>
      <c r="AD354">
        <v>72</v>
      </c>
      <c r="AE354">
        <v>81446</v>
      </c>
      <c r="AG354" s="3">
        <v>2010</v>
      </c>
      <c r="AH354" s="3" t="s">
        <v>2</v>
      </c>
      <c r="AI354" s="3">
        <v>200</v>
      </c>
      <c r="AJ354" s="3">
        <v>13</v>
      </c>
      <c r="AK354" s="3">
        <v>11</v>
      </c>
      <c r="AL354" s="3" t="s">
        <v>106</v>
      </c>
      <c r="AM354" s="12">
        <v>59.790068631408964</v>
      </c>
      <c r="AN354" s="12">
        <v>79.565320103945197</v>
      </c>
      <c r="AO354" s="12">
        <v>91.251848201084272</v>
      </c>
      <c r="AP354" s="12">
        <v>95.153061224489804</v>
      </c>
      <c r="AQ354" s="12">
        <v>94.936708860759495</v>
      </c>
      <c r="AR354" s="12">
        <v>94.341495698213109</v>
      </c>
      <c r="AS354" s="12">
        <v>92.588460312400372</v>
      </c>
      <c r="AT354" s="12">
        <v>90.073400908773166</v>
      </c>
      <c r="AU354" s="12">
        <v>83.98268398268398</v>
      </c>
      <c r="AV354" s="12">
        <v>48.405797101449281</v>
      </c>
      <c r="AW354" s="12">
        <v>16.93093254501478</v>
      </c>
      <c r="AX354" s="12">
        <v>9.1465487929275753</v>
      </c>
      <c r="AY354" s="12">
        <v>63.250725608394731</v>
      </c>
      <c r="AZ354" s="12">
        <v>79.831932773109244</v>
      </c>
      <c r="BA354" s="12">
        <v>87.04585316963167</v>
      </c>
      <c r="BB354" s="12">
        <v>87.514397604238653</v>
      </c>
      <c r="BC354" s="12">
        <v>84.441171055054326</v>
      </c>
      <c r="BD354" s="12">
        <v>84.030482641828968</v>
      </c>
      <c r="BE354" s="12">
        <v>81.822717445534678</v>
      </c>
      <c r="BF354" s="12">
        <v>77.011890401516453</v>
      </c>
      <c r="BG354" s="12">
        <v>61.721234798877454</v>
      </c>
      <c r="BH354" s="12">
        <v>28.935795954265615</v>
      </c>
      <c r="BI354" s="12">
        <v>7.9639368895567246</v>
      </c>
      <c r="BJ354" s="12">
        <v>2.1492537313432836</v>
      </c>
      <c r="BK354" s="12">
        <v>69.774773617072313</v>
      </c>
    </row>
    <row r="355" spans="1:63" x14ac:dyDescent="0.25">
      <c r="A355" s="3">
        <v>2011</v>
      </c>
      <c r="B355" s="3" t="s">
        <v>2</v>
      </c>
      <c r="C355" s="3">
        <v>200</v>
      </c>
      <c r="D355" s="3">
        <v>13</v>
      </c>
      <c r="E355" s="3">
        <v>11</v>
      </c>
      <c r="F355" s="3" t="s">
        <v>106</v>
      </c>
      <c r="G355">
        <v>2786</v>
      </c>
      <c r="H355">
        <v>3220</v>
      </c>
      <c r="I355">
        <v>3730</v>
      </c>
      <c r="J355">
        <v>4019</v>
      </c>
      <c r="K355">
        <v>4708</v>
      </c>
      <c r="L355">
        <v>5652</v>
      </c>
      <c r="M355">
        <v>5844</v>
      </c>
      <c r="N355">
        <v>5333</v>
      </c>
      <c r="O355">
        <v>4593</v>
      </c>
      <c r="P355">
        <v>2742</v>
      </c>
      <c r="Q355">
        <v>690</v>
      </c>
      <c r="R355">
        <v>230</v>
      </c>
      <c r="S355">
        <v>2747</v>
      </c>
      <c r="T355">
        <v>3129</v>
      </c>
      <c r="U355">
        <v>3479</v>
      </c>
      <c r="V355">
        <v>3699</v>
      </c>
      <c r="W355">
        <v>4335</v>
      </c>
      <c r="X355">
        <v>4929</v>
      </c>
      <c r="Y355">
        <v>5051</v>
      </c>
      <c r="Z355">
        <v>4596</v>
      </c>
      <c r="AA355">
        <v>3574</v>
      </c>
      <c r="AB355">
        <v>1872</v>
      </c>
      <c r="AC355">
        <v>317</v>
      </c>
      <c r="AD355">
        <v>105</v>
      </c>
      <c r="AE355">
        <v>81380</v>
      </c>
      <c r="AG355" s="3">
        <v>2011</v>
      </c>
      <c r="AH355" s="3" t="s">
        <v>2</v>
      </c>
      <c r="AI355" s="3">
        <v>200</v>
      </c>
      <c r="AJ355" s="3">
        <v>13</v>
      </c>
      <c r="AK355" s="3">
        <v>11</v>
      </c>
      <c r="AL355" s="3" t="s">
        <v>106</v>
      </c>
      <c r="AM355" s="12">
        <v>56.614509246088197</v>
      </c>
      <c r="AN355" s="12">
        <v>75.622357914513856</v>
      </c>
      <c r="AO355" s="12">
        <v>89.38413611310807</v>
      </c>
      <c r="AP355" s="12">
        <v>93.617516887957137</v>
      </c>
      <c r="AQ355" s="12">
        <v>93.357128693238153</v>
      </c>
      <c r="AR355" s="12">
        <v>92.716535433070874</v>
      </c>
      <c r="AS355" s="12">
        <v>94.197292069632496</v>
      </c>
      <c r="AT355" s="12">
        <v>90.743576654755827</v>
      </c>
      <c r="AU355" s="12">
        <v>85.642364348312512</v>
      </c>
      <c r="AV355" s="12">
        <v>50.543778801843317</v>
      </c>
      <c r="AW355" s="12">
        <v>17.087667161961367</v>
      </c>
      <c r="AX355" s="12">
        <v>7.6615589606928713</v>
      </c>
      <c r="AY355" s="12">
        <v>62.191532714512107</v>
      </c>
      <c r="AZ355" s="12">
        <v>77.604166666666657</v>
      </c>
      <c r="BA355" s="12">
        <v>86.284722222222214</v>
      </c>
      <c r="BB355" s="12">
        <v>86.163522012578625</v>
      </c>
      <c r="BC355" s="12">
        <v>83.751931993817621</v>
      </c>
      <c r="BD355" s="12">
        <v>82.424749163879596</v>
      </c>
      <c r="BE355" s="12">
        <v>84.805238415043647</v>
      </c>
      <c r="BF355" s="12">
        <v>78.296422487223168</v>
      </c>
      <c r="BG355" s="12">
        <v>66.357222428518384</v>
      </c>
      <c r="BH355" s="12">
        <v>32.992597814592877</v>
      </c>
      <c r="BI355" s="12">
        <v>7.4273664479850048</v>
      </c>
      <c r="BJ355" s="12">
        <v>3.0882352941176472</v>
      </c>
      <c r="BK355" s="12">
        <v>69.450489430519653</v>
      </c>
    </row>
    <row r="356" spans="1:63" x14ac:dyDescent="0.25">
      <c r="A356" s="3">
        <v>2012</v>
      </c>
      <c r="B356" s="3" t="s">
        <v>2</v>
      </c>
      <c r="C356" s="3">
        <v>200</v>
      </c>
      <c r="D356" s="3">
        <v>13</v>
      </c>
      <c r="E356" s="3">
        <v>11</v>
      </c>
      <c r="F356" s="3" t="s">
        <v>106</v>
      </c>
      <c r="G356">
        <v>2929</v>
      </c>
      <c r="H356">
        <v>3412</v>
      </c>
      <c r="I356">
        <v>3937</v>
      </c>
      <c r="J356">
        <v>4043</v>
      </c>
      <c r="K356">
        <v>4532</v>
      </c>
      <c r="L356">
        <v>5749</v>
      </c>
      <c r="M356">
        <v>5742</v>
      </c>
      <c r="N356">
        <v>5511</v>
      </c>
      <c r="O356">
        <v>4727</v>
      </c>
      <c r="P356">
        <v>2882</v>
      </c>
      <c r="Q356">
        <v>898</v>
      </c>
      <c r="R356">
        <v>298</v>
      </c>
      <c r="S356">
        <v>2872</v>
      </c>
      <c r="T356">
        <v>3312</v>
      </c>
      <c r="U356">
        <v>3528</v>
      </c>
      <c r="V356">
        <v>3643</v>
      </c>
      <c r="W356">
        <v>4089</v>
      </c>
      <c r="X356">
        <v>4942</v>
      </c>
      <c r="Y356">
        <v>4897</v>
      </c>
      <c r="Z356">
        <v>4657</v>
      </c>
      <c r="AA356">
        <v>3600</v>
      </c>
      <c r="AB356">
        <v>1987</v>
      </c>
      <c r="AC356">
        <v>338</v>
      </c>
      <c r="AD356">
        <v>133</v>
      </c>
      <c r="AE356">
        <v>82658</v>
      </c>
      <c r="AG356" s="3">
        <v>2012</v>
      </c>
      <c r="AH356" s="3" t="s">
        <v>2</v>
      </c>
      <c r="AI356" s="3">
        <v>200</v>
      </c>
      <c r="AJ356" s="3">
        <v>13</v>
      </c>
      <c r="AK356" s="3">
        <v>11</v>
      </c>
      <c r="AL356" s="3" t="s">
        <v>106</v>
      </c>
      <c r="AM356" s="12">
        <v>60.566583953680734</v>
      </c>
      <c r="AN356" s="12">
        <v>79.219874622707223</v>
      </c>
      <c r="AO356" s="12">
        <v>91.17647058823529</v>
      </c>
      <c r="AP356" s="12">
        <v>95.286353994814988</v>
      </c>
      <c r="AQ356" s="12">
        <v>94.673072905786498</v>
      </c>
      <c r="AR356" s="12">
        <v>94.153291844087789</v>
      </c>
      <c r="AS356" s="12">
        <v>94.534079683898582</v>
      </c>
      <c r="AT356" s="12">
        <v>91.911274182788532</v>
      </c>
      <c r="AU356" s="12">
        <v>87.31067602512006</v>
      </c>
      <c r="AV356" s="12">
        <v>55.412420688329163</v>
      </c>
      <c r="AW356" s="12">
        <v>19.845303867403317</v>
      </c>
      <c r="AX356" s="12">
        <v>9.7576948264571062</v>
      </c>
      <c r="AY356" s="12">
        <v>65.080444142306831</v>
      </c>
      <c r="AZ356" s="12">
        <v>80.583941605839414</v>
      </c>
      <c r="BA356" s="12">
        <v>85.672656629431771</v>
      </c>
      <c r="BB356" s="12">
        <v>85.798398492699008</v>
      </c>
      <c r="BC356" s="12">
        <v>83.262064752596217</v>
      </c>
      <c r="BD356" s="12">
        <v>81.875414181577199</v>
      </c>
      <c r="BE356" s="12">
        <v>83.282312925170061</v>
      </c>
      <c r="BF356" s="12">
        <v>78.111372022811139</v>
      </c>
      <c r="BG356" s="12">
        <v>66.359447004608299</v>
      </c>
      <c r="BH356" s="12">
        <v>36.252508666301772</v>
      </c>
      <c r="BI356" s="12">
        <v>7.1353177116318349</v>
      </c>
      <c r="BJ356" s="12">
        <v>3.8741625400524322</v>
      </c>
      <c r="BK356" s="12">
        <v>70.279645957504698</v>
      </c>
    </row>
    <row r="357" spans="1:63" x14ac:dyDescent="0.25">
      <c r="A357" s="3">
        <v>2013</v>
      </c>
      <c r="B357" s="3" t="s">
        <v>2</v>
      </c>
      <c r="C357" s="3">
        <v>200</v>
      </c>
      <c r="D357" s="3">
        <v>13</v>
      </c>
      <c r="E357" s="3">
        <v>11</v>
      </c>
      <c r="F357" s="3" t="s">
        <v>106</v>
      </c>
      <c r="G357">
        <v>2848</v>
      </c>
      <c r="H357">
        <v>3504</v>
      </c>
      <c r="I357">
        <v>4002</v>
      </c>
      <c r="J357">
        <v>4043</v>
      </c>
      <c r="K357">
        <v>4363</v>
      </c>
      <c r="L357">
        <v>5612</v>
      </c>
      <c r="M357">
        <v>5665</v>
      </c>
      <c r="N357">
        <v>5721</v>
      </c>
      <c r="O357">
        <v>4834</v>
      </c>
      <c r="P357">
        <v>3215</v>
      </c>
      <c r="Q357">
        <v>1013</v>
      </c>
      <c r="R357">
        <v>314</v>
      </c>
      <c r="S357">
        <v>2888</v>
      </c>
      <c r="T357">
        <v>3371</v>
      </c>
      <c r="U357">
        <v>3732</v>
      </c>
      <c r="V357">
        <v>3663</v>
      </c>
      <c r="W357">
        <v>4065</v>
      </c>
      <c r="X357">
        <v>5084</v>
      </c>
      <c r="Y357">
        <v>5020</v>
      </c>
      <c r="Z357">
        <v>4924</v>
      </c>
      <c r="AA357">
        <v>3856</v>
      </c>
      <c r="AB357">
        <v>2117</v>
      </c>
      <c r="AC357">
        <v>397</v>
      </c>
      <c r="AD357">
        <v>95</v>
      </c>
      <c r="AE357">
        <v>84346</v>
      </c>
      <c r="AG357" s="3">
        <v>2013</v>
      </c>
      <c r="AH357" s="3" t="s">
        <v>2</v>
      </c>
      <c r="AI357" s="3">
        <v>200</v>
      </c>
      <c r="AJ357" s="3">
        <v>13</v>
      </c>
      <c r="AK357" s="3">
        <v>11</v>
      </c>
      <c r="AL357" s="3" t="s">
        <v>106</v>
      </c>
      <c r="AM357" s="12">
        <v>60.454255996603692</v>
      </c>
      <c r="AN357" s="12">
        <v>80.036546368204668</v>
      </c>
      <c r="AO357" s="12">
        <v>91.390728476821195</v>
      </c>
      <c r="AP357" s="12">
        <v>95.331289790143842</v>
      </c>
      <c r="AQ357" s="12">
        <v>94.703711742999786</v>
      </c>
      <c r="AR357" s="12">
        <v>93.16069057104913</v>
      </c>
      <c r="AS357" s="12">
        <v>94.891122278056955</v>
      </c>
      <c r="AT357" s="12">
        <v>93.465120078418565</v>
      </c>
      <c r="AU357" s="12">
        <v>88.324502101224184</v>
      </c>
      <c r="AV357" s="12">
        <v>63.550108717137775</v>
      </c>
      <c r="AW357" s="12">
        <v>20.877988458367682</v>
      </c>
      <c r="AX357" s="12">
        <v>9.8835379288637082</v>
      </c>
      <c r="AY357" s="12">
        <v>64.869721473495062</v>
      </c>
      <c r="AZ357" s="12">
        <v>81.800533851007046</v>
      </c>
      <c r="BA357" s="12">
        <v>88.646080760095018</v>
      </c>
      <c r="BB357" s="12">
        <v>86.986464022797435</v>
      </c>
      <c r="BC357" s="12">
        <v>86.507767610129818</v>
      </c>
      <c r="BD357" s="12">
        <v>84.874791318864766</v>
      </c>
      <c r="BE357" s="12">
        <v>86.091579488938436</v>
      </c>
      <c r="BF357" s="12">
        <v>81.563690574788808</v>
      </c>
      <c r="BG357" s="12">
        <v>70.275195917623478</v>
      </c>
      <c r="BH357" s="12">
        <v>39.584891548242332</v>
      </c>
      <c r="BI357" s="12">
        <v>7.8226600985221673</v>
      </c>
      <c r="BJ357" s="12">
        <v>2.6973310618966497</v>
      </c>
      <c r="BK357" s="12">
        <v>71.494808222080948</v>
      </c>
    </row>
    <row r="358" spans="1:63" x14ac:dyDescent="0.25">
      <c r="A358" s="3">
        <v>2014</v>
      </c>
      <c r="B358" s="3" t="s">
        <v>2</v>
      </c>
      <c r="C358" s="3">
        <v>200</v>
      </c>
      <c r="D358" s="3">
        <v>13</v>
      </c>
      <c r="E358" s="3">
        <v>11</v>
      </c>
      <c r="F358" s="3" t="s">
        <v>106</v>
      </c>
      <c r="G358">
        <v>2736</v>
      </c>
      <c r="H358">
        <v>3459</v>
      </c>
      <c r="I358">
        <v>4016</v>
      </c>
      <c r="J358">
        <v>4082</v>
      </c>
      <c r="K358">
        <v>4268</v>
      </c>
      <c r="L358">
        <v>5424</v>
      </c>
      <c r="M358">
        <v>5638</v>
      </c>
      <c r="N358">
        <v>5765</v>
      </c>
      <c r="O358">
        <v>4863</v>
      </c>
      <c r="P358">
        <v>3327</v>
      </c>
      <c r="Q358">
        <v>1216</v>
      </c>
      <c r="R358">
        <v>323</v>
      </c>
      <c r="S358">
        <v>2766</v>
      </c>
      <c r="T358">
        <v>3171</v>
      </c>
      <c r="U358">
        <v>3684</v>
      </c>
      <c r="V358">
        <v>3627</v>
      </c>
      <c r="W358">
        <v>3907</v>
      </c>
      <c r="X358">
        <v>4747</v>
      </c>
      <c r="Y358">
        <v>4934</v>
      </c>
      <c r="Z358">
        <v>4831</v>
      </c>
      <c r="AA358">
        <v>3868</v>
      </c>
      <c r="AB358">
        <v>2178</v>
      </c>
      <c r="AC358">
        <v>446</v>
      </c>
      <c r="AD358">
        <v>84</v>
      </c>
      <c r="AE358">
        <v>83360</v>
      </c>
      <c r="AG358" s="3">
        <v>2014</v>
      </c>
      <c r="AH358" s="3" t="s">
        <v>2</v>
      </c>
      <c r="AI358" s="3">
        <v>200</v>
      </c>
      <c r="AJ358" s="3">
        <v>13</v>
      </c>
      <c r="AK358" s="3">
        <v>11</v>
      </c>
      <c r="AL358" s="3" t="s">
        <v>106</v>
      </c>
      <c r="AM358" s="12">
        <v>58.902045209903122</v>
      </c>
      <c r="AN358" s="12">
        <v>78.028423189713507</v>
      </c>
      <c r="AO358" s="12">
        <v>90.859728506787334</v>
      </c>
      <c r="AP358" s="12">
        <v>95.329285380663237</v>
      </c>
      <c r="AQ358" s="12">
        <v>94.907716255281287</v>
      </c>
      <c r="AR358" s="12">
        <v>93.646408839778999</v>
      </c>
      <c r="AS358" s="12">
        <v>94.249414911400862</v>
      </c>
      <c r="AT358" s="12">
        <v>92.744530244530239</v>
      </c>
      <c r="AU358" s="12">
        <v>87.890836797397426</v>
      </c>
      <c r="AV358" s="12">
        <v>66.038110361254468</v>
      </c>
      <c r="AW358" s="12">
        <v>24.031620553359684</v>
      </c>
      <c r="AX358" s="12">
        <v>9.7819503331314355</v>
      </c>
      <c r="AY358" s="12">
        <v>61.962365591397848</v>
      </c>
      <c r="AZ358" s="12">
        <v>77.022103473402964</v>
      </c>
      <c r="BA358" s="12">
        <v>85.854113260312275</v>
      </c>
      <c r="BB358" s="12">
        <v>85.724415031907355</v>
      </c>
      <c r="BC358" s="12">
        <v>85.3056768558952</v>
      </c>
      <c r="BD358" s="12">
        <v>81.972025556898629</v>
      </c>
      <c r="BE358" s="12">
        <v>83.854520734194423</v>
      </c>
      <c r="BF358" s="12">
        <v>79.73262914672388</v>
      </c>
      <c r="BG358" s="12">
        <v>69.059096589894665</v>
      </c>
      <c r="BH358" s="12">
        <v>41.469916222391468</v>
      </c>
      <c r="BI358" s="12">
        <v>8.4357858899186695</v>
      </c>
      <c r="BJ358" s="12">
        <v>2.2944550669216062</v>
      </c>
      <c r="BK358" s="12">
        <v>70.394703507912652</v>
      </c>
    </row>
    <row r="359" spans="1:63" x14ac:dyDescent="0.25">
      <c r="A359" s="3">
        <v>2015</v>
      </c>
      <c r="B359" s="3" t="s">
        <v>2</v>
      </c>
      <c r="C359" s="3">
        <v>200</v>
      </c>
      <c r="D359" s="3">
        <v>13</v>
      </c>
      <c r="E359" s="3">
        <v>11</v>
      </c>
      <c r="F359" s="3" t="s">
        <v>106</v>
      </c>
      <c r="G359">
        <v>2768</v>
      </c>
      <c r="H359">
        <v>3502</v>
      </c>
      <c r="I359">
        <v>4021</v>
      </c>
      <c r="J359">
        <v>4111</v>
      </c>
      <c r="K359">
        <v>4232</v>
      </c>
      <c r="L359">
        <v>5150</v>
      </c>
      <c r="M359">
        <v>5589</v>
      </c>
      <c r="N359">
        <v>5738</v>
      </c>
      <c r="O359">
        <v>4951</v>
      </c>
      <c r="P359">
        <v>3496</v>
      </c>
      <c r="Q359">
        <v>1284</v>
      </c>
      <c r="R359">
        <v>339</v>
      </c>
      <c r="S359">
        <v>2764</v>
      </c>
      <c r="T359">
        <v>3183</v>
      </c>
      <c r="U359">
        <v>3662</v>
      </c>
      <c r="V359">
        <v>3606</v>
      </c>
      <c r="W359">
        <v>3852</v>
      </c>
      <c r="X359">
        <v>4556</v>
      </c>
      <c r="Y359">
        <v>4960</v>
      </c>
      <c r="Z359">
        <v>4863</v>
      </c>
      <c r="AA359">
        <v>4040</v>
      </c>
      <c r="AB359">
        <v>2326</v>
      </c>
      <c r="AC359">
        <v>486</v>
      </c>
      <c r="AD359">
        <v>88</v>
      </c>
      <c r="AE359">
        <v>83567</v>
      </c>
      <c r="AG359" s="3">
        <v>2015</v>
      </c>
      <c r="AH359" s="3" t="s">
        <v>2</v>
      </c>
      <c r="AI359" s="3">
        <v>200</v>
      </c>
      <c r="AJ359" s="3">
        <v>13</v>
      </c>
      <c r="AK359" s="3">
        <v>11</v>
      </c>
      <c r="AL359" s="3" t="s">
        <v>106</v>
      </c>
      <c r="AM359" s="12">
        <v>59.271948608137052</v>
      </c>
      <c r="AN359" s="12">
        <v>78.696629213483149</v>
      </c>
      <c r="AO359" s="12">
        <v>90.870056497175142</v>
      </c>
      <c r="AP359" s="12">
        <v>95.008088745088983</v>
      </c>
      <c r="AQ359" s="12">
        <v>94.717994628469114</v>
      </c>
      <c r="AR359" s="12">
        <v>93.330916998912656</v>
      </c>
      <c r="AS359" s="12">
        <v>93.759436336185203</v>
      </c>
      <c r="AT359" s="12">
        <v>92.563316663978057</v>
      </c>
      <c r="AU359" s="12">
        <v>88.237390839422559</v>
      </c>
      <c r="AV359" s="12">
        <v>68.697190017685202</v>
      </c>
      <c r="AW359" s="12">
        <v>25.127201565557726</v>
      </c>
      <c r="AX359" s="12">
        <v>9.7892001155067856</v>
      </c>
      <c r="AY359" s="12">
        <v>61.973094170403584</v>
      </c>
      <c r="AZ359" s="12">
        <v>77.482960077896792</v>
      </c>
      <c r="BA359" s="12">
        <v>85.281788542151844</v>
      </c>
      <c r="BB359" s="12">
        <v>84.946996466431088</v>
      </c>
      <c r="BC359" s="12">
        <v>85.221238938053105</v>
      </c>
      <c r="BD359" s="12">
        <v>82.342309777697452</v>
      </c>
      <c r="BE359" s="12">
        <v>83.968173353648211</v>
      </c>
      <c r="BF359" s="12">
        <v>80.593304607225718</v>
      </c>
      <c r="BG359" s="12">
        <v>71.014238003163996</v>
      </c>
      <c r="BH359" s="12">
        <v>44.406261932035129</v>
      </c>
      <c r="BI359" s="12">
        <v>9.1011235955056176</v>
      </c>
      <c r="BJ359" s="12">
        <v>2.2851207478576994</v>
      </c>
      <c r="BK359" s="12">
        <v>70.514724495823131</v>
      </c>
    </row>
    <row r="360" spans="1:63" x14ac:dyDescent="0.25">
      <c r="A360" s="3">
        <v>2016</v>
      </c>
      <c r="B360" s="3" t="s">
        <v>2</v>
      </c>
      <c r="C360" s="3">
        <v>200</v>
      </c>
      <c r="D360" s="3">
        <v>13</v>
      </c>
      <c r="E360" s="3">
        <v>11</v>
      </c>
      <c r="F360" s="3" t="s">
        <v>106</v>
      </c>
      <c r="G360">
        <v>2819</v>
      </c>
      <c r="H360">
        <v>3508</v>
      </c>
      <c r="I360">
        <v>3991</v>
      </c>
      <c r="J360">
        <v>4147</v>
      </c>
      <c r="K360">
        <v>4244</v>
      </c>
      <c r="L360">
        <v>4917</v>
      </c>
      <c r="M360">
        <v>5482</v>
      </c>
      <c r="N360">
        <v>5667</v>
      </c>
      <c r="O360">
        <v>5051</v>
      </c>
      <c r="P360">
        <v>3679</v>
      </c>
      <c r="Q360">
        <v>1340</v>
      </c>
      <c r="R360">
        <v>363</v>
      </c>
      <c r="S360">
        <v>2766</v>
      </c>
      <c r="T360">
        <v>3177</v>
      </c>
      <c r="U360">
        <v>3567</v>
      </c>
      <c r="V360">
        <v>3578</v>
      </c>
      <c r="W360">
        <v>3821</v>
      </c>
      <c r="X360">
        <v>4381</v>
      </c>
      <c r="Y360">
        <v>4903</v>
      </c>
      <c r="Z360">
        <v>4883</v>
      </c>
      <c r="AA360">
        <v>4191</v>
      </c>
      <c r="AB360">
        <v>2527</v>
      </c>
      <c r="AC360">
        <v>536</v>
      </c>
      <c r="AD360">
        <v>94</v>
      </c>
      <c r="AE360">
        <v>83632</v>
      </c>
      <c r="AG360" s="3">
        <v>2016</v>
      </c>
      <c r="AH360" s="3" t="s">
        <v>2</v>
      </c>
      <c r="AI360" s="3">
        <v>200</v>
      </c>
      <c r="AJ360" s="3">
        <v>13</v>
      </c>
      <c r="AK360" s="3">
        <v>11</v>
      </c>
      <c r="AL360" s="3" t="s">
        <v>106</v>
      </c>
      <c r="AM360" s="12">
        <v>59.71192543952553</v>
      </c>
      <c r="AN360" s="12">
        <v>79.456398640996611</v>
      </c>
      <c r="AO360" s="12">
        <v>90.994072047423629</v>
      </c>
      <c r="AP360" s="12">
        <v>94.78857142857143</v>
      </c>
      <c r="AQ360" s="12">
        <v>94.626532887402448</v>
      </c>
      <c r="AR360" s="12">
        <v>93.125</v>
      </c>
      <c r="AS360" s="12">
        <v>93.390119250425897</v>
      </c>
      <c r="AT360" s="12">
        <v>92.507345739471106</v>
      </c>
      <c r="AU360" s="12">
        <v>88.676264044943821</v>
      </c>
      <c r="AV360" s="12">
        <v>71.58980346370889</v>
      </c>
      <c r="AW360" s="12">
        <v>26.613704071499505</v>
      </c>
      <c r="AX360" s="12">
        <v>9.8081599567684403</v>
      </c>
      <c r="AY360" s="12">
        <v>62.059681400044873</v>
      </c>
      <c r="AZ360" s="12">
        <v>78.03979366249078</v>
      </c>
      <c r="BA360" s="12">
        <v>84.827586206896555</v>
      </c>
      <c r="BB360" s="12">
        <v>84.287396937573618</v>
      </c>
      <c r="BC360" s="12">
        <v>85.25211958946899</v>
      </c>
      <c r="BD360" s="12">
        <v>82.832293439213473</v>
      </c>
      <c r="BE360" s="12">
        <v>84.157226227257127</v>
      </c>
      <c r="BF360" s="12">
        <v>81.560046767997335</v>
      </c>
      <c r="BG360" s="12">
        <v>73.115840893230981</v>
      </c>
      <c r="BH360" s="12">
        <v>47.670250896057347</v>
      </c>
      <c r="BI360" s="12">
        <v>10.172708293793889</v>
      </c>
      <c r="BJ360" s="12">
        <v>2.2966039579770339</v>
      </c>
      <c r="BK360" s="12">
        <v>70.763034538777859</v>
      </c>
    </row>
    <row r="361" spans="1:63" x14ac:dyDescent="0.25">
      <c r="A361" s="3">
        <v>2017</v>
      </c>
      <c r="B361" s="3" t="s">
        <v>2</v>
      </c>
      <c r="C361" s="3">
        <v>200</v>
      </c>
      <c r="D361" s="3">
        <v>13</v>
      </c>
      <c r="E361" s="3">
        <v>11</v>
      </c>
      <c r="F361" s="3" t="s">
        <v>106</v>
      </c>
      <c r="G361">
        <v>2868</v>
      </c>
      <c r="H361">
        <v>3510</v>
      </c>
      <c r="I361">
        <v>3955</v>
      </c>
      <c r="J361">
        <v>4179</v>
      </c>
      <c r="K361">
        <v>4251</v>
      </c>
      <c r="L361">
        <v>4689</v>
      </c>
      <c r="M361">
        <v>5371</v>
      </c>
      <c r="N361">
        <v>5590</v>
      </c>
      <c r="O361">
        <v>5146</v>
      </c>
      <c r="P361">
        <v>3868</v>
      </c>
      <c r="Q361">
        <v>1414</v>
      </c>
      <c r="R361">
        <v>388</v>
      </c>
      <c r="S361">
        <v>2764</v>
      </c>
      <c r="T361">
        <v>3166</v>
      </c>
      <c r="U361">
        <v>3470</v>
      </c>
      <c r="V361">
        <v>3546</v>
      </c>
      <c r="W361">
        <v>3786</v>
      </c>
      <c r="X361">
        <v>4207</v>
      </c>
      <c r="Y361">
        <v>4842</v>
      </c>
      <c r="Z361">
        <v>4897</v>
      </c>
      <c r="AA361">
        <v>4342</v>
      </c>
      <c r="AB361">
        <v>2744</v>
      </c>
      <c r="AC361">
        <v>613</v>
      </c>
      <c r="AD361">
        <v>101</v>
      </c>
      <c r="AE361">
        <v>83707</v>
      </c>
      <c r="AG361" s="3">
        <v>2017</v>
      </c>
      <c r="AH361" s="3" t="s">
        <v>2</v>
      </c>
      <c r="AI361" s="3">
        <v>200</v>
      </c>
      <c r="AJ361" s="3">
        <v>13</v>
      </c>
      <c r="AK361" s="3">
        <v>11</v>
      </c>
      <c r="AL361" s="3" t="s">
        <v>106</v>
      </c>
      <c r="AM361" s="12">
        <v>60.075408462505244</v>
      </c>
      <c r="AN361" s="12">
        <v>80.136986301369859</v>
      </c>
      <c r="AO361" s="12">
        <v>90.98228663446055</v>
      </c>
      <c r="AP361" s="12">
        <v>94.462025316455694</v>
      </c>
      <c r="AQ361" s="12">
        <v>94.424700133274101</v>
      </c>
      <c r="AR361" s="12">
        <v>92.796358598852166</v>
      </c>
      <c r="AS361" s="12">
        <v>92.907801418439718</v>
      </c>
      <c r="AT361" s="12">
        <v>92.320396366639145</v>
      </c>
      <c r="AU361" s="12">
        <v>89.015741221241996</v>
      </c>
      <c r="AV361" s="12">
        <v>74.527938342967246</v>
      </c>
      <c r="AW361" s="12">
        <v>28.496573962112056</v>
      </c>
      <c r="AX361" s="12">
        <v>9.8078867542972699</v>
      </c>
      <c r="AY361" s="12">
        <v>62.056578356533457</v>
      </c>
      <c r="AZ361" s="12">
        <v>78.482895389191867</v>
      </c>
      <c r="BA361" s="12">
        <v>84.264205925206412</v>
      </c>
      <c r="BB361" s="12">
        <v>83.533568904593636</v>
      </c>
      <c r="BC361" s="12">
        <v>85.174353205849272</v>
      </c>
      <c r="BD361" s="12">
        <v>83.191615582361081</v>
      </c>
      <c r="BE361" s="12">
        <v>84.252653558378285</v>
      </c>
      <c r="BF361" s="12">
        <v>82.441077441077439</v>
      </c>
      <c r="BG361" s="12">
        <v>75.186147186147195</v>
      </c>
      <c r="BH361" s="12">
        <v>51.155853840417599</v>
      </c>
      <c r="BI361" s="12">
        <v>11.788461538461538</v>
      </c>
      <c r="BJ361" s="12">
        <v>2.3223729593009885</v>
      </c>
      <c r="BK361" s="12">
        <v>70.978436909092451</v>
      </c>
    </row>
    <row r="362" spans="1:63" x14ac:dyDescent="0.25">
      <c r="A362" s="3">
        <v>2018</v>
      </c>
      <c r="B362" s="3" t="s">
        <v>2</v>
      </c>
      <c r="C362" s="3">
        <v>200</v>
      </c>
      <c r="D362" s="3">
        <v>13</v>
      </c>
      <c r="E362" s="3">
        <v>11</v>
      </c>
      <c r="F362" s="3" t="s">
        <v>106</v>
      </c>
      <c r="G362">
        <v>2915</v>
      </c>
      <c r="H362">
        <v>3507</v>
      </c>
      <c r="I362">
        <v>3915</v>
      </c>
      <c r="J362">
        <v>4204</v>
      </c>
      <c r="K362">
        <v>4251</v>
      </c>
      <c r="L362">
        <v>4466</v>
      </c>
      <c r="M362">
        <v>5254</v>
      </c>
      <c r="N362">
        <v>5506</v>
      </c>
      <c r="O362">
        <v>5236</v>
      </c>
      <c r="P362">
        <v>4061</v>
      </c>
      <c r="Q362">
        <v>1512</v>
      </c>
      <c r="R362">
        <v>414</v>
      </c>
      <c r="S362">
        <v>2759</v>
      </c>
      <c r="T362">
        <v>3151</v>
      </c>
      <c r="U362">
        <v>3370</v>
      </c>
      <c r="V362">
        <v>3509</v>
      </c>
      <c r="W362">
        <v>3745</v>
      </c>
      <c r="X362">
        <v>4035</v>
      </c>
      <c r="Y362">
        <v>4774</v>
      </c>
      <c r="Z362">
        <v>4903</v>
      </c>
      <c r="AA362">
        <v>4493</v>
      </c>
      <c r="AB362">
        <v>2977</v>
      </c>
      <c r="AC362">
        <v>731</v>
      </c>
      <c r="AD362">
        <v>107</v>
      </c>
      <c r="AE362">
        <v>83795</v>
      </c>
      <c r="AG362" s="3">
        <v>2018</v>
      </c>
      <c r="AH362" s="3" t="s">
        <v>2</v>
      </c>
      <c r="AI362" s="3">
        <v>200</v>
      </c>
      <c r="AJ362" s="3">
        <v>13</v>
      </c>
      <c r="AK362" s="3">
        <v>11</v>
      </c>
      <c r="AL362" s="3" t="s">
        <v>106</v>
      </c>
      <c r="AM362" s="12">
        <v>60.389475864926453</v>
      </c>
      <c r="AN362" s="12">
        <v>80.713463751438425</v>
      </c>
      <c r="AO362" s="12">
        <v>90.856347180320256</v>
      </c>
      <c r="AP362" s="12">
        <v>93.986139056561598</v>
      </c>
      <c r="AQ362" s="12">
        <v>94.069484399203361</v>
      </c>
      <c r="AR362" s="12">
        <v>92.349048800661706</v>
      </c>
      <c r="AS362" s="12">
        <v>92.272567615033381</v>
      </c>
      <c r="AT362" s="12">
        <v>92.012032085561501</v>
      </c>
      <c r="AU362" s="12">
        <v>89.229720518064084</v>
      </c>
      <c r="AV362" s="12">
        <v>77.485212745659226</v>
      </c>
      <c r="AW362" s="12">
        <v>30.926569850685208</v>
      </c>
      <c r="AX362" s="12">
        <v>9.7918637653736997</v>
      </c>
      <c r="AY362" s="12">
        <v>61.986070545944727</v>
      </c>
      <c r="AZ362" s="12">
        <v>78.834125594195655</v>
      </c>
      <c r="BA362" s="12">
        <v>83.560624845028514</v>
      </c>
      <c r="BB362" s="12">
        <v>82.661955241460532</v>
      </c>
      <c r="BC362" s="12">
        <v>84.959165154264966</v>
      </c>
      <c r="BD362" s="12">
        <v>83.453981385729065</v>
      </c>
      <c r="BE362" s="12">
        <v>84.227240649258988</v>
      </c>
      <c r="BF362" s="12">
        <v>83.200407262854242</v>
      </c>
      <c r="BG362" s="12">
        <v>77.212579481010479</v>
      </c>
      <c r="BH362" s="12">
        <v>54.855352865303111</v>
      </c>
      <c r="BI362" s="12">
        <v>14.24673552913662</v>
      </c>
      <c r="BJ362" s="12">
        <v>2.3150151449588923</v>
      </c>
      <c r="BK362" s="12">
        <v>71.168317168045391</v>
      </c>
    </row>
    <row r="363" spans="1:63" x14ac:dyDescent="0.25">
      <c r="A363" s="3">
        <v>2019</v>
      </c>
      <c r="B363" s="3" t="s">
        <v>2</v>
      </c>
      <c r="C363" s="3">
        <v>200</v>
      </c>
      <c r="D363" s="3">
        <v>13</v>
      </c>
      <c r="E363" s="3">
        <v>11</v>
      </c>
      <c r="F363" s="3" t="s">
        <v>106</v>
      </c>
      <c r="G363">
        <v>2963</v>
      </c>
      <c r="H363">
        <v>3505</v>
      </c>
      <c r="I363">
        <v>3876</v>
      </c>
      <c r="J363">
        <v>4229</v>
      </c>
      <c r="K363">
        <v>4253</v>
      </c>
      <c r="L363">
        <v>4254</v>
      </c>
      <c r="M363">
        <v>5141</v>
      </c>
      <c r="N363">
        <v>5423</v>
      </c>
      <c r="O363">
        <v>5329</v>
      </c>
      <c r="P363">
        <v>4267</v>
      </c>
      <c r="Q363">
        <v>1577</v>
      </c>
      <c r="R363">
        <v>442</v>
      </c>
      <c r="S363">
        <v>2754</v>
      </c>
      <c r="T363">
        <v>3137</v>
      </c>
      <c r="U363">
        <v>3275</v>
      </c>
      <c r="V363">
        <v>3474</v>
      </c>
      <c r="W363">
        <v>3706</v>
      </c>
      <c r="X363">
        <v>3870</v>
      </c>
      <c r="Y363">
        <v>4710</v>
      </c>
      <c r="Z363">
        <v>4912</v>
      </c>
      <c r="AA363">
        <v>4650</v>
      </c>
      <c r="AB363">
        <v>3236</v>
      </c>
      <c r="AC363">
        <v>787</v>
      </c>
      <c r="AD363">
        <v>114</v>
      </c>
      <c r="AE363">
        <v>83884</v>
      </c>
      <c r="AG363" s="3">
        <v>2019</v>
      </c>
      <c r="AH363" s="3" t="s">
        <v>2</v>
      </c>
      <c r="AI363" s="3">
        <v>200</v>
      </c>
      <c r="AJ363" s="3">
        <v>13</v>
      </c>
      <c r="AK363" s="3">
        <v>11</v>
      </c>
      <c r="AL363" s="3" t="s">
        <v>106</v>
      </c>
      <c r="AM363" s="12">
        <v>60.717213114754095</v>
      </c>
      <c r="AN363" s="12">
        <v>81.322505800464043</v>
      </c>
      <c r="AO363" s="12">
        <v>90.751580426129706</v>
      </c>
      <c r="AP363" s="12">
        <v>93.49988945390227</v>
      </c>
      <c r="AQ363" s="12">
        <v>93.761022927689595</v>
      </c>
      <c r="AR363" s="12">
        <v>91.918755401901464</v>
      </c>
      <c r="AS363" s="12">
        <v>91.688960228286078</v>
      </c>
      <c r="AT363" s="12">
        <v>91.713174361576193</v>
      </c>
      <c r="AU363" s="12">
        <v>89.457780762128593</v>
      </c>
      <c r="AV363" s="12">
        <v>80.631141345427054</v>
      </c>
      <c r="AW363" s="12">
        <v>32.738218808386968</v>
      </c>
      <c r="AX363" s="12">
        <v>9.7830898627711385</v>
      </c>
      <c r="AY363" s="12">
        <v>61.929390600404766</v>
      </c>
      <c r="AZ363" s="12">
        <v>79.217171717171723</v>
      </c>
      <c r="BA363" s="12">
        <v>82.911392405063282</v>
      </c>
      <c r="BB363" s="12">
        <v>81.818181818181827</v>
      </c>
      <c r="BC363" s="12">
        <v>84.786090139556165</v>
      </c>
      <c r="BD363" s="12">
        <v>83.729987018606664</v>
      </c>
      <c r="BE363" s="12">
        <v>84.227467811158789</v>
      </c>
      <c r="BF363" s="12">
        <v>84.008893449632296</v>
      </c>
      <c r="BG363" s="12">
        <v>79.310932969469548</v>
      </c>
      <c r="BH363" s="12">
        <v>58.922068463219226</v>
      </c>
      <c r="BI363" s="12">
        <v>15.541074249605055</v>
      </c>
      <c r="BJ363" s="12">
        <v>2.3213194868662188</v>
      </c>
      <c r="BK363" s="12">
        <v>71.319622163462768</v>
      </c>
    </row>
    <row r="364" spans="1:63" x14ac:dyDescent="0.25">
      <c r="A364" s="3">
        <v>2020</v>
      </c>
      <c r="B364" s="3" t="s">
        <v>2</v>
      </c>
      <c r="C364" s="3">
        <v>200</v>
      </c>
      <c r="D364" s="3">
        <v>13</v>
      </c>
      <c r="E364" s="3">
        <v>11</v>
      </c>
      <c r="F364" s="3" t="s">
        <v>106</v>
      </c>
      <c r="G364">
        <v>2961</v>
      </c>
      <c r="H364">
        <v>3530</v>
      </c>
      <c r="I364">
        <v>3831</v>
      </c>
      <c r="J364">
        <v>4233</v>
      </c>
      <c r="K364">
        <v>4236</v>
      </c>
      <c r="L364">
        <v>4136</v>
      </c>
      <c r="M364">
        <v>4905</v>
      </c>
      <c r="N364">
        <v>5394</v>
      </c>
      <c r="O364">
        <v>5364</v>
      </c>
      <c r="P364">
        <v>4520</v>
      </c>
      <c r="Q364">
        <v>1704</v>
      </c>
      <c r="R364">
        <v>459</v>
      </c>
      <c r="S364">
        <v>2714</v>
      </c>
      <c r="T364">
        <v>3144</v>
      </c>
      <c r="U364">
        <v>3191</v>
      </c>
      <c r="V364">
        <v>3433</v>
      </c>
      <c r="W364">
        <v>3680</v>
      </c>
      <c r="X364">
        <v>3764</v>
      </c>
      <c r="Y364">
        <v>4547</v>
      </c>
      <c r="Z364">
        <v>4961</v>
      </c>
      <c r="AA364">
        <v>4774</v>
      </c>
      <c r="AB364">
        <v>3518</v>
      </c>
      <c r="AC364">
        <v>891</v>
      </c>
      <c r="AD364">
        <v>120</v>
      </c>
      <c r="AE364">
        <v>84010</v>
      </c>
      <c r="AG364" s="3">
        <v>2020</v>
      </c>
      <c r="AH364" s="3" t="s">
        <v>2</v>
      </c>
      <c r="AI364" s="3">
        <v>200</v>
      </c>
      <c r="AJ364" s="3">
        <v>13</v>
      </c>
      <c r="AK364" s="3">
        <v>11</v>
      </c>
      <c r="AL364" s="3" t="s">
        <v>106</v>
      </c>
      <c r="AM364" s="12">
        <v>61.001236093943135</v>
      </c>
      <c r="AN364" s="12">
        <v>81.845583120797599</v>
      </c>
      <c r="AO364" s="12">
        <v>90.567375886524829</v>
      </c>
      <c r="AP364" s="12">
        <v>92.767915844838924</v>
      </c>
      <c r="AQ364" s="12">
        <v>93.365660127837785</v>
      </c>
      <c r="AR364" s="12">
        <v>91.423519009725908</v>
      </c>
      <c r="AS364" s="12">
        <v>91.035634743875278</v>
      </c>
      <c r="AT364" s="12">
        <v>91.361788617886177</v>
      </c>
      <c r="AU364" s="12">
        <v>89.624060150375939</v>
      </c>
      <c r="AV364" s="12">
        <v>83.85899814471243</v>
      </c>
      <c r="AW364" s="12">
        <v>35.433562071116661</v>
      </c>
      <c r="AX364" s="12">
        <v>9.7535061623459409</v>
      </c>
      <c r="AY364" s="12">
        <v>61.822323462414573</v>
      </c>
      <c r="AZ364" s="12">
        <v>79.534530736149762</v>
      </c>
      <c r="BA364" s="12">
        <v>82.199896960329738</v>
      </c>
      <c r="BB364" s="12">
        <v>80.909733679000709</v>
      </c>
      <c r="BC364" s="12">
        <v>84.519981626090939</v>
      </c>
      <c r="BD364" s="12">
        <v>83.942908117751998</v>
      </c>
      <c r="BE364" s="12">
        <v>84.156949842679992</v>
      </c>
      <c r="BF364" s="12">
        <v>84.745473180731125</v>
      </c>
      <c r="BG364" s="12">
        <v>81.425891181988746</v>
      </c>
      <c r="BH364" s="12">
        <v>63.262003236827915</v>
      </c>
      <c r="BI364" s="12">
        <v>17.650554675118858</v>
      </c>
      <c r="BJ364" s="12">
        <v>2.3273855702094646</v>
      </c>
      <c r="BK364" s="12">
        <v>71.56243078862633</v>
      </c>
    </row>
    <row r="365" spans="1:63" x14ac:dyDescent="0.25">
      <c r="A365" s="3">
        <v>1996</v>
      </c>
      <c r="B365" s="3" t="s">
        <v>3</v>
      </c>
      <c r="C365" s="3">
        <v>202</v>
      </c>
      <c r="D365" s="3">
        <v>15</v>
      </c>
      <c r="E365" s="3">
        <v>14</v>
      </c>
      <c r="F365" s="3" t="s">
        <v>106</v>
      </c>
      <c r="G365">
        <v>1725</v>
      </c>
      <c r="H365">
        <v>3807</v>
      </c>
      <c r="I365">
        <v>6722</v>
      </c>
      <c r="J365">
        <v>6151</v>
      </c>
      <c r="K365">
        <v>5065</v>
      </c>
      <c r="L365">
        <v>4302</v>
      </c>
      <c r="M365">
        <v>4131</v>
      </c>
      <c r="N365">
        <v>2833</v>
      </c>
      <c r="O365">
        <v>1598</v>
      </c>
      <c r="P365">
        <v>417</v>
      </c>
      <c r="Q365">
        <v>192</v>
      </c>
      <c r="R365">
        <v>145</v>
      </c>
      <c r="S365">
        <v>1621</v>
      </c>
      <c r="T365">
        <v>4227</v>
      </c>
      <c r="U365">
        <v>5418</v>
      </c>
      <c r="V365">
        <v>4033</v>
      </c>
      <c r="W365">
        <v>3396</v>
      </c>
      <c r="X365">
        <v>3033</v>
      </c>
      <c r="Y365">
        <v>2594</v>
      </c>
      <c r="Z365">
        <v>1528</v>
      </c>
      <c r="AA365">
        <v>811</v>
      </c>
      <c r="AB365">
        <v>205</v>
      </c>
      <c r="AC365">
        <v>68</v>
      </c>
      <c r="AD365">
        <v>59</v>
      </c>
      <c r="AE365">
        <v>64081</v>
      </c>
      <c r="AG365" s="3">
        <v>1996</v>
      </c>
      <c r="AH365" s="3" t="s">
        <v>3</v>
      </c>
      <c r="AI365" s="3">
        <v>202</v>
      </c>
      <c r="AJ365" s="3">
        <v>15</v>
      </c>
      <c r="AK365" s="3">
        <v>14</v>
      </c>
      <c r="AL365" s="3" t="s">
        <v>106</v>
      </c>
      <c r="AM365" s="12">
        <v>46.964334331609038</v>
      </c>
      <c r="AN365" s="12">
        <v>70.801562209410449</v>
      </c>
      <c r="AO365" s="12">
        <v>89.746328437917228</v>
      </c>
      <c r="AP365" s="12">
        <v>91.901987150754522</v>
      </c>
      <c r="AQ365" s="12">
        <v>92.595978062157229</v>
      </c>
      <c r="AR365" s="12">
        <v>90.169775728358843</v>
      </c>
      <c r="AS365" s="12">
        <v>84.392236976506638</v>
      </c>
      <c r="AT365" s="12">
        <v>79.712999437253799</v>
      </c>
      <c r="AU365" s="12">
        <v>53.714285714285715</v>
      </c>
      <c r="AV365" s="12">
        <v>16.46269245953415</v>
      </c>
      <c r="AW365" s="12">
        <v>8.2937365010799144</v>
      </c>
      <c r="AX365" s="12">
        <v>7.1148184494602553</v>
      </c>
      <c r="AY365" s="12">
        <v>45.266685283440381</v>
      </c>
      <c r="AZ365" s="12">
        <v>70.34448327508737</v>
      </c>
      <c r="BA365" s="12">
        <v>76.020766100743657</v>
      </c>
      <c r="BB365" s="12">
        <v>67.227871311885309</v>
      </c>
      <c r="BC365" s="12">
        <v>64.039223081274756</v>
      </c>
      <c r="BD365" s="12">
        <v>62.730093071354709</v>
      </c>
      <c r="BE365" s="12">
        <v>54.934349851757723</v>
      </c>
      <c r="BF365" s="12">
        <v>42.693489801620565</v>
      </c>
      <c r="BG365" s="12">
        <v>25.985261134251843</v>
      </c>
      <c r="BH365" s="12">
        <v>7.0860698237124096</v>
      </c>
      <c r="BI365" s="12">
        <v>2.3019634394041977</v>
      </c>
      <c r="BJ365" s="12">
        <v>1.9087673891944354</v>
      </c>
      <c r="BK365" s="12">
        <v>61.030686298786641</v>
      </c>
    </row>
    <row r="366" spans="1:63" x14ac:dyDescent="0.25">
      <c r="A366" s="3">
        <v>1997</v>
      </c>
      <c r="B366" s="3" t="s">
        <v>3</v>
      </c>
      <c r="C366" s="3">
        <v>202</v>
      </c>
      <c r="D366" s="3">
        <v>15</v>
      </c>
      <c r="E366" s="3">
        <v>14</v>
      </c>
      <c r="F366" s="3" t="s">
        <v>106</v>
      </c>
      <c r="G366">
        <v>1832</v>
      </c>
      <c r="H366">
        <v>3739</v>
      </c>
      <c r="I366">
        <v>6684</v>
      </c>
      <c r="J366">
        <v>6180</v>
      </c>
      <c r="K366">
        <v>5219</v>
      </c>
      <c r="L366">
        <v>4341</v>
      </c>
      <c r="M366">
        <v>4073</v>
      </c>
      <c r="N366">
        <v>3213</v>
      </c>
      <c r="O366">
        <v>1626</v>
      </c>
      <c r="P366">
        <v>433</v>
      </c>
      <c r="Q366">
        <v>186</v>
      </c>
      <c r="R366">
        <v>148</v>
      </c>
      <c r="S366">
        <v>1819</v>
      </c>
      <c r="T366">
        <v>3998</v>
      </c>
      <c r="U366">
        <v>5669</v>
      </c>
      <c r="V366">
        <v>4187</v>
      </c>
      <c r="W366">
        <v>3498</v>
      </c>
      <c r="X366">
        <v>3223</v>
      </c>
      <c r="Y366">
        <v>2719</v>
      </c>
      <c r="Z366">
        <v>1797</v>
      </c>
      <c r="AA366">
        <v>885</v>
      </c>
      <c r="AB366">
        <v>186</v>
      </c>
      <c r="AC366">
        <v>80</v>
      </c>
      <c r="AD366">
        <v>56</v>
      </c>
      <c r="AE366">
        <v>65791</v>
      </c>
      <c r="AG366" s="3">
        <v>1997</v>
      </c>
      <c r="AH366" s="3" t="s">
        <v>3</v>
      </c>
      <c r="AI366" s="3">
        <v>202</v>
      </c>
      <c r="AJ366" s="3">
        <v>15</v>
      </c>
      <c r="AK366" s="3">
        <v>14</v>
      </c>
      <c r="AL366" s="3" t="s">
        <v>106</v>
      </c>
      <c r="AM366" s="12">
        <v>49.313593539703902</v>
      </c>
      <c r="AN366" s="12">
        <v>72.265172013915731</v>
      </c>
      <c r="AO366" s="12">
        <v>89.358288770053477</v>
      </c>
      <c r="AP366" s="12">
        <v>91.813994948744622</v>
      </c>
      <c r="AQ366" s="12">
        <v>92.404390934844187</v>
      </c>
      <c r="AR366" s="12">
        <v>90.362198168193174</v>
      </c>
      <c r="AS366" s="12">
        <v>85.31629660661919</v>
      </c>
      <c r="AT366" s="12">
        <v>81.115879828326172</v>
      </c>
      <c r="AU366" s="12">
        <v>54.692230070635716</v>
      </c>
      <c r="AV366" s="12">
        <v>16.920672137553733</v>
      </c>
      <c r="AW366" s="12">
        <v>8.1471747700394204</v>
      </c>
      <c r="AX366" s="12">
        <v>7.3999999999999995</v>
      </c>
      <c r="AY366" s="12">
        <v>50.220872446162346</v>
      </c>
      <c r="AZ366" s="12">
        <v>70.987215909090907</v>
      </c>
      <c r="BA366" s="12">
        <v>78.257868580894524</v>
      </c>
      <c r="BB366" s="12">
        <v>68.910467412771553</v>
      </c>
      <c r="BC366" s="12">
        <v>65.591599474967182</v>
      </c>
      <c r="BD366" s="12">
        <v>65.842696629213478</v>
      </c>
      <c r="BE366" s="12">
        <v>58.66235167206041</v>
      </c>
      <c r="BF366" s="12">
        <v>45.667090216010166</v>
      </c>
      <c r="BG366" s="12">
        <v>28.465744612415566</v>
      </c>
      <c r="BH366" s="12">
        <v>6.5770862800565766</v>
      </c>
      <c r="BI366" s="12">
        <v>2.7294438758103037</v>
      </c>
      <c r="BJ366" s="12">
        <v>1.8880647336480108</v>
      </c>
      <c r="BK366" s="12">
        <v>62.47483571998329</v>
      </c>
    </row>
    <row r="367" spans="1:63" x14ac:dyDescent="0.25">
      <c r="A367" s="3">
        <v>1998</v>
      </c>
      <c r="B367" s="3" t="s">
        <v>3</v>
      </c>
      <c r="C367" s="3">
        <v>202</v>
      </c>
      <c r="D367" s="3">
        <v>15</v>
      </c>
      <c r="E367" s="3">
        <v>14</v>
      </c>
      <c r="F367" s="3" t="s">
        <v>106</v>
      </c>
      <c r="G367">
        <v>1828</v>
      </c>
      <c r="H367">
        <v>3714</v>
      </c>
      <c r="I367">
        <v>6720</v>
      </c>
      <c r="J367">
        <v>6343</v>
      </c>
      <c r="K367">
        <v>5337</v>
      </c>
      <c r="L367">
        <v>4410</v>
      </c>
      <c r="M367">
        <v>4033</v>
      </c>
      <c r="N367">
        <v>3515</v>
      </c>
      <c r="O367">
        <v>1742</v>
      </c>
      <c r="P367">
        <v>468</v>
      </c>
      <c r="Q367">
        <v>226</v>
      </c>
      <c r="R367">
        <v>146</v>
      </c>
      <c r="S367">
        <v>1801</v>
      </c>
      <c r="T367">
        <v>3800</v>
      </c>
      <c r="U367">
        <v>5689</v>
      </c>
      <c r="V367">
        <v>4412</v>
      </c>
      <c r="W367">
        <v>3693</v>
      </c>
      <c r="X367">
        <v>3278</v>
      </c>
      <c r="Y367">
        <v>2763</v>
      </c>
      <c r="Z367">
        <v>2041</v>
      </c>
      <c r="AA367">
        <v>883</v>
      </c>
      <c r="AB367">
        <v>222</v>
      </c>
      <c r="AC367">
        <v>72</v>
      </c>
      <c r="AD367">
        <v>54</v>
      </c>
      <c r="AE367">
        <v>67190</v>
      </c>
      <c r="AG367" s="3">
        <v>1998</v>
      </c>
      <c r="AH367" s="3" t="s">
        <v>3</v>
      </c>
      <c r="AI367" s="3">
        <v>202</v>
      </c>
      <c r="AJ367" s="3">
        <v>15</v>
      </c>
      <c r="AK367" s="3">
        <v>14</v>
      </c>
      <c r="AL367" s="3" t="s">
        <v>106</v>
      </c>
      <c r="AM367" s="12">
        <v>48.733671021061049</v>
      </c>
      <c r="AN367" s="12">
        <v>71.42307692307692</v>
      </c>
      <c r="AO367" s="12">
        <v>90.724989874443096</v>
      </c>
      <c r="AP367" s="12">
        <v>92.49052201808108</v>
      </c>
      <c r="AQ367" s="12">
        <v>92.495667244367425</v>
      </c>
      <c r="AR367" s="12">
        <v>90.946586925139201</v>
      </c>
      <c r="AS367" s="12">
        <v>85.030571368332275</v>
      </c>
      <c r="AT367" s="12">
        <v>82.318501170960189</v>
      </c>
      <c r="AU367" s="12">
        <v>57.796947577969469</v>
      </c>
      <c r="AV367" s="12">
        <v>17.842165459397634</v>
      </c>
      <c r="AW367" s="12">
        <v>10.102816271792578</v>
      </c>
      <c r="AX367" s="12">
        <v>7.3849266565503298</v>
      </c>
      <c r="AY367" s="12">
        <v>49.986122675548152</v>
      </c>
      <c r="AZ367" s="12">
        <v>68.92798839107563</v>
      </c>
      <c r="BA367" s="12">
        <v>78.871482046305289</v>
      </c>
      <c r="BB367" s="12">
        <v>71.333872271624898</v>
      </c>
      <c r="BC367" s="12">
        <v>68.66865005578282</v>
      </c>
      <c r="BD367" s="12">
        <v>66.707366707366717</v>
      </c>
      <c r="BE367" s="12">
        <v>59.805194805194809</v>
      </c>
      <c r="BF367" s="12">
        <v>48.433792121499764</v>
      </c>
      <c r="BG367" s="12">
        <v>28.246960972488804</v>
      </c>
      <c r="BH367" s="12">
        <v>7.8723404255319149</v>
      </c>
      <c r="BI367" s="12">
        <v>2.5218914185639227</v>
      </c>
      <c r="BJ367" s="12">
        <v>1.8867924528301887</v>
      </c>
      <c r="BK367" s="12">
        <v>63.385596498179275</v>
      </c>
    </row>
    <row r="368" spans="1:63" x14ac:dyDescent="0.25">
      <c r="A368" s="3">
        <v>1999</v>
      </c>
      <c r="B368" s="3" t="s">
        <v>3</v>
      </c>
      <c r="C368" s="3">
        <v>202</v>
      </c>
      <c r="D368" s="3">
        <v>15</v>
      </c>
      <c r="E368" s="3">
        <v>14</v>
      </c>
      <c r="F368" s="3" t="s">
        <v>106</v>
      </c>
      <c r="G368">
        <v>2132</v>
      </c>
      <c r="H368">
        <v>3892</v>
      </c>
      <c r="I368">
        <v>6518</v>
      </c>
      <c r="J368">
        <v>6487</v>
      </c>
      <c r="K368">
        <v>5379</v>
      </c>
      <c r="L368">
        <v>4444</v>
      </c>
      <c r="M368">
        <v>3993</v>
      </c>
      <c r="N368">
        <v>3675</v>
      </c>
      <c r="O368">
        <v>1845</v>
      </c>
      <c r="P368">
        <v>519</v>
      </c>
      <c r="Q368">
        <v>197</v>
      </c>
      <c r="R368">
        <v>128</v>
      </c>
      <c r="S368">
        <v>2105</v>
      </c>
      <c r="T368">
        <v>3943</v>
      </c>
      <c r="U368">
        <v>5563</v>
      </c>
      <c r="V368">
        <v>4595</v>
      </c>
      <c r="W368">
        <v>3732</v>
      </c>
      <c r="X368">
        <v>3399</v>
      </c>
      <c r="Y368">
        <v>2892</v>
      </c>
      <c r="Z368">
        <v>2142</v>
      </c>
      <c r="AA368">
        <v>1019</v>
      </c>
      <c r="AB368">
        <v>234</v>
      </c>
      <c r="AC368">
        <v>56</v>
      </c>
      <c r="AD368">
        <v>52</v>
      </c>
      <c r="AE368">
        <v>68941</v>
      </c>
      <c r="AG368" s="3">
        <v>1999</v>
      </c>
      <c r="AH368" s="3" t="s">
        <v>3</v>
      </c>
      <c r="AI368" s="3">
        <v>202</v>
      </c>
      <c r="AJ368" s="3">
        <v>15</v>
      </c>
      <c r="AK368" s="3">
        <v>14</v>
      </c>
      <c r="AL368" s="3" t="s">
        <v>106</v>
      </c>
      <c r="AM368" s="12">
        <v>56.402116402116398</v>
      </c>
      <c r="AN368" s="12">
        <v>73.531078783298696</v>
      </c>
      <c r="AO368" s="12">
        <v>91.122605899622528</v>
      </c>
      <c r="AP368" s="12">
        <v>92.302219692657943</v>
      </c>
      <c r="AQ368" s="12">
        <v>91.030631240480616</v>
      </c>
      <c r="AR368" s="12">
        <v>90.656874745002042</v>
      </c>
      <c r="AS368" s="12">
        <v>84.47218108737043</v>
      </c>
      <c r="AT368" s="12">
        <v>82.214765100671144</v>
      </c>
      <c r="AU368" s="12">
        <v>59.49693647210578</v>
      </c>
      <c r="AV368" s="12">
        <v>19.445485200449607</v>
      </c>
      <c r="AW368" s="12">
        <v>8.8738738738738743</v>
      </c>
      <c r="AX368" s="12">
        <v>6.5641025641025639</v>
      </c>
      <c r="AY368" s="12">
        <v>58.716875871687591</v>
      </c>
      <c r="AZ368" s="12">
        <v>71.301989150090421</v>
      </c>
      <c r="BA368" s="12">
        <v>79.278894114293863</v>
      </c>
      <c r="BB368" s="12">
        <v>73.343974461292888</v>
      </c>
      <c r="BC368" s="12">
        <v>68.983364140480603</v>
      </c>
      <c r="BD368" s="12">
        <v>68.528225806451616</v>
      </c>
      <c r="BE368" s="12">
        <v>62.086732503220269</v>
      </c>
      <c r="BF368" s="12">
        <v>48.982391950605994</v>
      </c>
      <c r="BG368" s="12">
        <v>31.84375</v>
      </c>
      <c r="BH368" s="12">
        <v>8.1278221604723875</v>
      </c>
      <c r="BI368" s="12">
        <v>2.0393299344501092</v>
      </c>
      <c r="BJ368" s="12">
        <v>1.8915969443433975</v>
      </c>
      <c r="BK368" s="12">
        <v>64.688385534933474</v>
      </c>
    </row>
    <row r="369" spans="1:63" x14ac:dyDescent="0.25">
      <c r="A369" s="3">
        <v>2000</v>
      </c>
      <c r="B369" s="3" t="s">
        <v>3</v>
      </c>
      <c r="C369" s="3">
        <v>202</v>
      </c>
      <c r="D369" s="3">
        <v>15</v>
      </c>
      <c r="E369" s="3">
        <v>14</v>
      </c>
      <c r="F369" s="3" t="s">
        <v>106</v>
      </c>
      <c r="G369">
        <v>2087</v>
      </c>
      <c r="H369">
        <v>3983</v>
      </c>
      <c r="I369">
        <v>6235</v>
      </c>
      <c r="J369">
        <v>6621</v>
      </c>
      <c r="K369">
        <v>5608</v>
      </c>
      <c r="L369">
        <v>4544</v>
      </c>
      <c r="M369">
        <v>3999</v>
      </c>
      <c r="N369">
        <v>3804</v>
      </c>
      <c r="O369">
        <v>1926</v>
      </c>
      <c r="P369">
        <v>604</v>
      </c>
      <c r="Q369">
        <v>192</v>
      </c>
      <c r="R369">
        <v>131</v>
      </c>
      <c r="S369">
        <v>2022</v>
      </c>
      <c r="T369">
        <v>3895</v>
      </c>
      <c r="U369">
        <v>5466</v>
      </c>
      <c r="V369">
        <v>4735</v>
      </c>
      <c r="W369">
        <v>3921</v>
      </c>
      <c r="X369">
        <v>3554</v>
      </c>
      <c r="Y369">
        <v>2964</v>
      </c>
      <c r="Z369">
        <v>2377</v>
      </c>
      <c r="AA369">
        <v>1159</v>
      </c>
      <c r="AB369">
        <v>289</v>
      </c>
      <c r="AC369">
        <v>61</v>
      </c>
      <c r="AD369">
        <v>54</v>
      </c>
      <c r="AE369">
        <v>70231</v>
      </c>
      <c r="AG369" s="3">
        <v>2000</v>
      </c>
      <c r="AH369" s="3" t="s">
        <v>3</v>
      </c>
      <c r="AI369" s="3">
        <v>202</v>
      </c>
      <c r="AJ369" s="3">
        <v>15</v>
      </c>
      <c r="AK369" s="3">
        <v>14</v>
      </c>
      <c r="AL369" s="3" t="s">
        <v>106</v>
      </c>
      <c r="AM369" s="12">
        <v>55.226250330775336</v>
      </c>
      <c r="AN369" s="12">
        <v>73.854997218616731</v>
      </c>
      <c r="AO369" s="12">
        <v>90.836247086247084</v>
      </c>
      <c r="AP369" s="12">
        <v>92.497904442581728</v>
      </c>
      <c r="AQ369" s="12">
        <v>92.404020431702094</v>
      </c>
      <c r="AR369" s="12">
        <v>90.572055012955957</v>
      </c>
      <c r="AS369" s="12">
        <v>85.393978219090329</v>
      </c>
      <c r="AT369" s="12">
        <v>81.005110732538327</v>
      </c>
      <c r="AU369" s="12">
        <v>61.279032771237674</v>
      </c>
      <c r="AV369" s="12">
        <v>22.181417554168199</v>
      </c>
      <c r="AW369" s="12">
        <v>8.699592206615316</v>
      </c>
      <c r="AX369" s="12">
        <v>6.8586387434554972</v>
      </c>
      <c r="AY369" s="12">
        <v>56.606942889137734</v>
      </c>
      <c r="AZ369" s="12">
        <v>70.12963629816349</v>
      </c>
      <c r="BA369" s="12">
        <v>80.193661971830991</v>
      </c>
      <c r="BB369" s="12">
        <v>74.932742522551038</v>
      </c>
      <c r="BC369" s="12">
        <v>71.407758149699504</v>
      </c>
      <c r="BD369" s="12">
        <v>70.140122360371024</v>
      </c>
      <c r="BE369" s="12">
        <v>63.319803460798973</v>
      </c>
      <c r="BF369" s="12">
        <v>52.588495575221238</v>
      </c>
      <c r="BG369" s="12">
        <v>35.573971761817063</v>
      </c>
      <c r="BH369" s="12">
        <v>9.8366235534377129</v>
      </c>
      <c r="BI369" s="12">
        <v>2.2744220730797911</v>
      </c>
      <c r="BJ369" s="12">
        <v>2.0323673315769666</v>
      </c>
      <c r="BK369" s="12">
        <v>65.515826002593357</v>
      </c>
    </row>
    <row r="370" spans="1:63" x14ac:dyDescent="0.25">
      <c r="A370" s="3">
        <v>2001</v>
      </c>
      <c r="B370" s="3" t="s">
        <v>3</v>
      </c>
      <c r="C370" s="3">
        <v>202</v>
      </c>
      <c r="D370" s="3">
        <v>15</v>
      </c>
      <c r="E370" s="3">
        <v>14</v>
      </c>
      <c r="F370" s="3" t="s">
        <v>106</v>
      </c>
      <c r="G370">
        <v>2136</v>
      </c>
      <c r="H370">
        <v>3980</v>
      </c>
      <c r="I370">
        <v>5948</v>
      </c>
      <c r="J370">
        <v>6659</v>
      </c>
      <c r="K370">
        <v>5692</v>
      </c>
      <c r="L370">
        <v>4724</v>
      </c>
      <c r="M370">
        <v>3975</v>
      </c>
      <c r="N370">
        <v>3863</v>
      </c>
      <c r="O370">
        <v>2140</v>
      </c>
      <c r="P370">
        <v>590</v>
      </c>
      <c r="Q370">
        <v>196</v>
      </c>
      <c r="R370">
        <v>92</v>
      </c>
      <c r="S370">
        <v>2027</v>
      </c>
      <c r="T370">
        <v>3939</v>
      </c>
      <c r="U370">
        <v>5230</v>
      </c>
      <c r="V370">
        <v>4825</v>
      </c>
      <c r="W370">
        <v>4033</v>
      </c>
      <c r="X370">
        <v>3701</v>
      </c>
      <c r="Y370">
        <v>3096</v>
      </c>
      <c r="Z370">
        <v>2452</v>
      </c>
      <c r="AA370">
        <v>1239</v>
      </c>
      <c r="AB370">
        <v>329</v>
      </c>
      <c r="AC370">
        <v>71</v>
      </c>
      <c r="AD370">
        <v>34</v>
      </c>
      <c r="AE370">
        <v>70971</v>
      </c>
      <c r="AG370" s="3">
        <v>2001</v>
      </c>
      <c r="AH370" s="3" t="s">
        <v>3</v>
      </c>
      <c r="AI370" s="3">
        <v>202</v>
      </c>
      <c r="AJ370" s="3">
        <v>15</v>
      </c>
      <c r="AK370" s="3">
        <v>14</v>
      </c>
      <c r="AL370" s="3" t="s">
        <v>106</v>
      </c>
      <c r="AM370" s="12">
        <v>56.299420137058512</v>
      </c>
      <c r="AN370" s="12">
        <v>72.867081655071402</v>
      </c>
      <c r="AO370" s="12">
        <v>89.56482457461226</v>
      </c>
      <c r="AP370" s="12">
        <v>91.721763085399445</v>
      </c>
      <c r="AQ370" s="12">
        <v>91.629104958145518</v>
      </c>
      <c r="AR370" s="12">
        <v>90.567484662576689</v>
      </c>
      <c r="AS370" s="12">
        <v>85.300429184549358</v>
      </c>
      <c r="AT370" s="12">
        <v>81.75661375661376</v>
      </c>
      <c r="AU370" s="12">
        <v>63.899671543744397</v>
      </c>
      <c r="AV370" s="12">
        <v>21.200143729788</v>
      </c>
      <c r="AW370" s="12">
        <v>8.9050431621990001</v>
      </c>
      <c r="AX370" s="12">
        <v>4.8395581273014203</v>
      </c>
      <c r="AY370" s="12">
        <v>57.259887005649709</v>
      </c>
      <c r="AZ370" s="12">
        <v>70.213903743315512</v>
      </c>
      <c r="BA370" s="12">
        <v>79.519537783183821</v>
      </c>
      <c r="BB370" s="12">
        <v>74.922360248447205</v>
      </c>
      <c r="BC370" s="12">
        <v>72.275985663082437</v>
      </c>
      <c r="BD370" s="12">
        <v>72.327535665428968</v>
      </c>
      <c r="BE370" s="12">
        <v>65.137807700399748</v>
      </c>
      <c r="BF370" s="12">
        <v>53.58391608391608</v>
      </c>
      <c r="BG370" s="12">
        <v>36.1013986013986</v>
      </c>
      <c r="BH370" s="12">
        <v>11.04026845637584</v>
      </c>
      <c r="BI370" s="12">
        <v>2.6721866767030487</v>
      </c>
      <c r="BJ370" s="12">
        <v>1.3006885998469779</v>
      </c>
      <c r="BK370" s="12">
        <v>65.665247964470765</v>
      </c>
    </row>
    <row r="371" spans="1:63" x14ac:dyDescent="0.25">
      <c r="A371" s="3">
        <v>2002</v>
      </c>
      <c r="B371" s="3" t="s">
        <v>3</v>
      </c>
      <c r="C371" s="3">
        <v>202</v>
      </c>
      <c r="D371" s="3">
        <v>15</v>
      </c>
      <c r="E371" s="3">
        <v>14</v>
      </c>
      <c r="F371" s="3" t="s">
        <v>106</v>
      </c>
      <c r="G371">
        <v>2145</v>
      </c>
      <c r="H371">
        <v>3963</v>
      </c>
      <c r="I371">
        <v>5819</v>
      </c>
      <c r="J371">
        <v>6577</v>
      </c>
      <c r="K371">
        <v>5780</v>
      </c>
      <c r="L371">
        <v>4918</v>
      </c>
      <c r="M371">
        <v>3995</v>
      </c>
      <c r="N371">
        <v>3759</v>
      </c>
      <c r="O371">
        <v>2547</v>
      </c>
      <c r="P371">
        <v>726</v>
      </c>
      <c r="Q371">
        <v>232</v>
      </c>
      <c r="R371">
        <v>105</v>
      </c>
      <c r="S371">
        <v>1989</v>
      </c>
      <c r="T371">
        <v>4011</v>
      </c>
      <c r="U371">
        <v>4995</v>
      </c>
      <c r="V371">
        <v>5047</v>
      </c>
      <c r="W371">
        <v>4199</v>
      </c>
      <c r="X371">
        <v>3764</v>
      </c>
      <c r="Y371">
        <v>3292</v>
      </c>
      <c r="Z371">
        <v>2573</v>
      </c>
      <c r="AA371">
        <v>1504</v>
      </c>
      <c r="AB371">
        <v>388</v>
      </c>
      <c r="AC371">
        <v>81</v>
      </c>
      <c r="AD371">
        <v>31</v>
      </c>
      <c r="AE371">
        <v>72440</v>
      </c>
      <c r="AG371" s="3">
        <v>2002</v>
      </c>
      <c r="AH371" s="3" t="s">
        <v>3</v>
      </c>
      <c r="AI371" s="3">
        <v>202</v>
      </c>
      <c r="AJ371" s="3">
        <v>15</v>
      </c>
      <c r="AK371" s="3">
        <v>14</v>
      </c>
      <c r="AL371" s="3" t="s">
        <v>106</v>
      </c>
      <c r="AM371" s="12">
        <v>55.975991649269311</v>
      </c>
      <c r="AN371" s="12">
        <v>73.212636246074268</v>
      </c>
      <c r="AO371" s="12">
        <v>89.674834335028507</v>
      </c>
      <c r="AP371" s="12">
        <v>90.855090482110796</v>
      </c>
      <c r="AQ371" s="12">
        <v>91.23914759273876</v>
      </c>
      <c r="AR371" s="12">
        <v>90.470934510669608</v>
      </c>
      <c r="AS371" s="12">
        <v>85.39974348011971</v>
      </c>
      <c r="AT371" s="12">
        <v>81.752936059156156</v>
      </c>
      <c r="AU371" s="12">
        <v>68.284182305630026</v>
      </c>
      <c r="AV371" s="12">
        <v>26.021505376344084</v>
      </c>
      <c r="AW371" s="12">
        <v>10.288248337028826</v>
      </c>
      <c r="AX371" s="12">
        <v>5.5555555555555554</v>
      </c>
      <c r="AY371" s="12">
        <v>56.281833616298812</v>
      </c>
      <c r="AZ371" s="12">
        <v>70.991150442477874</v>
      </c>
      <c r="BA371" s="12">
        <v>78.92242060357087</v>
      </c>
      <c r="BB371" s="12">
        <v>76.284764207980643</v>
      </c>
      <c r="BC371" s="12">
        <v>73.91304347826086</v>
      </c>
      <c r="BD371" s="12">
        <v>73.400936037441497</v>
      </c>
      <c r="BE371" s="12">
        <v>68.157349896480341</v>
      </c>
      <c r="BF371" s="12">
        <v>57.101642254771413</v>
      </c>
      <c r="BG371" s="12">
        <v>39.777836551176939</v>
      </c>
      <c r="BH371" s="12">
        <v>12.980930076948813</v>
      </c>
      <c r="BI371" s="12">
        <v>3.0998851894374284</v>
      </c>
      <c r="BJ371" s="12">
        <v>1.1987625676720803</v>
      </c>
      <c r="BK371" s="12">
        <v>66.502643948296125</v>
      </c>
    </row>
    <row r="372" spans="1:63" x14ac:dyDescent="0.25">
      <c r="A372" s="3">
        <v>2003</v>
      </c>
      <c r="B372" s="3" t="s">
        <v>3</v>
      </c>
      <c r="C372" s="3">
        <v>202</v>
      </c>
      <c r="D372" s="3">
        <v>15</v>
      </c>
      <c r="E372" s="3">
        <v>14</v>
      </c>
      <c r="F372" s="3" t="s">
        <v>106</v>
      </c>
      <c r="G372">
        <v>2009</v>
      </c>
      <c r="H372">
        <v>3864</v>
      </c>
      <c r="I372">
        <v>5627</v>
      </c>
      <c r="J372">
        <v>6355</v>
      </c>
      <c r="K372">
        <v>5813</v>
      </c>
      <c r="L372">
        <v>4967</v>
      </c>
      <c r="M372">
        <v>4006</v>
      </c>
      <c r="N372">
        <v>3768</v>
      </c>
      <c r="O372">
        <v>2771</v>
      </c>
      <c r="P372">
        <v>792</v>
      </c>
      <c r="Q372">
        <v>249</v>
      </c>
      <c r="R372">
        <v>101</v>
      </c>
      <c r="S372">
        <v>1855</v>
      </c>
      <c r="T372">
        <v>3840</v>
      </c>
      <c r="U372">
        <v>4958</v>
      </c>
      <c r="V372">
        <v>5017</v>
      </c>
      <c r="W372">
        <v>4252</v>
      </c>
      <c r="X372">
        <v>3742</v>
      </c>
      <c r="Y372">
        <v>3410</v>
      </c>
      <c r="Z372">
        <v>2649</v>
      </c>
      <c r="AA372">
        <v>1605</v>
      </c>
      <c r="AB372">
        <v>412</v>
      </c>
      <c r="AC372">
        <v>95</v>
      </c>
      <c r="AD372">
        <v>30</v>
      </c>
      <c r="AE372">
        <v>72187</v>
      </c>
      <c r="AG372" s="3">
        <v>2003</v>
      </c>
      <c r="AH372" s="3" t="s">
        <v>3</v>
      </c>
      <c r="AI372" s="3">
        <v>202</v>
      </c>
      <c r="AJ372" s="3">
        <v>15</v>
      </c>
      <c r="AK372" s="3">
        <v>14</v>
      </c>
      <c r="AL372" s="3" t="s">
        <v>106</v>
      </c>
      <c r="AM372" s="12">
        <v>51.725025746652932</v>
      </c>
      <c r="AN372" s="12">
        <v>71.821561338289968</v>
      </c>
      <c r="AO372" s="12">
        <v>88.894154818325433</v>
      </c>
      <c r="AP372" s="12">
        <v>90.372582480091012</v>
      </c>
      <c r="AQ372" s="12">
        <v>90.573387348083514</v>
      </c>
      <c r="AR372" s="12">
        <v>88.934646374216655</v>
      </c>
      <c r="AS372" s="12">
        <v>85.671514114627882</v>
      </c>
      <c r="AT372" s="12">
        <v>82.577251808021032</v>
      </c>
      <c r="AU372" s="12">
        <v>69.01618929016189</v>
      </c>
      <c r="AV372" s="12">
        <v>28.316052913836252</v>
      </c>
      <c r="AW372" s="12">
        <v>10.691283812795191</v>
      </c>
      <c r="AX372" s="12">
        <v>5.4418103448275863</v>
      </c>
      <c r="AY372" s="12">
        <v>51.427779317992794</v>
      </c>
      <c r="AZ372" s="12">
        <v>68.461401319308251</v>
      </c>
      <c r="BA372" s="12">
        <v>79.99354630525977</v>
      </c>
      <c r="BB372" s="12">
        <v>76.280979169834268</v>
      </c>
      <c r="BC372" s="12">
        <v>73.717059639389731</v>
      </c>
      <c r="BD372" s="12">
        <v>72.435152922957798</v>
      </c>
      <c r="BE372" s="12">
        <v>70.629660314830161</v>
      </c>
      <c r="BF372" s="12">
        <v>59.182305630026811</v>
      </c>
      <c r="BG372" s="12">
        <v>39.688427299703264</v>
      </c>
      <c r="BH372" s="12">
        <v>13.80697050938338</v>
      </c>
      <c r="BI372" s="12">
        <v>3.6328871892925432</v>
      </c>
      <c r="BJ372" s="12">
        <v>1.192368839427663</v>
      </c>
      <c r="BK372" s="12">
        <v>66.073242840013549</v>
      </c>
    </row>
    <row r="373" spans="1:63" x14ac:dyDescent="0.25">
      <c r="A373" s="3">
        <v>2004</v>
      </c>
      <c r="B373" s="3" t="s">
        <v>3</v>
      </c>
      <c r="C373" s="3">
        <v>202</v>
      </c>
      <c r="D373" s="3">
        <v>15</v>
      </c>
      <c r="E373" s="3">
        <v>14</v>
      </c>
      <c r="F373" s="3" t="s">
        <v>106</v>
      </c>
      <c r="G373">
        <v>1893</v>
      </c>
      <c r="H373">
        <v>3763</v>
      </c>
      <c r="I373">
        <v>5526</v>
      </c>
      <c r="J373">
        <v>6116</v>
      </c>
      <c r="K373">
        <v>5913</v>
      </c>
      <c r="L373">
        <v>5099</v>
      </c>
      <c r="M373">
        <v>4054</v>
      </c>
      <c r="N373">
        <v>3741</v>
      </c>
      <c r="O373">
        <v>2958</v>
      </c>
      <c r="P373">
        <v>805</v>
      </c>
      <c r="Q373">
        <v>266</v>
      </c>
      <c r="R373">
        <v>98</v>
      </c>
      <c r="S373">
        <v>1833</v>
      </c>
      <c r="T373">
        <v>3744</v>
      </c>
      <c r="U373">
        <v>5099</v>
      </c>
      <c r="V373">
        <v>4918</v>
      </c>
      <c r="W373">
        <v>4432</v>
      </c>
      <c r="X373">
        <v>3896</v>
      </c>
      <c r="Y373">
        <v>3452</v>
      </c>
      <c r="Z373">
        <v>2798</v>
      </c>
      <c r="AA373">
        <v>1784</v>
      </c>
      <c r="AB373">
        <v>466</v>
      </c>
      <c r="AC373">
        <v>118</v>
      </c>
      <c r="AD373">
        <v>37</v>
      </c>
      <c r="AE373">
        <v>72809</v>
      </c>
      <c r="AG373" s="3">
        <v>2004</v>
      </c>
      <c r="AH373" s="3" t="s">
        <v>3</v>
      </c>
      <c r="AI373" s="3">
        <v>202</v>
      </c>
      <c r="AJ373" s="3">
        <v>15</v>
      </c>
      <c r="AK373" s="3">
        <v>14</v>
      </c>
      <c r="AL373" s="3" t="s">
        <v>106</v>
      </c>
      <c r="AM373" s="12">
        <v>48.675752121367957</v>
      </c>
      <c r="AN373" s="12">
        <v>69.931239546552675</v>
      </c>
      <c r="AO373" s="12">
        <v>89.085926164758988</v>
      </c>
      <c r="AP373" s="12">
        <v>91.106807686578279</v>
      </c>
      <c r="AQ373" s="12">
        <v>91.109399075500775</v>
      </c>
      <c r="AR373" s="12">
        <v>89.961185603387435</v>
      </c>
      <c r="AS373" s="12">
        <v>85.798941798941797</v>
      </c>
      <c r="AT373" s="12">
        <v>82.292124945006591</v>
      </c>
      <c r="AU373" s="12">
        <v>70.478913509649757</v>
      </c>
      <c r="AV373" s="12">
        <v>27.970813064628214</v>
      </c>
      <c r="AW373" s="12">
        <v>11.247357293868921</v>
      </c>
      <c r="AX373" s="12">
        <v>5.361050328227571</v>
      </c>
      <c r="AY373" s="12">
        <v>49.986364875920373</v>
      </c>
      <c r="AZ373" s="12">
        <v>67.581227436823099</v>
      </c>
      <c r="BA373" s="12">
        <v>82.228672794710533</v>
      </c>
      <c r="BB373" s="12">
        <v>77.791838025941161</v>
      </c>
      <c r="BC373" s="12">
        <v>76.059721983868201</v>
      </c>
      <c r="BD373" s="12">
        <v>74.807987711213514</v>
      </c>
      <c r="BE373" s="12">
        <v>71.425615559693767</v>
      </c>
      <c r="BF373" s="12">
        <v>62.274649454707323</v>
      </c>
      <c r="BG373" s="12">
        <v>42.65901482544237</v>
      </c>
      <c r="BH373" s="12">
        <v>15.42025148908008</v>
      </c>
      <c r="BI373" s="12">
        <v>4.4227886056971508</v>
      </c>
      <c r="BJ373" s="12">
        <v>1.5232606010703995</v>
      </c>
      <c r="BK373" s="12">
        <v>66.629146648364227</v>
      </c>
    </row>
    <row r="374" spans="1:63" x14ac:dyDescent="0.25">
      <c r="A374" s="3">
        <v>2005</v>
      </c>
      <c r="B374" s="3" t="s">
        <v>3</v>
      </c>
      <c r="C374" s="3">
        <v>202</v>
      </c>
      <c r="D374" s="3">
        <v>15</v>
      </c>
      <c r="E374" s="3">
        <v>14</v>
      </c>
      <c r="F374" s="3" t="s">
        <v>106</v>
      </c>
      <c r="G374">
        <v>1918</v>
      </c>
      <c r="H374">
        <v>3742</v>
      </c>
      <c r="I374">
        <v>5452</v>
      </c>
      <c r="J374">
        <v>5791</v>
      </c>
      <c r="K374">
        <v>5904</v>
      </c>
      <c r="L374">
        <v>5180</v>
      </c>
      <c r="M374">
        <v>4190</v>
      </c>
      <c r="N374">
        <v>3767</v>
      </c>
      <c r="O374">
        <v>3121</v>
      </c>
      <c r="P374">
        <v>849</v>
      </c>
      <c r="Q374">
        <v>291</v>
      </c>
      <c r="R374">
        <v>122</v>
      </c>
      <c r="S374">
        <v>1878</v>
      </c>
      <c r="T374">
        <v>3801</v>
      </c>
      <c r="U374">
        <v>5131</v>
      </c>
      <c r="V374">
        <v>4831</v>
      </c>
      <c r="W374">
        <v>4481</v>
      </c>
      <c r="X374">
        <v>4000</v>
      </c>
      <c r="Y374">
        <v>3569</v>
      </c>
      <c r="Z374">
        <v>2917</v>
      </c>
      <c r="AA374">
        <v>1961</v>
      </c>
      <c r="AB374">
        <v>504</v>
      </c>
      <c r="AC374">
        <v>111</v>
      </c>
      <c r="AD374">
        <v>36</v>
      </c>
      <c r="AE374">
        <v>73547</v>
      </c>
      <c r="AG374" s="3">
        <v>2005</v>
      </c>
      <c r="AH374" s="3" t="s">
        <v>3</v>
      </c>
      <c r="AI374" s="3">
        <v>202</v>
      </c>
      <c r="AJ374" s="3">
        <v>15</v>
      </c>
      <c r="AK374" s="3">
        <v>14</v>
      </c>
      <c r="AL374" s="3" t="s">
        <v>106</v>
      </c>
      <c r="AM374" s="12">
        <v>49.356664951106538</v>
      </c>
      <c r="AN374" s="12">
        <v>69.515140256362628</v>
      </c>
      <c r="AO374" s="12">
        <v>87.638643304934888</v>
      </c>
      <c r="AP374" s="12">
        <v>90.924791961061388</v>
      </c>
      <c r="AQ374" s="12">
        <v>90.441176470588232</v>
      </c>
      <c r="AR374" s="12">
        <v>89.774696707105718</v>
      </c>
      <c r="AS374" s="12">
        <v>86.08999383603863</v>
      </c>
      <c r="AT374" s="12">
        <v>83.729717715047798</v>
      </c>
      <c r="AU374" s="12">
        <v>71.012514220705341</v>
      </c>
      <c r="AV374" s="12">
        <v>29.005807994533651</v>
      </c>
      <c r="AW374" s="12">
        <v>12.074688796680498</v>
      </c>
      <c r="AX374" s="12">
        <v>6.7254685777287753</v>
      </c>
      <c r="AY374" s="12">
        <v>50.146862483311082</v>
      </c>
      <c r="AZ374" s="12">
        <v>68.560606060606062</v>
      </c>
      <c r="BA374" s="12">
        <v>82.043492165014385</v>
      </c>
      <c r="BB374" s="12">
        <v>79.196721311475414</v>
      </c>
      <c r="BC374" s="12">
        <v>76.493683851143729</v>
      </c>
      <c r="BD374" s="12">
        <v>76.002280068402044</v>
      </c>
      <c r="BE374" s="12">
        <v>72.74765593151244</v>
      </c>
      <c r="BF374" s="12">
        <v>64.678492239467843</v>
      </c>
      <c r="BG374" s="12">
        <v>45.467192209598892</v>
      </c>
      <c r="BH374" s="12">
        <v>16.43835616438356</v>
      </c>
      <c r="BI374" s="12">
        <v>4.0899042004421515</v>
      </c>
      <c r="BJ374" s="12">
        <v>1.5177065767284992</v>
      </c>
      <c r="BK374" s="12">
        <v>67.035200612501598</v>
      </c>
    </row>
    <row r="375" spans="1:63" x14ac:dyDescent="0.25">
      <c r="A375" s="3">
        <v>2006</v>
      </c>
      <c r="B375" s="3" t="s">
        <v>3</v>
      </c>
      <c r="C375" s="3">
        <v>202</v>
      </c>
      <c r="D375" s="3">
        <v>15</v>
      </c>
      <c r="E375" s="3">
        <v>14</v>
      </c>
      <c r="F375" s="3" t="s">
        <v>106</v>
      </c>
      <c r="G375">
        <v>1980</v>
      </c>
      <c r="H375">
        <v>3883</v>
      </c>
      <c r="I375">
        <v>5545</v>
      </c>
      <c r="J375">
        <v>5662</v>
      </c>
      <c r="K375">
        <v>6002</v>
      </c>
      <c r="L375">
        <v>5298</v>
      </c>
      <c r="M375">
        <v>4270</v>
      </c>
      <c r="N375">
        <v>3682</v>
      </c>
      <c r="O375">
        <v>3120</v>
      </c>
      <c r="P375">
        <v>943</v>
      </c>
      <c r="Q375">
        <v>292</v>
      </c>
      <c r="R375">
        <v>126</v>
      </c>
      <c r="S375">
        <v>2008</v>
      </c>
      <c r="T375">
        <v>3911</v>
      </c>
      <c r="U375">
        <v>5228</v>
      </c>
      <c r="V375">
        <v>4748</v>
      </c>
      <c r="W375">
        <v>4629</v>
      </c>
      <c r="X375">
        <v>4121</v>
      </c>
      <c r="Y375">
        <v>3590</v>
      </c>
      <c r="Z375">
        <v>2927</v>
      </c>
      <c r="AA375">
        <v>2045</v>
      </c>
      <c r="AB375">
        <v>574</v>
      </c>
      <c r="AC375">
        <v>114</v>
      </c>
      <c r="AD375">
        <v>35</v>
      </c>
      <c r="AE375">
        <v>74733</v>
      </c>
      <c r="AG375" s="3">
        <v>2006</v>
      </c>
      <c r="AH375" s="3" t="s">
        <v>3</v>
      </c>
      <c r="AI375" s="3">
        <v>202</v>
      </c>
      <c r="AJ375" s="3">
        <v>15</v>
      </c>
      <c r="AK375" s="3">
        <v>14</v>
      </c>
      <c r="AL375" s="3" t="s">
        <v>106</v>
      </c>
      <c r="AM375" s="12">
        <v>51.017778922958001</v>
      </c>
      <c r="AN375" s="12">
        <v>71.56284555842241</v>
      </c>
      <c r="AO375" s="12">
        <v>88.72</v>
      </c>
      <c r="AP375" s="12">
        <v>92.290138549307258</v>
      </c>
      <c r="AQ375" s="12">
        <v>91.998773758430403</v>
      </c>
      <c r="AR375" s="12">
        <v>90.750256937307299</v>
      </c>
      <c r="AS375" s="12">
        <v>84.78951548848292</v>
      </c>
      <c r="AT375" s="12">
        <v>82.51904975347378</v>
      </c>
      <c r="AU375" s="12">
        <v>70.065124635077481</v>
      </c>
      <c r="AV375" s="12">
        <v>30.458656330749356</v>
      </c>
      <c r="AW375" s="12">
        <v>11.874745831638878</v>
      </c>
      <c r="AX375" s="12">
        <v>6.8702290076335881</v>
      </c>
      <c r="AY375" s="12">
        <v>51.87290105915784</v>
      </c>
      <c r="AZ375" s="12">
        <v>70.051943399605946</v>
      </c>
      <c r="BA375" s="12">
        <v>83.288194997610319</v>
      </c>
      <c r="BB375" s="12">
        <v>80.406435224386115</v>
      </c>
      <c r="BC375" s="12">
        <v>78.590831918505941</v>
      </c>
      <c r="BD375" s="12">
        <v>77.842840952021149</v>
      </c>
      <c r="BE375" s="12">
        <v>72.598584428715867</v>
      </c>
      <c r="BF375" s="12">
        <v>64.090212393255968</v>
      </c>
      <c r="BG375" s="12">
        <v>46.925195043597981</v>
      </c>
      <c r="BH375" s="12">
        <v>17.776401362650976</v>
      </c>
      <c r="BI375" s="12">
        <v>4.1697147037307971</v>
      </c>
      <c r="BJ375" s="12">
        <v>1.4887282007656317</v>
      </c>
      <c r="BK375" s="12">
        <v>67.69416112610736</v>
      </c>
    </row>
    <row r="376" spans="1:63" x14ac:dyDescent="0.25">
      <c r="A376" s="3">
        <v>2007</v>
      </c>
      <c r="B376" s="3" t="s">
        <v>3</v>
      </c>
      <c r="C376" s="3">
        <v>202</v>
      </c>
      <c r="D376" s="3">
        <v>15</v>
      </c>
      <c r="E376" s="3">
        <v>14</v>
      </c>
      <c r="F376" s="3" t="s">
        <v>106</v>
      </c>
      <c r="G376">
        <v>2083</v>
      </c>
      <c r="H376">
        <v>4086</v>
      </c>
      <c r="I376">
        <v>5626</v>
      </c>
      <c r="J376">
        <v>5572</v>
      </c>
      <c r="K376">
        <v>5936</v>
      </c>
      <c r="L376">
        <v>5323</v>
      </c>
      <c r="M376">
        <v>4601</v>
      </c>
      <c r="N376">
        <v>3847</v>
      </c>
      <c r="O376">
        <v>3364</v>
      </c>
      <c r="P376">
        <v>1265</v>
      </c>
      <c r="Q376">
        <v>348</v>
      </c>
      <c r="R376">
        <v>147</v>
      </c>
      <c r="S376">
        <v>2231</v>
      </c>
      <c r="T376">
        <v>4049</v>
      </c>
      <c r="U376">
        <v>5297</v>
      </c>
      <c r="V376">
        <v>4768</v>
      </c>
      <c r="W376">
        <v>4807</v>
      </c>
      <c r="X376">
        <v>4282</v>
      </c>
      <c r="Y376">
        <v>3880</v>
      </c>
      <c r="Z376">
        <v>3265</v>
      </c>
      <c r="AA376">
        <v>2293</v>
      </c>
      <c r="AB376">
        <v>764</v>
      </c>
      <c r="AC376">
        <v>156</v>
      </c>
      <c r="AD376">
        <v>37</v>
      </c>
      <c r="AE376">
        <v>78027</v>
      </c>
      <c r="AG376" s="3">
        <v>2007</v>
      </c>
      <c r="AH376" s="3" t="s">
        <v>3</v>
      </c>
      <c r="AI376" s="3">
        <v>202</v>
      </c>
      <c r="AJ376" s="3">
        <v>15</v>
      </c>
      <c r="AK376" s="3">
        <v>14</v>
      </c>
      <c r="AL376" s="3" t="s">
        <v>106</v>
      </c>
      <c r="AM376" s="12">
        <v>53.879979306777024</v>
      </c>
      <c r="AN376" s="12">
        <v>74.57565249133053</v>
      </c>
      <c r="AO376" s="12">
        <v>90.015999999999991</v>
      </c>
      <c r="AP376" s="12">
        <v>92.481327800829874</v>
      </c>
      <c r="AQ376" s="12">
        <v>91.68983626814952</v>
      </c>
      <c r="AR376" s="12">
        <v>90.573421813850601</v>
      </c>
      <c r="AS376" s="12">
        <v>88.548883756735947</v>
      </c>
      <c r="AT376" s="12">
        <v>86.06263982102908</v>
      </c>
      <c r="AU376" s="12">
        <v>77.368905243790252</v>
      </c>
      <c r="AV376" s="12">
        <v>36.869717283590795</v>
      </c>
      <c r="AW376" s="12">
        <v>14.043583535108958</v>
      </c>
      <c r="AX376" s="12">
        <v>7.7984084880636599</v>
      </c>
      <c r="AY376" s="12">
        <v>56.609997462572949</v>
      </c>
      <c r="AZ376" s="12">
        <v>72.251962883654528</v>
      </c>
      <c r="BA376" s="12">
        <v>84.643656120166185</v>
      </c>
      <c r="BB376" s="12">
        <v>82.993907745865968</v>
      </c>
      <c r="BC376" s="12">
        <v>81.021405696949273</v>
      </c>
      <c r="BD376" s="12">
        <v>80.458474257797818</v>
      </c>
      <c r="BE376" s="12">
        <v>78.383838383838395</v>
      </c>
      <c r="BF376" s="12">
        <v>70.320913202670681</v>
      </c>
      <c r="BG376" s="12">
        <v>53.524743230625582</v>
      </c>
      <c r="BH376" s="12">
        <v>21.448624368332396</v>
      </c>
      <c r="BI376" s="12">
        <v>5.7101024890190342</v>
      </c>
      <c r="BJ376" s="12">
        <v>1.5941404566996984</v>
      </c>
      <c r="BK376" s="12">
        <v>70.247762752759428</v>
      </c>
    </row>
    <row r="377" spans="1:63" x14ac:dyDescent="0.25">
      <c r="A377" s="3">
        <v>2008</v>
      </c>
      <c r="B377" s="3" t="s">
        <v>3</v>
      </c>
      <c r="C377" s="3">
        <v>202</v>
      </c>
      <c r="D377" s="3">
        <v>15</v>
      </c>
      <c r="E377" s="3">
        <v>14</v>
      </c>
      <c r="F377" s="3" t="s">
        <v>106</v>
      </c>
      <c r="G377">
        <v>2196</v>
      </c>
      <c r="H377">
        <v>3951</v>
      </c>
      <c r="I377">
        <v>5689</v>
      </c>
      <c r="J377">
        <v>5586</v>
      </c>
      <c r="K377">
        <v>5919</v>
      </c>
      <c r="L377">
        <v>5434</v>
      </c>
      <c r="M377">
        <v>4731</v>
      </c>
      <c r="N377">
        <v>3869</v>
      </c>
      <c r="O377">
        <v>3399</v>
      </c>
      <c r="P377">
        <v>1556</v>
      </c>
      <c r="Q377">
        <v>371</v>
      </c>
      <c r="R377">
        <v>128</v>
      </c>
      <c r="S377">
        <v>2232</v>
      </c>
      <c r="T377">
        <v>3994</v>
      </c>
      <c r="U377">
        <v>5241</v>
      </c>
      <c r="V377">
        <v>4773</v>
      </c>
      <c r="W377">
        <v>4813</v>
      </c>
      <c r="X377">
        <v>4360</v>
      </c>
      <c r="Y377">
        <v>3891</v>
      </c>
      <c r="Z377">
        <v>3315</v>
      </c>
      <c r="AA377">
        <v>2355</v>
      </c>
      <c r="AB377">
        <v>933</v>
      </c>
      <c r="AC377">
        <v>157</v>
      </c>
      <c r="AD377">
        <v>50</v>
      </c>
      <c r="AE377">
        <v>78943</v>
      </c>
      <c r="AG377" s="3">
        <v>2008</v>
      </c>
      <c r="AH377" s="3" t="s">
        <v>3</v>
      </c>
      <c r="AI377" s="3">
        <v>202</v>
      </c>
      <c r="AJ377" s="3">
        <v>15</v>
      </c>
      <c r="AK377" s="3">
        <v>14</v>
      </c>
      <c r="AL377" s="3" t="s">
        <v>106</v>
      </c>
      <c r="AM377" s="12">
        <v>55.39858728557013</v>
      </c>
      <c r="AN377" s="12">
        <v>72.072236410069308</v>
      </c>
      <c r="AO377" s="12">
        <v>90.115634405195635</v>
      </c>
      <c r="AP377" s="12">
        <v>92.652181124564606</v>
      </c>
      <c r="AQ377" s="12">
        <v>92.513285401688023</v>
      </c>
      <c r="AR377" s="12">
        <v>91.205102383350123</v>
      </c>
      <c r="AS377" s="12">
        <v>88.429906542056074</v>
      </c>
      <c r="AT377" s="12">
        <v>86.073414905450491</v>
      </c>
      <c r="AU377" s="12">
        <v>78.662346679009488</v>
      </c>
      <c r="AV377" s="12">
        <v>42.019983796921416</v>
      </c>
      <c r="AW377" s="12">
        <v>14.822213343987215</v>
      </c>
      <c r="AX377" s="12">
        <v>6.5139949109414754</v>
      </c>
      <c r="AY377" s="12">
        <v>55.841881411058289</v>
      </c>
      <c r="AZ377" s="12">
        <v>70.30452385143461</v>
      </c>
      <c r="BA377" s="12">
        <v>83.815768431153046</v>
      </c>
      <c r="BB377" s="12">
        <v>83.385744234800839</v>
      </c>
      <c r="BC377" s="12">
        <v>81.122534973874934</v>
      </c>
      <c r="BD377" s="12">
        <v>80.725791520088876</v>
      </c>
      <c r="BE377" s="12">
        <v>77.929100741037445</v>
      </c>
      <c r="BF377" s="12">
        <v>70.985010706638121</v>
      </c>
      <c r="BG377" s="12">
        <v>54.920708955223887</v>
      </c>
      <c r="BH377" s="12">
        <v>24.436877946568885</v>
      </c>
      <c r="BI377" s="12">
        <v>5.7341124908692471</v>
      </c>
      <c r="BJ377" s="12">
        <v>2.1477663230240549</v>
      </c>
      <c r="BK377" s="12">
        <v>70.293397444459288</v>
      </c>
    </row>
    <row r="378" spans="1:63" x14ac:dyDescent="0.25">
      <c r="A378" s="3">
        <v>2009</v>
      </c>
      <c r="B378" s="3" t="s">
        <v>3</v>
      </c>
      <c r="C378" s="3">
        <v>202</v>
      </c>
      <c r="D378" s="3">
        <v>15</v>
      </c>
      <c r="E378" s="3">
        <v>14</v>
      </c>
      <c r="F378" s="3" t="s">
        <v>106</v>
      </c>
      <c r="G378">
        <v>2268</v>
      </c>
      <c r="H378">
        <v>4074</v>
      </c>
      <c r="I378">
        <v>5684</v>
      </c>
      <c r="J378">
        <v>5682</v>
      </c>
      <c r="K378">
        <v>5835</v>
      </c>
      <c r="L378">
        <v>5582</v>
      </c>
      <c r="M378">
        <v>4779</v>
      </c>
      <c r="N378">
        <v>3908</v>
      </c>
      <c r="O378">
        <v>3434</v>
      </c>
      <c r="P378">
        <v>1695</v>
      </c>
      <c r="Q378">
        <v>416</v>
      </c>
      <c r="R378">
        <v>166</v>
      </c>
      <c r="S378">
        <v>2313</v>
      </c>
      <c r="T378">
        <v>4225</v>
      </c>
      <c r="U378">
        <v>5285</v>
      </c>
      <c r="V378">
        <v>4914</v>
      </c>
      <c r="W378">
        <v>4796</v>
      </c>
      <c r="X378">
        <v>4530</v>
      </c>
      <c r="Y378">
        <v>3877</v>
      </c>
      <c r="Z378">
        <v>3322</v>
      </c>
      <c r="AA378">
        <v>2468</v>
      </c>
      <c r="AB378">
        <v>1023</v>
      </c>
      <c r="AC378">
        <v>216</v>
      </c>
      <c r="AD378">
        <v>50</v>
      </c>
      <c r="AE378">
        <v>80542</v>
      </c>
      <c r="AG378" s="3">
        <v>2009</v>
      </c>
      <c r="AH378" s="3" t="s">
        <v>3</v>
      </c>
      <c r="AI378" s="3">
        <v>202</v>
      </c>
      <c r="AJ378" s="3">
        <v>15</v>
      </c>
      <c r="AK378" s="3">
        <v>14</v>
      </c>
      <c r="AL378" s="3" t="s">
        <v>106</v>
      </c>
      <c r="AM378" s="12">
        <v>56.180331929650727</v>
      </c>
      <c r="AN378" s="12">
        <v>74.615384615384613</v>
      </c>
      <c r="AO378" s="12">
        <v>90.136378052648269</v>
      </c>
      <c r="AP378" s="12">
        <v>93.117010816125855</v>
      </c>
      <c r="AQ378" s="12">
        <v>93.091895341416716</v>
      </c>
      <c r="AR378" s="12">
        <v>92.173051519154555</v>
      </c>
      <c r="AS378" s="12">
        <v>87.239868565169758</v>
      </c>
      <c r="AT378" s="12">
        <v>85.570396321436391</v>
      </c>
      <c r="AU378" s="12">
        <v>78.960680616233617</v>
      </c>
      <c r="AV378" s="12">
        <v>43.428132205995389</v>
      </c>
      <c r="AW378" s="12">
        <v>16.136539953452289</v>
      </c>
      <c r="AX378" s="12">
        <v>8.217821782178218</v>
      </c>
      <c r="AY378" s="12">
        <v>57.451564828614011</v>
      </c>
      <c r="AZ378" s="12">
        <v>73.747599930179788</v>
      </c>
      <c r="BA378" s="12">
        <v>85.214446952595935</v>
      </c>
      <c r="BB378" s="12">
        <v>84.331559979406208</v>
      </c>
      <c r="BC378" s="12">
        <v>82.024970070121427</v>
      </c>
      <c r="BD378" s="12">
        <v>82.020640956002183</v>
      </c>
      <c r="BE378" s="12">
        <v>76.833135156559649</v>
      </c>
      <c r="BF378" s="12">
        <v>70.336650434046149</v>
      </c>
      <c r="BG378" s="12">
        <v>56.748677856978617</v>
      </c>
      <c r="BH378" s="12">
        <v>25.735849056603772</v>
      </c>
      <c r="BI378" s="12">
        <v>7.711531595858621</v>
      </c>
      <c r="BJ378" s="12">
        <v>2.0911752404851525</v>
      </c>
      <c r="BK378" s="12">
        <v>70.922747725931856</v>
      </c>
    </row>
    <row r="379" spans="1:63" x14ac:dyDescent="0.25">
      <c r="A379" s="3">
        <v>2010</v>
      </c>
      <c r="B379" s="3" t="s">
        <v>3</v>
      </c>
      <c r="C379" s="3">
        <v>202</v>
      </c>
      <c r="D379" s="3">
        <v>15</v>
      </c>
      <c r="E379" s="3">
        <v>14</v>
      </c>
      <c r="F379" s="3" t="s">
        <v>106</v>
      </c>
      <c r="G379">
        <v>2226</v>
      </c>
      <c r="H379">
        <v>4082</v>
      </c>
      <c r="I379">
        <v>5496</v>
      </c>
      <c r="J379">
        <v>5697</v>
      </c>
      <c r="K379">
        <v>5587</v>
      </c>
      <c r="L379">
        <v>5658</v>
      </c>
      <c r="M379">
        <v>4902</v>
      </c>
      <c r="N379">
        <v>4025</v>
      </c>
      <c r="O379">
        <v>3447</v>
      </c>
      <c r="P379">
        <v>1891</v>
      </c>
      <c r="Q379">
        <v>424</v>
      </c>
      <c r="R379">
        <v>180</v>
      </c>
      <c r="S379">
        <v>2355</v>
      </c>
      <c r="T379">
        <v>4241</v>
      </c>
      <c r="U379">
        <v>5128</v>
      </c>
      <c r="V379">
        <v>5004</v>
      </c>
      <c r="W379">
        <v>4632</v>
      </c>
      <c r="X379">
        <v>4542</v>
      </c>
      <c r="Y379">
        <v>3946</v>
      </c>
      <c r="Z379">
        <v>3487</v>
      </c>
      <c r="AA379">
        <v>2550</v>
      </c>
      <c r="AB379">
        <v>1121</v>
      </c>
      <c r="AC379">
        <v>214</v>
      </c>
      <c r="AD379">
        <v>50</v>
      </c>
      <c r="AE379">
        <v>80885</v>
      </c>
      <c r="AG379" s="3">
        <v>2010</v>
      </c>
      <c r="AH379" s="3" t="s">
        <v>3</v>
      </c>
      <c r="AI379" s="3">
        <v>202</v>
      </c>
      <c r="AJ379" s="3">
        <v>15</v>
      </c>
      <c r="AK379" s="3">
        <v>14</v>
      </c>
      <c r="AL379" s="3" t="s">
        <v>106</v>
      </c>
      <c r="AM379" s="12">
        <v>55.873493975903607</v>
      </c>
      <c r="AN379" s="12">
        <v>74.339828810781285</v>
      </c>
      <c r="AO379" s="12">
        <v>88.70238863783085</v>
      </c>
      <c r="AP379" s="12">
        <v>92.513803182851575</v>
      </c>
      <c r="AQ379" s="12">
        <v>92.301338179415168</v>
      </c>
      <c r="AR379" s="12">
        <v>91.716647754903548</v>
      </c>
      <c r="AS379" s="12">
        <v>87.73939502416323</v>
      </c>
      <c r="AT379" s="12">
        <v>85.347752332485157</v>
      </c>
      <c r="AU379" s="12">
        <v>79.589009466635886</v>
      </c>
      <c r="AV379" s="12">
        <v>45.875788452207665</v>
      </c>
      <c r="AW379" s="12">
        <v>16.030245746691872</v>
      </c>
      <c r="AX379" s="12">
        <v>8.6872586872586872</v>
      </c>
      <c r="AY379" s="12">
        <v>58.582089552238806</v>
      </c>
      <c r="AZ379" s="12">
        <v>73.923653477427237</v>
      </c>
      <c r="BA379" s="12">
        <v>83.88679862587928</v>
      </c>
      <c r="BB379" s="12">
        <v>84.313395113732099</v>
      </c>
      <c r="BC379" s="12">
        <v>81.363077463551718</v>
      </c>
      <c r="BD379" s="12">
        <v>80.962566844919778</v>
      </c>
      <c r="BE379" s="12">
        <v>76.830218068535828</v>
      </c>
      <c r="BF379" s="12">
        <v>72.329392242273386</v>
      </c>
      <c r="BG379" s="12">
        <v>57.95454545454546</v>
      </c>
      <c r="BH379" s="12">
        <v>27.182347235693499</v>
      </c>
      <c r="BI379" s="12">
        <v>7.4694589877835948</v>
      </c>
      <c r="BJ379" s="12">
        <v>2.0374898125509371</v>
      </c>
      <c r="BK379" s="12">
        <v>70.683899608501122</v>
      </c>
    </row>
    <row r="380" spans="1:63" x14ac:dyDescent="0.25">
      <c r="A380" s="3">
        <v>2011</v>
      </c>
      <c r="B380" s="3" t="s">
        <v>3</v>
      </c>
      <c r="C380" s="3">
        <v>202</v>
      </c>
      <c r="D380" s="3">
        <v>15</v>
      </c>
      <c r="E380" s="3">
        <v>14</v>
      </c>
      <c r="F380" s="3" t="s">
        <v>106</v>
      </c>
      <c r="G380">
        <v>2108</v>
      </c>
      <c r="H380">
        <v>3922</v>
      </c>
      <c r="I380">
        <v>5280</v>
      </c>
      <c r="J380">
        <v>5612</v>
      </c>
      <c r="K380">
        <v>5349</v>
      </c>
      <c r="L380">
        <v>5627</v>
      </c>
      <c r="M380">
        <v>5117</v>
      </c>
      <c r="N380">
        <v>4265</v>
      </c>
      <c r="O380">
        <v>3543</v>
      </c>
      <c r="P380">
        <v>2034</v>
      </c>
      <c r="Q380">
        <v>460</v>
      </c>
      <c r="R380">
        <v>157</v>
      </c>
      <c r="S380">
        <v>2292</v>
      </c>
      <c r="T380">
        <v>4194</v>
      </c>
      <c r="U380">
        <v>5071</v>
      </c>
      <c r="V380">
        <v>4952</v>
      </c>
      <c r="W380">
        <v>4499</v>
      </c>
      <c r="X380">
        <v>4520</v>
      </c>
      <c r="Y380">
        <v>4194</v>
      </c>
      <c r="Z380">
        <v>3635</v>
      </c>
      <c r="AA380">
        <v>2811</v>
      </c>
      <c r="AB380">
        <v>1308</v>
      </c>
      <c r="AC380">
        <v>213</v>
      </c>
      <c r="AD380">
        <v>72</v>
      </c>
      <c r="AE380">
        <v>81235</v>
      </c>
      <c r="AG380" s="3">
        <v>2011</v>
      </c>
      <c r="AH380" s="3" t="s">
        <v>3</v>
      </c>
      <c r="AI380" s="3">
        <v>202</v>
      </c>
      <c r="AJ380" s="3">
        <v>15</v>
      </c>
      <c r="AK380" s="3">
        <v>14</v>
      </c>
      <c r="AL380" s="3" t="s">
        <v>106</v>
      </c>
      <c r="AM380" s="12">
        <v>53.340080971659923</v>
      </c>
      <c r="AN380" s="12">
        <v>71.257267441860463</v>
      </c>
      <c r="AO380" s="12">
        <v>86.985172981878094</v>
      </c>
      <c r="AP380" s="12">
        <v>91.089108910891099</v>
      </c>
      <c r="AQ380" s="12">
        <v>90.830361691288843</v>
      </c>
      <c r="AR380" s="12">
        <v>90.219656886323548</v>
      </c>
      <c r="AS380" s="12">
        <v>90.246913580246911</v>
      </c>
      <c r="AT380" s="12">
        <v>86.952089704383283</v>
      </c>
      <c r="AU380" s="12">
        <v>82.051875868457628</v>
      </c>
      <c r="AV380" s="12">
        <v>48.440104786854008</v>
      </c>
      <c r="AW380" s="12">
        <v>16.370106761565836</v>
      </c>
      <c r="AX380" s="12">
        <v>7.3501872659176026</v>
      </c>
      <c r="AY380" s="12">
        <v>58.025316455696206</v>
      </c>
      <c r="AZ380" s="12">
        <v>72.422724917976169</v>
      </c>
      <c r="BA380" s="12">
        <v>83.15841259429321</v>
      </c>
      <c r="BB380" s="12">
        <v>83.045446922689919</v>
      </c>
      <c r="BC380" s="12">
        <v>80.728512470841565</v>
      </c>
      <c r="BD380" s="12">
        <v>79.437609841827765</v>
      </c>
      <c r="BE380" s="12">
        <v>80.483592400690853</v>
      </c>
      <c r="BF380" s="12">
        <v>74.304987735077674</v>
      </c>
      <c r="BG380" s="12">
        <v>62.970430107526887</v>
      </c>
      <c r="BH380" s="12">
        <v>31.321839080459768</v>
      </c>
      <c r="BI380" s="12">
        <v>7.0459808137611644</v>
      </c>
      <c r="BJ380" s="12">
        <v>2.9102667744543247</v>
      </c>
      <c r="BK380" s="12">
        <v>70.543436729306336</v>
      </c>
    </row>
    <row r="381" spans="1:63" x14ac:dyDescent="0.25">
      <c r="A381" s="3">
        <v>2012</v>
      </c>
      <c r="B381" s="3" t="s">
        <v>3</v>
      </c>
      <c r="C381" s="3">
        <v>202</v>
      </c>
      <c r="D381" s="3">
        <v>15</v>
      </c>
      <c r="E381" s="3">
        <v>14</v>
      </c>
      <c r="F381" s="3" t="s">
        <v>106</v>
      </c>
      <c r="G381">
        <v>2186</v>
      </c>
      <c r="H381">
        <v>3899</v>
      </c>
      <c r="I381">
        <v>5293</v>
      </c>
      <c r="J381">
        <v>5609</v>
      </c>
      <c r="K381">
        <v>5271</v>
      </c>
      <c r="L381">
        <v>5681</v>
      </c>
      <c r="M381">
        <v>5126</v>
      </c>
      <c r="N381">
        <v>4439</v>
      </c>
      <c r="O381">
        <v>3606</v>
      </c>
      <c r="P381">
        <v>2177</v>
      </c>
      <c r="Q381">
        <v>589</v>
      </c>
      <c r="R381">
        <v>201</v>
      </c>
      <c r="S381">
        <v>2296</v>
      </c>
      <c r="T381">
        <v>4233</v>
      </c>
      <c r="U381">
        <v>5049</v>
      </c>
      <c r="V381">
        <v>4954</v>
      </c>
      <c r="W381">
        <v>4439</v>
      </c>
      <c r="X381">
        <v>4615</v>
      </c>
      <c r="Y381">
        <v>4187</v>
      </c>
      <c r="Z381">
        <v>3684</v>
      </c>
      <c r="AA381">
        <v>2869</v>
      </c>
      <c r="AB381">
        <v>1419</v>
      </c>
      <c r="AC381">
        <v>227</v>
      </c>
      <c r="AD381">
        <v>91</v>
      </c>
      <c r="AE381">
        <v>82140</v>
      </c>
      <c r="AG381" s="3">
        <v>2012</v>
      </c>
      <c r="AH381" s="3" t="s">
        <v>3</v>
      </c>
      <c r="AI381" s="3">
        <v>202</v>
      </c>
      <c r="AJ381" s="3">
        <v>15</v>
      </c>
      <c r="AK381" s="3">
        <v>14</v>
      </c>
      <c r="AL381" s="3" t="s">
        <v>106</v>
      </c>
      <c r="AM381" s="12">
        <v>54.841946813848473</v>
      </c>
      <c r="AN381" s="12">
        <v>71.738730450781972</v>
      </c>
      <c r="AO381" s="12">
        <v>88.363939899833056</v>
      </c>
      <c r="AP381" s="12">
        <v>92.359624567758942</v>
      </c>
      <c r="AQ381" s="12">
        <v>91.76532033426183</v>
      </c>
      <c r="AR381" s="12">
        <v>91.261044176706832</v>
      </c>
      <c r="AS381" s="12">
        <v>89.740896358543424</v>
      </c>
      <c r="AT381" s="12">
        <v>87.244496855345915</v>
      </c>
      <c r="AU381" s="12">
        <v>82.896551724137936</v>
      </c>
      <c r="AV381" s="12">
        <v>52.609956500724984</v>
      </c>
      <c r="AW381" s="12">
        <v>18.860070445084855</v>
      </c>
      <c r="AX381" s="12">
        <v>9.2840646651270209</v>
      </c>
      <c r="AY381" s="12">
        <v>59.144770736733641</v>
      </c>
      <c r="AZ381" s="12">
        <v>73.247966776258863</v>
      </c>
      <c r="BA381" s="12">
        <v>83.358098068350671</v>
      </c>
      <c r="BB381" s="12">
        <v>83.485001685203912</v>
      </c>
      <c r="BC381" s="12">
        <v>81.018434020806723</v>
      </c>
      <c r="BD381" s="12">
        <v>79.651363479461509</v>
      </c>
      <c r="BE381" s="12">
        <v>79.359363153904468</v>
      </c>
      <c r="BF381" s="12">
        <v>74.424242424242422</v>
      </c>
      <c r="BG381" s="12">
        <v>63.235618249944906</v>
      </c>
      <c r="BH381" s="12">
        <v>34.550766983199416</v>
      </c>
      <c r="BI381" s="12">
        <v>6.8045563549160661</v>
      </c>
      <c r="BJ381" s="12">
        <v>3.6886907174706121</v>
      </c>
      <c r="BK381" s="12">
        <v>71.038771221254549</v>
      </c>
    </row>
    <row r="382" spans="1:63" x14ac:dyDescent="0.25">
      <c r="A382" s="3">
        <v>2013</v>
      </c>
      <c r="B382" s="3" t="s">
        <v>3</v>
      </c>
      <c r="C382" s="3">
        <v>202</v>
      </c>
      <c r="D382" s="3">
        <v>15</v>
      </c>
      <c r="E382" s="3">
        <v>14</v>
      </c>
      <c r="F382" s="3" t="s">
        <v>106</v>
      </c>
      <c r="G382">
        <v>2240</v>
      </c>
      <c r="H382">
        <v>4010</v>
      </c>
      <c r="I382">
        <v>5235</v>
      </c>
      <c r="J382">
        <v>5489</v>
      </c>
      <c r="K382">
        <v>5160</v>
      </c>
      <c r="L382">
        <v>5535</v>
      </c>
      <c r="M382">
        <v>5155</v>
      </c>
      <c r="N382">
        <v>4606</v>
      </c>
      <c r="O382">
        <v>3631</v>
      </c>
      <c r="P382">
        <v>2467</v>
      </c>
      <c r="Q382">
        <v>668</v>
      </c>
      <c r="R382">
        <v>204</v>
      </c>
      <c r="S382">
        <v>2291</v>
      </c>
      <c r="T382">
        <v>4256</v>
      </c>
      <c r="U382">
        <v>5057</v>
      </c>
      <c r="V382">
        <v>4860</v>
      </c>
      <c r="W382">
        <v>4479</v>
      </c>
      <c r="X382">
        <v>4711</v>
      </c>
      <c r="Y382">
        <v>4313</v>
      </c>
      <c r="Z382">
        <v>3785</v>
      </c>
      <c r="AA382">
        <v>2998</v>
      </c>
      <c r="AB382">
        <v>1517</v>
      </c>
      <c r="AC382">
        <v>262</v>
      </c>
      <c r="AD382">
        <v>62</v>
      </c>
      <c r="AE382">
        <v>82991</v>
      </c>
      <c r="AG382" s="3">
        <v>2013</v>
      </c>
      <c r="AH382" s="3" t="s">
        <v>3</v>
      </c>
      <c r="AI382" s="3">
        <v>202</v>
      </c>
      <c r="AJ382" s="3">
        <v>15</v>
      </c>
      <c r="AK382" s="3">
        <v>14</v>
      </c>
      <c r="AL382" s="3" t="s">
        <v>106</v>
      </c>
      <c r="AM382" s="12">
        <v>55.023335789732251</v>
      </c>
      <c r="AN382" s="12">
        <v>72.856104651162795</v>
      </c>
      <c r="AO382" s="12">
        <v>88.3246161633204</v>
      </c>
      <c r="AP382" s="12">
        <v>92.128230949983219</v>
      </c>
      <c r="AQ382" s="12">
        <v>91.5380521554018</v>
      </c>
      <c r="AR382" s="12">
        <v>90.02927781392323</v>
      </c>
      <c r="AS382" s="12">
        <v>89.186851211072664</v>
      </c>
      <c r="AT382" s="12">
        <v>87.833714721586574</v>
      </c>
      <c r="AU382" s="12">
        <v>83.013260173754006</v>
      </c>
      <c r="AV382" s="12">
        <v>59.719196320503507</v>
      </c>
      <c r="AW382" s="12">
        <v>19.618208516886931</v>
      </c>
      <c r="AX382" s="12">
        <v>9.3023255813953494</v>
      </c>
      <c r="AY382" s="12">
        <v>58.443877551020407</v>
      </c>
      <c r="AZ382" s="12">
        <v>73.68421052631578</v>
      </c>
      <c r="BA382" s="12">
        <v>84.806305550897193</v>
      </c>
      <c r="BB382" s="12">
        <v>83.204930662557786</v>
      </c>
      <c r="BC382" s="12">
        <v>82.760532150776058</v>
      </c>
      <c r="BD382" s="12">
        <v>81.196139262323342</v>
      </c>
      <c r="BE382" s="12">
        <v>80.077979948013365</v>
      </c>
      <c r="BF382" s="12">
        <v>75.866907195830819</v>
      </c>
      <c r="BG382" s="12">
        <v>65.372873964238991</v>
      </c>
      <c r="BH382" s="12">
        <v>36.820388349514566</v>
      </c>
      <c r="BI382" s="12">
        <v>7.293986636971046</v>
      </c>
      <c r="BJ382" s="12">
        <v>2.4959742351046699</v>
      </c>
      <c r="BK382" s="12">
        <v>71.394406544910225</v>
      </c>
    </row>
    <row r="383" spans="1:63" x14ac:dyDescent="0.25">
      <c r="A383" s="3">
        <v>2014</v>
      </c>
      <c r="B383" s="3" t="s">
        <v>3</v>
      </c>
      <c r="C383" s="3">
        <v>202</v>
      </c>
      <c r="D383" s="3">
        <v>15</v>
      </c>
      <c r="E383" s="3">
        <v>14</v>
      </c>
      <c r="F383" s="3" t="s">
        <v>106</v>
      </c>
      <c r="G383">
        <v>2105</v>
      </c>
      <c r="H383">
        <v>3845</v>
      </c>
      <c r="I383">
        <v>5164</v>
      </c>
      <c r="J383">
        <v>5392</v>
      </c>
      <c r="K383">
        <v>5139</v>
      </c>
      <c r="L383">
        <v>5370</v>
      </c>
      <c r="M383">
        <v>5117</v>
      </c>
      <c r="N383">
        <v>4606</v>
      </c>
      <c r="O383">
        <v>3594</v>
      </c>
      <c r="P383">
        <v>2529</v>
      </c>
      <c r="Q383">
        <v>796</v>
      </c>
      <c r="R383">
        <v>204</v>
      </c>
      <c r="S383">
        <v>2168</v>
      </c>
      <c r="T383">
        <v>3905</v>
      </c>
      <c r="U383">
        <v>5019</v>
      </c>
      <c r="V383">
        <v>4829</v>
      </c>
      <c r="W383">
        <v>4585</v>
      </c>
      <c r="X383">
        <v>4564</v>
      </c>
      <c r="Y383">
        <v>4338</v>
      </c>
      <c r="Z383">
        <v>3749</v>
      </c>
      <c r="AA383">
        <v>3026</v>
      </c>
      <c r="AB383">
        <v>1634</v>
      </c>
      <c r="AC383">
        <v>298</v>
      </c>
      <c r="AD383">
        <v>55</v>
      </c>
      <c r="AE383">
        <v>82031</v>
      </c>
      <c r="AG383" s="3">
        <v>2014</v>
      </c>
      <c r="AH383" s="3" t="s">
        <v>3</v>
      </c>
      <c r="AI383" s="3">
        <v>202</v>
      </c>
      <c r="AJ383" s="3">
        <v>15</v>
      </c>
      <c r="AK383" s="3">
        <v>14</v>
      </c>
      <c r="AL383" s="3" t="s">
        <v>106</v>
      </c>
      <c r="AM383" s="12">
        <v>50.75958524234386</v>
      </c>
      <c r="AN383" s="12">
        <v>67.22027972027972</v>
      </c>
      <c r="AO383" s="12">
        <v>87.318227933716614</v>
      </c>
      <c r="AP383" s="12">
        <v>91.622769753610882</v>
      </c>
      <c r="AQ383" s="12">
        <v>91.230250310669277</v>
      </c>
      <c r="AR383" s="12">
        <v>90.010056989607776</v>
      </c>
      <c r="AS383" s="12">
        <v>86.758223126483557</v>
      </c>
      <c r="AT383" s="12">
        <v>85.375347544022233</v>
      </c>
      <c r="AU383" s="12">
        <v>80.909500225123821</v>
      </c>
      <c r="AV383" s="12">
        <v>60.793269230769234</v>
      </c>
      <c r="AW383" s="12">
        <v>22.123401889938854</v>
      </c>
      <c r="AX383" s="12">
        <v>9.010600706713781</v>
      </c>
      <c r="AY383" s="12">
        <v>54.486051771801961</v>
      </c>
      <c r="AZ383" s="12">
        <v>67.724592438432182</v>
      </c>
      <c r="BA383" s="12">
        <v>84.197282335178656</v>
      </c>
      <c r="BB383" s="12">
        <v>84.07033426183844</v>
      </c>
      <c r="BC383" s="12">
        <v>83.652618135376756</v>
      </c>
      <c r="BD383" s="12">
        <v>80.394574599260167</v>
      </c>
      <c r="BE383" s="12">
        <v>78.772471400036309</v>
      </c>
      <c r="BF383" s="12">
        <v>74.890131841789852</v>
      </c>
      <c r="BG383" s="12">
        <v>64.866023579849951</v>
      </c>
      <c r="BH383" s="12">
        <v>38.951132300357564</v>
      </c>
      <c r="BI383" s="12">
        <v>7.9192133935689606</v>
      </c>
      <c r="BJ383" s="12">
        <v>2.1501172791243159</v>
      </c>
      <c r="BK383" s="12">
        <v>69.918345777505024</v>
      </c>
    </row>
    <row r="384" spans="1:63" x14ac:dyDescent="0.25">
      <c r="A384" s="3">
        <v>2015</v>
      </c>
      <c r="B384" s="3" t="s">
        <v>3</v>
      </c>
      <c r="C384" s="3">
        <v>202</v>
      </c>
      <c r="D384" s="3">
        <v>15</v>
      </c>
      <c r="E384" s="3">
        <v>14</v>
      </c>
      <c r="F384" s="3" t="s">
        <v>106</v>
      </c>
      <c r="G384">
        <v>2127</v>
      </c>
      <c r="H384">
        <v>3961</v>
      </c>
      <c r="I384">
        <v>5297</v>
      </c>
      <c r="J384">
        <v>5388</v>
      </c>
      <c r="K384">
        <v>5113</v>
      </c>
      <c r="L384">
        <v>5193</v>
      </c>
      <c r="M384">
        <v>5119</v>
      </c>
      <c r="N384">
        <v>4699</v>
      </c>
      <c r="O384">
        <v>3710</v>
      </c>
      <c r="P384">
        <v>2660</v>
      </c>
      <c r="Q384">
        <v>856</v>
      </c>
      <c r="R384">
        <v>216</v>
      </c>
      <c r="S384">
        <v>2182</v>
      </c>
      <c r="T384">
        <v>3935</v>
      </c>
      <c r="U384">
        <v>5130</v>
      </c>
      <c r="V384">
        <v>4776</v>
      </c>
      <c r="W384">
        <v>4611</v>
      </c>
      <c r="X384">
        <v>4468</v>
      </c>
      <c r="Y384">
        <v>4362</v>
      </c>
      <c r="Z384">
        <v>3826</v>
      </c>
      <c r="AA384">
        <v>3166</v>
      </c>
      <c r="AB384">
        <v>1787</v>
      </c>
      <c r="AC384">
        <v>331</v>
      </c>
      <c r="AD384">
        <v>58</v>
      </c>
      <c r="AE384">
        <v>82971</v>
      </c>
      <c r="AG384" s="3">
        <v>2015</v>
      </c>
      <c r="AH384" s="3" t="s">
        <v>3</v>
      </c>
      <c r="AI384" s="3">
        <v>202</v>
      </c>
      <c r="AJ384" s="3">
        <v>15</v>
      </c>
      <c r="AK384" s="3">
        <v>14</v>
      </c>
      <c r="AL384" s="3" t="s">
        <v>106</v>
      </c>
      <c r="AM384" s="12">
        <v>51.15440115440115</v>
      </c>
      <c r="AN384" s="12">
        <v>68.023355658595236</v>
      </c>
      <c r="AO384" s="12">
        <v>87.409240924092416</v>
      </c>
      <c r="AP384" s="12">
        <v>91.368492453790068</v>
      </c>
      <c r="AQ384" s="12">
        <v>91.108339272986456</v>
      </c>
      <c r="AR384" s="12">
        <v>89.782157676348547</v>
      </c>
      <c r="AS384" s="12">
        <v>86.454990711028543</v>
      </c>
      <c r="AT384" s="12">
        <v>85.358764759309707</v>
      </c>
      <c r="AU384" s="12">
        <v>81.359649122807014</v>
      </c>
      <c r="AV384" s="12">
        <v>63.423938960419648</v>
      </c>
      <c r="AW384" s="12">
        <v>23.229308005427406</v>
      </c>
      <c r="AX384" s="12">
        <v>9.0187891440501051</v>
      </c>
      <c r="AY384" s="12">
        <v>54.563640910227562</v>
      </c>
      <c r="AZ384" s="12">
        <v>68.363446838081998</v>
      </c>
      <c r="BA384" s="12">
        <v>83.604954367666224</v>
      </c>
      <c r="BB384" s="12">
        <v>83.278116826503918</v>
      </c>
      <c r="BC384" s="12">
        <v>83.472121650977556</v>
      </c>
      <c r="BD384" s="12">
        <v>80.693516344590932</v>
      </c>
      <c r="BE384" s="12">
        <v>78.878842676311038</v>
      </c>
      <c r="BF384" s="12">
        <v>75.777381659734601</v>
      </c>
      <c r="BG384" s="12">
        <v>66.920312830268443</v>
      </c>
      <c r="BH384" s="12">
        <v>42.20595181861124</v>
      </c>
      <c r="BI384" s="12">
        <v>8.6018711018711009</v>
      </c>
      <c r="BJ384" s="12">
        <v>2.1537318975120683</v>
      </c>
      <c r="BK384" s="12">
        <v>70.096987310545259</v>
      </c>
    </row>
    <row r="385" spans="1:63" x14ac:dyDescent="0.25">
      <c r="A385" s="3">
        <v>2016</v>
      </c>
      <c r="B385" s="3" t="s">
        <v>3</v>
      </c>
      <c r="C385" s="3">
        <v>202</v>
      </c>
      <c r="D385" s="3">
        <v>15</v>
      </c>
      <c r="E385" s="3">
        <v>14</v>
      </c>
      <c r="F385" s="3" t="s">
        <v>106</v>
      </c>
      <c r="G385">
        <v>2148</v>
      </c>
      <c r="H385">
        <v>4008</v>
      </c>
      <c r="I385">
        <v>5532</v>
      </c>
      <c r="J385">
        <v>5422</v>
      </c>
      <c r="K385">
        <v>5076</v>
      </c>
      <c r="L385">
        <v>5088</v>
      </c>
      <c r="M385">
        <v>5041</v>
      </c>
      <c r="N385">
        <v>4750</v>
      </c>
      <c r="O385">
        <v>3839</v>
      </c>
      <c r="P385">
        <v>2789</v>
      </c>
      <c r="Q385">
        <v>918</v>
      </c>
      <c r="R385">
        <v>232</v>
      </c>
      <c r="S385">
        <v>2193</v>
      </c>
      <c r="T385">
        <v>4034</v>
      </c>
      <c r="U385">
        <v>5334</v>
      </c>
      <c r="V385">
        <v>4787</v>
      </c>
      <c r="W385">
        <v>4542</v>
      </c>
      <c r="X385">
        <v>4416</v>
      </c>
      <c r="Y385">
        <v>4318</v>
      </c>
      <c r="Z385">
        <v>3915</v>
      </c>
      <c r="AA385">
        <v>3273</v>
      </c>
      <c r="AB385">
        <v>1956</v>
      </c>
      <c r="AC385">
        <v>374</v>
      </c>
      <c r="AD385">
        <v>62</v>
      </c>
      <c r="AE385">
        <v>84047</v>
      </c>
      <c r="AG385" s="3">
        <v>2016</v>
      </c>
      <c r="AH385" s="3" t="s">
        <v>3</v>
      </c>
      <c r="AI385" s="3">
        <v>202</v>
      </c>
      <c r="AJ385" s="3">
        <v>15</v>
      </c>
      <c r="AK385" s="3">
        <v>14</v>
      </c>
      <c r="AL385" s="3" t="s">
        <v>106</v>
      </c>
      <c r="AM385" s="12">
        <v>51.659451659451662</v>
      </c>
      <c r="AN385" s="12">
        <v>68.913342503438784</v>
      </c>
      <c r="AO385" s="12">
        <v>87.587080430652307</v>
      </c>
      <c r="AP385" s="12">
        <v>91.248737798720967</v>
      </c>
      <c r="AQ385" s="12">
        <v>91.114701130856218</v>
      </c>
      <c r="AR385" s="12">
        <v>89.672188931970382</v>
      </c>
      <c r="AS385" s="12">
        <v>86.259411362080769</v>
      </c>
      <c r="AT385" s="12">
        <v>85.44702284583559</v>
      </c>
      <c r="AU385" s="12">
        <v>81.907403456368684</v>
      </c>
      <c r="AV385" s="12">
        <v>66.262770254217145</v>
      </c>
      <c r="AW385" s="12">
        <v>24.703982777179764</v>
      </c>
      <c r="AX385" s="12">
        <v>9.027237354085603</v>
      </c>
      <c r="AY385" s="12">
        <v>54.729223858248069</v>
      </c>
      <c r="AZ385" s="12">
        <v>69.1108446119582</v>
      </c>
      <c r="BA385" s="12">
        <v>83.122954651706408</v>
      </c>
      <c r="BB385" s="12">
        <v>82.59144237405107</v>
      </c>
      <c r="BC385" s="12">
        <v>83.385349733798421</v>
      </c>
      <c r="BD385" s="12">
        <v>81.087036356959246</v>
      </c>
      <c r="BE385" s="12">
        <v>79.069767441860463</v>
      </c>
      <c r="BF385" s="12">
        <v>76.749656930013714</v>
      </c>
      <c r="BG385" s="12">
        <v>69.108952702702695</v>
      </c>
      <c r="BH385" s="12">
        <v>45.775801544582265</v>
      </c>
      <c r="BI385" s="12">
        <v>9.6541042849767678</v>
      </c>
      <c r="BJ385" s="12">
        <v>2.180794934927893</v>
      </c>
      <c r="BK385" s="12">
        <v>70.450125733445105</v>
      </c>
    </row>
    <row r="386" spans="1:63" x14ac:dyDescent="0.25">
      <c r="A386" s="3">
        <v>2017</v>
      </c>
      <c r="B386" s="3" t="s">
        <v>3</v>
      </c>
      <c r="C386" s="3">
        <v>202</v>
      </c>
      <c r="D386" s="3">
        <v>15</v>
      </c>
      <c r="E386" s="3">
        <v>14</v>
      </c>
      <c r="F386" s="3" t="s">
        <v>106</v>
      </c>
      <c r="G386">
        <v>2166</v>
      </c>
      <c r="H386">
        <v>4050</v>
      </c>
      <c r="I386">
        <v>5769</v>
      </c>
      <c r="J386">
        <v>5447</v>
      </c>
      <c r="K386">
        <v>5033</v>
      </c>
      <c r="L386">
        <v>4979</v>
      </c>
      <c r="M386">
        <v>4959</v>
      </c>
      <c r="N386">
        <v>4796</v>
      </c>
      <c r="O386">
        <v>3968</v>
      </c>
      <c r="P386">
        <v>2922</v>
      </c>
      <c r="Q386">
        <v>997</v>
      </c>
      <c r="R386">
        <v>249</v>
      </c>
      <c r="S386">
        <v>2201</v>
      </c>
      <c r="T386">
        <v>4131</v>
      </c>
      <c r="U386">
        <v>5540</v>
      </c>
      <c r="V386">
        <v>4793</v>
      </c>
      <c r="W386">
        <v>4469</v>
      </c>
      <c r="X386">
        <v>4359</v>
      </c>
      <c r="Y386">
        <v>4269</v>
      </c>
      <c r="Z386">
        <v>4002</v>
      </c>
      <c r="AA386">
        <v>3379</v>
      </c>
      <c r="AB386">
        <v>2138</v>
      </c>
      <c r="AC386">
        <v>440</v>
      </c>
      <c r="AD386">
        <v>65</v>
      </c>
      <c r="AE386">
        <v>85121</v>
      </c>
      <c r="AG386" s="3">
        <v>2017</v>
      </c>
      <c r="AH386" s="3" t="s">
        <v>3</v>
      </c>
      <c r="AI386" s="3">
        <v>202</v>
      </c>
      <c r="AJ386" s="3">
        <v>15</v>
      </c>
      <c r="AK386" s="3">
        <v>14</v>
      </c>
      <c r="AL386" s="3" t="s">
        <v>106</v>
      </c>
      <c r="AM386" s="12">
        <v>52.092352092352087</v>
      </c>
      <c r="AN386" s="12">
        <v>69.719400929592013</v>
      </c>
      <c r="AO386" s="12">
        <v>87.648131267092069</v>
      </c>
      <c r="AP386" s="12">
        <v>90.980457658259567</v>
      </c>
      <c r="AQ386" s="12">
        <v>91.012658227848092</v>
      </c>
      <c r="AR386" s="12">
        <v>89.453826805605459</v>
      </c>
      <c r="AS386" s="12">
        <v>85.959438377535108</v>
      </c>
      <c r="AT386" s="12">
        <v>85.429283933024578</v>
      </c>
      <c r="AU386" s="12">
        <v>82.374922150716216</v>
      </c>
      <c r="AV386" s="12">
        <v>69.159763313609474</v>
      </c>
      <c r="AW386" s="12">
        <v>26.607953029089938</v>
      </c>
      <c r="AX386" s="12">
        <v>9.0315560391730134</v>
      </c>
      <c r="AY386" s="12">
        <v>54.819427148194265</v>
      </c>
      <c r="AZ386" s="12">
        <v>69.780405405405403</v>
      </c>
      <c r="BA386" s="12">
        <v>82.538736591179969</v>
      </c>
      <c r="BB386" s="12">
        <v>81.805768902543093</v>
      </c>
      <c r="BC386" s="12">
        <v>83.190618019359647</v>
      </c>
      <c r="BD386" s="12">
        <v>81.370169871196566</v>
      </c>
      <c r="BE386" s="12">
        <v>79.172848664688416</v>
      </c>
      <c r="BF386" s="12">
        <v>77.648428405122232</v>
      </c>
      <c r="BG386" s="12">
        <v>71.271883568867324</v>
      </c>
      <c r="BH386" s="12">
        <v>49.582560296846012</v>
      </c>
      <c r="BI386" s="12">
        <v>11.282051282051283</v>
      </c>
      <c r="BJ386" s="12">
        <v>2.1652231845436374</v>
      </c>
      <c r="BK386" s="12">
        <v>70.759038047499104</v>
      </c>
    </row>
    <row r="387" spans="1:63" x14ac:dyDescent="0.25">
      <c r="A387" s="3">
        <v>2018</v>
      </c>
      <c r="B387" s="3" t="s">
        <v>3</v>
      </c>
      <c r="C387" s="3">
        <v>202</v>
      </c>
      <c r="D387" s="3">
        <v>15</v>
      </c>
      <c r="E387" s="3">
        <v>14</v>
      </c>
      <c r="F387" s="3" t="s">
        <v>106</v>
      </c>
      <c r="G387">
        <v>2181</v>
      </c>
      <c r="H387">
        <v>4088</v>
      </c>
      <c r="I387">
        <v>6009</v>
      </c>
      <c r="J387">
        <v>5466</v>
      </c>
      <c r="K387">
        <v>4983</v>
      </c>
      <c r="L387">
        <v>4865</v>
      </c>
      <c r="M387">
        <v>4870</v>
      </c>
      <c r="N387">
        <v>4835</v>
      </c>
      <c r="O387">
        <v>4095</v>
      </c>
      <c r="P387">
        <v>3058</v>
      </c>
      <c r="Q387">
        <v>1098</v>
      </c>
      <c r="R387">
        <v>267</v>
      </c>
      <c r="S387">
        <v>2207</v>
      </c>
      <c r="T387">
        <v>4223</v>
      </c>
      <c r="U387">
        <v>5745</v>
      </c>
      <c r="V387">
        <v>4792</v>
      </c>
      <c r="W387">
        <v>4390</v>
      </c>
      <c r="X387">
        <v>4296</v>
      </c>
      <c r="Y387">
        <v>4215</v>
      </c>
      <c r="Z387">
        <v>4084</v>
      </c>
      <c r="AA387">
        <v>3482</v>
      </c>
      <c r="AB387">
        <v>2334</v>
      </c>
      <c r="AC387">
        <v>539</v>
      </c>
      <c r="AD387">
        <v>69</v>
      </c>
      <c r="AE387">
        <v>86191</v>
      </c>
      <c r="AG387" s="3">
        <v>2018</v>
      </c>
      <c r="AH387" s="3" t="s">
        <v>3</v>
      </c>
      <c r="AI387" s="3">
        <v>202</v>
      </c>
      <c r="AJ387" s="3">
        <v>15</v>
      </c>
      <c r="AK387" s="3">
        <v>14</v>
      </c>
      <c r="AL387" s="3" t="s">
        <v>106</v>
      </c>
      <c r="AM387" s="12">
        <v>52.453102453102453</v>
      </c>
      <c r="AN387" s="12">
        <v>70.458462599103754</v>
      </c>
      <c r="AO387" s="12">
        <v>87.59475218658892</v>
      </c>
      <c r="AP387" s="12">
        <v>90.60169070114371</v>
      </c>
      <c r="AQ387" s="12">
        <v>90.765027322404364</v>
      </c>
      <c r="AR387" s="12">
        <v>89.102564102564102</v>
      </c>
      <c r="AS387" s="12">
        <v>85.528626624517031</v>
      </c>
      <c r="AT387" s="12">
        <v>85.288410654436404</v>
      </c>
      <c r="AU387" s="12">
        <v>82.710563522520715</v>
      </c>
      <c r="AV387" s="12">
        <v>72.10563546333411</v>
      </c>
      <c r="AW387" s="12">
        <v>29.055305636411749</v>
      </c>
      <c r="AX387" s="12">
        <v>9.0263691683569984</v>
      </c>
      <c r="AY387" s="12">
        <v>54.859557544121309</v>
      </c>
      <c r="AZ387" s="12">
        <v>70.348159253706484</v>
      </c>
      <c r="BA387" s="12">
        <v>81.837606837606842</v>
      </c>
      <c r="BB387" s="12">
        <v>80.918608578183054</v>
      </c>
      <c r="BC387" s="12">
        <v>82.877100245421943</v>
      </c>
      <c r="BD387" s="12">
        <v>81.533497817422656</v>
      </c>
      <c r="BE387" s="12">
        <v>79.154929577464785</v>
      </c>
      <c r="BF387" s="12">
        <v>78.432878816977151</v>
      </c>
      <c r="BG387" s="12">
        <v>73.367045933417614</v>
      </c>
      <c r="BH387" s="12">
        <v>53.642840726269824</v>
      </c>
      <c r="BI387" s="12">
        <v>13.728986245542538</v>
      </c>
      <c r="BJ387" s="12">
        <v>2.1773430104133795</v>
      </c>
      <c r="BK387" s="12">
        <v>71.02502616334165</v>
      </c>
    </row>
    <row r="388" spans="1:63" x14ac:dyDescent="0.25">
      <c r="A388" s="3">
        <v>2019</v>
      </c>
      <c r="B388" s="3" t="s">
        <v>3</v>
      </c>
      <c r="C388" s="3">
        <v>202</v>
      </c>
      <c r="D388" s="3">
        <v>15</v>
      </c>
      <c r="E388" s="3">
        <v>14</v>
      </c>
      <c r="F388" s="3" t="s">
        <v>106</v>
      </c>
      <c r="G388">
        <v>2199</v>
      </c>
      <c r="H388">
        <v>4127</v>
      </c>
      <c r="I388">
        <v>6261</v>
      </c>
      <c r="J388">
        <v>5487</v>
      </c>
      <c r="K388">
        <v>4935</v>
      </c>
      <c r="L388">
        <v>4755</v>
      </c>
      <c r="M388">
        <v>4784</v>
      </c>
      <c r="N388">
        <v>4875</v>
      </c>
      <c r="O388">
        <v>4228</v>
      </c>
      <c r="P388">
        <v>3202</v>
      </c>
      <c r="Q388">
        <v>1177</v>
      </c>
      <c r="R388">
        <v>287</v>
      </c>
      <c r="S388">
        <v>2213</v>
      </c>
      <c r="T388">
        <v>4319</v>
      </c>
      <c r="U388">
        <v>5958</v>
      </c>
      <c r="V388">
        <v>4792</v>
      </c>
      <c r="W388">
        <v>4314</v>
      </c>
      <c r="X388">
        <v>4236</v>
      </c>
      <c r="Y388">
        <v>4163</v>
      </c>
      <c r="Z388">
        <v>4170</v>
      </c>
      <c r="AA388">
        <v>3590</v>
      </c>
      <c r="AB388">
        <v>2549</v>
      </c>
      <c r="AC388">
        <v>595</v>
      </c>
      <c r="AD388">
        <v>74</v>
      </c>
      <c r="AE388">
        <v>87290</v>
      </c>
      <c r="AG388" s="3">
        <v>2019</v>
      </c>
      <c r="AH388" s="3" t="s">
        <v>3</v>
      </c>
      <c r="AI388" s="3">
        <v>202</v>
      </c>
      <c r="AJ388" s="3">
        <v>15</v>
      </c>
      <c r="AK388" s="3">
        <v>14</v>
      </c>
      <c r="AL388" s="3" t="s">
        <v>106</v>
      </c>
      <c r="AM388" s="12">
        <v>52.873286847799946</v>
      </c>
      <c r="AN388" s="12">
        <v>71.216566005176873</v>
      </c>
      <c r="AO388" s="12">
        <v>87.56643356643356</v>
      </c>
      <c r="AP388" s="12">
        <v>90.24671052631578</v>
      </c>
      <c r="AQ388" s="12">
        <v>90.550458715596321</v>
      </c>
      <c r="AR388" s="12">
        <v>88.778939507094847</v>
      </c>
      <c r="AS388" s="12">
        <v>85.12455516014235</v>
      </c>
      <c r="AT388" s="12">
        <v>85.167714884696025</v>
      </c>
      <c r="AU388" s="12">
        <v>83.081155433287478</v>
      </c>
      <c r="AV388" s="12">
        <v>75.217289170777548</v>
      </c>
      <c r="AW388" s="12">
        <v>30.884282340593021</v>
      </c>
      <c r="AX388" s="12">
        <v>9.0422180214240697</v>
      </c>
      <c r="AY388" s="12">
        <v>54.913151364764268</v>
      </c>
      <c r="AZ388" s="12">
        <v>70.942838370565042</v>
      </c>
      <c r="BA388" s="12">
        <v>81.160604822231306</v>
      </c>
      <c r="BB388" s="12">
        <v>80.053458068827268</v>
      </c>
      <c r="BC388" s="12">
        <v>82.596209075244104</v>
      </c>
      <c r="BD388" s="12">
        <v>81.744500192975693</v>
      </c>
      <c r="BE388" s="12">
        <v>79.174591099277293</v>
      </c>
      <c r="BF388" s="12">
        <v>79.262497624025855</v>
      </c>
      <c r="BG388" s="12">
        <v>75.563039360134709</v>
      </c>
      <c r="BH388" s="12">
        <v>58.050557959462537</v>
      </c>
      <c r="BI388" s="12">
        <v>15.055668016194332</v>
      </c>
      <c r="BJ388" s="12">
        <v>2.2115959354453079</v>
      </c>
      <c r="BK388" s="12">
        <v>71.272270032823286</v>
      </c>
    </row>
    <row r="389" spans="1:63" x14ac:dyDescent="0.25">
      <c r="A389" s="3">
        <v>2020</v>
      </c>
      <c r="B389" s="3" t="s">
        <v>3</v>
      </c>
      <c r="C389" s="3">
        <v>202</v>
      </c>
      <c r="D389" s="3">
        <v>15</v>
      </c>
      <c r="E389" s="3">
        <v>14</v>
      </c>
      <c r="F389" s="3" t="s">
        <v>106</v>
      </c>
      <c r="G389">
        <v>2211</v>
      </c>
      <c r="H389">
        <v>4208</v>
      </c>
      <c r="I389">
        <v>6385</v>
      </c>
      <c r="J389">
        <v>5557</v>
      </c>
      <c r="K389">
        <v>4867</v>
      </c>
      <c r="L389">
        <v>4710</v>
      </c>
      <c r="M389">
        <v>4637</v>
      </c>
      <c r="N389">
        <v>4917</v>
      </c>
      <c r="O389">
        <v>4344</v>
      </c>
      <c r="P389">
        <v>3396</v>
      </c>
      <c r="Q389">
        <v>1282</v>
      </c>
      <c r="R389">
        <v>305</v>
      </c>
      <c r="S389">
        <v>2209</v>
      </c>
      <c r="T389">
        <v>4424</v>
      </c>
      <c r="U389">
        <v>6028</v>
      </c>
      <c r="V389">
        <v>4842</v>
      </c>
      <c r="W389">
        <v>4253</v>
      </c>
      <c r="X389">
        <v>4222</v>
      </c>
      <c r="Y389">
        <v>4086</v>
      </c>
      <c r="Z389">
        <v>4225</v>
      </c>
      <c r="AA389">
        <v>3733</v>
      </c>
      <c r="AB389">
        <v>2784</v>
      </c>
      <c r="AC389">
        <v>686</v>
      </c>
      <c r="AD389">
        <v>77</v>
      </c>
      <c r="AE389">
        <v>88388</v>
      </c>
      <c r="AG389" s="3">
        <v>2020</v>
      </c>
      <c r="AH389" s="3" t="s">
        <v>3</v>
      </c>
      <c r="AI389" s="3">
        <v>202</v>
      </c>
      <c r="AJ389" s="3">
        <v>15</v>
      </c>
      <c r="AK389" s="3">
        <v>14</v>
      </c>
      <c r="AL389" s="3" t="s">
        <v>106</v>
      </c>
      <c r="AM389" s="12">
        <v>53.251445086705203</v>
      </c>
      <c r="AN389" s="12">
        <v>71.907040328092961</v>
      </c>
      <c r="AO389" s="12">
        <v>87.465753424657535</v>
      </c>
      <c r="AP389" s="12">
        <v>89.831878435176208</v>
      </c>
      <c r="AQ389" s="12">
        <v>90.24661598368256</v>
      </c>
      <c r="AR389" s="12">
        <v>88.384312253706128</v>
      </c>
      <c r="AS389" s="12">
        <v>84.663136753697273</v>
      </c>
      <c r="AT389" s="12">
        <v>84.995678478824544</v>
      </c>
      <c r="AU389" s="12">
        <v>83.378119001919387</v>
      </c>
      <c r="AV389" s="12">
        <v>78.429561200923786</v>
      </c>
      <c r="AW389" s="12">
        <v>33.59538784067086</v>
      </c>
      <c r="AX389" s="12">
        <v>9.0076786769049022</v>
      </c>
      <c r="AY389" s="12">
        <v>54.909271687795183</v>
      </c>
      <c r="AZ389" s="12">
        <v>71.504768062065622</v>
      </c>
      <c r="BA389" s="12">
        <v>80.426951300867245</v>
      </c>
      <c r="BB389" s="12">
        <v>79.130576891648957</v>
      </c>
      <c r="BC389" s="12">
        <v>82.231245166279962</v>
      </c>
      <c r="BD389" s="12">
        <v>81.869303858832652</v>
      </c>
      <c r="BE389" s="12">
        <v>79.109390125847042</v>
      </c>
      <c r="BF389" s="12">
        <v>80.018939393939391</v>
      </c>
      <c r="BG389" s="12">
        <v>77.738442315701789</v>
      </c>
      <c r="BH389" s="12">
        <v>62.745098039215684</v>
      </c>
      <c r="BI389" s="12">
        <v>17.171464330413016</v>
      </c>
      <c r="BJ389" s="12">
        <v>2.19811590065658</v>
      </c>
      <c r="BK389" s="12">
        <v>71.53968806403833</v>
      </c>
    </row>
    <row r="390" spans="1:63" x14ac:dyDescent="0.25">
      <c r="A390" s="3">
        <v>1996</v>
      </c>
      <c r="B390" s="3" t="s">
        <v>4</v>
      </c>
      <c r="C390" s="3">
        <v>203</v>
      </c>
      <c r="D390" s="3">
        <v>13</v>
      </c>
      <c r="E390" s="3">
        <v>16</v>
      </c>
      <c r="F390" s="3" t="s">
        <v>106</v>
      </c>
      <c r="G390">
        <v>1017</v>
      </c>
      <c r="H390">
        <v>1507</v>
      </c>
      <c r="I390">
        <v>1716</v>
      </c>
      <c r="J390">
        <v>1745</v>
      </c>
      <c r="K390">
        <v>1717</v>
      </c>
      <c r="L390">
        <v>1461</v>
      </c>
      <c r="M390">
        <v>1371</v>
      </c>
      <c r="N390">
        <v>1146</v>
      </c>
      <c r="O390">
        <v>621</v>
      </c>
      <c r="P390">
        <v>156</v>
      </c>
      <c r="Q390">
        <v>68</v>
      </c>
      <c r="R390">
        <v>45</v>
      </c>
      <c r="S390">
        <v>859</v>
      </c>
      <c r="T390">
        <v>1242</v>
      </c>
      <c r="U390">
        <v>1267</v>
      </c>
      <c r="V390">
        <v>1137</v>
      </c>
      <c r="W390">
        <v>1017</v>
      </c>
      <c r="X390">
        <v>866</v>
      </c>
      <c r="Y390">
        <v>800</v>
      </c>
      <c r="Z390">
        <v>530</v>
      </c>
      <c r="AA390">
        <v>261</v>
      </c>
      <c r="AB390">
        <v>63</v>
      </c>
      <c r="AC390">
        <v>20</v>
      </c>
      <c r="AD390">
        <v>13</v>
      </c>
      <c r="AE390">
        <v>20645</v>
      </c>
      <c r="AG390" s="3">
        <v>1996</v>
      </c>
      <c r="AH390" s="3" t="s">
        <v>4</v>
      </c>
      <c r="AI390" s="3">
        <v>203</v>
      </c>
      <c r="AJ390" s="3">
        <v>13</v>
      </c>
      <c r="AK390" s="3">
        <v>16</v>
      </c>
      <c r="AL390" s="3" t="s">
        <v>106</v>
      </c>
      <c r="AM390" s="12">
        <v>59.648093841642222</v>
      </c>
      <c r="AN390" s="12">
        <v>89.97014925373135</v>
      </c>
      <c r="AO390" s="12">
        <v>93.770491803278688</v>
      </c>
      <c r="AP390" s="12">
        <v>95.984598459845984</v>
      </c>
      <c r="AQ390" s="12">
        <v>96.732394366197184</v>
      </c>
      <c r="AR390" s="12">
        <v>94.197292069632496</v>
      </c>
      <c r="AS390" s="12">
        <v>92.013422818791952</v>
      </c>
      <c r="AT390" s="12">
        <v>86.884003032600461</v>
      </c>
      <c r="AU390" s="12">
        <v>58.584905660377359</v>
      </c>
      <c r="AV390" s="12">
        <v>17.910447761194028</v>
      </c>
      <c r="AW390" s="12">
        <v>9.0425531914893629</v>
      </c>
      <c r="AX390" s="12">
        <v>7.731958762886598</v>
      </c>
      <c r="AY390" s="12">
        <v>51.653638003607938</v>
      </c>
      <c r="AZ390" s="12">
        <v>80.284421460892048</v>
      </c>
      <c r="BA390" s="12">
        <v>71.340090090090087</v>
      </c>
      <c r="BB390" s="12">
        <v>63.061564059900164</v>
      </c>
      <c r="BC390" s="12">
        <v>60.070880094506798</v>
      </c>
      <c r="BD390" s="12">
        <v>58.83152173913043</v>
      </c>
      <c r="BE390" s="12">
        <v>53.799596503026223</v>
      </c>
      <c r="BF390" s="12">
        <v>41.798107255520506</v>
      </c>
      <c r="BG390" s="12">
        <v>25.413826679649464</v>
      </c>
      <c r="BH390" s="12">
        <v>6.9690265486725664</v>
      </c>
      <c r="BI390" s="12">
        <v>2.2271714922048997</v>
      </c>
      <c r="BJ390" s="12">
        <v>1.7980636237897647</v>
      </c>
      <c r="BK390" s="12">
        <v>63.155801645813582</v>
      </c>
    </row>
    <row r="391" spans="1:63" x14ac:dyDescent="0.25">
      <c r="A391" s="3">
        <v>1997</v>
      </c>
      <c r="B391" s="3" t="s">
        <v>4</v>
      </c>
      <c r="C391" s="3">
        <v>203</v>
      </c>
      <c r="D391" s="3">
        <v>13</v>
      </c>
      <c r="E391" s="3">
        <v>16</v>
      </c>
      <c r="F391" s="3" t="s">
        <v>106</v>
      </c>
      <c r="G391">
        <v>1083</v>
      </c>
      <c r="H391">
        <v>1496</v>
      </c>
      <c r="I391">
        <v>1709</v>
      </c>
      <c r="J391">
        <v>1757</v>
      </c>
      <c r="K391">
        <v>1732</v>
      </c>
      <c r="L391">
        <v>1519</v>
      </c>
      <c r="M391">
        <v>1323</v>
      </c>
      <c r="N391">
        <v>1242</v>
      </c>
      <c r="O391">
        <v>655</v>
      </c>
      <c r="P391">
        <v>163</v>
      </c>
      <c r="Q391">
        <v>68</v>
      </c>
      <c r="R391">
        <v>49</v>
      </c>
      <c r="S391">
        <v>974</v>
      </c>
      <c r="T391">
        <v>1219</v>
      </c>
      <c r="U391">
        <v>1297</v>
      </c>
      <c r="V391">
        <v>1157</v>
      </c>
      <c r="W391">
        <v>1092</v>
      </c>
      <c r="X391">
        <v>922</v>
      </c>
      <c r="Y391">
        <v>830</v>
      </c>
      <c r="Z391">
        <v>614</v>
      </c>
      <c r="AA391">
        <v>295</v>
      </c>
      <c r="AB391">
        <v>58</v>
      </c>
      <c r="AC391">
        <v>24</v>
      </c>
      <c r="AD391">
        <v>14</v>
      </c>
      <c r="AE391">
        <v>21292</v>
      </c>
      <c r="AG391" s="3">
        <v>1997</v>
      </c>
      <c r="AH391" s="3" t="s">
        <v>4</v>
      </c>
      <c r="AI391" s="3">
        <v>203</v>
      </c>
      <c r="AJ391" s="3">
        <v>13</v>
      </c>
      <c r="AK391" s="3">
        <v>16</v>
      </c>
      <c r="AL391" s="3" t="s">
        <v>106</v>
      </c>
      <c r="AM391" s="12">
        <v>62.637362637362635</v>
      </c>
      <c r="AN391" s="12">
        <v>91.835481890730506</v>
      </c>
      <c r="AO391" s="12">
        <v>93.336974330966683</v>
      </c>
      <c r="AP391" s="12">
        <v>95.906113537117903</v>
      </c>
      <c r="AQ391" s="12">
        <v>96.54403567447045</v>
      </c>
      <c r="AR391" s="12">
        <v>94.406463642013676</v>
      </c>
      <c r="AS391" s="12">
        <v>93.037974683544306</v>
      </c>
      <c r="AT391" s="12">
        <v>88.461538461538453</v>
      </c>
      <c r="AU391" s="12">
        <v>59.599636032757054</v>
      </c>
      <c r="AV391" s="12">
        <v>18.480725623582767</v>
      </c>
      <c r="AW391" s="12">
        <v>8.8541666666666679</v>
      </c>
      <c r="AX391" s="12">
        <v>8.0065359477124183</v>
      </c>
      <c r="AY391" s="12">
        <v>57.327839905826963</v>
      </c>
      <c r="AZ391" s="12">
        <v>80.996677740863788</v>
      </c>
      <c r="BA391" s="12">
        <v>73.442808607021519</v>
      </c>
      <c r="BB391" s="12">
        <v>64.636871508379883</v>
      </c>
      <c r="BC391" s="12">
        <v>61.521126760563384</v>
      </c>
      <c r="BD391" s="12">
        <v>61.754855994641666</v>
      </c>
      <c r="BE391" s="12">
        <v>57.439446366782008</v>
      </c>
      <c r="BF391" s="12">
        <v>44.719592134013112</v>
      </c>
      <c r="BG391" s="12">
        <v>27.909176915799431</v>
      </c>
      <c r="BH391" s="12">
        <v>6.4444444444444446</v>
      </c>
      <c r="BI391" s="12">
        <v>2.6726057906458798</v>
      </c>
      <c r="BJ391" s="12">
        <v>1.8995929443690638</v>
      </c>
      <c r="BK391" s="12">
        <v>64.425549940996703</v>
      </c>
    </row>
    <row r="392" spans="1:63" x14ac:dyDescent="0.25">
      <c r="A392" s="3">
        <v>1998</v>
      </c>
      <c r="B392" s="3" t="s">
        <v>4</v>
      </c>
      <c r="C392" s="3">
        <v>203</v>
      </c>
      <c r="D392" s="3">
        <v>13</v>
      </c>
      <c r="E392" s="3">
        <v>16</v>
      </c>
      <c r="F392" s="3" t="s">
        <v>106</v>
      </c>
      <c r="G392">
        <v>1106</v>
      </c>
      <c r="H392">
        <v>1423</v>
      </c>
      <c r="I392">
        <v>1711</v>
      </c>
      <c r="J392">
        <v>1769</v>
      </c>
      <c r="K392">
        <v>1755</v>
      </c>
      <c r="L392">
        <v>1576</v>
      </c>
      <c r="M392">
        <v>1288</v>
      </c>
      <c r="N392">
        <v>1315</v>
      </c>
      <c r="O392">
        <v>721</v>
      </c>
      <c r="P392">
        <v>175</v>
      </c>
      <c r="Q392">
        <v>86</v>
      </c>
      <c r="R392">
        <v>51</v>
      </c>
      <c r="S392">
        <v>997</v>
      </c>
      <c r="T392">
        <v>1142</v>
      </c>
      <c r="U392">
        <v>1295</v>
      </c>
      <c r="V392">
        <v>1200</v>
      </c>
      <c r="W392">
        <v>1154</v>
      </c>
      <c r="X392">
        <v>963</v>
      </c>
      <c r="Y392">
        <v>830</v>
      </c>
      <c r="Z392">
        <v>680</v>
      </c>
      <c r="AA392">
        <v>305</v>
      </c>
      <c r="AB392">
        <v>71</v>
      </c>
      <c r="AC392">
        <v>22</v>
      </c>
      <c r="AD392">
        <v>14</v>
      </c>
      <c r="AE392">
        <v>21649</v>
      </c>
      <c r="AG392" s="3">
        <v>1998</v>
      </c>
      <c r="AH392" s="3" t="s">
        <v>4</v>
      </c>
      <c r="AI392" s="3">
        <v>203</v>
      </c>
      <c r="AJ392" s="3">
        <v>13</v>
      </c>
      <c r="AK392" s="3">
        <v>16</v>
      </c>
      <c r="AL392" s="3" t="s">
        <v>106</v>
      </c>
      <c r="AM392" s="12">
        <v>61.891438164521539</v>
      </c>
      <c r="AN392" s="12">
        <v>90.752551020408163</v>
      </c>
      <c r="AO392" s="12">
        <v>94.792243767313025</v>
      </c>
      <c r="AP392" s="12">
        <v>96.613872200983067</v>
      </c>
      <c r="AQ392" s="12">
        <v>96.640969162995589</v>
      </c>
      <c r="AR392" s="12">
        <v>94.996986136226653</v>
      </c>
      <c r="AS392" s="12">
        <v>92.728581713462916</v>
      </c>
      <c r="AT392" s="12">
        <v>89.761092150170654</v>
      </c>
      <c r="AU392" s="12">
        <v>63.079615048118988</v>
      </c>
      <c r="AV392" s="12">
        <v>19.40133037694013</v>
      </c>
      <c r="AW392" s="12">
        <v>11.025641025641026</v>
      </c>
      <c r="AX392" s="12">
        <v>8.0696202531645564</v>
      </c>
      <c r="AY392" s="12">
        <v>57.036613272311207</v>
      </c>
      <c r="AZ392" s="12">
        <v>78.704341833218479</v>
      </c>
      <c r="BA392" s="12">
        <v>74</v>
      </c>
      <c r="BB392" s="12">
        <v>66.926938092582262</v>
      </c>
      <c r="BC392" s="12">
        <v>64.397321428571431</v>
      </c>
      <c r="BD392" s="12">
        <v>62.57309941520468</v>
      </c>
      <c r="BE392" s="12">
        <v>58.574453069865918</v>
      </c>
      <c r="BF392" s="12">
        <v>47.419804741980478</v>
      </c>
      <c r="BG392" s="12">
        <v>27.626811594202898</v>
      </c>
      <c r="BH392" s="12">
        <v>7.7342047930283222</v>
      </c>
      <c r="BI392" s="12">
        <v>2.480270574971815</v>
      </c>
      <c r="BJ392" s="12">
        <v>1.8276762402088773</v>
      </c>
      <c r="BK392" s="12">
        <v>64.863974113135185</v>
      </c>
    </row>
    <row r="393" spans="1:63" x14ac:dyDescent="0.25">
      <c r="A393" s="3">
        <v>1999</v>
      </c>
      <c r="B393" s="3" t="s">
        <v>4</v>
      </c>
      <c r="C393" s="3">
        <v>203</v>
      </c>
      <c r="D393" s="3">
        <v>13</v>
      </c>
      <c r="E393" s="3">
        <v>16</v>
      </c>
      <c r="F393" s="3" t="s">
        <v>106</v>
      </c>
      <c r="G393">
        <v>1321</v>
      </c>
      <c r="H393">
        <v>1428</v>
      </c>
      <c r="I393">
        <v>1635</v>
      </c>
      <c r="J393">
        <v>1758</v>
      </c>
      <c r="K393">
        <v>1761</v>
      </c>
      <c r="L393">
        <v>1599</v>
      </c>
      <c r="M393">
        <v>1296</v>
      </c>
      <c r="N393">
        <v>1337</v>
      </c>
      <c r="O393">
        <v>769</v>
      </c>
      <c r="P393">
        <v>200</v>
      </c>
      <c r="Q393">
        <v>76</v>
      </c>
      <c r="R393">
        <v>46</v>
      </c>
      <c r="S393">
        <v>1188</v>
      </c>
      <c r="T393">
        <v>1186</v>
      </c>
      <c r="U393">
        <v>1253</v>
      </c>
      <c r="V393">
        <v>1248</v>
      </c>
      <c r="W393">
        <v>1168</v>
      </c>
      <c r="X393">
        <v>1012</v>
      </c>
      <c r="Y393">
        <v>859</v>
      </c>
      <c r="Z393">
        <v>707</v>
      </c>
      <c r="AA393">
        <v>356</v>
      </c>
      <c r="AB393">
        <v>76</v>
      </c>
      <c r="AC393">
        <v>18</v>
      </c>
      <c r="AD393">
        <v>15</v>
      </c>
      <c r="AE393">
        <v>22312</v>
      </c>
      <c r="AG393" s="3">
        <v>1999</v>
      </c>
      <c r="AH393" s="3" t="s">
        <v>4</v>
      </c>
      <c r="AI393" s="3">
        <v>203</v>
      </c>
      <c r="AJ393" s="3">
        <v>13</v>
      </c>
      <c r="AK393" s="3">
        <v>16</v>
      </c>
      <c r="AL393" s="3" t="s">
        <v>106</v>
      </c>
      <c r="AM393" s="12">
        <v>71.676614215952256</v>
      </c>
      <c r="AN393" s="12">
        <v>93.455497382198942</v>
      </c>
      <c r="AO393" s="12">
        <v>95.168800931315474</v>
      </c>
      <c r="AP393" s="12">
        <v>96.434448710916072</v>
      </c>
      <c r="AQ393" s="12">
        <v>95.08639308855291</v>
      </c>
      <c r="AR393" s="12">
        <v>94.671403197158071</v>
      </c>
      <c r="AS393" s="12">
        <v>92.110874200426437</v>
      </c>
      <c r="AT393" s="12">
        <v>89.671361502347409</v>
      </c>
      <c r="AU393" s="12">
        <v>64.894514767932492</v>
      </c>
      <c r="AV393" s="12">
        <v>21.231422505307858</v>
      </c>
      <c r="AW393" s="12">
        <v>9.6815286624203836</v>
      </c>
      <c r="AX393" s="12">
        <v>7.1539657853810263</v>
      </c>
      <c r="AY393" s="12">
        <v>67.042889390519193</v>
      </c>
      <c r="AZ393" s="12">
        <v>81.400137268359643</v>
      </c>
      <c r="BA393" s="12">
        <v>74.362017804154306</v>
      </c>
      <c r="BB393" s="12">
        <v>68.836183121897406</v>
      </c>
      <c r="BC393" s="12">
        <v>64.70914127423822</v>
      </c>
      <c r="BD393" s="12">
        <v>64.294790343074965</v>
      </c>
      <c r="BE393" s="12">
        <v>60.835694050991506</v>
      </c>
      <c r="BF393" s="12">
        <v>47.997284453496263</v>
      </c>
      <c r="BG393" s="12">
        <v>31.17338003502627</v>
      </c>
      <c r="BH393" s="12">
        <v>7.9497907949790791</v>
      </c>
      <c r="BI393" s="12">
        <v>2.0431328036322363</v>
      </c>
      <c r="BJ393" s="12">
        <v>1.8915510718789406</v>
      </c>
      <c r="BK393" s="12">
        <v>66.268674448305561</v>
      </c>
    </row>
    <row r="394" spans="1:63" x14ac:dyDescent="0.25">
      <c r="A394" s="3">
        <v>2000</v>
      </c>
      <c r="B394" s="3" t="s">
        <v>4</v>
      </c>
      <c r="C394" s="3">
        <v>203</v>
      </c>
      <c r="D394" s="3">
        <v>13</v>
      </c>
      <c r="E394" s="3">
        <v>16</v>
      </c>
      <c r="F394" s="3" t="s">
        <v>106</v>
      </c>
      <c r="G394">
        <v>1326</v>
      </c>
      <c r="H394">
        <v>1439</v>
      </c>
      <c r="I394">
        <v>1539</v>
      </c>
      <c r="J394">
        <v>1777</v>
      </c>
      <c r="K394">
        <v>1798</v>
      </c>
      <c r="L394">
        <v>1644</v>
      </c>
      <c r="M394">
        <v>1361</v>
      </c>
      <c r="N394">
        <v>1310</v>
      </c>
      <c r="O394">
        <v>820</v>
      </c>
      <c r="P394">
        <v>236</v>
      </c>
      <c r="Q394">
        <v>75</v>
      </c>
      <c r="R394">
        <v>49</v>
      </c>
      <c r="S394">
        <v>1152</v>
      </c>
      <c r="T394">
        <v>1200</v>
      </c>
      <c r="U394">
        <v>1191</v>
      </c>
      <c r="V394">
        <v>1293</v>
      </c>
      <c r="W394">
        <v>1236</v>
      </c>
      <c r="X394">
        <v>1055</v>
      </c>
      <c r="Y394">
        <v>894</v>
      </c>
      <c r="Z394">
        <v>772</v>
      </c>
      <c r="AA394">
        <v>409</v>
      </c>
      <c r="AB394">
        <v>95</v>
      </c>
      <c r="AC394">
        <v>20</v>
      </c>
      <c r="AD394">
        <v>16</v>
      </c>
      <c r="AE394">
        <v>22707</v>
      </c>
      <c r="AG394" s="3">
        <v>2000</v>
      </c>
      <c r="AH394" s="3" t="s">
        <v>4</v>
      </c>
      <c r="AI394" s="3">
        <v>203</v>
      </c>
      <c r="AJ394" s="3">
        <v>13</v>
      </c>
      <c r="AK394" s="3">
        <v>16</v>
      </c>
      <c r="AL394" s="3" t="s">
        <v>106</v>
      </c>
      <c r="AM394" s="12">
        <v>70.158730158730151</v>
      </c>
      <c r="AN394" s="12">
        <v>93.868232224396607</v>
      </c>
      <c r="AO394" s="12">
        <v>94.882860665844632</v>
      </c>
      <c r="AP394" s="12">
        <v>96.628602501359438</v>
      </c>
      <c r="AQ394" s="12">
        <v>96.511003757380564</v>
      </c>
      <c r="AR394" s="12">
        <v>94.59148446490218</v>
      </c>
      <c r="AS394" s="12">
        <v>93.155373032169734</v>
      </c>
      <c r="AT394" s="12">
        <v>88.334457181389084</v>
      </c>
      <c r="AU394" s="12">
        <v>66.82966585167074</v>
      </c>
      <c r="AV394" s="12">
        <v>24.130879345603272</v>
      </c>
      <c r="AW394" s="12">
        <v>9.5419847328244281</v>
      </c>
      <c r="AX394" s="12">
        <v>7.4468085106382977</v>
      </c>
      <c r="AY394" s="12">
        <v>64.573991031390136</v>
      </c>
      <c r="AZ394" s="12">
        <v>80.053368912608406</v>
      </c>
      <c r="BA394" s="12">
        <v>75.236891977258367</v>
      </c>
      <c r="BB394" s="12">
        <v>70.309951060358884</v>
      </c>
      <c r="BC394" s="12">
        <v>66.991869918699194</v>
      </c>
      <c r="BD394" s="12">
        <v>65.814098565190278</v>
      </c>
      <c r="BE394" s="12">
        <v>62.040249826509367</v>
      </c>
      <c r="BF394" s="12">
        <v>51.501000667111406</v>
      </c>
      <c r="BG394" s="12">
        <v>34.808510638297875</v>
      </c>
      <c r="BH394" s="12">
        <v>9.674134419551935</v>
      </c>
      <c r="BI394" s="12">
        <v>2.2727272727272729</v>
      </c>
      <c r="BJ394" s="12">
        <v>1.96319018404908</v>
      </c>
      <c r="BK394" s="12">
        <v>66.740146371572166</v>
      </c>
    </row>
    <row r="395" spans="1:63" x14ac:dyDescent="0.25">
      <c r="A395" s="3">
        <v>2001</v>
      </c>
      <c r="B395" s="3" t="s">
        <v>4</v>
      </c>
      <c r="C395" s="3">
        <v>203</v>
      </c>
      <c r="D395" s="3">
        <v>13</v>
      </c>
      <c r="E395" s="3">
        <v>16</v>
      </c>
      <c r="F395" s="3" t="s">
        <v>106</v>
      </c>
      <c r="G395">
        <v>1405</v>
      </c>
      <c r="H395">
        <v>1457</v>
      </c>
      <c r="I395">
        <v>1450</v>
      </c>
      <c r="J395">
        <v>1767</v>
      </c>
      <c r="K395">
        <v>1788</v>
      </c>
      <c r="L395">
        <v>1690</v>
      </c>
      <c r="M395">
        <v>1428</v>
      </c>
      <c r="N395">
        <v>1292</v>
      </c>
      <c r="O395">
        <v>898</v>
      </c>
      <c r="P395">
        <v>232</v>
      </c>
      <c r="Q395">
        <v>78</v>
      </c>
      <c r="R395">
        <v>35</v>
      </c>
      <c r="S395">
        <v>1196</v>
      </c>
      <c r="T395">
        <v>1212</v>
      </c>
      <c r="U395">
        <v>1107</v>
      </c>
      <c r="V395">
        <v>1297</v>
      </c>
      <c r="W395">
        <v>1263</v>
      </c>
      <c r="X395">
        <v>1147</v>
      </c>
      <c r="Y395">
        <v>930</v>
      </c>
      <c r="Z395">
        <v>778</v>
      </c>
      <c r="AA395">
        <v>445</v>
      </c>
      <c r="AB395">
        <v>108</v>
      </c>
      <c r="AC395">
        <v>23</v>
      </c>
      <c r="AD395">
        <v>11</v>
      </c>
      <c r="AE395">
        <v>23037</v>
      </c>
      <c r="AG395" s="3">
        <v>2001</v>
      </c>
      <c r="AH395" s="3" t="s">
        <v>4</v>
      </c>
      <c r="AI395" s="3">
        <v>203</v>
      </c>
      <c r="AJ395" s="3">
        <v>13</v>
      </c>
      <c r="AK395" s="3">
        <v>16</v>
      </c>
      <c r="AL395" s="3" t="s">
        <v>106</v>
      </c>
      <c r="AM395" s="12">
        <v>71.537678207739305</v>
      </c>
      <c r="AN395" s="12">
        <v>92.566709021601014</v>
      </c>
      <c r="AO395" s="12">
        <v>93.548387096774192</v>
      </c>
      <c r="AP395" s="12">
        <v>95.824295010845987</v>
      </c>
      <c r="AQ395" s="12">
        <v>95.717344753747327</v>
      </c>
      <c r="AR395" s="12">
        <v>94.571908226077227</v>
      </c>
      <c r="AS395" s="12">
        <v>93.029315960912058</v>
      </c>
      <c r="AT395" s="12">
        <v>89.164941338854391</v>
      </c>
      <c r="AU395" s="12">
        <v>69.666408068269988</v>
      </c>
      <c r="AV395" s="12">
        <v>23.15369261477046</v>
      </c>
      <c r="AW395" s="12">
        <v>9.75</v>
      </c>
      <c r="AX395" s="12">
        <v>5.2238805970149249</v>
      </c>
      <c r="AY395" s="12">
        <v>65.355191256830608</v>
      </c>
      <c r="AZ395" s="12">
        <v>80.105750165234639</v>
      </c>
      <c r="BA395" s="12">
        <v>74.595687331536382</v>
      </c>
      <c r="BB395" s="12">
        <v>70.298102981029814</v>
      </c>
      <c r="BC395" s="12">
        <v>67.793880837359097</v>
      </c>
      <c r="BD395" s="12">
        <v>67.869822485207095</v>
      </c>
      <c r="BE395" s="12">
        <v>63.786008230452673</v>
      </c>
      <c r="BF395" s="12">
        <v>52.461227242076866</v>
      </c>
      <c r="BG395" s="12">
        <v>35.401750198886241</v>
      </c>
      <c r="BH395" s="12">
        <v>10.821643286573146</v>
      </c>
      <c r="BI395" s="12">
        <v>2.6345933562428407</v>
      </c>
      <c r="BJ395" s="12">
        <v>1.3079667063020213</v>
      </c>
      <c r="BK395" s="12">
        <v>66.837844895117072</v>
      </c>
    </row>
    <row r="396" spans="1:63" x14ac:dyDescent="0.25">
      <c r="A396" s="3">
        <v>2002</v>
      </c>
      <c r="B396" s="3" t="s">
        <v>4</v>
      </c>
      <c r="C396" s="3">
        <v>203</v>
      </c>
      <c r="D396" s="3">
        <v>13</v>
      </c>
      <c r="E396" s="3">
        <v>16</v>
      </c>
      <c r="F396" s="3" t="s">
        <v>106</v>
      </c>
      <c r="G396">
        <v>1427</v>
      </c>
      <c r="H396">
        <v>1509</v>
      </c>
      <c r="I396">
        <v>1418</v>
      </c>
      <c r="J396">
        <v>1717</v>
      </c>
      <c r="K396">
        <v>1789</v>
      </c>
      <c r="L396">
        <v>1715</v>
      </c>
      <c r="M396">
        <v>1500</v>
      </c>
      <c r="N396">
        <v>1249</v>
      </c>
      <c r="O396">
        <v>1018</v>
      </c>
      <c r="P396">
        <v>296</v>
      </c>
      <c r="Q396">
        <v>92</v>
      </c>
      <c r="R396">
        <v>41</v>
      </c>
      <c r="S396">
        <v>1220</v>
      </c>
      <c r="T396">
        <v>1249</v>
      </c>
      <c r="U396">
        <v>1039</v>
      </c>
      <c r="V396">
        <v>1303</v>
      </c>
      <c r="W396">
        <v>1281</v>
      </c>
      <c r="X396">
        <v>1233</v>
      </c>
      <c r="Y396">
        <v>989</v>
      </c>
      <c r="Z396">
        <v>810</v>
      </c>
      <c r="AA396">
        <v>528</v>
      </c>
      <c r="AB396">
        <v>130</v>
      </c>
      <c r="AC396">
        <v>27</v>
      </c>
      <c r="AD396">
        <v>10</v>
      </c>
      <c r="AE396">
        <v>23590</v>
      </c>
      <c r="AG396" s="3">
        <v>2002</v>
      </c>
      <c r="AH396" s="3" t="s">
        <v>4</v>
      </c>
      <c r="AI396" s="3">
        <v>203</v>
      </c>
      <c r="AJ396" s="3">
        <v>13</v>
      </c>
      <c r="AK396" s="3">
        <v>16</v>
      </c>
      <c r="AL396" s="3" t="s">
        <v>106</v>
      </c>
      <c r="AM396" s="12">
        <v>71.101145989038358</v>
      </c>
      <c r="AN396" s="12">
        <v>93.033292231812581</v>
      </c>
      <c r="AO396" s="12">
        <v>93.659180977542931</v>
      </c>
      <c r="AP396" s="12">
        <v>94.914317302377</v>
      </c>
      <c r="AQ396" s="12">
        <v>95.31166755460842</v>
      </c>
      <c r="AR396" s="12">
        <v>94.490358126721759</v>
      </c>
      <c r="AS396" s="12">
        <v>93.109869646182503</v>
      </c>
      <c r="AT396" s="12">
        <v>89.150606709493218</v>
      </c>
      <c r="AU396" s="12">
        <v>74.46964155084126</v>
      </c>
      <c r="AV396" s="12">
        <v>28.35249042145594</v>
      </c>
      <c r="AW396" s="12">
        <v>11.219512195121952</v>
      </c>
      <c r="AX396" s="12">
        <v>6.0029282576866763</v>
      </c>
      <c r="AY396" s="12">
        <v>64.244339125855703</v>
      </c>
      <c r="AZ396" s="12">
        <v>81.05126541207008</v>
      </c>
      <c r="BA396" s="12">
        <v>74.055595153243047</v>
      </c>
      <c r="BB396" s="12">
        <v>71.554091158704011</v>
      </c>
      <c r="BC396" s="12">
        <v>69.355711965349215</v>
      </c>
      <c r="BD396" s="12">
        <v>68.8826815642458</v>
      </c>
      <c r="BE396" s="12">
        <v>66.779203241053338</v>
      </c>
      <c r="BF396" s="12">
        <v>55.939226519337012</v>
      </c>
      <c r="BG396" s="12">
        <v>38.966789667896677</v>
      </c>
      <c r="BH396" s="12">
        <v>12.732615083251714</v>
      </c>
      <c r="BI396" s="12">
        <v>3.0857142857142859</v>
      </c>
      <c r="BJ396" s="12">
        <v>1.1641443538998837</v>
      </c>
      <c r="BK396" s="12">
        <v>67.57376109997135</v>
      </c>
    </row>
    <row r="397" spans="1:63" x14ac:dyDescent="0.25">
      <c r="A397" s="3">
        <v>2003</v>
      </c>
      <c r="B397" s="3" t="s">
        <v>4</v>
      </c>
      <c r="C397" s="3">
        <v>203</v>
      </c>
      <c r="D397" s="3">
        <v>13</v>
      </c>
      <c r="E397" s="3">
        <v>16</v>
      </c>
      <c r="F397" s="3" t="s">
        <v>106</v>
      </c>
      <c r="G397">
        <v>1319</v>
      </c>
      <c r="H397">
        <v>1542</v>
      </c>
      <c r="I397">
        <v>1363</v>
      </c>
      <c r="J397">
        <v>1685</v>
      </c>
      <c r="K397">
        <v>1762</v>
      </c>
      <c r="L397">
        <v>1710</v>
      </c>
      <c r="M397">
        <v>1549</v>
      </c>
      <c r="N397">
        <v>1246</v>
      </c>
      <c r="O397">
        <v>1074</v>
      </c>
      <c r="P397">
        <v>338</v>
      </c>
      <c r="Q397">
        <v>98</v>
      </c>
      <c r="R397">
        <v>42</v>
      </c>
      <c r="S397">
        <v>1150</v>
      </c>
      <c r="T397">
        <v>1238</v>
      </c>
      <c r="U397">
        <v>1017</v>
      </c>
      <c r="V397">
        <v>1277</v>
      </c>
      <c r="W397">
        <v>1283</v>
      </c>
      <c r="X397">
        <v>1242</v>
      </c>
      <c r="Y397">
        <v>1062</v>
      </c>
      <c r="Z397">
        <v>823</v>
      </c>
      <c r="AA397">
        <v>548</v>
      </c>
      <c r="AB397">
        <v>145</v>
      </c>
      <c r="AC397">
        <v>32</v>
      </c>
      <c r="AD397">
        <v>10</v>
      </c>
      <c r="AE397">
        <v>23555</v>
      </c>
      <c r="AG397" s="3">
        <v>2003</v>
      </c>
      <c r="AH397" s="3" t="s">
        <v>4</v>
      </c>
      <c r="AI397" s="3">
        <v>203</v>
      </c>
      <c r="AJ397" s="3">
        <v>13</v>
      </c>
      <c r="AK397" s="3">
        <v>16</v>
      </c>
      <c r="AL397" s="3" t="s">
        <v>106</v>
      </c>
      <c r="AM397" s="12">
        <v>65.719980069755863</v>
      </c>
      <c r="AN397" s="12">
        <v>91.242603550295854</v>
      </c>
      <c r="AO397" s="12">
        <v>92.847411444141699</v>
      </c>
      <c r="AP397" s="12">
        <v>94.397759103641448</v>
      </c>
      <c r="AQ397" s="12">
        <v>94.629430719656284</v>
      </c>
      <c r="AR397" s="12">
        <v>92.884302009777301</v>
      </c>
      <c r="AS397" s="12">
        <v>93.425814234016897</v>
      </c>
      <c r="AT397" s="12">
        <v>90.028901734104053</v>
      </c>
      <c r="AU397" s="12">
        <v>75.262789067974765</v>
      </c>
      <c r="AV397" s="12">
        <v>30.895795246800734</v>
      </c>
      <c r="AW397" s="12">
        <v>11.694510739856803</v>
      </c>
      <c r="AX397" s="12">
        <v>6.0258249641319939</v>
      </c>
      <c r="AY397" s="12">
        <v>58.703420112302197</v>
      </c>
      <c r="AZ397" s="12">
        <v>78.156565656565661</v>
      </c>
      <c r="BA397" s="12">
        <v>75.055350553505534</v>
      </c>
      <c r="BB397" s="12">
        <v>71.580717488789233</v>
      </c>
      <c r="BC397" s="12">
        <v>69.164420485175199</v>
      </c>
      <c r="BD397" s="12">
        <v>67.980295566502463</v>
      </c>
      <c r="BE397" s="12">
        <v>69.185667752442995</v>
      </c>
      <c r="BF397" s="12">
        <v>57.95774647887324</v>
      </c>
      <c r="BG397" s="12">
        <v>38.892831795599712</v>
      </c>
      <c r="BH397" s="12">
        <v>13.551401869158877</v>
      </c>
      <c r="BI397" s="12">
        <v>3.5794183445190155</v>
      </c>
      <c r="BJ397" s="12">
        <v>1.1778563015312131</v>
      </c>
      <c r="BK397" s="12">
        <v>66.743171256942077</v>
      </c>
    </row>
    <row r="398" spans="1:63" x14ac:dyDescent="0.25">
      <c r="A398" s="3">
        <v>2004</v>
      </c>
      <c r="B398" s="3" t="s">
        <v>4</v>
      </c>
      <c r="C398" s="3">
        <v>203</v>
      </c>
      <c r="D398" s="3">
        <v>13</v>
      </c>
      <c r="E398" s="3">
        <v>16</v>
      </c>
      <c r="F398" s="3" t="s">
        <v>106</v>
      </c>
      <c r="G398">
        <v>1267</v>
      </c>
      <c r="H398">
        <v>1566</v>
      </c>
      <c r="I398">
        <v>1334</v>
      </c>
      <c r="J398">
        <v>1645</v>
      </c>
      <c r="K398">
        <v>1757</v>
      </c>
      <c r="L398">
        <v>1753</v>
      </c>
      <c r="M398">
        <v>1594</v>
      </c>
      <c r="N398">
        <v>1278</v>
      </c>
      <c r="O398">
        <v>1127</v>
      </c>
      <c r="P398">
        <v>349</v>
      </c>
      <c r="Q398">
        <v>109</v>
      </c>
      <c r="R398">
        <v>41</v>
      </c>
      <c r="S398">
        <v>1161</v>
      </c>
      <c r="T398">
        <v>1284</v>
      </c>
      <c r="U398">
        <v>1059</v>
      </c>
      <c r="V398">
        <v>1255</v>
      </c>
      <c r="W398">
        <v>1346</v>
      </c>
      <c r="X398">
        <v>1310</v>
      </c>
      <c r="Y398">
        <v>1120</v>
      </c>
      <c r="Z398">
        <v>886</v>
      </c>
      <c r="AA398">
        <v>613</v>
      </c>
      <c r="AB398">
        <v>170</v>
      </c>
      <c r="AC398">
        <v>41</v>
      </c>
      <c r="AD398">
        <v>13</v>
      </c>
      <c r="AE398">
        <v>24078</v>
      </c>
      <c r="AG398" s="3">
        <v>2004</v>
      </c>
      <c r="AH398" s="3" t="s">
        <v>4</v>
      </c>
      <c r="AI398" s="3">
        <v>203</v>
      </c>
      <c r="AJ398" s="3">
        <v>13</v>
      </c>
      <c r="AK398" s="3">
        <v>16</v>
      </c>
      <c r="AL398" s="3" t="s">
        <v>106</v>
      </c>
      <c r="AM398" s="12">
        <v>63.54062186559679</v>
      </c>
      <c r="AN398" s="12">
        <v>91.258741258741267</v>
      </c>
      <c r="AO398" s="12">
        <v>93.156424581005581</v>
      </c>
      <c r="AP398" s="12">
        <v>95.251881876085704</v>
      </c>
      <c r="AQ398" s="12">
        <v>95.281995661605208</v>
      </c>
      <c r="AR398" s="12">
        <v>94.095544820182496</v>
      </c>
      <c r="AS398" s="12">
        <v>94.543297746144717</v>
      </c>
      <c r="AT398" s="12">
        <v>90.70262597586941</v>
      </c>
      <c r="AU398" s="12">
        <v>77.67057201929704</v>
      </c>
      <c r="AV398" s="12">
        <v>30.830388692579508</v>
      </c>
      <c r="AW398" s="12">
        <v>12.442922374429223</v>
      </c>
      <c r="AX398" s="12">
        <v>5.8655221745350508</v>
      </c>
      <c r="AY398" s="12">
        <v>59.144167091186958</v>
      </c>
      <c r="AZ398" s="12">
        <v>79.950186799501864</v>
      </c>
      <c r="BA398" s="12">
        <v>77.924944812362028</v>
      </c>
      <c r="BB398" s="12">
        <v>73.736780258519389</v>
      </c>
      <c r="BC398" s="12">
        <v>72.094268880557038</v>
      </c>
      <c r="BD398" s="12">
        <v>70.925825663237688</v>
      </c>
      <c r="BE398" s="12">
        <v>71.337579617834393</v>
      </c>
      <c r="BF398" s="12">
        <v>62.219101123595507</v>
      </c>
      <c r="BG398" s="12">
        <v>42.628650904033378</v>
      </c>
      <c r="BH398" s="12">
        <v>15.370705244122965</v>
      </c>
      <c r="BI398" s="12">
        <v>4.408602150537634</v>
      </c>
      <c r="BJ398" s="12">
        <v>1.5421115065243181</v>
      </c>
      <c r="BK398" s="12">
        <v>67.855935069327018</v>
      </c>
    </row>
    <row r="399" spans="1:63" x14ac:dyDescent="0.25">
      <c r="A399" s="3">
        <v>2005</v>
      </c>
      <c r="B399" s="3" t="s">
        <v>4</v>
      </c>
      <c r="C399" s="3">
        <v>203</v>
      </c>
      <c r="D399" s="3">
        <v>13</v>
      </c>
      <c r="E399" s="3">
        <v>16</v>
      </c>
      <c r="F399" s="3" t="s">
        <v>106</v>
      </c>
      <c r="G399">
        <v>1281</v>
      </c>
      <c r="H399">
        <v>1539</v>
      </c>
      <c r="I399">
        <v>1306</v>
      </c>
      <c r="J399">
        <v>1561</v>
      </c>
      <c r="K399">
        <v>1761</v>
      </c>
      <c r="L399">
        <v>1762</v>
      </c>
      <c r="M399">
        <v>1675</v>
      </c>
      <c r="N399">
        <v>1372</v>
      </c>
      <c r="O399">
        <v>1145</v>
      </c>
      <c r="P399">
        <v>379</v>
      </c>
      <c r="Q399">
        <v>123</v>
      </c>
      <c r="R399">
        <v>53</v>
      </c>
      <c r="S399">
        <v>1146</v>
      </c>
      <c r="T399">
        <v>1275</v>
      </c>
      <c r="U399">
        <v>1073</v>
      </c>
      <c r="V399">
        <v>1183</v>
      </c>
      <c r="W399">
        <v>1350</v>
      </c>
      <c r="X399">
        <v>1351</v>
      </c>
      <c r="Y399">
        <v>1164</v>
      </c>
      <c r="Z399">
        <v>939</v>
      </c>
      <c r="AA399">
        <v>668</v>
      </c>
      <c r="AB399">
        <v>188</v>
      </c>
      <c r="AC399">
        <v>39</v>
      </c>
      <c r="AD399">
        <v>13</v>
      </c>
      <c r="AE399">
        <v>24346</v>
      </c>
      <c r="AG399" s="3">
        <v>2005</v>
      </c>
      <c r="AH399" s="3" t="s">
        <v>4</v>
      </c>
      <c r="AI399" s="3">
        <v>203</v>
      </c>
      <c r="AJ399" s="3">
        <v>13</v>
      </c>
      <c r="AK399" s="3">
        <v>16</v>
      </c>
      <c r="AL399" s="3" t="s">
        <v>106</v>
      </c>
      <c r="AM399" s="12">
        <v>63.986013986013987</v>
      </c>
      <c r="AN399" s="12">
        <v>90.105386416861819</v>
      </c>
      <c r="AO399" s="12">
        <v>92.427459306440198</v>
      </c>
      <c r="AP399" s="12">
        <v>95.94345421020283</v>
      </c>
      <c r="AQ399" s="12">
        <v>95.395449620801728</v>
      </c>
      <c r="AR399" s="12">
        <v>94.680279419666846</v>
      </c>
      <c r="AS399" s="12">
        <v>96.209075244112569</v>
      </c>
      <c r="AT399" s="12">
        <v>93.587994542974087</v>
      </c>
      <c r="AU399" s="12">
        <v>79.348579348579349</v>
      </c>
      <c r="AV399" s="12">
        <v>32.393162393162392</v>
      </c>
      <c r="AW399" s="12">
        <v>13.457330415754923</v>
      </c>
      <c r="AX399" s="12">
        <v>7.4858757062146895</v>
      </c>
      <c r="AY399" s="12">
        <v>58.084135833755703</v>
      </c>
      <c r="AZ399" s="12">
        <v>79.43925233644859</v>
      </c>
      <c r="BA399" s="12">
        <v>77.361211247296325</v>
      </c>
      <c r="BB399" s="12">
        <v>74.637223974763415</v>
      </c>
      <c r="BC399" s="12">
        <v>72.115384615384613</v>
      </c>
      <c r="BD399" s="12">
        <v>71.633085896076352</v>
      </c>
      <c r="BE399" s="12">
        <v>72.659176029962552</v>
      </c>
      <c r="BF399" s="12">
        <v>64.580467675378259</v>
      </c>
      <c r="BG399" s="12">
        <v>45.411284840244733</v>
      </c>
      <c r="BH399" s="12">
        <v>16.433566433566433</v>
      </c>
      <c r="BI399" s="12">
        <v>4.0540540540540544</v>
      </c>
      <c r="BJ399" s="12">
        <v>1.5330188679245282</v>
      </c>
      <c r="BK399" s="12">
        <v>68.219009190764396</v>
      </c>
    </row>
    <row r="400" spans="1:63" x14ac:dyDescent="0.25">
      <c r="A400" s="3">
        <v>2006</v>
      </c>
      <c r="B400" s="3" t="s">
        <v>4</v>
      </c>
      <c r="C400" s="3">
        <v>203</v>
      </c>
      <c r="D400" s="3">
        <v>13</v>
      </c>
      <c r="E400" s="3">
        <v>16</v>
      </c>
      <c r="F400" s="3" t="s">
        <v>106</v>
      </c>
      <c r="G400">
        <v>1326</v>
      </c>
      <c r="H400">
        <v>1608</v>
      </c>
      <c r="I400">
        <v>1339</v>
      </c>
      <c r="J400">
        <v>1490</v>
      </c>
      <c r="K400">
        <v>1774</v>
      </c>
      <c r="L400">
        <v>1760</v>
      </c>
      <c r="M400">
        <v>1756</v>
      </c>
      <c r="N400">
        <v>1472</v>
      </c>
      <c r="O400">
        <v>1153</v>
      </c>
      <c r="P400">
        <v>438</v>
      </c>
      <c r="Q400">
        <v>129</v>
      </c>
      <c r="R400">
        <v>58</v>
      </c>
      <c r="S400">
        <v>1217</v>
      </c>
      <c r="T400">
        <v>1329</v>
      </c>
      <c r="U400">
        <v>1106</v>
      </c>
      <c r="V400">
        <v>1141</v>
      </c>
      <c r="W400">
        <v>1394</v>
      </c>
      <c r="X400">
        <v>1395</v>
      </c>
      <c r="Y400">
        <v>1297</v>
      </c>
      <c r="Z400">
        <v>985</v>
      </c>
      <c r="AA400">
        <v>726</v>
      </c>
      <c r="AB400">
        <v>231</v>
      </c>
      <c r="AC400">
        <v>43</v>
      </c>
      <c r="AD400">
        <v>13</v>
      </c>
      <c r="AE400">
        <v>25180</v>
      </c>
      <c r="AG400" s="3">
        <v>2006</v>
      </c>
      <c r="AH400" s="3" t="s">
        <v>4</v>
      </c>
      <c r="AI400" s="3">
        <v>203</v>
      </c>
      <c r="AJ400" s="3">
        <v>13</v>
      </c>
      <c r="AK400" s="3">
        <v>16</v>
      </c>
      <c r="AL400" s="3" t="s">
        <v>106</v>
      </c>
      <c r="AM400" s="12">
        <v>65.806451612903231</v>
      </c>
      <c r="AN400" s="12">
        <v>92.307692307692307</v>
      </c>
      <c r="AO400" s="12">
        <v>92.857142857142861</v>
      </c>
      <c r="AP400" s="12">
        <v>96.627756160830089</v>
      </c>
      <c r="AQ400" s="12">
        <v>96.308360477741587</v>
      </c>
      <c r="AR400" s="12">
        <v>95.032397408207345</v>
      </c>
      <c r="AS400" s="12">
        <v>97.991071428571431</v>
      </c>
      <c r="AT400" s="12">
        <v>95.833333333333343</v>
      </c>
      <c r="AU400" s="12">
        <v>81.369089625970361</v>
      </c>
      <c r="AV400" s="12">
        <v>35.351089588377725</v>
      </c>
      <c r="AW400" s="12">
        <v>13.723404255319149</v>
      </c>
      <c r="AX400" s="12">
        <v>7.9452054794520555</v>
      </c>
      <c r="AY400" s="12">
        <v>60.63776781265571</v>
      </c>
      <c r="AZ400" s="12">
        <v>81.935881627620219</v>
      </c>
      <c r="BA400" s="12">
        <v>79.056468906361687</v>
      </c>
      <c r="BB400" s="12">
        <v>76.321070234113705</v>
      </c>
      <c r="BC400" s="12">
        <v>74.545454545454547</v>
      </c>
      <c r="BD400" s="12">
        <v>73.848597141344626</v>
      </c>
      <c r="BE400" s="12">
        <v>76.383981154299178</v>
      </c>
      <c r="BF400" s="12">
        <v>67.419575633127991</v>
      </c>
      <c r="BG400" s="12">
        <v>49.387755102040813</v>
      </c>
      <c r="BH400" s="12">
        <v>18.75</v>
      </c>
      <c r="BI400" s="12">
        <v>4.3788187372708762</v>
      </c>
      <c r="BJ400" s="12">
        <v>1.5276145710928319</v>
      </c>
      <c r="BK400" s="12">
        <v>69.818383474282541</v>
      </c>
    </row>
    <row r="401" spans="1:63" x14ac:dyDescent="0.25">
      <c r="A401" s="3">
        <v>2007</v>
      </c>
      <c r="B401" s="3" t="s">
        <v>4</v>
      </c>
      <c r="C401" s="3">
        <v>203</v>
      </c>
      <c r="D401" s="3">
        <v>13</v>
      </c>
      <c r="E401" s="3">
        <v>16</v>
      </c>
      <c r="F401" s="3" t="s">
        <v>106</v>
      </c>
      <c r="G401">
        <v>1402</v>
      </c>
      <c r="H401">
        <v>1695</v>
      </c>
      <c r="I401">
        <v>1411</v>
      </c>
      <c r="J401">
        <v>1436</v>
      </c>
      <c r="K401">
        <v>1745</v>
      </c>
      <c r="L401">
        <v>1749</v>
      </c>
      <c r="M401">
        <v>1778</v>
      </c>
      <c r="N401">
        <v>1519</v>
      </c>
      <c r="O401">
        <v>1177</v>
      </c>
      <c r="P401">
        <v>540</v>
      </c>
      <c r="Q401">
        <v>152</v>
      </c>
      <c r="R401">
        <v>65</v>
      </c>
      <c r="S401">
        <v>1338</v>
      </c>
      <c r="T401">
        <v>1401</v>
      </c>
      <c r="U401">
        <v>1155</v>
      </c>
      <c r="V401">
        <v>1135</v>
      </c>
      <c r="W401">
        <v>1446</v>
      </c>
      <c r="X401">
        <v>1437</v>
      </c>
      <c r="Y401">
        <v>1436</v>
      </c>
      <c r="Z401">
        <v>1056</v>
      </c>
      <c r="AA401">
        <v>781</v>
      </c>
      <c r="AB401">
        <v>290</v>
      </c>
      <c r="AC401">
        <v>58</v>
      </c>
      <c r="AD401">
        <v>14</v>
      </c>
      <c r="AE401">
        <v>26216</v>
      </c>
      <c r="AG401" s="3">
        <v>2007</v>
      </c>
      <c r="AH401" s="3" t="s">
        <v>4</v>
      </c>
      <c r="AI401" s="3">
        <v>203</v>
      </c>
      <c r="AJ401" s="3">
        <v>13</v>
      </c>
      <c r="AK401" s="3">
        <v>16</v>
      </c>
      <c r="AL401" s="3" t="s">
        <v>106</v>
      </c>
      <c r="AM401" s="12">
        <v>69.064039408866989</v>
      </c>
      <c r="AN401" s="12">
        <v>95.60067681895093</v>
      </c>
      <c r="AO401" s="12">
        <v>94.129419613075385</v>
      </c>
      <c r="AP401" s="12">
        <v>96.700336700336692</v>
      </c>
      <c r="AQ401" s="12">
        <v>95.879120879120876</v>
      </c>
      <c r="AR401" s="12">
        <v>94.745395449620801</v>
      </c>
      <c r="AS401" s="12">
        <v>97.853604843148048</v>
      </c>
      <c r="AT401" s="12">
        <v>95.115842204132747</v>
      </c>
      <c r="AU401" s="12">
        <v>85.475671750181561</v>
      </c>
      <c r="AV401" s="12">
        <v>40.754716981132077</v>
      </c>
      <c r="AW401" s="12">
        <v>15.462868769074262</v>
      </c>
      <c r="AX401" s="12">
        <v>8.6436170212765973</v>
      </c>
      <c r="AY401" s="12">
        <v>66.534062655395317</v>
      </c>
      <c r="AZ401" s="12">
        <v>84.960582171012732</v>
      </c>
      <c r="BA401" s="12">
        <v>81.223628691983123</v>
      </c>
      <c r="BB401" s="12">
        <v>79.593267882187931</v>
      </c>
      <c r="BC401" s="12">
        <v>77.741935483870975</v>
      </c>
      <c r="BD401" s="12">
        <v>77.216550241805479</v>
      </c>
      <c r="BE401" s="12">
        <v>79.468732706142774</v>
      </c>
      <c r="BF401" s="12">
        <v>71.303173531397704</v>
      </c>
      <c r="BG401" s="12">
        <v>54.236111111111107</v>
      </c>
      <c r="BH401" s="12">
        <v>21.755438859714928</v>
      </c>
      <c r="BI401" s="12">
        <v>5.7826520438683948</v>
      </c>
      <c r="BJ401" s="12">
        <v>1.6241299303944314</v>
      </c>
      <c r="BK401" s="12">
        <v>71.90542801503058</v>
      </c>
    </row>
    <row r="402" spans="1:63" x14ac:dyDescent="0.25">
      <c r="A402" s="3">
        <v>2008</v>
      </c>
      <c r="B402" s="3" t="s">
        <v>4</v>
      </c>
      <c r="C402" s="3">
        <v>203</v>
      </c>
      <c r="D402" s="3">
        <v>13</v>
      </c>
      <c r="E402" s="3">
        <v>16</v>
      </c>
      <c r="F402" s="3" t="s">
        <v>106</v>
      </c>
      <c r="G402">
        <v>1438</v>
      </c>
      <c r="H402">
        <v>1614</v>
      </c>
      <c r="I402">
        <v>1464</v>
      </c>
      <c r="J402">
        <v>1406</v>
      </c>
      <c r="K402">
        <v>1730</v>
      </c>
      <c r="L402">
        <v>1755</v>
      </c>
      <c r="M402">
        <v>1759</v>
      </c>
      <c r="N402">
        <v>1524</v>
      </c>
      <c r="O402">
        <v>1164</v>
      </c>
      <c r="P402">
        <v>624</v>
      </c>
      <c r="Q402">
        <v>164</v>
      </c>
      <c r="R402">
        <v>55</v>
      </c>
      <c r="S402">
        <v>1312</v>
      </c>
      <c r="T402">
        <v>1378</v>
      </c>
      <c r="U402">
        <v>1195</v>
      </c>
      <c r="V402">
        <v>1135</v>
      </c>
      <c r="W402">
        <v>1462</v>
      </c>
      <c r="X402">
        <v>1488</v>
      </c>
      <c r="Y402">
        <v>1443</v>
      </c>
      <c r="Z402">
        <v>1098</v>
      </c>
      <c r="AA402">
        <v>782</v>
      </c>
      <c r="AB402">
        <v>343</v>
      </c>
      <c r="AC402">
        <v>61</v>
      </c>
      <c r="AD402">
        <v>19</v>
      </c>
      <c r="AE402">
        <v>26413</v>
      </c>
      <c r="AG402" s="3">
        <v>2008</v>
      </c>
      <c r="AH402" s="3" t="s">
        <v>4</v>
      </c>
      <c r="AI402" s="3">
        <v>203</v>
      </c>
      <c r="AJ402" s="3">
        <v>13</v>
      </c>
      <c r="AK402" s="3">
        <v>16</v>
      </c>
      <c r="AL402" s="3" t="s">
        <v>106</v>
      </c>
      <c r="AM402" s="12">
        <v>69.368065605402791</v>
      </c>
      <c r="AN402" s="12">
        <v>90.217998882057017</v>
      </c>
      <c r="AO402" s="12">
        <v>94.512588766946408</v>
      </c>
      <c r="AP402" s="12">
        <v>97.166551485832755</v>
      </c>
      <c r="AQ402" s="12">
        <v>97.027481772293882</v>
      </c>
      <c r="AR402" s="12">
        <v>95.640326975476839</v>
      </c>
      <c r="AS402" s="12">
        <v>95.287107258938235</v>
      </c>
      <c r="AT402" s="12">
        <v>92.757151552038948</v>
      </c>
      <c r="AU402" s="12">
        <v>84.777858703568825</v>
      </c>
      <c r="AV402" s="12">
        <v>45.283018867924532</v>
      </c>
      <c r="AW402" s="12">
        <v>15.922330097087379</v>
      </c>
      <c r="AX402" s="12">
        <v>7.0876288659793811</v>
      </c>
      <c r="AY402" s="12">
        <v>65.306122448979593</v>
      </c>
      <c r="AZ402" s="12">
        <v>82.268656716417908</v>
      </c>
      <c r="BA402" s="12">
        <v>82.130584192439855</v>
      </c>
      <c r="BB402" s="12">
        <v>81.713462922966158</v>
      </c>
      <c r="BC402" s="12">
        <v>79.49972811310495</v>
      </c>
      <c r="BD402" s="12">
        <v>79.106858054226464</v>
      </c>
      <c r="BE402" s="12">
        <v>78.509249183895534</v>
      </c>
      <c r="BF402" s="12">
        <v>71.484375</v>
      </c>
      <c r="BG402" s="12">
        <v>55.304101838755301</v>
      </c>
      <c r="BH402" s="12">
        <v>24.587813620071685</v>
      </c>
      <c r="BI402" s="12">
        <v>5.7765151515151514</v>
      </c>
      <c r="BJ402" s="12">
        <v>2.1566401816118046</v>
      </c>
      <c r="BK402" s="12">
        <v>71.599349417186232</v>
      </c>
    </row>
    <row r="403" spans="1:63" x14ac:dyDescent="0.25">
      <c r="A403" s="3">
        <v>2009</v>
      </c>
      <c r="B403" s="3" t="s">
        <v>4</v>
      </c>
      <c r="C403" s="3">
        <v>203</v>
      </c>
      <c r="D403" s="3">
        <v>13</v>
      </c>
      <c r="E403" s="3">
        <v>16</v>
      </c>
      <c r="F403" s="3" t="s">
        <v>106</v>
      </c>
      <c r="G403">
        <v>1432</v>
      </c>
      <c r="H403">
        <v>1650</v>
      </c>
      <c r="I403">
        <v>1485</v>
      </c>
      <c r="J403">
        <v>1383</v>
      </c>
      <c r="K403">
        <v>1660</v>
      </c>
      <c r="L403">
        <v>1752</v>
      </c>
      <c r="M403">
        <v>1770</v>
      </c>
      <c r="N403">
        <v>1568</v>
      </c>
      <c r="O403">
        <v>1200</v>
      </c>
      <c r="P403">
        <v>660</v>
      </c>
      <c r="Q403">
        <v>186</v>
      </c>
      <c r="R403">
        <v>72</v>
      </c>
      <c r="S403">
        <v>1318</v>
      </c>
      <c r="T403">
        <v>1441</v>
      </c>
      <c r="U403">
        <v>1232</v>
      </c>
      <c r="V403">
        <v>1158</v>
      </c>
      <c r="W403">
        <v>1410</v>
      </c>
      <c r="X403">
        <v>1525</v>
      </c>
      <c r="Y403">
        <v>1456</v>
      </c>
      <c r="Z403">
        <v>1128</v>
      </c>
      <c r="AA403">
        <v>821</v>
      </c>
      <c r="AB403">
        <v>376</v>
      </c>
      <c r="AC403">
        <v>87</v>
      </c>
      <c r="AD403">
        <v>19</v>
      </c>
      <c r="AE403">
        <v>26789</v>
      </c>
      <c r="AG403" s="3">
        <v>2009</v>
      </c>
      <c r="AH403" s="3" t="s">
        <v>4</v>
      </c>
      <c r="AI403" s="3">
        <v>203</v>
      </c>
      <c r="AJ403" s="3">
        <v>13</v>
      </c>
      <c r="AK403" s="3">
        <v>16</v>
      </c>
      <c r="AL403" s="3" t="s">
        <v>106</v>
      </c>
      <c r="AM403" s="12">
        <v>68.385864374403056</v>
      </c>
      <c r="AN403" s="12">
        <v>90.859030837004411</v>
      </c>
      <c r="AO403" s="12">
        <v>93.572778827977316</v>
      </c>
      <c r="AP403" s="12">
        <v>96.645702306079656</v>
      </c>
      <c r="AQ403" s="12">
        <v>96.623981373690341</v>
      </c>
      <c r="AR403" s="12">
        <v>95.685417804478419</v>
      </c>
      <c r="AS403" s="12">
        <v>94.652406417112303</v>
      </c>
      <c r="AT403" s="12">
        <v>92.835997631734756</v>
      </c>
      <c r="AU403" s="12">
        <v>85.65310492505354</v>
      </c>
      <c r="AV403" s="12">
        <v>47.142857142857139</v>
      </c>
      <c r="AW403" s="12">
        <v>17.464788732394364</v>
      </c>
      <c r="AX403" s="12">
        <v>8.9330024813895772</v>
      </c>
      <c r="AY403" s="12">
        <v>65.867066466766616</v>
      </c>
      <c r="AZ403" s="12">
        <v>84.565727699530512</v>
      </c>
      <c r="BA403" s="12">
        <v>83.299526707234619</v>
      </c>
      <c r="BB403" s="12">
        <v>82.419928825622776</v>
      </c>
      <c r="BC403" s="12">
        <v>80.159181353041504</v>
      </c>
      <c r="BD403" s="12">
        <v>80.136626379400937</v>
      </c>
      <c r="BE403" s="12">
        <v>78.5329018338727</v>
      </c>
      <c r="BF403" s="12">
        <v>71.847133757961785</v>
      </c>
      <c r="BG403" s="12">
        <v>57.98022598870056</v>
      </c>
      <c r="BH403" s="12">
        <v>26.293706293706293</v>
      </c>
      <c r="BI403" s="12">
        <v>7.9090909090909083</v>
      </c>
      <c r="BJ403" s="12">
        <v>2.0948180815876514</v>
      </c>
      <c r="BK403" s="12">
        <v>71.943817810720816</v>
      </c>
    </row>
    <row r="404" spans="1:63" x14ac:dyDescent="0.25">
      <c r="A404" s="3">
        <v>2010</v>
      </c>
      <c r="B404" s="3" t="s">
        <v>4</v>
      </c>
      <c r="C404" s="3">
        <v>203</v>
      </c>
      <c r="D404" s="3">
        <v>13</v>
      </c>
      <c r="E404" s="3">
        <v>16</v>
      </c>
      <c r="F404" s="3" t="s">
        <v>106</v>
      </c>
      <c r="G404">
        <v>1418</v>
      </c>
      <c r="H404">
        <v>1680</v>
      </c>
      <c r="I404">
        <v>1508</v>
      </c>
      <c r="J404">
        <v>1395</v>
      </c>
      <c r="K404">
        <v>1584</v>
      </c>
      <c r="L404">
        <v>1769</v>
      </c>
      <c r="M404">
        <v>1754</v>
      </c>
      <c r="N404">
        <v>1602</v>
      </c>
      <c r="O404">
        <v>1238</v>
      </c>
      <c r="P404">
        <v>686</v>
      </c>
      <c r="Q404">
        <v>189</v>
      </c>
      <c r="R404">
        <v>78</v>
      </c>
      <c r="S404">
        <v>1330</v>
      </c>
      <c r="T404">
        <v>1465</v>
      </c>
      <c r="U404">
        <v>1255</v>
      </c>
      <c r="V404">
        <v>1173</v>
      </c>
      <c r="W404">
        <v>1317</v>
      </c>
      <c r="X404">
        <v>1518</v>
      </c>
      <c r="Y404">
        <v>1454</v>
      </c>
      <c r="Z404">
        <v>1163</v>
      </c>
      <c r="AA404">
        <v>839</v>
      </c>
      <c r="AB404">
        <v>399</v>
      </c>
      <c r="AC404">
        <v>84</v>
      </c>
      <c r="AD404">
        <v>19</v>
      </c>
      <c r="AE404">
        <v>26917</v>
      </c>
      <c r="AG404" s="3">
        <v>2010</v>
      </c>
      <c r="AH404" s="3" t="s">
        <v>4</v>
      </c>
      <c r="AI404" s="3">
        <v>203</v>
      </c>
      <c r="AJ404" s="3">
        <v>13</v>
      </c>
      <c r="AK404" s="3">
        <v>16</v>
      </c>
      <c r="AL404" s="3" t="s">
        <v>106</v>
      </c>
      <c r="AM404" s="12">
        <v>68.107588856868389</v>
      </c>
      <c r="AN404" s="12">
        <v>90.614886731391593</v>
      </c>
      <c r="AO404" s="12">
        <v>92.971639950678181</v>
      </c>
      <c r="AP404" s="12">
        <v>96.942321056289089</v>
      </c>
      <c r="AQ404" s="12">
        <v>96.703296703296701</v>
      </c>
      <c r="AR404" s="12">
        <v>96.141304347826079</v>
      </c>
      <c r="AS404" s="12">
        <v>94.048257372654149</v>
      </c>
      <c r="AT404" s="12">
        <v>91.490576813249575</v>
      </c>
      <c r="AU404" s="12">
        <v>85.320468642315632</v>
      </c>
      <c r="AV404" s="12">
        <v>49.140401146131808</v>
      </c>
      <c r="AW404" s="12">
        <v>17.197452229299362</v>
      </c>
      <c r="AX404" s="12">
        <v>9.2967818831942779</v>
      </c>
      <c r="AY404" s="12">
        <v>66.80060271220492</v>
      </c>
      <c r="AZ404" s="12">
        <v>84.340817501439261</v>
      </c>
      <c r="BA404" s="12">
        <v>82.295081967213108</v>
      </c>
      <c r="BB404" s="12">
        <v>82.663847780126858</v>
      </c>
      <c r="BC404" s="12">
        <v>79.818181818181827</v>
      </c>
      <c r="BD404" s="12">
        <v>79.393305439330547</v>
      </c>
      <c r="BE404" s="12">
        <v>77.094379639448576</v>
      </c>
      <c r="BF404" s="12">
        <v>72.551466001247661</v>
      </c>
      <c r="BG404" s="12">
        <v>58.142758142758147</v>
      </c>
      <c r="BH404" s="12">
        <v>27.27272727272727</v>
      </c>
      <c r="BI404" s="12">
        <v>7.4666666666666677</v>
      </c>
      <c r="BJ404" s="12">
        <v>2.0408163265306123</v>
      </c>
      <c r="BK404" s="12">
        <v>71.662096323314074</v>
      </c>
    </row>
    <row r="405" spans="1:63" x14ac:dyDescent="0.25">
      <c r="A405" s="3">
        <v>2011</v>
      </c>
      <c r="B405" s="3" t="s">
        <v>4</v>
      </c>
      <c r="C405" s="3">
        <v>203</v>
      </c>
      <c r="D405" s="3">
        <v>13</v>
      </c>
      <c r="E405" s="3">
        <v>16</v>
      </c>
      <c r="F405" s="3" t="s">
        <v>106</v>
      </c>
      <c r="G405">
        <v>1358</v>
      </c>
      <c r="H405">
        <v>1634</v>
      </c>
      <c r="I405">
        <v>1544</v>
      </c>
      <c r="J405">
        <v>1404</v>
      </c>
      <c r="K405">
        <v>1503</v>
      </c>
      <c r="L405">
        <v>1755</v>
      </c>
      <c r="M405">
        <v>1733</v>
      </c>
      <c r="N405">
        <v>1616</v>
      </c>
      <c r="O405">
        <v>1287</v>
      </c>
      <c r="P405">
        <v>685</v>
      </c>
      <c r="Q405">
        <v>197</v>
      </c>
      <c r="R405">
        <v>67</v>
      </c>
      <c r="S405">
        <v>1324</v>
      </c>
      <c r="T405">
        <v>1477</v>
      </c>
      <c r="U405">
        <v>1320</v>
      </c>
      <c r="V405">
        <v>1175</v>
      </c>
      <c r="W405">
        <v>1244</v>
      </c>
      <c r="X405">
        <v>1502</v>
      </c>
      <c r="Y405">
        <v>1474</v>
      </c>
      <c r="Z405">
        <v>1223</v>
      </c>
      <c r="AA405">
        <v>890</v>
      </c>
      <c r="AB405">
        <v>442</v>
      </c>
      <c r="AC405">
        <v>82</v>
      </c>
      <c r="AD405">
        <v>27</v>
      </c>
      <c r="AE405">
        <v>26963</v>
      </c>
      <c r="AG405" s="3">
        <v>2011</v>
      </c>
      <c r="AH405" s="3" t="s">
        <v>4</v>
      </c>
      <c r="AI405" s="3">
        <v>203</v>
      </c>
      <c r="AJ405" s="3">
        <v>13</v>
      </c>
      <c r="AK405" s="3">
        <v>16</v>
      </c>
      <c r="AL405" s="3" t="s">
        <v>106</v>
      </c>
      <c r="AM405" s="12">
        <v>65.762711864406782</v>
      </c>
      <c r="AN405" s="12">
        <v>87.849462365591407</v>
      </c>
      <c r="AO405" s="12">
        <v>91.850089232599643</v>
      </c>
      <c r="AP405" s="12">
        <v>96.164383561643845</v>
      </c>
      <c r="AQ405" s="12">
        <v>95.915762603701339</v>
      </c>
      <c r="AR405" s="12">
        <v>95.276872964169385</v>
      </c>
      <c r="AS405" s="12">
        <v>93.52401511063141</v>
      </c>
      <c r="AT405" s="12">
        <v>90.078037904124869</v>
      </c>
      <c r="AU405" s="12">
        <v>85.006605019815069</v>
      </c>
      <c r="AV405" s="12">
        <v>50.183150183150182</v>
      </c>
      <c r="AW405" s="12">
        <v>16.953528399311534</v>
      </c>
      <c r="AX405" s="12">
        <v>7.6571428571428566</v>
      </c>
      <c r="AY405" s="12">
        <v>67.071935157041537</v>
      </c>
      <c r="AZ405" s="12">
        <v>83.682719546742206</v>
      </c>
      <c r="BA405" s="12">
        <v>82.294264339152122</v>
      </c>
      <c r="BB405" s="12">
        <v>82.167832167832159</v>
      </c>
      <c r="BC405" s="12">
        <v>79.89723827874117</v>
      </c>
      <c r="BD405" s="12">
        <v>78.597592883307172</v>
      </c>
      <c r="BE405" s="12">
        <v>78.154825026511134</v>
      </c>
      <c r="BF405" s="12">
        <v>72.153392330383483</v>
      </c>
      <c r="BG405" s="12">
        <v>61.126373626373635</v>
      </c>
      <c r="BH405" s="12">
        <v>30.398899587345259</v>
      </c>
      <c r="BI405" s="12">
        <v>6.7993366500829184</v>
      </c>
      <c r="BJ405" s="12">
        <v>2.8481012658227849</v>
      </c>
      <c r="BK405" s="12">
        <v>71.097458074042819</v>
      </c>
    </row>
    <row r="406" spans="1:63" x14ac:dyDescent="0.25">
      <c r="A406" s="3">
        <v>2012</v>
      </c>
      <c r="B406" s="3" t="s">
        <v>4</v>
      </c>
      <c r="C406" s="3">
        <v>203</v>
      </c>
      <c r="D406" s="3">
        <v>13</v>
      </c>
      <c r="E406" s="3">
        <v>16</v>
      </c>
      <c r="F406" s="3" t="s">
        <v>106</v>
      </c>
      <c r="G406">
        <v>1353</v>
      </c>
      <c r="H406">
        <v>1614</v>
      </c>
      <c r="I406">
        <v>1607</v>
      </c>
      <c r="J406">
        <v>1441</v>
      </c>
      <c r="K406">
        <v>1463</v>
      </c>
      <c r="L406">
        <v>1743</v>
      </c>
      <c r="M406">
        <v>1741</v>
      </c>
      <c r="N406">
        <v>1655</v>
      </c>
      <c r="O406">
        <v>1368</v>
      </c>
      <c r="P406">
        <v>730</v>
      </c>
      <c r="Q406">
        <v>247</v>
      </c>
      <c r="R406">
        <v>89</v>
      </c>
      <c r="S406">
        <v>1326</v>
      </c>
      <c r="T406">
        <v>1477</v>
      </c>
      <c r="U406">
        <v>1390</v>
      </c>
      <c r="V406">
        <v>1215</v>
      </c>
      <c r="W406">
        <v>1188</v>
      </c>
      <c r="X406">
        <v>1491</v>
      </c>
      <c r="Y406">
        <v>1466</v>
      </c>
      <c r="Z406">
        <v>1326</v>
      </c>
      <c r="AA406">
        <v>926</v>
      </c>
      <c r="AB406">
        <v>487</v>
      </c>
      <c r="AC406">
        <v>88</v>
      </c>
      <c r="AD406">
        <v>35</v>
      </c>
      <c r="AE406">
        <v>27466</v>
      </c>
      <c r="AG406" s="3">
        <v>2012</v>
      </c>
      <c r="AH406" s="3" t="s">
        <v>4</v>
      </c>
      <c r="AI406" s="3">
        <v>203</v>
      </c>
      <c r="AJ406" s="3">
        <v>13</v>
      </c>
      <c r="AK406" s="3">
        <v>16</v>
      </c>
      <c r="AL406" s="3" t="s">
        <v>106</v>
      </c>
      <c r="AM406" s="12">
        <v>66.032210834553439</v>
      </c>
      <c r="AN406" s="12">
        <v>86.402569593147746</v>
      </c>
      <c r="AO406" s="12">
        <v>92.836510687463885</v>
      </c>
      <c r="AP406" s="12">
        <v>96.971736204576047</v>
      </c>
      <c r="AQ406" s="12">
        <v>96.376811594202891</v>
      </c>
      <c r="AR406" s="12">
        <v>95.874587458745879</v>
      </c>
      <c r="AS406" s="12">
        <v>94.260963724959396</v>
      </c>
      <c r="AT406" s="12">
        <v>91.638981173864892</v>
      </c>
      <c r="AU406" s="12">
        <v>87.07829408020369</v>
      </c>
      <c r="AV406" s="12">
        <v>55.21936459909228</v>
      </c>
      <c r="AW406" s="12">
        <v>19.823434991974317</v>
      </c>
      <c r="AX406" s="12">
        <v>9.7587719298245617</v>
      </c>
      <c r="AY406" s="12">
        <v>67.446592065106813</v>
      </c>
      <c r="AZ406" s="12">
        <v>83.493499152063308</v>
      </c>
      <c r="BA406" s="12">
        <v>82.886106141920095</v>
      </c>
      <c r="BB406" s="12">
        <v>82.991803278688522</v>
      </c>
      <c r="BC406" s="12">
        <v>80.542372881355931</v>
      </c>
      <c r="BD406" s="12">
        <v>79.182156133828997</v>
      </c>
      <c r="BE406" s="12">
        <v>78.902045209903122</v>
      </c>
      <c r="BF406" s="12">
        <v>74.036850921273029</v>
      </c>
      <c r="BG406" s="12">
        <v>62.864901561439233</v>
      </c>
      <c r="BH406" s="12">
        <v>34.344146685472495</v>
      </c>
      <c r="BI406" s="12">
        <v>6.7484662576687118</v>
      </c>
      <c r="BJ406" s="12">
        <v>3.6194415718717683</v>
      </c>
      <c r="BK406" s="12">
        <v>71.864779298254803</v>
      </c>
    </row>
    <row r="407" spans="1:63" x14ac:dyDescent="0.25">
      <c r="A407" s="3">
        <v>2013</v>
      </c>
      <c r="B407" s="3" t="s">
        <v>4</v>
      </c>
      <c r="C407" s="3">
        <v>203</v>
      </c>
      <c r="D407" s="3">
        <v>13</v>
      </c>
      <c r="E407" s="3">
        <v>16</v>
      </c>
      <c r="F407" s="3" t="s">
        <v>106</v>
      </c>
      <c r="G407">
        <v>1361</v>
      </c>
      <c r="H407">
        <v>1671</v>
      </c>
      <c r="I407">
        <v>1614</v>
      </c>
      <c r="J407">
        <v>1484</v>
      </c>
      <c r="K407">
        <v>1410</v>
      </c>
      <c r="L407">
        <v>1693</v>
      </c>
      <c r="M407">
        <v>1726</v>
      </c>
      <c r="N407">
        <v>1685</v>
      </c>
      <c r="O407">
        <v>1418</v>
      </c>
      <c r="P407">
        <v>829</v>
      </c>
      <c r="Q407">
        <v>271</v>
      </c>
      <c r="R407">
        <v>93</v>
      </c>
      <c r="S407">
        <v>1322</v>
      </c>
      <c r="T407">
        <v>1500</v>
      </c>
      <c r="U407">
        <v>1426</v>
      </c>
      <c r="V407">
        <v>1232</v>
      </c>
      <c r="W407">
        <v>1172</v>
      </c>
      <c r="X407">
        <v>1491</v>
      </c>
      <c r="Y407">
        <v>1495</v>
      </c>
      <c r="Z407">
        <v>1372</v>
      </c>
      <c r="AA407">
        <v>984</v>
      </c>
      <c r="AB407">
        <v>509</v>
      </c>
      <c r="AC407">
        <v>99</v>
      </c>
      <c r="AD407">
        <v>25</v>
      </c>
      <c r="AE407">
        <v>27882</v>
      </c>
      <c r="AG407" s="3">
        <v>2013</v>
      </c>
      <c r="AH407" s="3" t="s">
        <v>4</v>
      </c>
      <c r="AI407" s="3">
        <v>203</v>
      </c>
      <c r="AJ407" s="3">
        <v>13</v>
      </c>
      <c r="AK407" s="3">
        <v>16</v>
      </c>
      <c r="AL407" s="3" t="s">
        <v>106</v>
      </c>
      <c r="AM407" s="12">
        <v>66.978346456692918</v>
      </c>
      <c r="AN407" s="12">
        <v>88.69426751592357</v>
      </c>
      <c r="AO407" s="12">
        <v>92.705341757610569</v>
      </c>
      <c r="AP407" s="12">
        <v>96.677524429967434</v>
      </c>
      <c r="AQ407" s="12">
        <v>96.049046321525893</v>
      </c>
      <c r="AR407" s="12">
        <v>94.475446428571431</v>
      </c>
      <c r="AS407" s="12">
        <v>94.008714596949901</v>
      </c>
      <c r="AT407" s="12">
        <v>92.633315008246285</v>
      </c>
      <c r="AU407" s="12">
        <v>87.53086419753086</v>
      </c>
      <c r="AV407" s="12">
        <v>62.946089597570229</v>
      </c>
      <c r="AW407" s="12">
        <v>20.702826585179526</v>
      </c>
      <c r="AX407" s="12">
        <v>9.8308668076109935</v>
      </c>
      <c r="AY407" s="12">
        <v>67.208947635993894</v>
      </c>
      <c r="AZ407" s="12">
        <v>84.7936687394008</v>
      </c>
      <c r="BA407" s="12">
        <v>84.129793510324475</v>
      </c>
      <c r="BB407" s="12">
        <v>82.518419290020091</v>
      </c>
      <c r="BC407" s="12">
        <v>82.072829131652654</v>
      </c>
      <c r="BD407" s="12">
        <v>80.507559395248379</v>
      </c>
      <c r="BE407" s="12">
        <v>79.818473037907097</v>
      </c>
      <c r="BF407" s="12">
        <v>75.592286501377416</v>
      </c>
      <c r="BG407" s="12">
        <v>65.12243547319656</v>
      </c>
      <c r="BH407" s="12">
        <v>36.697909156452774</v>
      </c>
      <c r="BI407" s="12">
        <v>7.2901325478645074</v>
      </c>
      <c r="BJ407" s="12">
        <v>2.4630541871921183</v>
      </c>
      <c r="BK407" s="12">
        <v>72.492330092038898</v>
      </c>
    </row>
    <row r="408" spans="1:63" x14ac:dyDescent="0.25">
      <c r="A408" s="3">
        <v>2014</v>
      </c>
      <c r="B408" s="3" t="s">
        <v>4</v>
      </c>
      <c r="C408" s="3">
        <v>203</v>
      </c>
      <c r="D408" s="3">
        <v>13</v>
      </c>
      <c r="E408" s="3">
        <v>16</v>
      </c>
      <c r="F408" s="3" t="s">
        <v>106</v>
      </c>
      <c r="G408">
        <v>1312</v>
      </c>
      <c r="H408">
        <v>1604</v>
      </c>
      <c r="I408">
        <v>1622</v>
      </c>
      <c r="J408">
        <v>1529</v>
      </c>
      <c r="K408">
        <v>1399</v>
      </c>
      <c r="L408">
        <v>1658</v>
      </c>
      <c r="M408">
        <v>1723</v>
      </c>
      <c r="N408">
        <v>1711</v>
      </c>
      <c r="O408">
        <v>1460</v>
      </c>
      <c r="P408">
        <v>895</v>
      </c>
      <c r="Q408">
        <v>321</v>
      </c>
      <c r="R408">
        <v>95</v>
      </c>
      <c r="S408">
        <v>1294</v>
      </c>
      <c r="T408">
        <v>1444</v>
      </c>
      <c r="U408">
        <v>1439</v>
      </c>
      <c r="V408">
        <v>1273</v>
      </c>
      <c r="W408">
        <v>1205</v>
      </c>
      <c r="X408">
        <v>1437</v>
      </c>
      <c r="Y408">
        <v>1536</v>
      </c>
      <c r="Z408">
        <v>1409</v>
      </c>
      <c r="AA408">
        <v>1024</v>
      </c>
      <c r="AB408">
        <v>554</v>
      </c>
      <c r="AC408">
        <v>114</v>
      </c>
      <c r="AD408">
        <v>23</v>
      </c>
      <c r="AE408">
        <v>28081</v>
      </c>
      <c r="AG408" s="3">
        <v>2014</v>
      </c>
      <c r="AH408" s="3" t="s">
        <v>4</v>
      </c>
      <c r="AI408" s="3">
        <v>203</v>
      </c>
      <c r="AJ408" s="3">
        <v>13</v>
      </c>
      <c r="AK408" s="3">
        <v>16</v>
      </c>
      <c r="AL408" s="3" t="s">
        <v>106</v>
      </c>
      <c r="AM408" s="12">
        <v>64.250734573947113</v>
      </c>
      <c r="AN408" s="12">
        <v>85.13800424628451</v>
      </c>
      <c r="AO408" s="12">
        <v>92.369020501138948</v>
      </c>
      <c r="AP408" s="12">
        <v>96.894803548795949</v>
      </c>
      <c r="AQ408" s="12">
        <v>96.482758620689651</v>
      </c>
      <c r="AR408" s="12">
        <v>95.232624928202185</v>
      </c>
      <c r="AS408" s="12">
        <v>94.15300546448087</v>
      </c>
      <c r="AT408" s="12">
        <v>92.686890574214516</v>
      </c>
      <c r="AU408" s="12">
        <v>87.793144918821412</v>
      </c>
      <c r="AV408" s="12">
        <v>66.002949852507371</v>
      </c>
      <c r="AW408" s="12">
        <v>24.026946107784429</v>
      </c>
      <c r="AX408" s="12">
        <v>9.7837281153450064</v>
      </c>
      <c r="AY408" s="12">
        <v>65.188916876574311</v>
      </c>
      <c r="AZ408" s="12">
        <v>81.078046041549683</v>
      </c>
      <c r="BA408" s="12">
        <v>84.201287302516093</v>
      </c>
      <c r="BB408" s="12">
        <v>84.081902245706743</v>
      </c>
      <c r="BC408" s="12">
        <v>83.622484385843165</v>
      </c>
      <c r="BD408" s="12">
        <v>80.369127516778534</v>
      </c>
      <c r="BE408" s="12">
        <v>80.799579168858486</v>
      </c>
      <c r="BF408" s="12">
        <v>76.868521549372616</v>
      </c>
      <c r="BG408" s="12">
        <v>66.579973992197665</v>
      </c>
      <c r="BH408" s="12">
        <v>40</v>
      </c>
      <c r="BI408" s="12">
        <v>8.1603435934144599</v>
      </c>
      <c r="BJ408" s="12">
        <v>2.1883920076117986</v>
      </c>
      <c r="BK408" s="12">
        <v>72.418506292552095</v>
      </c>
    </row>
    <row r="409" spans="1:63" x14ac:dyDescent="0.25">
      <c r="A409" s="3">
        <v>2015</v>
      </c>
      <c r="B409" s="3" t="s">
        <v>4</v>
      </c>
      <c r="C409" s="3">
        <v>203</v>
      </c>
      <c r="D409" s="3">
        <v>13</v>
      </c>
      <c r="E409" s="3">
        <v>16</v>
      </c>
      <c r="F409" s="3" t="s">
        <v>106</v>
      </c>
      <c r="G409">
        <v>1331</v>
      </c>
      <c r="H409">
        <v>1610</v>
      </c>
      <c r="I409">
        <v>1623</v>
      </c>
      <c r="J409">
        <v>1529</v>
      </c>
      <c r="K409">
        <v>1414</v>
      </c>
      <c r="L409">
        <v>1594</v>
      </c>
      <c r="M409">
        <v>1698</v>
      </c>
      <c r="N409">
        <v>1718</v>
      </c>
      <c r="O409">
        <v>1480</v>
      </c>
      <c r="P409">
        <v>968</v>
      </c>
      <c r="Q409">
        <v>336</v>
      </c>
      <c r="R409">
        <v>99</v>
      </c>
      <c r="S409">
        <v>1312</v>
      </c>
      <c r="T409">
        <v>1447</v>
      </c>
      <c r="U409">
        <v>1418</v>
      </c>
      <c r="V409">
        <v>1282</v>
      </c>
      <c r="W409">
        <v>1235</v>
      </c>
      <c r="X409">
        <v>1390</v>
      </c>
      <c r="Y409">
        <v>1528</v>
      </c>
      <c r="Z409">
        <v>1445</v>
      </c>
      <c r="AA409">
        <v>1078</v>
      </c>
      <c r="AB409">
        <v>603</v>
      </c>
      <c r="AC409">
        <v>125</v>
      </c>
      <c r="AD409">
        <v>24</v>
      </c>
      <c r="AE409">
        <v>28287</v>
      </c>
      <c r="AG409" s="3">
        <v>2015</v>
      </c>
      <c r="AH409" s="3" t="s">
        <v>4</v>
      </c>
      <c r="AI409" s="3">
        <v>203</v>
      </c>
      <c r="AJ409" s="3">
        <v>13</v>
      </c>
      <c r="AK409" s="3">
        <v>16</v>
      </c>
      <c r="AL409" s="3" t="s">
        <v>106</v>
      </c>
      <c r="AM409" s="12">
        <v>64.580300824842311</v>
      </c>
      <c r="AN409" s="12">
        <v>85.592769803296122</v>
      </c>
      <c r="AO409" s="12">
        <v>92.320819112627987</v>
      </c>
      <c r="AP409" s="12">
        <v>96.284634760705288</v>
      </c>
      <c r="AQ409" s="12">
        <v>96.125084976206665</v>
      </c>
      <c r="AR409" s="12">
        <v>94.768133174791913</v>
      </c>
      <c r="AS409" s="12">
        <v>93.656922228350808</v>
      </c>
      <c r="AT409" s="12">
        <v>92.465016146393978</v>
      </c>
      <c r="AU409" s="12">
        <v>87.110064743967044</v>
      </c>
      <c r="AV409" s="12">
        <v>68.847795163584635</v>
      </c>
      <c r="AW409" s="12">
        <v>25.130890052356019</v>
      </c>
      <c r="AX409" s="12">
        <v>9.7633136094674562</v>
      </c>
      <c r="AY409" s="12">
        <v>65.176353700943864</v>
      </c>
      <c r="AZ409" s="12">
        <v>81.38357705286839</v>
      </c>
      <c r="BA409" s="12">
        <v>84.004739336492889</v>
      </c>
      <c r="BB409" s="12">
        <v>83.736120182886992</v>
      </c>
      <c r="BC409" s="12">
        <v>83.842498302783426</v>
      </c>
      <c r="BD409" s="12">
        <v>81.002331002331005</v>
      </c>
      <c r="BE409" s="12">
        <v>81.061007957559681</v>
      </c>
      <c r="BF409" s="12">
        <v>77.771797631862214</v>
      </c>
      <c r="BG409" s="12">
        <v>68.487928843710293</v>
      </c>
      <c r="BH409" s="12">
        <v>42.796309439318662</v>
      </c>
      <c r="BI409" s="12">
        <v>8.8214537755822171</v>
      </c>
      <c r="BJ409" s="12">
        <v>2.2201665124884364</v>
      </c>
      <c r="BK409" s="12">
        <v>72.547510964068636</v>
      </c>
    </row>
    <row r="410" spans="1:63" x14ac:dyDescent="0.25">
      <c r="A410" s="3">
        <v>2016</v>
      </c>
      <c r="B410" s="3" t="s">
        <v>4</v>
      </c>
      <c r="C410" s="3">
        <v>203</v>
      </c>
      <c r="D410" s="3">
        <v>13</v>
      </c>
      <c r="E410" s="3">
        <v>16</v>
      </c>
      <c r="F410" s="3" t="s">
        <v>106</v>
      </c>
      <c r="G410">
        <v>1347</v>
      </c>
      <c r="H410">
        <v>1617</v>
      </c>
      <c r="I410">
        <v>1592</v>
      </c>
      <c r="J410">
        <v>1531</v>
      </c>
      <c r="K410">
        <v>1432</v>
      </c>
      <c r="L410">
        <v>1549</v>
      </c>
      <c r="M410">
        <v>1661</v>
      </c>
      <c r="N410">
        <v>1703</v>
      </c>
      <c r="O410">
        <v>1495</v>
      </c>
      <c r="P410">
        <v>1049</v>
      </c>
      <c r="Q410">
        <v>355</v>
      </c>
      <c r="R410">
        <v>105</v>
      </c>
      <c r="S410">
        <v>1324</v>
      </c>
      <c r="T410">
        <v>1438</v>
      </c>
      <c r="U410">
        <v>1355</v>
      </c>
      <c r="V410">
        <v>1285</v>
      </c>
      <c r="W410">
        <v>1265</v>
      </c>
      <c r="X410">
        <v>1355</v>
      </c>
      <c r="Y410">
        <v>1507</v>
      </c>
      <c r="Z410">
        <v>1470</v>
      </c>
      <c r="AA410">
        <v>1151</v>
      </c>
      <c r="AB410">
        <v>660</v>
      </c>
      <c r="AC410">
        <v>138</v>
      </c>
      <c r="AD410">
        <v>26</v>
      </c>
      <c r="AE410">
        <v>28410</v>
      </c>
      <c r="AG410" s="3">
        <v>2016</v>
      </c>
      <c r="AH410" s="3" t="s">
        <v>4</v>
      </c>
      <c r="AI410" s="3">
        <v>203</v>
      </c>
      <c r="AJ410" s="3">
        <v>13</v>
      </c>
      <c r="AK410" s="3">
        <v>16</v>
      </c>
      <c r="AL410" s="3" t="s">
        <v>106</v>
      </c>
      <c r="AM410" s="12">
        <v>65.009652509652511</v>
      </c>
      <c r="AN410" s="12">
        <v>86.194029850746261</v>
      </c>
      <c r="AO410" s="12">
        <v>92.396982008125363</v>
      </c>
      <c r="AP410" s="12">
        <v>95.747342088805496</v>
      </c>
      <c r="AQ410" s="12">
        <v>95.594125500667559</v>
      </c>
      <c r="AR410" s="12">
        <v>94.50884685784014</v>
      </c>
      <c r="AS410" s="12">
        <v>93.26221224031444</v>
      </c>
      <c r="AT410" s="12">
        <v>92.403689636462289</v>
      </c>
      <c r="AU410" s="12">
        <v>86.516203703703709</v>
      </c>
      <c r="AV410" s="12">
        <v>71.947873799725642</v>
      </c>
      <c r="AW410" s="12">
        <v>26.551982049364248</v>
      </c>
      <c r="AX410" s="12">
        <v>9.7947761194029859</v>
      </c>
      <c r="AY410" s="12">
        <v>65.221674876847288</v>
      </c>
      <c r="AZ410" s="12">
        <v>81.844052361980644</v>
      </c>
      <c r="BA410" s="12">
        <v>83.952912019826513</v>
      </c>
      <c r="BB410" s="12">
        <v>83.495776478232614</v>
      </c>
      <c r="BC410" s="12">
        <v>84.221038615179751</v>
      </c>
      <c r="BD410" s="12">
        <v>81.675708257986742</v>
      </c>
      <c r="BE410" s="12">
        <v>81.371490280777536</v>
      </c>
      <c r="BF410" s="12">
        <v>78.820375335120644</v>
      </c>
      <c r="BG410" s="12">
        <v>70.570202329858972</v>
      </c>
      <c r="BH410" s="12">
        <v>45.929018789144052</v>
      </c>
      <c r="BI410" s="12">
        <v>9.8360655737704921</v>
      </c>
      <c r="BJ410" s="12">
        <v>2.2667829119442024</v>
      </c>
      <c r="BK410" s="12">
        <v>72.730530950796165</v>
      </c>
    </row>
    <row r="411" spans="1:63" x14ac:dyDescent="0.25">
      <c r="A411" s="3">
        <v>2017</v>
      </c>
      <c r="B411" s="3" t="s">
        <v>4</v>
      </c>
      <c r="C411" s="3">
        <v>203</v>
      </c>
      <c r="D411" s="3">
        <v>13</v>
      </c>
      <c r="E411" s="3">
        <v>16</v>
      </c>
      <c r="F411" s="3" t="s">
        <v>106</v>
      </c>
      <c r="G411">
        <v>1361</v>
      </c>
      <c r="H411">
        <v>1622</v>
      </c>
      <c r="I411">
        <v>1560</v>
      </c>
      <c r="J411">
        <v>1532</v>
      </c>
      <c r="K411">
        <v>1449</v>
      </c>
      <c r="L411">
        <v>1503</v>
      </c>
      <c r="M411">
        <v>1623</v>
      </c>
      <c r="N411">
        <v>1685</v>
      </c>
      <c r="O411">
        <v>1509</v>
      </c>
      <c r="P411">
        <v>1135</v>
      </c>
      <c r="Q411">
        <v>381</v>
      </c>
      <c r="R411">
        <v>111</v>
      </c>
      <c r="S411">
        <v>1334</v>
      </c>
      <c r="T411">
        <v>1427</v>
      </c>
      <c r="U411">
        <v>1294</v>
      </c>
      <c r="V411">
        <v>1287</v>
      </c>
      <c r="W411">
        <v>1292</v>
      </c>
      <c r="X411">
        <v>1320</v>
      </c>
      <c r="Y411">
        <v>1484</v>
      </c>
      <c r="Z411">
        <v>1493</v>
      </c>
      <c r="AA411">
        <v>1227</v>
      </c>
      <c r="AB411">
        <v>722</v>
      </c>
      <c r="AC411">
        <v>160</v>
      </c>
      <c r="AD411">
        <v>27</v>
      </c>
      <c r="AE411">
        <v>28538</v>
      </c>
      <c r="AG411" s="3">
        <v>2017</v>
      </c>
      <c r="AH411" s="3" t="s">
        <v>4</v>
      </c>
      <c r="AI411" s="3">
        <v>203</v>
      </c>
      <c r="AJ411" s="3">
        <v>13</v>
      </c>
      <c r="AK411" s="3">
        <v>16</v>
      </c>
      <c r="AL411" s="3" t="s">
        <v>106</v>
      </c>
      <c r="AM411" s="12">
        <v>65.338454152664426</v>
      </c>
      <c r="AN411" s="12">
        <v>86.691608765366112</v>
      </c>
      <c r="AO411" s="12">
        <v>92.362344582593252</v>
      </c>
      <c r="AP411" s="12">
        <v>95.155279503105589</v>
      </c>
      <c r="AQ411" s="12">
        <v>95.016393442622942</v>
      </c>
      <c r="AR411" s="12">
        <v>94.055068836045052</v>
      </c>
      <c r="AS411" s="12">
        <v>92.742857142857133</v>
      </c>
      <c r="AT411" s="12">
        <v>92.177242888402617</v>
      </c>
      <c r="AU411" s="12">
        <v>85.885031303357991</v>
      </c>
      <c r="AV411" s="12">
        <v>75.06613756613757</v>
      </c>
      <c r="AW411" s="12">
        <v>28.496634255796561</v>
      </c>
      <c r="AX411" s="12">
        <v>9.8056537102473502</v>
      </c>
      <c r="AY411" s="12">
        <v>65.13671875</v>
      </c>
      <c r="AZ411" s="12">
        <v>82.200460829493082</v>
      </c>
      <c r="BA411" s="12">
        <v>83.808290155440417</v>
      </c>
      <c r="BB411" s="12">
        <v>83.193277310924373</v>
      </c>
      <c r="BC411" s="12">
        <v>84.389288047028089</v>
      </c>
      <c r="BD411" s="12">
        <v>82.294264339152122</v>
      </c>
      <c r="BE411" s="12">
        <v>81.538461538461533</v>
      </c>
      <c r="BF411" s="12">
        <v>79.754273504273513</v>
      </c>
      <c r="BG411" s="12">
        <v>72.603550295857985</v>
      </c>
      <c r="BH411" s="12">
        <v>49.24965893587995</v>
      </c>
      <c r="BI411" s="12">
        <v>11.510791366906476</v>
      </c>
      <c r="BJ411" s="12">
        <v>2.218570254724733</v>
      </c>
      <c r="BK411" s="12">
        <v>72.880966366166973</v>
      </c>
    </row>
    <row r="412" spans="1:63" x14ac:dyDescent="0.25">
      <c r="A412" s="3">
        <v>2018</v>
      </c>
      <c r="B412" s="3" t="s">
        <v>4</v>
      </c>
      <c r="C412" s="3">
        <v>203</v>
      </c>
      <c r="D412" s="3">
        <v>13</v>
      </c>
      <c r="E412" s="3">
        <v>16</v>
      </c>
      <c r="F412" s="3" t="s">
        <v>106</v>
      </c>
      <c r="G412">
        <v>1374</v>
      </c>
      <c r="H412">
        <v>1624</v>
      </c>
      <c r="I412">
        <v>1527</v>
      </c>
      <c r="J412">
        <v>1531</v>
      </c>
      <c r="K412">
        <v>1463</v>
      </c>
      <c r="L412">
        <v>1456</v>
      </c>
      <c r="M412">
        <v>1583</v>
      </c>
      <c r="N412">
        <v>1666</v>
      </c>
      <c r="O412">
        <v>1522</v>
      </c>
      <c r="P412">
        <v>1226</v>
      </c>
      <c r="Q412">
        <v>413</v>
      </c>
      <c r="R412">
        <v>117</v>
      </c>
      <c r="S412">
        <v>1343</v>
      </c>
      <c r="T412">
        <v>1413</v>
      </c>
      <c r="U412">
        <v>1233</v>
      </c>
      <c r="V412">
        <v>1286</v>
      </c>
      <c r="W412">
        <v>1319</v>
      </c>
      <c r="X412">
        <v>1284</v>
      </c>
      <c r="Y412">
        <v>1461</v>
      </c>
      <c r="Z412">
        <v>1514</v>
      </c>
      <c r="AA412">
        <v>1307</v>
      </c>
      <c r="AB412">
        <v>790</v>
      </c>
      <c r="AC412">
        <v>192</v>
      </c>
      <c r="AD412">
        <v>29</v>
      </c>
      <c r="AE412">
        <v>28673</v>
      </c>
      <c r="AG412" s="3">
        <v>2018</v>
      </c>
      <c r="AH412" s="3" t="s">
        <v>4</v>
      </c>
      <c r="AI412" s="3">
        <v>203</v>
      </c>
      <c r="AJ412" s="3">
        <v>13</v>
      </c>
      <c r="AK412" s="3">
        <v>16</v>
      </c>
      <c r="AL412" s="3" t="s">
        <v>106</v>
      </c>
      <c r="AM412" s="12">
        <v>65.616045845272211</v>
      </c>
      <c r="AN412" s="12">
        <v>87.031082529474816</v>
      </c>
      <c r="AO412" s="12">
        <v>92.210144927536234</v>
      </c>
      <c r="AP412" s="12">
        <v>94.447871684145596</v>
      </c>
      <c r="AQ412" s="12">
        <v>94.265463917525778</v>
      </c>
      <c r="AR412" s="12">
        <v>93.513166345536291</v>
      </c>
      <c r="AS412" s="12">
        <v>92.088423502036065</v>
      </c>
      <c r="AT412" s="12">
        <v>91.841234840132302</v>
      </c>
      <c r="AU412" s="12">
        <v>85.170677112479012</v>
      </c>
      <c r="AV412" s="12">
        <v>78.188775510204081</v>
      </c>
      <c r="AW412" s="12">
        <v>30.890052356020941</v>
      </c>
      <c r="AX412" s="12">
        <v>9.7826086956521738</v>
      </c>
      <c r="AY412" s="12">
        <v>65.004840271055173</v>
      </c>
      <c r="AZ412" s="12">
        <v>82.390670553935863</v>
      </c>
      <c r="BA412" s="12">
        <v>83.536585365853654</v>
      </c>
      <c r="BB412" s="12">
        <v>82.700964630225087</v>
      </c>
      <c r="BC412" s="12">
        <v>84.497117232543246</v>
      </c>
      <c r="BD412" s="12">
        <v>82.785299806576404</v>
      </c>
      <c r="BE412" s="12">
        <v>81.665735047512584</v>
      </c>
      <c r="BF412" s="12">
        <v>80.574773815859501</v>
      </c>
      <c r="BG412" s="12">
        <v>74.643061107938323</v>
      </c>
      <c r="BH412" s="12">
        <v>52.842809364548494</v>
      </c>
      <c r="BI412" s="12">
        <v>13.943355119825709</v>
      </c>
      <c r="BJ412" s="12">
        <v>2.244582043343653</v>
      </c>
      <c r="BK412" s="12">
        <v>73.007587717064723</v>
      </c>
    </row>
    <row r="413" spans="1:63" x14ac:dyDescent="0.25">
      <c r="A413" s="3">
        <v>2019</v>
      </c>
      <c r="B413" s="3" t="s">
        <v>4</v>
      </c>
      <c r="C413" s="3">
        <v>203</v>
      </c>
      <c r="D413" s="3">
        <v>13</v>
      </c>
      <c r="E413" s="3">
        <v>16</v>
      </c>
      <c r="F413" s="3" t="s">
        <v>106</v>
      </c>
      <c r="G413">
        <v>1388</v>
      </c>
      <c r="H413">
        <v>1626</v>
      </c>
      <c r="I413">
        <v>1494</v>
      </c>
      <c r="J413">
        <v>1530</v>
      </c>
      <c r="K413">
        <v>1480</v>
      </c>
      <c r="L413">
        <v>1411</v>
      </c>
      <c r="M413">
        <v>1544</v>
      </c>
      <c r="N413">
        <v>1648</v>
      </c>
      <c r="O413">
        <v>1537</v>
      </c>
      <c r="P413">
        <v>1325</v>
      </c>
      <c r="Q413">
        <v>438</v>
      </c>
      <c r="R413">
        <v>124</v>
      </c>
      <c r="S413">
        <v>1353</v>
      </c>
      <c r="T413">
        <v>1400</v>
      </c>
      <c r="U413">
        <v>1175</v>
      </c>
      <c r="V413">
        <v>1286</v>
      </c>
      <c r="W413">
        <v>1347</v>
      </c>
      <c r="X413">
        <v>1249</v>
      </c>
      <c r="Y413">
        <v>1438</v>
      </c>
      <c r="Z413">
        <v>1536</v>
      </c>
      <c r="AA413">
        <v>1393</v>
      </c>
      <c r="AB413">
        <v>865</v>
      </c>
      <c r="AC413">
        <v>208</v>
      </c>
      <c r="AD413">
        <v>31</v>
      </c>
      <c r="AE413">
        <v>28826</v>
      </c>
      <c r="AG413" s="3">
        <v>2019</v>
      </c>
      <c r="AH413" s="3" t="s">
        <v>4</v>
      </c>
      <c r="AI413" s="3">
        <v>203</v>
      </c>
      <c r="AJ413" s="3">
        <v>13</v>
      </c>
      <c r="AK413" s="3">
        <v>16</v>
      </c>
      <c r="AL413" s="3" t="s">
        <v>106</v>
      </c>
      <c r="AM413" s="12">
        <v>65.906932573599235</v>
      </c>
      <c r="AN413" s="12">
        <v>87.41935483870968</v>
      </c>
      <c r="AO413" s="12">
        <v>92.05175600739372</v>
      </c>
      <c r="AP413" s="12">
        <v>93.75</v>
      </c>
      <c r="AQ413" s="12">
        <v>93.611638203668562</v>
      </c>
      <c r="AR413" s="12">
        <v>92.951251646903827</v>
      </c>
      <c r="AS413" s="12">
        <v>91.469194312796205</v>
      </c>
      <c r="AT413" s="12">
        <v>91.555555555555557</v>
      </c>
      <c r="AU413" s="12">
        <v>84.54345434543454</v>
      </c>
      <c r="AV413" s="12">
        <v>81.538461538461533</v>
      </c>
      <c r="AW413" s="12">
        <v>32.759910246821242</v>
      </c>
      <c r="AX413" s="12">
        <v>9.81012658227848</v>
      </c>
      <c r="AY413" s="12">
        <v>64.923224568138195</v>
      </c>
      <c r="AZ413" s="12">
        <v>82.644628099173559</v>
      </c>
      <c r="BA413" s="12">
        <v>83.215297450424927</v>
      </c>
      <c r="BB413" s="12">
        <v>82.277671145233526</v>
      </c>
      <c r="BC413" s="12">
        <v>84.610552763819086</v>
      </c>
      <c r="BD413" s="12">
        <v>83.322214809873259</v>
      </c>
      <c r="BE413" s="12">
        <v>81.797497155858935</v>
      </c>
      <c r="BF413" s="12">
        <v>81.442205726405092</v>
      </c>
      <c r="BG413" s="12">
        <v>76.749311294765846</v>
      </c>
      <c r="BH413" s="12">
        <v>56.758530183727032</v>
      </c>
      <c r="BI413" s="12">
        <v>15.249266862170089</v>
      </c>
      <c r="BJ413" s="12">
        <v>2.261123267687819</v>
      </c>
      <c r="BK413" s="12">
        <v>73.136448977520672</v>
      </c>
    </row>
    <row r="414" spans="1:63" x14ac:dyDescent="0.25">
      <c r="A414" s="3">
        <v>2020</v>
      </c>
      <c r="B414" s="3" t="s">
        <v>4</v>
      </c>
      <c r="C414" s="3">
        <v>203</v>
      </c>
      <c r="D414" s="3">
        <v>13</v>
      </c>
      <c r="E414" s="3">
        <v>16</v>
      </c>
      <c r="F414" s="3" t="s">
        <v>106</v>
      </c>
      <c r="G414">
        <v>1395</v>
      </c>
      <c r="H414">
        <v>1629</v>
      </c>
      <c r="I414">
        <v>1476</v>
      </c>
      <c r="J414">
        <v>1524</v>
      </c>
      <c r="K414">
        <v>1498</v>
      </c>
      <c r="L414">
        <v>1381</v>
      </c>
      <c r="M414">
        <v>1485</v>
      </c>
      <c r="N414">
        <v>1653</v>
      </c>
      <c r="O414">
        <v>1526</v>
      </c>
      <c r="P414">
        <v>1425</v>
      </c>
      <c r="Q414">
        <v>484</v>
      </c>
      <c r="R414">
        <v>127</v>
      </c>
      <c r="S414">
        <v>1338</v>
      </c>
      <c r="T414">
        <v>1418</v>
      </c>
      <c r="U414">
        <v>1144</v>
      </c>
      <c r="V414">
        <v>1282</v>
      </c>
      <c r="W414">
        <v>1367</v>
      </c>
      <c r="X414">
        <v>1243</v>
      </c>
      <c r="Y414">
        <v>1385</v>
      </c>
      <c r="Z414">
        <v>1563</v>
      </c>
      <c r="AA414">
        <v>1464</v>
      </c>
      <c r="AB414">
        <v>954</v>
      </c>
      <c r="AC414">
        <v>239</v>
      </c>
      <c r="AD414">
        <v>32</v>
      </c>
      <c r="AE414">
        <v>29032</v>
      </c>
      <c r="AG414" s="3">
        <v>2020</v>
      </c>
      <c r="AH414" s="3" t="s">
        <v>4</v>
      </c>
      <c r="AI414" s="3">
        <v>203</v>
      </c>
      <c r="AJ414" s="3">
        <v>13</v>
      </c>
      <c r="AK414" s="3">
        <v>16</v>
      </c>
      <c r="AL414" s="3" t="s">
        <v>106</v>
      </c>
      <c r="AM414" s="12">
        <v>66.145092460881941</v>
      </c>
      <c r="AN414" s="12">
        <v>87.7221324717286</v>
      </c>
      <c r="AO414" s="12">
        <v>91.791044776119406</v>
      </c>
      <c r="AP414" s="12">
        <v>92.983526540573521</v>
      </c>
      <c r="AQ414" s="12">
        <v>92.870427774333535</v>
      </c>
      <c r="AR414" s="12">
        <v>92.128085390260168</v>
      </c>
      <c r="AS414" s="12">
        <v>90.770171149144247</v>
      </c>
      <c r="AT414" s="12">
        <v>91.12458654906284</v>
      </c>
      <c r="AU414" s="12">
        <v>83.892248488180314</v>
      </c>
      <c r="AV414" s="12">
        <v>84.973166368515209</v>
      </c>
      <c r="AW414" s="12">
        <v>35.405998536942207</v>
      </c>
      <c r="AX414" s="12">
        <v>9.7692307692307683</v>
      </c>
      <c r="AY414" s="12">
        <v>64.731494920174171</v>
      </c>
      <c r="AZ414" s="12">
        <v>82.827102803738313</v>
      </c>
      <c r="BA414" s="12">
        <v>82.898550724637673</v>
      </c>
      <c r="BB414" s="12">
        <v>81.760204081632651</v>
      </c>
      <c r="BC414" s="12">
        <v>84.643962848297221</v>
      </c>
      <c r="BD414" s="12">
        <v>83.760107816711596</v>
      </c>
      <c r="BE414" s="12">
        <v>81.855791962174933</v>
      </c>
      <c r="BF414" s="12">
        <v>82.263157894736835</v>
      </c>
      <c r="BG414" s="12">
        <v>78.836833602584804</v>
      </c>
      <c r="BH414" s="12">
        <v>60.919540229885058</v>
      </c>
      <c r="BI414" s="12">
        <v>17.381818181818183</v>
      </c>
      <c r="BJ414" s="12">
        <v>2.2535211267605635</v>
      </c>
      <c r="BK414" s="12">
        <v>73.361297821802196</v>
      </c>
    </row>
    <row r="415" spans="1:63" x14ac:dyDescent="0.25">
      <c r="A415" s="3">
        <v>1996</v>
      </c>
      <c r="B415" s="3" t="s">
        <v>130</v>
      </c>
      <c r="C415" s="13" t="s">
        <v>129</v>
      </c>
      <c r="D415" s="3">
        <v>15</v>
      </c>
      <c r="E415" s="3">
        <v>14</v>
      </c>
      <c r="F415" s="3" t="s">
        <v>106</v>
      </c>
      <c r="G415">
        <v>589</v>
      </c>
      <c r="H415">
        <v>870</v>
      </c>
      <c r="I415">
        <v>1234</v>
      </c>
      <c r="J415">
        <v>1297</v>
      </c>
      <c r="K415">
        <v>1321</v>
      </c>
      <c r="L415">
        <v>1336</v>
      </c>
      <c r="M415">
        <v>1259</v>
      </c>
      <c r="N415">
        <v>968</v>
      </c>
      <c r="O415">
        <v>576</v>
      </c>
      <c r="P415">
        <v>156</v>
      </c>
      <c r="Q415">
        <v>65</v>
      </c>
      <c r="R415">
        <v>42</v>
      </c>
      <c r="S415">
        <v>515</v>
      </c>
      <c r="T415">
        <v>818</v>
      </c>
      <c r="U415">
        <v>975</v>
      </c>
      <c r="V415">
        <v>943</v>
      </c>
      <c r="W415">
        <v>918</v>
      </c>
      <c r="X415">
        <v>857</v>
      </c>
      <c r="Y415">
        <v>819</v>
      </c>
      <c r="Z415">
        <v>511</v>
      </c>
      <c r="AA415">
        <v>273</v>
      </c>
      <c r="AB415">
        <v>71</v>
      </c>
      <c r="AC415">
        <v>20</v>
      </c>
      <c r="AD415">
        <v>15</v>
      </c>
      <c r="AE415">
        <v>16448</v>
      </c>
      <c r="AG415" s="3">
        <v>1996</v>
      </c>
      <c r="AH415" s="3" t="s">
        <v>130</v>
      </c>
      <c r="AI415" s="13" t="s">
        <v>129</v>
      </c>
      <c r="AJ415" s="3">
        <v>15</v>
      </c>
      <c r="AK415" s="3">
        <v>14</v>
      </c>
      <c r="AL415" s="3" t="s">
        <v>106</v>
      </c>
      <c r="AM415" s="12">
        <v>54.385964912280706</v>
      </c>
      <c r="AN415" s="12">
        <v>81.920903954802256</v>
      </c>
      <c r="AO415" s="12">
        <v>95.658914728682163</v>
      </c>
      <c r="AP415" s="12">
        <v>97.153558052434448</v>
      </c>
      <c r="AQ415" s="12">
        <v>97.779422649888971</v>
      </c>
      <c r="AR415" s="12">
        <v>96.253602305475511</v>
      </c>
      <c r="AS415" s="12">
        <v>89.544807965860599</v>
      </c>
      <c r="AT415" s="12">
        <v>84.467713787085515</v>
      </c>
      <c r="AU415" s="12">
        <v>56.973293768545993</v>
      </c>
      <c r="AV415" s="12">
        <v>17.430167597765365</v>
      </c>
      <c r="AW415" s="12">
        <v>8.7719298245614024</v>
      </c>
      <c r="AX415" s="12">
        <v>7.4074074074074066</v>
      </c>
      <c r="AY415" s="12">
        <v>53.147574819401441</v>
      </c>
      <c r="AZ415" s="12">
        <v>82.376636455186301</v>
      </c>
      <c r="BA415" s="12">
        <v>82.209106239460368</v>
      </c>
      <c r="BB415" s="12">
        <v>72.762345679012341</v>
      </c>
      <c r="BC415" s="12">
        <v>69.230769230769226</v>
      </c>
      <c r="BD415" s="12">
        <v>67.908082408874805</v>
      </c>
      <c r="BE415" s="12">
        <v>59.176300578034677</v>
      </c>
      <c r="BF415" s="12">
        <v>45.911949685534594</v>
      </c>
      <c r="BG415" s="12">
        <v>27.914110429447852</v>
      </c>
      <c r="BH415" s="12">
        <v>7.6508620689655169</v>
      </c>
      <c r="BI415" s="12">
        <v>2.3952095808383236</v>
      </c>
      <c r="BJ415" s="12">
        <v>2.0746887966804977</v>
      </c>
      <c r="BK415" s="12">
        <v>62.616110857316883</v>
      </c>
    </row>
    <row r="416" spans="1:63" x14ac:dyDescent="0.25">
      <c r="A416" s="3">
        <v>1997</v>
      </c>
      <c r="B416" s="3" t="s">
        <v>130</v>
      </c>
      <c r="C416" s="13" t="s">
        <v>129</v>
      </c>
      <c r="D416" s="3">
        <v>15</v>
      </c>
      <c r="E416" s="3">
        <v>14</v>
      </c>
      <c r="F416" s="3" t="s">
        <v>106</v>
      </c>
      <c r="G416">
        <v>590</v>
      </c>
      <c r="H416">
        <v>843</v>
      </c>
      <c r="I416">
        <v>1200</v>
      </c>
      <c r="J416">
        <v>1300</v>
      </c>
      <c r="K416">
        <v>1339</v>
      </c>
      <c r="L416">
        <v>1345</v>
      </c>
      <c r="M416">
        <v>1269</v>
      </c>
      <c r="N416">
        <v>1061</v>
      </c>
      <c r="O416">
        <v>583</v>
      </c>
      <c r="P416">
        <v>164</v>
      </c>
      <c r="Q416">
        <v>65</v>
      </c>
      <c r="R416">
        <v>45</v>
      </c>
      <c r="S416">
        <v>546</v>
      </c>
      <c r="T416">
        <v>774</v>
      </c>
      <c r="U416">
        <v>990</v>
      </c>
      <c r="V416">
        <v>967</v>
      </c>
      <c r="W416">
        <v>970</v>
      </c>
      <c r="X416">
        <v>913</v>
      </c>
      <c r="Y416">
        <v>854</v>
      </c>
      <c r="Z416">
        <v>582</v>
      </c>
      <c r="AA416">
        <v>311</v>
      </c>
      <c r="AB416">
        <v>64</v>
      </c>
      <c r="AC416">
        <v>26</v>
      </c>
      <c r="AD416">
        <v>14</v>
      </c>
      <c r="AE416">
        <v>16815</v>
      </c>
      <c r="AG416" s="3">
        <v>1997</v>
      </c>
      <c r="AH416" s="3" t="s">
        <v>130</v>
      </c>
      <c r="AI416" s="13" t="s">
        <v>129</v>
      </c>
      <c r="AJ416" s="3">
        <v>15</v>
      </c>
      <c r="AK416" s="3">
        <v>14</v>
      </c>
      <c r="AL416" s="3" t="s">
        <v>106</v>
      </c>
      <c r="AM416" s="12">
        <v>57.170542635658919</v>
      </c>
      <c r="AN416" s="12">
        <v>83.714001986097315</v>
      </c>
      <c r="AO416" s="12">
        <v>95.313741064336782</v>
      </c>
      <c r="AP416" s="12">
        <v>97.014925373134332</v>
      </c>
      <c r="AQ416" s="12">
        <v>97.59475218658892</v>
      </c>
      <c r="AR416" s="12">
        <v>96.48493543758967</v>
      </c>
      <c r="AS416" s="12">
        <v>90.384615384615387</v>
      </c>
      <c r="AT416" s="12">
        <v>85.980551053484604</v>
      </c>
      <c r="AU416" s="12">
        <v>57.952286282306162</v>
      </c>
      <c r="AV416" s="12">
        <v>18.021978021978022</v>
      </c>
      <c r="AW416" s="12">
        <v>8.5190039318479691</v>
      </c>
      <c r="AX416" s="12">
        <v>7.8534031413612562</v>
      </c>
      <c r="AY416" s="12">
        <v>58.963282937365015</v>
      </c>
      <c r="AZ416" s="12">
        <v>83.225806451612911</v>
      </c>
      <c r="BA416" s="12">
        <v>84.615384615384613</v>
      </c>
      <c r="BB416" s="12">
        <v>74.49922958397535</v>
      </c>
      <c r="BC416" s="12">
        <v>70.85463842220598</v>
      </c>
      <c r="BD416" s="12">
        <v>71.161340607950123</v>
      </c>
      <c r="BE416" s="12">
        <v>63.118994826311905</v>
      </c>
      <c r="BF416" s="12">
        <v>49.031171019376579</v>
      </c>
      <c r="BG416" s="12">
        <v>30.670611439842212</v>
      </c>
      <c r="BH416" s="12">
        <v>7.0953436807095347</v>
      </c>
      <c r="BI416" s="12">
        <v>2.968036529680365</v>
      </c>
      <c r="BJ416" s="12">
        <v>1.9858156028368796</v>
      </c>
      <c r="BK416" s="12">
        <v>63.918348728475316</v>
      </c>
    </row>
    <row r="417" spans="1:63" x14ac:dyDescent="0.25">
      <c r="A417" s="3">
        <v>1998</v>
      </c>
      <c r="B417" s="3" t="s">
        <v>130</v>
      </c>
      <c r="C417" s="13" t="s">
        <v>129</v>
      </c>
      <c r="D417" s="3">
        <v>15</v>
      </c>
      <c r="E417" s="3">
        <v>14</v>
      </c>
      <c r="F417" s="3" t="s">
        <v>106</v>
      </c>
      <c r="G417">
        <v>555</v>
      </c>
      <c r="H417">
        <v>793</v>
      </c>
      <c r="I417">
        <v>1166</v>
      </c>
      <c r="J417">
        <v>1313</v>
      </c>
      <c r="K417">
        <v>1352</v>
      </c>
      <c r="L417">
        <v>1360</v>
      </c>
      <c r="M417">
        <v>1249</v>
      </c>
      <c r="N417">
        <v>1144</v>
      </c>
      <c r="O417">
        <v>622</v>
      </c>
      <c r="P417">
        <v>176</v>
      </c>
      <c r="Q417">
        <v>83</v>
      </c>
      <c r="R417">
        <v>46</v>
      </c>
      <c r="S417">
        <v>515</v>
      </c>
      <c r="T417">
        <v>704</v>
      </c>
      <c r="U417">
        <v>961</v>
      </c>
      <c r="V417">
        <v>1002</v>
      </c>
      <c r="W417">
        <v>1020</v>
      </c>
      <c r="X417">
        <v>952</v>
      </c>
      <c r="Y417">
        <v>850</v>
      </c>
      <c r="Z417">
        <v>657</v>
      </c>
      <c r="AA417">
        <v>312</v>
      </c>
      <c r="AB417">
        <v>77</v>
      </c>
      <c r="AC417">
        <v>24</v>
      </c>
      <c r="AD417">
        <v>14</v>
      </c>
      <c r="AE417">
        <v>16947</v>
      </c>
      <c r="AG417" s="3">
        <v>1998</v>
      </c>
      <c r="AH417" s="3" t="s">
        <v>130</v>
      </c>
      <c r="AI417" s="13" t="s">
        <v>129</v>
      </c>
      <c r="AJ417" s="3">
        <v>15</v>
      </c>
      <c r="AK417" s="3">
        <v>14</v>
      </c>
      <c r="AL417" s="3" t="s">
        <v>106</v>
      </c>
      <c r="AM417" s="12">
        <v>56.517311608961307</v>
      </c>
      <c r="AN417" s="12">
        <v>82.863113897596648</v>
      </c>
      <c r="AO417" s="12">
        <v>96.843853820598</v>
      </c>
      <c r="AP417" s="12">
        <v>97.912005965697247</v>
      </c>
      <c r="AQ417" s="12">
        <v>97.758496023138107</v>
      </c>
      <c r="AR417" s="12">
        <v>97.073518915060674</v>
      </c>
      <c r="AS417" s="12">
        <v>90.050468637346796</v>
      </c>
      <c r="AT417" s="12">
        <v>87.261632341723868</v>
      </c>
      <c r="AU417" s="12">
        <v>61.280788177339907</v>
      </c>
      <c r="AV417" s="12">
        <v>18.904403866809883</v>
      </c>
      <c r="AW417" s="12">
        <v>10.765239948119326</v>
      </c>
      <c r="AX417" s="12">
        <v>7.8498293515358366</v>
      </c>
      <c r="AY417" s="12">
        <v>58.722919042189282</v>
      </c>
      <c r="AZ417" s="12">
        <v>81.012658227848107</v>
      </c>
      <c r="BA417" s="12">
        <v>85.195035460992912</v>
      </c>
      <c r="BB417" s="12">
        <v>77.07692307692308</v>
      </c>
      <c r="BC417" s="12">
        <v>74.235807860262</v>
      </c>
      <c r="BD417" s="12">
        <v>72.121212121212125</v>
      </c>
      <c r="BE417" s="12">
        <v>64.491654021244301</v>
      </c>
      <c r="BF417" s="12">
        <v>52.019002375296907</v>
      </c>
      <c r="BG417" s="12">
        <v>30.291262135922331</v>
      </c>
      <c r="BH417" s="12">
        <v>8.4708470847084705</v>
      </c>
      <c r="BI417" s="12">
        <v>2.6696329254727478</v>
      </c>
      <c r="BJ417" s="12">
        <v>2</v>
      </c>
      <c r="BK417" s="12">
        <v>64.545246800731263</v>
      </c>
    </row>
    <row r="418" spans="1:63" x14ac:dyDescent="0.25">
      <c r="A418" s="3">
        <v>1999</v>
      </c>
      <c r="B418" s="3" t="s">
        <v>130</v>
      </c>
      <c r="C418" s="13" t="s">
        <v>129</v>
      </c>
      <c r="D418" s="3">
        <v>15</v>
      </c>
      <c r="E418" s="3">
        <v>14</v>
      </c>
      <c r="F418" s="3" t="s">
        <v>106</v>
      </c>
      <c r="G418">
        <v>595</v>
      </c>
      <c r="H418">
        <v>774</v>
      </c>
      <c r="I418">
        <v>1073</v>
      </c>
      <c r="J418">
        <v>1286</v>
      </c>
      <c r="K418">
        <v>1350</v>
      </c>
      <c r="L418">
        <v>1363</v>
      </c>
      <c r="M418">
        <v>1212</v>
      </c>
      <c r="N418">
        <v>1206</v>
      </c>
      <c r="O418">
        <v>655</v>
      </c>
      <c r="P418">
        <v>194</v>
      </c>
      <c r="Q418">
        <v>73</v>
      </c>
      <c r="R418">
        <v>43</v>
      </c>
      <c r="S418">
        <v>581</v>
      </c>
      <c r="T418">
        <v>664</v>
      </c>
      <c r="U418">
        <v>896</v>
      </c>
      <c r="V418">
        <v>1030</v>
      </c>
      <c r="W418">
        <v>1015</v>
      </c>
      <c r="X418">
        <v>998</v>
      </c>
      <c r="Y418">
        <v>871</v>
      </c>
      <c r="Z418">
        <v>692</v>
      </c>
      <c r="AA418">
        <v>358</v>
      </c>
      <c r="AB418">
        <v>80</v>
      </c>
      <c r="AC418">
        <v>20</v>
      </c>
      <c r="AD418">
        <v>14</v>
      </c>
      <c r="AE418">
        <v>17043</v>
      </c>
      <c r="AG418" s="3">
        <v>1999</v>
      </c>
      <c r="AH418" s="3" t="s">
        <v>130</v>
      </c>
      <c r="AI418" s="13" t="s">
        <v>129</v>
      </c>
      <c r="AJ418" s="3">
        <v>15</v>
      </c>
      <c r="AK418" s="3">
        <v>14</v>
      </c>
      <c r="AL418" s="3" t="s">
        <v>106</v>
      </c>
      <c r="AM418" s="12">
        <v>65.384615384615387</v>
      </c>
      <c r="AN418" s="12">
        <v>85.148514851485146</v>
      </c>
      <c r="AO418" s="12">
        <v>97.280145058930188</v>
      </c>
      <c r="AP418" s="12">
        <v>97.572078907435511</v>
      </c>
      <c r="AQ418" s="12">
        <v>96.29101283880172</v>
      </c>
      <c r="AR418" s="12">
        <v>96.666666666666671</v>
      </c>
      <c r="AS418" s="12">
        <v>89.380530973451329</v>
      </c>
      <c r="AT418" s="12">
        <v>87.264833574529661</v>
      </c>
      <c r="AU418" s="12">
        <v>63.041385948026949</v>
      </c>
      <c r="AV418" s="12">
        <v>20.507399577167018</v>
      </c>
      <c r="AW418" s="12">
        <v>9.4437257438551097</v>
      </c>
      <c r="AX418" s="12">
        <v>7.072368421052631</v>
      </c>
      <c r="AY418" s="12">
        <v>69.002375296912106</v>
      </c>
      <c r="AZ418" s="12">
        <v>83.732660781841105</v>
      </c>
      <c r="BA418" s="12">
        <v>85.659655831739968</v>
      </c>
      <c r="BB418" s="12">
        <v>79.291762894534259</v>
      </c>
      <c r="BC418" s="12">
        <v>74.577516531961791</v>
      </c>
      <c r="BD418" s="12">
        <v>74.035608308605333</v>
      </c>
      <c r="BE418" s="12">
        <v>67</v>
      </c>
      <c r="BF418" s="12">
        <v>52.70373191165271</v>
      </c>
      <c r="BG418" s="12">
        <v>34.160305343511446</v>
      </c>
      <c r="BH418" s="12">
        <v>8.7145969498910674</v>
      </c>
      <c r="BI418" s="12">
        <v>2.1810250817884405</v>
      </c>
      <c r="BJ418" s="12">
        <v>1.977401129943503</v>
      </c>
      <c r="BK418" s="12">
        <v>65.426695842450769</v>
      </c>
    </row>
    <row r="419" spans="1:63" x14ac:dyDescent="0.25">
      <c r="A419" s="3">
        <v>2000</v>
      </c>
      <c r="B419" s="3" t="s">
        <v>130</v>
      </c>
      <c r="C419" s="13" t="s">
        <v>129</v>
      </c>
      <c r="D419" s="3">
        <v>15</v>
      </c>
      <c r="E419" s="3">
        <v>14</v>
      </c>
      <c r="F419" s="3" t="s">
        <v>106</v>
      </c>
      <c r="G419">
        <v>555</v>
      </c>
      <c r="H419">
        <v>764</v>
      </c>
      <c r="I419">
        <v>951</v>
      </c>
      <c r="J419">
        <v>1264</v>
      </c>
      <c r="K419">
        <v>1373</v>
      </c>
      <c r="L419">
        <v>1360</v>
      </c>
      <c r="M419">
        <v>1243</v>
      </c>
      <c r="N419">
        <v>1225</v>
      </c>
      <c r="O419">
        <v>687</v>
      </c>
      <c r="P419">
        <v>224</v>
      </c>
      <c r="Q419">
        <v>73</v>
      </c>
      <c r="R419">
        <v>45</v>
      </c>
      <c r="S419">
        <v>547</v>
      </c>
      <c r="T419">
        <v>620</v>
      </c>
      <c r="U419">
        <v>835</v>
      </c>
      <c r="V419">
        <v>1036</v>
      </c>
      <c r="W419">
        <v>1054</v>
      </c>
      <c r="X419">
        <v>1023</v>
      </c>
      <c r="Y419">
        <v>879</v>
      </c>
      <c r="Z419">
        <v>768</v>
      </c>
      <c r="AA419">
        <v>408</v>
      </c>
      <c r="AB419">
        <v>99</v>
      </c>
      <c r="AC419">
        <v>22</v>
      </c>
      <c r="AD419">
        <v>16</v>
      </c>
      <c r="AE419">
        <v>17071</v>
      </c>
      <c r="AG419" s="3">
        <v>2000</v>
      </c>
      <c r="AH419" s="3" t="s">
        <v>130</v>
      </c>
      <c r="AI419" s="13" t="s">
        <v>129</v>
      </c>
      <c r="AJ419" s="3">
        <v>15</v>
      </c>
      <c r="AK419" s="3">
        <v>14</v>
      </c>
      <c r="AL419" s="3" t="s">
        <v>106</v>
      </c>
      <c r="AM419" s="12">
        <v>64.161849710982651</v>
      </c>
      <c r="AN419" s="12">
        <v>85.650224215246638</v>
      </c>
      <c r="AO419" s="12">
        <v>96.941896024464839</v>
      </c>
      <c r="AP419" s="12">
        <v>97.832817337461293</v>
      </c>
      <c r="AQ419" s="12">
        <v>97.722419928825616</v>
      </c>
      <c r="AR419" s="12">
        <v>96.659559346126514</v>
      </c>
      <c r="AS419" s="12">
        <v>90.33430232558139</v>
      </c>
      <c r="AT419" s="12">
        <v>85.964912280701753</v>
      </c>
      <c r="AU419" s="12">
        <v>64.87252124645893</v>
      </c>
      <c r="AV419" s="12">
        <v>23.430962343096233</v>
      </c>
      <c r="AW419" s="12">
        <v>9.2288242730720604</v>
      </c>
      <c r="AX419" s="12">
        <v>7.1884984025559113</v>
      </c>
      <c r="AY419" s="12">
        <v>66.383495145631059</v>
      </c>
      <c r="AZ419" s="12">
        <v>82.337317397078351</v>
      </c>
      <c r="BA419" s="12">
        <v>86.708203530633426</v>
      </c>
      <c r="BB419" s="12">
        <v>81.000781860828781</v>
      </c>
      <c r="BC419" s="12">
        <v>77.216117216117226</v>
      </c>
      <c r="BD419" s="12">
        <v>75.777777777777771</v>
      </c>
      <c r="BE419" s="12">
        <v>68.245341614906835</v>
      </c>
      <c r="BF419" s="12">
        <v>56.553755522827686</v>
      </c>
      <c r="BG419" s="12">
        <v>38.166510757717489</v>
      </c>
      <c r="BH419" s="12">
        <v>10.610932475884244</v>
      </c>
      <c r="BI419" s="12">
        <v>2.4202420242024201</v>
      </c>
      <c r="BJ419" s="12">
        <v>2.1621621621621623</v>
      </c>
      <c r="BK419" s="12">
        <v>65.895931444453026</v>
      </c>
    </row>
    <row r="420" spans="1:63" x14ac:dyDescent="0.25">
      <c r="A420" s="3">
        <v>2001</v>
      </c>
      <c r="B420" s="3" t="s">
        <v>130</v>
      </c>
      <c r="C420" s="13" t="s">
        <v>129</v>
      </c>
      <c r="D420" s="3">
        <v>15</v>
      </c>
      <c r="E420" s="3">
        <v>14</v>
      </c>
      <c r="F420" s="3" t="s">
        <v>106</v>
      </c>
      <c r="G420">
        <v>558</v>
      </c>
      <c r="H420">
        <v>736</v>
      </c>
      <c r="I420">
        <v>841</v>
      </c>
      <c r="J420">
        <v>1220</v>
      </c>
      <c r="K420">
        <v>1346</v>
      </c>
      <c r="L420">
        <v>1367</v>
      </c>
      <c r="M420">
        <v>1252</v>
      </c>
      <c r="N420">
        <v>1227</v>
      </c>
      <c r="O420">
        <v>755</v>
      </c>
      <c r="P420">
        <v>215</v>
      </c>
      <c r="Q420">
        <v>76</v>
      </c>
      <c r="R420">
        <v>33</v>
      </c>
      <c r="S420">
        <v>549</v>
      </c>
      <c r="T420">
        <v>605</v>
      </c>
      <c r="U420">
        <v>763</v>
      </c>
      <c r="V420">
        <v>1010</v>
      </c>
      <c r="W420">
        <v>1073</v>
      </c>
      <c r="X420">
        <v>1074</v>
      </c>
      <c r="Y420">
        <v>892</v>
      </c>
      <c r="Z420">
        <v>796</v>
      </c>
      <c r="AA420">
        <v>426</v>
      </c>
      <c r="AB420">
        <v>114</v>
      </c>
      <c r="AC420">
        <v>26</v>
      </c>
      <c r="AD420">
        <v>12</v>
      </c>
      <c r="AE420">
        <v>16966</v>
      </c>
      <c r="AG420" s="3">
        <v>2001</v>
      </c>
      <c r="AH420" s="3" t="s">
        <v>130</v>
      </c>
      <c r="AI420" s="13" t="s">
        <v>129</v>
      </c>
      <c r="AJ420" s="3">
        <v>15</v>
      </c>
      <c r="AK420" s="3">
        <v>14</v>
      </c>
      <c r="AL420" s="3" t="s">
        <v>106</v>
      </c>
      <c r="AM420" s="12">
        <v>65.492957746478879</v>
      </c>
      <c r="AN420" s="12">
        <v>84.500574052812865</v>
      </c>
      <c r="AO420" s="12">
        <v>95.568181818181813</v>
      </c>
      <c r="AP420" s="12">
        <v>97.6</v>
      </c>
      <c r="AQ420" s="12">
        <v>97.465604634322958</v>
      </c>
      <c r="AR420" s="12">
        <v>96.60777385159011</v>
      </c>
      <c r="AS420" s="12">
        <v>90.136789056875458</v>
      </c>
      <c r="AT420" s="12">
        <v>86.713780918727906</v>
      </c>
      <c r="AU420" s="12">
        <v>67.652329749103941</v>
      </c>
      <c r="AV420" s="12">
        <v>22.466039707419018</v>
      </c>
      <c r="AW420" s="12">
        <v>9.3023255813953494</v>
      </c>
      <c r="AX420" s="12">
        <v>5.164319248826291</v>
      </c>
      <c r="AY420" s="12">
        <v>67.197062423500611</v>
      </c>
      <c r="AZ420" s="12">
        <v>82.537517053206003</v>
      </c>
      <c r="BA420" s="12">
        <v>86.020293122886144</v>
      </c>
      <c r="BB420" s="12">
        <v>81.059390048154086</v>
      </c>
      <c r="BC420" s="12">
        <v>78.093158660844253</v>
      </c>
      <c r="BD420" s="12">
        <v>78.052325581395351</v>
      </c>
      <c r="BE420" s="12">
        <v>70.070699135899446</v>
      </c>
      <c r="BF420" s="12">
        <v>57.722987672226253</v>
      </c>
      <c r="BG420" s="12">
        <v>38.762511373976345</v>
      </c>
      <c r="BH420" s="12">
        <v>11.887382690302397</v>
      </c>
      <c r="BI420" s="12">
        <v>2.9378531073446328</v>
      </c>
      <c r="BJ420" s="12">
        <v>1.5384615384615385</v>
      </c>
      <c r="BK420" s="12">
        <v>65.785188057386577</v>
      </c>
    </row>
    <row r="421" spans="1:63" x14ac:dyDescent="0.25">
      <c r="A421" s="3">
        <v>2002</v>
      </c>
      <c r="B421" s="3" t="s">
        <v>130</v>
      </c>
      <c r="C421" s="13" t="s">
        <v>129</v>
      </c>
      <c r="D421" s="3">
        <v>15</v>
      </c>
      <c r="E421" s="3">
        <v>14</v>
      </c>
      <c r="F421" s="3" t="s">
        <v>106</v>
      </c>
      <c r="G421">
        <v>548</v>
      </c>
      <c r="H421">
        <v>694</v>
      </c>
      <c r="I421">
        <v>775</v>
      </c>
      <c r="J421">
        <v>1149</v>
      </c>
      <c r="K421">
        <v>1310</v>
      </c>
      <c r="L421">
        <v>1363</v>
      </c>
      <c r="M421">
        <v>1246</v>
      </c>
      <c r="N421">
        <v>1212</v>
      </c>
      <c r="O421">
        <v>873</v>
      </c>
      <c r="P421">
        <v>261</v>
      </c>
      <c r="Q421">
        <v>91</v>
      </c>
      <c r="R421">
        <v>39</v>
      </c>
      <c r="S421">
        <v>539</v>
      </c>
      <c r="T421">
        <v>581</v>
      </c>
      <c r="U421">
        <v>700</v>
      </c>
      <c r="V421">
        <v>976</v>
      </c>
      <c r="W421">
        <v>1080</v>
      </c>
      <c r="X421">
        <v>1124</v>
      </c>
      <c r="Y421">
        <v>937</v>
      </c>
      <c r="Z421">
        <v>833</v>
      </c>
      <c r="AA421">
        <v>500</v>
      </c>
      <c r="AB421">
        <v>137</v>
      </c>
      <c r="AC421">
        <v>29</v>
      </c>
      <c r="AD421">
        <v>11</v>
      </c>
      <c r="AE421">
        <v>17008</v>
      </c>
      <c r="AG421" s="3">
        <v>2002</v>
      </c>
      <c r="AH421" s="3" t="s">
        <v>130</v>
      </c>
      <c r="AI421" s="13" t="s">
        <v>129</v>
      </c>
      <c r="AJ421" s="3">
        <v>15</v>
      </c>
      <c r="AK421" s="3">
        <v>14</v>
      </c>
      <c r="AL421" s="3" t="s">
        <v>106</v>
      </c>
      <c r="AM421" s="12">
        <v>65.005931198102019</v>
      </c>
      <c r="AN421" s="12">
        <v>84.84107579462102</v>
      </c>
      <c r="AO421" s="12">
        <v>95.561035758323058</v>
      </c>
      <c r="AP421" s="12">
        <v>96.798652064026953</v>
      </c>
      <c r="AQ421" s="12">
        <v>97.108969607116379</v>
      </c>
      <c r="AR421" s="12">
        <v>96.461429582448687</v>
      </c>
      <c r="AS421" s="12">
        <v>90.35532994923858</v>
      </c>
      <c r="AT421" s="12">
        <v>86.695278969957073</v>
      </c>
      <c r="AU421" s="12">
        <v>72.388059701492537</v>
      </c>
      <c r="AV421" s="12">
        <v>27.58985200845666</v>
      </c>
      <c r="AW421" s="12">
        <v>10.911270983213429</v>
      </c>
      <c r="AX421" s="12">
        <v>5.9180576631259481</v>
      </c>
      <c r="AY421" s="12">
        <v>66.134969325153364</v>
      </c>
      <c r="AZ421" s="12">
        <v>83.357245337159256</v>
      </c>
      <c r="BA421" s="12">
        <v>85.470085470085465</v>
      </c>
      <c r="BB421" s="12">
        <v>82.502113271344029</v>
      </c>
      <c r="BC421" s="12">
        <v>79.940784603997045</v>
      </c>
      <c r="BD421" s="12">
        <v>79.322512350035296</v>
      </c>
      <c r="BE421" s="12">
        <v>73.203125</v>
      </c>
      <c r="BF421" s="12">
        <v>61.566888396156692</v>
      </c>
      <c r="BG421" s="12">
        <v>42.698548249359519</v>
      </c>
      <c r="BH421" s="12">
        <v>13.993871297242084</v>
      </c>
      <c r="BI421" s="12">
        <v>3.3448673587081887</v>
      </c>
      <c r="BJ421" s="12">
        <v>1.354679802955665</v>
      </c>
      <c r="BK421" s="12">
        <v>66.471254934146245</v>
      </c>
    </row>
    <row r="422" spans="1:63" x14ac:dyDescent="0.25">
      <c r="A422" s="3">
        <v>2003</v>
      </c>
      <c r="B422" s="3" t="s">
        <v>130</v>
      </c>
      <c r="C422" s="13" t="s">
        <v>129</v>
      </c>
      <c r="D422" s="3">
        <v>15</v>
      </c>
      <c r="E422" s="3">
        <v>14</v>
      </c>
      <c r="F422" s="3" t="s">
        <v>106</v>
      </c>
      <c r="G422">
        <v>527</v>
      </c>
      <c r="H422">
        <v>618</v>
      </c>
      <c r="I422">
        <v>721</v>
      </c>
      <c r="J422">
        <v>1099</v>
      </c>
      <c r="K422">
        <v>1274</v>
      </c>
      <c r="L422">
        <v>1336</v>
      </c>
      <c r="M422">
        <v>1257</v>
      </c>
      <c r="N422">
        <v>1203</v>
      </c>
      <c r="O422">
        <v>937</v>
      </c>
      <c r="P422">
        <v>285</v>
      </c>
      <c r="Q422">
        <v>96</v>
      </c>
      <c r="R422">
        <v>39</v>
      </c>
      <c r="S422">
        <v>511</v>
      </c>
      <c r="T422">
        <v>534</v>
      </c>
      <c r="U422">
        <v>663</v>
      </c>
      <c r="V422">
        <v>927</v>
      </c>
      <c r="W422">
        <v>1069</v>
      </c>
      <c r="X422">
        <v>1102</v>
      </c>
      <c r="Y422">
        <v>998</v>
      </c>
      <c r="Z422">
        <v>840</v>
      </c>
      <c r="AA422">
        <v>535</v>
      </c>
      <c r="AB422">
        <v>146</v>
      </c>
      <c r="AC422">
        <v>34</v>
      </c>
      <c r="AD422">
        <v>11</v>
      </c>
      <c r="AE422">
        <v>16762</v>
      </c>
      <c r="AG422" s="3">
        <v>2003</v>
      </c>
      <c r="AH422" s="3" t="s">
        <v>130</v>
      </c>
      <c r="AI422" s="13" t="s">
        <v>129</v>
      </c>
      <c r="AJ422" s="3">
        <v>15</v>
      </c>
      <c r="AK422" s="3">
        <v>14</v>
      </c>
      <c r="AL422" s="3" t="s">
        <v>106</v>
      </c>
      <c r="AM422" s="12">
        <v>60.091220068415055</v>
      </c>
      <c r="AN422" s="12">
        <v>83.400809716599184</v>
      </c>
      <c r="AO422" s="12">
        <v>94.743758212877793</v>
      </c>
      <c r="AP422" s="12">
        <v>96.319018404907979</v>
      </c>
      <c r="AQ422" s="12">
        <v>96.296296296296291</v>
      </c>
      <c r="AR422" s="12">
        <v>94.88636363636364</v>
      </c>
      <c r="AS422" s="12">
        <v>90.692640692640694</v>
      </c>
      <c r="AT422" s="12">
        <v>87.490909090909085</v>
      </c>
      <c r="AU422" s="12">
        <v>73.145979703356758</v>
      </c>
      <c r="AV422" s="12">
        <v>29.936974789915965</v>
      </c>
      <c r="AW422" s="12">
        <v>11.307420494699647</v>
      </c>
      <c r="AX422" s="12">
        <v>5.8122205663189268</v>
      </c>
      <c r="AY422" s="12">
        <v>60.401891252955089</v>
      </c>
      <c r="AZ422" s="12">
        <v>80.421686746987959</v>
      </c>
      <c r="BA422" s="12">
        <v>86.553524804177556</v>
      </c>
      <c r="BB422" s="12">
        <v>82.47330960854093</v>
      </c>
      <c r="BC422" s="12">
        <v>79.716629381058908</v>
      </c>
      <c r="BD422" s="12">
        <v>78.322672352523099</v>
      </c>
      <c r="BE422" s="12">
        <v>75.663381349507191</v>
      </c>
      <c r="BF422" s="12">
        <v>63.926940639269404</v>
      </c>
      <c r="BG422" s="12">
        <v>42.663476874003194</v>
      </c>
      <c r="BH422" s="12">
        <v>14.792299898682879</v>
      </c>
      <c r="BI422" s="12">
        <v>3.8946162657502863</v>
      </c>
      <c r="BJ422" s="12">
        <v>1.3157894736842104</v>
      </c>
      <c r="BK422" s="12">
        <v>65.743646062127397</v>
      </c>
    </row>
    <row r="423" spans="1:63" x14ac:dyDescent="0.25">
      <c r="A423" s="3">
        <v>2004</v>
      </c>
      <c r="B423" s="3" t="s">
        <v>130</v>
      </c>
      <c r="C423" s="13" t="s">
        <v>129</v>
      </c>
      <c r="D423" s="3">
        <v>15</v>
      </c>
      <c r="E423" s="3">
        <v>14</v>
      </c>
      <c r="F423" s="3" t="s">
        <v>106</v>
      </c>
      <c r="G423">
        <v>551</v>
      </c>
      <c r="H423">
        <v>557</v>
      </c>
      <c r="I423">
        <v>680</v>
      </c>
      <c r="J423">
        <v>1020</v>
      </c>
      <c r="K423">
        <v>1265</v>
      </c>
      <c r="L423">
        <v>1360</v>
      </c>
      <c r="M423">
        <v>1261</v>
      </c>
      <c r="N423">
        <v>1164</v>
      </c>
      <c r="O423">
        <v>1010</v>
      </c>
      <c r="P423">
        <v>291</v>
      </c>
      <c r="Q423">
        <v>103</v>
      </c>
      <c r="R423">
        <v>38</v>
      </c>
      <c r="S423">
        <v>553</v>
      </c>
      <c r="T423">
        <v>522</v>
      </c>
      <c r="U423">
        <v>648</v>
      </c>
      <c r="V423">
        <v>898</v>
      </c>
      <c r="W423">
        <v>1105</v>
      </c>
      <c r="X423">
        <v>1114</v>
      </c>
      <c r="Y423">
        <v>1043</v>
      </c>
      <c r="Z423">
        <v>872</v>
      </c>
      <c r="AA423">
        <v>601</v>
      </c>
      <c r="AB423">
        <v>169</v>
      </c>
      <c r="AC423">
        <v>42</v>
      </c>
      <c r="AD423">
        <v>14</v>
      </c>
      <c r="AE423">
        <v>16881</v>
      </c>
      <c r="AG423" s="3">
        <v>2004</v>
      </c>
      <c r="AH423" s="3" t="s">
        <v>130</v>
      </c>
      <c r="AI423" s="13" t="s">
        <v>129</v>
      </c>
      <c r="AJ423" s="3">
        <v>15</v>
      </c>
      <c r="AK423" s="3">
        <v>14</v>
      </c>
      <c r="AL423" s="3" t="s">
        <v>106</v>
      </c>
      <c r="AM423" s="12">
        <v>59.311087190527445</v>
      </c>
      <c r="AN423" s="12">
        <v>84.908536585365852</v>
      </c>
      <c r="AO423" s="12">
        <v>94.444444444444443</v>
      </c>
      <c r="AP423" s="12">
        <v>96.317280453257794</v>
      </c>
      <c r="AQ423" s="12">
        <v>96.270928462709279</v>
      </c>
      <c r="AR423" s="12">
        <v>95.438596491228068</v>
      </c>
      <c r="AS423" s="12">
        <v>90.784737221022311</v>
      </c>
      <c r="AT423" s="12">
        <v>87.191011235955045</v>
      </c>
      <c r="AU423" s="12">
        <v>75.037147102526006</v>
      </c>
      <c r="AV423" s="12">
        <v>29.815573770491806</v>
      </c>
      <c r="AW423" s="12">
        <v>12.004662004662006</v>
      </c>
      <c r="AX423" s="12">
        <v>5.5800293685756248</v>
      </c>
      <c r="AY423" s="12">
        <v>61.856823266219237</v>
      </c>
      <c r="AZ423" s="12">
        <v>83.52000000000001</v>
      </c>
      <c r="BA423" s="12">
        <v>89.010989010989007</v>
      </c>
      <c r="BB423" s="12">
        <v>84.00374181478017</v>
      </c>
      <c r="BC423" s="12">
        <v>82.156133828996275</v>
      </c>
      <c r="BD423" s="12">
        <v>80.724637681159422</v>
      </c>
      <c r="BE423" s="12">
        <v>77.031019202363368</v>
      </c>
      <c r="BF423" s="12">
        <v>67.701863354037258</v>
      </c>
      <c r="BG423" s="12">
        <v>46.159754224270358</v>
      </c>
      <c r="BH423" s="12">
        <v>16.666666666666664</v>
      </c>
      <c r="BI423" s="12">
        <v>4.751131221719457</v>
      </c>
      <c r="BJ423" s="12">
        <v>1.6317016317016315</v>
      </c>
      <c r="BK423" s="12">
        <v>66.384836210625664</v>
      </c>
    </row>
    <row r="424" spans="1:63" x14ac:dyDescent="0.25">
      <c r="A424" s="3">
        <v>2005</v>
      </c>
      <c r="B424" s="3" t="s">
        <v>130</v>
      </c>
      <c r="C424" s="13" t="s">
        <v>129</v>
      </c>
      <c r="D424" s="3">
        <v>15</v>
      </c>
      <c r="E424" s="3">
        <v>14</v>
      </c>
      <c r="F424" s="3" t="s">
        <v>106</v>
      </c>
      <c r="G424">
        <v>577</v>
      </c>
      <c r="H424">
        <v>519</v>
      </c>
      <c r="I424">
        <v>649</v>
      </c>
      <c r="J424">
        <v>909</v>
      </c>
      <c r="K424">
        <v>1257</v>
      </c>
      <c r="L424">
        <v>1396</v>
      </c>
      <c r="M424">
        <v>1277</v>
      </c>
      <c r="N424">
        <v>1218</v>
      </c>
      <c r="O424">
        <v>1072</v>
      </c>
      <c r="P424">
        <v>313</v>
      </c>
      <c r="Q424">
        <v>114</v>
      </c>
      <c r="R424">
        <v>52</v>
      </c>
      <c r="S424">
        <v>558</v>
      </c>
      <c r="T424">
        <v>496</v>
      </c>
      <c r="U424">
        <v>622</v>
      </c>
      <c r="V424">
        <v>849</v>
      </c>
      <c r="W424">
        <v>1102</v>
      </c>
      <c r="X424">
        <v>1138</v>
      </c>
      <c r="Y424">
        <v>1073</v>
      </c>
      <c r="Z424">
        <v>909</v>
      </c>
      <c r="AA424">
        <v>664</v>
      </c>
      <c r="AB424">
        <v>187</v>
      </c>
      <c r="AC424">
        <v>39</v>
      </c>
      <c r="AD424">
        <v>14</v>
      </c>
      <c r="AE424">
        <v>17004</v>
      </c>
      <c r="AG424" s="3">
        <v>2005</v>
      </c>
      <c r="AH424" s="3" t="s">
        <v>130</v>
      </c>
      <c r="AI424" s="13" t="s">
        <v>129</v>
      </c>
      <c r="AJ424" s="3">
        <v>15</v>
      </c>
      <c r="AK424" s="3">
        <v>14</v>
      </c>
      <c r="AL424" s="3" t="s">
        <v>106</v>
      </c>
      <c r="AM424" s="12">
        <v>58.400809716599191</v>
      </c>
      <c r="AN424" s="12">
        <v>82.250396196513478</v>
      </c>
      <c r="AO424" s="12">
        <v>94.057971014492765</v>
      </c>
      <c r="AP424" s="12">
        <v>96.702127659574472</v>
      </c>
      <c r="AQ424" s="12">
        <v>96.692307692307693</v>
      </c>
      <c r="AR424" s="12">
        <v>96.342305037957203</v>
      </c>
      <c r="AS424" s="12">
        <v>93.143690736688541</v>
      </c>
      <c r="AT424" s="12">
        <v>90.760059612518631</v>
      </c>
      <c r="AU424" s="12">
        <v>77.233429394812674</v>
      </c>
      <c r="AV424" s="12">
        <v>31.457286432160803</v>
      </c>
      <c r="AW424" s="12">
        <v>13.148788927335639</v>
      </c>
      <c r="AX424" s="12">
        <v>7.355021216407355</v>
      </c>
      <c r="AY424" s="12">
        <v>59.679144385026738</v>
      </c>
      <c r="AZ424" s="12">
        <v>81.713344316309716</v>
      </c>
      <c r="BA424" s="12">
        <v>88.857142857142861</v>
      </c>
      <c r="BB424" s="12">
        <v>85.757575757575751</v>
      </c>
      <c r="BC424" s="12">
        <v>82.732732732732728</v>
      </c>
      <c r="BD424" s="12">
        <v>82.166064981949461</v>
      </c>
      <c r="BE424" s="12">
        <v>79.422649888971137</v>
      </c>
      <c r="BF424" s="12">
        <v>70.849571317225255</v>
      </c>
      <c r="BG424" s="12">
        <v>49.812453113278323</v>
      </c>
      <c r="BH424" s="12">
        <v>17.998075072184793</v>
      </c>
      <c r="BI424" s="12">
        <v>4.3771043771043772</v>
      </c>
      <c r="BJ424" s="12">
        <v>1.6279069767441861</v>
      </c>
      <c r="BK424" s="12">
        <v>67.013478363679354</v>
      </c>
    </row>
    <row r="425" spans="1:63" x14ac:dyDescent="0.25">
      <c r="A425" s="3">
        <v>2006</v>
      </c>
      <c r="B425" s="3" t="s">
        <v>130</v>
      </c>
      <c r="C425" s="13" t="s">
        <v>129</v>
      </c>
      <c r="D425" s="3">
        <v>15</v>
      </c>
      <c r="E425" s="3">
        <v>14</v>
      </c>
      <c r="F425" s="3" t="s">
        <v>106</v>
      </c>
      <c r="G425">
        <v>610</v>
      </c>
      <c r="H425">
        <v>536</v>
      </c>
      <c r="I425">
        <v>643</v>
      </c>
      <c r="J425">
        <v>835</v>
      </c>
      <c r="K425">
        <v>1234</v>
      </c>
      <c r="L425">
        <v>1394</v>
      </c>
      <c r="M425">
        <v>1309</v>
      </c>
      <c r="N425">
        <v>1255</v>
      </c>
      <c r="O425">
        <v>1080</v>
      </c>
      <c r="P425">
        <v>358</v>
      </c>
      <c r="Q425">
        <v>115</v>
      </c>
      <c r="R425">
        <v>56</v>
      </c>
      <c r="S425">
        <v>579</v>
      </c>
      <c r="T425">
        <v>510</v>
      </c>
      <c r="U425">
        <v>591</v>
      </c>
      <c r="V425">
        <v>775</v>
      </c>
      <c r="W425">
        <v>1101</v>
      </c>
      <c r="X425">
        <v>1166</v>
      </c>
      <c r="Y425">
        <v>1102</v>
      </c>
      <c r="Z425">
        <v>911</v>
      </c>
      <c r="AA425">
        <v>703</v>
      </c>
      <c r="AB425">
        <v>212</v>
      </c>
      <c r="AC425">
        <v>43</v>
      </c>
      <c r="AD425">
        <v>14</v>
      </c>
      <c r="AE425">
        <v>17132</v>
      </c>
      <c r="AG425" s="3">
        <v>2006</v>
      </c>
      <c r="AH425" s="3" t="s">
        <v>130</v>
      </c>
      <c r="AI425" s="13" t="s">
        <v>129</v>
      </c>
      <c r="AJ425" s="3">
        <v>15</v>
      </c>
      <c r="AK425" s="3">
        <v>14</v>
      </c>
      <c r="AL425" s="3" t="s">
        <v>106</v>
      </c>
      <c r="AM425" s="12">
        <v>59.5703125</v>
      </c>
      <c r="AN425" s="12">
        <v>83.619344773790942</v>
      </c>
      <c r="AO425" s="12">
        <v>94.837758112094392</v>
      </c>
      <c r="AP425" s="12">
        <v>97.432905484247385</v>
      </c>
      <c r="AQ425" s="12">
        <v>97.395422257300709</v>
      </c>
      <c r="AR425" s="12">
        <v>96.872828353022939</v>
      </c>
      <c r="AS425" s="12">
        <v>94.172661870503589</v>
      </c>
      <c r="AT425" s="12">
        <v>91.874084919472907</v>
      </c>
      <c r="AU425" s="12">
        <v>78.147612156295224</v>
      </c>
      <c r="AV425" s="12">
        <v>33.837429111531193</v>
      </c>
      <c r="AW425" s="12">
        <v>13.218390804597702</v>
      </c>
      <c r="AX425" s="12">
        <v>7.6607387140902876</v>
      </c>
      <c r="AY425" s="12">
        <v>60.375391032325339</v>
      </c>
      <c r="AZ425" s="12">
        <v>81.469648562300321</v>
      </c>
      <c r="BA425" s="12">
        <v>88.872180451127818</v>
      </c>
      <c r="BB425" s="12">
        <v>85.730088495575217</v>
      </c>
      <c r="BC425" s="12">
        <v>83.85376999238386</v>
      </c>
      <c r="BD425" s="12">
        <v>83.107626514611539</v>
      </c>
      <c r="BE425" s="12">
        <v>80.673499267935583</v>
      </c>
      <c r="BF425" s="12">
        <v>71.3949843260188</v>
      </c>
      <c r="BG425" s="12">
        <v>52.306547619047613</v>
      </c>
      <c r="BH425" s="12">
        <v>19.739292364990689</v>
      </c>
      <c r="BI425" s="12">
        <v>4.6943231441048034</v>
      </c>
      <c r="BJ425" s="12">
        <v>1.6686531585220501</v>
      </c>
      <c r="BK425" s="12">
        <v>67.480699543091234</v>
      </c>
    </row>
    <row r="426" spans="1:63" x14ac:dyDescent="0.25">
      <c r="A426" s="3">
        <v>2007</v>
      </c>
      <c r="B426" s="3" t="s">
        <v>130</v>
      </c>
      <c r="C426" s="13" t="s">
        <v>129</v>
      </c>
      <c r="D426" s="3">
        <v>15</v>
      </c>
      <c r="E426" s="3">
        <v>14</v>
      </c>
      <c r="F426" s="3" t="s">
        <v>106</v>
      </c>
      <c r="G426">
        <v>642</v>
      </c>
      <c r="H426">
        <v>556</v>
      </c>
      <c r="I426">
        <v>642</v>
      </c>
      <c r="J426">
        <v>787</v>
      </c>
      <c r="K426">
        <v>1198</v>
      </c>
      <c r="L426">
        <v>1332</v>
      </c>
      <c r="M426">
        <v>1336</v>
      </c>
      <c r="N426">
        <v>1258</v>
      </c>
      <c r="O426">
        <v>1138</v>
      </c>
      <c r="P426">
        <v>457</v>
      </c>
      <c r="Q426">
        <v>131</v>
      </c>
      <c r="R426">
        <v>63</v>
      </c>
      <c r="S426">
        <v>636</v>
      </c>
      <c r="T426">
        <v>536</v>
      </c>
      <c r="U426">
        <v>576</v>
      </c>
      <c r="V426">
        <v>754</v>
      </c>
      <c r="W426">
        <v>1083</v>
      </c>
      <c r="X426">
        <v>1199</v>
      </c>
      <c r="Y426">
        <v>1184</v>
      </c>
      <c r="Z426">
        <v>973</v>
      </c>
      <c r="AA426">
        <v>759</v>
      </c>
      <c r="AB426">
        <v>267</v>
      </c>
      <c r="AC426">
        <v>59</v>
      </c>
      <c r="AD426">
        <v>14</v>
      </c>
      <c r="AE426">
        <v>17580</v>
      </c>
      <c r="AG426" s="3">
        <v>2007</v>
      </c>
      <c r="AH426" s="3" t="s">
        <v>130</v>
      </c>
      <c r="AI426" s="13" t="s">
        <v>129</v>
      </c>
      <c r="AJ426" s="3">
        <v>15</v>
      </c>
      <c r="AK426" s="3">
        <v>14</v>
      </c>
      <c r="AL426" s="3" t="s">
        <v>106</v>
      </c>
      <c r="AM426" s="12">
        <v>61.376673040152966</v>
      </c>
      <c r="AN426" s="12">
        <v>85.015290519877666</v>
      </c>
      <c r="AO426" s="12">
        <v>95.111111111111114</v>
      </c>
      <c r="AP426" s="12">
        <v>96.446078431372555</v>
      </c>
      <c r="AQ426" s="12">
        <v>96.457326892109492</v>
      </c>
      <c r="AR426" s="12">
        <v>95.620961952620249</v>
      </c>
      <c r="AS426" s="12">
        <v>94.08450704225352</v>
      </c>
      <c r="AT426" s="12">
        <v>92.093704245973655</v>
      </c>
      <c r="AU426" s="12">
        <v>83.065693430656935</v>
      </c>
      <c r="AV426" s="12">
        <v>39.567099567099568</v>
      </c>
      <c r="AW426" s="12">
        <v>15.109573241061131</v>
      </c>
      <c r="AX426" s="12">
        <v>8.4791386271870799</v>
      </c>
      <c r="AY426" s="12">
        <v>64.831804281345569</v>
      </c>
      <c r="AZ426" s="12">
        <v>82.588597842835128</v>
      </c>
      <c r="BA426" s="12">
        <v>89.859594383775359</v>
      </c>
      <c r="BB426" s="12">
        <v>88.084112149532714</v>
      </c>
      <c r="BC426" s="12">
        <v>85.952380952380963</v>
      </c>
      <c r="BD426" s="12">
        <v>85.338078291814952</v>
      </c>
      <c r="BE426" s="12">
        <v>84.270462633451956</v>
      </c>
      <c r="BF426" s="12">
        <v>75.778816199376948</v>
      </c>
      <c r="BG426" s="12">
        <v>57.894736842105267</v>
      </c>
      <c r="BH426" s="12">
        <v>23.217391304347824</v>
      </c>
      <c r="BI426" s="12">
        <v>6.2433862433862428</v>
      </c>
      <c r="BJ426" s="12">
        <v>1.7135862913096693</v>
      </c>
      <c r="BK426" s="12">
        <v>69.073906722722086</v>
      </c>
    </row>
    <row r="427" spans="1:63" x14ac:dyDescent="0.25">
      <c r="A427" s="3">
        <v>2008</v>
      </c>
      <c r="B427" s="3" t="s">
        <v>130</v>
      </c>
      <c r="C427" s="13" t="s">
        <v>129</v>
      </c>
      <c r="D427" s="3">
        <v>15</v>
      </c>
      <c r="E427" s="3">
        <v>14</v>
      </c>
      <c r="F427" s="3" t="s">
        <v>106</v>
      </c>
      <c r="G427">
        <v>697</v>
      </c>
      <c r="H427">
        <v>592</v>
      </c>
      <c r="I427">
        <v>604</v>
      </c>
      <c r="J427">
        <v>748</v>
      </c>
      <c r="K427">
        <v>1154</v>
      </c>
      <c r="L427">
        <v>1308</v>
      </c>
      <c r="M427">
        <v>1359</v>
      </c>
      <c r="N427">
        <v>1271</v>
      </c>
      <c r="O427">
        <v>1141</v>
      </c>
      <c r="P427">
        <v>557</v>
      </c>
      <c r="Q427">
        <v>140</v>
      </c>
      <c r="R427">
        <v>53</v>
      </c>
      <c r="S427">
        <v>674</v>
      </c>
      <c r="T427">
        <v>574</v>
      </c>
      <c r="U427">
        <v>554</v>
      </c>
      <c r="V427">
        <v>746</v>
      </c>
      <c r="W427">
        <v>1035</v>
      </c>
      <c r="X427">
        <v>1208</v>
      </c>
      <c r="Y427">
        <v>1203</v>
      </c>
      <c r="Z427">
        <v>1020</v>
      </c>
      <c r="AA427">
        <v>764</v>
      </c>
      <c r="AB427">
        <v>330</v>
      </c>
      <c r="AC427">
        <v>60</v>
      </c>
      <c r="AD427">
        <v>20</v>
      </c>
      <c r="AE427">
        <v>17812</v>
      </c>
      <c r="AG427" s="3">
        <v>2008</v>
      </c>
      <c r="AH427" s="3" t="s">
        <v>130</v>
      </c>
      <c r="AI427" s="13" t="s">
        <v>129</v>
      </c>
      <c r="AJ427" s="3">
        <v>15</v>
      </c>
      <c r="AK427" s="3">
        <v>14</v>
      </c>
      <c r="AL427" s="3" t="s">
        <v>106</v>
      </c>
      <c r="AM427" s="12">
        <v>64.897579143389194</v>
      </c>
      <c r="AN427" s="12">
        <v>84.450784593437945</v>
      </c>
      <c r="AO427" s="12">
        <v>94.968553459119505</v>
      </c>
      <c r="AP427" s="12">
        <v>96.516129032258064</v>
      </c>
      <c r="AQ427" s="12">
        <v>96.649916247906191</v>
      </c>
      <c r="AR427" s="12">
        <v>96.035242290748897</v>
      </c>
      <c r="AS427" s="12">
        <v>95.168067226890756</v>
      </c>
      <c r="AT427" s="12">
        <v>92.638483965014572</v>
      </c>
      <c r="AU427" s="12">
        <v>84.706755753526352</v>
      </c>
      <c r="AV427" s="12">
        <v>45.247766043866775</v>
      </c>
      <c r="AW427" s="12">
        <v>15.945330296127564</v>
      </c>
      <c r="AX427" s="12">
        <v>7.0198675496688745</v>
      </c>
      <c r="AY427" s="12">
        <v>66.403940886699502</v>
      </c>
      <c r="AZ427" s="12">
        <v>83.551673944687039</v>
      </c>
      <c r="BA427" s="12">
        <v>89.644012944983814</v>
      </c>
      <c r="BB427" s="12">
        <v>89.127837514934299</v>
      </c>
      <c r="BC427" s="12">
        <v>86.756077116512998</v>
      </c>
      <c r="BD427" s="12">
        <v>86.224125624553892</v>
      </c>
      <c r="BE427" s="12">
        <v>85.13800424628451</v>
      </c>
      <c r="BF427" s="12">
        <v>77.625570776255699</v>
      </c>
      <c r="BG427" s="12">
        <v>60.062893081761004</v>
      </c>
      <c r="BH427" s="12">
        <v>26.742301458670987</v>
      </c>
      <c r="BI427" s="12">
        <v>6.2893081761006293</v>
      </c>
      <c r="BJ427" s="12">
        <v>2.4479804161566707</v>
      </c>
      <c r="BK427" s="12">
        <v>69.829073231927239</v>
      </c>
    </row>
    <row r="428" spans="1:63" x14ac:dyDescent="0.25">
      <c r="A428" s="3">
        <v>2009</v>
      </c>
      <c r="B428" s="3" t="s">
        <v>130</v>
      </c>
      <c r="C428" s="13" t="s">
        <v>129</v>
      </c>
      <c r="D428" s="3">
        <v>15</v>
      </c>
      <c r="E428" s="3">
        <v>14</v>
      </c>
      <c r="F428" s="3" t="s">
        <v>106</v>
      </c>
      <c r="G428">
        <v>673</v>
      </c>
      <c r="H428">
        <v>642</v>
      </c>
      <c r="I428">
        <v>562</v>
      </c>
      <c r="J428">
        <v>721</v>
      </c>
      <c r="K428">
        <v>1076</v>
      </c>
      <c r="L428">
        <v>1306</v>
      </c>
      <c r="M428">
        <v>1360</v>
      </c>
      <c r="N428">
        <v>1269</v>
      </c>
      <c r="O428">
        <v>1119</v>
      </c>
      <c r="P428">
        <v>612</v>
      </c>
      <c r="Q428">
        <v>159</v>
      </c>
      <c r="R428">
        <v>68</v>
      </c>
      <c r="S428">
        <v>674</v>
      </c>
      <c r="T428">
        <v>598</v>
      </c>
      <c r="U428">
        <v>545</v>
      </c>
      <c r="V428">
        <v>712</v>
      </c>
      <c r="W428">
        <v>987</v>
      </c>
      <c r="X428">
        <v>1212</v>
      </c>
      <c r="Y428">
        <v>1181</v>
      </c>
      <c r="Z428">
        <v>1034</v>
      </c>
      <c r="AA428">
        <v>785</v>
      </c>
      <c r="AB428">
        <v>364</v>
      </c>
      <c r="AC428">
        <v>81</v>
      </c>
      <c r="AD428">
        <v>19</v>
      </c>
      <c r="AE428">
        <v>17759</v>
      </c>
      <c r="AG428" s="3">
        <v>2009</v>
      </c>
      <c r="AH428" s="3" t="s">
        <v>130</v>
      </c>
      <c r="AI428" s="13" t="s">
        <v>129</v>
      </c>
      <c r="AJ428" s="3">
        <v>15</v>
      </c>
      <c r="AK428" s="3">
        <v>14</v>
      </c>
      <c r="AL428" s="3" t="s">
        <v>106</v>
      </c>
      <c r="AM428" s="12">
        <v>62.488393686165281</v>
      </c>
      <c r="AN428" s="12">
        <v>83.160621761658021</v>
      </c>
      <c r="AO428" s="12">
        <v>93.979933110367895</v>
      </c>
      <c r="AP428" s="12">
        <v>96.778523489932894</v>
      </c>
      <c r="AQ428" s="12">
        <v>96.849684968496845</v>
      </c>
      <c r="AR428" s="12">
        <v>96.170839469808541</v>
      </c>
      <c r="AS428" s="12">
        <v>94.248094248094247</v>
      </c>
      <c r="AT428" s="12">
        <v>92.492711370262398</v>
      </c>
      <c r="AU428" s="12">
        <v>85.354691075514879</v>
      </c>
      <c r="AV428" s="12">
        <v>46.968534151957023</v>
      </c>
      <c r="AW428" s="12">
        <v>17.569060773480665</v>
      </c>
      <c r="AX428" s="12">
        <v>8.9356110381077531</v>
      </c>
      <c r="AY428" s="12">
        <v>64.807692307692307</v>
      </c>
      <c r="AZ428" s="12">
        <v>83.171070931849783</v>
      </c>
      <c r="BA428" s="12">
        <v>90.082644628099175</v>
      </c>
      <c r="BB428" s="12">
        <v>89.335006273525721</v>
      </c>
      <c r="BC428" s="12">
        <v>86.883802816901408</v>
      </c>
      <c r="BD428" s="12">
        <v>86.757337151037945</v>
      </c>
      <c r="BE428" s="12">
        <v>84.176764076977904</v>
      </c>
      <c r="BF428" s="12">
        <v>77.106636838180464</v>
      </c>
      <c r="BG428" s="12">
        <v>62.252180808881839</v>
      </c>
      <c r="BH428" s="12">
        <v>28.238944918541502</v>
      </c>
      <c r="BI428" s="12">
        <v>8.3937823834196887</v>
      </c>
      <c r="BJ428" s="12">
        <v>2.3114355231143553</v>
      </c>
      <c r="BK428" s="12">
        <v>69.558575848967919</v>
      </c>
    </row>
    <row r="429" spans="1:63" x14ac:dyDescent="0.25">
      <c r="A429" s="3">
        <v>2010</v>
      </c>
      <c r="B429" s="3" t="s">
        <v>130</v>
      </c>
      <c r="C429" s="13" t="s">
        <v>129</v>
      </c>
      <c r="D429" s="3">
        <v>15</v>
      </c>
      <c r="E429" s="3">
        <v>14</v>
      </c>
      <c r="F429" s="3" t="s">
        <v>106</v>
      </c>
      <c r="G429">
        <v>637</v>
      </c>
      <c r="H429">
        <v>669</v>
      </c>
      <c r="I429">
        <v>553</v>
      </c>
      <c r="J429">
        <v>694</v>
      </c>
      <c r="K429">
        <v>974</v>
      </c>
      <c r="L429">
        <v>1283</v>
      </c>
      <c r="M429">
        <v>1377</v>
      </c>
      <c r="N429">
        <v>1237</v>
      </c>
      <c r="O429">
        <v>1121</v>
      </c>
      <c r="P429">
        <v>665</v>
      </c>
      <c r="Q429">
        <v>159</v>
      </c>
      <c r="R429">
        <v>71</v>
      </c>
      <c r="S429">
        <v>683</v>
      </c>
      <c r="T429">
        <v>593</v>
      </c>
      <c r="U429">
        <v>530</v>
      </c>
      <c r="V429">
        <v>685</v>
      </c>
      <c r="W429">
        <v>937</v>
      </c>
      <c r="X429">
        <v>1196</v>
      </c>
      <c r="Y429">
        <v>1186</v>
      </c>
      <c r="Z429">
        <v>1075</v>
      </c>
      <c r="AA429">
        <v>805</v>
      </c>
      <c r="AB429">
        <v>394</v>
      </c>
      <c r="AC429">
        <v>81</v>
      </c>
      <c r="AD429">
        <v>18</v>
      </c>
      <c r="AE429">
        <v>17623</v>
      </c>
      <c r="AG429" s="3">
        <v>2010</v>
      </c>
      <c r="AH429" s="3" t="s">
        <v>130</v>
      </c>
      <c r="AI429" s="13" t="s">
        <v>129</v>
      </c>
      <c r="AJ429" s="3">
        <v>15</v>
      </c>
      <c r="AK429" s="3">
        <v>14</v>
      </c>
      <c r="AL429" s="3" t="s">
        <v>106</v>
      </c>
      <c r="AM429" s="12">
        <v>59.756097560975604</v>
      </c>
      <c r="AN429" s="12">
        <v>79.642857142857139</v>
      </c>
      <c r="AO429" s="12">
        <v>92.320534223706176</v>
      </c>
      <c r="AP429" s="12">
        <v>96.388888888888886</v>
      </c>
      <c r="AQ429" s="12">
        <v>96.150049358341562</v>
      </c>
      <c r="AR429" s="12">
        <v>95.532390171258371</v>
      </c>
      <c r="AS429" s="12">
        <v>93.801089918256125</v>
      </c>
      <c r="AT429" s="12">
        <v>91.156963890935884</v>
      </c>
      <c r="AU429" s="12">
        <v>84.988627748294164</v>
      </c>
      <c r="AV429" s="12">
        <v>49.113737075332345</v>
      </c>
      <c r="AW429" s="12">
        <v>17.15210355987055</v>
      </c>
      <c r="AX429" s="12">
        <v>9.2327698309492856</v>
      </c>
      <c r="AY429" s="12">
        <v>64.312617702448222</v>
      </c>
      <c r="AZ429" s="12">
        <v>81.232876712328775</v>
      </c>
      <c r="BA429" s="12">
        <v>89.527027027027032</v>
      </c>
      <c r="BB429" s="12">
        <v>90.013140604467807</v>
      </c>
      <c r="BC429" s="12">
        <v>86.920222634508349</v>
      </c>
      <c r="BD429" s="12">
        <v>86.478669558929866</v>
      </c>
      <c r="BE429" s="12">
        <v>84.232954545454547</v>
      </c>
      <c r="BF429" s="12">
        <v>79.218865143699333</v>
      </c>
      <c r="BG429" s="12">
        <v>63.586097946287524</v>
      </c>
      <c r="BH429" s="12">
        <v>29.848484848484848</v>
      </c>
      <c r="BI429" s="12">
        <v>8.2066869300911858</v>
      </c>
      <c r="BJ429" s="12">
        <v>2.1765417170495769</v>
      </c>
      <c r="BK429" s="12">
        <v>68.985359743208335</v>
      </c>
    </row>
    <row r="430" spans="1:63" x14ac:dyDescent="0.25">
      <c r="A430" s="3">
        <v>2011</v>
      </c>
      <c r="B430" s="3" t="s">
        <v>130</v>
      </c>
      <c r="C430" s="13" t="s">
        <v>129</v>
      </c>
      <c r="D430" s="3">
        <v>15</v>
      </c>
      <c r="E430" s="3">
        <v>14</v>
      </c>
      <c r="F430" s="3" t="s">
        <v>106</v>
      </c>
      <c r="G430">
        <v>613</v>
      </c>
      <c r="H430">
        <v>676</v>
      </c>
      <c r="I430">
        <v>583</v>
      </c>
      <c r="J430">
        <v>669</v>
      </c>
      <c r="K430">
        <v>883</v>
      </c>
      <c r="L430">
        <v>1240</v>
      </c>
      <c r="M430">
        <v>1366</v>
      </c>
      <c r="N430">
        <v>1247</v>
      </c>
      <c r="O430">
        <v>1138</v>
      </c>
      <c r="P430">
        <v>674</v>
      </c>
      <c r="Q430">
        <v>168</v>
      </c>
      <c r="R430">
        <v>58</v>
      </c>
      <c r="S430">
        <v>666</v>
      </c>
      <c r="T430">
        <v>593</v>
      </c>
      <c r="U430">
        <v>542</v>
      </c>
      <c r="V430">
        <v>663</v>
      </c>
      <c r="W430">
        <v>863</v>
      </c>
      <c r="X430">
        <v>1164</v>
      </c>
      <c r="Y430">
        <v>1201</v>
      </c>
      <c r="Z430">
        <v>1075</v>
      </c>
      <c r="AA430">
        <v>844</v>
      </c>
      <c r="AB430">
        <v>440</v>
      </c>
      <c r="AC430">
        <v>77</v>
      </c>
      <c r="AD430">
        <v>27</v>
      </c>
      <c r="AE430">
        <v>17470</v>
      </c>
      <c r="AG430" s="3">
        <v>2011</v>
      </c>
      <c r="AH430" s="3" t="s">
        <v>130</v>
      </c>
      <c r="AI430" s="13" t="s">
        <v>129</v>
      </c>
      <c r="AJ430" s="3">
        <v>15</v>
      </c>
      <c r="AK430" s="3">
        <v>14</v>
      </c>
      <c r="AL430" s="3" t="s">
        <v>106</v>
      </c>
      <c r="AM430" s="12">
        <v>57.289719626168221</v>
      </c>
      <c r="AN430" s="12">
        <v>76.557191392978481</v>
      </c>
      <c r="AO430" s="12">
        <v>91.666666666666657</v>
      </c>
      <c r="AP430" s="12">
        <v>95.982783357245339</v>
      </c>
      <c r="AQ430" s="12">
        <v>95.666305525460459</v>
      </c>
      <c r="AR430" s="12">
        <v>95.019157088122611</v>
      </c>
      <c r="AS430" s="12">
        <v>93.497604380561256</v>
      </c>
      <c r="AT430" s="12">
        <v>90.036101083032491</v>
      </c>
      <c r="AU430" s="12">
        <v>84.988797610156837</v>
      </c>
      <c r="AV430" s="12">
        <v>50.186150409530903</v>
      </c>
      <c r="AW430" s="12">
        <v>16.93548387096774</v>
      </c>
      <c r="AX430" s="12">
        <v>7.4935400516795871</v>
      </c>
      <c r="AY430" s="12">
        <v>63.187855787476281</v>
      </c>
      <c r="AZ430" s="12">
        <v>79.172229639519358</v>
      </c>
      <c r="BA430" s="12">
        <v>88.998357963875208</v>
      </c>
      <c r="BB430" s="12">
        <v>88.993288590604024</v>
      </c>
      <c r="BC430" s="12">
        <v>86.472945891783567</v>
      </c>
      <c r="BD430" s="12">
        <v>85.149963423555235</v>
      </c>
      <c r="BE430" s="12">
        <v>84.756527875793935</v>
      </c>
      <c r="BF430" s="12">
        <v>78.181818181818187</v>
      </c>
      <c r="BG430" s="12">
        <v>66.404405979543668</v>
      </c>
      <c r="BH430" s="12">
        <v>33.033033033033036</v>
      </c>
      <c r="BI430" s="12">
        <v>7.5048732943469778</v>
      </c>
      <c r="BJ430" s="12">
        <v>3.1505250875145858</v>
      </c>
      <c r="BK430" s="12">
        <v>68.220868478600437</v>
      </c>
    </row>
    <row r="431" spans="1:63" x14ac:dyDescent="0.25">
      <c r="A431" s="3">
        <v>2012</v>
      </c>
      <c r="B431" s="3" t="s">
        <v>130</v>
      </c>
      <c r="C431" s="13" t="s">
        <v>129</v>
      </c>
      <c r="D431" s="3">
        <v>15</v>
      </c>
      <c r="E431" s="3">
        <v>14</v>
      </c>
      <c r="F431" s="3" t="s">
        <v>106</v>
      </c>
      <c r="G431">
        <v>632</v>
      </c>
      <c r="H431">
        <v>714</v>
      </c>
      <c r="I431">
        <v>638</v>
      </c>
      <c r="J431">
        <v>657</v>
      </c>
      <c r="K431">
        <v>829</v>
      </c>
      <c r="L431">
        <v>1207</v>
      </c>
      <c r="M431">
        <v>1316</v>
      </c>
      <c r="N431">
        <v>1296</v>
      </c>
      <c r="O431">
        <v>1152</v>
      </c>
      <c r="P431">
        <v>727</v>
      </c>
      <c r="Q431">
        <v>215</v>
      </c>
      <c r="R431">
        <v>75</v>
      </c>
      <c r="S431">
        <v>685</v>
      </c>
      <c r="T431">
        <v>650</v>
      </c>
      <c r="U431">
        <v>591</v>
      </c>
      <c r="V431">
        <v>649</v>
      </c>
      <c r="W431">
        <v>817</v>
      </c>
      <c r="X431">
        <v>1136</v>
      </c>
      <c r="Y431">
        <v>1207</v>
      </c>
      <c r="Z431">
        <v>1126</v>
      </c>
      <c r="AA431">
        <v>876</v>
      </c>
      <c r="AB431">
        <v>486</v>
      </c>
      <c r="AC431">
        <v>80</v>
      </c>
      <c r="AD431">
        <v>35</v>
      </c>
      <c r="AE431">
        <v>17796</v>
      </c>
      <c r="AG431" s="3">
        <v>2012</v>
      </c>
      <c r="AH431" s="3" t="s">
        <v>130</v>
      </c>
      <c r="AI431" s="13" t="s">
        <v>129</v>
      </c>
      <c r="AJ431" s="3">
        <v>15</v>
      </c>
      <c r="AK431" s="3">
        <v>14</v>
      </c>
      <c r="AL431" s="3" t="s">
        <v>106</v>
      </c>
      <c r="AM431" s="12">
        <v>59.176029962546814</v>
      </c>
      <c r="AN431" s="12">
        <v>77.356446370530875</v>
      </c>
      <c r="AO431" s="12">
        <v>91.535150645624114</v>
      </c>
      <c r="AP431" s="12">
        <v>95.633187772925766</v>
      </c>
      <c r="AQ431" s="12">
        <v>95.068807339449549</v>
      </c>
      <c r="AR431" s="12">
        <v>94.592476489028215</v>
      </c>
      <c r="AS431" s="12">
        <v>93.069306930693074</v>
      </c>
      <c r="AT431" s="12">
        <v>90.439637124912778</v>
      </c>
      <c r="AU431" s="12">
        <v>85.90604026845638</v>
      </c>
      <c r="AV431" s="12">
        <v>54.661654135338345</v>
      </c>
      <c r="AW431" s="12">
        <v>19.634703196347029</v>
      </c>
      <c r="AX431" s="12">
        <v>9.6030729833546733</v>
      </c>
      <c r="AY431" s="12">
        <v>66.183574879227052</v>
      </c>
      <c r="AZ431" s="12">
        <v>81.967213114754102</v>
      </c>
      <c r="BA431" s="12">
        <v>89.545454545454547</v>
      </c>
      <c r="BB431" s="12">
        <v>89.764868603042885</v>
      </c>
      <c r="BC431" s="12">
        <v>87.193169690501605</v>
      </c>
      <c r="BD431" s="12">
        <v>85.671191553544489</v>
      </c>
      <c r="BE431" s="12">
        <v>85.481586402266288</v>
      </c>
      <c r="BF431" s="12">
        <v>80.02842928216063</v>
      </c>
      <c r="BG431" s="12">
        <v>68.065268065268071</v>
      </c>
      <c r="BH431" s="12">
        <v>37.212863705972438</v>
      </c>
      <c r="BI431" s="12">
        <v>7.2595281306715069</v>
      </c>
      <c r="BJ431" s="12">
        <v>3.9149888143176734</v>
      </c>
      <c r="BK431" s="12">
        <v>68.979417806891746</v>
      </c>
    </row>
    <row r="432" spans="1:63" x14ac:dyDescent="0.25">
      <c r="A432" s="3">
        <v>2013</v>
      </c>
      <c r="B432" s="3" t="s">
        <v>130</v>
      </c>
      <c r="C432" s="13" t="s">
        <v>129</v>
      </c>
      <c r="D432" s="3">
        <v>15</v>
      </c>
      <c r="E432" s="3">
        <v>14</v>
      </c>
      <c r="F432" s="3" t="s">
        <v>106</v>
      </c>
      <c r="G432">
        <v>631</v>
      </c>
      <c r="H432">
        <v>756</v>
      </c>
      <c r="I432">
        <v>688</v>
      </c>
      <c r="J432">
        <v>636</v>
      </c>
      <c r="K432">
        <v>800</v>
      </c>
      <c r="L432">
        <v>1161</v>
      </c>
      <c r="M432">
        <v>1311</v>
      </c>
      <c r="N432">
        <v>1359</v>
      </c>
      <c r="O432">
        <v>1191</v>
      </c>
      <c r="P432">
        <v>835</v>
      </c>
      <c r="Q432">
        <v>248</v>
      </c>
      <c r="R432">
        <v>79</v>
      </c>
      <c r="S432">
        <v>653</v>
      </c>
      <c r="T432">
        <v>687</v>
      </c>
      <c r="U432">
        <v>628</v>
      </c>
      <c r="V432">
        <v>622</v>
      </c>
      <c r="W432">
        <v>801</v>
      </c>
      <c r="X432">
        <v>1099</v>
      </c>
      <c r="Y432">
        <v>1233</v>
      </c>
      <c r="Z432">
        <v>1172</v>
      </c>
      <c r="AA432">
        <v>937</v>
      </c>
      <c r="AB432">
        <v>511</v>
      </c>
      <c r="AC432">
        <v>95</v>
      </c>
      <c r="AD432">
        <v>25</v>
      </c>
      <c r="AE432">
        <v>18158</v>
      </c>
      <c r="AG432" s="3">
        <v>2013</v>
      </c>
      <c r="AH432" s="3" t="s">
        <v>130</v>
      </c>
      <c r="AI432" s="13" t="s">
        <v>129</v>
      </c>
      <c r="AJ432" s="3">
        <v>15</v>
      </c>
      <c r="AK432" s="3">
        <v>14</v>
      </c>
      <c r="AL432" s="3" t="s">
        <v>106</v>
      </c>
      <c r="AM432" s="12">
        <v>59.924026590693259</v>
      </c>
      <c r="AN432" s="12">
        <v>79.328436516264432</v>
      </c>
      <c r="AO432" s="12">
        <v>91.733333333333334</v>
      </c>
      <c r="AP432" s="12">
        <v>95.783132530120483</v>
      </c>
      <c r="AQ432" s="12">
        <v>95.01187648456056</v>
      </c>
      <c r="AR432" s="12">
        <v>93.553585817888802</v>
      </c>
      <c r="AS432" s="12">
        <v>94.520547945205479</v>
      </c>
      <c r="AT432" s="12">
        <v>93.273850377487989</v>
      </c>
      <c r="AU432" s="12">
        <v>88.156920799407843</v>
      </c>
      <c r="AV432" s="12">
        <v>63.546423135464238</v>
      </c>
      <c r="AW432" s="12">
        <v>20.875420875420875</v>
      </c>
      <c r="AX432" s="12">
        <v>9.8503740648379043</v>
      </c>
      <c r="AY432" s="12">
        <v>65.3</v>
      </c>
      <c r="AZ432" s="12">
        <v>82.374100719424462</v>
      </c>
      <c r="BA432" s="12">
        <v>90.359712230215834</v>
      </c>
      <c r="BB432" s="12">
        <v>88.730385164051356</v>
      </c>
      <c r="BC432" s="12">
        <v>88.313120176405732</v>
      </c>
      <c r="BD432" s="12">
        <v>86.603624901497241</v>
      </c>
      <c r="BE432" s="12">
        <v>87.384833451452863</v>
      </c>
      <c r="BF432" s="12">
        <v>82.709950599858857</v>
      </c>
      <c r="BG432" s="12">
        <v>71.308980213089797</v>
      </c>
      <c r="BH432" s="12">
        <v>40.299684542586753</v>
      </c>
      <c r="BI432" s="12">
        <v>7.9899074852817495</v>
      </c>
      <c r="BJ432" s="12">
        <v>2.7563395810363835</v>
      </c>
      <c r="BK432" s="12">
        <v>70.070232306861158</v>
      </c>
    </row>
    <row r="433" spans="1:63" x14ac:dyDescent="0.25">
      <c r="A433" s="3">
        <v>2014</v>
      </c>
      <c r="B433" s="3" t="s">
        <v>130</v>
      </c>
      <c r="C433" s="13" t="s">
        <v>129</v>
      </c>
      <c r="D433" s="3">
        <v>15</v>
      </c>
      <c r="E433" s="3">
        <v>14</v>
      </c>
      <c r="F433" s="3" t="s">
        <v>106</v>
      </c>
      <c r="G433">
        <v>614</v>
      </c>
      <c r="H433">
        <v>729</v>
      </c>
      <c r="I433">
        <v>722</v>
      </c>
      <c r="J433">
        <v>613</v>
      </c>
      <c r="K433">
        <v>771</v>
      </c>
      <c r="L433">
        <v>1084</v>
      </c>
      <c r="M433">
        <v>1280</v>
      </c>
      <c r="N433">
        <v>1339</v>
      </c>
      <c r="O433">
        <v>1174</v>
      </c>
      <c r="P433">
        <v>823</v>
      </c>
      <c r="Q433">
        <v>298</v>
      </c>
      <c r="R433">
        <v>80</v>
      </c>
      <c r="S433">
        <v>619</v>
      </c>
      <c r="T433">
        <v>674</v>
      </c>
      <c r="U433">
        <v>630</v>
      </c>
      <c r="V433">
        <v>619</v>
      </c>
      <c r="W433">
        <v>771</v>
      </c>
      <c r="X433">
        <v>1025</v>
      </c>
      <c r="Y433">
        <v>1210</v>
      </c>
      <c r="Z433">
        <v>1153</v>
      </c>
      <c r="AA433">
        <v>948</v>
      </c>
      <c r="AB433">
        <v>529</v>
      </c>
      <c r="AC433">
        <v>109</v>
      </c>
      <c r="AD433">
        <v>22</v>
      </c>
      <c r="AE433">
        <v>17836</v>
      </c>
      <c r="AG433" s="3">
        <v>2014</v>
      </c>
      <c r="AH433" s="3" t="s">
        <v>130</v>
      </c>
      <c r="AI433" s="13" t="s">
        <v>129</v>
      </c>
      <c r="AJ433" s="3">
        <v>15</v>
      </c>
      <c r="AK433" s="3">
        <v>14</v>
      </c>
      <c r="AL433" s="3" t="s">
        <v>106</v>
      </c>
      <c r="AM433" s="12">
        <v>58.420551855375834</v>
      </c>
      <c r="AN433" s="12">
        <v>77.388535031847141</v>
      </c>
      <c r="AO433" s="12">
        <v>90.362953692115141</v>
      </c>
      <c r="AP433" s="12">
        <v>94.744976816074185</v>
      </c>
      <c r="AQ433" s="12">
        <v>94.485294117647058</v>
      </c>
      <c r="AR433" s="12">
        <v>93.12714776632302</v>
      </c>
      <c r="AS433" s="12">
        <v>92.352092352092356</v>
      </c>
      <c r="AT433" s="12">
        <v>90.779661016949149</v>
      </c>
      <c r="AU433" s="12">
        <v>86.133528980190761</v>
      </c>
      <c r="AV433" s="12">
        <v>64.650432050274944</v>
      </c>
      <c r="AW433" s="12">
        <v>23.632038065027754</v>
      </c>
      <c r="AX433" s="12">
        <v>9.603841536614647</v>
      </c>
      <c r="AY433" s="12">
        <v>64.211618257261421</v>
      </c>
      <c r="AZ433" s="12">
        <v>79.76331360946746</v>
      </c>
      <c r="BA433" s="12">
        <v>89.10891089108911</v>
      </c>
      <c r="BB433" s="12">
        <v>89.064748201438846</v>
      </c>
      <c r="BC433" s="12">
        <v>88.518943742824348</v>
      </c>
      <c r="BD433" s="12">
        <v>85.132890365448503</v>
      </c>
      <c r="BE433" s="12">
        <v>85.694050991501413</v>
      </c>
      <c r="BF433" s="12">
        <v>81.599433828733197</v>
      </c>
      <c r="BG433" s="12">
        <v>70.640834575260797</v>
      </c>
      <c r="BH433" s="12">
        <v>42.421812349639133</v>
      </c>
      <c r="BI433" s="12">
        <v>8.7130295763389292</v>
      </c>
      <c r="BJ433" s="12">
        <v>2.4149286498353457</v>
      </c>
      <c r="BK433" s="12">
        <v>68.939393939393938</v>
      </c>
    </row>
    <row r="434" spans="1:63" x14ac:dyDescent="0.25">
      <c r="A434" s="3">
        <v>2015</v>
      </c>
      <c r="B434" s="3" t="s">
        <v>130</v>
      </c>
      <c r="C434" s="13" t="s">
        <v>129</v>
      </c>
      <c r="D434" s="3">
        <v>15</v>
      </c>
      <c r="E434" s="3">
        <v>14</v>
      </c>
      <c r="F434" s="3" t="s">
        <v>106</v>
      </c>
      <c r="G434">
        <v>623</v>
      </c>
      <c r="H434">
        <v>720</v>
      </c>
      <c r="I434">
        <v>734</v>
      </c>
      <c r="J434">
        <v>625</v>
      </c>
      <c r="K434">
        <v>757</v>
      </c>
      <c r="L434">
        <v>1015</v>
      </c>
      <c r="M434">
        <v>1250</v>
      </c>
      <c r="N434">
        <v>1343</v>
      </c>
      <c r="O434">
        <v>1182</v>
      </c>
      <c r="P434">
        <v>856</v>
      </c>
      <c r="Q434">
        <v>316</v>
      </c>
      <c r="R434">
        <v>84</v>
      </c>
      <c r="S434">
        <v>621</v>
      </c>
      <c r="T434">
        <v>670</v>
      </c>
      <c r="U434">
        <v>624</v>
      </c>
      <c r="V434">
        <v>619</v>
      </c>
      <c r="W434">
        <v>749</v>
      </c>
      <c r="X434">
        <v>977</v>
      </c>
      <c r="Y434">
        <v>1193</v>
      </c>
      <c r="Z434">
        <v>1166</v>
      </c>
      <c r="AA434">
        <v>988</v>
      </c>
      <c r="AB434">
        <v>570</v>
      </c>
      <c r="AC434">
        <v>117</v>
      </c>
      <c r="AD434">
        <v>23</v>
      </c>
      <c r="AE434">
        <v>17822</v>
      </c>
      <c r="AG434" s="3">
        <v>2015</v>
      </c>
      <c r="AH434" s="3" t="s">
        <v>130</v>
      </c>
      <c r="AI434" s="13" t="s">
        <v>129</v>
      </c>
      <c r="AJ434" s="3">
        <v>15</v>
      </c>
      <c r="AK434" s="3">
        <v>14</v>
      </c>
      <c r="AL434" s="3" t="s">
        <v>106</v>
      </c>
      <c r="AM434" s="12">
        <v>58.773584905660378</v>
      </c>
      <c r="AN434" s="12">
        <v>78.175895765472319</v>
      </c>
      <c r="AO434" s="12">
        <v>90.394088669950733</v>
      </c>
      <c r="AP434" s="12">
        <v>94.553706505295011</v>
      </c>
      <c r="AQ434" s="12">
        <v>94.154228855721385</v>
      </c>
      <c r="AR434" s="12">
        <v>92.863677950594692</v>
      </c>
      <c r="AS434" s="12">
        <v>91.911764705882348</v>
      </c>
      <c r="AT434" s="12">
        <v>90.743243243243242</v>
      </c>
      <c r="AU434" s="12">
        <v>86.530014641288432</v>
      </c>
      <c r="AV434" s="12">
        <v>67.401574803149614</v>
      </c>
      <c r="AW434" s="12">
        <v>24.726134585289515</v>
      </c>
      <c r="AX434" s="12">
        <v>9.5671981776765378</v>
      </c>
      <c r="AY434" s="12">
        <v>64.285714285714292</v>
      </c>
      <c r="AZ434" s="12">
        <v>80.335731414868107</v>
      </c>
      <c r="BA434" s="12">
        <v>88.510638297872333</v>
      </c>
      <c r="BB434" s="12">
        <v>88.176638176638178</v>
      </c>
      <c r="BC434" s="12">
        <v>88.429752066115711</v>
      </c>
      <c r="BD434" s="12">
        <v>85.402097902097907</v>
      </c>
      <c r="BE434" s="12">
        <v>85.765636232925957</v>
      </c>
      <c r="BF434" s="12">
        <v>82.402826855123678</v>
      </c>
      <c r="BG434" s="12">
        <v>72.540381791483114</v>
      </c>
      <c r="BH434" s="12">
        <v>45.454545454545453</v>
      </c>
      <c r="BI434" s="12">
        <v>9.24170616113744</v>
      </c>
      <c r="BJ434" s="12">
        <v>2.4416135881104037</v>
      </c>
      <c r="BK434" s="12">
        <v>69.04808027585139</v>
      </c>
    </row>
    <row r="435" spans="1:63" x14ac:dyDescent="0.25">
      <c r="A435" s="3">
        <v>2016</v>
      </c>
      <c r="B435" s="3" t="s">
        <v>130</v>
      </c>
      <c r="C435" s="13" t="s">
        <v>129</v>
      </c>
      <c r="D435" s="3">
        <v>15</v>
      </c>
      <c r="E435" s="3">
        <v>14</v>
      </c>
      <c r="F435" s="3" t="s">
        <v>106</v>
      </c>
      <c r="G435">
        <v>639</v>
      </c>
      <c r="H435">
        <v>716</v>
      </c>
      <c r="I435">
        <v>710</v>
      </c>
      <c r="J435">
        <v>653</v>
      </c>
      <c r="K435">
        <v>754</v>
      </c>
      <c r="L435">
        <v>969</v>
      </c>
      <c r="M435">
        <v>1207</v>
      </c>
      <c r="N435">
        <v>1322</v>
      </c>
      <c r="O435">
        <v>1202</v>
      </c>
      <c r="P435">
        <v>903</v>
      </c>
      <c r="Q435">
        <v>329</v>
      </c>
      <c r="R435">
        <v>90</v>
      </c>
      <c r="S435">
        <v>633</v>
      </c>
      <c r="T435">
        <v>659</v>
      </c>
      <c r="U435">
        <v>614</v>
      </c>
      <c r="V435">
        <v>628</v>
      </c>
      <c r="W435">
        <v>737</v>
      </c>
      <c r="X435">
        <v>942</v>
      </c>
      <c r="Y435">
        <v>1163</v>
      </c>
      <c r="Z435">
        <v>1181</v>
      </c>
      <c r="AA435">
        <v>1028</v>
      </c>
      <c r="AB435">
        <v>620</v>
      </c>
      <c r="AC435">
        <v>130</v>
      </c>
      <c r="AD435">
        <v>23</v>
      </c>
      <c r="AE435">
        <v>17852</v>
      </c>
      <c r="AG435" s="3">
        <v>2016</v>
      </c>
      <c r="AH435" s="3" t="s">
        <v>130</v>
      </c>
      <c r="AI435" s="13" t="s">
        <v>129</v>
      </c>
      <c r="AJ435" s="3">
        <v>15</v>
      </c>
      <c r="AK435" s="3">
        <v>14</v>
      </c>
      <c r="AL435" s="3" t="s">
        <v>106</v>
      </c>
      <c r="AM435" s="12">
        <v>59.221501390176087</v>
      </c>
      <c r="AN435" s="12">
        <v>79.11602209944752</v>
      </c>
      <c r="AO435" s="12">
        <v>90.676883780332048</v>
      </c>
      <c r="AP435" s="12">
        <v>94.500723589001439</v>
      </c>
      <c r="AQ435" s="12">
        <v>94.014962593516202</v>
      </c>
      <c r="AR435" s="12">
        <v>92.638623326959845</v>
      </c>
      <c r="AS435" s="12">
        <v>91.578148710166914</v>
      </c>
      <c r="AT435" s="12">
        <v>90.672153635116601</v>
      </c>
      <c r="AU435" s="12">
        <v>86.912509038322483</v>
      </c>
      <c r="AV435" s="12">
        <v>70.272373540856023</v>
      </c>
      <c r="AW435" s="12">
        <v>26.111111111111114</v>
      </c>
      <c r="AX435" s="12">
        <v>9.5948827292110881</v>
      </c>
      <c r="AY435" s="12">
        <v>64.394710071210582</v>
      </c>
      <c r="AZ435" s="12">
        <v>81.257706535141807</v>
      </c>
      <c r="BA435" s="12">
        <v>87.96561604584528</v>
      </c>
      <c r="BB435" s="12">
        <v>87.465181058495816</v>
      </c>
      <c r="BC435" s="12">
        <v>88.263473053892213</v>
      </c>
      <c r="BD435" s="12">
        <v>85.792349726775953</v>
      </c>
      <c r="BE435" s="12">
        <v>86.020710059171606</v>
      </c>
      <c r="BF435" s="12">
        <v>83.345095271700771</v>
      </c>
      <c r="BG435" s="12">
        <v>74.655047204066818</v>
      </c>
      <c r="BH435" s="12">
        <v>48.589341692789965</v>
      </c>
      <c r="BI435" s="12">
        <v>10.333863275039745</v>
      </c>
      <c r="BJ435" s="12">
        <v>2.3115577889447234</v>
      </c>
      <c r="BK435" s="12">
        <v>69.2851044011488</v>
      </c>
    </row>
    <row r="436" spans="1:63" x14ac:dyDescent="0.25">
      <c r="A436" s="3">
        <v>2017</v>
      </c>
      <c r="B436" s="3" t="s">
        <v>130</v>
      </c>
      <c r="C436" s="13" t="s">
        <v>129</v>
      </c>
      <c r="D436" s="3">
        <v>15</v>
      </c>
      <c r="E436" s="3">
        <v>14</v>
      </c>
      <c r="F436" s="3" t="s">
        <v>106</v>
      </c>
      <c r="G436">
        <v>654</v>
      </c>
      <c r="H436">
        <v>710</v>
      </c>
      <c r="I436">
        <v>684</v>
      </c>
      <c r="J436">
        <v>679</v>
      </c>
      <c r="K436">
        <v>752</v>
      </c>
      <c r="L436">
        <v>924</v>
      </c>
      <c r="M436">
        <v>1165</v>
      </c>
      <c r="N436">
        <v>1300</v>
      </c>
      <c r="O436">
        <v>1221</v>
      </c>
      <c r="P436">
        <v>951</v>
      </c>
      <c r="Q436">
        <v>349</v>
      </c>
      <c r="R436">
        <v>97</v>
      </c>
      <c r="S436">
        <v>644</v>
      </c>
      <c r="T436">
        <v>644</v>
      </c>
      <c r="U436">
        <v>603</v>
      </c>
      <c r="V436">
        <v>636</v>
      </c>
      <c r="W436">
        <v>725</v>
      </c>
      <c r="X436">
        <v>907</v>
      </c>
      <c r="Y436">
        <v>1131</v>
      </c>
      <c r="Z436">
        <v>1194</v>
      </c>
      <c r="AA436">
        <v>1068</v>
      </c>
      <c r="AB436">
        <v>674</v>
      </c>
      <c r="AC436">
        <v>150</v>
      </c>
      <c r="AD436">
        <v>24</v>
      </c>
      <c r="AE436">
        <v>17886</v>
      </c>
      <c r="AG436" s="3">
        <v>2017</v>
      </c>
      <c r="AH436" s="3" t="s">
        <v>130</v>
      </c>
      <c r="AI436" s="13" t="s">
        <v>129</v>
      </c>
      <c r="AJ436" s="3">
        <v>15</v>
      </c>
      <c r="AK436" s="3">
        <v>14</v>
      </c>
      <c r="AL436" s="3" t="s">
        <v>106</v>
      </c>
      <c r="AM436" s="12">
        <v>59.562841530054641</v>
      </c>
      <c r="AN436" s="12">
        <v>79.865016872890891</v>
      </c>
      <c r="AO436" s="12">
        <v>90.596026490066222</v>
      </c>
      <c r="AP436" s="12">
        <v>94.174757281553397</v>
      </c>
      <c r="AQ436" s="12">
        <v>93.882646691635458</v>
      </c>
      <c r="AR436" s="12">
        <v>92.307692307692307</v>
      </c>
      <c r="AS436" s="12">
        <v>91.158059467918619</v>
      </c>
      <c r="AT436" s="12">
        <v>90.529247910863504</v>
      </c>
      <c r="AU436" s="12">
        <v>87.214285714285708</v>
      </c>
      <c r="AV436" s="12">
        <v>73.15384615384616</v>
      </c>
      <c r="AW436" s="12">
        <v>28.099838969404189</v>
      </c>
      <c r="AX436" s="12">
        <v>9.6903096903096895</v>
      </c>
      <c r="AY436" s="12">
        <v>64.400000000000006</v>
      </c>
      <c r="AZ436" s="12">
        <v>81.725888324873097</v>
      </c>
      <c r="BA436" s="12">
        <v>87.264833574529661</v>
      </c>
      <c r="BB436" s="12">
        <v>86.530612244897966</v>
      </c>
      <c r="BC436" s="12">
        <v>88.092345078979335</v>
      </c>
      <c r="BD436" s="12">
        <v>86.053130929791266</v>
      </c>
      <c r="BE436" s="12">
        <v>86.00760456273764</v>
      </c>
      <c r="BF436" s="12">
        <v>84.143763213530647</v>
      </c>
      <c r="BG436" s="12">
        <v>76.724137931034491</v>
      </c>
      <c r="BH436" s="12">
        <v>51.886066204772909</v>
      </c>
      <c r="BI436" s="12">
        <v>11.990407673860911</v>
      </c>
      <c r="BJ436" s="12">
        <v>2.2813688212927756</v>
      </c>
      <c r="BK436" s="12">
        <v>69.484480012431533</v>
      </c>
    </row>
    <row r="437" spans="1:63" x14ac:dyDescent="0.25">
      <c r="A437" s="3">
        <v>2018</v>
      </c>
      <c r="B437" s="3" t="s">
        <v>130</v>
      </c>
      <c r="C437" s="13" t="s">
        <v>129</v>
      </c>
      <c r="D437" s="3">
        <v>15</v>
      </c>
      <c r="E437" s="3">
        <v>14</v>
      </c>
      <c r="F437" s="3" t="s">
        <v>106</v>
      </c>
      <c r="G437">
        <v>670</v>
      </c>
      <c r="H437">
        <v>704</v>
      </c>
      <c r="I437">
        <v>660</v>
      </c>
      <c r="J437">
        <v>706</v>
      </c>
      <c r="K437">
        <v>749</v>
      </c>
      <c r="L437">
        <v>881</v>
      </c>
      <c r="M437">
        <v>1123</v>
      </c>
      <c r="N437">
        <v>1276</v>
      </c>
      <c r="O437">
        <v>1238</v>
      </c>
      <c r="P437">
        <v>1004</v>
      </c>
      <c r="Q437">
        <v>374</v>
      </c>
      <c r="R437">
        <v>103</v>
      </c>
      <c r="S437">
        <v>656</v>
      </c>
      <c r="T437">
        <v>629</v>
      </c>
      <c r="U437">
        <v>592</v>
      </c>
      <c r="V437">
        <v>644</v>
      </c>
      <c r="W437">
        <v>710</v>
      </c>
      <c r="X437">
        <v>871</v>
      </c>
      <c r="Y437">
        <v>1101</v>
      </c>
      <c r="Z437">
        <v>1206</v>
      </c>
      <c r="AA437">
        <v>1108</v>
      </c>
      <c r="AB437">
        <v>734</v>
      </c>
      <c r="AC437">
        <v>179</v>
      </c>
      <c r="AD437">
        <v>27</v>
      </c>
      <c r="AE437">
        <v>17945</v>
      </c>
      <c r="AG437" s="3">
        <v>2018</v>
      </c>
      <c r="AH437" s="3" t="s">
        <v>130</v>
      </c>
      <c r="AI437" s="13" t="s">
        <v>129</v>
      </c>
      <c r="AJ437" s="3">
        <v>15</v>
      </c>
      <c r="AK437" s="3">
        <v>14</v>
      </c>
      <c r="AL437" s="3" t="s">
        <v>106</v>
      </c>
      <c r="AM437" s="12">
        <v>59.874888293118858</v>
      </c>
      <c r="AN437" s="12">
        <v>80.457142857142856</v>
      </c>
      <c r="AO437" s="12">
        <v>90.659340659340657</v>
      </c>
      <c r="AP437" s="12">
        <v>93.758300132802134</v>
      </c>
      <c r="AQ437" s="12">
        <v>93.508114856429458</v>
      </c>
      <c r="AR437" s="12">
        <v>91.770833333333329</v>
      </c>
      <c r="AS437" s="12">
        <v>90.637610976594033</v>
      </c>
      <c r="AT437" s="12">
        <v>90.240452616690234</v>
      </c>
      <c r="AU437" s="12">
        <v>87.367678193366274</v>
      </c>
      <c r="AV437" s="12">
        <v>76.291793313069917</v>
      </c>
      <c r="AW437" s="12">
        <v>30.505709624796083</v>
      </c>
      <c r="AX437" s="12">
        <v>9.6351730589335833</v>
      </c>
      <c r="AY437" s="12">
        <v>64.376840039254162</v>
      </c>
      <c r="AZ437" s="12">
        <v>82.222222222222214</v>
      </c>
      <c r="BA437" s="12">
        <v>86.549707602339183</v>
      </c>
      <c r="BB437" s="12">
        <v>85.524568393094285</v>
      </c>
      <c r="BC437" s="12">
        <v>87.546239210850814</v>
      </c>
      <c r="BD437" s="12">
        <v>86.067193675889328</v>
      </c>
      <c r="BE437" s="12">
        <v>86.015625</v>
      </c>
      <c r="BF437" s="12">
        <v>84.869809992962701</v>
      </c>
      <c r="BG437" s="12">
        <v>78.749111584932479</v>
      </c>
      <c r="BH437" s="12">
        <v>55.521936459909227</v>
      </c>
      <c r="BI437" s="12">
        <v>14.389067524115756</v>
      </c>
      <c r="BJ437" s="12">
        <v>2.4302430243024302</v>
      </c>
      <c r="BK437" s="12">
        <v>69.700147595743019</v>
      </c>
    </row>
    <row r="438" spans="1:63" x14ac:dyDescent="0.25">
      <c r="A438" s="3">
        <v>2019</v>
      </c>
      <c r="B438" s="3" t="s">
        <v>130</v>
      </c>
      <c r="C438" s="13" t="s">
        <v>129</v>
      </c>
      <c r="D438" s="3">
        <v>15</v>
      </c>
      <c r="E438" s="3">
        <v>14</v>
      </c>
      <c r="F438" s="3" t="s">
        <v>106</v>
      </c>
      <c r="G438">
        <v>690</v>
      </c>
      <c r="H438">
        <v>698</v>
      </c>
      <c r="I438">
        <v>634</v>
      </c>
      <c r="J438">
        <v>734</v>
      </c>
      <c r="K438">
        <v>747</v>
      </c>
      <c r="L438">
        <v>840</v>
      </c>
      <c r="M438">
        <v>1085</v>
      </c>
      <c r="N438">
        <v>1254</v>
      </c>
      <c r="O438">
        <v>1256</v>
      </c>
      <c r="P438">
        <v>1058</v>
      </c>
      <c r="Q438">
        <v>390</v>
      </c>
      <c r="R438">
        <v>109</v>
      </c>
      <c r="S438">
        <v>668</v>
      </c>
      <c r="T438">
        <v>616</v>
      </c>
      <c r="U438">
        <v>581</v>
      </c>
      <c r="V438">
        <v>652</v>
      </c>
      <c r="W438">
        <v>697</v>
      </c>
      <c r="X438">
        <v>840</v>
      </c>
      <c r="Y438">
        <v>1071</v>
      </c>
      <c r="Z438">
        <v>1220</v>
      </c>
      <c r="AA438">
        <v>1151</v>
      </c>
      <c r="AB438">
        <v>801</v>
      </c>
      <c r="AC438">
        <v>194</v>
      </c>
      <c r="AD438">
        <v>28</v>
      </c>
      <c r="AE438">
        <v>18014</v>
      </c>
      <c r="AG438" s="3">
        <v>2019</v>
      </c>
      <c r="AH438" s="3" t="s">
        <v>130</v>
      </c>
      <c r="AI438" s="13" t="s">
        <v>129</v>
      </c>
      <c r="AJ438" s="3">
        <v>15</v>
      </c>
      <c r="AK438" s="3">
        <v>14</v>
      </c>
      <c r="AL438" s="3" t="s">
        <v>106</v>
      </c>
      <c r="AM438" s="12">
        <v>60.367454068241464</v>
      </c>
      <c r="AN438" s="12">
        <v>81.068524970963992</v>
      </c>
      <c r="AO438" s="12">
        <v>90.44222539229672</v>
      </c>
      <c r="AP438" s="12">
        <v>93.503184713375802</v>
      </c>
      <c r="AQ438" s="12">
        <v>93.258426966292134</v>
      </c>
      <c r="AR438" s="12">
        <v>91.403699673558208</v>
      </c>
      <c r="AS438" s="12">
        <v>90.191188694929352</v>
      </c>
      <c r="AT438" s="12">
        <v>90.02153625269203</v>
      </c>
      <c r="AU438" s="12">
        <v>87.648290300069789</v>
      </c>
      <c r="AV438" s="12">
        <v>79.36984246061516</v>
      </c>
      <c r="AW438" s="12">
        <v>32.204789430222959</v>
      </c>
      <c r="AX438" s="12">
        <v>9.5614035087719298</v>
      </c>
      <c r="AY438" s="12">
        <v>64.292589027911447</v>
      </c>
      <c r="AZ438" s="12">
        <v>82.795698924731184</v>
      </c>
      <c r="BA438" s="12">
        <v>85.693215339233035</v>
      </c>
      <c r="BB438" s="12">
        <v>84.565499351491567</v>
      </c>
      <c r="BC438" s="12">
        <v>87.2340425531915</v>
      </c>
      <c r="BD438" s="12">
        <v>86.242299794661193</v>
      </c>
      <c r="BE438" s="12">
        <v>85.955056179775283</v>
      </c>
      <c r="BF438" s="12">
        <v>85.734364019676732</v>
      </c>
      <c r="BG438" s="12">
        <v>80.771929824561411</v>
      </c>
      <c r="BH438" s="12">
        <v>59.509658246656763</v>
      </c>
      <c r="BI438" s="12">
        <v>15.683104284559418</v>
      </c>
      <c r="BJ438" s="12">
        <v>2.385008517887564</v>
      </c>
      <c r="BK438" s="12">
        <v>69.878583343031153</v>
      </c>
    </row>
    <row r="439" spans="1:63" x14ac:dyDescent="0.25">
      <c r="A439" s="3">
        <v>2020</v>
      </c>
      <c r="B439" s="3" t="s">
        <v>130</v>
      </c>
      <c r="C439" s="13" t="s">
        <v>129</v>
      </c>
      <c r="D439" s="3">
        <v>15</v>
      </c>
      <c r="E439" s="3">
        <v>14</v>
      </c>
      <c r="F439" s="3" t="s">
        <v>106</v>
      </c>
      <c r="G439">
        <v>684</v>
      </c>
      <c r="H439">
        <v>699</v>
      </c>
      <c r="I439">
        <v>620</v>
      </c>
      <c r="J439">
        <v>740</v>
      </c>
      <c r="K439">
        <v>759</v>
      </c>
      <c r="L439">
        <v>822</v>
      </c>
      <c r="M439">
        <v>1008</v>
      </c>
      <c r="N439">
        <v>1234</v>
      </c>
      <c r="O439">
        <v>1275</v>
      </c>
      <c r="P439">
        <v>1104</v>
      </c>
      <c r="Q439">
        <v>428</v>
      </c>
      <c r="R439">
        <v>115</v>
      </c>
      <c r="S439">
        <v>657</v>
      </c>
      <c r="T439">
        <v>619</v>
      </c>
      <c r="U439">
        <v>570</v>
      </c>
      <c r="V439">
        <v>651</v>
      </c>
      <c r="W439">
        <v>689</v>
      </c>
      <c r="X439">
        <v>807</v>
      </c>
      <c r="Y439">
        <v>1026</v>
      </c>
      <c r="Z439">
        <v>1238</v>
      </c>
      <c r="AA439">
        <v>1196</v>
      </c>
      <c r="AB439">
        <v>871</v>
      </c>
      <c r="AC439">
        <v>220</v>
      </c>
      <c r="AD439">
        <v>29</v>
      </c>
      <c r="AE439">
        <v>18061</v>
      </c>
      <c r="AG439" s="3">
        <v>2020</v>
      </c>
      <c r="AH439" s="3" t="s">
        <v>130</v>
      </c>
      <c r="AI439" s="13" t="s">
        <v>129</v>
      </c>
      <c r="AJ439" s="3">
        <v>15</v>
      </c>
      <c r="AK439" s="3">
        <v>14</v>
      </c>
      <c r="AL439" s="3" t="s">
        <v>106</v>
      </c>
      <c r="AM439" s="12">
        <v>60.638297872340431</v>
      </c>
      <c r="AN439" s="12">
        <v>81.754385964912274</v>
      </c>
      <c r="AO439" s="12">
        <v>90.37900874635568</v>
      </c>
      <c r="AP439" s="12">
        <v>92.964824120603012</v>
      </c>
      <c r="AQ439" s="12">
        <v>93.014705882352942</v>
      </c>
      <c r="AR439" s="12">
        <v>91.029900332225907</v>
      </c>
      <c r="AS439" s="12">
        <v>89.361702127659569</v>
      </c>
      <c r="AT439" s="12">
        <v>89.74545454545455</v>
      </c>
      <c r="AU439" s="12">
        <v>87.749483826565722</v>
      </c>
      <c r="AV439" s="12">
        <v>82.696629213483135</v>
      </c>
      <c r="AW439" s="12">
        <v>34.995911692559275</v>
      </c>
      <c r="AX439" s="12">
        <v>9.6314907872696818</v>
      </c>
      <c r="AY439" s="12">
        <v>64.222873900293251</v>
      </c>
      <c r="AZ439" s="12">
        <v>83.087248322147659</v>
      </c>
      <c r="BA439" s="12">
        <v>84.947839046199704</v>
      </c>
      <c r="BB439" s="12">
        <v>83.568677792041086</v>
      </c>
      <c r="BC439" s="12">
        <v>86.775818639798487</v>
      </c>
      <c r="BD439" s="12">
        <v>86.402569593147746</v>
      </c>
      <c r="BE439" s="12">
        <v>85.785953177257525</v>
      </c>
      <c r="BF439" s="12">
        <v>86.392184228890443</v>
      </c>
      <c r="BG439" s="12">
        <v>82.882882882882882</v>
      </c>
      <c r="BH439" s="12">
        <v>63.856304985337239</v>
      </c>
      <c r="BI439" s="12">
        <v>17.842660178426602</v>
      </c>
      <c r="BJ439" s="12">
        <v>2.3634881825590872</v>
      </c>
      <c r="BK439" s="12">
        <v>70.183414937436851</v>
      </c>
    </row>
    <row r="440" spans="1:63" x14ac:dyDescent="0.25">
      <c r="A440" s="3">
        <v>1996</v>
      </c>
      <c r="B440" s="3" t="s">
        <v>5</v>
      </c>
      <c r="C440" s="3">
        <v>1859</v>
      </c>
      <c r="D440" s="3">
        <v>14</v>
      </c>
      <c r="E440" s="3">
        <v>13</v>
      </c>
      <c r="F440" s="3" t="s">
        <v>106</v>
      </c>
      <c r="G440">
        <v>866</v>
      </c>
      <c r="H440">
        <v>1251</v>
      </c>
      <c r="I440">
        <v>1764</v>
      </c>
      <c r="J440">
        <v>1855</v>
      </c>
      <c r="K440">
        <v>1784</v>
      </c>
      <c r="L440">
        <v>1716</v>
      </c>
      <c r="M440">
        <v>1650</v>
      </c>
      <c r="N440">
        <v>1344</v>
      </c>
      <c r="O440">
        <v>722</v>
      </c>
      <c r="P440">
        <v>200</v>
      </c>
      <c r="Q440">
        <v>86</v>
      </c>
      <c r="R440">
        <v>63</v>
      </c>
      <c r="S440">
        <v>779</v>
      </c>
      <c r="T440">
        <v>1013</v>
      </c>
      <c r="U440">
        <v>1292</v>
      </c>
      <c r="V440">
        <v>1222</v>
      </c>
      <c r="W440">
        <v>1114</v>
      </c>
      <c r="X440">
        <v>1084</v>
      </c>
      <c r="Y440">
        <v>993</v>
      </c>
      <c r="Z440">
        <v>667</v>
      </c>
      <c r="AA440">
        <v>336</v>
      </c>
      <c r="AB440">
        <v>86</v>
      </c>
      <c r="AC440">
        <v>27</v>
      </c>
      <c r="AD440">
        <v>19</v>
      </c>
      <c r="AE440">
        <v>21933</v>
      </c>
      <c r="AG440" s="3">
        <v>1996</v>
      </c>
      <c r="AH440" s="3" t="s">
        <v>5</v>
      </c>
      <c r="AI440" s="3">
        <v>1859</v>
      </c>
      <c r="AJ440" s="3">
        <v>14</v>
      </c>
      <c r="AK440" s="3">
        <v>13</v>
      </c>
      <c r="AL440" s="3" t="s">
        <v>106</v>
      </c>
      <c r="AM440" s="12">
        <v>57.503320053120852</v>
      </c>
      <c r="AN440" s="12">
        <v>86.634349030470915</v>
      </c>
      <c r="AO440" s="12">
        <v>96.18320610687023</v>
      </c>
      <c r="AP440" s="12">
        <v>97.375328083989501</v>
      </c>
      <c r="AQ440" s="12">
        <v>98.021978021978015</v>
      </c>
      <c r="AR440" s="12">
        <v>96.676056338028175</v>
      </c>
      <c r="AS440" s="12">
        <v>89.673913043478265</v>
      </c>
      <c r="AT440" s="12">
        <v>84.688090737240074</v>
      </c>
      <c r="AU440" s="12">
        <v>57.030015797788316</v>
      </c>
      <c r="AV440" s="12">
        <v>17.467248908296941</v>
      </c>
      <c r="AW440" s="12">
        <v>8.8295687885010263</v>
      </c>
      <c r="AX440" s="12">
        <v>7.5449101796407181</v>
      </c>
      <c r="AY440" s="12">
        <v>54.897815362931645</v>
      </c>
      <c r="AZ440" s="12">
        <v>85.341196293176068</v>
      </c>
      <c r="BA440" s="12">
        <v>80.75</v>
      </c>
      <c r="BB440" s="12">
        <v>71.42022209234365</v>
      </c>
      <c r="BC440" s="12">
        <v>68.00976800976801</v>
      </c>
      <c r="BD440" s="12">
        <v>66.625691456668719</v>
      </c>
      <c r="BE440" s="12">
        <v>57.799767171129226</v>
      </c>
      <c r="BF440" s="12">
        <v>44.915824915824913</v>
      </c>
      <c r="BG440" s="12">
        <v>27.383863080684595</v>
      </c>
      <c r="BH440" s="12">
        <v>7.4912891986062711</v>
      </c>
      <c r="BI440" s="12">
        <v>2.4171888988361685</v>
      </c>
      <c r="BJ440" s="12">
        <v>2.0169851380042463</v>
      </c>
      <c r="BK440" s="12">
        <v>63.116546762589934</v>
      </c>
    </row>
    <row r="441" spans="1:63" x14ac:dyDescent="0.25">
      <c r="A441" s="3">
        <v>1997</v>
      </c>
      <c r="B441" s="3" t="s">
        <v>5</v>
      </c>
      <c r="C441" s="3">
        <v>1859</v>
      </c>
      <c r="D441" s="3">
        <v>14</v>
      </c>
      <c r="E441" s="3">
        <v>13</v>
      </c>
      <c r="F441" s="3" t="s">
        <v>106</v>
      </c>
      <c r="G441">
        <v>910</v>
      </c>
      <c r="H441">
        <v>1211</v>
      </c>
      <c r="I441">
        <v>1675</v>
      </c>
      <c r="J441">
        <v>1864</v>
      </c>
      <c r="K441">
        <v>1813</v>
      </c>
      <c r="L441">
        <v>1717</v>
      </c>
      <c r="M441">
        <v>1637</v>
      </c>
      <c r="N441">
        <v>1442</v>
      </c>
      <c r="O441">
        <v>774</v>
      </c>
      <c r="P441">
        <v>207</v>
      </c>
      <c r="Q441">
        <v>85</v>
      </c>
      <c r="R441">
        <v>65</v>
      </c>
      <c r="S441">
        <v>840</v>
      </c>
      <c r="T441">
        <v>982</v>
      </c>
      <c r="U441">
        <v>1309</v>
      </c>
      <c r="V441">
        <v>1238</v>
      </c>
      <c r="W441">
        <v>1163</v>
      </c>
      <c r="X441">
        <v>1141</v>
      </c>
      <c r="Y441">
        <v>1029</v>
      </c>
      <c r="Z441">
        <v>766</v>
      </c>
      <c r="AA441">
        <v>379</v>
      </c>
      <c r="AB441">
        <v>80</v>
      </c>
      <c r="AC441">
        <v>32</v>
      </c>
      <c r="AD441">
        <v>20</v>
      </c>
      <c r="AE441">
        <v>22379</v>
      </c>
      <c r="AG441" s="3">
        <v>1997</v>
      </c>
      <c r="AH441" s="3" t="s">
        <v>5</v>
      </c>
      <c r="AI441" s="3">
        <v>1859</v>
      </c>
      <c r="AJ441" s="3">
        <v>14</v>
      </c>
      <c r="AK441" s="3">
        <v>13</v>
      </c>
      <c r="AL441" s="3" t="s">
        <v>106</v>
      </c>
      <c r="AM441" s="12">
        <v>60.344827586206897</v>
      </c>
      <c r="AN441" s="12">
        <v>88.458728999269539</v>
      </c>
      <c r="AO441" s="12">
        <v>95.769010863350488</v>
      </c>
      <c r="AP441" s="12">
        <v>97.28601252609603</v>
      </c>
      <c r="AQ441" s="12">
        <v>97.894168466522686</v>
      </c>
      <c r="AR441" s="12">
        <v>96.841511562323745</v>
      </c>
      <c r="AS441" s="12">
        <v>90.642303433001103</v>
      </c>
      <c r="AT441" s="12">
        <v>86.140979689366787</v>
      </c>
      <c r="AU441" s="12">
        <v>58.064516129032263</v>
      </c>
      <c r="AV441" s="12">
        <v>18.015665796344649</v>
      </c>
      <c r="AW441" s="12">
        <v>8.6119554204660584</v>
      </c>
      <c r="AX441" s="12">
        <v>7.8313253012048198</v>
      </c>
      <c r="AY441" s="12">
        <v>60.913705583756354</v>
      </c>
      <c r="AZ441" s="12">
        <v>86.140350877192986</v>
      </c>
      <c r="BA441" s="12">
        <v>83.111111111111114</v>
      </c>
      <c r="BB441" s="12">
        <v>73.211117681845067</v>
      </c>
      <c r="BC441" s="12">
        <v>69.640718562874255</v>
      </c>
      <c r="BD441" s="12">
        <v>69.957081545064383</v>
      </c>
      <c r="BE441" s="12">
        <v>61.727654469106177</v>
      </c>
      <c r="BF441" s="12">
        <v>48.085373509102325</v>
      </c>
      <c r="BG441" s="12">
        <v>29.984177215189874</v>
      </c>
      <c r="BH441" s="12">
        <v>6.9444444444444446</v>
      </c>
      <c r="BI441" s="12">
        <v>2.9250457038391224</v>
      </c>
      <c r="BJ441" s="12">
        <v>2.0242914979757085</v>
      </c>
      <c r="BK441" s="12">
        <v>64.325955734406435</v>
      </c>
    </row>
    <row r="442" spans="1:63" x14ac:dyDescent="0.25">
      <c r="A442" s="3">
        <v>1998</v>
      </c>
      <c r="B442" s="3" t="s">
        <v>5</v>
      </c>
      <c r="C442" s="3">
        <v>1859</v>
      </c>
      <c r="D442" s="3">
        <v>14</v>
      </c>
      <c r="E442" s="3">
        <v>13</v>
      </c>
      <c r="F442" s="3" t="s">
        <v>106</v>
      </c>
      <c r="G442">
        <v>889</v>
      </c>
      <c r="H442">
        <v>1144</v>
      </c>
      <c r="I442">
        <v>1597</v>
      </c>
      <c r="J442">
        <v>1860</v>
      </c>
      <c r="K442">
        <v>1853</v>
      </c>
      <c r="L442">
        <v>1714</v>
      </c>
      <c r="M442">
        <v>1601</v>
      </c>
      <c r="N442">
        <v>1534</v>
      </c>
      <c r="O442">
        <v>860</v>
      </c>
      <c r="P442">
        <v>220</v>
      </c>
      <c r="Q442">
        <v>108</v>
      </c>
      <c r="R442">
        <v>65</v>
      </c>
      <c r="S442">
        <v>801</v>
      </c>
      <c r="T442">
        <v>902</v>
      </c>
      <c r="U442">
        <v>1269</v>
      </c>
      <c r="V442">
        <v>1271</v>
      </c>
      <c r="W442">
        <v>1252</v>
      </c>
      <c r="X442">
        <v>1138</v>
      </c>
      <c r="Y442">
        <v>1041</v>
      </c>
      <c r="Z442">
        <v>852</v>
      </c>
      <c r="AA442">
        <v>391</v>
      </c>
      <c r="AB442">
        <v>96</v>
      </c>
      <c r="AC442">
        <v>29</v>
      </c>
      <c r="AD442">
        <v>20</v>
      </c>
      <c r="AE442">
        <v>22507</v>
      </c>
      <c r="AG442" s="3">
        <v>1998</v>
      </c>
      <c r="AH442" s="3" t="s">
        <v>5</v>
      </c>
      <c r="AI442" s="3">
        <v>1859</v>
      </c>
      <c r="AJ442" s="3">
        <v>14</v>
      </c>
      <c r="AK442" s="3">
        <v>13</v>
      </c>
      <c r="AL442" s="3" t="s">
        <v>106</v>
      </c>
      <c r="AM442" s="12">
        <v>59.624413145539904</v>
      </c>
      <c r="AN442" s="12">
        <v>87.461773700305812</v>
      </c>
      <c r="AO442" s="12">
        <v>97.259439707673565</v>
      </c>
      <c r="AP442" s="12">
        <v>97.997892518440466</v>
      </c>
      <c r="AQ442" s="12">
        <v>97.990481226864091</v>
      </c>
      <c r="AR442" s="12">
        <v>97.497155858930611</v>
      </c>
      <c r="AS442" s="12">
        <v>90.349887133182847</v>
      </c>
      <c r="AT442" s="12">
        <v>87.457240592930447</v>
      </c>
      <c r="AU442" s="12">
        <v>61.428571428571431</v>
      </c>
      <c r="AV442" s="12">
        <v>18.949181739879414</v>
      </c>
      <c r="AW442" s="12">
        <v>10.789210789210788</v>
      </c>
      <c r="AX442" s="12">
        <v>7.8979343863912517</v>
      </c>
      <c r="AY442" s="12">
        <v>60.635881907645725</v>
      </c>
      <c r="AZ442" s="12">
        <v>83.595922150139018</v>
      </c>
      <c r="BA442" s="12">
        <v>83.762376237623755</v>
      </c>
      <c r="BB442" s="12">
        <v>75.744934445768777</v>
      </c>
      <c r="BC442" s="12">
        <v>72.917880023296448</v>
      </c>
      <c r="BD442" s="12">
        <v>70.859277708592771</v>
      </c>
      <c r="BE442" s="12">
        <v>62.976406533575314</v>
      </c>
      <c r="BF442" s="12">
        <v>51.017964071856291</v>
      </c>
      <c r="BG442" s="12">
        <v>29.75646879756469</v>
      </c>
      <c r="BH442" s="12">
        <v>8.3044982698961931</v>
      </c>
      <c r="BI442" s="12">
        <v>2.6777469990766392</v>
      </c>
      <c r="BJ442" s="12">
        <v>1.9665683382497541</v>
      </c>
      <c r="BK442" s="12">
        <v>64.846721217010483</v>
      </c>
    </row>
    <row r="443" spans="1:63" x14ac:dyDescent="0.25">
      <c r="A443" s="3">
        <v>1999</v>
      </c>
      <c r="B443" s="3" t="s">
        <v>5</v>
      </c>
      <c r="C443" s="3">
        <v>1859</v>
      </c>
      <c r="D443" s="3">
        <v>14</v>
      </c>
      <c r="E443" s="3">
        <v>13</v>
      </c>
      <c r="F443" s="3" t="s">
        <v>106</v>
      </c>
      <c r="G443">
        <v>1002</v>
      </c>
      <c r="H443">
        <v>1116</v>
      </c>
      <c r="I443">
        <v>1507</v>
      </c>
      <c r="J443">
        <v>1820</v>
      </c>
      <c r="K443">
        <v>1867</v>
      </c>
      <c r="L443">
        <v>1715</v>
      </c>
      <c r="M443">
        <v>1571</v>
      </c>
      <c r="N443">
        <v>1574</v>
      </c>
      <c r="O443">
        <v>910</v>
      </c>
      <c r="P443">
        <v>242</v>
      </c>
      <c r="Q443">
        <v>98</v>
      </c>
      <c r="R443">
        <v>57</v>
      </c>
      <c r="S443">
        <v>913</v>
      </c>
      <c r="T443">
        <v>892</v>
      </c>
      <c r="U443">
        <v>1186</v>
      </c>
      <c r="V443">
        <v>1312</v>
      </c>
      <c r="W443">
        <v>1291</v>
      </c>
      <c r="X443">
        <v>1173</v>
      </c>
      <c r="Y443">
        <v>1059</v>
      </c>
      <c r="Z443">
        <v>892</v>
      </c>
      <c r="AA443">
        <v>454</v>
      </c>
      <c r="AB443">
        <v>100</v>
      </c>
      <c r="AC443">
        <v>23</v>
      </c>
      <c r="AD443">
        <v>21</v>
      </c>
      <c r="AE443">
        <v>22795</v>
      </c>
      <c r="AG443" s="3">
        <v>1999</v>
      </c>
      <c r="AH443" s="3" t="s">
        <v>5</v>
      </c>
      <c r="AI443" s="3">
        <v>1859</v>
      </c>
      <c r="AJ443" s="3">
        <v>14</v>
      </c>
      <c r="AK443" s="3">
        <v>13</v>
      </c>
      <c r="AL443" s="3" t="s">
        <v>106</v>
      </c>
      <c r="AM443" s="12">
        <v>69.055823569951755</v>
      </c>
      <c r="AN443" s="12">
        <v>90</v>
      </c>
      <c r="AO443" s="12">
        <v>97.66688269604667</v>
      </c>
      <c r="AP443" s="12">
        <v>97.796883396023645</v>
      </c>
      <c r="AQ443" s="12">
        <v>96.535677352637023</v>
      </c>
      <c r="AR443" s="12">
        <v>97.16713881019831</v>
      </c>
      <c r="AS443" s="12">
        <v>89.771428571428572</v>
      </c>
      <c r="AT443" s="12">
        <v>87.347391786903444</v>
      </c>
      <c r="AU443" s="12">
        <v>63.238359972202915</v>
      </c>
      <c r="AV443" s="12">
        <v>20.666097352690009</v>
      </c>
      <c r="AW443" s="12">
        <v>9.4503375120540021</v>
      </c>
      <c r="AX443" s="12">
        <v>6.9767441860465116</v>
      </c>
      <c r="AY443" s="12">
        <v>71.216848673946956</v>
      </c>
      <c r="AZ443" s="12">
        <v>86.51794374393792</v>
      </c>
      <c r="BA443" s="12">
        <v>84.173172462739529</v>
      </c>
      <c r="BB443" s="12">
        <v>77.909738717339678</v>
      </c>
      <c r="BC443" s="12">
        <v>73.269012485811587</v>
      </c>
      <c r="BD443" s="12">
        <v>72.811918063314707</v>
      </c>
      <c r="BE443" s="12">
        <v>65.330043183220226</v>
      </c>
      <c r="BF443" s="12">
        <v>51.560693641618492</v>
      </c>
      <c r="BG443" s="12">
        <v>33.505535055350556</v>
      </c>
      <c r="BH443" s="12">
        <v>8.5251491901108274</v>
      </c>
      <c r="BI443" s="12">
        <v>2.1296296296296298</v>
      </c>
      <c r="BJ443" s="12">
        <v>2.0329138431752178</v>
      </c>
      <c r="BK443" s="12">
        <v>65.917700471357094</v>
      </c>
    </row>
    <row r="444" spans="1:63" x14ac:dyDescent="0.25">
      <c r="A444" s="3">
        <v>2000</v>
      </c>
      <c r="B444" s="3" t="s">
        <v>5</v>
      </c>
      <c r="C444" s="3">
        <v>1859</v>
      </c>
      <c r="D444" s="3">
        <v>14</v>
      </c>
      <c r="E444" s="3">
        <v>13</v>
      </c>
      <c r="F444" s="3" t="s">
        <v>106</v>
      </c>
      <c r="G444">
        <v>956</v>
      </c>
      <c r="H444">
        <v>1074</v>
      </c>
      <c r="I444">
        <v>1392</v>
      </c>
      <c r="J444">
        <v>1831</v>
      </c>
      <c r="K444">
        <v>1910</v>
      </c>
      <c r="L444">
        <v>1750</v>
      </c>
      <c r="M444">
        <v>1592</v>
      </c>
      <c r="N444">
        <v>1582</v>
      </c>
      <c r="O444">
        <v>964</v>
      </c>
      <c r="P444">
        <v>282</v>
      </c>
      <c r="Q444">
        <v>98</v>
      </c>
      <c r="R444">
        <v>59</v>
      </c>
      <c r="S444">
        <v>876</v>
      </c>
      <c r="T444">
        <v>880</v>
      </c>
      <c r="U444">
        <v>1106</v>
      </c>
      <c r="V444">
        <v>1351</v>
      </c>
      <c r="W444">
        <v>1355</v>
      </c>
      <c r="X444">
        <v>1232</v>
      </c>
      <c r="Y444">
        <v>1071</v>
      </c>
      <c r="Z444">
        <v>978</v>
      </c>
      <c r="AA444">
        <v>525</v>
      </c>
      <c r="AB444">
        <v>124</v>
      </c>
      <c r="AC444">
        <v>26</v>
      </c>
      <c r="AD444">
        <v>22</v>
      </c>
      <c r="AE444">
        <v>23036</v>
      </c>
      <c r="AG444" s="3">
        <v>2000</v>
      </c>
      <c r="AH444" s="3" t="s">
        <v>5</v>
      </c>
      <c r="AI444" s="3">
        <v>1859</v>
      </c>
      <c r="AJ444" s="3">
        <v>14</v>
      </c>
      <c r="AK444" s="3">
        <v>13</v>
      </c>
      <c r="AL444" s="3" t="s">
        <v>106</v>
      </c>
      <c r="AM444" s="12">
        <v>67.609618104667618</v>
      </c>
      <c r="AN444" s="12">
        <v>90.404040404040416</v>
      </c>
      <c r="AO444" s="12">
        <v>97.342657342657347</v>
      </c>
      <c r="AP444" s="12">
        <v>98.019271948608136</v>
      </c>
      <c r="AQ444" s="12">
        <v>97.998973832734734</v>
      </c>
      <c r="AR444" s="12">
        <v>97.060454797559629</v>
      </c>
      <c r="AS444" s="12">
        <v>90.712250712250707</v>
      </c>
      <c r="AT444" s="12">
        <v>86.071817192600648</v>
      </c>
      <c r="AU444" s="12">
        <v>65.13513513513513</v>
      </c>
      <c r="AV444" s="12">
        <v>23.558897243107769</v>
      </c>
      <c r="AW444" s="12">
        <v>9.2278719397363478</v>
      </c>
      <c r="AX444" s="12">
        <v>7.2839506172839501</v>
      </c>
      <c r="AY444" s="12">
        <v>68.652037617554868</v>
      </c>
      <c r="AZ444" s="12">
        <v>85.106382978723403</v>
      </c>
      <c r="BA444" s="12">
        <v>85.142417244033879</v>
      </c>
      <c r="BB444" s="12">
        <v>79.611078373600478</v>
      </c>
      <c r="BC444" s="12">
        <v>75.825405707890312</v>
      </c>
      <c r="BD444" s="12">
        <v>74.486094316807737</v>
      </c>
      <c r="BE444" s="12">
        <v>66.687422166874228</v>
      </c>
      <c r="BF444" s="12">
        <v>55.379388448471126</v>
      </c>
      <c r="BG444" s="12">
        <v>37.419814682822519</v>
      </c>
      <c r="BH444" s="12">
        <v>10.341951626355296</v>
      </c>
      <c r="BI444" s="12">
        <v>2.3985239852398523</v>
      </c>
      <c r="BJ444" s="12">
        <v>2.1052631578947367</v>
      </c>
      <c r="BK444" s="12">
        <v>66.49347650386791</v>
      </c>
    </row>
    <row r="445" spans="1:63" x14ac:dyDescent="0.25">
      <c r="A445" s="3">
        <v>2001</v>
      </c>
      <c r="B445" s="3" t="s">
        <v>5</v>
      </c>
      <c r="C445" s="3">
        <v>1859</v>
      </c>
      <c r="D445" s="3">
        <v>14</v>
      </c>
      <c r="E445" s="3">
        <v>13</v>
      </c>
      <c r="F445" s="3" t="s">
        <v>106</v>
      </c>
      <c r="G445">
        <v>961</v>
      </c>
      <c r="H445">
        <v>1045</v>
      </c>
      <c r="I445">
        <v>1277</v>
      </c>
      <c r="J445">
        <v>1805</v>
      </c>
      <c r="K445">
        <v>1913</v>
      </c>
      <c r="L445">
        <v>1805</v>
      </c>
      <c r="M445">
        <v>1599</v>
      </c>
      <c r="N445">
        <v>1591</v>
      </c>
      <c r="O445">
        <v>1062</v>
      </c>
      <c r="P445">
        <v>281</v>
      </c>
      <c r="Q445">
        <v>100</v>
      </c>
      <c r="R445">
        <v>42</v>
      </c>
      <c r="S445">
        <v>896</v>
      </c>
      <c r="T445">
        <v>886</v>
      </c>
      <c r="U445">
        <v>1033</v>
      </c>
      <c r="V445">
        <v>1363</v>
      </c>
      <c r="W445">
        <v>1369</v>
      </c>
      <c r="X445">
        <v>1302</v>
      </c>
      <c r="Y445">
        <v>1116</v>
      </c>
      <c r="Z445">
        <v>981</v>
      </c>
      <c r="AA445">
        <v>569</v>
      </c>
      <c r="AB445">
        <v>144</v>
      </c>
      <c r="AC445">
        <v>31</v>
      </c>
      <c r="AD445">
        <v>14</v>
      </c>
      <c r="AE445">
        <v>23185</v>
      </c>
      <c r="AG445" s="3">
        <v>2001</v>
      </c>
      <c r="AH445" s="3" t="s">
        <v>5</v>
      </c>
      <c r="AI445" s="3">
        <v>1859</v>
      </c>
      <c r="AJ445" s="3">
        <v>14</v>
      </c>
      <c r="AK445" s="3">
        <v>13</v>
      </c>
      <c r="AL445" s="3" t="s">
        <v>106</v>
      </c>
      <c r="AM445" s="12">
        <v>68.938307030129124</v>
      </c>
      <c r="AN445" s="12">
        <v>89.239965841161393</v>
      </c>
      <c r="AO445" s="12">
        <v>96.015037593984971</v>
      </c>
      <c r="AP445" s="12">
        <v>97.991313789359396</v>
      </c>
      <c r="AQ445" s="12">
        <v>98.002049180327873</v>
      </c>
      <c r="AR445" s="12">
        <v>97.095212479827865</v>
      </c>
      <c r="AS445" s="12">
        <v>90.646258503401356</v>
      </c>
      <c r="AT445" s="12">
        <v>86.844978165938869</v>
      </c>
      <c r="AU445" s="12">
        <v>67.859424920127793</v>
      </c>
      <c r="AV445" s="12">
        <v>22.497998398718973</v>
      </c>
      <c r="AW445" s="12">
        <v>9.4607379375591307</v>
      </c>
      <c r="AX445" s="12">
        <v>5.1094890510948909</v>
      </c>
      <c r="AY445" s="12">
        <v>69.457364341085267</v>
      </c>
      <c r="AZ445" s="12">
        <v>85.192307692307693</v>
      </c>
      <c r="BA445" s="12">
        <v>84.46443172526574</v>
      </c>
      <c r="BB445" s="12">
        <v>79.568009340338591</v>
      </c>
      <c r="BC445" s="12">
        <v>76.737668161434982</v>
      </c>
      <c r="BD445" s="12">
        <v>76.814159292035399</v>
      </c>
      <c r="BE445" s="12">
        <v>68.592501536570367</v>
      </c>
      <c r="BF445" s="12">
        <v>56.411730879815991</v>
      </c>
      <c r="BG445" s="12">
        <v>38.009352037408149</v>
      </c>
      <c r="BH445" s="12">
        <v>11.612903225806452</v>
      </c>
      <c r="BI445" s="12">
        <v>2.841429880843263</v>
      </c>
      <c r="BJ445" s="12">
        <v>1.37524557956778</v>
      </c>
      <c r="BK445" s="12">
        <v>66.635052020463306</v>
      </c>
    </row>
    <row r="446" spans="1:63" x14ac:dyDescent="0.25">
      <c r="A446" s="3">
        <v>2002</v>
      </c>
      <c r="B446" s="3" t="s">
        <v>5</v>
      </c>
      <c r="C446" s="3">
        <v>1859</v>
      </c>
      <c r="D446" s="3">
        <v>14</v>
      </c>
      <c r="E446" s="3">
        <v>13</v>
      </c>
      <c r="F446" s="3" t="s">
        <v>106</v>
      </c>
      <c r="G446">
        <v>961</v>
      </c>
      <c r="H446">
        <v>1044</v>
      </c>
      <c r="I446">
        <v>1211</v>
      </c>
      <c r="J446">
        <v>1712</v>
      </c>
      <c r="K446">
        <v>1923</v>
      </c>
      <c r="L446">
        <v>1844</v>
      </c>
      <c r="M446">
        <v>1603</v>
      </c>
      <c r="N446">
        <v>1559</v>
      </c>
      <c r="O446">
        <v>1195</v>
      </c>
      <c r="P446">
        <v>363</v>
      </c>
      <c r="Q446">
        <v>118</v>
      </c>
      <c r="R446">
        <v>50</v>
      </c>
      <c r="S446">
        <v>907</v>
      </c>
      <c r="T446">
        <v>875</v>
      </c>
      <c r="U446">
        <v>971</v>
      </c>
      <c r="V446">
        <v>1367</v>
      </c>
      <c r="W446">
        <v>1407</v>
      </c>
      <c r="X446">
        <v>1342</v>
      </c>
      <c r="Y446">
        <v>1177</v>
      </c>
      <c r="Z446">
        <v>1013</v>
      </c>
      <c r="AA446">
        <v>673</v>
      </c>
      <c r="AB446">
        <v>176</v>
      </c>
      <c r="AC446">
        <v>36</v>
      </c>
      <c r="AD446">
        <v>13</v>
      </c>
      <c r="AE446">
        <v>23540</v>
      </c>
      <c r="AG446" s="3">
        <v>2002</v>
      </c>
      <c r="AH446" s="3" t="s">
        <v>5</v>
      </c>
      <c r="AI446" s="3">
        <v>1859</v>
      </c>
      <c r="AJ446" s="3">
        <v>14</v>
      </c>
      <c r="AK446" s="3">
        <v>13</v>
      </c>
      <c r="AL446" s="3" t="s">
        <v>106</v>
      </c>
      <c r="AM446" s="12">
        <v>68.496079828937994</v>
      </c>
      <c r="AN446" s="12">
        <v>89.613733905579394</v>
      </c>
      <c r="AO446" s="12">
        <v>96.111111111111114</v>
      </c>
      <c r="AP446" s="12">
        <v>97.383390216154723</v>
      </c>
      <c r="AQ446" s="12">
        <v>97.812817904374356</v>
      </c>
      <c r="AR446" s="12">
        <v>96.950578338590958</v>
      </c>
      <c r="AS446" s="12">
        <v>90.718732314657615</v>
      </c>
      <c r="AT446" s="12">
        <v>86.852367688022284</v>
      </c>
      <c r="AU446" s="12">
        <v>72.556162720097149</v>
      </c>
      <c r="AV446" s="12">
        <v>27.646610814927648</v>
      </c>
      <c r="AW446" s="12">
        <v>10.905730129390019</v>
      </c>
      <c r="AX446" s="12">
        <v>5.9453032104637336</v>
      </c>
      <c r="AY446" s="12">
        <v>68.298192771084345</v>
      </c>
      <c r="AZ446" s="12">
        <v>86.122047244094489</v>
      </c>
      <c r="BA446" s="12">
        <v>83.851468048359251</v>
      </c>
      <c r="BB446" s="12">
        <v>81.031416716064015</v>
      </c>
      <c r="BC446" s="12">
        <v>78.515625</v>
      </c>
      <c r="BD446" s="12">
        <v>77.977919814061593</v>
      </c>
      <c r="BE446" s="12">
        <v>71.768292682926827</v>
      </c>
      <c r="BF446" s="12">
        <v>60.083036773428233</v>
      </c>
      <c r="BG446" s="12">
        <v>41.87927815805849</v>
      </c>
      <c r="BH446" s="12">
        <v>13.707165109034266</v>
      </c>
      <c r="BI446" s="12">
        <v>3.278688524590164</v>
      </c>
      <c r="BJ446" s="12">
        <v>1.3184584178498986</v>
      </c>
      <c r="BK446" s="12">
        <v>67.445991633717256</v>
      </c>
    </row>
    <row r="447" spans="1:63" x14ac:dyDescent="0.25">
      <c r="A447" s="3">
        <v>2003</v>
      </c>
      <c r="B447" s="3" t="s">
        <v>5</v>
      </c>
      <c r="C447" s="3">
        <v>1859</v>
      </c>
      <c r="D447" s="3">
        <v>14</v>
      </c>
      <c r="E447" s="3">
        <v>13</v>
      </c>
      <c r="F447" s="3" t="s">
        <v>106</v>
      </c>
      <c r="G447">
        <v>897</v>
      </c>
      <c r="H447">
        <v>997</v>
      </c>
      <c r="I447">
        <v>1150</v>
      </c>
      <c r="J447">
        <v>1613</v>
      </c>
      <c r="K447">
        <v>1902</v>
      </c>
      <c r="L447">
        <v>1837</v>
      </c>
      <c r="M447">
        <v>1609</v>
      </c>
      <c r="N447">
        <v>1545</v>
      </c>
      <c r="O447">
        <v>1264</v>
      </c>
      <c r="P447">
        <v>413</v>
      </c>
      <c r="Q447">
        <v>126</v>
      </c>
      <c r="R447">
        <v>50</v>
      </c>
      <c r="S447">
        <v>831</v>
      </c>
      <c r="T447">
        <v>822</v>
      </c>
      <c r="U447">
        <v>931</v>
      </c>
      <c r="V447">
        <v>1307</v>
      </c>
      <c r="W447">
        <v>1410</v>
      </c>
      <c r="X447">
        <v>1353</v>
      </c>
      <c r="Y447">
        <v>1210</v>
      </c>
      <c r="Z447">
        <v>1037</v>
      </c>
      <c r="AA447">
        <v>708</v>
      </c>
      <c r="AB447">
        <v>193</v>
      </c>
      <c r="AC447">
        <v>43</v>
      </c>
      <c r="AD447">
        <v>12</v>
      </c>
      <c r="AE447">
        <v>23260</v>
      </c>
      <c r="AG447" s="3">
        <v>2003</v>
      </c>
      <c r="AH447" s="3" t="s">
        <v>5</v>
      </c>
      <c r="AI447" s="3">
        <v>1859</v>
      </c>
      <c r="AJ447" s="3">
        <v>14</v>
      </c>
      <c r="AK447" s="3">
        <v>13</v>
      </c>
      <c r="AL447" s="3" t="s">
        <v>106</v>
      </c>
      <c r="AM447" s="12">
        <v>63.302752293577981</v>
      </c>
      <c r="AN447" s="12">
        <v>87.918871252204582</v>
      </c>
      <c r="AO447" s="12">
        <v>95.277547638773825</v>
      </c>
      <c r="AP447" s="12">
        <v>96.876876876876878</v>
      </c>
      <c r="AQ447" s="12">
        <v>97.090352220520671</v>
      </c>
      <c r="AR447" s="12">
        <v>95.329527763362748</v>
      </c>
      <c r="AS447" s="12">
        <v>91.00678733031674</v>
      </c>
      <c r="AT447" s="12">
        <v>87.734241908006823</v>
      </c>
      <c r="AU447" s="12">
        <v>73.317865429234345</v>
      </c>
      <c r="AV447" s="12">
        <v>30.080116533139112</v>
      </c>
      <c r="AW447" s="12">
        <v>11.351351351351353</v>
      </c>
      <c r="AX447" s="12">
        <v>5.8275058275058269</v>
      </c>
      <c r="AY447" s="12">
        <v>62.387387387387385</v>
      </c>
      <c r="AZ447" s="12">
        <v>83.030303030303031</v>
      </c>
      <c r="BA447" s="12">
        <v>84.945255474452551</v>
      </c>
      <c r="BB447" s="12">
        <v>81.029138251704907</v>
      </c>
      <c r="BC447" s="12">
        <v>78.289838978345358</v>
      </c>
      <c r="BD447" s="12">
        <v>76.918703808982386</v>
      </c>
      <c r="BE447" s="12">
        <v>74.370006146281497</v>
      </c>
      <c r="BF447" s="12">
        <v>62.282282282282289</v>
      </c>
      <c r="BG447" s="12">
        <v>41.769911504424776</v>
      </c>
      <c r="BH447" s="12">
        <v>14.55505279034691</v>
      </c>
      <c r="BI447" s="12">
        <v>3.8530465949820791</v>
      </c>
      <c r="BJ447" s="12">
        <v>1.2282497441146365</v>
      </c>
      <c r="BK447" s="12">
        <v>66.647564469914045</v>
      </c>
    </row>
    <row r="448" spans="1:63" x14ac:dyDescent="0.25">
      <c r="A448" s="3">
        <v>2004</v>
      </c>
      <c r="B448" s="3" t="s">
        <v>5</v>
      </c>
      <c r="C448" s="3">
        <v>1859</v>
      </c>
      <c r="D448" s="3">
        <v>14</v>
      </c>
      <c r="E448" s="3">
        <v>13</v>
      </c>
      <c r="F448" s="3" t="s">
        <v>106</v>
      </c>
      <c r="G448">
        <v>883</v>
      </c>
      <c r="H448">
        <v>955</v>
      </c>
      <c r="I448">
        <v>1078</v>
      </c>
      <c r="J448">
        <v>1503</v>
      </c>
      <c r="K448">
        <v>1850</v>
      </c>
      <c r="L448">
        <v>1852</v>
      </c>
      <c r="M448">
        <v>1601</v>
      </c>
      <c r="N448">
        <v>1495</v>
      </c>
      <c r="O448">
        <v>1323</v>
      </c>
      <c r="P448">
        <v>415</v>
      </c>
      <c r="Q448">
        <v>132</v>
      </c>
      <c r="R448">
        <v>50</v>
      </c>
      <c r="S448">
        <v>816</v>
      </c>
      <c r="T448">
        <v>809</v>
      </c>
      <c r="U448">
        <v>894</v>
      </c>
      <c r="V448">
        <v>1228</v>
      </c>
      <c r="W448">
        <v>1418</v>
      </c>
      <c r="X448">
        <v>1409</v>
      </c>
      <c r="Y448">
        <v>1210</v>
      </c>
      <c r="Z448">
        <v>1058</v>
      </c>
      <c r="AA448">
        <v>781</v>
      </c>
      <c r="AB448">
        <v>216</v>
      </c>
      <c r="AC448">
        <v>52</v>
      </c>
      <c r="AD448">
        <v>15</v>
      </c>
      <c r="AE448">
        <v>23043</v>
      </c>
      <c r="AG448" s="3">
        <v>2004</v>
      </c>
      <c r="AH448" s="3" t="s">
        <v>5</v>
      </c>
      <c r="AI448" s="3">
        <v>1859</v>
      </c>
      <c r="AJ448" s="3">
        <v>14</v>
      </c>
      <c r="AK448" s="3">
        <v>13</v>
      </c>
      <c r="AL448" s="3" t="s">
        <v>106</v>
      </c>
      <c r="AM448" s="12">
        <v>62.183098591549289</v>
      </c>
      <c r="AN448" s="12">
        <v>89.335827876520113</v>
      </c>
      <c r="AO448" s="12">
        <v>95.482728077945083</v>
      </c>
      <c r="AP448" s="12">
        <v>97.597402597402592</v>
      </c>
      <c r="AQ448" s="12">
        <v>97.625329815303431</v>
      </c>
      <c r="AR448" s="12">
        <v>96.357960457856393</v>
      </c>
      <c r="AS448" s="12">
        <v>91.225071225071233</v>
      </c>
      <c r="AT448" s="12">
        <v>87.529274004683842</v>
      </c>
      <c r="AU448" s="12">
        <v>74.957507082152972</v>
      </c>
      <c r="AV448" s="12">
        <v>29.727793696275072</v>
      </c>
      <c r="AW448" s="12">
        <v>12</v>
      </c>
      <c r="AX448" s="12">
        <v>5.6882821387940838</v>
      </c>
      <c r="AY448" s="12">
        <v>63.060278207109732</v>
      </c>
      <c r="AZ448" s="12">
        <v>85.247629083245528</v>
      </c>
      <c r="BA448" s="12">
        <v>86.964980544747078</v>
      </c>
      <c r="BB448" s="12">
        <v>82.305630026809652</v>
      </c>
      <c r="BC448" s="12">
        <v>80.476730987514188</v>
      </c>
      <c r="BD448" s="12">
        <v>79.112857944974735</v>
      </c>
      <c r="BE448" s="12">
        <v>75.015499070055796</v>
      </c>
      <c r="BF448" s="12">
        <v>65.389369592088997</v>
      </c>
      <c r="BG448" s="12">
        <v>44.782110091743121</v>
      </c>
      <c r="BH448" s="12">
        <v>16.155572176514585</v>
      </c>
      <c r="BI448" s="12">
        <v>4.6387154326494198</v>
      </c>
      <c r="BJ448" s="12">
        <v>1.5511892450879008</v>
      </c>
      <c r="BK448" s="12">
        <v>67.21211060553027</v>
      </c>
    </row>
    <row r="449" spans="1:63" x14ac:dyDescent="0.25">
      <c r="A449" s="3">
        <v>2005</v>
      </c>
      <c r="B449" s="3" t="s">
        <v>5</v>
      </c>
      <c r="C449" s="3">
        <v>1859</v>
      </c>
      <c r="D449" s="3">
        <v>14</v>
      </c>
      <c r="E449" s="3">
        <v>13</v>
      </c>
      <c r="F449" s="3" t="s">
        <v>106</v>
      </c>
      <c r="G449">
        <v>890</v>
      </c>
      <c r="H449">
        <v>907</v>
      </c>
      <c r="I449">
        <v>1004</v>
      </c>
      <c r="J449">
        <v>1369</v>
      </c>
      <c r="K449">
        <v>1797</v>
      </c>
      <c r="L449">
        <v>1857</v>
      </c>
      <c r="M449">
        <v>1613</v>
      </c>
      <c r="N449">
        <v>1511</v>
      </c>
      <c r="O449">
        <v>1350</v>
      </c>
      <c r="P449">
        <v>440</v>
      </c>
      <c r="Q449">
        <v>144</v>
      </c>
      <c r="R449">
        <v>64</v>
      </c>
      <c r="S449">
        <v>815</v>
      </c>
      <c r="T449">
        <v>783</v>
      </c>
      <c r="U449">
        <v>878</v>
      </c>
      <c r="V449">
        <v>1152</v>
      </c>
      <c r="W449">
        <v>1418</v>
      </c>
      <c r="X449">
        <v>1457</v>
      </c>
      <c r="Y449">
        <v>1272</v>
      </c>
      <c r="Z449">
        <v>1097</v>
      </c>
      <c r="AA449">
        <v>854</v>
      </c>
      <c r="AB449">
        <v>240</v>
      </c>
      <c r="AC449">
        <v>49</v>
      </c>
      <c r="AD449">
        <v>16</v>
      </c>
      <c r="AE449">
        <v>22977</v>
      </c>
      <c r="AG449" s="3">
        <v>2005</v>
      </c>
      <c r="AH449" s="3" t="s">
        <v>5</v>
      </c>
      <c r="AI449" s="3">
        <v>1859</v>
      </c>
      <c r="AJ449" s="3">
        <v>14</v>
      </c>
      <c r="AK449" s="3">
        <v>13</v>
      </c>
      <c r="AL449" s="3" t="s">
        <v>106</v>
      </c>
      <c r="AM449" s="12">
        <v>62.107466852756453</v>
      </c>
      <c r="AN449" s="12">
        <v>87.548262548262542</v>
      </c>
      <c r="AO449" s="12">
        <v>95.075757575757578</v>
      </c>
      <c r="AP449" s="12">
        <v>97.437722419928832</v>
      </c>
      <c r="AQ449" s="12">
        <v>97.451193058568336</v>
      </c>
      <c r="AR449" s="12">
        <v>97.378080755112734</v>
      </c>
      <c r="AS449" s="12">
        <v>92.435530085959883</v>
      </c>
      <c r="AT449" s="12">
        <v>89.886972040452108</v>
      </c>
      <c r="AU449" s="12">
        <v>76.228119706380568</v>
      </c>
      <c r="AV449" s="12">
        <v>31.161473087818699</v>
      </c>
      <c r="AW449" s="12">
        <v>12.938005390835579</v>
      </c>
      <c r="AX449" s="12">
        <v>7.1991001124859402</v>
      </c>
      <c r="AY449" s="12">
        <v>62.885802469135797</v>
      </c>
      <c r="AZ449" s="12">
        <v>85.949506037321626</v>
      </c>
      <c r="BA449" s="12">
        <v>88.597376387487387</v>
      </c>
      <c r="BB449" s="12">
        <v>85.523385300668153</v>
      </c>
      <c r="BC449" s="12">
        <v>82.634032634032636</v>
      </c>
      <c r="BD449" s="12">
        <v>82.08450704225352</v>
      </c>
      <c r="BE449" s="12">
        <v>77.798165137614689</v>
      </c>
      <c r="BF449" s="12">
        <v>69.167717528373259</v>
      </c>
      <c r="BG449" s="12">
        <v>48.605577689243027</v>
      </c>
      <c r="BH449" s="12">
        <v>17.621145374449341</v>
      </c>
      <c r="BI449" s="12">
        <v>4.3710972346119537</v>
      </c>
      <c r="BJ449" s="12">
        <v>1.6753926701570683</v>
      </c>
      <c r="BK449" s="12">
        <v>68.092105263157904</v>
      </c>
    </row>
    <row r="450" spans="1:63" x14ac:dyDescent="0.25">
      <c r="A450" s="3">
        <v>2006</v>
      </c>
      <c r="B450" s="3" t="s">
        <v>5</v>
      </c>
      <c r="C450" s="3">
        <v>1859</v>
      </c>
      <c r="D450" s="3">
        <v>14</v>
      </c>
      <c r="E450" s="3">
        <v>13</v>
      </c>
      <c r="F450" s="3" t="s">
        <v>106</v>
      </c>
      <c r="G450">
        <v>967</v>
      </c>
      <c r="H450">
        <v>924</v>
      </c>
      <c r="I450">
        <v>1000</v>
      </c>
      <c r="J450">
        <v>1280</v>
      </c>
      <c r="K450">
        <v>1751</v>
      </c>
      <c r="L450">
        <v>1870</v>
      </c>
      <c r="M450">
        <v>1633</v>
      </c>
      <c r="N450">
        <v>1535</v>
      </c>
      <c r="O450">
        <v>1339</v>
      </c>
      <c r="P450">
        <v>495</v>
      </c>
      <c r="Q450">
        <v>153</v>
      </c>
      <c r="R450">
        <v>67</v>
      </c>
      <c r="S450">
        <v>847</v>
      </c>
      <c r="T450">
        <v>781</v>
      </c>
      <c r="U450">
        <v>873</v>
      </c>
      <c r="V450">
        <v>1074</v>
      </c>
      <c r="W450">
        <v>1439</v>
      </c>
      <c r="X450">
        <v>1475</v>
      </c>
      <c r="Y450">
        <v>1300</v>
      </c>
      <c r="Z450">
        <v>1102</v>
      </c>
      <c r="AA450">
        <v>866</v>
      </c>
      <c r="AB450">
        <v>280</v>
      </c>
      <c r="AC450">
        <v>52</v>
      </c>
      <c r="AD450">
        <v>16</v>
      </c>
      <c r="AE450">
        <v>23119</v>
      </c>
      <c r="AG450" s="3">
        <v>2006</v>
      </c>
      <c r="AH450" s="3" t="s">
        <v>5</v>
      </c>
      <c r="AI450" s="3">
        <v>1859</v>
      </c>
      <c r="AJ450" s="3">
        <v>14</v>
      </c>
      <c r="AK450" s="3">
        <v>13</v>
      </c>
      <c r="AL450" s="3" t="s">
        <v>106</v>
      </c>
      <c r="AM450" s="12">
        <v>65.117845117845121</v>
      </c>
      <c r="AN450" s="12">
        <v>91.304347826086953</v>
      </c>
      <c r="AO450" s="12">
        <v>97.560975609756099</v>
      </c>
      <c r="AP450" s="12">
        <v>98.009188361408889</v>
      </c>
      <c r="AQ450" s="12">
        <v>97.98545047565753</v>
      </c>
      <c r="AR450" s="12">
        <v>98.008385744234801</v>
      </c>
      <c r="AS450" s="12">
        <v>92.83683911313247</v>
      </c>
      <c r="AT450" s="12">
        <v>90.347263095938786</v>
      </c>
      <c r="AU450" s="12">
        <v>76.733524355300858</v>
      </c>
      <c r="AV450" s="12">
        <v>33.333333333333329</v>
      </c>
      <c r="AW450" s="12">
        <v>13.021276595744681</v>
      </c>
      <c r="AX450" s="12">
        <v>7.4776785714285712</v>
      </c>
      <c r="AY450" s="12">
        <v>64.904214559386972</v>
      </c>
      <c r="AZ450" s="12">
        <v>87.752808988764045</v>
      </c>
      <c r="BA450" s="12">
        <v>89.538461538461533</v>
      </c>
      <c r="BB450" s="12">
        <v>86.473429951690818</v>
      </c>
      <c r="BC450" s="12">
        <v>84.49794480328832</v>
      </c>
      <c r="BD450" s="12">
        <v>83.664208735110606</v>
      </c>
      <c r="BE450" s="12">
        <v>78.031212484994001</v>
      </c>
      <c r="BF450" s="12">
        <v>68.918073796122584</v>
      </c>
      <c r="BG450" s="12">
        <v>50.407450523864959</v>
      </c>
      <c r="BH450" s="12">
        <v>19.125683060109289</v>
      </c>
      <c r="BI450" s="12">
        <v>4.5021645021645025</v>
      </c>
      <c r="BJ450" s="12">
        <v>1.6563146997929608</v>
      </c>
      <c r="BK450" s="12">
        <v>68.545422201138521</v>
      </c>
    </row>
    <row r="451" spans="1:63" x14ac:dyDescent="0.25">
      <c r="A451" s="3">
        <v>2007</v>
      </c>
      <c r="B451" s="3" t="s">
        <v>5</v>
      </c>
      <c r="C451" s="3">
        <v>1859</v>
      </c>
      <c r="D451" s="3">
        <v>14</v>
      </c>
      <c r="E451" s="3">
        <v>13</v>
      </c>
      <c r="F451" s="3" t="s">
        <v>106</v>
      </c>
      <c r="G451">
        <v>1036</v>
      </c>
      <c r="H451">
        <v>937</v>
      </c>
      <c r="I451">
        <v>971</v>
      </c>
      <c r="J451">
        <v>1184</v>
      </c>
      <c r="K451">
        <v>1676</v>
      </c>
      <c r="L451">
        <v>1858</v>
      </c>
      <c r="M451">
        <v>1717</v>
      </c>
      <c r="N451">
        <v>1595</v>
      </c>
      <c r="O451">
        <v>1438</v>
      </c>
      <c r="P451">
        <v>629</v>
      </c>
      <c r="Q451">
        <v>188</v>
      </c>
      <c r="R451">
        <v>79</v>
      </c>
      <c r="S451">
        <v>876</v>
      </c>
      <c r="T451">
        <v>776</v>
      </c>
      <c r="U451">
        <v>832</v>
      </c>
      <c r="V451">
        <v>1013</v>
      </c>
      <c r="W451">
        <v>1413</v>
      </c>
      <c r="X451">
        <v>1476</v>
      </c>
      <c r="Y451">
        <v>1395</v>
      </c>
      <c r="Z451">
        <v>1192</v>
      </c>
      <c r="AA451">
        <v>942</v>
      </c>
      <c r="AB451">
        <v>357</v>
      </c>
      <c r="AC451">
        <v>73</v>
      </c>
      <c r="AD451">
        <v>17</v>
      </c>
      <c r="AE451">
        <v>23670</v>
      </c>
      <c r="AG451" s="3">
        <v>2007</v>
      </c>
      <c r="AH451" s="3" t="s">
        <v>5</v>
      </c>
      <c r="AI451" s="3">
        <v>1859</v>
      </c>
      <c r="AJ451" s="3">
        <v>14</v>
      </c>
      <c r="AK451" s="3">
        <v>13</v>
      </c>
      <c r="AL451" s="3" t="s">
        <v>106</v>
      </c>
      <c r="AM451" s="12">
        <v>66.925064599483207</v>
      </c>
      <c r="AN451" s="12">
        <v>92.588932806324109</v>
      </c>
      <c r="AO451" s="12">
        <v>97.002997002997006</v>
      </c>
      <c r="AP451" s="12">
        <v>98.013245033112582</v>
      </c>
      <c r="AQ451" s="12">
        <v>98.011695906432749</v>
      </c>
      <c r="AR451" s="12">
        <v>97.635312664214396</v>
      </c>
      <c r="AS451" s="12">
        <v>96.460674157303373</v>
      </c>
      <c r="AT451" s="12">
        <v>93.768371546149325</v>
      </c>
      <c r="AU451" s="12">
        <v>84.290738569753813</v>
      </c>
      <c r="AV451" s="12">
        <v>40.140395660497767</v>
      </c>
      <c r="AW451" s="12">
        <v>15.272136474411047</v>
      </c>
      <c r="AX451" s="12">
        <v>8.4854994629430713</v>
      </c>
      <c r="AY451" s="12">
        <v>68.330733229329184</v>
      </c>
      <c r="AZ451" s="12">
        <v>87.191011235955045</v>
      </c>
      <c r="BA451" s="12">
        <v>88.604898828540996</v>
      </c>
      <c r="BB451" s="12">
        <v>86.952789699570815</v>
      </c>
      <c r="BC451" s="12">
        <v>84.86486486486487</v>
      </c>
      <c r="BD451" s="12">
        <v>84.294688749286124</v>
      </c>
      <c r="BE451" s="12">
        <v>82.986317668054738</v>
      </c>
      <c r="BF451" s="12">
        <v>74.453466583385392</v>
      </c>
      <c r="BG451" s="12">
        <v>56.678700361010826</v>
      </c>
      <c r="BH451" s="12">
        <v>22.724379376193507</v>
      </c>
      <c r="BI451" s="12">
        <v>6.0681629260182879</v>
      </c>
      <c r="BJ451" s="12">
        <v>1.7276422764227644</v>
      </c>
      <c r="BK451" s="12">
        <v>70.254066247180333</v>
      </c>
    </row>
    <row r="452" spans="1:63" x14ac:dyDescent="0.25">
      <c r="A452" s="3">
        <v>2008</v>
      </c>
      <c r="B452" s="3" t="s">
        <v>5</v>
      </c>
      <c r="C452" s="3">
        <v>1859</v>
      </c>
      <c r="D452" s="3">
        <v>14</v>
      </c>
      <c r="E452" s="3">
        <v>13</v>
      </c>
      <c r="F452" s="3" t="s">
        <v>106</v>
      </c>
      <c r="G452">
        <v>1076</v>
      </c>
      <c r="H452">
        <v>938</v>
      </c>
      <c r="I452">
        <v>954</v>
      </c>
      <c r="J452">
        <v>1103</v>
      </c>
      <c r="K452">
        <v>1591</v>
      </c>
      <c r="L452">
        <v>1824</v>
      </c>
      <c r="M452">
        <v>1724</v>
      </c>
      <c r="N452">
        <v>1557</v>
      </c>
      <c r="O452">
        <v>1406</v>
      </c>
      <c r="P452">
        <v>745</v>
      </c>
      <c r="Q452">
        <v>204</v>
      </c>
      <c r="R452">
        <v>67</v>
      </c>
      <c r="S452">
        <v>892</v>
      </c>
      <c r="T452">
        <v>798</v>
      </c>
      <c r="U452">
        <v>814</v>
      </c>
      <c r="V452">
        <v>1003</v>
      </c>
      <c r="W452">
        <v>1403</v>
      </c>
      <c r="X452">
        <v>1521</v>
      </c>
      <c r="Y452">
        <v>1444</v>
      </c>
      <c r="Z452">
        <v>1221</v>
      </c>
      <c r="AA452">
        <v>974</v>
      </c>
      <c r="AB452">
        <v>438</v>
      </c>
      <c r="AC452">
        <v>77</v>
      </c>
      <c r="AD452">
        <v>23</v>
      </c>
      <c r="AE452">
        <v>23797</v>
      </c>
      <c r="AG452" s="3">
        <v>2008</v>
      </c>
      <c r="AH452" s="3" t="s">
        <v>5</v>
      </c>
      <c r="AI452" s="3">
        <v>1859</v>
      </c>
      <c r="AJ452" s="3">
        <v>14</v>
      </c>
      <c r="AK452" s="3">
        <v>13</v>
      </c>
      <c r="AL452" s="3" t="s">
        <v>106</v>
      </c>
      <c r="AM452" s="12">
        <v>69.107257546563901</v>
      </c>
      <c r="AN452" s="12">
        <v>89.846743295019166</v>
      </c>
      <c r="AO452" s="12">
        <v>96.266397578203836</v>
      </c>
      <c r="AP452" s="12">
        <v>97.180616740088112</v>
      </c>
      <c r="AQ452" s="12">
        <v>97.249388753056238</v>
      </c>
      <c r="AR452" s="12">
        <v>97.228144989339015</v>
      </c>
      <c r="AS452" s="12">
        <v>94.881673087506883</v>
      </c>
      <c r="AT452" s="12">
        <v>92.34875444839858</v>
      </c>
      <c r="AU452" s="12">
        <v>84.393757503001197</v>
      </c>
      <c r="AV452" s="12">
        <v>45.069570477918937</v>
      </c>
      <c r="AW452" s="12">
        <v>15.875486381322956</v>
      </c>
      <c r="AX452" s="12">
        <v>6.9864442127215849</v>
      </c>
      <c r="AY452" s="12">
        <v>70.291568163908593</v>
      </c>
      <c r="AZ452" s="12">
        <v>88.470066518847005</v>
      </c>
      <c r="BA452" s="12">
        <v>90.344062153163151</v>
      </c>
      <c r="BB452" s="12">
        <v>89.955156950672645</v>
      </c>
      <c r="BC452" s="12">
        <v>87.468827930174569</v>
      </c>
      <c r="BD452" s="12">
        <v>87.063537492844873</v>
      </c>
      <c r="BE452" s="12">
        <v>84.444444444444443</v>
      </c>
      <c r="BF452" s="12">
        <v>76.937618147448021</v>
      </c>
      <c r="BG452" s="12">
        <v>59.499083689676233</v>
      </c>
      <c r="BH452" s="12">
        <v>26.513317191283292</v>
      </c>
      <c r="BI452" s="12">
        <v>6.189710610932476</v>
      </c>
      <c r="BJ452" s="12">
        <v>2.2885572139303481</v>
      </c>
      <c r="BK452" s="12">
        <v>70.660371756042522</v>
      </c>
    </row>
    <row r="453" spans="1:63" x14ac:dyDescent="0.25">
      <c r="A453" s="3">
        <v>2009</v>
      </c>
      <c r="B453" s="3" t="s">
        <v>5</v>
      </c>
      <c r="C453" s="3">
        <v>1859</v>
      </c>
      <c r="D453" s="3">
        <v>14</v>
      </c>
      <c r="E453" s="3">
        <v>13</v>
      </c>
      <c r="F453" s="3" t="s">
        <v>106</v>
      </c>
      <c r="G453">
        <v>981</v>
      </c>
      <c r="H453">
        <v>903</v>
      </c>
      <c r="I453">
        <v>926</v>
      </c>
      <c r="J453">
        <v>1059</v>
      </c>
      <c r="K453">
        <v>1503</v>
      </c>
      <c r="L453">
        <v>1797</v>
      </c>
      <c r="M453">
        <v>1710</v>
      </c>
      <c r="N453">
        <v>1523</v>
      </c>
      <c r="O453">
        <v>1362</v>
      </c>
      <c r="P453">
        <v>788</v>
      </c>
      <c r="Q453">
        <v>224</v>
      </c>
      <c r="R453">
        <v>85</v>
      </c>
      <c r="S453">
        <v>821</v>
      </c>
      <c r="T453">
        <v>766</v>
      </c>
      <c r="U453">
        <v>800</v>
      </c>
      <c r="V453">
        <v>962</v>
      </c>
      <c r="W453">
        <v>1315</v>
      </c>
      <c r="X453">
        <v>1514</v>
      </c>
      <c r="Y453">
        <v>1431</v>
      </c>
      <c r="Z453">
        <v>1193</v>
      </c>
      <c r="AA453">
        <v>969</v>
      </c>
      <c r="AB453">
        <v>467</v>
      </c>
      <c r="AC453">
        <v>104</v>
      </c>
      <c r="AD453">
        <v>23</v>
      </c>
      <c r="AE453">
        <v>23226</v>
      </c>
      <c r="AG453" s="3">
        <v>2009</v>
      </c>
      <c r="AH453" s="3" t="s">
        <v>5</v>
      </c>
      <c r="AI453" s="3">
        <v>1859</v>
      </c>
      <c r="AJ453" s="3">
        <v>14</v>
      </c>
      <c r="AK453" s="3">
        <v>13</v>
      </c>
      <c r="AL453" s="3" t="s">
        <v>106</v>
      </c>
      <c r="AM453" s="12">
        <v>63.577446532728452</v>
      </c>
      <c r="AN453" s="12">
        <v>84.47146866230122</v>
      </c>
      <c r="AO453" s="12">
        <v>95.365602471678685</v>
      </c>
      <c r="AP453" s="12">
        <v>97.424103035878559</v>
      </c>
      <c r="AQ453" s="12">
        <v>97.407647440051846</v>
      </c>
      <c r="AR453" s="12">
        <v>97.398373983739845</v>
      </c>
      <c r="AS453" s="12">
        <v>91.935483870967744</v>
      </c>
      <c r="AT453" s="12">
        <v>90.171699230313791</v>
      </c>
      <c r="AU453" s="12">
        <v>83.251833740831287</v>
      </c>
      <c r="AV453" s="12">
        <v>45.760743321718934</v>
      </c>
      <c r="AW453" s="12">
        <v>17.008352315869399</v>
      </c>
      <c r="AX453" s="12">
        <v>8.6558044806517316</v>
      </c>
      <c r="AY453" s="12">
        <v>65.366242038216555</v>
      </c>
      <c r="AZ453" s="12">
        <v>83.899233296823667</v>
      </c>
      <c r="BA453" s="12">
        <v>90.600226500566251</v>
      </c>
      <c r="BB453" s="12">
        <v>89.738805970149244</v>
      </c>
      <c r="BC453" s="12">
        <v>87.259455872594557</v>
      </c>
      <c r="BD453" s="12">
        <v>87.262247838616716</v>
      </c>
      <c r="BE453" s="12">
        <v>81.445645987478656</v>
      </c>
      <c r="BF453" s="12">
        <v>74.5625</v>
      </c>
      <c r="BG453" s="12">
        <v>60.186335403726709</v>
      </c>
      <c r="BH453" s="12">
        <v>27.262113251605371</v>
      </c>
      <c r="BI453" s="12">
        <v>8.1504702194357357</v>
      </c>
      <c r="BJ453" s="12">
        <v>2.2265246853823815</v>
      </c>
      <c r="BK453" s="12">
        <v>69.085933549480956</v>
      </c>
    </row>
    <row r="454" spans="1:63" x14ac:dyDescent="0.25">
      <c r="A454" s="3">
        <v>2010</v>
      </c>
      <c r="B454" s="3" t="s">
        <v>5</v>
      </c>
      <c r="C454" s="3">
        <v>1859</v>
      </c>
      <c r="D454" s="3">
        <v>14</v>
      </c>
      <c r="E454" s="3">
        <v>13</v>
      </c>
      <c r="F454" s="3" t="s">
        <v>106</v>
      </c>
      <c r="G454">
        <v>947</v>
      </c>
      <c r="H454">
        <v>904</v>
      </c>
      <c r="I454">
        <v>871</v>
      </c>
      <c r="J454">
        <v>1017</v>
      </c>
      <c r="K454">
        <v>1372</v>
      </c>
      <c r="L454">
        <v>1768</v>
      </c>
      <c r="M454">
        <v>1791</v>
      </c>
      <c r="N454">
        <v>1579</v>
      </c>
      <c r="O454">
        <v>1418</v>
      </c>
      <c r="P454">
        <v>868</v>
      </c>
      <c r="Q454">
        <v>233</v>
      </c>
      <c r="R454">
        <v>96</v>
      </c>
      <c r="S454">
        <v>844</v>
      </c>
      <c r="T454">
        <v>788</v>
      </c>
      <c r="U454">
        <v>783</v>
      </c>
      <c r="V454">
        <v>943</v>
      </c>
      <c r="W454">
        <v>1209</v>
      </c>
      <c r="X454">
        <v>1500</v>
      </c>
      <c r="Y454">
        <v>1520</v>
      </c>
      <c r="Z454">
        <v>1321</v>
      </c>
      <c r="AA454">
        <v>1031</v>
      </c>
      <c r="AB454">
        <v>527</v>
      </c>
      <c r="AC454">
        <v>110</v>
      </c>
      <c r="AD454">
        <v>24</v>
      </c>
      <c r="AE454">
        <v>23464</v>
      </c>
      <c r="AG454" s="3">
        <v>2010</v>
      </c>
      <c r="AH454" s="3" t="s">
        <v>5</v>
      </c>
      <c r="AI454" s="3">
        <v>1859</v>
      </c>
      <c r="AJ454" s="3">
        <v>14</v>
      </c>
      <c r="AK454" s="3">
        <v>13</v>
      </c>
      <c r="AL454" s="3" t="s">
        <v>106</v>
      </c>
      <c r="AM454" s="12">
        <v>62.54953764861294</v>
      </c>
      <c r="AN454" s="12">
        <v>83.241252302025785</v>
      </c>
      <c r="AO454" s="12">
        <v>93.055555555555557</v>
      </c>
      <c r="AP454" s="12">
        <v>96.764985727878212</v>
      </c>
      <c r="AQ454" s="12">
        <v>96.824276640790401</v>
      </c>
      <c r="AR454" s="12">
        <v>96.191512513601737</v>
      </c>
      <c r="AS454" s="12">
        <v>95.367412140575084</v>
      </c>
      <c r="AT454" s="12">
        <v>92.773207990599289</v>
      </c>
      <c r="AU454" s="12">
        <v>86.516168395363025</v>
      </c>
      <c r="AV454" s="12">
        <v>49.827784156142364</v>
      </c>
      <c r="AW454" s="12">
        <v>17.440119760479043</v>
      </c>
      <c r="AX454" s="12">
        <v>9.4302554027504915</v>
      </c>
      <c r="AY454" s="12">
        <v>67.250996015936266</v>
      </c>
      <c r="AZ454" s="12">
        <v>84.822389666307856</v>
      </c>
      <c r="BA454" s="12">
        <v>90.207373271889395</v>
      </c>
      <c r="BB454" s="12">
        <v>90.67307692307692</v>
      </c>
      <c r="BC454" s="12">
        <v>87.545257060101378</v>
      </c>
      <c r="BD454" s="12">
        <v>87.108013937282223</v>
      </c>
      <c r="BE454" s="12">
        <v>85.682074408117245</v>
      </c>
      <c r="BF454" s="12">
        <v>80.597925564368524</v>
      </c>
      <c r="BG454" s="12">
        <v>64.639498432601883</v>
      </c>
      <c r="BH454" s="12">
        <v>30.304772857964345</v>
      </c>
      <c r="BI454" s="12">
        <v>8.3018867924528301</v>
      </c>
      <c r="BJ454" s="12">
        <v>2.2535211267605635</v>
      </c>
      <c r="BK454" s="12">
        <v>70.064797396159932</v>
      </c>
    </row>
    <row r="455" spans="1:63" x14ac:dyDescent="0.25">
      <c r="A455" s="3">
        <v>2011</v>
      </c>
      <c r="B455" s="3" t="s">
        <v>5</v>
      </c>
      <c r="C455" s="3">
        <v>1859</v>
      </c>
      <c r="D455" s="3">
        <v>14</v>
      </c>
      <c r="E455" s="3">
        <v>13</v>
      </c>
      <c r="F455" s="3" t="s">
        <v>106</v>
      </c>
      <c r="G455">
        <v>904</v>
      </c>
      <c r="H455">
        <v>901</v>
      </c>
      <c r="I455">
        <v>871</v>
      </c>
      <c r="J455">
        <v>1007</v>
      </c>
      <c r="K455">
        <v>1273</v>
      </c>
      <c r="L455">
        <v>1741</v>
      </c>
      <c r="M455">
        <v>1795</v>
      </c>
      <c r="N455">
        <v>1577</v>
      </c>
      <c r="O455">
        <v>1428</v>
      </c>
      <c r="P455">
        <v>876</v>
      </c>
      <c r="Q455">
        <v>243</v>
      </c>
      <c r="R455">
        <v>82</v>
      </c>
      <c r="S455">
        <v>852</v>
      </c>
      <c r="T455">
        <v>764</v>
      </c>
      <c r="U455">
        <v>784</v>
      </c>
      <c r="V455">
        <v>906</v>
      </c>
      <c r="W455">
        <v>1109</v>
      </c>
      <c r="X455">
        <v>1480</v>
      </c>
      <c r="Y455">
        <v>1499</v>
      </c>
      <c r="Z455">
        <v>1309</v>
      </c>
      <c r="AA455">
        <v>1066</v>
      </c>
      <c r="AB455">
        <v>561</v>
      </c>
      <c r="AC455">
        <v>106</v>
      </c>
      <c r="AD455">
        <v>34</v>
      </c>
      <c r="AE455">
        <v>23168</v>
      </c>
      <c r="AG455" s="3">
        <v>2011</v>
      </c>
      <c r="AH455" s="3" t="s">
        <v>5</v>
      </c>
      <c r="AI455" s="3">
        <v>1859</v>
      </c>
      <c r="AJ455" s="3">
        <v>14</v>
      </c>
      <c r="AK455" s="3">
        <v>13</v>
      </c>
      <c r="AL455" s="3" t="s">
        <v>106</v>
      </c>
      <c r="AM455" s="12">
        <v>60.589812332439678</v>
      </c>
      <c r="AN455" s="12">
        <v>80.952380952380949</v>
      </c>
      <c r="AO455" s="12">
        <v>93.555316863587549</v>
      </c>
      <c r="AP455" s="12">
        <v>97.483059051306881</v>
      </c>
      <c r="AQ455" s="12">
        <v>97.473200612557434</v>
      </c>
      <c r="AR455" s="12">
        <v>96.991643454039007</v>
      </c>
      <c r="AS455" s="12">
        <v>95.124536301006884</v>
      </c>
      <c r="AT455" s="12">
        <v>91.63277164439279</v>
      </c>
      <c r="AU455" s="12">
        <v>86.493034524530586</v>
      </c>
      <c r="AV455" s="12">
        <v>51.048951048951054</v>
      </c>
      <c r="AW455" s="12">
        <v>17.258522727272727</v>
      </c>
      <c r="AX455" s="12">
        <v>7.699530516431925</v>
      </c>
      <c r="AY455" s="12">
        <v>66.200466200466195</v>
      </c>
      <c r="AZ455" s="12">
        <v>82.594594594594597</v>
      </c>
      <c r="BA455" s="12">
        <v>89.805269186712493</v>
      </c>
      <c r="BB455" s="12">
        <v>89.702970297029708</v>
      </c>
      <c r="BC455" s="12">
        <v>87.117046347211314</v>
      </c>
      <c r="BD455" s="12">
        <v>85.747392815758985</v>
      </c>
      <c r="BE455" s="12">
        <v>85.170454545454547</v>
      </c>
      <c r="BF455" s="12">
        <v>78.665865384615387</v>
      </c>
      <c r="BG455" s="12">
        <v>66.625</v>
      </c>
      <c r="BH455" s="12">
        <v>33.136444181925576</v>
      </c>
      <c r="BI455" s="12">
        <v>7.459535538353272</v>
      </c>
      <c r="BJ455" s="12">
        <v>3.0881017257039058</v>
      </c>
      <c r="BK455" s="12">
        <v>69.259513915876951</v>
      </c>
    </row>
    <row r="456" spans="1:63" x14ac:dyDescent="0.25">
      <c r="A456" s="3">
        <v>2012</v>
      </c>
      <c r="B456" s="3" t="s">
        <v>5</v>
      </c>
      <c r="C456" s="3">
        <v>1859</v>
      </c>
      <c r="D456" s="3">
        <v>14</v>
      </c>
      <c r="E456" s="3">
        <v>13</v>
      </c>
      <c r="F456" s="3" t="s">
        <v>106</v>
      </c>
      <c r="G456">
        <v>939</v>
      </c>
      <c r="H456">
        <v>971</v>
      </c>
      <c r="I456">
        <v>890</v>
      </c>
      <c r="J456">
        <v>978</v>
      </c>
      <c r="K456">
        <v>1196</v>
      </c>
      <c r="L456">
        <v>1664</v>
      </c>
      <c r="M456">
        <v>1829</v>
      </c>
      <c r="N456">
        <v>1640</v>
      </c>
      <c r="O456">
        <v>1482</v>
      </c>
      <c r="P456">
        <v>947</v>
      </c>
      <c r="Q456">
        <v>305</v>
      </c>
      <c r="R456">
        <v>110</v>
      </c>
      <c r="S456">
        <v>894</v>
      </c>
      <c r="T456">
        <v>784</v>
      </c>
      <c r="U456">
        <v>795</v>
      </c>
      <c r="V456">
        <v>871</v>
      </c>
      <c r="W456">
        <v>1027</v>
      </c>
      <c r="X456">
        <v>1452</v>
      </c>
      <c r="Y456">
        <v>1519</v>
      </c>
      <c r="Z456">
        <v>1367</v>
      </c>
      <c r="AA456">
        <v>1099</v>
      </c>
      <c r="AB456">
        <v>614</v>
      </c>
      <c r="AC456">
        <v>113</v>
      </c>
      <c r="AD456">
        <v>46</v>
      </c>
      <c r="AE456">
        <v>23532</v>
      </c>
      <c r="AG456" s="3">
        <v>2012</v>
      </c>
      <c r="AH456" s="3" t="s">
        <v>5</v>
      </c>
      <c r="AI456" s="3">
        <v>1859</v>
      </c>
      <c r="AJ456" s="3">
        <v>14</v>
      </c>
      <c r="AK456" s="3">
        <v>13</v>
      </c>
      <c r="AL456" s="3" t="s">
        <v>106</v>
      </c>
      <c r="AM456" s="12">
        <v>63.445945945945951</v>
      </c>
      <c r="AN456" s="12">
        <v>82.991452991453002</v>
      </c>
      <c r="AO456" s="12">
        <v>93.585699263932696</v>
      </c>
      <c r="AP456" s="12">
        <v>97.604790419161674</v>
      </c>
      <c r="AQ456" s="12">
        <v>97.235772357723576</v>
      </c>
      <c r="AR456" s="12">
        <v>96.687972109238814</v>
      </c>
      <c r="AS456" s="12">
        <v>96.619123085050191</v>
      </c>
      <c r="AT456" s="12">
        <v>93.928980526918664</v>
      </c>
      <c r="AU456" s="12">
        <v>89.223359422034918</v>
      </c>
      <c r="AV456" s="12">
        <v>56.638755980861241</v>
      </c>
      <c r="AW456" s="12">
        <v>20.306258322237017</v>
      </c>
      <c r="AX456" s="12">
        <v>9.9728014505893032</v>
      </c>
      <c r="AY456" s="12">
        <v>69.195046439628484</v>
      </c>
      <c r="AZ456" s="12">
        <v>85.683060109289627</v>
      </c>
      <c r="BA456" s="12">
        <v>89.325842696629209</v>
      </c>
      <c r="BB456" s="12">
        <v>89.42505133470226</v>
      </c>
      <c r="BC456" s="12">
        <v>86.73986486486487</v>
      </c>
      <c r="BD456" s="12">
        <v>85.311398354876616</v>
      </c>
      <c r="BE456" s="12">
        <v>86.405005688282145</v>
      </c>
      <c r="BF456" s="12">
        <v>81.031416716064015</v>
      </c>
      <c r="BG456" s="12">
        <v>68.816530995616787</v>
      </c>
      <c r="BH456" s="12">
        <v>37.576499388004898</v>
      </c>
      <c r="BI456" s="12">
        <v>7.4293228139381977</v>
      </c>
      <c r="BJ456" s="12">
        <v>4.0069686411149821</v>
      </c>
      <c r="BK456" s="12">
        <v>70.385547213830648</v>
      </c>
    </row>
    <row r="457" spans="1:63" x14ac:dyDescent="0.25">
      <c r="A457" s="3">
        <v>2013</v>
      </c>
      <c r="B457" s="3" t="s">
        <v>5</v>
      </c>
      <c r="C457" s="3">
        <v>1859</v>
      </c>
      <c r="D457" s="3">
        <v>14</v>
      </c>
      <c r="E457" s="3">
        <v>13</v>
      </c>
      <c r="F457" s="3" t="s">
        <v>106</v>
      </c>
      <c r="G457">
        <v>903</v>
      </c>
      <c r="H457">
        <v>980</v>
      </c>
      <c r="I457">
        <v>903</v>
      </c>
      <c r="J457">
        <v>949</v>
      </c>
      <c r="K457">
        <v>1122</v>
      </c>
      <c r="L457">
        <v>1568</v>
      </c>
      <c r="M457">
        <v>1774</v>
      </c>
      <c r="N457">
        <v>1659</v>
      </c>
      <c r="O457">
        <v>1449</v>
      </c>
      <c r="P457">
        <v>1031</v>
      </c>
      <c r="Q457">
        <v>331</v>
      </c>
      <c r="R457">
        <v>112</v>
      </c>
      <c r="S457">
        <v>846</v>
      </c>
      <c r="T457">
        <v>769</v>
      </c>
      <c r="U457">
        <v>828</v>
      </c>
      <c r="V457">
        <v>832</v>
      </c>
      <c r="W457">
        <v>995</v>
      </c>
      <c r="X457">
        <v>1423</v>
      </c>
      <c r="Y457">
        <v>1507</v>
      </c>
      <c r="Z457">
        <v>1394</v>
      </c>
      <c r="AA457">
        <v>1102</v>
      </c>
      <c r="AB457">
        <v>639</v>
      </c>
      <c r="AC457">
        <v>124</v>
      </c>
      <c r="AD457">
        <v>32</v>
      </c>
      <c r="AE457">
        <v>23272</v>
      </c>
      <c r="AG457" s="3">
        <v>2013</v>
      </c>
      <c r="AH457" s="3" t="s">
        <v>5</v>
      </c>
      <c r="AI457" s="3">
        <v>1859</v>
      </c>
      <c r="AJ457" s="3">
        <v>14</v>
      </c>
      <c r="AK457" s="3">
        <v>13</v>
      </c>
      <c r="AL457" s="3" t="s">
        <v>106</v>
      </c>
      <c r="AM457" s="12">
        <v>61.722488038277511</v>
      </c>
      <c r="AN457" s="12">
        <v>81.734778982485395</v>
      </c>
      <c r="AO457" s="12">
        <v>93.478260869565219</v>
      </c>
      <c r="AP457" s="12">
        <v>97.134083930399186</v>
      </c>
      <c r="AQ457" s="12">
        <v>96.891191709844563</v>
      </c>
      <c r="AR457" s="12">
        <v>95.319148936170222</v>
      </c>
      <c r="AS457" s="12">
        <v>94.211364843335105</v>
      </c>
      <c r="AT457" s="12">
        <v>92.785234899328856</v>
      </c>
      <c r="AU457" s="12">
        <v>87.711864406779654</v>
      </c>
      <c r="AV457" s="12">
        <v>63.135333741579913</v>
      </c>
      <c r="AW457" s="12">
        <v>20.726361928616154</v>
      </c>
      <c r="AX457" s="12">
        <v>9.7646033129904097</v>
      </c>
      <c r="AY457" s="12">
        <v>66.300940438871464</v>
      </c>
      <c r="AZ457" s="12">
        <v>83.586956521739125</v>
      </c>
      <c r="BA457" s="12">
        <v>90.789473684210535</v>
      </c>
      <c r="BB457" s="12">
        <v>89.079229122055665</v>
      </c>
      <c r="BC457" s="12">
        <v>88.601959038290289</v>
      </c>
      <c r="BD457" s="12">
        <v>86.980440097799516</v>
      </c>
      <c r="BE457" s="12">
        <v>85.625</v>
      </c>
      <c r="BF457" s="12">
        <v>81.09365910413031</v>
      </c>
      <c r="BG457" s="12">
        <v>69.879518072289159</v>
      </c>
      <c r="BH457" s="12">
        <v>39.347290640394093</v>
      </c>
      <c r="BI457" s="12">
        <v>7.7791718946047679</v>
      </c>
      <c r="BJ457" s="12">
        <v>2.6823134953897738</v>
      </c>
      <c r="BK457" s="12">
        <v>69.726749760306802</v>
      </c>
    </row>
    <row r="458" spans="1:63" x14ac:dyDescent="0.25">
      <c r="A458" s="3">
        <v>2014</v>
      </c>
      <c r="B458" s="3" t="s">
        <v>5</v>
      </c>
      <c r="C458" s="3">
        <v>1859</v>
      </c>
      <c r="D458" s="3">
        <v>14</v>
      </c>
      <c r="E458" s="3">
        <v>13</v>
      </c>
      <c r="F458" s="3" t="s">
        <v>106</v>
      </c>
      <c r="G458">
        <v>885</v>
      </c>
      <c r="H458">
        <v>985</v>
      </c>
      <c r="I458">
        <v>921</v>
      </c>
      <c r="J458">
        <v>928</v>
      </c>
      <c r="K458">
        <v>1045</v>
      </c>
      <c r="L458">
        <v>1479</v>
      </c>
      <c r="M458">
        <v>1755</v>
      </c>
      <c r="N458">
        <v>1705</v>
      </c>
      <c r="O458">
        <v>1454</v>
      </c>
      <c r="P458">
        <v>1067</v>
      </c>
      <c r="Q458">
        <v>401</v>
      </c>
      <c r="R458">
        <v>117</v>
      </c>
      <c r="S458">
        <v>846</v>
      </c>
      <c r="T458">
        <v>767</v>
      </c>
      <c r="U458">
        <v>827</v>
      </c>
      <c r="V458">
        <v>825</v>
      </c>
      <c r="W458">
        <v>975</v>
      </c>
      <c r="X458">
        <v>1322</v>
      </c>
      <c r="Y458">
        <v>1511</v>
      </c>
      <c r="Z458">
        <v>1445</v>
      </c>
      <c r="AA458">
        <v>1125</v>
      </c>
      <c r="AB458">
        <v>683</v>
      </c>
      <c r="AC458">
        <v>144</v>
      </c>
      <c r="AD458">
        <v>29</v>
      </c>
      <c r="AE458">
        <v>23241</v>
      </c>
      <c r="AG458" s="3">
        <v>2014</v>
      </c>
      <c r="AH458" s="3" t="s">
        <v>5</v>
      </c>
      <c r="AI458" s="3">
        <v>1859</v>
      </c>
      <c r="AJ458" s="3">
        <v>14</v>
      </c>
      <c r="AK458" s="3">
        <v>13</v>
      </c>
      <c r="AL458" s="3" t="s">
        <v>106</v>
      </c>
      <c r="AM458" s="12">
        <v>61.203319502074692</v>
      </c>
      <c r="AN458" s="12">
        <v>81.069958847736629</v>
      </c>
      <c r="AO458" s="12">
        <v>93.030303030303031</v>
      </c>
      <c r="AP458" s="12">
        <v>96.767466110531814</v>
      </c>
      <c r="AQ458" s="12">
        <v>96.84893419833179</v>
      </c>
      <c r="AR458" s="12">
        <v>95.85223590408296</v>
      </c>
      <c r="AS458" s="12">
        <v>94.558189655172413</v>
      </c>
      <c r="AT458" s="12">
        <v>93.016912165848325</v>
      </c>
      <c r="AU458" s="12">
        <v>88.174651303820497</v>
      </c>
      <c r="AV458" s="12">
        <v>66.232153941651148</v>
      </c>
      <c r="AW458" s="12">
        <v>24.113048707155745</v>
      </c>
      <c r="AX458" s="12">
        <v>9.8484848484848477</v>
      </c>
      <c r="AY458" s="12">
        <v>66.197183098591552</v>
      </c>
      <c r="AZ458" s="12">
        <v>82.296137339055804</v>
      </c>
      <c r="BA458" s="12">
        <v>90.382513661202196</v>
      </c>
      <c r="BB458" s="12">
        <v>90.262582056892782</v>
      </c>
      <c r="BC458" s="12">
        <v>89.861751152073737</v>
      </c>
      <c r="BD458" s="12">
        <v>86.348791639451335</v>
      </c>
      <c r="BE458" s="12">
        <v>86.54066437571592</v>
      </c>
      <c r="BF458" s="12">
        <v>82.289293849658321</v>
      </c>
      <c r="BG458" s="12">
        <v>71.247625079164024</v>
      </c>
      <c r="BH458" s="12">
        <v>42.794486215538846</v>
      </c>
      <c r="BI458" s="12">
        <v>8.7167070217917662</v>
      </c>
      <c r="BJ458" s="12">
        <v>2.375102375102375</v>
      </c>
      <c r="BK458" s="12">
        <v>69.925083491289826</v>
      </c>
    </row>
    <row r="459" spans="1:63" x14ac:dyDescent="0.25">
      <c r="A459" s="3">
        <v>2015</v>
      </c>
      <c r="B459" s="3" t="s">
        <v>5</v>
      </c>
      <c r="C459" s="3">
        <v>1859</v>
      </c>
      <c r="D459" s="3">
        <v>14</v>
      </c>
      <c r="E459" s="3">
        <v>13</v>
      </c>
      <c r="F459" s="3" t="s">
        <v>106</v>
      </c>
      <c r="G459">
        <v>876</v>
      </c>
      <c r="H459">
        <v>990</v>
      </c>
      <c r="I459">
        <v>943</v>
      </c>
      <c r="J459">
        <v>920</v>
      </c>
      <c r="K459">
        <v>1001</v>
      </c>
      <c r="L459">
        <v>1376</v>
      </c>
      <c r="M459">
        <v>1694</v>
      </c>
      <c r="N459">
        <v>1712</v>
      </c>
      <c r="O459">
        <v>1484</v>
      </c>
      <c r="P459">
        <v>1112</v>
      </c>
      <c r="Q459">
        <v>419</v>
      </c>
      <c r="R459">
        <v>119</v>
      </c>
      <c r="S459">
        <v>843</v>
      </c>
      <c r="T459">
        <v>780</v>
      </c>
      <c r="U459">
        <v>808</v>
      </c>
      <c r="V459">
        <v>823</v>
      </c>
      <c r="W459">
        <v>961</v>
      </c>
      <c r="X459">
        <v>1230</v>
      </c>
      <c r="Y459">
        <v>1471</v>
      </c>
      <c r="Z459">
        <v>1475</v>
      </c>
      <c r="AA459">
        <v>1181</v>
      </c>
      <c r="AB459">
        <v>720</v>
      </c>
      <c r="AC459">
        <v>156</v>
      </c>
      <c r="AD459">
        <v>30</v>
      </c>
      <c r="AE459">
        <v>23124</v>
      </c>
      <c r="AG459" s="3">
        <v>2015</v>
      </c>
      <c r="AH459" s="3" t="s">
        <v>5</v>
      </c>
      <c r="AI459" s="3">
        <v>1859</v>
      </c>
      <c r="AJ459" s="3">
        <v>14</v>
      </c>
      <c r="AK459" s="3">
        <v>13</v>
      </c>
      <c r="AL459" s="3" t="s">
        <v>106</v>
      </c>
      <c r="AM459" s="12">
        <v>61.560084328882645</v>
      </c>
      <c r="AN459" s="12">
        <v>81.683168316831683</v>
      </c>
      <c r="AO459" s="12">
        <v>92.998027613412233</v>
      </c>
      <c r="AP459" s="12">
        <v>96.33507853403141</v>
      </c>
      <c r="AQ459" s="12">
        <v>96.528447444551588</v>
      </c>
      <c r="AR459" s="12">
        <v>95.489243580846633</v>
      </c>
      <c r="AS459" s="12">
        <v>93.850415512465375</v>
      </c>
      <c r="AT459" s="12">
        <v>92.791327913279133</v>
      </c>
      <c r="AU459" s="12">
        <v>88.385944014294225</v>
      </c>
      <c r="AV459" s="12">
        <v>69.025450031036627</v>
      </c>
      <c r="AW459" s="12">
        <v>25.195429945880939</v>
      </c>
      <c r="AX459" s="12">
        <v>9.7781429745275261</v>
      </c>
      <c r="AY459" s="12">
        <v>66.169544740973308</v>
      </c>
      <c r="AZ459" s="12">
        <v>82.714740190880164</v>
      </c>
      <c r="BA459" s="12">
        <v>89.578713968957871</v>
      </c>
      <c r="BB459" s="12">
        <v>89.262472885032537</v>
      </c>
      <c r="BC459" s="12">
        <v>89.645522388059703</v>
      </c>
      <c r="BD459" s="12">
        <v>86.558761435608716</v>
      </c>
      <c r="BE459" s="12">
        <v>86.58034137728076</v>
      </c>
      <c r="BF459" s="12">
        <v>83.098591549295776</v>
      </c>
      <c r="BG459" s="12">
        <v>73.217606943583377</v>
      </c>
      <c r="BH459" s="12">
        <v>45.627376425855516</v>
      </c>
      <c r="BI459" s="12">
        <v>9.3975903614457827</v>
      </c>
      <c r="BJ459" s="12">
        <v>2.3696682464454977</v>
      </c>
      <c r="BK459" s="12">
        <v>70.015441911163592</v>
      </c>
    </row>
    <row r="460" spans="1:63" x14ac:dyDescent="0.25">
      <c r="A460" s="3">
        <v>2016</v>
      </c>
      <c r="B460" s="3" t="s">
        <v>5</v>
      </c>
      <c r="C460" s="3">
        <v>1859</v>
      </c>
      <c r="D460" s="3">
        <v>14</v>
      </c>
      <c r="E460" s="3">
        <v>13</v>
      </c>
      <c r="F460" s="3" t="s">
        <v>106</v>
      </c>
      <c r="G460">
        <v>872</v>
      </c>
      <c r="H460">
        <v>969</v>
      </c>
      <c r="I460">
        <v>948</v>
      </c>
      <c r="J460">
        <v>937</v>
      </c>
      <c r="K460">
        <v>1008</v>
      </c>
      <c r="L460">
        <v>1294</v>
      </c>
      <c r="M460">
        <v>1613</v>
      </c>
      <c r="N460">
        <v>1705</v>
      </c>
      <c r="O460">
        <v>1526</v>
      </c>
      <c r="P460">
        <v>1168</v>
      </c>
      <c r="Q460">
        <v>435</v>
      </c>
      <c r="R460">
        <v>125</v>
      </c>
      <c r="S460">
        <v>843</v>
      </c>
      <c r="T460">
        <v>785</v>
      </c>
      <c r="U460">
        <v>799</v>
      </c>
      <c r="V460">
        <v>828</v>
      </c>
      <c r="W460">
        <v>956</v>
      </c>
      <c r="X460">
        <v>1171</v>
      </c>
      <c r="Y460">
        <v>1418</v>
      </c>
      <c r="Z460">
        <v>1487</v>
      </c>
      <c r="AA460">
        <v>1243</v>
      </c>
      <c r="AB460">
        <v>775</v>
      </c>
      <c r="AC460">
        <v>171</v>
      </c>
      <c r="AD460">
        <v>32</v>
      </c>
      <c r="AE460">
        <v>23108</v>
      </c>
      <c r="AG460" s="3">
        <v>2016</v>
      </c>
      <c r="AH460" s="3" t="s">
        <v>5</v>
      </c>
      <c r="AI460" s="3">
        <v>1859</v>
      </c>
      <c r="AJ460" s="3">
        <v>14</v>
      </c>
      <c r="AK460" s="3">
        <v>13</v>
      </c>
      <c r="AL460" s="3" t="s">
        <v>106</v>
      </c>
      <c r="AM460" s="12">
        <v>61.975835110163466</v>
      </c>
      <c r="AN460" s="12">
        <v>82.468085106382986</v>
      </c>
      <c r="AO460" s="12">
        <v>93.0323846908734</v>
      </c>
      <c r="AP460" s="12">
        <v>95.807770961145195</v>
      </c>
      <c r="AQ460" s="12">
        <v>96.367112810707454</v>
      </c>
      <c r="AR460" s="12">
        <v>95.217071376011774</v>
      </c>
      <c r="AS460" s="12">
        <v>93.290919606709082</v>
      </c>
      <c r="AT460" s="12">
        <v>92.66304347826086</v>
      </c>
      <c r="AU460" s="12">
        <v>88.720930232558132</v>
      </c>
      <c r="AV460" s="12">
        <v>72.009864364981496</v>
      </c>
      <c r="AW460" s="12">
        <v>26.65441176470588</v>
      </c>
      <c r="AX460" s="12">
        <v>9.8658247829518544</v>
      </c>
      <c r="AY460" s="12">
        <v>66.273584905660371</v>
      </c>
      <c r="AZ460" s="12">
        <v>83.24496288441145</v>
      </c>
      <c r="BA460" s="12">
        <v>88.975501113585736</v>
      </c>
      <c r="BB460" s="12">
        <v>88.36712913553896</v>
      </c>
      <c r="BC460" s="12">
        <v>89.429373246024326</v>
      </c>
      <c r="BD460" s="12">
        <v>86.933927245731255</v>
      </c>
      <c r="BE460" s="12">
        <v>86.674816625916876</v>
      </c>
      <c r="BF460" s="12">
        <v>84.058790276992653</v>
      </c>
      <c r="BG460" s="12">
        <v>75.242130750605327</v>
      </c>
      <c r="BH460" s="12">
        <v>48.803526448362724</v>
      </c>
      <c r="BI460" s="12">
        <v>10.445937690897985</v>
      </c>
      <c r="BJ460" s="12">
        <v>2.4132730015082959</v>
      </c>
      <c r="BK460" s="12">
        <v>70.30546428136789</v>
      </c>
    </row>
    <row r="461" spans="1:63" x14ac:dyDescent="0.25">
      <c r="A461" s="3">
        <v>2017</v>
      </c>
      <c r="B461" s="3" t="s">
        <v>5</v>
      </c>
      <c r="C461" s="3">
        <v>1859</v>
      </c>
      <c r="D461" s="3">
        <v>14</v>
      </c>
      <c r="E461" s="3">
        <v>13</v>
      </c>
      <c r="F461" s="3" t="s">
        <v>106</v>
      </c>
      <c r="G461">
        <v>867</v>
      </c>
      <c r="H461">
        <v>946</v>
      </c>
      <c r="I461">
        <v>953</v>
      </c>
      <c r="J461">
        <v>953</v>
      </c>
      <c r="K461">
        <v>1014</v>
      </c>
      <c r="L461">
        <v>1215</v>
      </c>
      <c r="M461">
        <v>1534</v>
      </c>
      <c r="N461">
        <v>1695</v>
      </c>
      <c r="O461">
        <v>1567</v>
      </c>
      <c r="P461">
        <v>1226</v>
      </c>
      <c r="Q461">
        <v>458</v>
      </c>
      <c r="R461">
        <v>130</v>
      </c>
      <c r="S461">
        <v>841</v>
      </c>
      <c r="T461">
        <v>789</v>
      </c>
      <c r="U461">
        <v>788</v>
      </c>
      <c r="V461">
        <v>832</v>
      </c>
      <c r="W461">
        <v>951</v>
      </c>
      <c r="X461">
        <v>1113</v>
      </c>
      <c r="Y461">
        <v>1365</v>
      </c>
      <c r="Z461">
        <v>1496</v>
      </c>
      <c r="AA461">
        <v>1309</v>
      </c>
      <c r="AB461">
        <v>834</v>
      </c>
      <c r="AC461">
        <v>195</v>
      </c>
      <c r="AD461">
        <v>33</v>
      </c>
      <c r="AE461">
        <v>23104</v>
      </c>
      <c r="AG461" s="3">
        <v>2017</v>
      </c>
      <c r="AH461" s="3" t="s">
        <v>5</v>
      </c>
      <c r="AI461" s="3">
        <v>1859</v>
      </c>
      <c r="AJ461" s="3">
        <v>14</v>
      </c>
      <c r="AK461" s="3">
        <v>13</v>
      </c>
      <c r="AL461" s="3" t="s">
        <v>106</v>
      </c>
      <c r="AM461" s="12">
        <v>62.284482758620683</v>
      </c>
      <c r="AN461" s="12">
        <v>83.128295254833034</v>
      </c>
      <c r="AO461" s="12">
        <v>93.06640625</v>
      </c>
      <c r="AP461" s="12">
        <v>95.204795204795204</v>
      </c>
      <c r="AQ461" s="12">
        <v>96.113744075829388</v>
      </c>
      <c r="AR461" s="12">
        <v>94.773790951638077</v>
      </c>
      <c r="AS461" s="12">
        <v>92.576946288473152</v>
      </c>
      <c r="AT461" s="12">
        <v>92.370572207084464</v>
      </c>
      <c r="AU461" s="12">
        <v>88.882586500283608</v>
      </c>
      <c r="AV461" s="12">
        <v>75.076546233925285</v>
      </c>
      <c r="AW461" s="12">
        <v>28.589263420724091</v>
      </c>
      <c r="AX461" s="12">
        <v>9.855951478392722</v>
      </c>
      <c r="AY461" s="12">
        <v>66.220472440944874</v>
      </c>
      <c r="AZ461" s="12">
        <v>83.669141039236479</v>
      </c>
      <c r="BA461" s="12">
        <v>88.143176733780763</v>
      </c>
      <c r="BB461" s="12">
        <v>87.394957983193279</v>
      </c>
      <c r="BC461" s="12">
        <v>89.212007504690433</v>
      </c>
      <c r="BD461" s="12">
        <v>87.157400156617072</v>
      </c>
      <c r="BE461" s="12">
        <v>86.666666666666671</v>
      </c>
      <c r="BF461" s="12">
        <v>84.855360181508786</v>
      </c>
      <c r="BG461" s="12">
        <v>77.318369757826346</v>
      </c>
      <c r="BH461" s="12">
        <v>52.190237797246567</v>
      </c>
      <c r="BI461" s="12">
        <v>12.0817843866171</v>
      </c>
      <c r="BJ461" s="12">
        <v>2.3775216138328532</v>
      </c>
      <c r="BK461" s="12">
        <v>70.581047229180669</v>
      </c>
    </row>
    <row r="462" spans="1:63" x14ac:dyDescent="0.25">
      <c r="A462" s="3">
        <v>2018</v>
      </c>
      <c r="B462" s="3" t="s">
        <v>5</v>
      </c>
      <c r="C462" s="3">
        <v>1859</v>
      </c>
      <c r="D462" s="3">
        <v>14</v>
      </c>
      <c r="E462" s="3">
        <v>13</v>
      </c>
      <c r="F462" s="3" t="s">
        <v>106</v>
      </c>
      <c r="G462">
        <v>862</v>
      </c>
      <c r="H462">
        <v>922</v>
      </c>
      <c r="I462">
        <v>956</v>
      </c>
      <c r="J462">
        <v>969</v>
      </c>
      <c r="K462">
        <v>1015</v>
      </c>
      <c r="L462">
        <v>1139</v>
      </c>
      <c r="M462">
        <v>1456</v>
      </c>
      <c r="N462">
        <v>1684</v>
      </c>
      <c r="O462">
        <v>1607</v>
      </c>
      <c r="P462">
        <v>1285</v>
      </c>
      <c r="Q462">
        <v>488</v>
      </c>
      <c r="R462">
        <v>135</v>
      </c>
      <c r="S462">
        <v>838</v>
      </c>
      <c r="T462">
        <v>792</v>
      </c>
      <c r="U462">
        <v>776</v>
      </c>
      <c r="V462">
        <v>834</v>
      </c>
      <c r="W462">
        <v>945</v>
      </c>
      <c r="X462">
        <v>1057</v>
      </c>
      <c r="Y462">
        <v>1313</v>
      </c>
      <c r="Z462">
        <v>1503</v>
      </c>
      <c r="AA462">
        <v>1375</v>
      </c>
      <c r="AB462">
        <v>897</v>
      </c>
      <c r="AC462">
        <v>231</v>
      </c>
      <c r="AD462">
        <v>35</v>
      </c>
      <c r="AE462">
        <v>23114</v>
      </c>
      <c r="AG462" s="3">
        <v>2018</v>
      </c>
      <c r="AH462" s="3" t="s">
        <v>5</v>
      </c>
      <c r="AI462" s="3">
        <v>1859</v>
      </c>
      <c r="AJ462" s="3">
        <v>14</v>
      </c>
      <c r="AK462" s="3">
        <v>13</v>
      </c>
      <c r="AL462" s="3" t="s">
        <v>106</v>
      </c>
      <c r="AM462" s="12">
        <v>62.599854756717498</v>
      </c>
      <c r="AN462" s="12">
        <v>83.590208522212151</v>
      </c>
      <c r="AO462" s="12">
        <v>92.905733722060262</v>
      </c>
      <c r="AP462" s="12">
        <v>94.536585365853654</v>
      </c>
      <c r="AQ462" s="12">
        <v>95.39473684210526</v>
      </c>
      <c r="AR462" s="12">
        <v>94.210090984284534</v>
      </c>
      <c r="AS462" s="12">
        <v>91.745431632010082</v>
      </c>
      <c r="AT462" s="12">
        <v>92.021857923497265</v>
      </c>
      <c r="AU462" s="12">
        <v>88.981173864894785</v>
      </c>
      <c r="AV462" s="12">
        <v>78.163017031630162</v>
      </c>
      <c r="AW462" s="12">
        <v>31.023521932612841</v>
      </c>
      <c r="AX462" s="12">
        <v>9.8324836125273123</v>
      </c>
      <c r="AY462" s="12">
        <v>66.088328075709782</v>
      </c>
      <c r="AZ462" s="12">
        <v>83.98727465535525</v>
      </c>
      <c r="BA462" s="12">
        <v>87.191011235955045</v>
      </c>
      <c r="BB462" s="12">
        <v>86.246122026887278</v>
      </c>
      <c r="BC462" s="12">
        <v>88.899341486359361</v>
      </c>
      <c r="BD462" s="12">
        <v>87.283236994219649</v>
      </c>
      <c r="BE462" s="12">
        <v>86.552406064601186</v>
      </c>
      <c r="BF462" s="12">
        <v>85.54354012521344</v>
      </c>
      <c r="BG462" s="12">
        <v>79.296424452133792</v>
      </c>
      <c r="BH462" s="12">
        <v>55.78358208955224</v>
      </c>
      <c r="BI462" s="12">
        <v>14.510050251256281</v>
      </c>
      <c r="BJ462" s="12">
        <v>2.407152682255846</v>
      </c>
      <c r="BK462" s="12">
        <v>70.849681216282491</v>
      </c>
    </row>
    <row r="463" spans="1:63" x14ac:dyDescent="0.25">
      <c r="A463" s="3">
        <v>2019</v>
      </c>
      <c r="B463" s="3" t="s">
        <v>5</v>
      </c>
      <c r="C463" s="3">
        <v>1859</v>
      </c>
      <c r="D463" s="3">
        <v>14</v>
      </c>
      <c r="E463" s="3">
        <v>13</v>
      </c>
      <c r="F463" s="3" t="s">
        <v>106</v>
      </c>
      <c r="G463">
        <v>857</v>
      </c>
      <c r="H463">
        <v>901</v>
      </c>
      <c r="I463">
        <v>958</v>
      </c>
      <c r="J463">
        <v>984</v>
      </c>
      <c r="K463">
        <v>1015</v>
      </c>
      <c r="L463">
        <v>1069</v>
      </c>
      <c r="M463">
        <v>1384</v>
      </c>
      <c r="N463">
        <v>1672</v>
      </c>
      <c r="O463">
        <v>1639</v>
      </c>
      <c r="P463">
        <v>1347</v>
      </c>
      <c r="Q463">
        <v>507</v>
      </c>
      <c r="R463">
        <v>140</v>
      </c>
      <c r="S463">
        <v>836</v>
      </c>
      <c r="T463">
        <v>795</v>
      </c>
      <c r="U463">
        <v>766</v>
      </c>
      <c r="V463">
        <v>837</v>
      </c>
      <c r="W463">
        <v>938</v>
      </c>
      <c r="X463">
        <v>1004</v>
      </c>
      <c r="Y463">
        <v>1264</v>
      </c>
      <c r="Z463">
        <v>1510</v>
      </c>
      <c r="AA463">
        <v>1446</v>
      </c>
      <c r="AB463">
        <v>966</v>
      </c>
      <c r="AC463">
        <v>248</v>
      </c>
      <c r="AD463">
        <v>37</v>
      </c>
      <c r="AE463">
        <v>23120</v>
      </c>
      <c r="AG463" s="3">
        <v>2019</v>
      </c>
      <c r="AH463" s="3" t="s">
        <v>5</v>
      </c>
      <c r="AI463" s="3">
        <v>1859</v>
      </c>
      <c r="AJ463" s="3">
        <v>14</v>
      </c>
      <c r="AK463" s="3">
        <v>13</v>
      </c>
      <c r="AL463" s="3" t="s">
        <v>106</v>
      </c>
      <c r="AM463" s="12">
        <v>62.922173274596183</v>
      </c>
      <c r="AN463" s="12">
        <v>84.205607476635507</v>
      </c>
      <c r="AO463" s="12">
        <v>92.739593417231376</v>
      </c>
      <c r="AP463" s="12">
        <v>93.803622497616772</v>
      </c>
      <c r="AQ463" s="12">
        <v>94.682835820895534</v>
      </c>
      <c r="AR463" s="12">
        <v>93.771929824561411</v>
      </c>
      <c r="AS463" s="12">
        <v>90.992767915844837</v>
      </c>
      <c r="AT463" s="12">
        <v>91.666666666666657</v>
      </c>
      <c r="AU463" s="12">
        <v>88.546731496488391</v>
      </c>
      <c r="AV463" s="12">
        <v>81.438935912938319</v>
      </c>
      <c r="AW463" s="12">
        <v>32.836787564766837</v>
      </c>
      <c r="AX463" s="12">
        <v>9.79020979020979</v>
      </c>
      <c r="AY463" s="12">
        <v>66.034755134281198</v>
      </c>
      <c r="AZ463" s="12">
        <v>84.305408271474008</v>
      </c>
      <c r="BA463" s="12">
        <v>86.358511837655016</v>
      </c>
      <c r="BB463" s="12">
        <v>85.14750762970499</v>
      </c>
      <c r="BC463" s="12">
        <v>88.490566037735846</v>
      </c>
      <c r="BD463" s="12">
        <v>87.456445993031366</v>
      </c>
      <c r="BE463" s="12">
        <v>86.516084873374396</v>
      </c>
      <c r="BF463" s="12">
        <v>86.285714285714292</v>
      </c>
      <c r="BG463" s="12">
        <v>81.373100731570062</v>
      </c>
      <c r="BH463" s="12">
        <v>59.666460778258177</v>
      </c>
      <c r="BI463" s="12">
        <v>15.78612348822406</v>
      </c>
      <c r="BJ463" s="12">
        <v>2.4294156270518714</v>
      </c>
      <c r="BK463" s="12">
        <v>71.055381400208987</v>
      </c>
    </row>
    <row r="464" spans="1:63" x14ac:dyDescent="0.25">
      <c r="A464" s="3">
        <v>2020</v>
      </c>
      <c r="B464" s="3" t="s">
        <v>5</v>
      </c>
      <c r="C464" s="3">
        <v>1859</v>
      </c>
      <c r="D464" s="3">
        <v>14</v>
      </c>
      <c r="E464" s="3">
        <v>13</v>
      </c>
      <c r="F464" s="3" t="s">
        <v>106</v>
      </c>
      <c r="G464">
        <v>848</v>
      </c>
      <c r="H464">
        <v>895</v>
      </c>
      <c r="I464">
        <v>947</v>
      </c>
      <c r="J464">
        <v>986</v>
      </c>
      <c r="K464">
        <v>1002</v>
      </c>
      <c r="L464">
        <v>1032</v>
      </c>
      <c r="M464">
        <v>1280</v>
      </c>
      <c r="N464">
        <v>1654</v>
      </c>
      <c r="O464">
        <v>1652</v>
      </c>
      <c r="P464">
        <v>1420</v>
      </c>
      <c r="Q464">
        <v>546</v>
      </c>
      <c r="R464">
        <v>143</v>
      </c>
      <c r="S464">
        <v>825</v>
      </c>
      <c r="T464">
        <v>800</v>
      </c>
      <c r="U464">
        <v>757</v>
      </c>
      <c r="V464">
        <v>832</v>
      </c>
      <c r="W464">
        <v>924</v>
      </c>
      <c r="X464">
        <v>971</v>
      </c>
      <c r="Y464">
        <v>1200</v>
      </c>
      <c r="Z464">
        <v>1510</v>
      </c>
      <c r="AA464">
        <v>1495</v>
      </c>
      <c r="AB464">
        <v>1049</v>
      </c>
      <c r="AC464">
        <v>280</v>
      </c>
      <c r="AD464">
        <v>38</v>
      </c>
      <c r="AE464">
        <v>23086</v>
      </c>
      <c r="AG464" s="3">
        <v>2020</v>
      </c>
      <c r="AH464" s="3" t="s">
        <v>5</v>
      </c>
      <c r="AI464" s="3">
        <v>1859</v>
      </c>
      <c r="AJ464" s="3">
        <v>14</v>
      </c>
      <c r="AK464" s="3">
        <v>13</v>
      </c>
      <c r="AL464" s="3" t="s">
        <v>106</v>
      </c>
      <c r="AM464" s="12">
        <v>63.189269746646794</v>
      </c>
      <c r="AN464" s="12">
        <v>84.673604541154219</v>
      </c>
      <c r="AO464" s="12">
        <v>92.48046875</v>
      </c>
      <c r="AP464" s="12">
        <v>93.106704438149208</v>
      </c>
      <c r="AQ464" s="12">
        <v>93.996247654784241</v>
      </c>
      <c r="AR464" s="12">
        <v>93.140794223826717</v>
      </c>
      <c r="AS464" s="12">
        <v>90.204369274136724</v>
      </c>
      <c r="AT464" s="12">
        <v>90.879120879120876</v>
      </c>
      <c r="AU464" s="12">
        <v>87.872340425531917</v>
      </c>
      <c r="AV464" s="12">
        <v>84.776119402985074</v>
      </c>
      <c r="AW464" s="12">
        <v>35.477582846003898</v>
      </c>
      <c r="AX464" s="12">
        <v>9.794520547945206</v>
      </c>
      <c r="AY464" s="12">
        <v>65.841979249800474</v>
      </c>
      <c r="AZ464" s="12">
        <v>84.566596194503177</v>
      </c>
      <c r="BA464" s="12">
        <v>85.440180586907445</v>
      </c>
      <c r="BB464" s="12">
        <v>84.040404040404042</v>
      </c>
      <c r="BC464" s="12">
        <v>88.083889418493797</v>
      </c>
      <c r="BD464" s="12">
        <v>87.477477477477478</v>
      </c>
      <c r="BE464" s="12">
        <v>86.330935251798564</v>
      </c>
      <c r="BF464" s="12">
        <v>86.981566820276498</v>
      </c>
      <c r="BG464" s="12">
        <v>83.426339285714292</v>
      </c>
      <c r="BH464" s="12">
        <v>63.885505481120589</v>
      </c>
      <c r="BI464" s="12">
        <v>17.914267434420985</v>
      </c>
      <c r="BJ464" s="12">
        <v>2.4234693877551021</v>
      </c>
      <c r="BK464" s="12">
        <v>71.310310743188978</v>
      </c>
    </row>
    <row r="465" spans="1:63" x14ac:dyDescent="0.25">
      <c r="A465" s="3">
        <v>1996</v>
      </c>
      <c r="B465" s="3" t="s">
        <v>6</v>
      </c>
      <c r="C465" s="3">
        <v>209</v>
      </c>
      <c r="D465" s="3">
        <v>15</v>
      </c>
      <c r="E465" s="3">
        <v>14</v>
      </c>
      <c r="F465" s="3" t="s">
        <v>106</v>
      </c>
      <c r="G465">
        <v>406</v>
      </c>
      <c r="H465">
        <v>578</v>
      </c>
      <c r="I465">
        <v>918</v>
      </c>
      <c r="J465">
        <v>1190</v>
      </c>
      <c r="K465">
        <v>1229</v>
      </c>
      <c r="L465">
        <v>1051</v>
      </c>
      <c r="M465">
        <v>917</v>
      </c>
      <c r="N465">
        <v>638</v>
      </c>
      <c r="O465">
        <v>325</v>
      </c>
      <c r="P465">
        <v>81</v>
      </c>
      <c r="Q465">
        <v>30</v>
      </c>
      <c r="R465">
        <v>19</v>
      </c>
      <c r="S465">
        <v>369</v>
      </c>
      <c r="T465">
        <v>588</v>
      </c>
      <c r="U465">
        <v>806</v>
      </c>
      <c r="V465">
        <v>932</v>
      </c>
      <c r="W465">
        <v>870</v>
      </c>
      <c r="X465">
        <v>675</v>
      </c>
      <c r="Y465">
        <v>554</v>
      </c>
      <c r="Z465">
        <v>290</v>
      </c>
      <c r="AA465">
        <v>150</v>
      </c>
      <c r="AB465">
        <v>35</v>
      </c>
      <c r="AC465">
        <v>10</v>
      </c>
      <c r="AD465">
        <v>6</v>
      </c>
      <c r="AE465">
        <v>12667</v>
      </c>
      <c r="AG465" s="3">
        <v>1996</v>
      </c>
      <c r="AH465" s="3" t="s">
        <v>6</v>
      </c>
      <c r="AI465" s="3">
        <v>209</v>
      </c>
      <c r="AJ465" s="3">
        <v>15</v>
      </c>
      <c r="AK465" s="3">
        <v>14</v>
      </c>
      <c r="AL465" s="3" t="s">
        <v>106</v>
      </c>
      <c r="AM465" s="12">
        <v>57.183098591549296</v>
      </c>
      <c r="AN465" s="12">
        <v>86.140089418777947</v>
      </c>
      <c r="AO465" s="12">
        <v>96.529968454258679</v>
      </c>
      <c r="AP465" s="12">
        <v>97.381342062193127</v>
      </c>
      <c r="AQ465" s="12">
        <v>98.006379585326954</v>
      </c>
      <c r="AR465" s="12">
        <v>97.134935304990762</v>
      </c>
      <c r="AS465" s="12">
        <v>94.829369183040342</v>
      </c>
      <c r="AT465" s="12">
        <v>89.606741573033716</v>
      </c>
      <c r="AU465" s="12">
        <v>60.29684601113172</v>
      </c>
      <c r="AV465" s="12">
        <v>18.409090909090907</v>
      </c>
      <c r="AW465" s="12">
        <v>9.2592592592592595</v>
      </c>
      <c r="AX465" s="12">
        <v>8.1896551724137936</v>
      </c>
      <c r="AY465" s="12">
        <v>55.488721804511279</v>
      </c>
      <c r="AZ465" s="12">
        <v>86.090775988286978</v>
      </c>
      <c r="BA465" s="12">
        <v>82.413087934560323</v>
      </c>
      <c r="BB465" s="12">
        <v>72.869429241595</v>
      </c>
      <c r="BC465" s="12">
        <v>69.488817891373799</v>
      </c>
      <c r="BD465" s="12">
        <v>68.04435483870968</v>
      </c>
      <c r="BE465" s="12">
        <v>62.107623318385649</v>
      </c>
      <c r="BF465" s="12">
        <v>48.252911813643927</v>
      </c>
      <c r="BG465" s="12">
        <v>29.411764705882355</v>
      </c>
      <c r="BH465" s="12">
        <v>8.0275229357798175</v>
      </c>
      <c r="BI465" s="12">
        <v>2.666666666666667</v>
      </c>
      <c r="BJ465" s="12">
        <v>2.0270270270270272</v>
      </c>
      <c r="BK465" s="12">
        <v>70.126778497481041</v>
      </c>
    </row>
    <row r="466" spans="1:63" x14ac:dyDescent="0.25">
      <c r="A466" s="3">
        <v>1997</v>
      </c>
      <c r="B466" s="3" t="s">
        <v>6</v>
      </c>
      <c r="C466" s="3">
        <v>209</v>
      </c>
      <c r="D466" s="3">
        <v>15</v>
      </c>
      <c r="E466" s="3">
        <v>14</v>
      </c>
      <c r="F466" s="3" t="s">
        <v>106</v>
      </c>
      <c r="G466">
        <v>423</v>
      </c>
      <c r="H466">
        <v>580</v>
      </c>
      <c r="I466">
        <v>863</v>
      </c>
      <c r="J466">
        <v>1114</v>
      </c>
      <c r="K466">
        <v>1242</v>
      </c>
      <c r="L466">
        <v>1087</v>
      </c>
      <c r="M466">
        <v>931</v>
      </c>
      <c r="N466">
        <v>706</v>
      </c>
      <c r="O466">
        <v>349</v>
      </c>
      <c r="P466">
        <v>84</v>
      </c>
      <c r="Q466">
        <v>32</v>
      </c>
      <c r="R466">
        <v>20</v>
      </c>
      <c r="S466">
        <v>429</v>
      </c>
      <c r="T466">
        <v>550</v>
      </c>
      <c r="U466">
        <v>779</v>
      </c>
      <c r="V466">
        <v>919</v>
      </c>
      <c r="W466">
        <v>901</v>
      </c>
      <c r="X466">
        <v>734</v>
      </c>
      <c r="Y466">
        <v>614</v>
      </c>
      <c r="Z466">
        <v>340</v>
      </c>
      <c r="AA466">
        <v>165</v>
      </c>
      <c r="AB466">
        <v>34</v>
      </c>
      <c r="AC466">
        <v>12</v>
      </c>
      <c r="AD466">
        <v>7</v>
      </c>
      <c r="AE466">
        <v>12915</v>
      </c>
      <c r="AG466" s="3">
        <v>1997</v>
      </c>
      <c r="AH466" s="3" t="s">
        <v>6</v>
      </c>
      <c r="AI466" s="3">
        <v>209</v>
      </c>
      <c r="AJ466" s="3">
        <v>15</v>
      </c>
      <c r="AK466" s="3">
        <v>14</v>
      </c>
      <c r="AL466" s="3" t="s">
        <v>106</v>
      </c>
      <c r="AM466" s="12">
        <v>60.085227272727273</v>
      </c>
      <c r="AN466" s="12">
        <v>88.012139605462821</v>
      </c>
      <c r="AO466" s="12">
        <v>96.102449888641431</v>
      </c>
      <c r="AP466" s="12">
        <v>97.292576419213972</v>
      </c>
      <c r="AQ466" s="12">
        <v>97.872340425531917</v>
      </c>
      <c r="AR466" s="12">
        <v>97.401433691756267</v>
      </c>
      <c r="AS466" s="12">
        <v>95.880535530381053</v>
      </c>
      <c r="AT466" s="12">
        <v>91.21447028423772</v>
      </c>
      <c r="AU466" s="12">
        <v>61.552028218694886</v>
      </c>
      <c r="AV466" s="12">
        <v>18.918918918918919</v>
      </c>
      <c r="AW466" s="12">
        <v>9.1954022988505741</v>
      </c>
      <c r="AX466" s="12">
        <v>8.4745762711864394</v>
      </c>
      <c r="AY466" s="12">
        <v>61.46131805157593</v>
      </c>
      <c r="AZ466" s="12">
        <v>86.887835703001585</v>
      </c>
      <c r="BA466" s="12">
        <v>84.858387799564269</v>
      </c>
      <c r="BB466" s="12">
        <v>74.715447154471548</v>
      </c>
      <c r="BC466" s="12">
        <v>71.112865035516975</v>
      </c>
      <c r="BD466" s="12">
        <v>71.400778210116727</v>
      </c>
      <c r="BE466" s="12">
        <v>66.378378378378372</v>
      </c>
      <c r="BF466" s="12">
        <v>51.671732522796354</v>
      </c>
      <c r="BG466" s="12">
        <v>32.2265625</v>
      </c>
      <c r="BH466" s="12">
        <v>7.4561403508771926</v>
      </c>
      <c r="BI466" s="12">
        <v>3.183023872679045</v>
      </c>
      <c r="BJ466" s="12">
        <v>2.1875</v>
      </c>
      <c r="BK466" s="12">
        <v>71.145265245413981</v>
      </c>
    </row>
    <row r="467" spans="1:63" x14ac:dyDescent="0.25">
      <c r="A467" s="3">
        <v>1998</v>
      </c>
      <c r="B467" s="3" t="s">
        <v>6</v>
      </c>
      <c r="C467" s="3">
        <v>209</v>
      </c>
      <c r="D467" s="3">
        <v>15</v>
      </c>
      <c r="E467" s="3">
        <v>14</v>
      </c>
      <c r="F467" s="3" t="s">
        <v>106</v>
      </c>
      <c r="G467">
        <v>422</v>
      </c>
      <c r="H467">
        <v>555</v>
      </c>
      <c r="I467">
        <v>845</v>
      </c>
      <c r="J467">
        <v>1081</v>
      </c>
      <c r="K467">
        <v>1273</v>
      </c>
      <c r="L467">
        <v>1119</v>
      </c>
      <c r="M467">
        <v>939</v>
      </c>
      <c r="N467">
        <v>774</v>
      </c>
      <c r="O467">
        <v>395</v>
      </c>
      <c r="P467">
        <v>91</v>
      </c>
      <c r="Q467">
        <v>42</v>
      </c>
      <c r="R467">
        <v>20</v>
      </c>
      <c r="S467">
        <v>443</v>
      </c>
      <c r="T467">
        <v>502</v>
      </c>
      <c r="U467">
        <v>761</v>
      </c>
      <c r="V467">
        <v>935</v>
      </c>
      <c r="W467">
        <v>956</v>
      </c>
      <c r="X467">
        <v>781</v>
      </c>
      <c r="Y467">
        <v>629</v>
      </c>
      <c r="Z467">
        <v>399</v>
      </c>
      <c r="AA467">
        <v>168</v>
      </c>
      <c r="AB467">
        <v>42</v>
      </c>
      <c r="AC467">
        <v>11</v>
      </c>
      <c r="AD467">
        <v>7</v>
      </c>
      <c r="AE467">
        <v>13190</v>
      </c>
      <c r="AG467" s="3">
        <v>1998</v>
      </c>
      <c r="AH467" s="3" t="s">
        <v>6</v>
      </c>
      <c r="AI467" s="3">
        <v>209</v>
      </c>
      <c r="AJ467" s="3">
        <v>15</v>
      </c>
      <c r="AK467" s="3">
        <v>14</v>
      </c>
      <c r="AL467" s="3" t="s">
        <v>106</v>
      </c>
      <c r="AM467" s="12">
        <v>59.269662921348306</v>
      </c>
      <c r="AN467" s="12">
        <v>86.854460093896719</v>
      </c>
      <c r="AO467" s="12">
        <v>97.575057736720552</v>
      </c>
      <c r="AP467" s="12">
        <v>98.00543970988214</v>
      </c>
      <c r="AQ467" s="12">
        <v>97.998460354118549</v>
      </c>
      <c r="AR467" s="12">
        <v>97.985989492119089</v>
      </c>
      <c r="AS467" s="12">
        <v>95.621181262729124</v>
      </c>
      <c r="AT467" s="12">
        <v>92.473118279569889</v>
      </c>
      <c r="AU467" s="12">
        <v>64.967105263157904</v>
      </c>
      <c r="AV467" s="12">
        <v>20</v>
      </c>
      <c r="AW467" s="12">
        <v>11.506849315068493</v>
      </c>
      <c r="AX467" s="12">
        <v>8.3682008368200833</v>
      </c>
      <c r="AY467" s="12">
        <v>61.187845303867405</v>
      </c>
      <c r="AZ467" s="12">
        <v>84.369747899159663</v>
      </c>
      <c r="BA467" s="12">
        <v>85.50561797752809</v>
      </c>
      <c r="BB467" s="12">
        <v>77.400662251655632</v>
      </c>
      <c r="BC467" s="12">
        <v>74.454828660436135</v>
      </c>
      <c r="BD467" s="12">
        <v>72.31481481481481</v>
      </c>
      <c r="BE467" s="12">
        <v>67.634408602150543</v>
      </c>
      <c r="BF467" s="12">
        <v>54.807692307692314</v>
      </c>
      <c r="BG467" s="12">
        <v>32</v>
      </c>
      <c r="BH467" s="12">
        <v>8.8421052631578938</v>
      </c>
      <c r="BI467" s="12">
        <v>2.9490616621983912</v>
      </c>
      <c r="BJ467" s="12">
        <v>2.0289855072463765</v>
      </c>
      <c r="BK467" s="12">
        <v>71.669202347315803</v>
      </c>
    </row>
    <row r="468" spans="1:63" x14ac:dyDescent="0.25">
      <c r="A468" s="3">
        <v>1999</v>
      </c>
      <c r="B468" s="3" t="s">
        <v>6</v>
      </c>
      <c r="C468" s="3">
        <v>209</v>
      </c>
      <c r="D468" s="3">
        <v>15</v>
      </c>
      <c r="E468" s="3">
        <v>14</v>
      </c>
      <c r="F468" s="3" t="s">
        <v>106</v>
      </c>
      <c r="G468">
        <v>506</v>
      </c>
      <c r="H468">
        <v>556</v>
      </c>
      <c r="I468">
        <v>847</v>
      </c>
      <c r="J468">
        <v>1071</v>
      </c>
      <c r="K468">
        <v>1246</v>
      </c>
      <c r="L468">
        <v>1146</v>
      </c>
      <c r="M468">
        <v>952</v>
      </c>
      <c r="N468">
        <v>836</v>
      </c>
      <c r="O468">
        <v>422</v>
      </c>
      <c r="P468">
        <v>104</v>
      </c>
      <c r="Q468">
        <v>37</v>
      </c>
      <c r="R468">
        <v>18</v>
      </c>
      <c r="S468">
        <v>530</v>
      </c>
      <c r="T468">
        <v>513</v>
      </c>
      <c r="U468">
        <v>733</v>
      </c>
      <c r="V468">
        <v>941</v>
      </c>
      <c r="W468">
        <v>979</v>
      </c>
      <c r="X468">
        <v>855</v>
      </c>
      <c r="Y468">
        <v>661</v>
      </c>
      <c r="Z468">
        <v>433</v>
      </c>
      <c r="AA468">
        <v>199</v>
      </c>
      <c r="AB468">
        <v>45</v>
      </c>
      <c r="AC468">
        <v>9</v>
      </c>
      <c r="AD468">
        <v>7</v>
      </c>
      <c r="AE468">
        <v>13646</v>
      </c>
      <c r="AG468" s="3">
        <v>1999</v>
      </c>
      <c r="AH468" s="3" t="s">
        <v>6</v>
      </c>
      <c r="AI468" s="3">
        <v>209</v>
      </c>
      <c r="AJ468" s="3">
        <v>15</v>
      </c>
      <c r="AK468" s="3">
        <v>14</v>
      </c>
      <c r="AL468" s="3" t="s">
        <v>106</v>
      </c>
      <c r="AM468" s="12">
        <v>68.656716417910445</v>
      </c>
      <c r="AN468" s="12">
        <v>89.533011272141707</v>
      </c>
      <c r="AO468" s="12">
        <v>98.032407407407405</v>
      </c>
      <c r="AP468" s="12">
        <v>97.808219178082183</v>
      </c>
      <c r="AQ468" s="12">
        <v>96.589147286821714</v>
      </c>
      <c r="AR468" s="12">
        <v>97.698209718670086</v>
      </c>
      <c r="AS468" s="12">
        <v>94.915254237288138</v>
      </c>
      <c r="AT468" s="12">
        <v>92.477876106194685</v>
      </c>
      <c r="AU468" s="12">
        <v>66.877971473851034</v>
      </c>
      <c r="AV468" s="12">
        <v>21.894736842105264</v>
      </c>
      <c r="AW468" s="12">
        <v>9.8666666666666671</v>
      </c>
      <c r="AX468" s="12">
        <v>7.2289156626506017</v>
      </c>
      <c r="AY468" s="12">
        <v>71.913161465400265</v>
      </c>
      <c r="AZ468" s="12">
        <v>87.244897959183675</v>
      </c>
      <c r="BA468" s="12">
        <v>85.932004689331777</v>
      </c>
      <c r="BB468" s="12">
        <v>79.543533389687241</v>
      </c>
      <c r="BC468" s="12">
        <v>74.789915966386559</v>
      </c>
      <c r="BD468" s="12">
        <v>74.283231972198095</v>
      </c>
      <c r="BE468" s="12">
        <v>70.244420828905419</v>
      </c>
      <c r="BF468" s="12">
        <v>55.370843989769824</v>
      </c>
      <c r="BG468" s="12">
        <v>36.050724637681157</v>
      </c>
      <c r="BH468" s="12">
        <v>9.1093117408906874</v>
      </c>
      <c r="BI468" s="12">
        <v>2.3195876288659796</v>
      </c>
      <c r="BJ468" s="12">
        <v>2.0114942528735633</v>
      </c>
      <c r="BK468" s="12">
        <v>72.805847516406132</v>
      </c>
    </row>
    <row r="469" spans="1:63" x14ac:dyDescent="0.25">
      <c r="A469" s="3">
        <v>2000</v>
      </c>
      <c r="B469" s="3" t="s">
        <v>6</v>
      </c>
      <c r="C469" s="3">
        <v>209</v>
      </c>
      <c r="D469" s="3">
        <v>15</v>
      </c>
      <c r="E469" s="3">
        <v>14</v>
      </c>
      <c r="F469" s="3" t="s">
        <v>106</v>
      </c>
      <c r="G469">
        <v>528</v>
      </c>
      <c r="H469">
        <v>548</v>
      </c>
      <c r="I469">
        <v>795</v>
      </c>
      <c r="J469">
        <v>1045</v>
      </c>
      <c r="K469">
        <v>1233</v>
      </c>
      <c r="L469">
        <v>1187</v>
      </c>
      <c r="M469">
        <v>986</v>
      </c>
      <c r="N469">
        <v>853</v>
      </c>
      <c r="O469">
        <v>448</v>
      </c>
      <c r="P469">
        <v>124</v>
      </c>
      <c r="Q469">
        <v>39</v>
      </c>
      <c r="R469">
        <v>20</v>
      </c>
      <c r="S469">
        <v>513</v>
      </c>
      <c r="T469">
        <v>499</v>
      </c>
      <c r="U469">
        <v>694</v>
      </c>
      <c r="V469">
        <v>920</v>
      </c>
      <c r="W469">
        <v>1014</v>
      </c>
      <c r="X469">
        <v>915</v>
      </c>
      <c r="Y469">
        <v>687</v>
      </c>
      <c r="Z469">
        <v>494</v>
      </c>
      <c r="AA469">
        <v>234</v>
      </c>
      <c r="AB469">
        <v>57</v>
      </c>
      <c r="AC469">
        <v>11</v>
      </c>
      <c r="AD469">
        <v>8</v>
      </c>
      <c r="AE469">
        <v>13852</v>
      </c>
      <c r="AG469" s="3">
        <v>2000</v>
      </c>
      <c r="AH469" s="3" t="s">
        <v>6</v>
      </c>
      <c r="AI469" s="3">
        <v>209</v>
      </c>
      <c r="AJ469" s="3">
        <v>15</v>
      </c>
      <c r="AK469" s="3">
        <v>14</v>
      </c>
      <c r="AL469" s="3" t="s">
        <v>106</v>
      </c>
      <c r="AM469" s="12">
        <v>67.175572519083971</v>
      </c>
      <c r="AN469" s="12">
        <v>89.836065573770497</v>
      </c>
      <c r="AO469" s="12">
        <v>97.906403940886705</v>
      </c>
      <c r="AP469" s="12">
        <v>98.030018761726083</v>
      </c>
      <c r="AQ469" s="12">
        <v>98.012718600953903</v>
      </c>
      <c r="AR469" s="12">
        <v>97.61513157894737</v>
      </c>
      <c r="AS469" s="12">
        <v>96.007789678675763</v>
      </c>
      <c r="AT469" s="12">
        <v>91.035218783351127</v>
      </c>
      <c r="AU469" s="12">
        <v>68.92307692307692</v>
      </c>
      <c r="AV469" s="12">
        <v>24.849699398797593</v>
      </c>
      <c r="AW469" s="12">
        <v>9.75</v>
      </c>
      <c r="AX469" s="12">
        <v>7.6628352490421454</v>
      </c>
      <c r="AY469" s="12">
        <v>69.324324324324323</v>
      </c>
      <c r="AZ469" s="12">
        <v>85.88640275387263</v>
      </c>
      <c r="BA469" s="12">
        <v>86.96741854636592</v>
      </c>
      <c r="BB469" s="12">
        <v>81.272084805653705</v>
      </c>
      <c r="BC469" s="12">
        <v>77.463712757830407</v>
      </c>
      <c r="BD469" s="12">
        <v>76.059850374064837</v>
      </c>
      <c r="BE469" s="12">
        <v>71.637122002085505</v>
      </c>
      <c r="BF469" s="12">
        <v>59.446450060168473</v>
      </c>
      <c r="BG469" s="12">
        <v>40.206185567010309</v>
      </c>
      <c r="BH469" s="12">
        <v>11.176470588235295</v>
      </c>
      <c r="BI469" s="12">
        <v>2.7027027027027026</v>
      </c>
      <c r="BJ469" s="12">
        <v>2.2922636103151861</v>
      </c>
      <c r="BK469" s="12">
        <v>73.201923585055226</v>
      </c>
    </row>
    <row r="470" spans="1:63" x14ac:dyDescent="0.25">
      <c r="A470" s="3">
        <v>2001</v>
      </c>
      <c r="B470" s="3" t="s">
        <v>6</v>
      </c>
      <c r="C470" s="3">
        <v>209</v>
      </c>
      <c r="D470" s="3">
        <v>15</v>
      </c>
      <c r="E470" s="3">
        <v>14</v>
      </c>
      <c r="F470" s="3" t="s">
        <v>106</v>
      </c>
      <c r="G470">
        <v>582</v>
      </c>
      <c r="H470">
        <v>536</v>
      </c>
      <c r="I470">
        <v>704</v>
      </c>
      <c r="J470">
        <v>996</v>
      </c>
      <c r="K470">
        <v>1192</v>
      </c>
      <c r="L470">
        <v>1201</v>
      </c>
      <c r="M470">
        <v>1010</v>
      </c>
      <c r="N470">
        <v>869</v>
      </c>
      <c r="O470">
        <v>496</v>
      </c>
      <c r="P470">
        <v>125</v>
      </c>
      <c r="Q470">
        <v>42</v>
      </c>
      <c r="R470">
        <v>15</v>
      </c>
      <c r="S470">
        <v>527</v>
      </c>
      <c r="T470">
        <v>485</v>
      </c>
      <c r="U470">
        <v>646</v>
      </c>
      <c r="V470">
        <v>863</v>
      </c>
      <c r="W470">
        <v>1005</v>
      </c>
      <c r="X470">
        <v>960</v>
      </c>
      <c r="Y470">
        <v>716</v>
      </c>
      <c r="Z470">
        <v>532</v>
      </c>
      <c r="AA470">
        <v>250</v>
      </c>
      <c r="AB470">
        <v>65</v>
      </c>
      <c r="AC470">
        <v>13</v>
      </c>
      <c r="AD470">
        <v>5</v>
      </c>
      <c r="AE470">
        <v>13835</v>
      </c>
      <c r="AG470" s="3">
        <v>2001</v>
      </c>
      <c r="AH470" s="3" t="s">
        <v>6</v>
      </c>
      <c r="AI470" s="3">
        <v>209</v>
      </c>
      <c r="AJ470" s="3">
        <v>15</v>
      </c>
      <c r="AK470" s="3">
        <v>14</v>
      </c>
      <c r="AL470" s="3" t="s">
        <v>106</v>
      </c>
      <c r="AM470" s="12">
        <v>68.551236749116612</v>
      </c>
      <c r="AN470" s="12">
        <v>88.595041322314046</v>
      </c>
      <c r="AO470" s="12">
        <v>96.570644718792863</v>
      </c>
      <c r="AP470" s="12">
        <v>98.031496062992133</v>
      </c>
      <c r="AQ470" s="12">
        <v>98.026315789473685</v>
      </c>
      <c r="AR470" s="12">
        <v>97.562956945572708</v>
      </c>
      <c r="AS470" s="12">
        <v>95.916429249762587</v>
      </c>
      <c r="AT470" s="12">
        <v>91.860465116279073</v>
      </c>
      <c r="AU470" s="12">
        <v>71.780028943560055</v>
      </c>
      <c r="AV470" s="12">
        <v>23.809523809523807</v>
      </c>
      <c r="AW470" s="12">
        <v>10</v>
      </c>
      <c r="AX470" s="12">
        <v>5.4347826086956523</v>
      </c>
      <c r="AY470" s="12">
        <v>70.079787234042556</v>
      </c>
      <c r="AZ470" s="12">
        <v>85.99290780141844</v>
      </c>
      <c r="BA470" s="12">
        <v>86.2483311081442</v>
      </c>
      <c r="BB470" s="12">
        <v>81.261770244821093</v>
      </c>
      <c r="BC470" s="12">
        <v>78.393135725429019</v>
      </c>
      <c r="BD470" s="12">
        <v>78.431372549019613</v>
      </c>
      <c r="BE470" s="12">
        <v>73.66255144032921</v>
      </c>
      <c r="BF470" s="12">
        <v>60.661345496009119</v>
      </c>
      <c r="BG470" s="12">
        <v>40.783034257748781</v>
      </c>
      <c r="BH470" s="12">
        <v>12.452107279693486</v>
      </c>
      <c r="BI470" s="12">
        <v>3.0878859857482186</v>
      </c>
      <c r="BJ470" s="12">
        <v>1.3966480446927374</v>
      </c>
      <c r="BK470" s="12">
        <v>72.996359415395986</v>
      </c>
    </row>
    <row r="471" spans="1:63" x14ac:dyDescent="0.25">
      <c r="A471" s="3">
        <v>2002</v>
      </c>
      <c r="B471" s="3" t="s">
        <v>6</v>
      </c>
      <c r="C471" s="3">
        <v>209</v>
      </c>
      <c r="D471" s="3">
        <v>15</v>
      </c>
      <c r="E471" s="3">
        <v>14</v>
      </c>
      <c r="F471" s="3" t="s">
        <v>106</v>
      </c>
      <c r="G471">
        <v>597</v>
      </c>
      <c r="H471">
        <v>536</v>
      </c>
      <c r="I471">
        <v>665</v>
      </c>
      <c r="J471">
        <v>925</v>
      </c>
      <c r="K471">
        <v>1148</v>
      </c>
      <c r="L471">
        <v>1207</v>
      </c>
      <c r="M471">
        <v>1033</v>
      </c>
      <c r="N471">
        <v>870</v>
      </c>
      <c r="O471">
        <v>570</v>
      </c>
      <c r="P471">
        <v>161</v>
      </c>
      <c r="Q471">
        <v>49</v>
      </c>
      <c r="R471">
        <v>19</v>
      </c>
      <c r="S471">
        <v>532</v>
      </c>
      <c r="T471">
        <v>485</v>
      </c>
      <c r="U471">
        <v>588</v>
      </c>
      <c r="V471">
        <v>830</v>
      </c>
      <c r="W471">
        <v>1004</v>
      </c>
      <c r="X471">
        <v>973</v>
      </c>
      <c r="Y471">
        <v>765</v>
      </c>
      <c r="Z471">
        <v>587</v>
      </c>
      <c r="AA471">
        <v>298</v>
      </c>
      <c r="AB471">
        <v>77</v>
      </c>
      <c r="AC471">
        <v>16</v>
      </c>
      <c r="AD471">
        <v>5</v>
      </c>
      <c r="AE471">
        <v>13940</v>
      </c>
      <c r="AG471" s="3">
        <v>2002</v>
      </c>
      <c r="AH471" s="3" t="s">
        <v>6</v>
      </c>
      <c r="AI471" s="3">
        <v>209</v>
      </c>
      <c r="AJ471" s="3">
        <v>15</v>
      </c>
      <c r="AK471" s="3">
        <v>14</v>
      </c>
      <c r="AL471" s="3" t="s">
        <v>106</v>
      </c>
      <c r="AM471" s="12">
        <v>68.150684931506845</v>
      </c>
      <c r="AN471" s="12">
        <v>89.036544850498331</v>
      </c>
      <c r="AO471" s="12">
        <v>96.656976744186053</v>
      </c>
      <c r="AP471" s="12">
        <v>97.883597883597886</v>
      </c>
      <c r="AQ471" s="12">
        <v>98.03586678052946</v>
      </c>
      <c r="AR471" s="12">
        <v>97.495961227786751</v>
      </c>
      <c r="AS471" s="12">
        <v>96.00371747211895</v>
      </c>
      <c r="AT471" s="12">
        <v>91.86906019007391</v>
      </c>
      <c r="AU471" s="12">
        <v>76.819407008086245</v>
      </c>
      <c r="AV471" s="12">
        <v>29.166666666666668</v>
      </c>
      <c r="AW471" s="12">
        <v>11.583924349881796</v>
      </c>
      <c r="AX471" s="12">
        <v>6.375838926174497</v>
      </c>
      <c r="AY471" s="12">
        <v>68.911917098445599</v>
      </c>
      <c r="AZ471" s="12">
        <v>86.917562724014346</v>
      </c>
      <c r="BA471" s="12">
        <v>85.589519650655021</v>
      </c>
      <c r="BB471" s="12">
        <v>82.751744765702895</v>
      </c>
      <c r="BC471" s="12">
        <v>80.191693290734818</v>
      </c>
      <c r="BD471" s="12">
        <v>79.558462796402281</v>
      </c>
      <c r="BE471" s="12">
        <v>77.116935483870961</v>
      </c>
      <c r="BF471" s="12">
        <v>64.647577092511014</v>
      </c>
      <c r="BG471" s="12">
        <v>44.94720965309201</v>
      </c>
      <c r="BH471" s="12">
        <v>14.694656488549619</v>
      </c>
      <c r="BI471" s="12">
        <v>3.6036036036036037</v>
      </c>
      <c r="BJ471" s="12">
        <v>1.3736263736263736</v>
      </c>
      <c r="BK471" s="12">
        <v>73.569769896558995</v>
      </c>
    </row>
    <row r="472" spans="1:63" x14ac:dyDescent="0.25">
      <c r="A472" s="3">
        <v>2003</v>
      </c>
      <c r="B472" s="3" t="s">
        <v>6</v>
      </c>
      <c r="C472" s="3">
        <v>209</v>
      </c>
      <c r="D472" s="3">
        <v>15</v>
      </c>
      <c r="E472" s="3">
        <v>14</v>
      </c>
      <c r="F472" s="3" t="s">
        <v>106</v>
      </c>
      <c r="G472">
        <v>558</v>
      </c>
      <c r="H472">
        <v>522</v>
      </c>
      <c r="I472">
        <v>615</v>
      </c>
      <c r="J472">
        <v>855</v>
      </c>
      <c r="K472">
        <v>1102</v>
      </c>
      <c r="L472">
        <v>1198</v>
      </c>
      <c r="M472">
        <v>1047</v>
      </c>
      <c r="N472">
        <v>876</v>
      </c>
      <c r="O472">
        <v>616</v>
      </c>
      <c r="P472">
        <v>184</v>
      </c>
      <c r="Q472">
        <v>53</v>
      </c>
      <c r="R472">
        <v>19</v>
      </c>
      <c r="S472">
        <v>494</v>
      </c>
      <c r="T472">
        <v>477</v>
      </c>
      <c r="U472">
        <v>555</v>
      </c>
      <c r="V472">
        <v>778</v>
      </c>
      <c r="W472">
        <v>978</v>
      </c>
      <c r="X472">
        <v>966</v>
      </c>
      <c r="Y472">
        <v>825</v>
      </c>
      <c r="Z472">
        <v>611</v>
      </c>
      <c r="AA472">
        <v>325</v>
      </c>
      <c r="AB472">
        <v>82</v>
      </c>
      <c r="AC472">
        <v>19</v>
      </c>
      <c r="AD472">
        <v>5</v>
      </c>
      <c r="AE472">
        <v>13760</v>
      </c>
      <c r="AG472" s="3">
        <v>2003</v>
      </c>
      <c r="AH472" s="3" t="s">
        <v>6</v>
      </c>
      <c r="AI472" s="3">
        <v>209</v>
      </c>
      <c r="AJ472" s="3">
        <v>15</v>
      </c>
      <c r="AK472" s="3">
        <v>14</v>
      </c>
      <c r="AL472" s="3" t="s">
        <v>106</v>
      </c>
      <c r="AM472" s="12">
        <v>62.979683972911957</v>
      </c>
      <c r="AN472" s="12">
        <v>87.437185929648237</v>
      </c>
      <c r="AO472" s="12">
        <v>95.794392523364493</v>
      </c>
      <c r="AP472" s="12">
        <v>97.380410022779046</v>
      </c>
      <c r="AQ472" s="12">
        <v>97.34982332155478</v>
      </c>
      <c r="AR472" s="12">
        <v>95.84</v>
      </c>
      <c r="AS472" s="12">
        <v>96.320147194112238</v>
      </c>
      <c r="AT472" s="12">
        <v>92.796610169491515</v>
      </c>
      <c r="AU472" s="12">
        <v>77.581863979848862</v>
      </c>
      <c r="AV472" s="12">
        <v>31.77892918825561</v>
      </c>
      <c r="AW472" s="12">
        <v>12.045454545454545</v>
      </c>
      <c r="AX472" s="12">
        <v>6.0509554140127388</v>
      </c>
      <c r="AY472" s="12">
        <v>63.010204081632651</v>
      </c>
      <c r="AZ472" s="12">
        <v>83.831282952548321</v>
      </c>
      <c r="BA472" s="12">
        <v>86.71875</v>
      </c>
      <c r="BB472" s="12">
        <v>82.765957446808514</v>
      </c>
      <c r="BC472" s="12">
        <v>79.967293540474245</v>
      </c>
      <c r="BD472" s="12">
        <v>78.536585365853668</v>
      </c>
      <c r="BE472" s="12">
        <v>79.864472410454994</v>
      </c>
      <c r="BF472" s="12">
        <v>66.922234392113907</v>
      </c>
      <c r="BG472" s="12">
        <v>44.951590594744125</v>
      </c>
      <c r="BH472" s="12">
        <v>15.648854961832063</v>
      </c>
      <c r="BI472" s="12">
        <v>4.0685224839400433</v>
      </c>
      <c r="BJ472" s="12">
        <v>1.3774104683195594</v>
      </c>
      <c r="BK472" s="12">
        <v>72.604474461798233</v>
      </c>
    </row>
    <row r="473" spans="1:63" x14ac:dyDescent="0.25">
      <c r="A473" s="3">
        <v>2004</v>
      </c>
      <c r="B473" s="3" t="s">
        <v>6</v>
      </c>
      <c r="C473" s="3">
        <v>209</v>
      </c>
      <c r="D473" s="3">
        <v>15</v>
      </c>
      <c r="E473" s="3">
        <v>14</v>
      </c>
      <c r="F473" s="3" t="s">
        <v>106</v>
      </c>
      <c r="G473">
        <v>550</v>
      </c>
      <c r="H473">
        <v>518</v>
      </c>
      <c r="I473">
        <v>561</v>
      </c>
      <c r="J473">
        <v>798</v>
      </c>
      <c r="K473">
        <v>1071</v>
      </c>
      <c r="L473">
        <v>1199</v>
      </c>
      <c r="M473">
        <v>1072</v>
      </c>
      <c r="N473">
        <v>887</v>
      </c>
      <c r="O473">
        <v>672</v>
      </c>
      <c r="P473">
        <v>189</v>
      </c>
      <c r="Q473">
        <v>59</v>
      </c>
      <c r="R473">
        <v>20</v>
      </c>
      <c r="S473">
        <v>481</v>
      </c>
      <c r="T473">
        <v>462</v>
      </c>
      <c r="U473">
        <v>528</v>
      </c>
      <c r="V473">
        <v>716</v>
      </c>
      <c r="W473">
        <v>963</v>
      </c>
      <c r="X473">
        <v>999</v>
      </c>
      <c r="Y473">
        <v>876</v>
      </c>
      <c r="Z473">
        <v>632</v>
      </c>
      <c r="AA473">
        <v>370</v>
      </c>
      <c r="AB473">
        <v>93</v>
      </c>
      <c r="AC473">
        <v>24</v>
      </c>
      <c r="AD473">
        <v>6</v>
      </c>
      <c r="AE473">
        <v>13746</v>
      </c>
      <c r="AG473" s="3">
        <v>2004</v>
      </c>
      <c r="AH473" s="3" t="s">
        <v>6</v>
      </c>
      <c r="AI473" s="3">
        <v>209</v>
      </c>
      <c r="AJ473" s="3">
        <v>15</v>
      </c>
      <c r="AK473" s="3">
        <v>14</v>
      </c>
      <c r="AL473" s="3" t="s">
        <v>106</v>
      </c>
      <c r="AM473" s="12">
        <v>60.043668122270745</v>
      </c>
      <c r="AN473" s="12">
        <v>86.189683860232947</v>
      </c>
      <c r="AO473" s="12">
        <v>96.391752577319593</v>
      </c>
      <c r="AP473" s="12">
        <v>97.794117647058826</v>
      </c>
      <c r="AQ473" s="12">
        <v>97.897623400365632</v>
      </c>
      <c r="AR473" s="12">
        <v>97.400487408610886</v>
      </c>
      <c r="AS473" s="12">
        <v>97.189483227561198</v>
      </c>
      <c r="AT473" s="12">
        <v>93.27024185068349</v>
      </c>
      <c r="AU473" s="12">
        <v>79.904875148632584</v>
      </c>
      <c r="AV473" s="12">
        <v>31.658291457286431</v>
      </c>
      <c r="AW473" s="12">
        <v>12.854030501089325</v>
      </c>
      <c r="AX473" s="12">
        <v>6.1728395061728394</v>
      </c>
      <c r="AY473" s="12">
        <v>60.809102402022752</v>
      </c>
      <c r="AZ473" s="12">
        <v>82.206405693950174</v>
      </c>
      <c r="BA473" s="12">
        <v>87.853577371048246</v>
      </c>
      <c r="BB473" s="12">
        <v>83.159117305458778</v>
      </c>
      <c r="BC473" s="12">
        <v>81.265822784810126</v>
      </c>
      <c r="BD473" s="12">
        <v>79.92</v>
      </c>
      <c r="BE473" s="12">
        <v>79.927007299270073</v>
      </c>
      <c r="BF473" s="12">
        <v>69.680264608599785</v>
      </c>
      <c r="BG473" s="12">
        <v>47.741935483870968</v>
      </c>
      <c r="BH473" s="12">
        <v>17.158671586715869</v>
      </c>
      <c r="BI473" s="12">
        <v>5.010438413361169</v>
      </c>
      <c r="BJ473" s="12">
        <v>1.6129032258064515</v>
      </c>
      <c r="BK473" s="12">
        <v>72.591888466413181</v>
      </c>
    </row>
    <row r="474" spans="1:63" x14ac:dyDescent="0.25">
      <c r="A474" s="3">
        <v>2005</v>
      </c>
      <c r="B474" s="3" t="s">
        <v>6</v>
      </c>
      <c r="C474" s="3">
        <v>209</v>
      </c>
      <c r="D474" s="3">
        <v>15</v>
      </c>
      <c r="E474" s="3">
        <v>14</v>
      </c>
      <c r="F474" s="3" t="s">
        <v>106</v>
      </c>
      <c r="G474">
        <v>552</v>
      </c>
      <c r="H474">
        <v>522</v>
      </c>
      <c r="I474">
        <v>524</v>
      </c>
      <c r="J474">
        <v>723</v>
      </c>
      <c r="K474">
        <v>1018</v>
      </c>
      <c r="L474">
        <v>1161</v>
      </c>
      <c r="M474">
        <v>1112</v>
      </c>
      <c r="N474">
        <v>920</v>
      </c>
      <c r="O474">
        <v>701</v>
      </c>
      <c r="P474">
        <v>201</v>
      </c>
      <c r="Q474">
        <v>64</v>
      </c>
      <c r="R474">
        <v>27</v>
      </c>
      <c r="S474">
        <v>472</v>
      </c>
      <c r="T474">
        <v>435</v>
      </c>
      <c r="U474">
        <v>479</v>
      </c>
      <c r="V474">
        <v>677</v>
      </c>
      <c r="W474">
        <v>912</v>
      </c>
      <c r="X474">
        <v>1004</v>
      </c>
      <c r="Y474">
        <v>924</v>
      </c>
      <c r="Z474">
        <v>653</v>
      </c>
      <c r="AA474">
        <v>410</v>
      </c>
      <c r="AB474">
        <v>104</v>
      </c>
      <c r="AC474">
        <v>22</v>
      </c>
      <c r="AD474">
        <v>7</v>
      </c>
      <c r="AE474">
        <v>13624</v>
      </c>
      <c r="AG474" s="3">
        <v>2005</v>
      </c>
      <c r="AH474" s="3" t="s">
        <v>6</v>
      </c>
      <c r="AI474" s="3">
        <v>209</v>
      </c>
      <c r="AJ474" s="3">
        <v>15</v>
      </c>
      <c r="AK474" s="3">
        <v>14</v>
      </c>
      <c r="AL474" s="3" t="s">
        <v>106</v>
      </c>
      <c r="AM474" s="12">
        <v>59.934853420195445</v>
      </c>
      <c r="AN474" s="12">
        <v>84.329563812600966</v>
      </c>
      <c r="AO474" s="12">
        <v>94.755877034358051</v>
      </c>
      <c r="AP474" s="12">
        <v>97.967479674796749</v>
      </c>
      <c r="AQ474" s="12">
        <v>97.884615384615387</v>
      </c>
      <c r="AR474" s="12">
        <v>97.154811715481173</v>
      </c>
      <c r="AS474" s="12">
        <v>97.801231310466136</v>
      </c>
      <c r="AT474" s="12">
        <v>95.13960703205791</v>
      </c>
      <c r="AU474" s="12">
        <v>80.667433831990792</v>
      </c>
      <c r="AV474" s="12">
        <v>33.004926108374384</v>
      </c>
      <c r="AW474" s="12">
        <v>13.675213675213676</v>
      </c>
      <c r="AX474" s="12">
        <v>7.7363896848137532</v>
      </c>
      <c r="AY474" s="12">
        <v>59.52080706179067</v>
      </c>
      <c r="AZ474" s="12">
        <v>81.460674157303373</v>
      </c>
      <c r="BA474" s="12">
        <v>86.775362318840578</v>
      </c>
      <c r="BB474" s="12">
        <v>83.787128712871279</v>
      </c>
      <c r="BC474" s="12">
        <v>80.922803904170365</v>
      </c>
      <c r="BD474" s="12">
        <v>80.448717948717956</v>
      </c>
      <c r="BE474" s="12">
        <v>80.839895013123368</v>
      </c>
      <c r="BF474" s="12">
        <v>71.916299559471369</v>
      </c>
      <c r="BG474" s="12">
        <v>50.49261083743842</v>
      </c>
      <c r="BH474" s="12">
        <v>18.245614035087719</v>
      </c>
      <c r="BI474" s="12">
        <v>4.4989775051124745</v>
      </c>
      <c r="BJ474" s="12">
        <v>1.8134715025906734</v>
      </c>
      <c r="BK474" s="12">
        <v>72.333421821077778</v>
      </c>
    </row>
    <row r="475" spans="1:63" x14ac:dyDescent="0.25">
      <c r="A475" s="3">
        <v>2006</v>
      </c>
      <c r="B475" s="3" t="s">
        <v>6</v>
      </c>
      <c r="C475" s="3">
        <v>209</v>
      </c>
      <c r="D475" s="3">
        <v>15</v>
      </c>
      <c r="E475" s="3">
        <v>14</v>
      </c>
      <c r="F475" s="3" t="s">
        <v>106</v>
      </c>
      <c r="G475">
        <v>567</v>
      </c>
      <c r="H475">
        <v>548</v>
      </c>
      <c r="I475">
        <v>523</v>
      </c>
      <c r="J475">
        <v>661</v>
      </c>
      <c r="K475">
        <v>955</v>
      </c>
      <c r="L475">
        <v>1124</v>
      </c>
      <c r="M475">
        <v>1122</v>
      </c>
      <c r="N475">
        <v>947</v>
      </c>
      <c r="O475">
        <v>715</v>
      </c>
      <c r="P475">
        <v>225</v>
      </c>
      <c r="Q475">
        <v>65</v>
      </c>
      <c r="R475">
        <v>30</v>
      </c>
      <c r="S475">
        <v>493</v>
      </c>
      <c r="T475">
        <v>431</v>
      </c>
      <c r="U475">
        <v>475</v>
      </c>
      <c r="V475">
        <v>647</v>
      </c>
      <c r="W475">
        <v>875</v>
      </c>
      <c r="X475">
        <v>1005</v>
      </c>
      <c r="Y475">
        <v>973</v>
      </c>
      <c r="Z475">
        <v>682</v>
      </c>
      <c r="AA475">
        <v>453</v>
      </c>
      <c r="AB475">
        <v>121</v>
      </c>
      <c r="AC475">
        <v>24</v>
      </c>
      <c r="AD475">
        <v>7</v>
      </c>
      <c r="AE475">
        <v>13668</v>
      </c>
      <c r="AG475" s="3">
        <v>2006</v>
      </c>
      <c r="AH475" s="3" t="s">
        <v>6</v>
      </c>
      <c r="AI475" s="3">
        <v>209</v>
      </c>
      <c r="AJ475" s="3">
        <v>15</v>
      </c>
      <c r="AK475" s="3">
        <v>14</v>
      </c>
      <c r="AL475" s="3" t="s">
        <v>106</v>
      </c>
      <c r="AM475" s="12">
        <v>60.771704180064312</v>
      </c>
      <c r="AN475" s="12">
        <v>85.093167701863365</v>
      </c>
      <c r="AO475" s="12">
        <v>93.392857142857139</v>
      </c>
      <c r="AP475" s="12">
        <v>97.063142437591779</v>
      </c>
      <c r="AQ475" s="12">
        <v>96.757852077001019</v>
      </c>
      <c r="AR475" s="12">
        <v>95.497026338147833</v>
      </c>
      <c r="AS475" s="12">
        <v>97.142857142857139</v>
      </c>
      <c r="AT475" s="12">
        <v>94.605394605394608</v>
      </c>
      <c r="AU475" s="12">
        <v>80.337078651685388</v>
      </c>
      <c r="AV475" s="12">
        <v>34.829721362229108</v>
      </c>
      <c r="AW475" s="12">
        <v>13.541666666666666</v>
      </c>
      <c r="AX475" s="12">
        <v>7.8947368421052628</v>
      </c>
      <c r="AY475" s="12">
        <v>61.548064918851431</v>
      </c>
      <c r="AZ475" s="12">
        <v>83.044315992292866</v>
      </c>
      <c r="BA475" s="12">
        <v>87.316176470588232</v>
      </c>
      <c r="BB475" s="12">
        <v>84.354628422425037</v>
      </c>
      <c r="BC475" s="12">
        <v>82.469368520263899</v>
      </c>
      <c r="BD475" s="12">
        <v>81.640942323314377</v>
      </c>
      <c r="BE475" s="12">
        <v>82.949701619778352</v>
      </c>
      <c r="BF475" s="12">
        <v>73.254564983888287</v>
      </c>
      <c r="BG475" s="12">
        <v>53.609467455621306</v>
      </c>
      <c r="BH475" s="12">
        <v>20.302013422818792</v>
      </c>
      <c r="BI475" s="12">
        <v>4.7713717693836974</v>
      </c>
      <c r="BJ475" s="12">
        <v>1.7369727047146404</v>
      </c>
      <c r="BK475" s="12">
        <v>72.286862703617516</v>
      </c>
    </row>
    <row r="476" spans="1:63" x14ac:dyDescent="0.25">
      <c r="A476" s="3">
        <v>2007</v>
      </c>
      <c r="B476" s="3" t="s">
        <v>6</v>
      </c>
      <c r="C476" s="3">
        <v>209</v>
      </c>
      <c r="D476" s="3">
        <v>15</v>
      </c>
      <c r="E476" s="3">
        <v>14</v>
      </c>
      <c r="F476" s="3" t="s">
        <v>106</v>
      </c>
      <c r="G476">
        <v>598</v>
      </c>
      <c r="H476">
        <v>562</v>
      </c>
      <c r="I476">
        <v>544</v>
      </c>
      <c r="J476">
        <v>646</v>
      </c>
      <c r="K476">
        <v>909</v>
      </c>
      <c r="L476">
        <v>1133</v>
      </c>
      <c r="M476">
        <v>1157</v>
      </c>
      <c r="N476">
        <v>993</v>
      </c>
      <c r="O476">
        <v>777</v>
      </c>
      <c r="P476">
        <v>291</v>
      </c>
      <c r="Q476">
        <v>78</v>
      </c>
      <c r="R476">
        <v>34</v>
      </c>
      <c r="S476">
        <v>519</v>
      </c>
      <c r="T476">
        <v>428</v>
      </c>
      <c r="U476">
        <v>488</v>
      </c>
      <c r="V476">
        <v>625</v>
      </c>
      <c r="W476">
        <v>860</v>
      </c>
      <c r="X476">
        <v>1033</v>
      </c>
      <c r="Y476">
        <v>1013</v>
      </c>
      <c r="Z476">
        <v>740</v>
      </c>
      <c r="AA476">
        <v>511</v>
      </c>
      <c r="AB476">
        <v>148</v>
      </c>
      <c r="AC476">
        <v>32</v>
      </c>
      <c r="AD476">
        <v>7</v>
      </c>
      <c r="AE476">
        <v>14126</v>
      </c>
      <c r="AG476" s="3">
        <v>2007</v>
      </c>
      <c r="AH476" s="3" t="s">
        <v>6</v>
      </c>
      <c r="AI476" s="3">
        <v>209</v>
      </c>
      <c r="AJ476" s="3">
        <v>15</v>
      </c>
      <c r="AK476" s="3">
        <v>14</v>
      </c>
      <c r="AL476" s="3" t="s">
        <v>106</v>
      </c>
      <c r="AM476" s="12">
        <v>62.552301255230127</v>
      </c>
      <c r="AN476" s="12">
        <v>86.59476117103236</v>
      </c>
      <c r="AO476" s="12">
        <v>96.797153024911026</v>
      </c>
      <c r="AP476" s="12">
        <v>98.02731411229135</v>
      </c>
      <c r="AQ476" s="12">
        <v>97.952586206896555</v>
      </c>
      <c r="AR476" s="12">
        <v>97.420464316423036</v>
      </c>
      <c r="AS476" s="12">
        <v>97.884940778341786</v>
      </c>
      <c r="AT476" s="12">
        <v>95.94202898550725</v>
      </c>
      <c r="AU476" s="12">
        <v>86.237513873473915</v>
      </c>
      <c r="AV476" s="12">
        <v>41.15983026874116</v>
      </c>
      <c r="AW476" s="12">
        <v>15.53784860557769</v>
      </c>
      <c r="AX476" s="12">
        <v>8.695652173913043</v>
      </c>
      <c r="AY476" s="12">
        <v>64.074074074074076</v>
      </c>
      <c r="AZ476" s="12">
        <v>81.679389312977108</v>
      </c>
      <c r="BA476" s="12">
        <v>88.727272727272734</v>
      </c>
      <c r="BB476" s="12">
        <v>87.047353760445674</v>
      </c>
      <c r="BC476" s="12">
        <v>84.896347482724579</v>
      </c>
      <c r="BD476" s="12">
        <v>84.326530612244895</v>
      </c>
      <c r="BE476" s="12">
        <v>85.197645079899075</v>
      </c>
      <c r="BF476" s="12">
        <v>76.446280991735534</v>
      </c>
      <c r="BG476" s="12">
        <v>58.200455580865608</v>
      </c>
      <c r="BH476" s="12">
        <v>23.270440251572328</v>
      </c>
      <c r="BI476" s="12">
        <v>6.2868369351669937</v>
      </c>
      <c r="BJ476" s="12">
        <v>1.643192488262911</v>
      </c>
      <c r="BK476" s="12">
        <v>74.031759341753585</v>
      </c>
    </row>
    <row r="477" spans="1:63" x14ac:dyDescent="0.25">
      <c r="A477" s="3">
        <v>2008</v>
      </c>
      <c r="B477" s="3" t="s">
        <v>6</v>
      </c>
      <c r="C477" s="3">
        <v>209</v>
      </c>
      <c r="D477" s="3">
        <v>15</v>
      </c>
      <c r="E477" s="3">
        <v>14</v>
      </c>
      <c r="F477" s="3" t="s">
        <v>106</v>
      </c>
      <c r="G477">
        <v>612</v>
      </c>
      <c r="H477">
        <v>550</v>
      </c>
      <c r="I477">
        <v>521</v>
      </c>
      <c r="J477">
        <v>617</v>
      </c>
      <c r="K477">
        <v>854</v>
      </c>
      <c r="L477">
        <v>1100</v>
      </c>
      <c r="M477">
        <v>1164</v>
      </c>
      <c r="N477">
        <v>991</v>
      </c>
      <c r="O477">
        <v>788</v>
      </c>
      <c r="P477">
        <v>356</v>
      </c>
      <c r="Q477">
        <v>85</v>
      </c>
      <c r="R477">
        <v>29</v>
      </c>
      <c r="S477">
        <v>523</v>
      </c>
      <c r="T477">
        <v>436</v>
      </c>
      <c r="U477">
        <v>477</v>
      </c>
      <c r="V477">
        <v>599</v>
      </c>
      <c r="W477">
        <v>850</v>
      </c>
      <c r="X477">
        <v>1050</v>
      </c>
      <c r="Y477">
        <v>1032</v>
      </c>
      <c r="Z477">
        <v>803</v>
      </c>
      <c r="AA477">
        <v>541</v>
      </c>
      <c r="AB477">
        <v>187</v>
      </c>
      <c r="AC477">
        <v>32</v>
      </c>
      <c r="AD477">
        <v>11</v>
      </c>
      <c r="AE477">
        <v>14208</v>
      </c>
      <c r="AG477" s="3">
        <v>2008</v>
      </c>
      <c r="AH477" s="3" t="s">
        <v>6</v>
      </c>
      <c r="AI477" s="3">
        <v>209</v>
      </c>
      <c r="AJ477" s="3">
        <v>15</v>
      </c>
      <c r="AK477" s="3">
        <v>14</v>
      </c>
      <c r="AL477" s="3" t="s">
        <v>106</v>
      </c>
      <c r="AM477" s="12">
        <v>64.01673640167364</v>
      </c>
      <c r="AN477" s="12">
        <v>83.333333333333343</v>
      </c>
      <c r="AO477" s="12">
        <v>95.24680073126143</v>
      </c>
      <c r="AP477" s="12">
        <v>96.860282574568288</v>
      </c>
      <c r="AQ477" s="12">
        <v>96.935300794551651</v>
      </c>
      <c r="AR477" s="12">
        <v>96.491228070175438</v>
      </c>
      <c r="AS477" s="12">
        <v>96.838602329450922</v>
      </c>
      <c r="AT477" s="12">
        <v>94.561068702290072</v>
      </c>
      <c r="AU477" s="12">
        <v>86.403508771929822</v>
      </c>
      <c r="AV477" s="12">
        <v>46.173800259403372</v>
      </c>
      <c r="AW477" s="12">
        <v>16.314779270633398</v>
      </c>
      <c r="AX477" s="12">
        <v>7.2319201995012472</v>
      </c>
      <c r="AY477" s="12">
        <v>65.211970074812967</v>
      </c>
      <c r="AZ477" s="12">
        <v>82.109227871939737</v>
      </c>
      <c r="BA477" s="12">
        <v>89.49343339587243</v>
      </c>
      <c r="BB477" s="12">
        <v>89.004457652303117</v>
      </c>
      <c r="BC477" s="12">
        <v>86.646279306829769</v>
      </c>
      <c r="BD477" s="12">
        <v>86.206896551724128</v>
      </c>
      <c r="BE477" s="12">
        <v>86.504610226320196</v>
      </c>
      <c r="BF477" s="12">
        <v>78.725490196078425</v>
      </c>
      <c r="BG477" s="12">
        <v>60.923423423423429</v>
      </c>
      <c r="BH477" s="12">
        <v>27.140783744557329</v>
      </c>
      <c r="BI477" s="12">
        <v>6.3241106719367588</v>
      </c>
      <c r="BJ477" s="12">
        <v>2.4498886414253898</v>
      </c>
      <c r="BK477" s="12">
        <v>74.158358995772218</v>
      </c>
    </row>
    <row r="478" spans="1:63" x14ac:dyDescent="0.25">
      <c r="A478" s="3">
        <v>2009</v>
      </c>
      <c r="B478" s="3" t="s">
        <v>6</v>
      </c>
      <c r="C478" s="3">
        <v>209</v>
      </c>
      <c r="D478" s="3">
        <v>15</v>
      </c>
      <c r="E478" s="3">
        <v>14</v>
      </c>
      <c r="F478" s="3" t="s">
        <v>106</v>
      </c>
      <c r="G478">
        <v>600</v>
      </c>
      <c r="H478">
        <v>579</v>
      </c>
      <c r="I478">
        <v>513</v>
      </c>
      <c r="J478">
        <v>596</v>
      </c>
      <c r="K478">
        <v>835</v>
      </c>
      <c r="L478">
        <v>1078</v>
      </c>
      <c r="M478">
        <v>1172</v>
      </c>
      <c r="N478">
        <v>1025</v>
      </c>
      <c r="O478">
        <v>825</v>
      </c>
      <c r="P478">
        <v>407</v>
      </c>
      <c r="Q478">
        <v>98</v>
      </c>
      <c r="R478">
        <v>38</v>
      </c>
      <c r="S478">
        <v>532</v>
      </c>
      <c r="T478">
        <v>448</v>
      </c>
      <c r="U478">
        <v>480</v>
      </c>
      <c r="V478">
        <v>587</v>
      </c>
      <c r="W478">
        <v>811</v>
      </c>
      <c r="X478">
        <v>1047</v>
      </c>
      <c r="Y478">
        <v>1058</v>
      </c>
      <c r="Z478">
        <v>861</v>
      </c>
      <c r="AA478">
        <v>569</v>
      </c>
      <c r="AB478">
        <v>216</v>
      </c>
      <c r="AC478">
        <v>45</v>
      </c>
      <c r="AD478">
        <v>11</v>
      </c>
      <c r="AE478">
        <v>14431</v>
      </c>
      <c r="AG478" s="3">
        <v>2009</v>
      </c>
      <c r="AH478" s="3" t="s">
        <v>6</v>
      </c>
      <c r="AI478" s="3">
        <v>209</v>
      </c>
      <c r="AJ478" s="3">
        <v>15</v>
      </c>
      <c r="AK478" s="3">
        <v>14</v>
      </c>
      <c r="AL478" s="3" t="s">
        <v>106</v>
      </c>
      <c r="AM478" s="12">
        <v>62.827225130890049</v>
      </c>
      <c r="AN478" s="12">
        <v>83.429394812680115</v>
      </c>
      <c r="AO478" s="12">
        <v>95.708955223880594</v>
      </c>
      <c r="AP478" s="12">
        <v>97.385620915032675</v>
      </c>
      <c r="AQ478" s="12">
        <v>97.432905484247385</v>
      </c>
      <c r="AR478" s="12">
        <v>97.468354430379748</v>
      </c>
      <c r="AS478" s="12">
        <v>97.342192691029908</v>
      </c>
      <c r="AT478" s="12">
        <v>96.244131455399057</v>
      </c>
      <c r="AU478" s="12">
        <v>88.805166846071046</v>
      </c>
      <c r="AV478" s="12">
        <v>48.859543817527012</v>
      </c>
      <c r="AW478" s="12">
        <v>18.21561338289963</v>
      </c>
      <c r="AX478" s="12">
        <v>9.1346153846153832</v>
      </c>
      <c r="AY478" s="12">
        <v>64.641555285540704</v>
      </c>
      <c r="AZ478" s="12">
        <v>82.962962962962962</v>
      </c>
      <c r="BA478" s="12">
        <v>90.909090909090907</v>
      </c>
      <c r="BB478" s="12">
        <v>89.892802450229709</v>
      </c>
      <c r="BC478" s="12">
        <v>87.486515641855448</v>
      </c>
      <c r="BD478" s="12">
        <v>87.468671679197996</v>
      </c>
      <c r="BE478" s="12">
        <v>86.935086277732125</v>
      </c>
      <c r="BF478" s="12">
        <v>79.574861367837329</v>
      </c>
      <c r="BG478" s="12">
        <v>64.148816234498312</v>
      </c>
      <c r="BH478" s="12">
        <v>29.110512129380055</v>
      </c>
      <c r="BI478" s="12">
        <v>8.6705202312138727</v>
      </c>
      <c r="BJ478" s="12">
        <v>2.3605150214592276</v>
      </c>
      <c r="BK478" s="12">
        <v>74.671427093035291</v>
      </c>
    </row>
    <row r="479" spans="1:63" x14ac:dyDescent="0.25">
      <c r="A479" s="3">
        <v>2010</v>
      </c>
      <c r="B479" s="3" t="s">
        <v>6</v>
      </c>
      <c r="C479" s="3">
        <v>209</v>
      </c>
      <c r="D479" s="3">
        <v>15</v>
      </c>
      <c r="E479" s="3">
        <v>14</v>
      </c>
      <c r="F479" s="3" t="s">
        <v>106</v>
      </c>
      <c r="G479">
        <v>572</v>
      </c>
      <c r="H479">
        <v>567</v>
      </c>
      <c r="I479">
        <v>523</v>
      </c>
      <c r="J479">
        <v>588</v>
      </c>
      <c r="K479">
        <v>785</v>
      </c>
      <c r="L479">
        <v>1034</v>
      </c>
      <c r="M479">
        <v>1143</v>
      </c>
      <c r="N479">
        <v>1015</v>
      </c>
      <c r="O479">
        <v>813</v>
      </c>
      <c r="P479">
        <v>428</v>
      </c>
      <c r="Q479">
        <v>98</v>
      </c>
      <c r="R479">
        <v>39</v>
      </c>
      <c r="S479">
        <v>552</v>
      </c>
      <c r="T479">
        <v>453</v>
      </c>
      <c r="U479">
        <v>487</v>
      </c>
      <c r="V479">
        <v>580</v>
      </c>
      <c r="W479">
        <v>752</v>
      </c>
      <c r="X479">
        <v>1011</v>
      </c>
      <c r="Y479">
        <v>1041</v>
      </c>
      <c r="Z479">
        <v>892</v>
      </c>
      <c r="AA479">
        <v>567</v>
      </c>
      <c r="AB479">
        <v>236</v>
      </c>
      <c r="AC479">
        <v>44</v>
      </c>
      <c r="AD479">
        <v>10</v>
      </c>
      <c r="AE479">
        <v>14230</v>
      </c>
      <c r="AG479" s="3">
        <v>2010</v>
      </c>
      <c r="AH479" s="3" t="s">
        <v>6</v>
      </c>
      <c r="AI479" s="3">
        <v>209</v>
      </c>
      <c r="AJ479" s="3">
        <v>15</v>
      </c>
      <c r="AK479" s="3">
        <v>14</v>
      </c>
      <c r="AL479" s="3" t="s">
        <v>106</v>
      </c>
      <c r="AM479" s="12">
        <v>60.273972602739725</v>
      </c>
      <c r="AN479" s="12">
        <v>80.198019801980209</v>
      </c>
      <c r="AO479" s="12">
        <v>93.727598566308245</v>
      </c>
      <c r="AP479" s="12">
        <v>97.350993377483448</v>
      </c>
      <c r="AQ479" s="12">
        <v>97.394540942928046</v>
      </c>
      <c r="AR479" s="12">
        <v>96.998123827392121</v>
      </c>
      <c r="AS479" s="12">
        <v>94.697597348798681</v>
      </c>
      <c r="AT479" s="12">
        <v>92.10526315789474</v>
      </c>
      <c r="AU479" s="12">
        <v>85.850052798310443</v>
      </c>
      <c r="AV479" s="12">
        <v>49.479768786127167</v>
      </c>
      <c r="AW479" s="12">
        <v>17.253521126760564</v>
      </c>
      <c r="AX479" s="12">
        <v>9.330143540669857</v>
      </c>
      <c r="AY479" s="12">
        <v>64.037122969837583</v>
      </c>
      <c r="AZ479" s="12">
        <v>80.748663101604279</v>
      </c>
      <c r="BA479" s="12">
        <v>89.852398523985244</v>
      </c>
      <c r="BB479" s="12">
        <v>90.342679127725859</v>
      </c>
      <c r="BC479" s="12">
        <v>87.137891077636155</v>
      </c>
      <c r="BD479" s="12">
        <v>86.706689536878216</v>
      </c>
      <c r="BE479" s="12">
        <v>84.019370460048421</v>
      </c>
      <c r="BF479" s="12">
        <v>79.078014184397162</v>
      </c>
      <c r="BG479" s="12">
        <v>63.422818791946312</v>
      </c>
      <c r="BH479" s="12">
        <v>29.760403530895335</v>
      </c>
      <c r="BI479" s="12">
        <v>8.1481481481481488</v>
      </c>
      <c r="BJ479" s="12">
        <v>2.1321961620469083</v>
      </c>
      <c r="BK479" s="12">
        <v>72.989331144850226</v>
      </c>
    </row>
    <row r="480" spans="1:63" x14ac:dyDescent="0.25">
      <c r="A480" s="3">
        <v>2011</v>
      </c>
      <c r="B480" s="3" t="s">
        <v>6</v>
      </c>
      <c r="C480" s="3">
        <v>209</v>
      </c>
      <c r="D480" s="3">
        <v>15</v>
      </c>
      <c r="E480" s="3">
        <v>14</v>
      </c>
      <c r="F480" s="3" t="s">
        <v>106</v>
      </c>
      <c r="G480">
        <v>567</v>
      </c>
      <c r="H480">
        <v>580</v>
      </c>
      <c r="I480">
        <v>521</v>
      </c>
      <c r="J480">
        <v>588</v>
      </c>
      <c r="K480">
        <v>730</v>
      </c>
      <c r="L480">
        <v>988</v>
      </c>
      <c r="M480">
        <v>1150</v>
      </c>
      <c r="N480">
        <v>1047</v>
      </c>
      <c r="O480">
        <v>850</v>
      </c>
      <c r="P480">
        <v>455</v>
      </c>
      <c r="Q480">
        <v>109</v>
      </c>
      <c r="R480">
        <v>33</v>
      </c>
      <c r="S480">
        <v>577</v>
      </c>
      <c r="T480">
        <v>483</v>
      </c>
      <c r="U480">
        <v>485</v>
      </c>
      <c r="V480">
        <v>559</v>
      </c>
      <c r="W480">
        <v>705</v>
      </c>
      <c r="X480">
        <v>943</v>
      </c>
      <c r="Y480">
        <v>1064</v>
      </c>
      <c r="Z480">
        <v>926</v>
      </c>
      <c r="AA480">
        <v>618</v>
      </c>
      <c r="AB480">
        <v>280</v>
      </c>
      <c r="AC480">
        <v>43</v>
      </c>
      <c r="AD480">
        <v>15</v>
      </c>
      <c r="AE480">
        <v>14316</v>
      </c>
      <c r="AG480" s="3">
        <v>2011</v>
      </c>
      <c r="AH480" s="3" t="s">
        <v>6</v>
      </c>
      <c r="AI480" s="3">
        <v>209</v>
      </c>
      <c r="AJ480" s="3">
        <v>15</v>
      </c>
      <c r="AK480" s="3">
        <v>14</v>
      </c>
      <c r="AL480" s="3" t="s">
        <v>106</v>
      </c>
      <c r="AM480" s="12">
        <v>60.836909871244636</v>
      </c>
      <c r="AN480" s="12">
        <v>81.232492997198875</v>
      </c>
      <c r="AO480" s="12">
        <v>92.704626334519574</v>
      </c>
      <c r="AP480" s="12">
        <v>97.029702970297024</v>
      </c>
      <c r="AQ480" s="12">
        <v>96.816976127320956</v>
      </c>
      <c r="AR480" s="12">
        <v>96.108949416342412</v>
      </c>
      <c r="AS480" s="12">
        <v>96.71993271656855</v>
      </c>
      <c r="AT480" s="12">
        <v>93.14946619217082</v>
      </c>
      <c r="AU480" s="12">
        <v>87.900723888314374</v>
      </c>
      <c r="AV480" s="12">
        <v>51.881413911060434</v>
      </c>
      <c r="AW480" s="12">
        <v>17.609046849757672</v>
      </c>
      <c r="AX480" s="12">
        <v>7.8014184397163122</v>
      </c>
      <c r="AY480" s="12">
        <v>66.321839080459768</v>
      </c>
      <c r="AZ480" s="12">
        <v>82.84734133790738</v>
      </c>
      <c r="BA480" s="12">
        <v>88.9908256880734</v>
      </c>
      <c r="BB480" s="12">
        <v>88.73015873015872</v>
      </c>
      <c r="BC480" s="12">
        <v>86.291309669522647</v>
      </c>
      <c r="BD480" s="12">
        <v>84.954954954954957</v>
      </c>
      <c r="BE480" s="12">
        <v>86.504065040650403</v>
      </c>
      <c r="BF480" s="12">
        <v>79.827586206896555</v>
      </c>
      <c r="BG480" s="12">
        <v>67.688937568455643</v>
      </c>
      <c r="BH480" s="12">
        <v>33.613445378151262</v>
      </c>
      <c r="BI480" s="12">
        <v>7.5704225352112671</v>
      </c>
      <c r="BJ480" s="12">
        <v>3.1645569620253164</v>
      </c>
      <c r="BK480" s="12">
        <v>73.310118803768944</v>
      </c>
    </row>
    <row r="481" spans="1:63" x14ac:dyDescent="0.25">
      <c r="A481" s="3">
        <v>2012</v>
      </c>
      <c r="B481" s="3" t="s">
        <v>6</v>
      </c>
      <c r="C481" s="3">
        <v>209</v>
      </c>
      <c r="D481" s="3">
        <v>15</v>
      </c>
      <c r="E481" s="3">
        <v>14</v>
      </c>
      <c r="F481" s="3" t="s">
        <v>106</v>
      </c>
      <c r="G481">
        <v>559</v>
      </c>
      <c r="H481">
        <v>600</v>
      </c>
      <c r="I481">
        <v>525</v>
      </c>
      <c r="J481">
        <v>587</v>
      </c>
      <c r="K481">
        <v>694</v>
      </c>
      <c r="L481">
        <v>936</v>
      </c>
      <c r="M481">
        <v>1105</v>
      </c>
      <c r="N481">
        <v>1064</v>
      </c>
      <c r="O481">
        <v>867</v>
      </c>
      <c r="P481">
        <v>490</v>
      </c>
      <c r="Q481">
        <v>137</v>
      </c>
      <c r="R481">
        <v>44</v>
      </c>
      <c r="S481">
        <v>576</v>
      </c>
      <c r="T481">
        <v>492</v>
      </c>
      <c r="U481">
        <v>480</v>
      </c>
      <c r="V481">
        <v>554</v>
      </c>
      <c r="W481">
        <v>662</v>
      </c>
      <c r="X481">
        <v>891</v>
      </c>
      <c r="Y481">
        <v>1039</v>
      </c>
      <c r="Z481">
        <v>926</v>
      </c>
      <c r="AA481">
        <v>640</v>
      </c>
      <c r="AB481">
        <v>319</v>
      </c>
      <c r="AC481">
        <v>45</v>
      </c>
      <c r="AD481">
        <v>19</v>
      </c>
      <c r="AE481">
        <v>14251</v>
      </c>
      <c r="AG481" s="3">
        <v>2012</v>
      </c>
      <c r="AH481" s="3" t="s">
        <v>6</v>
      </c>
      <c r="AI481" s="3">
        <v>209</v>
      </c>
      <c r="AJ481" s="3">
        <v>15</v>
      </c>
      <c r="AK481" s="3">
        <v>14</v>
      </c>
      <c r="AL481" s="3" t="s">
        <v>106</v>
      </c>
      <c r="AM481" s="12">
        <v>62.180200222469409</v>
      </c>
      <c r="AN481" s="12">
        <v>81.300813008130078</v>
      </c>
      <c r="AO481" s="12">
        <v>93.416370106761576</v>
      </c>
      <c r="AP481" s="12">
        <v>97.670549084858578</v>
      </c>
      <c r="AQ481" s="12">
        <v>97.062937062937067</v>
      </c>
      <c r="AR481" s="12">
        <v>96.494845360824741</v>
      </c>
      <c r="AS481" s="12">
        <v>95.588235294117652</v>
      </c>
      <c r="AT481" s="12">
        <v>92.925764192139738</v>
      </c>
      <c r="AU481" s="12">
        <v>88.289205702647649</v>
      </c>
      <c r="AV481" s="12">
        <v>56.064073226544622</v>
      </c>
      <c r="AW481" s="12">
        <v>20</v>
      </c>
      <c r="AX481" s="12">
        <v>9.799554565701559</v>
      </c>
      <c r="AY481" s="12">
        <v>67.44730679156909</v>
      </c>
      <c r="AZ481" s="12">
        <v>83.531409168081495</v>
      </c>
      <c r="BA481" s="12">
        <v>88.724584103512015</v>
      </c>
      <c r="BB481" s="12">
        <v>88.924558587479936</v>
      </c>
      <c r="BC481" s="12">
        <v>86.197916666666657</v>
      </c>
      <c r="BD481" s="12">
        <v>84.776403425309226</v>
      </c>
      <c r="BE481" s="12">
        <v>85.02454991816694</v>
      </c>
      <c r="BF481" s="12">
        <v>79.758828596037901</v>
      </c>
      <c r="BG481" s="12">
        <v>67.796610169491515</v>
      </c>
      <c r="BH481" s="12">
        <v>37.049941927990709</v>
      </c>
      <c r="BI481" s="12">
        <v>7.3170731707317067</v>
      </c>
      <c r="BJ481" s="12">
        <v>3.9419087136929458</v>
      </c>
      <c r="BK481" s="12">
        <v>73.130805152152718</v>
      </c>
    </row>
    <row r="482" spans="1:63" x14ac:dyDescent="0.25">
      <c r="A482" s="3">
        <v>2013</v>
      </c>
      <c r="B482" s="3" t="s">
        <v>6</v>
      </c>
      <c r="C482" s="3">
        <v>209</v>
      </c>
      <c r="D482" s="3">
        <v>15</v>
      </c>
      <c r="E482" s="3">
        <v>14</v>
      </c>
      <c r="F482" s="3" t="s">
        <v>106</v>
      </c>
      <c r="G482">
        <v>520</v>
      </c>
      <c r="H482">
        <v>592</v>
      </c>
      <c r="I482">
        <v>540</v>
      </c>
      <c r="J482">
        <v>574</v>
      </c>
      <c r="K482">
        <v>651</v>
      </c>
      <c r="L482">
        <v>857</v>
      </c>
      <c r="M482">
        <v>1083</v>
      </c>
      <c r="N482">
        <v>1105</v>
      </c>
      <c r="O482">
        <v>892</v>
      </c>
      <c r="P482">
        <v>559</v>
      </c>
      <c r="Q482">
        <v>157</v>
      </c>
      <c r="R482">
        <v>48</v>
      </c>
      <c r="S482">
        <v>537</v>
      </c>
      <c r="T482">
        <v>469</v>
      </c>
      <c r="U482">
        <v>497</v>
      </c>
      <c r="V482">
        <v>541</v>
      </c>
      <c r="W482">
        <v>634</v>
      </c>
      <c r="X482">
        <v>864</v>
      </c>
      <c r="Y482">
        <v>1070</v>
      </c>
      <c r="Z482">
        <v>974</v>
      </c>
      <c r="AA482">
        <v>713</v>
      </c>
      <c r="AB482">
        <v>351</v>
      </c>
      <c r="AC482">
        <v>53</v>
      </c>
      <c r="AD482">
        <v>13</v>
      </c>
      <c r="AE482">
        <v>14294</v>
      </c>
      <c r="AG482" s="3">
        <v>2013</v>
      </c>
      <c r="AH482" s="3" t="s">
        <v>6</v>
      </c>
      <c r="AI482" s="3">
        <v>209</v>
      </c>
      <c r="AJ482" s="3">
        <v>15</v>
      </c>
      <c r="AK482" s="3">
        <v>14</v>
      </c>
      <c r="AL482" s="3" t="s">
        <v>106</v>
      </c>
      <c r="AM482" s="12">
        <v>59.3607305936073</v>
      </c>
      <c r="AN482" s="12">
        <v>78.618857901726429</v>
      </c>
      <c r="AO482" s="12">
        <v>92.307692307692307</v>
      </c>
      <c r="AP482" s="12">
        <v>96.308724832214764</v>
      </c>
      <c r="AQ482" s="12">
        <v>95.735294117647058</v>
      </c>
      <c r="AR482" s="12">
        <v>94.175824175824175</v>
      </c>
      <c r="AS482" s="12">
        <v>95.925597874224977</v>
      </c>
      <c r="AT482" s="12">
        <v>94.525235243798122</v>
      </c>
      <c r="AU482" s="12">
        <v>89.289289289289286</v>
      </c>
      <c r="AV482" s="12">
        <v>64.252873563218387</v>
      </c>
      <c r="AW482" s="12">
        <v>21.159029649595688</v>
      </c>
      <c r="AX482" s="12">
        <v>10.062893081761008</v>
      </c>
      <c r="AY482" s="12">
        <v>64.311377245508979</v>
      </c>
      <c r="AZ482" s="12">
        <v>81.141868512110733</v>
      </c>
      <c r="BA482" s="12">
        <v>90.528233151183969</v>
      </c>
      <c r="BB482" s="12">
        <v>88.834154351395739</v>
      </c>
      <c r="BC482" s="12">
        <v>88.300835654596099</v>
      </c>
      <c r="BD482" s="12">
        <v>86.659979939819451</v>
      </c>
      <c r="BE482" s="12">
        <v>87.993421052631575</v>
      </c>
      <c r="BF482" s="12">
        <v>83.390410958904098</v>
      </c>
      <c r="BG482" s="12">
        <v>71.802618328298081</v>
      </c>
      <c r="BH482" s="12">
        <v>40.484429065743946</v>
      </c>
      <c r="BI482" s="12">
        <v>7.9460269865067463</v>
      </c>
      <c r="BJ482" s="12">
        <v>2.6970954356846475</v>
      </c>
      <c r="BK482" s="12">
        <v>73.43436938094014</v>
      </c>
    </row>
    <row r="483" spans="1:63" x14ac:dyDescent="0.25">
      <c r="A483" s="3">
        <v>2014</v>
      </c>
      <c r="B483" s="3" t="s">
        <v>6</v>
      </c>
      <c r="C483" s="3">
        <v>209</v>
      </c>
      <c r="D483" s="3">
        <v>15</v>
      </c>
      <c r="E483" s="3">
        <v>14</v>
      </c>
      <c r="F483" s="3" t="s">
        <v>106</v>
      </c>
      <c r="G483">
        <v>506</v>
      </c>
      <c r="H483">
        <v>579</v>
      </c>
      <c r="I483">
        <v>574</v>
      </c>
      <c r="J483">
        <v>571</v>
      </c>
      <c r="K483">
        <v>631</v>
      </c>
      <c r="L483">
        <v>821</v>
      </c>
      <c r="M483">
        <v>1055</v>
      </c>
      <c r="N483">
        <v>1110</v>
      </c>
      <c r="O483">
        <v>911</v>
      </c>
      <c r="P483">
        <v>596</v>
      </c>
      <c r="Q483">
        <v>193</v>
      </c>
      <c r="R483">
        <v>49</v>
      </c>
      <c r="S483">
        <v>516</v>
      </c>
      <c r="T483">
        <v>458</v>
      </c>
      <c r="U483">
        <v>506</v>
      </c>
      <c r="V483">
        <v>539</v>
      </c>
      <c r="W483">
        <v>614</v>
      </c>
      <c r="X483">
        <v>798</v>
      </c>
      <c r="Y483">
        <v>1046</v>
      </c>
      <c r="Z483">
        <v>1005</v>
      </c>
      <c r="AA483">
        <v>758</v>
      </c>
      <c r="AB483">
        <v>374</v>
      </c>
      <c r="AC483">
        <v>63</v>
      </c>
      <c r="AD483">
        <v>12</v>
      </c>
      <c r="AE483">
        <v>14285</v>
      </c>
      <c r="AG483" s="3">
        <v>2014</v>
      </c>
      <c r="AH483" s="3" t="s">
        <v>6</v>
      </c>
      <c r="AI483" s="3">
        <v>209</v>
      </c>
      <c r="AJ483" s="3">
        <v>15</v>
      </c>
      <c r="AK483" s="3">
        <v>14</v>
      </c>
      <c r="AL483" s="3" t="s">
        <v>106</v>
      </c>
      <c r="AM483" s="12">
        <v>58.700696055684453</v>
      </c>
      <c r="AN483" s="12">
        <v>77.822580645161281</v>
      </c>
      <c r="AO483" s="12">
        <v>91.987179487179489</v>
      </c>
      <c r="AP483" s="12">
        <v>96.452702702702695</v>
      </c>
      <c r="AQ483" s="12">
        <v>96.189024390243901</v>
      </c>
      <c r="AR483" s="12">
        <v>94.803695150115473</v>
      </c>
      <c r="AS483" s="12">
        <v>95.735027223230489</v>
      </c>
      <c r="AT483" s="12">
        <v>94.227504244482176</v>
      </c>
      <c r="AU483" s="12">
        <v>89.313725490196077</v>
      </c>
      <c r="AV483" s="12">
        <v>67.117117117117118</v>
      </c>
      <c r="AW483" s="12">
        <v>24.399494310998733</v>
      </c>
      <c r="AX483" s="12">
        <v>9.879032258064516</v>
      </c>
      <c r="AY483" s="12">
        <v>63.703703703703709</v>
      </c>
      <c r="AZ483" s="12">
        <v>79.238754325259521</v>
      </c>
      <c r="BA483" s="12">
        <v>89.716312056737593</v>
      </c>
      <c r="BB483" s="12">
        <v>89.534883720930239</v>
      </c>
      <c r="BC483" s="12">
        <v>89.114658925979683</v>
      </c>
      <c r="BD483" s="12">
        <v>85.622317596566518</v>
      </c>
      <c r="BE483" s="12">
        <v>87.825356842989095</v>
      </c>
      <c r="BF483" s="12">
        <v>83.541147132169584</v>
      </c>
      <c r="BG483" s="12">
        <v>72.328244274809165</v>
      </c>
      <c r="BH483" s="12">
        <v>43.38747099767982</v>
      </c>
      <c r="BI483" s="12">
        <v>8.8235294117647065</v>
      </c>
      <c r="BJ483" s="12">
        <v>2.4489795918367347</v>
      </c>
      <c r="BK483" s="12">
        <v>73.248897548969339</v>
      </c>
    </row>
    <row r="484" spans="1:63" x14ac:dyDescent="0.25">
      <c r="A484" s="3">
        <v>2015</v>
      </c>
      <c r="B484" s="3" t="s">
        <v>6</v>
      </c>
      <c r="C484" s="3">
        <v>209</v>
      </c>
      <c r="D484" s="3">
        <v>15</v>
      </c>
      <c r="E484" s="3">
        <v>14</v>
      </c>
      <c r="F484" s="3" t="s">
        <v>106</v>
      </c>
      <c r="G484">
        <v>504</v>
      </c>
      <c r="H484">
        <v>567</v>
      </c>
      <c r="I484">
        <v>583</v>
      </c>
      <c r="J484">
        <v>564</v>
      </c>
      <c r="K484">
        <v>613</v>
      </c>
      <c r="L484">
        <v>784</v>
      </c>
      <c r="M484">
        <v>1006</v>
      </c>
      <c r="N484">
        <v>1106</v>
      </c>
      <c r="O484">
        <v>938</v>
      </c>
      <c r="P484">
        <v>639</v>
      </c>
      <c r="Q484">
        <v>209</v>
      </c>
      <c r="R484">
        <v>53</v>
      </c>
      <c r="S484">
        <v>503</v>
      </c>
      <c r="T484">
        <v>460</v>
      </c>
      <c r="U484">
        <v>491</v>
      </c>
      <c r="V484">
        <v>526</v>
      </c>
      <c r="W484">
        <v>605</v>
      </c>
      <c r="X484">
        <v>754</v>
      </c>
      <c r="Y484">
        <v>1008</v>
      </c>
      <c r="Z484">
        <v>1027</v>
      </c>
      <c r="AA484">
        <v>807</v>
      </c>
      <c r="AB484">
        <v>408</v>
      </c>
      <c r="AC484">
        <v>71</v>
      </c>
      <c r="AD484">
        <v>12</v>
      </c>
      <c r="AE484">
        <v>14238</v>
      </c>
      <c r="AG484" s="3">
        <v>2015</v>
      </c>
      <c r="AH484" s="3" t="s">
        <v>6</v>
      </c>
      <c r="AI484" s="3">
        <v>209</v>
      </c>
      <c r="AJ484" s="3">
        <v>15</v>
      </c>
      <c r="AK484" s="3">
        <v>14</v>
      </c>
      <c r="AL484" s="3" t="s">
        <v>106</v>
      </c>
      <c r="AM484" s="12">
        <v>59.154929577464785</v>
      </c>
      <c r="AN484" s="12">
        <v>78.531855955678679</v>
      </c>
      <c r="AO484" s="12">
        <v>92.101105845181678</v>
      </c>
      <c r="AP484" s="12">
        <v>96.24573378839591</v>
      </c>
      <c r="AQ484" s="12">
        <v>95.931142410015653</v>
      </c>
      <c r="AR484" s="12">
        <v>94.571773220747886</v>
      </c>
      <c r="AS484" s="12">
        <v>95.265151515151516</v>
      </c>
      <c r="AT484" s="12">
        <v>94.047619047619051</v>
      </c>
      <c r="AU484" s="12">
        <v>89.589302769818531</v>
      </c>
      <c r="AV484" s="12">
        <v>69.75982532751091</v>
      </c>
      <c r="AW484" s="12">
        <v>25.487804878048781</v>
      </c>
      <c r="AX484" s="12">
        <v>9.9437148217636029</v>
      </c>
      <c r="AY484" s="12">
        <v>63.832487309644669</v>
      </c>
      <c r="AZ484" s="12">
        <v>79.861111111111114</v>
      </c>
      <c r="BA484" s="12">
        <v>89.110707803992739</v>
      </c>
      <c r="BB484" s="12">
        <v>88.701517706576723</v>
      </c>
      <c r="BC484" s="12">
        <v>88.970588235294116</v>
      </c>
      <c r="BD484" s="12">
        <v>85.876993166287022</v>
      </c>
      <c r="BE484" s="12">
        <v>87.881429816913695</v>
      </c>
      <c r="BF484" s="12">
        <v>84.318555008210183</v>
      </c>
      <c r="BG484" s="12">
        <v>74.309392265193381</v>
      </c>
      <c r="BH484" s="12">
        <v>46.31101021566402</v>
      </c>
      <c r="BI484" s="12">
        <v>9.4919786096256686</v>
      </c>
      <c r="BJ484" s="12">
        <v>2.3166023166023164</v>
      </c>
      <c r="BK484" s="12">
        <v>73.116623016484368</v>
      </c>
    </row>
    <row r="485" spans="1:63" x14ac:dyDescent="0.25">
      <c r="A485" s="3">
        <v>2016</v>
      </c>
      <c r="B485" s="3" t="s">
        <v>6</v>
      </c>
      <c r="C485" s="3">
        <v>209</v>
      </c>
      <c r="D485" s="3">
        <v>15</v>
      </c>
      <c r="E485" s="3">
        <v>14</v>
      </c>
      <c r="F485" s="3" t="s">
        <v>106</v>
      </c>
      <c r="G485">
        <v>507</v>
      </c>
      <c r="H485">
        <v>552</v>
      </c>
      <c r="I485">
        <v>550</v>
      </c>
      <c r="J485">
        <v>557</v>
      </c>
      <c r="K485">
        <v>613</v>
      </c>
      <c r="L485">
        <v>745</v>
      </c>
      <c r="M485">
        <v>957</v>
      </c>
      <c r="N485">
        <v>1086</v>
      </c>
      <c r="O485">
        <v>972</v>
      </c>
      <c r="P485">
        <v>684</v>
      </c>
      <c r="Q485">
        <v>226</v>
      </c>
      <c r="R485">
        <v>58</v>
      </c>
      <c r="S485">
        <v>503</v>
      </c>
      <c r="T485">
        <v>450</v>
      </c>
      <c r="U485">
        <v>452</v>
      </c>
      <c r="V485">
        <v>508</v>
      </c>
      <c r="W485">
        <v>599</v>
      </c>
      <c r="X485">
        <v>727</v>
      </c>
      <c r="Y485">
        <v>965</v>
      </c>
      <c r="Z485">
        <v>1033</v>
      </c>
      <c r="AA485">
        <v>851</v>
      </c>
      <c r="AB485">
        <v>456</v>
      </c>
      <c r="AC485">
        <v>81</v>
      </c>
      <c r="AD485">
        <v>14</v>
      </c>
      <c r="AE485">
        <v>14146</v>
      </c>
      <c r="AG485" s="3">
        <v>2016</v>
      </c>
      <c r="AH485" s="3" t="s">
        <v>6</v>
      </c>
      <c r="AI485" s="3">
        <v>209</v>
      </c>
      <c r="AJ485" s="3">
        <v>15</v>
      </c>
      <c r="AK485" s="3">
        <v>14</v>
      </c>
      <c r="AL485" s="3" t="s">
        <v>106</v>
      </c>
      <c r="AM485" s="12">
        <v>59.507042253521128</v>
      </c>
      <c r="AN485" s="12">
        <v>79.42446043165468</v>
      </c>
      <c r="AO485" s="12">
        <v>92.281879194630861</v>
      </c>
      <c r="AP485" s="12">
        <v>96.034482758620683</v>
      </c>
      <c r="AQ485" s="12">
        <v>95.931142410015653</v>
      </c>
      <c r="AR485" s="12">
        <v>94.303797468354432</v>
      </c>
      <c r="AS485" s="12">
        <v>94.94047619047619</v>
      </c>
      <c r="AT485" s="12">
        <v>94.025974025974023</v>
      </c>
      <c r="AU485" s="12">
        <v>90</v>
      </c>
      <c r="AV485" s="12">
        <v>72.611464968152859</v>
      </c>
      <c r="AW485" s="12">
        <v>26.936829558998809</v>
      </c>
      <c r="AX485" s="12">
        <v>10</v>
      </c>
      <c r="AY485" s="12">
        <v>63.913595933926302</v>
      </c>
      <c r="AZ485" s="12">
        <v>80.500894454382831</v>
      </c>
      <c r="BA485" s="12">
        <v>88.454011741682976</v>
      </c>
      <c r="BB485" s="12">
        <v>87.889273356401389</v>
      </c>
      <c r="BC485" s="12">
        <v>88.740740740740748</v>
      </c>
      <c r="BD485" s="12">
        <v>86.239620403321467</v>
      </c>
      <c r="BE485" s="12">
        <v>87.967183226982684</v>
      </c>
      <c r="BF485" s="12">
        <v>85.231023102310232</v>
      </c>
      <c r="BG485" s="12">
        <v>76.322869955156946</v>
      </c>
      <c r="BH485" s="12">
        <v>49.457700650759215</v>
      </c>
      <c r="BI485" s="12">
        <v>10.519480519480519</v>
      </c>
      <c r="BJ485" s="12">
        <v>2.5</v>
      </c>
      <c r="BK485" s="12">
        <v>72.973948929584736</v>
      </c>
    </row>
    <row r="486" spans="1:63" x14ac:dyDescent="0.25">
      <c r="A486" s="3">
        <v>2017</v>
      </c>
      <c r="B486" s="3" t="s">
        <v>6</v>
      </c>
      <c r="C486" s="3">
        <v>209</v>
      </c>
      <c r="D486" s="3">
        <v>15</v>
      </c>
      <c r="E486" s="3">
        <v>14</v>
      </c>
      <c r="F486" s="3" t="s">
        <v>106</v>
      </c>
      <c r="G486">
        <v>511</v>
      </c>
      <c r="H486">
        <v>537</v>
      </c>
      <c r="I486">
        <v>519</v>
      </c>
      <c r="J486">
        <v>550</v>
      </c>
      <c r="K486">
        <v>611</v>
      </c>
      <c r="L486">
        <v>708</v>
      </c>
      <c r="M486">
        <v>909</v>
      </c>
      <c r="N486">
        <v>1064</v>
      </c>
      <c r="O486">
        <v>1007</v>
      </c>
      <c r="P486">
        <v>732</v>
      </c>
      <c r="Q486">
        <v>248</v>
      </c>
      <c r="R486">
        <v>63</v>
      </c>
      <c r="S486">
        <v>503</v>
      </c>
      <c r="T486">
        <v>440</v>
      </c>
      <c r="U486">
        <v>416</v>
      </c>
      <c r="V486">
        <v>490</v>
      </c>
      <c r="W486">
        <v>593</v>
      </c>
      <c r="X486">
        <v>699</v>
      </c>
      <c r="Y486">
        <v>923</v>
      </c>
      <c r="Z486">
        <v>1038</v>
      </c>
      <c r="AA486">
        <v>897</v>
      </c>
      <c r="AB486">
        <v>510</v>
      </c>
      <c r="AC486">
        <v>97</v>
      </c>
      <c r="AD486">
        <v>15</v>
      </c>
      <c r="AE486">
        <v>14080</v>
      </c>
      <c r="AG486" s="3">
        <v>2017</v>
      </c>
      <c r="AH486" s="3" t="s">
        <v>6</v>
      </c>
      <c r="AI486" s="3">
        <v>209</v>
      </c>
      <c r="AJ486" s="3">
        <v>15</v>
      </c>
      <c r="AK486" s="3">
        <v>14</v>
      </c>
      <c r="AL486" s="3" t="s">
        <v>106</v>
      </c>
      <c r="AM486" s="12">
        <v>59.976525821596248</v>
      </c>
      <c r="AN486" s="12">
        <v>80.149253731343279</v>
      </c>
      <c r="AO486" s="12">
        <v>92.34875444839858</v>
      </c>
      <c r="AP486" s="12">
        <v>95.818815331010455</v>
      </c>
      <c r="AQ486" s="12">
        <v>95.618153364632235</v>
      </c>
      <c r="AR486" s="12">
        <v>94.023904382470121</v>
      </c>
      <c r="AS486" s="12">
        <v>94.490644490644499</v>
      </c>
      <c r="AT486" s="12">
        <v>93.827160493827151</v>
      </c>
      <c r="AU486" s="12">
        <v>90.313901345291484</v>
      </c>
      <c r="AV486" s="12">
        <v>75.541795665634666</v>
      </c>
      <c r="AW486" s="12">
        <v>28.870779976717113</v>
      </c>
      <c r="AX486" s="12">
        <v>9.9841521394611714</v>
      </c>
      <c r="AY486" s="12">
        <v>63.994910941475823</v>
      </c>
      <c r="AZ486" s="12">
        <v>81.180811808118079</v>
      </c>
      <c r="BA486" s="12">
        <v>87.949260042283299</v>
      </c>
      <c r="BB486" s="12">
        <v>87.033747779751337</v>
      </c>
      <c r="BC486" s="12">
        <v>88.507462686567166</v>
      </c>
      <c r="BD486" s="12">
        <v>86.509900990099013</v>
      </c>
      <c r="BE486" s="12">
        <v>87.988560533841749</v>
      </c>
      <c r="BF486" s="12">
        <v>86.069651741293526</v>
      </c>
      <c r="BG486" s="12">
        <v>78.409090909090907</v>
      </c>
      <c r="BH486" s="12">
        <v>52.849740932642483</v>
      </c>
      <c r="BI486" s="12">
        <v>12.23203026481715</v>
      </c>
      <c r="BJ486" s="12">
        <v>2.4793388429752068</v>
      </c>
      <c r="BK486" s="12">
        <v>72.862761333057335</v>
      </c>
    </row>
    <row r="487" spans="1:63" x14ac:dyDescent="0.25">
      <c r="A487" s="3">
        <v>2018</v>
      </c>
      <c r="B487" s="3" t="s">
        <v>6</v>
      </c>
      <c r="C487" s="3">
        <v>209</v>
      </c>
      <c r="D487" s="3">
        <v>15</v>
      </c>
      <c r="E487" s="3">
        <v>14</v>
      </c>
      <c r="F487" s="3" t="s">
        <v>106</v>
      </c>
      <c r="G487">
        <v>514</v>
      </c>
      <c r="H487">
        <v>521</v>
      </c>
      <c r="I487">
        <v>488</v>
      </c>
      <c r="J487">
        <v>542</v>
      </c>
      <c r="K487">
        <v>609</v>
      </c>
      <c r="L487">
        <v>672</v>
      </c>
      <c r="M487">
        <v>862</v>
      </c>
      <c r="N487">
        <v>1042</v>
      </c>
      <c r="O487">
        <v>1041</v>
      </c>
      <c r="P487">
        <v>783</v>
      </c>
      <c r="Q487">
        <v>275</v>
      </c>
      <c r="R487">
        <v>68</v>
      </c>
      <c r="S487">
        <v>502</v>
      </c>
      <c r="T487">
        <v>429</v>
      </c>
      <c r="U487">
        <v>382</v>
      </c>
      <c r="V487">
        <v>473</v>
      </c>
      <c r="W487">
        <v>586</v>
      </c>
      <c r="X487">
        <v>671</v>
      </c>
      <c r="Y487">
        <v>881</v>
      </c>
      <c r="Z487">
        <v>1041</v>
      </c>
      <c r="AA487">
        <v>944</v>
      </c>
      <c r="AB487">
        <v>571</v>
      </c>
      <c r="AC487">
        <v>119</v>
      </c>
      <c r="AD487">
        <v>16</v>
      </c>
      <c r="AE487">
        <v>14032</v>
      </c>
      <c r="AG487" s="3">
        <v>2018</v>
      </c>
      <c r="AH487" s="3" t="s">
        <v>6</v>
      </c>
      <c r="AI487" s="3">
        <v>209</v>
      </c>
      <c r="AJ487" s="3">
        <v>15</v>
      </c>
      <c r="AK487" s="3">
        <v>14</v>
      </c>
      <c r="AL487" s="3" t="s">
        <v>106</v>
      </c>
      <c r="AM487" s="12">
        <v>60.328638497652584</v>
      </c>
      <c r="AN487" s="12">
        <v>80.775193798449607</v>
      </c>
      <c r="AO487" s="12">
        <v>92.249527410207946</v>
      </c>
      <c r="AP487" s="12">
        <v>95.422535211267601</v>
      </c>
      <c r="AQ487" s="12">
        <v>95.305164319248831</v>
      </c>
      <c r="AR487" s="12">
        <v>93.593314763231191</v>
      </c>
      <c r="AS487" s="12">
        <v>93.899782135076251</v>
      </c>
      <c r="AT487" s="12">
        <v>93.53680430879713</v>
      </c>
      <c r="AU487" s="12">
        <v>90.521739130434781</v>
      </c>
      <c r="AV487" s="12">
        <v>78.614457831325296</v>
      </c>
      <c r="AW487" s="12">
        <v>31.285551763367465</v>
      </c>
      <c r="AX487" s="12">
        <v>9.9125364431486886</v>
      </c>
      <c r="AY487" s="12">
        <v>63.949044585987259</v>
      </c>
      <c r="AZ487" s="12">
        <v>81.714285714285722</v>
      </c>
      <c r="BA487" s="12">
        <v>87.015945330296134</v>
      </c>
      <c r="BB487" s="12">
        <v>86.156648451730419</v>
      </c>
      <c r="BC487" s="12">
        <v>88.120300751879697</v>
      </c>
      <c r="BD487" s="12">
        <v>86.58064516129032</v>
      </c>
      <c r="BE487" s="12">
        <v>87.836490528414757</v>
      </c>
      <c r="BF487" s="12">
        <v>86.75</v>
      </c>
      <c r="BG487" s="12">
        <v>80.340425531914889</v>
      </c>
      <c r="BH487" s="12">
        <v>56.53465346534653</v>
      </c>
      <c r="BI487" s="12">
        <v>14.583333333333334</v>
      </c>
      <c r="BJ487" s="12">
        <v>2.4502297090352223</v>
      </c>
      <c r="BK487" s="12">
        <v>72.74612473430453</v>
      </c>
    </row>
    <row r="488" spans="1:63" x14ac:dyDescent="0.25">
      <c r="A488" s="3">
        <v>2019</v>
      </c>
      <c r="B488" s="3" t="s">
        <v>6</v>
      </c>
      <c r="C488" s="3">
        <v>209</v>
      </c>
      <c r="D488" s="3">
        <v>15</v>
      </c>
      <c r="E488" s="3">
        <v>14</v>
      </c>
      <c r="F488" s="3" t="s">
        <v>106</v>
      </c>
      <c r="G488">
        <v>517</v>
      </c>
      <c r="H488">
        <v>506</v>
      </c>
      <c r="I488">
        <v>460</v>
      </c>
      <c r="J488">
        <v>533</v>
      </c>
      <c r="K488">
        <v>607</v>
      </c>
      <c r="L488">
        <v>637</v>
      </c>
      <c r="M488">
        <v>816</v>
      </c>
      <c r="N488">
        <v>1021</v>
      </c>
      <c r="O488">
        <v>1077</v>
      </c>
      <c r="P488">
        <v>837</v>
      </c>
      <c r="Q488">
        <v>298</v>
      </c>
      <c r="R488">
        <v>74</v>
      </c>
      <c r="S488">
        <v>501</v>
      </c>
      <c r="T488">
        <v>419</v>
      </c>
      <c r="U488">
        <v>351</v>
      </c>
      <c r="V488">
        <v>456</v>
      </c>
      <c r="W488">
        <v>580</v>
      </c>
      <c r="X488">
        <v>646</v>
      </c>
      <c r="Y488">
        <v>842</v>
      </c>
      <c r="Z488">
        <v>1046</v>
      </c>
      <c r="AA488">
        <v>994</v>
      </c>
      <c r="AB488">
        <v>640</v>
      </c>
      <c r="AC488">
        <v>134</v>
      </c>
      <c r="AD488">
        <v>17</v>
      </c>
      <c r="AE488">
        <v>14009</v>
      </c>
      <c r="AG488" s="3">
        <v>2019</v>
      </c>
      <c r="AH488" s="3" t="s">
        <v>6</v>
      </c>
      <c r="AI488" s="3">
        <v>209</v>
      </c>
      <c r="AJ488" s="3">
        <v>15</v>
      </c>
      <c r="AK488" s="3">
        <v>14</v>
      </c>
      <c r="AL488" s="3" t="s">
        <v>106</v>
      </c>
      <c r="AM488" s="12">
        <v>60.609613130128956</v>
      </c>
      <c r="AN488" s="12">
        <v>81.481481481481481</v>
      </c>
      <c r="AO488" s="12">
        <v>92.184368737474955</v>
      </c>
      <c r="AP488" s="12">
        <v>94.839857651245552</v>
      </c>
      <c r="AQ488" s="12">
        <v>94.84375</v>
      </c>
      <c r="AR488" s="12">
        <v>93.128654970760238</v>
      </c>
      <c r="AS488" s="12">
        <v>93.257142857142867</v>
      </c>
      <c r="AT488" s="12">
        <v>93.327239488117002</v>
      </c>
      <c r="AU488" s="12">
        <v>90.732940185341192</v>
      </c>
      <c r="AV488" s="12">
        <v>81.73828125</v>
      </c>
      <c r="AW488" s="12">
        <v>33.111111111111114</v>
      </c>
      <c r="AX488" s="12">
        <v>9.9062918340026762</v>
      </c>
      <c r="AY488" s="12">
        <v>63.903061224489797</v>
      </c>
      <c r="AZ488" s="12">
        <v>82.156862745098039</v>
      </c>
      <c r="BA488" s="12">
        <v>86.240786240786235</v>
      </c>
      <c r="BB488" s="12">
        <v>85.233644859813083</v>
      </c>
      <c r="BC488" s="12">
        <v>87.878787878787875</v>
      </c>
      <c r="BD488" s="12">
        <v>86.827956989247312</v>
      </c>
      <c r="BE488" s="12">
        <v>87.799791449426493</v>
      </c>
      <c r="BF488" s="12">
        <v>87.53138075313808</v>
      </c>
      <c r="BG488" s="12">
        <v>82.421227197346596</v>
      </c>
      <c r="BH488" s="12">
        <v>60.491493383742913</v>
      </c>
      <c r="BI488" s="12">
        <v>15.952380952380951</v>
      </c>
      <c r="BJ488" s="12">
        <v>2.4079320113314444</v>
      </c>
      <c r="BK488" s="12">
        <v>72.623120787973036</v>
      </c>
    </row>
    <row r="489" spans="1:63" x14ac:dyDescent="0.25">
      <c r="A489" s="3">
        <v>2020</v>
      </c>
      <c r="B489" s="3" t="s">
        <v>6</v>
      </c>
      <c r="C489" s="3">
        <v>209</v>
      </c>
      <c r="D489" s="3">
        <v>15</v>
      </c>
      <c r="E489" s="3">
        <v>14</v>
      </c>
      <c r="F489" s="3" t="s">
        <v>106</v>
      </c>
      <c r="G489">
        <v>510</v>
      </c>
      <c r="H489">
        <v>503</v>
      </c>
      <c r="I489">
        <v>444</v>
      </c>
      <c r="J489">
        <v>521</v>
      </c>
      <c r="K489">
        <v>605</v>
      </c>
      <c r="L489">
        <v>626</v>
      </c>
      <c r="M489">
        <v>756</v>
      </c>
      <c r="N489">
        <v>996</v>
      </c>
      <c r="O489">
        <v>1093</v>
      </c>
      <c r="P489">
        <v>907</v>
      </c>
      <c r="Q489">
        <v>329</v>
      </c>
      <c r="R489">
        <v>79</v>
      </c>
      <c r="S489">
        <v>484</v>
      </c>
      <c r="T489">
        <v>417</v>
      </c>
      <c r="U489">
        <v>340</v>
      </c>
      <c r="V489">
        <v>437</v>
      </c>
      <c r="W489">
        <v>573</v>
      </c>
      <c r="X489">
        <v>620</v>
      </c>
      <c r="Y489">
        <v>804</v>
      </c>
      <c r="Z489">
        <v>1042</v>
      </c>
      <c r="AA489">
        <v>1034</v>
      </c>
      <c r="AB489">
        <v>712</v>
      </c>
      <c r="AC489">
        <v>156</v>
      </c>
      <c r="AD489">
        <v>19</v>
      </c>
      <c r="AE489">
        <v>14007</v>
      </c>
      <c r="AG489" s="3">
        <v>2020</v>
      </c>
      <c r="AH489" s="3" t="s">
        <v>6</v>
      </c>
      <c r="AI489" s="3">
        <v>209</v>
      </c>
      <c r="AJ489" s="3">
        <v>15</v>
      </c>
      <c r="AK489" s="3">
        <v>14</v>
      </c>
      <c r="AL489" s="3" t="s">
        <v>106</v>
      </c>
      <c r="AM489" s="12">
        <v>60.931899641577061</v>
      </c>
      <c r="AN489" s="12">
        <v>82.189542483660134</v>
      </c>
      <c r="AO489" s="12">
        <v>92.116182572614107</v>
      </c>
      <c r="AP489" s="12">
        <v>94.04332129963899</v>
      </c>
      <c r="AQ489" s="12">
        <v>94.090202177293932</v>
      </c>
      <c r="AR489" s="12">
        <v>92.603550295857985</v>
      </c>
      <c r="AS489" s="12">
        <v>92.64705882352942</v>
      </c>
      <c r="AT489" s="12">
        <v>92.910447761194021</v>
      </c>
      <c r="AU489" s="12">
        <v>90.856192851205321</v>
      </c>
      <c r="AV489" s="12">
        <v>84.925093632958806</v>
      </c>
      <c r="AW489" s="12">
        <v>35.838779956427011</v>
      </c>
      <c r="AX489" s="12">
        <v>9.924623115577889</v>
      </c>
      <c r="AY489" s="12">
        <v>63.852242744063325</v>
      </c>
      <c r="AZ489" s="12">
        <v>82.738095238095227</v>
      </c>
      <c r="BA489" s="12">
        <v>85.642317380352637</v>
      </c>
      <c r="BB489" s="12">
        <v>84.200385356454717</v>
      </c>
      <c r="BC489" s="12">
        <v>87.480916030534345</v>
      </c>
      <c r="BD489" s="12">
        <v>86.834733893557427</v>
      </c>
      <c r="BE489" s="12">
        <v>87.677208287895311</v>
      </c>
      <c r="BF489" s="12">
        <v>88.230313293818796</v>
      </c>
      <c r="BG489" s="12">
        <v>84.477124183006538</v>
      </c>
      <c r="BH489" s="12">
        <v>64.72727272727272</v>
      </c>
      <c r="BI489" s="12">
        <v>18.013856812933028</v>
      </c>
      <c r="BJ489" s="12">
        <v>2.4934383202099739</v>
      </c>
      <c r="BK489" s="12">
        <v>72.673031026252985</v>
      </c>
    </row>
    <row r="490" spans="1:63" x14ac:dyDescent="0.25">
      <c r="A490" s="3">
        <v>1996</v>
      </c>
      <c r="B490" s="3" t="s">
        <v>7</v>
      </c>
      <c r="C490" s="3">
        <v>1876</v>
      </c>
      <c r="D490" s="3">
        <v>14</v>
      </c>
      <c r="E490" s="3">
        <v>13</v>
      </c>
      <c r="F490" s="3" t="s">
        <v>106</v>
      </c>
      <c r="G490">
        <v>633</v>
      </c>
      <c r="H490">
        <v>1013</v>
      </c>
      <c r="I490">
        <v>1309</v>
      </c>
      <c r="J490">
        <v>1462</v>
      </c>
      <c r="K490">
        <v>1445</v>
      </c>
      <c r="L490">
        <v>1398</v>
      </c>
      <c r="M490">
        <v>1344</v>
      </c>
      <c r="N490">
        <v>1134</v>
      </c>
      <c r="O490">
        <v>618</v>
      </c>
      <c r="P490">
        <v>180</v>
      </c>
      <c r="Q490">
        <v>77</v>
      </c>
      <c r="R490">
        <v>55</v>
      </c>
      <c r="S490">
        <v>534</v>
      </c>
      <c r="T490">
        <v>839</v>
      </c>
      <c r="U490">
        <v>958</v>
      </c>
      <c r="V490">
        <v>959</v>
      </c>
      <c r="W490">
        <v>910</v>
      </c>
      <c r="X490">
        <v>878</v>
      </c>
      <c r="Y490">
        <v>807</v>
      </c>
      <c r="Z490">
        <v>551</v>
      </c>
      <c r="AA490">
        <v>288</v>
      </c>
      <c r="AB490">
        <v>73</v>
      </c>
      <c r="AC490">
        <v>23</v>
      </c>
      <c r="AD490">
        <v>16</v>
      </c>
      <c r="AE490">
        <v>17504</v>
      </c>
      <c r="AG490" s="3">
        <v>1996</v>
      </c>
      <c r="AH490" s="3" t="s">
        <v>7</v>
      </c>
      <c r="AI490" s="3">
        <v>1876</v>
      </c>
      <c r="AJ490" s="3">
        <v>14</v>
      </c>
      <c r="AK490" s="3">
        <v>13</v>
      </c>
      <c r="AL490" s="3" t="s">
        <v>106</v>
      </c>
      <c r="AM490" s="12">
        <v>57.285067873303163</v>
      </c>
      <c r="AN490" s="12">
        <v>86.2862010221465</v>
      </c>
      <c r="AO490" s="12">
        <v>96.533923303834811</v>
      </c>
      <c r="AP490" s="12">
        <v>97.401732178547633</v>
      </c>
      <c r="AQ490" s="12">
        <v>98.032564450474908</v>
      </c>
      <c r="AR490" s="12">
        <v>97.083333333333329</v>
      </c>
      <c r="AS490" s="12">
        <v>90.627107215104516</v>
      </c>
      <c r="AT490" s="12">
        <v>85.584905660377359</v>
      </c>
      <c r="AU490" s="12">
        <v>57.703081232492991</v>
      </c>
      <c r="AV490" s="12">
        <v>17.647058823529413</v>
      </c>
      <c r="AW490" s="12">
        <v>8.9327146171693741</v>
      </c>
      <c r="AX490" s="12">
        <v>7.6923076923076925</v>
      </c>
      <c r="AY490" s="12">
        <v>53.884964682139255</v>
      </c>
      <c r="AZ490" s="12">
        <v>83.649052841475566</v>
      </c>
      <c r="BA490" s="12">
        <v>79.833333333333329</v>
      </c>
      <c r="BB490" s="12">
        <v>70.566593083149371</v>
      </c>
      <c r="BC490" s="12">
        <v>67.257945306725802</v>
      </c>
      <c r="BD490" s="12">
        <v>65.866466616654165</v>
      </c>
      <c r="BE490" s="12">
        <v>57.56062767475035</v>
      </c>
      <c r="BF490" s="12">
        <v>44.760357432981316</v>
      </c>
      <c r="BG490" s="12">
        <v>27.221172022684311</v>
      </c>
      <c r="BH490" s="12">
        <v>7.4718526100307061</v>
      </c>
      <c r="BI490" s="12">
        <v>2.3517382413087935</v>
      </c>
      <c r="BJ490" s="12">
        <v>1.9347037484885126</v>
      </c>
      <c r="BK490" s="12">
        <v>61.98739287484949</v>
      </c>
    </row>
    <row r="491" spans="1:63" x14ac:dyDescent="0.25">
      <c r="A491" s="3">
        <v>1997</v>
      </c>
      <c r="B491" s="3" t="s">
        <v>7</v>
      </c>
      <c r="C491" s="3">
        <v>1876</v>
      </c>
      <c r="D491" s="3">
        <v>14</v>
      </c>
      <c r="E491" s="3">
        <v>13</v>
      </c>
      <c r="F491" s="3" t="s">
        <v>106</v>
      </c>
      <c r="G491">
        <v>664</v>
      </c>
      <c r="H491">
        <v>962</v>
      </c>
      <c r="I491">
        <v>1285</v>
      </c>
      <c r="J491">
        <v>1439</v>
      </c>
      <c r="K491">
        <v>1466</v>
      </c>
      <c r="L491">
        <v>1396</v>
      </c>
      <c r="M491">
        <v>1343</v>
      </c>
      <c r="N491">
        <v>1239</v>
      </c>
      <c r="O491">
        <v>641</v>
      </c>
      <c r="P491">
        <v>184</v>
      </c>
      <c r="Q491">
        <v>77</v>
      </c>
      <c r="R491">
        <v>57</v>
      </c>
      <c r="S491">
        <v>588</v>
      </c>
      <c r="T491">
        <v>777</v>
      </c>
      <c r="U491">
        <v>976</v>
      </c>
      <c r="V491">
        <v>977</v>
      </c>
      <c r="W491">
        <v>965</v>
      </c>
      <c r="X491">
        <v>929</v>
      </c>
      <c r="Y491">
        <v>827</v>
      </c>
      <c r="Z491">
        <v>645</v>
      </c>
      <c r="AA491">
        <v>324</v>
      </c>
      <c r="AB491">
        <v>67</v>
      </c>
      <c r="AC491">
        <v>28</v>
      </c>
      <c r="AD491">
        <v>17</v>
      </c>
      <c r="AE491">
        <v>17873</v>
      </c>
      <c r="AG491" s="3">
        <v>1997</v>
      </c>
      <c r="AH491" s="3" t="s">
        <v>7</v>
      </c>
      <c r="AI491" s="3">
        <v>1876</v>
      </c>
      <c r="AJ491" s="3">
        <v>14</v>
      </c>
      <c r="AK491" s="3">
        <v>13</v>
      </c>
      <c r="AL491" s="3" t="s">
        <v>106</v>
      </c>
      <c r="AM491" s="12">
        <v>60.090497737556561</v>
      </c>
      <c r="AN491" s="12">
        <v>88.095238095238088</v>
      </c>
      <c r="AO491" s="12">
        <v>96.110695587135382</v>
      </c>
      <c r="AP491" s="12">
        <v>97.295469912102774</v>
      </c>
      <c r="AQ491" s="12">
        <v>97.929191716766866</v>
      </c>
      <c r="AR491" s="12">
        <v>97.282229965156802</v>
      </c>
      <c r="AS491" s="12">
        <v>91.609822646657562</v>
      </c>
      <c r="AT491" s="12">
        <v>87.130801687763721</v>
      </c>
      <c r="AU491" s="12">
        <v>58.699633699633701</v>
      </c>
      <c r="AV491" s="12">
        <v>18.217821782178216</v>
      </c>
      <c r="AW491" s="12">
        <v>8.8100686498855829</v>
      </c>
      <c r="AX491" s="12">
        <v>7.8620689655172411</v>
      </c>
      <c r="AY491" s="12">
        <v>59.756097560975604</v>
      </c>
      <c r="AZ491" s="12">
        <v>84.456521739130437</v>
      </c>
      <c r="BA491" s="12">
        <v>82.154882154882159</v>
      </c>
      <c r="BB491" s="12">
        <v>72.370370370370381</v>
      </c>
      <c r="BC491" s="12">
        <v>68.87937187723054</v>
      </c>
      <c r="BD491" s="12">
        <v>69.173492181682803</v>
      </c>
      <c r="BE491" s="12">
        <v>61.441307578008917</v>
      </c>
      <c r="BF491" s="12">
        <v>47.884187082405347</v>
      </c>
      <c r="BG491" s="12">
        <v>29.806807727690892</v>
      </c>
      <c r="BH491" s="12">
        <v>6.8577277379733879</v>
      </c>
      <c r="BI491" s="12">
        <v>2.8747433264887063</v>
      </c>
      <c r="BJ491" s="12">
        <v>1.979045401629802</v>
      </c>
      <c r="BK491" s="12">
        <v>63.133168491699045</v>
      </c>
    </row>
    <row r="492" spans="1:63" x14ac:dyDescent="0.25">
      <c r="A492" s="3">
        <v>1998</v>
      </c>
      <c r="B492" s="3" t="s">
        <v>7</v>
      </c>
      <c r="C492" s="3">
        <v>1876</v>
      </c>
      <c r="D492" s="3">
        <v>14</v>
      </c>
      <c r="E492" s="3">
        <v>13</v>
      </c>
      <c r="F492" s="3" t="s">
        <v>106</v>
      </c>
      <c r="G492">
        <v>654</v>
      </c>
      <c r="H492">
        <v>880</v>
      </c>
      <c r="I492">
        <v>1246</v>
      </c>
      <c r="J492">
        <v>1432</v>
      </c>
      <c r="K492">
        <v>1514</v>
      </c>
      <c r="L492">
        <v>1392</v>
      </c>
      <c r="M492">
        <v>1331</v>
      </c>
      <c r="N492">
        <v>1303</v>
      </c>
      <c r="O492">
        <v>707</v>
      </c>
      <c r="P492">
        <v>190</v>
      </c>
      <c r="Q492">
        <v>96</v>
      </c>
      <c r="R492">
        <v>57</v>
      </c>
      <c r="S492">
        <v>582</v>
      </c>
      <c r="T492">
        <v>681</v>
      </c>
      <c r="U492">
        <v>952</v>
      </c>
      <c r="V492">
        <v>1008</v>
      </c>
      <c r="W492">
        <v>1034</v>
      </c>
      <c r="X492">
        <v>951</v>
      </c>
      <c r="Y492">
        <v>821</v>
      </c>
      <c r="Z492">
        <v>722</v>
      </c>
      <c r="AA492">
        <v>330</v>
      </c>
      <c r="AB492">
        <v>81</v>
      </c>
      <c r="AC492">
        <v>25</v>
      </c>
      <c r="AD492">
        <v>18</v>
      </c>
      <c r="AE492">
        <v>18007</v>
      </c>
      <c r="AG492" s="3">
        <v>1998</v>
      </c>
      <c r="AH492" s="3" t="s">
        <v>7</v>
      </c>
      <c r="AI492" s="3">
        <v>1876</v>
      </c>
      <c r="AJ492" s="3">
        <v>14</v>
      </c>
      <c r="AK492" s="3">
        <v>13</v>
      </c>
      <c r="AL492" s="3" t="s">
        <v>106</v>
      </c>
      <c r="AM492" s="12">
        <v>59.400544959128062</v>
      </c>
      <c r="AN492" s="12">
        <v>87.042532146389718</v>
      </c>
      <c r="AO492" s="12">
        <v>97.572435395458101</v>
      </c>
      <c r="AP492" s="12">
        <v>98.01505817932923</v>
      </c>
      <c r="AQ492" s="12">
        <v>97.993527508090622</v>
      </c>
      <c r="AR492" s="12">
        <v>97.890295358649794</v>
      </c>
      <c r="AS492" s="12">
        <v>91.289437585733879</v>
      </c>
      <c r="AT492" s="12">
        <v>88.398914518317511</v>
      </c>
      <c r="AU492" s="12">
        <v>62.126537785588752</v>
      </c>
      <c r="AV492" s="12">
        <v>19.114688128772634</v>
      </c>
      <c r="AW492" s="12">
        <v>10.859728506787331</v>
      </c>
      <c r="AX492" s="12">
        <v>7.9276773296244789</v>
      </c>
      <c r="AY492" s="12">
        <v>59.448416751787533</v>
      </c>
      <c r="AZ492" s="12">
        <v>81.949458483754512</v>
      </c>
      <c r="BA492" s="12">
        <v>82.854656222802433</v>
      </c>
      <c r="BB492" s="12">
        <v>74.888558692421995</v>
      </c>
      <c r="BC492" s="12">
        <v>72.105997210599725</v>
      </c>
      <c r="BD492" s="12">
        <v>70.029455081001473</v>
      </c>
      <c r="BE492" s="12">
        <v>62.671755725190835</v>
      </c>
      <c r="BF492" s="12">
        <v>50.773558368495074</v>
      </c>
      <c r="BG492" s="12">
        <v>29.622980251346497</v>
      </c>
      <c r="BH492" s="12">
        <v>8.2737487231869267</v>
      </c>
      <c r="BI492" s="12">
        <v>2.6014568158168574</v>
      </c>
      <c r="BJ492" s="12">
        <v>2.0224719101123596</v>
      </c>
      <c r="BK492" s="12">
        <v>63.725802456028589</v>
      </c>
    </row>
    <row r="493" spans="1:63" x14ac:dyDescent="0.25">
      <c r="A493" s="3">
        <v>1999</v>
      </c>
      <c r="B493" s="3" t="s">
        <v>7</v>
      </c>
      <c r="C493" s="3">
        <v>1876</v>
      </c>
      <c r="D493" s="3">
        <v>14</v>
      </c>
      <c r="E493" s="3">
        <v>13</v>
      </c>
      <c r="F493" s="3" t="s">
        <v>106</v>
      </c>
      <c r="G493">
        <v>758</v>
      </c>
      <c r="H493">
        <v>837</v>
      </c>
      <c r="I493">
        <v>1178</v>
      </c>
      <c r="J493">
        <v>1380</v>
      </c>
      <c r="K493">
        <v>1528</v>
      </c>
      <c r="L493">
        <v>1411</v>
      </c>
      <c r="M493">
        <v>1320</v>
      </c>
      <c r="N493">
        <v>1306</v>
      </c>
      <c r="O493">
        <v>766</v>
      </c>
      <c r="P493">
        <v>210</v>
      </c>
      <c r="Q493">
        <v>85</v>
      </c>
      <c r="R493">
        <v>51</v>
      </c>
      <c r="S493">
        <v>671</v>
      </c>
      <c r="T493">
        <v>663</v>
      </c>
      <c r="U493">
        <v>900</v>
      </c>
      <c r="V493">
        <v>1027</v>
      </c>
      <c r="W493">
        <v>1035</v>
      </c>
      <c r="X493">
        <v>993</v>
      </c>
      <c r="Y493">
        <v>861</v>
      </c>
      <c r="Z493">
        <v>734</v>
      </c>
      <c r="AA493">
        <v>381</v>
      </c>
      <c r="AB493">
        <v>85</v>
      </c>
      <c r="AC493">
        <v>20</v>
      </c>
      <c r="AD493">
        <v>18</v>
      </c>
      <c r="AE493">
        <v>18218</v>
      </c>
      <c r="AG493" s="3">
        <v>1999</v>
      </c>
      <c r="AH493" s="3" t="s">
        <v>7</v>
      </c>
      <c r="AI493" s="3">
        <v>1876</v>
      </c>
      <c r="AJ493" s="3">
        <v>14</v>
      </c>
      <c r="AK493" s="3">
        <v>13</v>
      </c>
      <c r="AL493" s="3" t="s">
        <v>106</v>
      </c>
      <c r="AM493" s="12">
        <v>68.721668177697197</v>
      </c>
      <c r="AN493" s="12">
        <v>89.614561027837254</v>
      </c>
      <c r="AO493" s="12">
        <v>98.003327787021632</v>
      </c>
      <c r="AP493" s="12">
        <v>97.802976612331676</v>
      </c>
      <c r="AQ493" s="12">
        <v>96.586599241466502</v>
      </c>
      <c r="AR493" s="12">
        <v>97.579529737206087</v>
      </c>
      <c r="AS493" s="12">
        <v>90.721649484536087</v>
      </c>
      <c r="AT493" s="12">
        <v>88.30290736984449</v>
      </c>
      <c r="AU493" s="12">
        <v>63.939899833055094</v>
      </c>
      <c r="AV493" s="12">
        <v>20.916334661354583</v>
      </c>
      <c r="AW493" s="12">
        <v>9.4549499443826477</v>
      </c>
      <c r="AX493" s="12">
        <v>7.0735090152565876</v>
      </c>
      <c r="AY493" s="12">
        <v>69.895833333333329</v>
      </c>
      <c r="AZ493" s="12">
        <v>84.782608695652172</v>
      </c>
      <c r="BA493" s="12">
        <v>83.256244218316382</v>
      </c>
      <c r="BB493" s="12">
        <v>77.044261065266312</v>
      </c>
      <c r="BC493" s="12">
        <v>72.428271518544435</v>
      </c>
      <c r="BD493" s="12">
        <v>71.956521739130437</v>
      </c>
      <c r="BE493" s="12">
        <v>65.030211480362539</v>
      </c>
      <c r="BF493" s="12">
        <v>51.328671328671327</v>
      </c>
      <c r="BG493" s="12">
        <v>33.333333333333329</v>
      </c>
      <c r="BH493" s="12">
        <v>8.5341365461847403</v>
      </c>
      <c r="BI493" s="12">
        <v>2.1119324181626187</v>
      </c>
      <c r="BJ493" s="12">
        <v>1.9955654101995564</v>
      </c>
      <c r="BK493" s="12">
        <v>64.738282221669451</v>
      </c>
    </row>
    <row r="494" spans="1:63" x14ac:dyDescent="0.25">
      <c r="A494" s="3">
        <v>2000</v>
      </c>
      <c r="B494" s="3" t="s">
        <v>7</v>
      </c>
      <c r="C494" s="3">
        <v>1876</v>
      </c>
      <c r="D494" s="3">
        <v>14</v>
      </c>
      <c r="E494" s="3">
        <v>13</v>
      </c>
      <c r="F494" s="3" t="s">
        <v>106</v>
      </c>
      <c r="G494">
        <v>730</v>
      </c>
      <c r="H494">
        <v>801</v>
      </c>
      <c r="I494">
        <v>1079</v>
      </c>
      <c r="J494">
        <v>1354</v>
      </c>
      <c r="K494">
        <v>1554</v>
      </c>
      <c r="L494">
        <v>1458</v>
      </c>
      <c r="M494">
        <v>1342</v>
      </c>
      <c r="N494">
        <v>1301</v>
      </c>
      <c r="O494">
        <v>818</v>
      </c>
      <c r="P494">
        <v>242</v>
      </c>
      <c r="Q494">
        <v>86</v>
      </c>
      <c r="R494">
        <v>53</v>
      </c>
      <c r="S494">
        <v>637</v>
      </c>
      <c r="T494">
        <v>633</v>
      </c>
      <c r="U494">
        <v>847</v>
      </c>
      <c r="V494">
        <v>1036</v>
      </c>
      <c r="W494">
        <v>1081</v>
      </c>
      <c r="X494">
        <v>1032</v>
      </c>
      <c r="Y494">
        <v>895</v>
      </c>
      <c r="Z494">
        <v>798</v>
      </c>
      <c r="AA494">
        <v>436</v>
      </c>
      <c r="AB494">
        <v>105</v>
      </c>
      <c r="AC494">
        <v>23</v>
      </c>
      <c r="AD494">
        <v>19</v>
      </c>
      <c r="AE494">
        <v>18360</v>
      </c>
      <c r="AG494" s="3">
        <v>2000</v>
      </c>
      <c r="AH494" s="3" t="s">
        <v>7</v>
      </c>
      <c r="AI494" s="3">
        <v>1876</v>
      </c>
      <c r="AJ494" s="3">
        <v>14</v>
      </c>
      <c r="AK494" s="3">
        <v>13</v>
      </c>
      <c r="AL494" s="3" t="s">
        <v>106</v>
      </c>
      <c r="AM494" s="12">
        <v>67.343173431734314</v>
      </c>
      <c r="AN494" s="12">
        <v>90</v>
      </c>
      <c r="AO494" s="12">
        <v>97.735507246376812</v>
      </c>
      <c r="AP494" s="12">
        <v>97.9739507959479</v>
      </c>
      <c r="AQ494" s="12">
        <v>97.98234552332913</v>
      </c>
      <c r="AR494" s="12">
        <v>97.45989304812835</v>
      </c>
      <c r="AS494" s="12">
        <v>91.729323308270665</v>
      </c>
      <c r="AT494" s="12">
        <v>87.023411371237458</v>
      </c>
      <c r="AU494" s="12">
        <v>65.808527755430418</v>
      </c>
      <c r="AV494" s="12">
        <v>23.842364532019705</v>
      </c>
      <c r="AW494" s="12">
        <v>9.3478260869565215</v>
      </c>
      <c r="AX494" s="12">
        <v>7.3204419889502752</v>
      </c>
      <c r="AY494" s="12">
        <v>67.336152219873142</v>
      </c>
      <c r="AZ494" s="12">
        <v>83.399209486166001</v>
      </c>
      <c r="BA494" s="12">
        <v>84.194831013916499</v>
      </c>
      <c r="BB494" s="12">
        <v>78.663629460895976</v>
      </c>
      <c r="BC494" s="12">
        <v>74.965325936199719</v>
      </c>
      <c r="BD494" s="12">
        <v>73.66167023554604</v>
      </c>
      <c r="BE494" s="12">
        <v>66.394658753709194</v>
      </c>
      <c r="BF494" s="12">
        <v>55.148583275742915</v>
      </c>
      <c r="BG494" s="12">
        <v>37.296834901625317</v>
      </c>
      <c r="BH494" s="12">
        <v>10.294117647058822</v>
      </c>
      <c r="BI494" s="12">
        <v>2.4416135881104037</v>
      </c>
      <c r="BJ494" s="12">
        <v>2.0971302428256071</v>
      </c>
      <c r="BK494" s="12">
        <v>65.326454367550255</v>
      </c>
    </row>
    <row r="495" spans="1:63" x14ac:dyDescent="0.25">
      <c r="A495" s="3">
        <v>2001</v>
      </c>
      <c r="B495" s="3" t="s">
        <v>7</v>
      </c>
      <c r="C495" s="3">
        <v>1876</v>
      </c>
      <c r="D495" s="3">
        <v>14</v>
      </c>
      <c r="E495" s="3">
        <v>13</v>
      </c>
      <c r="F495" s="3" t="s">
        <v>106</v>
      </c>
      <c r="G495">
        <v>721</v>
      </c>
      <c r="H495">
        <v>795</v>
      </c>
      <c r="I495">
        <v>966</v>
      </c>
      <c r="J495">
        <v>1340</v>
      </c>
      <c r="K495">
        <v>1537</v>
      </c>
      <c r="L495">
        <v>1490</v>
      </c>
      <c r="M495">
        <v>1339</v>
      </c>
      <c r="N495">
        <v>1320</v>
      </c>
      <c r="O495">
        <v>895</v>
      </c>
      <c r="P495">
        <v>234</v>
      </c>
      <c r="Q495">
        <v>90</v>
      </c>
      <c r="R495">
        <v>38</v>
      </c>
      <c r="S495">
        <v>651</v>
      </c>
      <c r="T495">
        <v>610</v>
      </c>
      <c r="U495">
        <v>772</v>
      </c>
      <c r="V495">
        <v>1030</v>
      </c>
      <c r="W495">
        <v>1107</v>
      </c>
      <c r="X495">
        <v>1068</v>
      </c>
      <c r="Y495">
        <v>927</v>
      </c>
      <c r="Z495">
        <v>811</v>
      </c>
      <c r="AA495">
        <v>468</v>
      </c>
      <c r="AB495">
        <v>122</v>
      </c>
      <c r="AC495">
        <v>27</v>
      </c>
      <c r="AD495">
        <v>12</v>
      </c>
      <c r="AE495">
        <v>18370</v>
      </c>
      <c r="AG495" s="3">
        <v>2001</v>
      </c>
      <c r="AH495" s="3" t="s">
        <v>7</v>
      </c>
      <c r="AI495" s="3">
        <v>1876</v>
      </c>
      <c r="AJ495" s="3">
        <v>14</v>
      </c>
      <c r="AK495" s="3">
        <v>13</v>
      </c>
      <c r="AL495" s="3" t="s">
        <v>106</v>
      </c>
      <c r="AM495" s="12">
        <v>68.666666666666671</v>
      </c>
      <c r="AN495" s="12">
        <v>88.826815642458101</v>
      </c>
      <c r="AO495" s="12">
        <v>96.407185628742525</v>
      </c>
      <c r="AP495" s="12">
        <v>98.024871982443301</v>
      </c>
      <c r="AQ495" s="12">
        <v>98.022959183673478</v>
      </c>
      <c r="AR495" s="12">
        <v>97.449313276651409</v>
      </c>
      <c r="AS495" s="12">
        <v>91.649555099247095</v>
      </c>
      <c r="AT495" s="12">
        <v>87.824351297405187</v>
      </c>
      <c r="AU495" s="12">
        <v>68.634969325153378</v>
      </c>
      <c r="AV495" s="12">
        <v>22.807017543859647</v>
      </c>
      <c r="AW495" s="12">
        <v>9.5948827292110881</v>
      </c>
      <c r="AX495" s="12">
        <v>5.2269601100412659</v>
      </c>
      <c r="AY495" s="12">
        <v>68.096234309623426</v>
      </c>
      <c r="AZ495" s="12">
        <v>83.447332421340619</v>
      </c>
      <c r="BA495" s="12">
        <v>83.459459459459467</v>
      </c>
      <c r="BB495" s="12">
        <v>78.686019862490454</v>
      </c>
      <c r="BC495" s="12">
        <v>75.925925925925924</v>
      </c>
      <c r="BD495" s="12">
        <v>75.960170697012813</v>
      </c>
      <c r="BE495" s="12">
        <v>68.262150220913114</v>
      </c>
      <c r="BF495" s="12">
        <v>56.16343490304709</v>
      </c>
      <c r="BG495" s="12">
        <v>37.864077669902912</v>
      </c>
      <c r="BH495" s="12">
        <v>11.619047619047619</v>
      </c>
      <c r="BI495" s="12">
        <v>2.8511087645195352</v>
      </c>
      <c r="BJ495" s="12">
        <v>1.3186813186813187</v>
      </c>
      <c r="BK495" s="12">
        <v>65.37366548042705</v>
      </c>
    </row>
    <row r="496" spans="1:63" x14ac:dyDescent="0.25">
      <c r="A496" s="3">
        <v>2002</v>
      </c>
      <c r="B496" s="3" t="s">
        <v>7</v>
      </c>
      <c r="C496" s="3">
        <v>1876</v>
      </c>
      <c r="D496" s="3">
        <v>14</v>
      </c>
      <c r="E496" s="3">
        <v>13</v>
      </c>
      <c r="F496" s="3" t="s">
        <v>106</v>
      </c>
      <c r="G496">
        <v>699</v>
      </c>
      <c r="H496">
        <v>799</v>
      </c>
      <c r="I496">
        <v>877</v>
      </c>
      <c r="J496">
        <v>1289</v>
      </c>
      <c r="K496">
        <v>1518</v>
      </c>
      <c r="L496">
        <v>1517</v>
      </c>
      <c r="M496">
        <v>1333</v>
      </c>
      <c r="N496">
        <v>1303</v>
      </c>
      <c r="O496">
        <v>1025</v>
      </c>
      <c r="P496">
        <v>293</v>
      </c>
      <c r="Q496">
        <v>103</v>
      </c>
      <c r="R496">
        <v>45</v>
      </c>
      <c r="S496">
        <v>657</v>
      </c>
      <c r="T496">
        <v>600</v>
      </c>
      <c r="U496">
        <v>678</v>
      </c>
      <c r="V496">
        <v>1033</v>
      </c>
      <c r="W496">
        <v>1121</v>
      </c>
      <c r="X496">
        <v>1114</v>
      </c>
      <c r="Y496">
        <v>973</v>
      </c>
      <c r="Z496">
        <v>826</v>
      </c>
      <c r="AA496">
        <v>563</v>
      </c>
      <c r="AB496">
        <v>146</v>
      </c>
      <c r="AC496">
        <v>31</v>
      </c>
      <c r="AD496">
        <v>11</v>
      </c>
      <c r="AE496">
        <v>18554</v>
      </c>
      <c r="AG496" s="3">
        <v>2002</v>
      </c>
      <c r="AH496" s="3" t="s">
        <v>7</v>
      </c>
      <c r="AI496" s="3">
        <v>1876</v>
      </c>
      <c r="AJ496" s="3">
        <v>14</v>
      </c>
      <c r="AK496" s="3">
        <v>13</v>
      </c>
      <c r="AL496" s="3" t="s">
        <v>106</v>
      </c>
      <c r="AM496" s="12">
        <v>68.195121951219519</v>
      </c>
      <c r="AN496" s="12">
        <v>89.273743016759781</v>
      </c>
      <c r="AO496" s="12">
        <v>96.479647964796484</v>
      </c>
      <c r="AP496" s="12">
        <v>97.799696509863438</v>
      </c>
      <c r="AQ496" s="12">
        <v>97.998708844415745</v>
      </c>
      <c r="AR496" s="12">
        <v>97.368421052631575</v>
      </c>
      <c r="AS496" s="12">
        <v>91.741225051617349</v>
      </c>
      <c r="AT496" s="12">
        <v>87.803234501347703</v>
      </c>
      <c r="AU496" s="12">
        <v>73.371510379384404</v>
      </c>
      <c r="AV496" s="12">
        <v>27.904761904761905</v>
      </c>
      <c r="AW496" s="12">
        <v>11.063372717508056</v>
      </c>
      <c r="AX496" s="12">
        <v>5.9760956175298805</v>
      </c>
      <c r="AY496" s="12">
        <v>66.90427698574338</v>
      </c>
      <c r="AZ496" s="12">
        <v>84.388185654008439</v>
      </c>
      <c r="BA496" s="12">
        <v>82.88508557457213</v>
      </c>
      <c r="BB496" s="12">
        <v>80.077519379844958</v>
      </c>
      <c r="BC496" s="12">
        <v>77.631578947368425</v>
      </c>
      <c r="BD496" s="12">
        <v>77.093425605536339</v>
      </c>
      <c r="BE496" s="12">
        <v>71.439060205580034</v>
      </c>
      <c r="BF496" s="12">
        <v>59.811730629978278</v>
      </c>
      <c r="BG496" s="12">
        <v>41.672834937083643</v>
      </c>
      <c r="BH496" s="12">
        <v>13.594040968342643</v>
      </c>
      <c r="BI496" s="12">
        <v>3.28042328042328</v>
      </c>
      <c r="BJ496" s="12">
        <v>1.2168141592920354</v>
      </c>
      <c r="BK496" s="12">
        <v>66.195725855364088</v>
      </c>
    </row>
    <row r="497" spans="1:63" x14ac:dyDescent="0.25">
      <c r="A497" s="3">
        <v>2003</v>
      </c>
      <c r="B497" s="3" t="s">
        <v>7</v>
      </c>
      <c r="C497" s="3">
        <v>1876</v>
      </c>
      <c r="D497" s="3">
        <v>14</v>
      </c>
      <c r="E497" s="3">
        <v>13</v>
      </c>
      <c r="F497" s="3" t="s">
        <v>106</v>
      </c>
      <c r="G497">
        <v>630</v>
      </c>
      <c r="H497">
        <v>773</v>
      </c>
      <c r="I497">
        <v>792</v>
      </c>
      <c r="J497">
        <v>1206</v>
      </c>
      <c r="K497">
        <v>1482</v>
      </c>
      <c r="L497">
        <v>1521</v>
      </c>
      <c r="M497">
        <v>1342</v>
      </c>
      <c r="N497">
        <v>1301</v>
      </c>
      <c r="O497">
        <v>1080</v>
      </c>
      <c r="P497">
        <v>335</v>
      </c>
      <c r="Q497">
        <v>106</v>
      </c>
      <c r="R497">
        <v>45</v>
      </c>
      <c r="S497">
        <v>604</v>
      </c>
      <c r="T497">
        <v>570</v>
      </c>
      <c r="U497">
        <v>629</v>
      </c>
      <c r="V497">
        <v>995</v>
      </c>
      <c r="W497">
        <v>1103</v>
      </c>
      <c r="X497">
        <v>1127</v>
      </c>
      <c r="Y497">
        <v>1012</v>
      </c>
      <c r="Z497">
        <v>835</v>
      </c>
      <c r="AA497">
        <v>596</v>
      </c>
      <c r="AB497">
        <v>159</v>
      </c>
      <c r="AC497">
        <v>36</v>
      </c>
      <c r="AD497">
        <v>11</v>
      </c>
      <c r="AE497">
        <v>18290</v>
      </c>
      <c r="AG497" s="3">
        <v>2003</v>
      </c>
      <c r="AH497" s="3" t="s">
        <v>7</v>
      </c>
      <c r="AI497" s="3">
        <v>1876</v>
      </c>
      <c r="AJ497" s="3">
        <v>14</v>
      </c>
      <c r="AK497" s="3">
        <v>13</v>
      </c>
      <c r="AL497" s="3" t="s">
        <v>106</v>
      </c>
      <c r="AM497" s="12">
        <v>63.063063063063062</v>
      </c>
      <c r="AN497" s="12">
        <v>87.542468856172135</v>
      </c>
      <c r="AO497" s="12">
        <v>95.652173913043484</v>
      </c>
      <c r="AP497" s="12">
        <v>97.258064516129025</v>
      </c>
      <c r="AQ497" s="12">
        <v>97.5</v>
      </c>
      <c r="AR497" s="12">
        <v>95.720578980490885</v>
      </c>
      <c r="AS497" s="12">
        <v>92.04389574759945</v>
      </c>
      <c r="AT497" s="12">
        <v>88.684389911383775</v>
      </c>
      <c r="AU497" s="12">
        <v>74.124914207275225</v>
      </c>
      <c r="AV497" s="12">
        <v>30.399274047186932</v>
      </c>
      <c r="AW497" s="12">
        <v>11.484290357529794</v>
      </c>
      <c r="AX497" s="12">
        <v>5.806451612903226</v>
      </c>
      <c r="AY497" s="12">
        <v>61.19554204660588</v>
      </c>
      <c r="AZ497" s="12">
        <v>81.428571428571431</v>
      </c>
      <c r="BA497" s="12">
        <v>83.978638184245654</v>
      </c>
      <c r="BB497" s="12">
        <v>80.112721417069238</v>
      </c>
      <c r="BC497" s="12">
        <v>77.457865168539328</v>
      </c>
      <c r="BD497" s="12">
        <v>76.045883940620783</v>
      </c>
      <c r="BE497" s="12">
        <v>73.976608187134502</v>
      </c>
      <c r="BF497" s="12">
        <v>62.035661218424963</v>
      </c>
      <c r="BG497" s="12">
        <v>41.591067690160507</v>
      </c>
      <c r="BH497" s="12">
        <v>14.520547945205479</v>
      </c>
      <c r="BI497" s="12">
        <v>3.8014783526927136</v>
      </c>
      <c r="BJ497" s="12">
        <v>1.2373453318335208</v>
      </c>
      <c r="BK497" s="12">
        <v>65.548507328961051</v>
      </c>
    </row>
    <row r="498" spans="1:63" x14ac:dyDescent="0.25">
      <c r="A498" s="3">
        <v>2004</v>
      </c>
      <c r="B498" s="3" t="s">
        <v>7</v>
      </c>
      <c r="C498" s="3">
        <v>1876</v>
      </c>
      <c r="D498" s="3">
        <v>14</v>
      </c>
      <c r="E498" s="3">
        <v>13</v>
      </c>
      <c r="F498" s="3" t="s">
        <v>106</v>
      </c>
      <c r="G498">
        <v>597</v>
      </c>
      <c r="H498">
        <v>757</v>
      </c>
      <c r="I498">
        <v>733</v>
      </c>
      <c r="J498">
        <v>1129</v>
      </c>
      <c r="K498">
        <v>1428</v>
      </c>
      <c r="L498">
        <v>1562</v>
      </c>
      <c r="M498">
        <v>1394</v>
      </c>
      <c r="N498">
        <v>1302</v>
      </c>
      <c r="O498">
        <v>1139</v>
      </c>
      <c r="P498">
        <v>354</v>
      </c>
      <c r="Q498">
        <v>115</v>
      </c>
      <c r="R498">
        <v>46</v>
      </c>
      <c r="S498">
        <v>594</v>
      </c>
      <c r="T498">
        <v>555</v>
      </c>
      <c r="U498">
        <v>602</v>
      </c>
      <c r="V498">
        <v>948</v>
      </c>
      <c r="W498">
        <v>1112</v>
      </c>
      <c r="X498">
        <v>1151</v>
      </c>
      <c r="Y498">
        <v>1061</v>
      </c>
      <c r="Z498">
        <v>894</v>
      </c>
      <c r="AA498">
        <v>654</v>
      </c>
      <c r="AB498">
        <v>185</v>
      </c>
      <c r="AC498">
        <v>45</v>
      </c>
      <c r="AD498">
        <v>14</v>
      </c>
      <c r="AE498">
        <v>18371</v>
      </c>
      <c r="AG498" s="3">
        <v>2004</v>
      </c>
      <c r="AH498" s="3" t="s">
        <v>7</v>
      </c>
      <c r="AI498" s="3">
        <v>1876</v>
      </c>
      <c r="AJ498" s="3">
        <v>14</v>
      </c>
      <c r="AK498" s="3">
        <v>13</v>
      </c>
      <c r="AL498" s="3" t="s">
        <v>106</v>
      </c>
      <c r="AM498" s="12">
        <v>60.303030303030305</v>
      </c>
      <c r="AN498" s="12">
        <v>86.613272311212825</v>
      </c>
      <c r="AO498" s="12">
        <v>95.442708333333343</v>
      </c>
      <c r="AP498" s="12">
        <v>97.664359861591691</v>
      </c>
      <c r="AQ498" s="12">
        <v>97.607655502392348</v>
      </c>
      <c r="AR498" s="12">
        <v>96.41975308641976</v>
      </c>
      <c r="AS498" s="12">
        <v>93.935309973045818</v>
      </c>
      <c r="AT498" s="12">
        <v>90.103806228373713</v>
      </c>
      <c r="AU498" s="12">
        <v>77.168021680216796</v>
      </c>
      <c r="AV498" s="12">
        <v>30.569948186528496</v>
      </c>
      <c r="AW498" s="12">
        <v>12.312633832976445</v>
      </c>
      <c r="AX498" s="12">
        <v>5.9125964010282779</v>
      </c>
      <c r="AY498" s="12">
        <v>60.060667340748232</v>
      </c>
      <c r="AZ498" s="12">
        <v>81.259150805270863</v>
      </c>
      <c r="BA498" s="12">
        <v>85.51136363636364</v>
      </c>
      <c r="BB498" s="12">
        <v>80.887372013651884</v>
      </c>
      <c r="BC498" s="12">
        <v>79.089615931721198</v>
      </c>
      <c r="BD498" s="12">
        <v>77.770270270270274</v>
      </c>
      <c r="BE498" s="12">
        <v>75.839885632594701</v>
      </c>
      <c r="BF498" s="12">
        <v>66.173205033308662</v>
      </c>
      <c r="BG498" s="12">
        <v>45.290858725761773</v>
      </c>
      <c r="BH498" s="12">
        <v>16.371681415929203</v>
      </c>
      <c r="BI498" s="12">
        <v>4.7021943573667713</v>
      </c>
      <c r="BJ498" s="12">
        <v>1.5927189988623434</v>
      </c>
      <c r="BK498" s="12">
        <v>66.22566690699351</v>
      </c>
    </row>
    <row r="499" spans="1:63" x14ac:dyDescent="0.25">
      <c r="A499" s="3">
        <v>2005</v>
      </c>
      <c r="B499" s="3" t="s">
        <v>7</v>
      </c>
      <c r="C499" s="3">
        <v>1876</v>
      </c>
      <c r="D499" s="3">
        <v>14</v>
      </c>
      <c r="E499" s="3">
        <v>13</v>
      </c>
      <c r="F499" s="3" t="s">
        <v>106</v>
      </c>
      <c r="G499">
        <v>604</v>
      </c>
      <c r="H499">
        <v>699</v>
      </c>
      <c r="I499">
        <v>680</v>
      </c>
      <c r="J499">
        <v>1043</v>
      </c>
      <c r="K499">
        <v>1397</v>
      </c>
      <c r="L499">
        <v>1584</v>
      </c>
      <c r="M499">
        <v>1438</v>
      </c>
      <c r="N499">
        <v>1325</v>
      </c>
      <c r="O499">
        <v>1172</v>
      </c>
      <c r="P499">
        <v>384</v>
      </c>
      <c r="Q499">
        <v>126</v>
      </c>
      <c r="R499">
        <v>58</v>
      </c>
      <c r="S499">
        <v>581</v>
      </c>
      <c r="T499">
        <v>515</v>
      </c>
      <c r="U499">
        <v>572</v>
      </c>
      <c r="V499">
        <v>903</v>
      </c>
      <c r="W499">
        <v>1115</v>
      </c>
      <c r="X499">
        <v>1188</v>
      </c>
      <c r="Y499">
        <v>1101</v>
      </c>
      <c r="Z499">
        <v>935</v>
      </c>
      <c r="AA499">
        <v>702</v>
      </c>
      <c r="AB499">
        <v>205</v>
      </c>
      <c r="AC499">
        <v>43</v>
      </c>
      <c r="AD499">
        <v>14</v>
      </c>
      <c r="AE499">
        <v>18384</v>
      </c>
      <c r="AG499" s="3">
        <v>2005</v>
      </c>
      <c r="AH499" s="3" t="s">
        <v>7</v>
      </c>
      <c r="AI499" s="3">
        <v>1876</v>
      </c>
      <c r="AJ499" s="3">
        <v>14</v>
      </c>
      <c r="AK499" s="3">
        <v>13</v>
      </c>
      <c r="AL499" s="3" t="s">
        <v>106</v>
      </c>
      <c r="AM499" s="12">
        <v>58.984375</v>
      </c>
      <c r="AN499" s="12">
        <v>83.115338882282998</v>
      </c>
      <c r="AO499" s="12">
        <v>94.839609483960956</v>
      </c>
      <c r="AP499" s="12">
        <v>97.934272300469488</v>
      </c>
      <c r="AQ499" s="12">
        <v>97.966339410939696</v>
      </c>
      <c r="AR499" s="12">
        <v>97.237569060773481</v>
      </c>
      <c r="AS499" s="12">
        <v>94.792353328938688</v>
      </c>
      <c r="AT499" s="12">
        <v>92.141863699582743</v>
      </c>
      <c r="AU499" s="12">
        <v>78.18545697131421</v>
      </c>
      <c r="AV499" s="12">
        <v>31.94675540765391</v>
      </c>
      <c r="AW499" s="12">
        <v>13.31923890063425</v>
      </c>
      <c r="AX499" s="12">
        <v>7.3417721518987342</v>
      </c>
      <c r="AY499" s="12">
        <v>57.984031936127742</v>
      </c>
      <c r="AZ499" s="12">
        <v>79.230769230769226</v>
      </c>
      <c r="BA499" s="12">
        <v>85.885885885885884</v>
      </c>
      <c r="BB499" s="12">
        <v>82.92011019283747</v>
      </c>
      <c r="BC499" s="12">
        <v>80.100574712643677</v>
      </c>
      <c r="BD499" s="12">
        <v>79.571332886805095</v>
      </c>
      <c r="BE499" s="12">
        <v>77.480647431386345</v>
      </c>
      <c r="BF499" s="12">
        <v>68.851251840942567</v>
      </c>
      <c r="BG499" s="12">
        <v>48.413793103448278</v>
      </c>
      <c r="BH499" s="12">
        <v>17.52136752136752</v>
      </c>
      <c r="BI499" s="12">
        <v>4.3877551020408161</v>
      </c>
      <c r="BJ499" s="12">
        <v>1.5873015873015872</v>
      </c>
      <c r="BK499" s="12">
        <v>66.495460628639634</v>
      </c>
    </row>
    <row r="500" spans="1:63" x14ac:dyDescent="0.25">
      <c r="A500" s="3">
        <v>2006</v>
      </c>
      <c r="B500" s="3" t="s">
        <v>7</v>
      </c>
      <c r="C500" s="3">
        <v>1876</v>
      </c>
      <c r="D500" s="3">
        <v>14</v>
      </c>
      <c r="E500" s="3">
        <v>13</v>
      </c>
      <c r="F500" s="3" t="s">
        <v>106</v>
      </c>
      <c r="G500">
        <v>645</v>
      </c>
      <c r="H500">
        <v>695</v>
      </c>
      <c r="I500">
        <v>670</v>
      </c>
      <c r="J500">
        <v>924</v>
      </c>
      <c r="K500">
        <v>1395</v>
      </c>
      <c r="L500">
        <v>1579</v>
      </c>
      <c r="M500">
        <v>1495</v>
      </c>
      <c r="N500">
        <v>1377</v>
      </c>
      <c r="O500">
        <v>1206</v>
      </c>
      <c r="P500">
        <v>444</v>
      </c>
      <c r="Q500">
        <v>131</v>
      </c>
      <c r="R500">
        <v>64</v>
      </c>
      <c r="S500">
        <v>608</v>
      </c>
      <c r="T500">
        <v>516</v>
      </c>
      <c r="U500">
        <v>567</v>
      </c>
      <c r="V500">
        <v>842</v>
      </c>
      <c r="W500">
        <v>1149</v>
      </c>
      <c r="X500">
        <v>1234</v>
      </c>
      <c r="Y500">
        <v>1159</v>
      </c>
      <c r="Z500">
        <v>973</v>
      </c>
      <c r="AA500">
        <v>758</v>
      </c>
      <c r="AB500">
        <v>244</v>
      </c>
      <c r="AC500">
        <v>47</v>
      </c>
      <c r="AD500">
        <v>15</v>
      </c>
      <c r="AE500">
        <v>18737</v>
      </c>
      <c r="AG500" s="3">
        <v>2006</v>
      </c>
      <c r="AH500" s="3" t="s">
        <v>7</v>
      </c>
      <c r="AI500" s="3">
        <v>1876</v>
      </c>
      <c r="AJ500" s="3">
        <v>14</v>
      </c>
      <c r="AK500" s="3">
        <v>13</v>
      </c>
      <c r="AL500" s="3" t="s">
        <v>106</v>
      </c>
      <c r="AM500" s="12">
        <v>59.944237918215613</v>
      </c>
      <c r="AN500" s="12">
        <v>84.038694074969769</v>
      </c>
      <c r="AO500" s="12">
        <v>96.264367816091962</v>
      </c>
      <c r="AP500" s="12">
        <v>97.985153764581128</v>
      </c>
      <c r="AQ500" s="12">
        <v>98.032326071679549</v>
      </c>
      <c r="AR500" s="12">
        <v>98.013656114214768</v>
      </c>
      <c r="AS500" s="12">
        <v>97.204161248374504</v>
      </c>
      <c r="AT500" s="12">
        <v>94.639175257731949</v>
      </c>
      <c r="AU500" s="12">
        <v>80.346435709526986</v>
      </c>
      <c r="AV500" s="12">
        <v>34.905660377358487</v>
      </c>
      <c r="AW500" s="12">
        <v>13.645833333333332</v>
      </c>
      <c r="AX500" s="12">
        <v>7.8624078624078626</v>
      </c>
      <c r="AY500" s="12">
        <v>59.143968871595334</v>
      </c>
      <c r="AZ500" s="12">
        <v>79.87616099071208</v>
      </c>
      <c r="BA500" s="12">
        <v>87.5</v>
      </c>
      <c r="BB500" s="12">
        <v>84.453360080240728</v>
      </c>
      <c r="BC500" s="12">
        <v>82.543103448275872</v>
      </c>
      <c r="BD500" s="12">
        <v>81.776010603048377</v>
      </c>
      <c r="BE500" s="12">
        <v>80.766550522648089</v>
      </c>
      <c r="BF500" s="12">
        <v>71.334310850439891</v>
      </c>
      <c r="BG500" s="12">
        <v>52.203856749311292</v>
      </c>
      <c r="BH500" s="12">
        <v>19.773095623987032</v>
      </c>
      <c r="BI500" s="12">
        <v>4.6488625123639959</v>
      </c>
      <c r="BJ500" s="12">
        <v>1.6741071428571428</v>
      </c>
      <c r="BK500" s="12">
        <v>67.574293133294859</v>
      </c>
    </row>
    <row r="501" spans="1:63" x14ac:dyDescent="0.25">
      <c r="A501" s="3">
        <v>2007</v>
      </c>
      <c r="B501" s="3" t="s">
        <v>7</v>
      </c>
      <c r="C501" s="3">
        <v>1876</v>
      </c>
      <c r="D501" s="3">
        <v>14</v>
      </c>
      <c r="E501" s="3">
        <v>13</v>
      </c>
      <c r="F501" s="3" t="s">
        <v>106</v>
      </c>
      <c r="G501">
        <v>717</v>
      </c>
      <c r="H501">
        <v>726</v>
      </c>
      <c r="I501">
        <v>662</v>
      </c>
      <c r="J501">
        <v>832</v>
      </c>
      <c r="K501">
        <v>1350</v>
      </c>
      <c r="L501">
        <v>1541</v>
      </c>
      <c r="M501">
        <v>1527</v>
      </c>
      <c r="N501">
        <v>1393</v>
      </c>
      <c r="O501">
        <v>1247</v>
      </c>
      <c r="P501">
        <v>555</v>
      </c>
      <c r="Q501">
        <v>153</v>
      </c>
      <c r="R501">
        <v>71</v>
      </c>
      <c r="S501">
        <v>696</v>
      </c>
      <c r="T501">
        <v>560</v>
      </c>
      <c r="U501">
        <v>563</v>
      </c>
      <c r="V501">
        <v>762</v>
      </c>
      <c r="W501">
        <v>1163</v>
      </c>
      <c r="X501">
        <v>1253</v>
      </c>
      <c r="Y501">
        <v>1240</v>
      </c>
      <c r="Z501">
        <v>1029</v>
      </c>
      <c r="AA501">
        <v>803</v>
      </c>
      <c r="AB501">
        <v>305</v>
      </c>
      <c r="AC501">
        <v>63</v>
      </c>
      <c r="AD501">
        <v>15</v>
      </c>
      <c r="AE501">
        <v>19226</v>
      </c>
      <c r="AG501" s="3">
        <v>2007</v>
      </c>
      <c r="AH501" s="3" t="s">
        <v>7</v>
      </c>
      <c r="AI501" s="3">
        <v>1876</v>
      </c>
      <c r="AJ501" s="3">
        <v>14</v>
      </c>
      <c r="AK501" s="3">
        <v>13</v>
      </c>
      <c r="AL501" s="3" t="s">
        <v>106</v>
      </c>
      <c r="AM501" s="12">
        <v>64.304932735426007</v>
      </c>
      <c r="AN501" s="12">
        <v>89.079754601226995</v>
      </c>
      <c r="AO501" s="12">
        <v>96.360989810771471</v>
      </c>
      <c r="AP501" s="12">
        <v>97.882352941176478</v>
      </c>
      <c r="AQ501" s="12">
        <v>97.897026831036982</v>
      </c>
      <c r="AR501" s="12">
        <v>97.040302267002517</v>
      </c>
      <c r="AS501" s="12">
        <v>97.199236155315077</v>
      </c>
      <c r="AT501" s="12">
        <v>94.440677966101688</v>
      </c>
      <c r="AU501" s="12">
        <v>84.945504087193456</v>
      </c>
      <c r="AV501" s="12">
        <v>40.451895043731781</v>
      </c>
      <c r="AW501" s="12">
        <v>15.438950554994953</v>
      </c>
      <c r="AX501" s="12">
        <v>8.57487922705314</v>
      </c>
      <c r="AY501" s="12">
        <v>65.536723163841799</v>
      </c>
      <c r="AZ501" s="12">
        <v>83.707025411061281</v>
      </c>
      <c r="BA501" s="12">
        <v>87.831513260530429</v>
      </c>
      <c r="BB501" s="12">
        <v>86.199095022624434</v>
      </c>
      <c r="BC501" s="12">
        <v>84.09255242227043</v>
      </c>
      <c r="BD501" s="12">
        <v>83.533333333333331</v>
      </c>
      <c r="BE501" s="12">
        <v>83.44549125168237</v>
      </c>
      <c r="BF501" s="12">
        <v>74.890829694323145</v>
      </c>
      <c r="BG501" s="12">
        <v>56.990773598296663</v>
      </c>
      <c r="BH501" s="12">
        <v>22.812266267763651</v>
      </c>
      <c r="BI501" s="12">
        <v>6.0576923076923075</v>
      </c>
      <c r="BJ501" s="12">
        <v>1.6759776536312849</v>
      </c>
      <c r="BK501" s="12">
        <v>69.11103921780078</v>
      </c>
    </row>
    <row r="502" spans="1:63" x14ac:dyDescent="0.25">
      <c r="A502" s="3">
        <v>2008</v>
      </c>
      <c r="B502" s="3" t="s">
        <v>7</v>
      </c>
      <c r="C502" s="3">
        <v>1876</v>
      </c>
      <c r="D502" s="3">
        <v>14</v>
      </c>
      <c r="E502" s="3">
        <v>13</v>
      </c>
      <c r="F502" s="3" t="s">
        <v>106</v>
      </c>
      <c r="G502">
        <v>757</v>
      </c>
      <c r="H502">
        <v>669</v>
      </c>
      <c r="I502">
        <v>653</v>
      </c>
      <c r="J502">
        <v>777</v>
      </c>
      <c r="K502">
        <v>1261</v>
      </c>
      <c r="L502">
        <v>1526</v>
      </c>
      <c r="M502">
        <v>1554</v>
      </c>
      <c r="N502">
        <v>1397</v>
      </c>
      <c r="O502">
        <v>1239</v>
      </c>
      <c r="P502">
        <v>656</v>
      </c>
      <c r="Q502">
        <v>170</v>
      </c>
      <c r="R502">
        <v>59</v>
      </c>
      <c r="S502">
        <v>733</v>
      </c>
      <c r="T502">
        <v>541</v>
      </c>
      <c r="U502">
        <v>563</v>
      </c>
      <c r="V502">
        <v>697</v>
      </c>
      <c r="W502">
        <v>1157</v>
      </c>
      <c r="X502">
        <v>1270</v>
      </c>
      <c r="Y502">
        <v>1276</v>
      </c>
      <c r="Z502">
        <v>1072</v>
      </c>
      <c r="AA502">
        <v>817</v>
      </c>
      <c r="AB502">
        <v>372</v>
      </c>
      <c r="AC502">
        <v>66</v>
      </c>
      <c r="AD502">
        <v>21</v>
      </c>
      <c r="AE502">
        <v>19303</v>
      </c>
      <c r="AG502" s="3">
        <v>2008</v>
      </c>
      <c r="AH502" s="3" t="s">
        <v>7</v>
      </c>
      <c r="AI502" s="3">
        <v>1876</v>
      </c>
      <c r="AJ502" s="3">
        <v>14</v>
      </c>
      <c r="AK502" s="3">
        <v>13</v>
      </c>
      <c r="AL502" s="3" t="s">
        <v>106</v>
      </c>
      <c r="AM502" s="12">
        <v>65.202411714039627</v>
      </c>
      <c r="AN502" s="12">
        <v>84.898477157360404</v>
      </c>
      <c r="AO502" s="12">
        <v>96.454948301329395</v>
      </c>
      <c r="AP502" s="12">
        <v>97.858942065491178</v>
      </c>
      <c r="AQ502" s="12">
        <v>97.903726708074529</v>
      </c>
      <c r="AR502" s="12">
        <v>97.632757517594371</v>
      </c>
      <c r="AS502" s="12">
        <v>96.222910216718276</v>
      </c>
      <c r="AT502" s="12">
        <v>93.695506371562715</v>
      </c>
      <c r="AU502" s="12">
        <v>85.625431928127156</v>
      </c>
      <c r="AV502" s="12">
        <v>45.746164574616458</v>
      </c>
      <c r="AW502" s="12">
        <v>16.159695817490494</v>
      </c>
      <c r="AX502" s="12">
        <v>7.0913461538461533</v>
      </c>
      <c r="AY502" s="12">
        <v>64.924712134632429</v>
      </c>
      <c r="AZ502" s="12">
        <v>81.722054380664659</v>
      </c>
      <c r="BA502" s="12">
        <v>88.661417322834652</v>
      </c>
      <c r="BB502" s="12">
        <v>88.22784810126582</v>
      </c>
      <c r="BC502" s="12">
        <v>85.767234988880645</v>
      </c>
      <c r="BD502" s="12">
        <v>85.406859448554144</v>
      </c>
      <c r="BE502" s="12">
        <v>83.837056504599218</v>
      </c>
      <c r="BF502" s="12">
        <v>76.353276353276357</v>
      </c>
      <c r="BG502" s="12">
        <v>59.074475777295731</v>
      </c>
      <c r="BH502" s="12">
        <v>26.308345120226306</v>
      </c>
      <c r="BI502" s="12">
        <v>6.1624649859943981</v>
      </c>
      <c r="BJ502" s="12">
        <v>2.3463687150837989</v>
      </c>
      <c r="BK502" s="12">
        <v>69.228562206362298</v>
      </c>
    </row>
    <row r="503" spans="1:63" x14ac:dyDescent="0.25">
      <c r="A503" s="3">
        <v>2009</v>
      </c>
      <c r="B503" s="3" t="s">
        <v>7</v>
      </c>
      <c r="C503" s="3">
        <v>1876</v>
      </c>
      <c r="D503" s="3">
        <v>14</v>
      </c>
      <c r="E503" s="3">
        <v>13</v>
      </c>
      <c r="F503" s="3" t="s">
        <v>106</v>
      </c>
      <c r="G503">
        <v>781</v>
      </c>
      <c r="H503">
        <v>679</v>
      </c>
      <c r="I503">
        <v>656</v>
      </c>
      <c r="J503">
        <v>718</v>
      </c>
      <c r="K503">
        <v>1175</v>
      </c>
      <c r="L503">
        <v>1471</v>
      </c>
      <c r="M503">
        <v>1619</v>
      </c>
      <c r="N503">
        <v>1476</v>
      </c>
      <c r="O503">
        <v>1282</v>
      </c>
      <c r="P503">
        <v>716</v>
      </c>
      <c r="Q503">
        <v>203</v>
      </c>
      <c r="R503">
        <v>79</v>
      </c>
      <c r="S503">
        <v>774</v>
      </c>
      <c r="T503">
        <v>546</v>
      </c>
      <c r="U503">
        <v>549</v>
      </c>
      <c r="V503">
        <v>654</v>
      </c>
      <c r="W503">
        <v>1087</v>
      </c>
      <c r="X503">
        <v>1267</v>
      </c>
      <c r="Y503">
        <v>1305</v>
      </c>
      <c r="Z503">
        <v>1145</v>
      </c>
      <c r="AA503">
        <v>881</v>
      </c>
      <c r="AB503">
        <v>411</v>
      </c>
      <c r="AC503">
        <v>96</v>
      </c>
      <c r="AD503">
        <v>21</v>
      </c>
      <c r="AE503">
        <v>19591</v>
      </c>
      <c r="AG503" s="3">
        <v>2009</v>
      </c>
      <c r="AH503" s="3" t="s">
        <v>7</v>
      </c>
      <c r="AI503" s="3">
        <v>1876</v>
      </c>
      <c r="AJ503" s="3">
        <v>14</v>
      </c>
      <c r="AK503" s="3">
        <v>13</v>
      </c>
      <c r="AL503" s="3" t="s">
        <v>106</v>
      </c>
      <c r="AM503" s="12">
        <v>64.975041597337764</v>
      </c>
      <c r="AN503" s="12">
        <v>86.277001270648029</v>
      </c>
      <c r="AO503" s="12">
        <v>95.072463768115938</v>
      </c>
      <c r="AP503" s="12">
        <v>97.953615279672576</v>
      </c>
      <c r="AQ503" s="12">
        <v>97.998331943286075</v>
      </c>
      <c r="AR503" s="12">
        <v>97.224058162590879</v>
      </c>
      <c r="AS503" s="12">
        <v>98.002421307506054</v>
      </c>
      <c r="AT503" s="12">
        <v>97.233201581027672</v>
      </c>
      <c r="AU503" s="12">
        <v>89.713086074177752</v>
      </c>
      <c r="AV503" s="12">
        <v>49.379310344827587</v>
      </c>
      <c r="AW503" s="12">
        <v>18.321299638989171</v>
      </c>
      <c r="AX503" s="12">
        <v>9.3935790725327006</v>
      </c>
      <c r="AY503" s="12">
        <v>65.593220338983045</v>
      </c>
      <c r="AZ503" s="12">
        <v>84.129429892141758</v>
      </c>
      <c r="BA503" s="12">
        <v>88.691437802907913</v>
      </c>
      <c r="BB503" s="12">
        <v>87.785234899328856</v>
      </c>
      <c r="BC503" s="12">
        <v>85.38884524744698</v>
      </c>
      <c r="BD503" s="12">
        <v>85.434929197572487</v>
      </c>
      <c r="BE503" s="12">
        <v>86.195508586525762</v>
      </c>
      <c r="BF503" s="12">
        <v>78.911095796002755</v>
      </c>
      <c r="BG503" s="12">
        <v>63.656069364161851</v>
      </c>
      <c r="BH503" s="12">
        <v>28.842105263157897</v>
      </c>
      <c r="BI503" s="12">
        <v>8.6486486486486491</v>
      </c>
      <c r="BJ503" s="12">
        <v>2.3204419889502765</v>
      </c>
      <c r="BK503" s="12">
        <v>70.319454414931798</v>
      </c>
    </row>
    <row r="504" spans="1:63" x14ac:dyDescent="0.25">
      <c r="A504" s="3">
        <v>2010</v>
      </c>
      <c r="B504" s="3" t="s">
        <v>7</v>
      </c>
      <c r="C504" s="3">
        <v>1876</v>
      </c>
      <c r="D504" s="3">
        <v>14</v>
      </c>
      <c r="E504" s="3">
        <v>13</v>
      </c>
      <c r="F504" s="3" t="s">
        <v>106</v>
      </c>
      <c r="G504">
        <v>778</v>
      </c>
      <c r="H504">
        <v>704</v>
      </c>
      <c r="I504">
        <v>654</v>
      </c>
      <c r="J504">
        <v>677</v>
      </c>
      <c r="K504">
        <v>1078</v>
      </c>
      <c r="L504">
        <v>1445</v>
      </c>
      <c r="M504">
        <v>1626</v>
      </c>
      <c r="N504">
        <v>1497</v>
      </c>
      <c r="O504">
        <v>1298</v>
      </c>
      <c r="P504">
        <v>765</v>
      </c>
      <c r="Q504">
        <v>208</v>
      </c>
      <c r="R504">
        <v>84</v>
      </c>
      <c r="S504">
        <v>798</v>
      </c>
      <c r="T504">
        <v>553</v>
      </c>
      <c r="U504">
        <v>529</v>
      </c>
      <c r="V504">
        <v>647</v>
      </c>
      <c r="W504">
        <v>996</v>
      </c>
      <c r="X504">
        <v>1251</v>
      </c>
      <c r="Y504">
        <v>1314</v>
      </c>
      <c r="Z504">
        <v>1193</v>
      </c>
      <c r="AA504">
        <v>903</v>
      </c>
      <c r="AB504">
        <v>438</v>
      </c>
      <c r="AC504">
        <v>96</v>
      </c>
      <c r="AD504">
        <v>21</v>
      </c>
      <c r="AE504">
        <v>19553</v>
      </c>
      <c r="AG504" s="3">
        <v>2010</v>
      </c>
      <c r="AH504" s="3" t="s">
        <v>7</v>
      </c>
      <c r="AI504" s="3">
        <v>1876</v>
      </c>
      <c r="AJ504" s="3">
        <v>14</v>
      </c>
      <c r="AK504" s="3">
        <v>13</v>
      </c>
      <c r="AL504" s="3" t="s">
        <v>106</v>
      </c>
      <c r="AM504" s="12">
        <v>64.032921810699577</v>
      </c>
      <c r="AN504" s="12">
        <v>85.230024213075069</v>
      </c>
      <c r="AO504" s="12">
        <v>94.372294372294377</v>
      </c>
      <c r="AP504" s="12">
        <v>97.9739507959479</v>
      </c>
      <c r="AQ504" s="12">
        <v>98</v>
      </c>
      <c r="AR504" s="12">
        <v>97.56920999324781</v>
      </c>
      <c r="AS504" s="12">
        <v>97.951807228915669</v>
      </c>
      <c r="AT504" s="12">
        <v>96.9559585492228</v>
      </c>
      <c r="AU504" s="12">
        <v>90.452961672473862</v>
      </c>
      <c r="AV504" s="12">
        <v>52.1117166212534</v>
      </c>
      <c r="AW504" s="12">
        <v>18.261633011413519</v>
      </c>
      <c r="AX504" s="12">
        <v>9.8245614035087723</v>
      </c>
      <c r="AY504" s="12">
        <v>66.389351081530776</v>
      </c>
      <c r="AZ504" s="12">
        <v>83.787878787878782</v>
      </c>
      <c r="BA504" s="12">
        <v>88.166666666666671</v>
      </c>
      <c r="BB504" s="12">
        <v>88.751714677640607</v>
      </c>
      <c r="BC504" s="12">
        <v>85.567010309278345</v>
      </c>
      <c r="BD504" s="12">
        <v>85.159972770592248</v>
      </c>
      <c r="BE504" s="12">
        <v>86.277084701247546</v>
      </c>
      <c r="BF504" s="12">
        <v>81.211708645336969</v>
      </c>
      <c r="BG504" s="12">
        <v>65.104542177361211</v>
      </c>
      <c r="BH504" s="12">
        <v>30.543933054393307</v>
      </c>
      <c r="BI504" s="12">
        <v>8.4063047285464094</v>
      </c>
      <c r="BJ504" s="12">
        <v>2.2776572668112798</v>
      </c>
      <c r="BK504" s="12">
        <v>70.314298043728414</v>
      </c>
    </row>
    <row r="505" spans="1:63" x14ac:dyDescent="0.25">
      <c r="A505" s="3">
        <v>2011</v>
      </c>
      <c r="B505" s="3" t="s">
        <v>7</v>
      </c>
      <c r="C505" s="3">
        <v>1876</v>
      </c>
      <c r="D505" s="3">
        <v>14</v>
      </c>
      <c r="E505" s="3">
        <v>13</v>
      </c>
      <c r="F505" s="3" t="s">
        <v>106</v>
      </c>
      <c r="G505">
        <v>734</v>
      </c>
      <c r="H505">
        <v>703</v>
      </c>
      <c r="I505">
        <v>629</v>
      </c>
      <c r="J505">
        <v>662</v>
      </c>
      <c r="K505">
        <v>939</v>
      </c>
      <c r="L505">
        <v>1415</v>
      </c>
      <c r="M505">
        <v>1615</v>
      </c>
      <c r="N505">
        <v>1489</v>
      </c>
      <c r="O505">
        <v>1304</v>
      </c>
      <c r="P505">
        <v>777</v>
      </c>
      <c r="Q505">
        <v>214</v>
      </c>
      <c r="R505">
        <v>70</v>
      </c>
      <c r="S505">
        <v>795</v>
      </c>
      <c r="T505">
        <v>555</v>
      </c>
      <c r="U505">
        <v>515</v>
      </c>
      <c r="V505">
        <v>615</v>
      </c>
      <c r="W505">
        <v>891</v>
      </c>
      <c r="X505">
        <v>1221</v>
      </c>
      <c r="Y505">
        <v>1342</v>
      </c>
      <c r="Z505">
        <v>1181</v>
      </c>
      <c r="AA505">
        <v>941</v>
      </c>
      <c r="AB505">
        <v>488</v>
      </c>
      <c r="AC505">
        <v>90</v>
      </c>
      <c r="AD505">
        <v>30</v>
      </c>
      <c r="AE505">
        <v>19215</v>
      </c>
      <c r="AG505" s="3">
        <v>2011</v>
      </c>
      <c r="AH505" s="3" t="s">
        <v>7</v>
      </c>
      <c r="AI505" s="3">
        <v>1876</v>
      </c>
      <c r="AJ505" s="3">
        <v>14</v>
      </c>
      <c r="AK505" s="3">
        <v>13</v>
      </c>
      <c r="AL505" s="3" t="s">
        <v>106</v>
      </c>
      <c r="AM505" s="12">
        <v>61.115736885928399</v>
      </c>
      <c r="AN505" s="12">
        <v>81.649245063879206</v>
      </c>
      <c r="AO505" s="12">
        <v>92.5</v>
      </c>
      <c r="AP505" s="12">
        <v>96.783625730994146</v>
      </c>
      <c r="AQ505" s="12">
        <v>96.604938271604937</v>
      </c>
      <c r="AR505" s="12">
        <v>95.932203389830505</v>
      </c>
      <c r="AS505" s="12">
        <v>97.997572815533985</v>
      </c>
      <c r="AT505" s="12">
        <v>95.143769968051117</v>
      </c>
      <c r="AU505" s="12">
        <v>89.745354439091528</v>
      </c>
      <c r="AV505" s="12">
        <v>53.001364256480223</v>
      </c>
      <c r="AW505" s="12">
        <v>17.93797150041911</v>
      </c>
      <c r="AX505" s="12">
        <v>8.0275229357798175</v>
      </c>
      <c r="AY505" s="12">
        <v>65.75682382133995</v>
      </c>
      <c r="AZ505" s="12">
        <v>81.979320531757764</v>
      </c>
      <c r="BA505" s="12">
        <v>87.436332767402376</v>
      </c>
      <c r="BB505" s="12">
        <v>87.2340425531915</v>
      </c>
      <c r="BC505" s="12">
        <v>84.857142857142847</v>
      </c>
      <c r="BD505" s="12">
        <v>83.458646616541358</v>
      </c>
      <c r="BE505" s="12">
        <v>86.973428386260537</v>
      </c>
      <c r="BF505" s="12">
        <v>80.340136054421777</v>
      </c>
      <c r="BG505" s="12">
        <v>68.089725036179445</v>
      </c>
      <c r="BH505" s="12">
        <v>33.818433818433817</v>
      </c>
      <c r="BI505" s="12">
        <v>7.5885328836424959</v>
      </c>
      <c r="BJ505" s="12">
        <v>3.1545741324921135</v>
      </c>
      <c r="BK505" s="12">
        <v>69.27319922128487</v>
      </c>
    </row>
    <row r="506" spans="1:63" x14ac:dyDescent="0.25">
      <c r="A506" s="3">
        <v>2012</v>
      </c>
      <c r="B506" s="3" t="s">
        <v>7</v>
      </c>
      <c r="C506" s="3">
        <v>1876</v>
      </c>
      <c r="D506" s="3">
        <v>14</v>
      </c>
      <c r="E506" s="3">
        <v>13</v>
      </c>
      <c r="F506" s="3" t="s">
        <v>106</v>
      </c>
      <c r="G506">
        <v>718</v>
      </c>
      <c r="H506">
        <v>702</v>
      </c>
      <c r="I506">
        <v>626</v>
      </c>
      <c r="J506">
        <v>649</v>
      </c>
      <c r="K506">
        <v>856</v>
      </c>
      <c r="L506">
        <v>1368</v>
      </c>
      <c r="M506">
        <v>1591</v>
      </c>
      <c r="N506">
        <v>1525</v>
      </c>
      <c r="O506">
        <v>1322</v>
      </c>
      <c r="P506">
        <v>827</v>
      </c>
      <c r="Q506">
        <v>264</v>
      </c>
      <c r="R506">
        <v>92</v>
      </c>
      <c r="S506">
        <v>764</v>
      </c>
      <c r="T506">
        <v>569</v>
      </c>
      <c r="U506">
        <v>505</v>
      </c>
      <c r="V506">
        <v>602</v>
      </c>
      <c r="W506">
        <v>804</v>
      </c>
      <c r="X506">
        <v>1223</v>
      </c>
      <c r="Y506">
        <v>1336</v>
      </c>
      <c r="Z506">
        <v>1221</v>
      </c>
      <c r="AA506">
        <v>960</v>
      </c>
      <c r="AB506">
        <v>528</v>
      </c>
      <c r="AC506">
        <v>96</v>
      </c>
      <c r="AD506">
        <v>40</v>
      </c>
      <c r="AE506">
        <v>19188</v>
      </c>
      <c r="AG506" s="3">
        <v>2012</v>
      </c>
      <c r="AH506" s="3" t="s">
        <v>7</v>
      </c>
      <c r="AI506" s="3">
        <v>1876</v>
      </c>
      <c r="AJ506" s="3">
        <v>14</v>
      </c>
      <c r="AK506" s="3">
        <v>13</v>
      </c>
      <c r="AL506" s="3" t="s">
        <v>106</v>
      </c>
      <c r="AM506" s="12">
        <v>60.488626790227464</v>
      </c>
      <c r="AN506" s="12">
        <v>79.143179255918824</v>
      </c>
      <c r="AO506" s="12">
        <v>93.154761904761912</v>
      </c>
      <c r="AP506" s="12">
        <v>97.447447447447445</v>
      </c>
      <c r="AQ506" s="12">
        <v>96.723163841807917</v>
      </c>
      <c r="AR506" s="12">
        <v>96.202531645569621</v>
      </c>
      <c r="AS506" s="12">
        <v>97.907692307692301</v>
      </c>
      <c r="AT506" s="12">
        <v>95.611285266457685</v>
      </c>
      <c r="AU506" s="12">
        <v>90.859106529209626</v>
      </c>
      <c r="AV506" s="12">
        <v>57.630662020905923</v>
      </c>
      <c r="AW506" s="12">
        <v>20.641125879593432</v>
      </c>
      <c r="AX506" s="12">
        <v>10.199556541019955</v>
      </c>
      <c r="AY506" s="12">
        <v>65.243381725021351</v>
      </c>
      <c r="AZ506" s="12">
        <v>80.82386363636364</v>
      </c>
      <c r="BA506" s="12">
        <v>87.979094076655045</v>
      </c>
      <c r="BB506" s="12">
        <v>88.140556368960461</v>
      </c>
      <c r="BC506" s="12">
        <v>85.531914893617028</v>
      </c>
      <c r="BD506" s="12">
        <v>84.054982817869416</v>
      </c>
      <c r="BE506" s="12">
        <v>87.035830618892504</v>
      </c>
      <c r="BF506" s="12">
        <v>81.672240802675589</v>
      </c>
      <c r="BG506" s="12">
        <v>69.364161849710982</v>
      </c>
      <c r="BH506" s="12">
        <v>37.876614060258248</v>
      </c>
      <c r="BI506" s="12">
        <v>7.4708171206225682</v>
      </c>
      <c r="BJ506" s="12">
        <v>4.085801838610827</v>
      </c>
      <c r="BK506" s="12">
        <v>69.499076388134313</v>
      </c>
    </row>
    <row r="507" spans="1:63" x14ac:dyDescent="0.25">
      <c r="A507" s="3">
        <v>2013</v>
      </c>
      <c r="B507" s="3" t="s">
        <v>7</v>
      </c>
      <c r="C507" s="3">
        <v>1876</v>
      </c>
      <c r="D507" s="3">
        <v>14</v>
      </c>
      <c r="E507" s="3">
        <v>13</v>
      </c>
      <c r="F507" s="3" t="s">
        <v>106</v>
      </c>
      <c r="G507">
        <v>724</v>
      </c>
      <c r="H507">
        <v>762</v>
      </c>
      <c r="I507">
        <v>624</v>
      </c>
      <c r="J507">
        <v>623</v>
      </c>
      <c r="K507">
        <v>809</v>
      </c>
      <c r="L507">
        <v>1252</v>
      </c>
      <c r="M507">
        <v>1515</v>
      </c>
      <c r="N507">
        <v>1522</v>
      </c>
      <c r="O507">
        <v>1298</v>
      </c>
      <c r="P507">
        <v>902</v>
      </c>
      <c r="Q507">
        <v>282</v>
      </c>
      <c r="R507">
        <v>94</v>
      </c>
      <c r="S507">
        <v>731</v>
      </c>
      <c r="T507">
        <v>626</v>
      </c>
      <c r="U507">
        <v>518</v>
      </c>
      <c r="V507">
        <v>596</v>
      </c>
      <c r="W507">
        <v>755</v>
      </c>
      <c r="X507">
        <v>1210</v>
      </c>
      <c r="Y507">
        <v>1319</v>
      </c>
      <c r="Z507">
        <v>1239</v>
      </c>
      <c r="AA507">
        <v>994</v>
      </c>
      <c r="AB507">
        <v>539</v>
      </c>
      <c r="AC507">
        <v>107</v>
      </c>
      <c r="AD507">
        <v>27</v>
      </c>
      <c r="AE507">
        <v>19068</v>
      </c>
      <c r="AG507" s="3">
        <v>2013</v>
      </c>
      <c r="AH507" s="3" t="s">
        <v>7</v>
      </c>
      <c r="AI507" s="3">
        <v>1876</v>
      </c>
      <c r="AJ507" s="3">
        <v>14</v>
      </c>
      <c r="AK507" s="3">
        <v>13</v>
      </c>
      <c r="AL507" s="3" t="s">
        <v>106</v>
      </c>
      <c r="AM507" s="12">
        <v>61.460101867572156</v>
      </c>
      <c r="AN507" s="12">
        <v>81.410256410256409</v>
      </c>
      <c r="AO507" s="12">
        <v>92.719167904903415</v>
      </c>
      <c r="AP507" s="12">
        <v>96.739130434782609</v>
      </c>
      <c r="AQ507" s="12">
        <v>96.195005945303208</v>
      </c>
      <c r="AR507" s="12">
        <v>94.561933534743204</v>
      </c>
      <c r="AS507" s="12">
        <v>95.283018867924525</v>
      </c>
      <c r="AT507" s="12">
        <v>93.892658852560146</v>
      </c>
      <c r="AU507" s="12">
        <v>88.721804511278194</v>
      </c>
      <c r="AV507" s="12">
        <v>63.83581033262562</v>
      </c>
      <c r="AW507" s="12">
        <v>20.997766195085628</v>
      </c>
      <c r="AX507" s="12">
        <v>9.8739495798319332</v>
      </c>
      <c r="AY507" s="12">
        <v>66.094032549728752</v>
      </c>
      <c r="AZ507" s="12">
        <v>83.355525965379499</v>
      </c>
      <c r="BA507" s="12">
        <v>90.243902439024396</v>
      </c>
      <c r="BB507" s="12">
        <v>88.558692421991083</v>
      </c>
      <c r="BC507" s="12">
        <v>87.995337995337991</v>
      </c>
      <c r="BD507" s="12">
        <v>86.366880799428984</v>
      </c>
      <c r="BE507" s="12">
        <v>86.662286465177402</v>
      </c>
      <c r="BF507" s="12">
        <v>82.10735586481114</v>
      </c>
      <c r="BG507" s="12">
        <v>70.7473309608541</v>
      </c>
      <c r="BH507" s="12">
        <v>39.866863905325445</v>
      </c>
      <c r="BI507" s="12">
        <v>7.8560939794419973</v>
      </c>
      <c r="BJ507" s="12">
        <v>2.6919242273180455</v>
      </c>
      <c r="BK507" s="12">
        <v>69.353313450207324</v>
      </c>
    </row>
    <row r="508" spans="1:63" x14ac:dyDescent="0.25">
      <c r="A508" s="3">
        <v>2014</v>
      </c>
      <c r="B508" s="3" t="s">
        <v>7</v>
      </c>
      <c r="C508" s="3">
        <v>1876</v>
      </c>
      <c r="D508" s="3">
        <v>14</v>
      </c>
      <c r="E508" s="3">
        <v>13</v>
      </c>
      <c r="F508" s="3" t="s">
        <v>106</v>
      </c>
      <c r="G508">
        <v>704</v>
      </c>
      <c r="H508">
        <v>770</v>
      </c>
      <c r="I508">
        <v>645</v>
      </c>
      <c r="J508">
        <v>638</v>
      </c>
      <c r="K508">
        <v>761</v>
      </c>
      <c r="L508">
        <v>1178</v>
      </c>
      <c r="M508">
        <v>1472</v>
      </c>
      <c r="N508">
        <v>1562</v>
      </c>
      <c r="O508">
        <v>1339</v>
      </c>
      <c r="P508">
        <v>947</v>
      </c>
      <c r="Q508">
        <v>339</v>
      </c>
      <c r="R508">
        <v>100</v>
      </c>
      <c r="S508">
        <v>682</v>
      </c>
      <c r="T508">
        <v>618</v>
      </c>
      <c r="U508">
        <v>532</v>
      </c>
      <c r="V508">
        <v>594</v>
      </c>
      <c r="W508">
        <v>720</v>
      </c>
      <c r="X508">
        <v>1106</v>
      </c>
      <c r="Y508">
        <v>1316</v>
      </c>
      <c r="Z508">
        <v>1245</v>
      </c>
      <c r="AA508">
        <v>1035</v>
      </c>
      <c r="AB508">
        <v>584</v>
      </c>
      <c r="AC508">
        <v>120</v>
      </c>
      <c r="AD508">
        <v>25</v>
      </c>
      <c r="AE508">
        <v>19032</v>
      </c>
      <c r="AG508" s="3">
        <v>2014</v>
      </c>
      <c r="AH508" s="3" t="s">
        <v>7</v>
      </c>
      <c r="AI508" s="3">
        <v>1876</v>
      </c>
      <c r="AJ508" s="3">
        <v>14</v>
      </c>
      <c r="AK508" s="3">
        <v>13</v>
      </c>
      <c r="AL508" s="3" t="s">
        <v>106</v>
      </c>
      <c r="AM508" s="12">
        <v>60.17094017094017</v>
      </c>
      <c r="AN508" s="12">
        <v>79.710144927536234</v>
      </c>
      <c r="AO508" s="12">
        <v>92.939481268011519</v>
      </c>
      <c r="AP508" s="12">
        <v>97.256097560975604</v>
      </c>
      <c r="AQ508" s="12">
        <v>97.066326530612244</v>
      </c>
      <c r="AR508" s="12">
        <v>95.772357723577244</v>
      </c>
      <c r="AS508" s="12">
        <v>96.209150326797385</v>
      </c>
      <c r="AT508" s="12">
        <v>94.666666666666671</v>
      </c>
      <c r="AU508" s="12">
        <v>89.745308310991959</v>
      </c>
      <c r="AV508" s="12">
        <v>67.402135231316734</v>
      </c>
      <c r="AW508" s="12">
        <v>24.547429398986242</v>
      </c>
      <c r="AX508" s="12">
        <v>9.9800399201596814</v>
      </c>
      <c r="AY508" s="12">
        <v>64.278982092365695</v>
      </c>
      <c r="AZ508" s="12">
        <v>79.948253557567909</v>
      </c>
      <c r="BA508" s="12">
        <v>89.112227805695142</v>
      </c>
      <c r="BB508" s="12">
        <v>89.055472263868069</v>
      </c>
      <c r="BC508" s="12">
        <v>88.560885608856083</v>
      </c>
      <c r="BD508" s="12">
        <v>85.142417244033879</v>
      </c>
      <c r="BE508" s="12">
        <v>86.979510905485796</v>
      </c>
      <c r="BF508" s="12">
        <v>82.669322709163353</v>
      </c>
      <c r="BG508" s="12">
        <v>71.626297577854672</v>
      </c>
      <c r="BH508" s="12">
        <v>42.97277409860191</v>
      </c>
      <c r="BI508" s="12">
        <v>8.7527352297592991</v>
      </c>
      <c r="BJ508" s="12">
        <v>2.4038461538461542</v>
      </c>
      <c r="BK508" s="12">
        <v>69.449715370018978</v>
      </c>
    </row>
    <row r="509" spans="1:63" x14ac:dyDescent="0.25">
      <c r="A509" s="3">
        <v>2015</v>
      </c>
      <c r="B509" s="3" t="s">
        <v>7</v>
      </c>
      <c r="C509" s="3">
        <v>1876</v>
      </c>
      <c r="D509" s="3">
        <v>14</v>
      </c>
      <c r="E509" s="3">
        <v>13</v>
      </c>
      <c r="F509" s="3" t="s">
        <v>106</v>
      </c>
      <c r="G509">
        <v>710</v>
      </c>
      <c r="H509">
        <v>778</v>
      </c>
      <c r="I509">
        <v>667</v>
      </c>
      <c r="J509">
        <v>654</v>
      </c>
      <c r="K509">
        <v>729</v>
      </c>
      <c r="L509">
        <v>1093</v>
      </c>
      <c r="M509">
        <v>1390</v>
      </c>
      <c r="N509">
        <v>1559</v>
      </c>
      <c r="O509">
        <v>1360</v>
      </c>
      <c r="P509">
        <v>992</v>
      </c>
      <c r="Q509">
        <v>356</v>
      </c>
      <c r="R509">
        <v>104</v>
      </c>
      <c r="S509">
        <v>685</v>
      </c>
      <c r="T509">
        <v>612</v>
      </c>
      <c r="U509">
        <v>546</v>
      </c>
      <c r="V509">
        <v>588</v>
      </c>
      <c r="W509">
        <v>708</v>
      </c>
      <c r="X509">
        <v>1019</v>
      </c>
      <c r="Y509">
        <v>1289</v>
      </c>
      <c r="Z509">
        <v>1263</v>
      </c>
      <c r="AA509">
        <v>1087</v>
      </c>
      <c r="AB509">
        <v>633</v>
      </c>
      <c r="AC509">
        <v>128</v>
      </c>
      <c r="AD509">
        <v>26</v>
      </c>
      <c r="AE509">
        <v>18976</v>
      </c>
      <c r="AG509" s="3">
        <v>2015</v>
      </c>
      <c r="AH509" s="3" t="s">
        <v>7</v>
      </c>
      <c r="AI509" s="3">
        <v>1876</v>
      </c>
      <c r="AJ509" s="3">
        <v>14</v>
      </c>
      <c r="AK509" s="3">
        <v>13</v>
      </c>
      <c r="AL509" s="3" t="s">
        <v>106</v>
      </c>
      <c r="AM509" s="12">
        <v>60.528559249786873</v>
      </c>
      <c r="AN509" s="12">
        <v>80.371900826446279</v>
      </c>
      <c r="AO509" s="12">
        <v>92.896935933147631</v>
      </c>
      <c r="AP509" s="12">
        <v>96.888888888888886</v>
      </c>
      <c r="AQ509" s="12">
        <v>96.812749003984067</v>
      </c>
      <c r="AR509" s="12">
        <v>95.375218150087264</v>
      </c>
      <c r="AS509" s="12">
        <v>95.664143152099101</v>
      </c>
      <c r="AT509" s="12">
        <v>94.427619624470012</v>
      </c>
      <c r="AU509" s="12">
        <v>88.94702419882276</v>
      </c>
      <c r="AV509" s="12">
        <v>70.254957507082153</v>
      </c>
      <c r="AW509" s="12">
        <v>25.611510791366904</v>
      </c>
      <c r="AX509" s="12">
        <v>10.01926782273603</v>
      </c>
      <c r="AY509" s="12">
        <v>64.25891181988743</v>
      </c>
      <c r="AZ509" s="12">
        <v>80.314960629921259</v>
      </c>
      <c r="BA509" s="12">
        <v>88.492706645056728</v>
      </c>
      <c r="BB509" s="12">
        <v>88.155922038980506</v>
      </c>
      <c r="BC509" s="12">
        <v>88.5</v>
      </c>
      <c r="BD509" s="12">
        <v>85.486577181208062</v>
      </c>
      <c r="BE509" s="12">
        <v>87.035786630654968</v>
      </c>
      <c r="BF509" s="12">
        <v>83.531746031746039</v>
      </c>
      <c r="BG509" s="12">
        <v>73.545331529093374</v>
      </c>
      <c r="BH509" s="12">
        <v>45.836350470673423</v>
      </c>
      <c r="BI509" s="12">
        <v>9.3979441997063144</v>
      </c>
      <c r="BJ509" s="12">
        <v>2.3985239852398523</v>
      </c>
      <c r="BK509" s="12">
        <v>69.488794492456421</v>
      </c>
    </row>
    <row r="510" spans="1:63" x14ac:dyDescent="0.25">
      <c r="A510" s="3">
        <v>2016</v>
      </c>
      <c r="B510" s="3" t="s">
        <v>7</v>
      </c>
      <c r="C510" s="3">
        <v>1876</v>
      </c>
      <c r="D510" s="3">
        <v>14</v>
      </c>
      <c r="E510" s="3">
        <v>13</v>
      </c>
      <c r="F510" s="3" t="s">
        <v>106</v>
      </c>
      <c r="G510">
        <v>717</v>
      </c>
      <c r="H510">
        <v>786</v>
      </c>
      <c r="I510">
        <v>688</v>
      </c>
      <c r="J510">
        <v>660</v>
      </c>
      <c r="K510">
        <v>732</v>
      </c>
      <c r="L510">
        <v>1006</v>
      </c>
      <c r="M510">
        <v>1319</v>
      </c>
      <c r="N510">
        <v>1525</v>
      </c>
      <c r="O510">
        <v>1379</v>
      </c>
      <c r="P510">
        <v>1048</v>
      </c>
      <c r="Q510">
        <v>373</v>
      </c>
      <c r="R510">
        <v>107</v>
      </c>
      <c r="S510">
        <v>700</v>
      </c>
      <c r="T510">
        <v>612</v>
      </c>
      <c r="U510">
        <v>555</v>
      </c>
      <c r="V510">
        <v>588</v>
      </c>
      <c r="W510">
        <v>708</v>
      </c>
      <c r="X510">
        <v>953</v>
      </c>
      <c r="Y510">
        <v>1249</v>
      </c>
      <c r="Z510">
        <v>1282</v>
      </c>
      <c r="AA510">
        <v>1127</v>
      </c>
      <c r="AB510">
        <v>687</v>
      </c>
      <c r="AC510">
        <v>142</v>
      </c>
      <c r="AD510">
        <v>27</v>
      </c>
      <c r="AE510">
        <v>18970</v>
      </c>
      <c r="AG510" s="3">
        <v>2016</v>
      </c>
      <c r="AH510" s="3" t="s">
        <v>7</v>
      </c>
      <c r="AI510" s="3">
        <v>1876</v>
      </c>
      <c r="AJ510" s="3">
        <v>14</v>
      </c>
      <c r="AK510" s="3">
        <v>13</v>
      </c>
      <c r="AL510" s="3" t="s">
        <v>106</v>
      </c>
      <c r="AM510" s="12">
        <v>60.969387755102048</v>
      </c>
      <c r="AN510" s="12">
        <v>81.198347107438025</v>
      </c>
      <c r="AO510" s="12">
        <v>92.972972972972983</v>
      </c>
      <c r="AP510" s="12">
        <v>96.774193548387103</v>
      </c>
      <c r="AQ510" s="12">
        <v>96.315789473684205</v>
      </c>
      <c r="AR510" s="12">
        <v>95.085066162570882</v>
      </c>
      <c r="AS510" s="12">
        <v>95.234657039711195</v>
      </c>
      <c r="AT510" s="12">
        <v>94.368811881188122</v>
      </c>
      <c r="AU510" s="12">
        <v>88.397435897435898</v>
      </c>
      <c r="AV510" s="12">
        <v>73.33799860041988</v>
      </c>
      <c r="AW510" s="12">
        <v>27.06821480406386</v>
      </c>
      <c r="AX510" s="12">
        <v>9.9720410065237655</v>
      </c>
      <c r="AY510" s="12">
        <v>64.338235294117652</v>
      </c>
      <c r="AZ510" s="12">
        <v>80.952380952380949</v>
      </c>
      <c r="BA510" s="12">
        <v>87.955625990491285</v>
      </c>
      <c r="BB510" s="12">
        <v>87.369985141158992</v>
      </c>
      <c r="BC510" s="12">
        <v>88.5</v>
      </c>
      <c r="BD510" s="12">
        <v>86.010830324909747</v>
      </c>
      <c r="BE510" s="12">
        <v>87.220670391061446</v>
      </c>
      <c r="BF510" s="12">
        <v>84.508899143045483</v>
      </c>
      <c r="BG510" s="12">
        <v>75.586854460093903</v>
      </c>
      <c r="BH510" s="12">
        <v>49.001426533523542</v>
      </c>
      <c r="BI510" s="12">
        <v>10.456553755522828</v>
      </c>
      <c r="BJ510" s="12">
        <v>2.408563782337199</v>
      </c>
      <c r="BK510" s="12">
        <v>69.73751930005146</v>
      </c>
    </row>
    <row r="511" spans="1:63" x14ac:dyDescent="0.25">
      <c r="A511" s="3">
        <v>2017</v>
      </c>
      <c r="B511" s="3" t="s">
        <v>7</v>
      </c>
      <c r="C511" s="3">
        <v>1876</v>
      </c>
      <c r="D511" s="3">
        <v>14</v>
      </c>
      <c r="E511" s="3">
        <v>13</v>
      </c>
      <c r="F511" s="3" t="s">
        <v>106</v>
      </c>
      <c r="G511">
        <v>723</v>
      </c>
      <c r="H511">
        <v>792</v>
      </c>
      <c r="I511">
        <v>710</v>
      </c>
      <c r="J511">
        <v>664</v>
      </c>
      <c r="K511">
        <v>734</v>
      </c>
      <c r="L511">
        <v>926</v>
      </c>
      <c r="M511">
        <v>1251</v>
      </c>
      <c r="N511">
        <v>1488</v>
      </c>
      <c r="O511">
        <v>1397</v>
      </c>
      <c r="P511">
        <v>1105</v>
      </c>
      <c r="Q511">
        <v>396</v>
      </c>
      <c r="R511">
        <v>111</v>
      </c>
      <c r="S511">
        <v>714</v>
      </c>
      <c r="T511">
        <v>610</v>
      </c>
      <c r="U511">
        <v>563</v>
      </c>
      <c r="V511">
        <v>587</v>
      </c>
      <c r="W511">
        <v>708</v>
      </c>
      <c r="X511">
        <v>888</v>
      </c>
      <c r="Y511">
        <v>1208</v>
      </c>
      <c r="Z511">
        <v>1299</v>
      </c>
      <c r="AA511">
        <v>1167</v>
      </c>
      <c r="AB511">
        <v>745</v>
      </c>
      <c r="AC511">
        <v>164</v>
      </c>
      <c r="AD511">
        <v>28</v>
      </c>
      <c r="AE511">
        <v>18978</v>
      </c>
      <c r="AG511" s="3">
        <v>2017</v>
      </c>
      <c r="AH511" s="3" t="s">
        <v>7</v>
      </c>
      <c r="AI511" s="3">
        <v>1876</v>
      </c>
      <c r="AJ511" s="3">
        <v>14</v>
      </c>
      <c r="AK511" s="3">
        <v>13</v>
      </c>
      <c r="AL511" s="3" t="s">
        <v>106</v>
      </c>
      <c r="AM511" s="12">
        <v>61.323155216284988</v>
      </c>
      <c r="AN511" s="12">
        <v>81.818181818181827</v>
      </c>
      <c r="AO511" s="12">
        <v>93.053735255570118</v>
      </c>
      <c r="AP511" s="12">
        <v>96.371552975326551</v>
      </c>
      <c r="AQ511" s="12">
        <v>95.697522816166881</v>
      </c>
      <c r="AR511" s="12">
        <v>94.683026584867079</v>
      </c>
      <c r="AS511" s="12">
        <v>94.700984102952319</v>
      </c>
      <c r="AT511" s="12">
        <v>94.117647058823522</v>
      </c>
      <c r="AU511" s="12">
        <v>87.751256281407024</v>
      </c>
      <c r="AV511" s="12">
        <v>76.417704011064998</v>
      </c>
      <c r="AW511" s="12">
        <v>28.989751098096633</v>
      </c>
      <c r="AX511" s="12">
        <v>10.009017132551849</v>
      </c>
      <c r="AY511" s="12">
        <v>64.324324324324323</v>
      </c>
      <c r="AZ511" s="12">
        <v>81.333333333333329</v>
      </c>
      <c r="BA511" s="12">
        <v>87.286821705426348</v>
      </c>
      <c r="BB511" s="12">
        <v>86.450662739322539</v>
      </c>
      <c r="BC511" s="12">
        <v>88.5</v>
      </c>
      <c r="BD511" s="12">
        <v>86.29737609329446</v>
      </c>
      <c r="BE511" s="12">
        <v>87.283236994219649</v>
      </c>
      <c r="BF511" s="12">
        <v>85.348226018396844</v>
      </c>
      <c r="BG511" s="12">
        <v>77.593085106382972</v>
      </c>
      <c r="BH511" s="12">
        <v>52.354181307097683</v>
      </c>
      <c r="BI511" s="12">
        <v>12.112259970457902</v>
      </c>
      <c r="BJ511" s="12">
        <v>2.4158757549611733</v>
      </c>
      <c r="BK511" s="12">
        <v>69.98303709713106</v>
      </c>
    </row>
    <row r="512" spans="1:63" x14ac:dyDescent="0.25">
      <c r="A512" s="3">
        <v>2018</v>
      </c>
      <c r="B512" s="3" t="s">
        <v>7</v>
      </c>
      <c r="C512" s="3">
        <v>1876</v>
      </c>
      <c r="D512" s="3">
        <v>14</v>
      </c>
      <c r="E512" s="3">
        <v>13</v>
      </c>
      <c r="F512" s="3" t="s">
        <v>106</v>
      </c>
      <c r="G512">
        <v>729</v>
      </c>
      <c r="H512">
        <v>797</v>
      </c>
      <c r="I512">
        <v>730</v>
      </c>
      <c r="J512">
        <v>665</v>
      </c>
      <c r="K512">
        <v>735</v>
      </c>
      <c r="L512">
        <v>851</v>
      </c>
      <c r="M512">
        <v>1184</v>
      </c>
      <c r="N512">
        <v>1451</v>
      </c>
      <c r="O512">
        <v>1414</v>
      </c>
      <c r="P512">
        <v>1165</v>
      </c>
      <c r="Q512">
        <v>425</v>
      </c>
      <c r="R512">
        <v>114</v>
      </c>
      <c r="S512">
        <v>728</v>
      </c>
      <c r="T512">
        <v>607</v>
      </c>
      <c r="U512">
        <v>571</v>
      </c>
      <c r="V512">
        <v>586</v>
      </c>
      <c r="W512">
        <v>706</v>
      </c>
      <c r="X512">
        <v>828</v>
      </c>
      <c r="Y512">
        <v>1168</v>
      </c>
      <c r="Z512">
        <v>1315</v>
      </c>
      <c r="AA512">
        <v>1208</v>
      </c>
      <c r="AB512">
        <v>808</v>
      </c>
      <c r="AC512">
        <v>196</v>
      </c>
      <c r="AD512">
        <v>29</v>
      </c>
      <c r="AE512">
        <v>19010</v>
      </c>
      <c r="AG512" s="3">
        <v>2018</v>
      </c>
      <c r="AH512" s="3" t="s">
        <v>7</v>
      </c>
      <c r="AI512" s="3">
        <v>1876</v>
      </c>
      <c r="AJ512" s="3">
        <v>14</v>
      </c>
      <c r="AK512" s="3">
        <v>13</v>
      </c>
      <c r="AL512" s="3" t="s">
        <v>106</v>
      </c>
      <c r="AM512" s="12">
        <v>61.675126903553299</v>
      </c>
      <c r="AN512" s="12">
        <v>82.334710743801651</v>
      </c>
      <c r="AO512" s="12">
        <v>92.87531806615776</v>
      </c>
      <c r="AP512" s="12">
        <v>95.545977011494259</v>
      </c>
      <c r="AQ512" s="12">
        <v>94.961240310077528</v>
      </c>
      <c r="AR512" s="12">
        <v>94.137168141592923</v>
      </c>
      <c r="AS512" s="12">
        <v>94.042891183478943</v>
      </c>
      <c r="AT512" s="12">
        <v>93.73385012919897</v>
      </c>
      <c r="AU512" s="12">
        <v>87.015384615384619</v>
      </c>
      <c r="AV512" s="12">
        <v>79.576502732240442</v>
      </c>
      <c r="AW512" s="12">
        <v>31.388478581979324</v>
      </c>
      <c r="AX512" s="12">
        <v>9.9476439790575917</v>
      </c>
      <c r="AY512" s="12">
        <v>64.254192409532223</v>
      </c>
      <c r="AZ512" s="12">
        <v>81.586021505376351</v>
      </c>
      <c r="BA512" s="12">
        <v>86.515151515151516</v>
      </c>
      <c r="BB512" s="12">
        <v>85.547445255474457</v>
      </c>
      <c r="BC512" s="12">
        <v>88.25</v>
      </c>
      <c r="BD512" s="12">
        <v>86.610878661087867</v>
      </c>
      <c r="BE512" s="12">
        <v>87.294469357249625</v>
      </c>
      <c r="BF512" s="12">
        <v>86.116568434839564</v>
      </c>
      <c r="BG512" s="12">
        <v>79.57839262187089</v>
      </c>
      <c r="BH512" s="12">
        <v>55.955678670360108</v>
      </c>
      <c r="BI512" s="12">
        <v>14.518518518518519</v>
      </c>
      <c r="BJ512" s="12">
        <v>2.4207011686143574</v>
      </c>
      <c r="BK512" s="12">
        <v>70.25388964854578</v>
      </c>
    </row>
    <row r="513" spans="1:63" x14ac:dyDescent="0.25">
      <c r="A513" s="3">
        <v>2019</v>
      </c>
      <c r="B513" s="3" t="s">
        <v>7</v>
      </c>
      <c r="C513" s="3">
        <v>1876</v>
      </c>
      <c r="D513" s="3">
        <v>14</v>
      </c>
      <c r="E513" s="3">
        <v>13</v>
      </c>
      <c r="F513" s="3" t="s">
        <v>106</v>
      </c>
      <c r="G513">
        <v>734</v>
      </c>
      <c r="H513">
        <v>803</v>
      </c>
      <c r="I513">
        <v>752</v>
      </c>
      <c r="J513">
        <v>668</v>
      </c>
      <c r="K513">
        <v>735</v>
      </c>
      <c r="L513">
        <v>781</v>
      </c>
      <c r="M513">
        <v>1122</v>
      </c>
      <c r="N513">
        <v>1415</v>
      </c>
      <c r="O513">
        <v>1432</v>
      </c>
      <c r="P513">
        <v>1228</v>
      </c>
      <c r="Q513">
        <v>446</v>
      </c>
      <c r="R513">
        <v>118</v>
      </c>
      <c r="S513">
        <v>742</v>
      </c>
      <c r="T513">
        <v>605</v>
      </c>
      <c r="U513">
        <v>578</v>
      </c>
      <c r="V513">
        <v>584</v>
      </c>
      <c r="W513">
        <v>705</v>
      </c>
      <c r="X513">
        <v>772</v>
      </c>
      <c r="Y513">
        <v>1128</v>
      </c>
      <c r="Z513">
        <v>1330</v>
      </c>
      <c r="AA513">
        <v>1251</v>
      </c>
      <c r="AB513">
        <v>878</v>
      </c>
      <c r="AC513">
        <v>213</v>
      </c>
      <c r="AD513">
        <v>30</v>
      </c>
      <c r="AE513">
        <v>19050</v>
      </c>
      <c r="AG513" s="3">
        <v>2019</v>
      </c>
      <c r="AH513" s="3" t="s">
        <v>7</v>
      </c>
      <c r="AI513" s="3">
        <v>1876</v>
      </c>
      <c r="AJ513" s="3">
        <v>14</v>
      </c>
      <c r="AK513" s="3">
        <v>13</v>
      </c>
      <c r="AL513" s="3" t="s">
        <v>106</v>
      </c>
      <c r="AM513" s="12">
        <v>61.940928270042193</v>
      </c>
      <c r="AN513" s="12">
        <v>82.954545454545453</v>
      </c>
      <c r="AO513" s="12">
        <v>92.725030826140568</v>
      </c>
      <c r="AP513" s="12">
        <v>94.88636363636364</v>
      </c>
      <c r="AQ513" s="12">
        <v>94.230769230769226</v>
      </c>
      <c r="AR513" s="12">
        <v>93.532934131736525</v>
      </c>
      <c r="AS513" s="12">
        <v>93.422148209825153</v>
      </c>
      <c r="AT513" s="12">
        <v>93.399339933993403</v>
      </c>
      <c r="AU513" s="12">
        <v>86.369119420989151</v>
      </c>
      <c r="AV513" s="12">
        <v>82.860998650472339</v>
      </c>
      <c r="AW513" s="12">
        <v>33.233979135618483</v>
      </c>
      <c r="AX513" s="12">
        <v>9.957805907172995</v>
      </c>
      <c r="AY513" s="12">
        <v>64.186851211072664</v>
      </c>
      <c r="AZ513" s="12">
        <v>81.978319783197833</v>
      </c>
      <c r="BA513" s="12">
        <v>85.629629629629633</v>
      </c>
      <c r="BB513" s="12">
        <v>84.637681159420282</v>
      </c>
      <c r="BC513" s="12">
        <v>88.014981273408239</v>
      </c>
      <c r="BD513" s="12">
        <v>86.839145106861636</v>
      </c>
      <c r="BE513" s="12">
        <v>87.238979118329468</v>
      </c>
      <c r="BF513" s="12">
        <v>86.871325930764215</v>
      </c>
      <c r="BG513" s="12">
        <v>81.657963446475208</v>
      </c>
      <c r="BH513" s="12">
        <v>59.890859481582538</v>
      </c>
      <c r="BI513" s="12">
        <v>15.824665676077265</v>
      </c>
      <c r="BJ513" s="12">
        <v>2.4213075060532687</v>
      </c>
      <c r="BK513" s="12">
        <v>70.498112648952699</v>
      </c>
    </row>
    <row r="514" spans="1:63" x14ac:dyDescent="0.25">
      <c r="A514" s="3">
        <v>2020</v>
      </c>
      <c r="B514" s="3" t="s">
        <v>7</v>
      </c>
      <c r="C514" s="3">
        <v>1876</v>
      </c>
      <c r="D514" s="3">
        <v>14</v>
      </c>
      <c r="E514" s="3">
        <v>13</v>
      </c>
      <c r="F514" s="3" t="s">
        <v>106</v>
      </c>
      <c r="G514">
        <v>734</v>
      </c>
      <c r="H514">
        <v>816</v>
      </c>
      <c r="I514">
        <v>757</v>
      </c>
      <c r="J514">
        <v>688</v>
      </c>
      <c r="K514">
        <v>727</v>
      </c>
      <c r="L514">
        <v>736</v>
      </c>
      <c r="M514">
        <v>1038</v>
      </c>
      <c r="N514">
        <v>1385</v>
      </c>
      <c r="O514">
        <v>1426</v>
      </c>
      <c r="P514">
        <v>1298</v>
      </c>
      <c r="Q514">
        <v>483</v>
      </c>
      <c r="R514">
        <v>121</v>
      </c>
      <c r="S514">
        <v>733</v>
      </c>
      <c r="T514">
        <v>612</v>
      </c>
      <c r="U514">
        <v>580</v>
      </c>
      <c r="V514">
        <v>582</v>
      </c>
      <c r="W514">
        <v>699</v>
      </c>
      <c r="X514">
        <v>744</v>
      </c>
      <c r="Y514">
        <v>1066</v>
      </c>
      <c r="Z514">
        <v>1334</v>
      </c>
      <c r="AA514">
        <v>1307</v>
      </c>
      <c r="AB514">
        <v>945</v>
      </c>
      <c r="AC514">
        <v>241</v>
      </c>
      <c r="AD514">
        <v>31</v>
      </c>
      <c r="AE514">
        <v>19083</v>
      </c>
      <c r="AG514" s="3">
        <v>2020</v>
      </c>
      <c r="AH514" s="3" t="s">
        <v>7</v>
      </c>
      <c r="AI514" s="3">
        <v>1876</v>
      </c>
      <c r="AJ514" s="3">
        <v>14</v>
      </c>
      <c r="AK514" s="3">
        <v>13</v>
      </c>
      <c r="AL514" s="3" t="s">
        <v>106</v>
      </c>
      <c r="AM514" s="12">
        <v>62.256149279050042</v>
      </c>
      <c r="AN514" s="12">
        <v>83.435582822085891</v>
      </c>
      <c r="AO514" s="12">
        <v>92.542787286063572</v>
      </c>
      <c r="AP514" s="12">
        <v>94.117647058823522</v>
      </c>
      <c r="AQ514" s="12">
        <v>93.564993564993571</v>
      </c>
      <c r="AR514" s="12">
        <v>92.929292929292927</v>
      </c>
      <c r="AS514" s="12">
        <v>92.678571428571431</v>
      </c>
      <c r="AT514" s="12">
        <v>93.015446608462057</v>
      </c>
      <c r="AU514" s="12">
        <v>85.697115384615387</v>
      </c>
      <c r="AV514" s="12">
        <v>86.245847176079735</v>
      </c>
      <c r="AW514" s="12">
        <v>35.884101040118871</v>
      </c>
      <c r="AX514" s="12">
        <v>9.9343185550082111</v>
      </c>
      <c r="AY514" s="12">
        <v>64.017467248908304</v>
      </c>
      <c r="AZ514" s="12">
        <v>82.258064516129039</v>
      </c>
      <c r="BA514" s="12">
        <v>84.795321637426895</v>
      </c>
      <c r="BB514" s="12">
        <v>83.500717360114777</v>
      </c>
      <c r="BC514" s="12">
        <v>87.814070351758801</v>
      </c>
      <c r="BD514" s="12">
        <v>87.017543859649123</v>
      </c>
      <c r="BE514" s="12">
        <v>87.162714636140635</v>
      </c>
      <c r="BF514" s="12">
        <v>87.590282337491786</v>
      </c>
      <c r="BG514" s="12">
        <v>83.728379244074318</v>
      </c>
      <c r="BH514" s="12">
        <v>64.067796610169495</v>
      </c>
      <c r="BI514" s="12">
        <v>17.93154761904762</v>
      </c>
      <c r="BJ514" s="12">
        <v>2.4237685691946833</v>
      </c>
      <c r="BK514" s="12">
        <v>70.827302082173489</v>
      </c>
    </row>
    <row r="515" spans="1:63" x14ac:dyDescent="0.25">
      <c r="A515" s="3">
        <v>1996</v>
      </c>
      <c r="B515" s="3" t="s">
        <v>8</v>
      </c>
      <c r="C515" s="3">
        <v>213</v>
      </c>
      <c r="D515" s="3">
        <v>14</v>
      </c>
      <c r="E515" s="3">
        <v>11</v>
      </c>
      <c r="F515" s="3" t="s">
        <v>106</v>
      </c>
      <c r="G515">
        <v>381</v>
      </c>
      <c r="H515">
        <v>546</v>
      </c>
      <c r="I515">
        <v>733</v>
      </c>
      <c r="J515">
        <v>867</v>
      </c>
      <c r="K515">
        <v>794</v>
      </c>
      <c r="L515">
        <v>756</v>
      </c>
      <c r="M515">
        <v>741</v>
      </c>
      <c r="N515">
        <v>571</v>
      </c>
      <c r="O515">
        <v>364</v>
      </c>
      <c r="P515">
        <v>99</v>
      </c>
      <c r="Q515">
        <v>41</v>
      </c>
      <c r="R515">
        <v>27</v>
      </c>
      <c r="S515">
        <v>278</v>
      </c>
      <c r="T515">
        <v>468</v>
      </c>
      <c r="U515">
        <v>579</v>
      </c>
      <c r="V515">
        <v>561</v>
      </c>
      <c r="W515">
        <v>515</v>
      </c>
      <c r="X515">
        <v>475</v>
      </c>
      <c r="Y515">
        <v>456</v>
      </c>
      <c r="Z515">
        <v>307</v>
      </c>
      <c r="AA515">
        <v>167</v>
      </c>
      <c r="AB515">
        <v>41</v>
      </c>
      <c r="AC515">
        <v>11</v>
      </c>
      <c r="AD515">
        <v>8</v>
      </c>
      <c r="AE515">
        <v>9786</v>
      </c>
      <c r="AG515" s="3">
        <v>1996</v>
      </c>
      <c r="AH515" s="3" t="s">
        <v>8</v>
      </c>
      <c r="AI515" s="3">
        <v>213</v>
      </c>
      <c r="AJ515" s="3">
        <v>14</v>
      </c>
      <c r="AK515" s="3">
        <v>11</v>
      </c>
      <c r="AL515" s="3" t="s">
        <v>106</v>
      </c>
      <c r="AM515" s="12">
        <v>54.899135446685875</v>
      </c>
      <c r="AN515" s="12">
        <v>82.852807283763269</v>
      </c>
      <c r="AO515" s="12">
        <v>96.574440052700922</v>
      </c>
      <c r="AP515" s="12">
        <v>97.415730337078656</v>
      </c>
      <c r="AQ515" s="12">
        <v>98.024691358024697</v>
      </c>
      <c r="AR515" s="12">
        <v>97.047496790757378</v>
      </c>
      <c r="AS515" s="12">
        <v>86.565420560747668</v>
      </c>
      <c r="AT515" s="12">
        <v>81.805157593123212</v>
      </c>
      <c r="AU515" s="12">
        <v>55.068078668683818</v>
      </c>
      <c r="AV515" s="12">
        <v>16.89419795221843</v>
      </c>
      <c r="AW515" s="12">
        <v>8.4886128364389233</v>
      </c>
      <c r="AX515" s="12">
        <v>7.4175824175824179</v>
      </c>
      <c r="AY515" s="12">
        <v>50.362318840579711</v>
      </c>
      <c r="AZ515" s="12">
        <v>78.130217028380628</v>
      </c>
      <c r="BA515" s="12">
        <v>77.822580645161281</v>
      </c>
      <c r="BB515" s="12">
        <v>68.75</v>
      </c>
      <c r="BC515" s="12">
        <v>65.521628498727736</v>
      </c>
      <c r="BD515" s="12">
        <v>64.276048714479032</v>
      </c>
      <c r="BE515" s="12">
        <v>53.521126760563376</v>
      </c>
      <c r="BF515" s="12">
        <v>41.598915989159892</v>
      </c>
      <c r="BG515" s="12">
        <v>25.418569254185691</v>
      </c>
      <c r="BH515" s="12">
        <v>6.9846678023850082</v>
      </c>
      <c r="BI515" s="12">
        <v>2.2312373225152129</v>
      </c>
      <c r="BJ515" s="12">
        <v>1.9047619047619049</v>
      </c>
      <c r="BK515" s="12">
        <v>60.325483910738512</v>
      </c>
    </row>
    <row r="516" spans="1:63" x14ac:dyDescent="0.25">
      <c r="A516" s="3">
        <v>1997</v>
      </c>
      <c r="B516" s="3" t="s">
        <v>8</v>
      </c>
      <c r="C516" s="3">
        <v>213</v>
      </c>
      <c r="D516" s="3">
        <v>14</v>
      </c>
      <c r="E516" s="3">
        <v>11</v>
      </c>
      <c r="F516" s="3" t="s">
        <v>106</v>
      </c>
      <c r="G516">
        <v>396</v>
      </c>
      <c r="H516">
        <v>528</v>
      </c>
      <c r="I516">
        <v>725</v>
      </c>
      <c r="J516">
        <v>876</v>
      </c>
      <c r="K516">
        <v>806</v>
      </c>
      <c r="L516">
        <v>776</v>
      </c>
      <c r="M516">
        <v>722</v>
      </c>
      <c r="N516">
        <v>628</v>
      </c>
      <c r="O516">
        <v>385</v>
      </c>
      <c r="P516">
        <v>102</v>
      </c>
      <c r="Q516">
        <v>41</v>
      </c>
      <c r="R516">
        <v>29</v>
      </c>
      <c r="S516">
        <v>314</v>
      </c>
      <c r="T516">
        <v>443</v>
      </c>
      <c r="U516">
        <v>586</v>
      </c>
      <c r="V516">
        <v>588</v>
      </c>
      <c r="W516">
        <v>536</v>
      </c>
      <c r="X516">
        <v>512</v>
      </c>
      <c r="Y516">
        <v>469</v>
      </c>
      <c r="Z516">
        <v>348</v>
      </c>
      <c r="AA516">
        <v>187</v>
      </c>
      <c r="AB516">
        <v>38</v>
      </c>
      <c r="AC516">
        <v>14</v>
      </c>
      <c r="AD516">
        <v>8</v>
      </c>
      <c r="AE516">
        <v>10057</v>
      </c>
      <c r="AG516" s="3">
        <v>1997</v>
      </c>
      <c r="AH516" s="3" t="s">
        <v>8</v>
      </c>
      <c r="AI516" s="3">
        <v>213</v>
      </c>
      <c r="AJ516" s="3">
        <v>14</v>
      </c>
      <c r="AK516" s="3">
        <v>11</v>
      </c>
      <c r="AL516" s="3" t="s">
        <v>106</v>
      </c>
      <c r="AM516" s="12">
        <v>57.641921397379917</v>
      </c>
      <c r="AN516" s="12">
        <v>84.48</v>
      </c>
      <c r="AO516" s="12">
        <v>96.15384615384616</v>
      </c>
      <c r="AP516" s="12">
        <v>97.333333333333343</v>
      </c>
      <c r="AQ516" s="12">
        <v>97.934386391251522</v>
      </c>
      <c r="AR516" s="12">
        <v>97.24310776942356</v>
      </c>
      <c r="AS516" s="12">
        <v>87.515151515151516</v>
      </c>
      <c r="AT516" s="12">
        <v>83.178807947019877</v>
      </c>
      <c r="AU516" s="12">
        <v>56.040756914119363</v>
      </c>
      <c r="AV516" s="12">
        <v>17.37649063032368</v>
      </c>
      <c r="AW516" s="12">
        <v>8.4536082474226806</v>
      </c>
      <c r="AX516" s="12">
        <v>7.6719576719576716</v>
      </c>
      <c r="AY516" s="12">
        <v>55.772646536412076</v>
      </c>
      <c r="AZ516" s="12">
        <v>78.82562277580071</v>
      </c>
      <c r="BA516" s="12">
        <v>80.054644808743163</v>
      </c>
      <c r="BB516" s="12">
        <v>70.503597122302153</v>
      </c>
      <c r="BC516" s="12">
        <v>67.083854818523164</v>
      </c>
      <c r="BD516" s="12">
        <v>67.457180500658765</v>
      </c>
      <c r="BE516" s="12">
        <v>57.195121951219505</v>
      </c>
      <c r="BF516" s="12">
        <v>44.558258642765686</v>
      </c>
      <c r="BG516" s="12">
        <v>27.744807121661719</v>
      </c>
      <c r="BH516" s="12">
        <v>6.462585034013606</v>
      </c>
      <c r="BI516" s="12">
        <v>2.6974951830443161</v>
      </c>
      <c r="BJ516" s="12">
        <v>1.9277108433734942</v>
      </c>
      <c r="BK516" s="12">
        <v>61.510703363914374</v>
      </c>
    </row>
    <row r="517" spans="1:63" x14ac:dyDescent="0.25">
      <c r="A517" s="3">
        <v>1998</v>
      </c>
      <c r="B517" s="3" t="s">
        <v>8</v>
      </c>
      <c r="C517" s="3">
        <v>213</v>
      </c>
      <c r="D517" s="3">
        <v>14</v>
      </c>
      <c r="E517" s="3">
        <v>11</v>
      </c>
      <c r="F517" s="3" t="s">
        <v>106</v>
      </c>
      <c r="G517">
        <v>380</v>
      </c>
      <c r="H517">
        <v>503</v>
      </c>
      <c r="I517">
        <v>712</v>
      </c>
      <c r="J517">
        <v>840</v>
      </c>
      <c r="K517">
        <v>843</v>
      </c>
      <c r="L517">
        <v>795</v>
      </c>
      <c r="M517">
        <v>693</v>
      </c>
      <c r="N517">
        <v>676</v>
      </c>
      <c r="O517">
        <v>414</v>
      </c>
      <c r="P517">
        <v>109</v>
      </c>
      <c r="Q517">
        <v>49</v>
      </c>
      <c r="R517">
        <v>29</v>
      </c>
      <c r="S517">
        <v>312</v>
      </c>
      <c r="T517">
        <v>388</v>
      </c>
      <c r="U517">
        <v>575</v>
      </c>
      <c r="V517">
        <v>611</v>
      </c>
      <c r="W517">
        <v>568</v>
      </c>
      <c r="X517">
        <v>531</v>
      </c>
      <c r="Y517">
        <v>457</v>
      </c>
      <c r="Z517">
        <v>383</v>
      </c>
      <c r="AA517">
        <v>189</v>
      </c>
      <c r="AB517">
        <v>46</v>
      </c>
      <c r="AC517">
        <v>13</v>
      </c>
      <c r="AD517">
        <v>8</v>
      </c>
      <c r="AE517">
        <v>10124</v>
      </c>
      <c r="AG517" s="3">
        <v>1998</v>
      </c>
      <c r="AH517" s="3" t="s">
        <v>8</v>
      </c>
      <c r="AI517" s="3">
        <v>213</v>
      </c>
      <c r="AJ517" s="3">
        <v>14</v>
      </c>
      <c r="AK517" s="3">
        <v>11</v>
      </c>
      <c r="AL517" s="3" t="s">
        <v>106</v>
      </c>
      <c r="AM517" s="12">
        <v>56.971514242878563</v>
      </c>
      <c r="AN517" s="12">
        <v>83.55481727574751</v>
      </c>
      <c r="AO517" s="12">
        <v>97.534246575342465</v>
      </c>
      <c r="AP517" s="12">
        <v>98.016336056009337</v>
      </c>
      <c r="AQ517" s="12">
        <v>98.023255813953497</v>
      </c>
      <c r="AR517" s="12">
        <v>97.906403940886705</v>
      </c>
      <c r="AS517" s="12">
        <v>87.279596977329973</v>
      </c>
      <c r="AT517" s="12">
        <v>84.394506866416975</v>
      </c>
      <c r="AU517" s="12">
        <v>59.312320916905449</v>
      </c>
      <c r="AV517" s="12">
        <v>18.257956448911223</v>
      </c>
      <c r="AW517" s="12">
        <v>10.294117647058822</v>
      </c>
      <c r="AX517" s="12">
        <v>7.4550128534704374</v>
      </c>
      <c r="AY517" s="12">
        <v>55.516014234875442</v>
      </c>
      <c r="AZ517" s="12">
        <v>76.679841897233203</v>
      </c>
      <c r="BA517" s="12">
        <v>80.758426966292134</v>
      </c>
      <c r="BB517" s="12">
        <v>72.998805256869773</v>
      </c>
      <c r="BC517" s="12">
        <v>70.297029702970292</v>
      </c>
      <c r="BD517" s="12">
        <v>68.339768339768341</v>
      </c>
      <c r="BE517" s="12">
        <v>58.365261813537671</v>
      </c>
      <c r="BF517" s="12">
        <v>47.283950617283949</v>
      </c>
      <c r="BG517" s="12">
        <v>27.591240875912408</v>
      </c>
      <c r="BH517" s="12">
        <v>7.6539101497504163</v>
      </c>
      <c r="BI517" s="12">
        <v>2.4761904761904763</v>
      </c>
      <c r="BJ517" s="12">
        <v>1.9230769230769231</v>
      </c>
      <c r="BK517" s="12">
        <v>62.09138301134621</v>
      </c>
    </row>
    <row r="518" spans="1:63" x14ac:dyDescent="0.25">
      <c r="A518" s="3">
        <v>1999</v>
      </c>
      <c r="B518" s="3" t="s">
        <v>8</v>
      </c>
      <c r="C518" s="3">
        <v>213</v>
      </c>
      <c r="D518" s="3">
        <v>14</v>
      </c>
      <c r="E518" s="3">
        <v>11</v>
      </c>
      <c r="F518" s="3" t="s">
        <v>106</v>
      </c>
      <c r="G518">
        <v>419</v>
      </c>
      <c r="H518">
        <v>511</v>
      </c>
      <c r="I518">
        <v>676</v>
      </c>
      <c r="J518">
        <v>803</v>
      </c>
      <c r="K518">
        <v>874</v>
      </c>
      <c r="L518">
        <v>793</v>
      </c>
      <c r="M518">
        <v>682</v>
      </c>
      <c r="N518">
        <v>690</v>
      </c>
      <c r="O518">
        <v>417</v>
      </c>
      <c r="P518">
        <v>123</v>
      </c>
      <c r="Q518">
        <v>44</v>
      </c>
      <c r="R518">
        <v>27</v>
      </c>
      <c r="S518">
        <v>367</v>
      </c>
      <c r="T518">
        <v>357</v>
      </c>
      <c r="U518">
        <v>560</v>
      </c>
      <c r="V518">
        <v>625</v>
      </c>
      <c r="W518">
        <v>579</v>
      </c>
      <c r="X518">
        <v>553</v>
      </c>
      <c r="Y518">
        <v>453</v>
      </c>
      <c r="Z518">
        <v>403</v>
      </c>
      <c r="AA518">
        <v>217</v>
      </c>
      <c r="AB518">
        <v>48</v>
      </c>
      <c r="AC518">
        <v>11</v>
      </c>
      <c r="AD518">
        <v>8</v>
      </c>
      <c r="AE518">
        <v>10240</v>
      </c>
      <c r="AG518" s="3">
        <v>1999</v>
      </c>
      <c r="AH518" s="3" t="s">
        <v>8</v>
      </c>
      <c r="AI518" s="3">
        <v>213</v>
      </c>
      <c r="AJ518" s="3">
        <v>14</v>
      </c>
      <c r="AK518" s="3">
        <v>11</v>
      </c>
      <c r="AL518" s="3" t="s">
        <v>106</v>
      </c>
      <c r="AM518" s="12">
        <v>65.984251968503941</v>
      </c>
      <c r="AN518" s="12">
        <v>86.026936026936028</v>
      </c>
      <c r="AO518" s="12">
        <v>97.971014492753625</v>
      </c>
      <c r="AP518" s="12">
        <v>97.807551766138857</v>
      </c>
      <c r="AQ518" s="12">
        <v>96.574585635359114</v>
      </c>
      <c r="AR518" s="12">
        <v>97.660098522167488</v>
      </c>
      <c r="AS518" s="12">
        <v>86.658195679796705</v>
      </c>
      <c r="AT518" s="12">
        <v>84.352078239608801</v>
      </c>
      <c r="AU518" s="12">
        <v>60.964912280701753</v>
      </c>
      <c r="AV518" s="12">
        <v>20</v>
      </c>
      <c r="AW518" s="12">
        <v>9.0909090909090917</v>
      </c>
      <c r="AX518" s="12">
        <v>6.6997518610421833</v>
      </c>
      <c r="AY518" s="12">
        <v>65.30249110320284</v>
      </c>
      <c r="AZ518" s="12">
        <v>79.333333333333329</v>
      </c>
      <c r="BA518" s="12">
        <v>81.159420289855078</v>
      </c>
      <c r="BB518" s="12">
        <v>75.030012004801918</v>
      </c>
      <c r="BC518" s="12">
        <v>70.609756097560975</v>
      </c>
      <c r="BD518" s="12">
        <v>70.088719898605831</v>
      </c>
      <c r="BE518" s="12">
        <v>60.561497326203209</v>
      </c>
      <c r="BF518" s="12">
        <v>47.748815165876778</v>
      </c>
      <c r="BG518" s="12">
        <v>31</v>
      </c>
      <c r="BH518" s="12">
        <v>7.9207920792079207</v>
      </c>
      <c r="BI518" s="12">
        <v>2.0370370370370372</v>
      </c>
      <c r="BJ518" s="12">
        <v>1.9138755980861244</v>
      </c>
      <c r="BK518" s="12">
        <v>63.02314130969966</v>
      </c>
    </row>
    <row r="519" spans="1:63" x14ac:dyDescent="0.25">
      <c r="A519" s="3">
        <v>2000</v>
      </c>
      <c r="B519" s="3" t="s">
        <v>8</v>
      </c>
      <c r="C519" s="3">
        <v>213</v>
      </c>
      <c r="D519" s="3">
        <v>14</v>
      </c>
      <c r="E519" s="3">
        <v>11</v>
      </c>
      <c r="F519" s="3" t="s">
        <v>106</v>
      </c>
      <c r="G519">
        <v>405</v>
      </c>
      <c r="H519">
        <v>500</v>
      </c>
      <c r="I519">
        <v>635</v>
      </c>
      <c r="J519">
        <v>794</v>
      </c>
      <c r="K519">
        <v>914</v>
      </c>
      <c r="L519">
        <v>790</v>
      </c>
      <c r="M519">
        <v>682</v>
      </c>
      <c r="N519">
        <v>698</v>
      </c>
      <c r="O519">
        <v>420</v>
      </c>
      <c r="P519">
        <v>142</v>
      </c>
      <c r="Q519">
        <v>46</v>
      </c>
      <c r="R519">
        <v>29</v>
      </c>
      <c r="S519">
        <v>366</v>
      </c>
      <c r="T519">
        <v>333</v>
      </c>
      <c r="U519">
        <v>517</v>
      </c>
      <c r="V519">
        <v>630</v>
      </c>
      <c r="W519">
        <v>618</v>
      </c>
      <c r="X519">
        <v>579</v>
      </c>
      <c r="Y519">
        <v>453</v>
      </c>
      <c r="Z519">
        <v>445</v>
      </c>
      <c r="AA519">
        <v>244</v>
      </c>
      <c r="AB519">
        <v>59</v>
      </c>
      <c r="AC519">
        <v>12</v>
      </c>
      <c r="AD519">
        <v>8</v>
      </c>
      <c r="AE519">
        <v>10319</v>
      </c>
      <c r="AG519" s="3">
        <v>2000</v>
      </c>
      <c r="AH519" s="3" t="s">
        <v>8</v>
      </c>
      <c r="AI519" s="3">
        <v>213</v>
      </c>
      <c r="AJ519" s="3">
        <v>14</v>
      </c>
      <c r="AK519" s="3">
        <v>11</v>
      </c>
      <c r="AL519" s="3" t="s">
        <v>106</v>
      </c>
      <c r="AM519" s="12">
        <v>64.490445859872608</v>
      </c>
      <c r="AN519" s="12">
        <v>86.355785837651126</v>
      </c>
      <c r="AO519" s="12">
        <v>97.842835130970727</v>
      </c>
      <c r="AP519" s="12">
        <v>98.024691358024697</v>
      </c>
      <c r="AQ519" s="12">
        <v>97.963558413719184</v>
      </c>
      <c r="AR519" s="12">
        <v>97.53086419753086</v>
      </c>
      <c r="AS519" s="12">
        <v>87.54813863928112</v>
      </c>
      <c r="AT519" s="12">
        <v>83.095238095238102</v>
      </c>
      <c r="AU519" s="12">
        <v>62.874251497005986</v>
      </c>
      <c r="AV519" s="12">
        <v>22.720000000000002</v>
      </c>
      <c r="AW519" s="12">
        <v>8.9668615984405449</v>
      </c>
      <c r="AX519" s="12">
        <v>7.0559610705596105</v>
      </c>
      <c r="AY519" s="12">
        <v>62.994836488812389</v>
      </c>
      <c r="AZ519" s="12">
        <v>77.985948477751748</v>
      </c>
      <c r="BA519" s="12">
        <v>82.063492063492063</v>
      </c>
      <c r="BB519" s="12">
        <v>76.642335766423358</v>
      </c>
      <c r="BC519" s="12">
        <v>73.136094674556219</v>
      </c>
      <c r="BD519" s="12">
        <v>71.83622828784118</v>
      </c>
      <c r="BE519" s="12">
        <v>61.800818553888128</v>
      </c>
      <c r="BF519" s="12">
        <v>51.267281105990783</v>
      </c>
      <c r="BG519" s="12">
        <v>34.708392603129447</v>
      </c>
      <c r="BH519" s="12">
        <v>9.5934959349593498</v>
      </c>
      <c r="BI519" s="12">
        <v>2.1582733812949639</v>
      </c>
      <c r="BJ519" s="12">
        <v>1.8779342723004695</v>
      </c>
      <c r="BK519" s="12">
        <v>63.474195731069692</v>
      </c>
    </row>
    <row r="520" spans="1:63" x14ac:dyDescent="0.25">
      <c r="A520" s="3">
        <v>2001</v>
      </c>
      <c r="B520" s="3" t="s">
        <v>8</v>
      </c>
      <c r="C520" s="3">
        <v>213</v>
      </c>
      <c r="D520" s="3">
        <v>14</v>
      </c>
      <c r="E520" s="3">
        <v>11</v>
      </c>
      <c r="F520" s="3" t="s">
        <v>106</v>
      </c>
      <c r="G520">
        <v>426</v>
      </c>
      <c r="H520">
        <v>481</v>
      </c>
      <c r="I520">
        <v>572</v>
      </c>
      <c r="J520">
        <v>779</v>
      </c>
      <c r="K520">
        <v>922</v>
      </c>
      <c r="L520">
        <v>798</v>
      </c>
      <c r="M520">
        <v>673</v>
      </c>
      <c r="N520">
        <v>704</v>
      </c>
      <c r="O520">
        <v>452</v>
      </c>
      <c r="P520">
        <v>138</v>
      </c>
      <c r="Q520">
        <v>48</v>
      </c>
      <c r="R520">
        <v>20</v>
      </c>
      <c r="S520">
        <v>378</v>
      </c>
      <c r="T520">
        <v>336</v>
      </c>
      <c r="U520">
        <v>458</v>
      </c>
      <c r="V520">
        <v>622</v>
      </c>
      <c r="W520">
        <v>635</v>
      </c>
      <c r="X520">
        <v>603</v>
      </c>
      <c r="Y520">
        <v>467</v>
      </c>
      <c r="Z520">
        <v>445</v>
      </c>
      <c r="AA520">
        <v>255</v>
      </c>
      <c r="AB520">
        <v>69</v>
      </c>
      <c r="AC520">
        <v>14</v>
      </c>
      <c r="AD520">
        <v>6</v>
      </c>
      <c r="AE520">
        <v>10301</v>
      </c>
      <c r="AG520" s="3">
        <v>2001</v>
      </c>
      <c r="AH520" s="3" t="s">
        <v>8</v>
      </c>
      <c r="AI520" s="3">
        <v>213</v>
      </c>
      <c r="AJ520" s="3">
        <v>14</v>
      </c>
      <c r="AK520" s="3">
        <v>11</v>
      </c>
      <c r="AL520" s="3" t="s">
        <v>106</v>
      </c>
      <c r="AM520" s="12">
        <v>65.842349304482227</v>
      </c>
      <c r="AN520" s="12">
        <v>85.283687943262407</v>
      </c>
      <c r="AO520" s="12">
        <v>96.458684654300157</v>
      </c>
      <c r="AP520" s="12">
        <v>97.987421383647799</v>
      </c>
      <c r="AQ520" s="12">
        <v>97.98087141339002</v>
      </c>
      <c r="AR520" s="12">
        <v>97.555012224938878</v>
      </c>
      <c r="AS520" s="12">
        <v>87.516254876462938</v>
      </c>
      <c r="AT520" s="12">
        <v>83.909415971394523</v>
      </c>
      <c r="AU520" s="12">
        <v>65.602322206095792</v>
      </c>
      <c r="AV520" s="12">
        <v>21.69811320754717</v>
      </c>
      <c r="AW520" s="12">
        <v>9.1081593927893731</v>
      </c>
      <c r="AX520" s="12">
        <v>4.9140049140049138</v>
      </c>
      <c r="AY520" s="12">
        <v>63.636363636363633</v>
      </c>
      <c r="AZ520" s="12">
        <v>77.958236658932705</v>
      </c>
      <c r="BA520" s="12">
        <v>81.349911190053277</v>
      </c>
      <c r="BB520" s="12">
        <v>76.695437731196066</v>
      </c>
      <c r="BC520" s="12">
        <v>73.923166472642606</v>
      </c>
      <c r="BD520" s="12">
        <v>74.078624078624074</v>
      </c>
      <c r="BE520" s="12">
        <v>63.537414965986393</v>
      </c>
      <c r="BF520" s="12">
        <v>52.291421856639253</v>
      </c>
      <c r="BG520" s="12">
        <v>35.269709543568467</v>
      </c>
      <c r="BH520" s="12">
        <v>10.832025117739404</v>
      </c>
      <c r="BI520" s="12">
        <v>2.5547445255474455</v>
      </c>
      <c r="BJ520" s="12">
        <v>1.3363028953229399</v>
      </c>
      <c r="BK520" s="12">
        <v>63.429802955665025</v>
      </c>
    </row>
    <row r="521" spans="1:63" x14ac:dyDescent="0.25">
      <c r="A521" s="3">
        <v>2002</v>
      </c>
      <c r="B521" s="3" t="s">
        <v>8</v>
      </c>
      <c r="C521" s="3">
        <v>213</v>
      </c>
      <c r="D521" s="3">
        <v>14</v>
      </c>
      <c r="E521" s="3">
        <v>11</v>
      </c>
      <c r="F521" s="3" t="s">
        <v>106</v>
      </c>
      <c r="G521">
        <v>425</v>
      </c>
      <c r="H521">
        <v>488</v>
      </c>
      <c r="I521">
        <v>525</v>
      </c>
      <c r="J521">
        <v>743</v>
      </c>
      <c r="K521">
        <v>905</v>
      </c>
      <c r="L521">
        <v>824</v>
      </c>
      <c r="M521">
        <v>679</v>
      </c>
      <c r="N521">
        <v>673</v>
      </c>
      <c r="O521">
        <v>528</v>
      </c>
      <c r="P521">
        <v>174</v>
      </c>
      <c r="Q521">
        <v>55</v>
      </c>
      <c r="R521">
        <v>23</v>
      </c>
      <c r="S521">
        <v>381</v>
      </c>
      <c r="T521">
        <v>345</v>
      </c>
      <c r="U521">
        <v>414</v>
      </c>
      <c r="V521">
        <v>608</v>
      </c>
      <c r="W521">
        <v>656</v>
      </c>
      <c r="X521">
        <v>606</v>
      </c>
      <c r="Y521">
        <v>503</v>
      </c>
      <c r="Z521">
        <v>458</v>
      </c>
      <c r="AA521">
        <v>294</v>
      </c>
      <c r="AB521">
        <v>84</v>
      </c>
      <c r="AC521">
        <v>17</v>
      </c>
      <c r="AD521">
        <v>5</v>
      </c>
      <c r="AE521">
        <v>10413</v>
      </c>
      <c r="AG521" s="3">
        <v>2002</v>
      </c>
      <c r="AH521" s="3" t="s">
        <v>8</v>
      </c>
      <c r="AI521" s="3">
        <v>213</v>
      </c>
      <c r="AJ521" s="3">
        <v>14</v>
      </c>
      <c r="AK521" s="3">
        <v>11</v>
      </c>
      <c r="AL521" s="3" t="s">
        <v>106</v>
      </c>
      <c r="AM521" s="12">
        <v>65.384615384615387</v>
      </c>
      <c r="AN521" s="12">
        <v>85.614035087719301</v>
      </c>
      <c r="AO521" s="12">
        <v>96.507352941176478</v>
      </c>
      <c r="AP521" s="12">
        <v>97.763157894736835</v>
      </c>
      <c r="AQ521" s="12">
        <v>98.049837486457207</v>
      </c>
      <c r="AR521" s="12">
        <v>97.399527186761219</v>
      </c>
      <c r="AS521" s="12">
        <v>87.612903225806448</v>
      </c>
      <c r="AT521" s="12">
        <v>83.915211970074807</v>
      </c>
      <c r="AU521" s="12">
        <v>70.119521912350606</v>
      </c>
      <c r="AV521" s="12">
        <v>26.728110599078342</v>
      </c>
      <c r="AW521" s="12">
        <v>10.496183206106871</v>
      </c>
      <c r="AX521" s="12">
        <v>5.6234718826405867</v>
      </c>
      <c r="AY521" s="12">
        <v>62.561576354679801</v>
      </c>
      <c r="AZ521" s="12">
        <v>78.94736842105263</v>
      </c>
      <c r="BA521" s="12">
        <v>80.859375</v>
      </c>
      <c r="BB521" s="12">
        <v>78.048780487804876</v>
      </c>
      <c r="BC521" s="12">
        <v>75.663206459054209</v>
      </c>
      <c r="BD521" s="12">
        <v>75.092936802973981</v>
      </c>
      <c r="BE521" s="12">
        <v>66.534391534391531</v>
      </c>
      <c r="BF521" s="12">
        <v>55.650060753341435</v>
      </c>
      <c r="BG521" s="12">
        <v>38.735177865612648</v>
      </c>
      <c r="BH521" s="12">
        <v>12.688821752265861</v>
      </c>
      <c r="BI521" s="12">
        <v>3.1192660550458715</v>
      </c>
      <c r="BJ521" s="12">
        <v>1.0729613733905579</v>
      </c>
      <c r="BK521" s="12">
        <v>64.16291823279316</v>
      </c>
    </row>
    <row r="522" spans="1:63" x14ac:dyDescent="0.25">
      <c r="A522" s="3">
        <v>2003</v>
      </c>
      <c r="B522" s="3" t="s">
        <v>8</v>
      </c>
      <c r="C522" s="3">
        <v>213</v>
      </c>
      <c r="D522" s="3">
        <v>14</v>
      </c>
      <c r="E522" s="3">
        <v>11</v>
      </c>
      <c r="F522" s="3" t="s">
        <v>106</v>
      </c>
      <c r="G522">
        <v>390</v>
      </c>
      <c r="H522">
        <v>469</v>
      </c>
      <c r="I522">
        <v>484</v>
      </c>
      <c r="J522">
        <v>703</v>
      </c>
      <c r="K522">
        <v>853</v>
      </c>
      <c r="L522">
        <v>850</v>
      </c>
      <c r="M522">
        <v>691</v>
      </c>
      <c r="N522">
        <v>655</v>
      </c>
      <c r="O522">
        <v>566</v>
      </c>
      <c r="P522">
        <v>191</v>
      </c>
      <c r="Q522">
        <v>58</v>
      </c>
      <c r="R522">
        <v>23</v>
      </c>
      <c r="S522">
        <v>355</v>
      </c>
      <c r="T522">
        <v>330</v>
      </c>
      <c r="U522">
        <v>378</v>
      </c>
      <c r="V522">
        <v>574</v>
      </c>
      <c r="W522">
        <v>658</v>
      </c>
      <c r="X522">
        <v>600</v>
      </c>
      <c r="Y522">
        <v>534</v>
      </c>
      <c r="Z522">
        <v>458</v>
      </c>
      <c r="AA522">
        <v>305</v>
      </c>
      <c r="AB522">
        <v>91</v>
      </c>
      <c r="AC522">
        <v>20</v>
      </c>
      <c r="AD522">
        <v>6</v>
      </c>
      <c r="AE522">
        <v>10242</v>
      </c>
      <c r="AG522" s="3">
        <v>2003</v>
      </c>
      <c r="AH522" s="3" t="s">
        <v>8</v>
      </c>
      <c r="AI522" s="3">
        <v>213</v>
      </c>
      <c r="AJ522" s="3">
        <v>14</v>
      </c>
      <c r="AK522" s="3">
        <v>11</v>
      </c>
      <c r="AL522" s="3" t="s">
        <v>106</v>
      </c>
      <c r="AM522" s="12">
        <v>60.559006211180119</v>
      </c>
      <c r="AN522" s="12">
        <v>83.899821109123423</v>
      </c>
      <c r="AO522" s="12">
        <v>95.652173913043484</v>
      </c>
      <c r="AP522" s="12">
        <v>97.233748271092665</v>
      </c>
      <c r="AQ522" s="12">
        <v>97.48571428571428</v>
      </c>
      <c r="AR522" s="12">
        <v>95.72072072072072</v>
      </c>
      <c r="AS522" s="12">
        <v>87.913486005089055</v>
      </c>
      <c r="AT522" s="12">
        <v>84.734799482535578</v>
      </c>
      <c r="AU522" s="12">
        <v>70.75</v>
      </c>
      <c r="AV522" s="12">
        <v>29.115853658536583</v>
      </c>
      <c r="AW522" s="12">
        <v>10.922787193973635</v>
      </c>
      <c r="AX522" s="12">
        <v>5.7071960297766751</v>
      </c>
      <c r="AY522" s="12">
        <v>57.258064516129039</v>
      </c>
      <c r="AZ522" s="12">
        <v>76.212471131639731</v>
      </c>
      <c r="BA522" s="12">
        <v>81.818181818181827</v>
      </c>
      <c r="BB522" s="12">
        <v>78.095238095238102</v>
      </c>
      <c r="BC522" s="12">
        <v>75.458715596330279</v>
      </c>
      <c r="BD522" s="12">
        <v>74.074074074074076</v>
      </c>
      <c r="BE522" s="12">
        <v>68.814432989690715</v>
      </c>
      <c r="BF522" s="12">
        <v>57.68261964735516</v>
      </c>
      <c r="BG522" s="12">
        <v>38.754764930114362</v>
      </c>
      <c r="BH522" s="12">
        <v>13.421828908554573</v>
      </c>
      <c r="BI522" s="12">
        <v>3.6036036036036037</v>
      </c>
      <c r="BJ522" s="12">
        <v>1.2684989429175475</v>
      </c>
      <c r="BK522" s="12">
        <v>63.461180990148094</v>
      </c>
    </row>
    <row r="523" spans="1:63" x14ac:dyDescent="0.25">
      <c r="A523" s="3">
        <v>2004</v>
      </c>
      <c r="B523" s="3" t="s">
        <v>8</v>
      </c>
      <c r="C523" s="3">
        <v>213</v>
      </c>
      <c r="D523" s="3">
        <v>14</v>
      </c>
      <c r="E523" s="3">
        <v>11</v>
      </c>
      <c r="F523" s="3" t="s">
        <v>106</v>
      </c>
      <c r="G523">
        <v>395</v>
      </c>
      <c r="H523">
        <v>457</v>
      </c>
      <c r="I523">
        <v>464</v>
      </c>
      <c r="J523">
        <v>662</v>
      </c>
      <c r="K523">
        <v>820</v>
      </c>
      <c r="L523">
        <v>895</v>
      </c>
      <c r="M523">
        <v>733</v>
      </c>
      <c r="N523">
        <v>682</v>
      </c>
      <c r="O523">
        <v>619</v>
      </c>
      <c r="P523">
        <v>197</v>
      </c>
      <c r="Q523">
        <v>66</v>
      </c>
      <c r="R523">
        <v>23</v>
      </c>
      <c r="S523">
        <v>354</v>
      </c>
      <c r="T523">
        <v>342</v>
      </c>
      <c r="U523">
        <v>355</v>
      </c>
      <c r="V523">
        <v>549</v>
      </c>
      <c r="W523">
        <v>668</v>
      </c>
      <c r="X523">
        <v>637</v>
      </c>
      <c r="Y523">
        <v>563</v>
      </c>
      <c r="Z523">
        <v>478</v>
      </c>
      <c r="AA523">
        <v>359</v>
      </c>
      <c r="AB523">
        <v>108</v>
      </c>
      <c r="AC523">
        <v>25</v>
      </c>
      <c r="AD523">
        <v>8</v>
      </c>
      <c r="AE523">
        <v>10459</v>
      </c>
      <c r="AG523" s="3">
        <v>2004</v>
      </c>
      <c r="AH523" s="3" t="s">
        <v>8</v>
      </c>
      <c r="AI523" s="3">
        <v>213</v>
      </c>
      <c r="AJ523" s="3">
        <v>14</v>
      </c>
      <c r="AK523" s="3">
        <v>11</v>
      </c>
      <c r="AL523" s="3" t="s">
        <v>106</v>
      </c>
      <c r="AM523" s="12">
        <v>59.757942511346442</v>
      </c>
      <c r="AN523" s="12">
        <v>85.902255639097746</v>
      </c>
      <c r="AO523" s="12">
        <v>96.666666666666671</v>
      </c>
      <c r="AP523" s="12">
        <v>97.928994082840234</v>
      </c>
      <c r="AQ523" s="12">
        <v>97.85202863961814</v>
      </c>
      <c r="AR523" s="12">
        <v>97.494553376906325</v>
      </c>
      <c r="AS523" s="12">
        <v>92.43379571248424</v>
      </c>
      <c r="AT523" s="12">
        <v>88.686605981794543</v>
      </c>
      <c r="AU523" s="12">
        <v>75.950920245398763</v>
      </c>
      <c r="AV523" s="12">
        <v>30.168453292496171</v>
      </c>
      <c r="AW523" s="12">
        <v>12.065813528336381</v>
      </c>
      <c r="AX523" s="12">
        <v>5.7644110275689222</v>
      </c>
      <c r="AY523" s="12">
        <v>57.937806873977081</v>
      </c>
      <c r="AZ523" s="12">
        <v>78.260869565217391</v>
      </c>
      <c r="BA523" s="12">
        <v>83.924349881796687</v>
      </c>
      <c r="BB523" s="12">
        <v>79.450072358900144</v>
      </c>
      <c r="BC523" s="12">
        <v>77.674418604651166</v>
      </c>
      <c r="BD523" s="12">
        <v>76.470588235294116</v>
      </c>
      <c r="BE523" s="12">
        <v>72.645161290322577</v>
      </c>
      <c r="BF523" s="12">
        <v>63.311258278145701</v>
      </c>
      <c r="BG523" s="12">
        <v>43.35748792270531</v>
      </c>
      <c r="BH523" s="12">
        <v>15.629522431259044</v>
      </c>
      <c r="BI523" s="12">
        <v>4.4722719141323797</v>
      </c>
      <c r="BJ523" s="12">
        <v>1.6260162601626018</v>
      </c>
      <c r="BK523" s="12">
        <v>65.222000498877534</v>
      </c>
    </row>
    <row r="524" spans="1:63" x14ac:dyDescent="0.25">
      <c r="A524" s="3">
        <v>2005</v>
      </c>
      <c r="B524" s="3" t="s">
        <v>8</v>
      </c>
      <c r="C524" s="3">
        <v>213</v>
      </c>
      <c r="D524" s="3">
        <v>14</v>
      </c>
      <c r="E524" s="3">
        <v>11</v>
      </c>
      <c r="F524" s="3" t="s">
        <v>106</v>
      </c>
      <c r="G524">
        <v>392</v>
      </c>
      <c r="H524">
        <v>427</v>
      </c>
      <c r="I524">
        <v>454</v>
      </c>
      <c r="J524">
        <v>594</v>
      </c>
      <c r="K524">
        <v>803</v>
      </c>
      <c r="L524">
        <v>912</v>
      </c>
      <c r="M524">
        <v>751</v>
      </c>
      <c r="N524">
        <v>706</v>
      </c>
      <c r="O524">
        <v>646</v>
      </c>
      <c r="P524">
        <v>204</v>
      </c>
      <c r="Q524">
        <v>74</v>
      </c>
      <c r="R524">
        <v>31</v>
      </c>
      <c r="S524">
        <v>338</v>
      </c>
      <c r="T524">
        <v>340</v>
      </c>
      <c r="U524">
        <v>337</v>
      </c>
      <c r="V524">
        <v>509</v>
      </c>
      <c r="W524">
        <v>654</v>
      </c>
      <c r="X524">
        <v>667</v>
      </c>
      <c r="Y524">
        <v>587</v>
      </c>
      <c r="Z524">
        <v>491</v>
      </c>
      <c r="AA524">
        <v>402</v>
      </c>
      <c r="AB524">
        <v>118</v>
      </c>
      <c r="AC524">
        <v>24</v>
      </c>
      <c r="AD524">
        <v>8</v>
      </c>
      <c r="AE524">
        <v>10469</v>
      </c>
      <c r="AG524" s="3">
        <v>2005</v>
      </c>
      <c r="AH524" s="3" t="s">
        <v>8</v>
      </c>
      <c r="AI524" s="3">
        <v>213</v>
      </c>
      <c r="AJ524" s="3">
        <v>14</v>
      </c>
      <c r="AK524" s="3">
        <v>11</v>
      </c>
      <c r="AL524" s="3" t="s">
        <v>106</v>
      </c>
      <c r="AM524" s="12">
        <v>58.333333333333336</v>
      </c>
      <c r="AN524" s="12">
        <v>82.273603082851636</v>
      </c>
      <c r="AO524" s="12">
        <v>94.979079497907946</v>
      </c>
      <c r="AP524" s="12">
        <v>97.858319604612859</v>
      </c>
      <c r="AQ524" s="12">
        <v>97.926829268292678</v>
      </c>
      <c r="AR524" s="12">
        <v>97.331910352187833</v>
      </c>
      <c r="AS524" s="12">
        <v>94.228356336260973</v>
      </c>
      <c r="AT524" s="12">
        <v>91.569390402075229</v>
      </c>
      <c r="AU524" s="12">
        <v>77.737665463297233</v>
      </c>
      <c r="AV524" s="12">
        <v>31.775700934579437</v>
      </c>
      <c r="AW524" s="12">
        <v>13.167259786476867</v>
      </c>
      <c r="AX524" s="12">
        <v>7.3634204275534438</v>
      </c>
      <c r="AY524" s="12">
        <v>55.960264900662246</v>
      </c>
      <c r="AZ524" s="12">
        <v>76.404494382022463</v>
      </c>
      <c r="BA524" s="12">
        <v>83.830845771144283</v>
      </c>
      <c r="BB524" s="12">
        <v>80.793650793650798</v>
      </c>
      <c r="BC524" s="12">
        <v>78.136200716845877</v>
      </c>
      <c r="BD524" s="12">
        <v>77.558139534883722</v>
      </c>
      <c r="BE524" s="12">
        <v>74.968071519795657</v>
      </c>
      <c r="BF524" s="12">
        <v>66.621438263229308</v>
      </c>
      <c r="BG524" s="12">
        <v>46.907817969661608</v>
      </c>
      <c r="BH524" s="12">
        <v>17.002881844380404</v>
      </c>
      <c r="BI524" s="12">
        <v>4.1594454072790299</v>
      </c>
      <c r="BJ524" s="12">
        <v>1.5686274509803921</v>
      </c>
      <c r="BK524" s="12">
        <v>65.459888701306824</v>
      </c>
    </row>
    <row r="525" spans="1:63" x14ac:dyDescent="0.25">
      <c r="A525" s="3">
        <v>2006</v>
      </c>
      <c r="B525" s="3" t="s">
        <v>8</v>
      </c>
      <c r="C525" s="3">
        <v>213</v>
      </c>
      <c r="D525" s="3">
        <v>14</v>
      </c>
      <c r="E525" s="3">
        <v>11</v>
      </c>
      <c r="F525" s="3" t="s">
        <v>106</v>
      </c>
      <c r="G525">
        <v>400</v>
      </c>
      <c r="H525">
        <v>429</v>
      </c>
      <c r="I525">
        <v>447</v>
      </c>
      <c r="J525">
        <v>536</v>
      </c>
      <c r="K525">
        <v>781</v>
      </c>
      <c r="L525">
        <v>923</v>
      </c>
      <c r="M525">
        <v>758</v>
      </c>
      <c r="N525">
        <v>693</v>
      </c>
      <c r="O525">
        <v>643</v>
      </c>
      <c r="P525">
        <v>224</v>
      </c>
      <c r="Q525">
        <v>76</v>
      </c>
      <c r="R525">
        <v>34</v>
      </c>
      <c r="S525">
        <v>359</v>
      </c>
      <c r="T525">
        <v>346</v>
      </c>
      <c r="U525">
        <v>342</v>
      </c>
      <c r="V525">
        <v>480</v>
      </c>
      <c r="W525">
        <v>656</v>
      </c>
      <c r="X525">
        <v>706</v>
      </c>
      <c r="Y525">
        <v>617</v>
      </c>
      <c r="Z525">
        <v>506</v>
      </c>
      <c r="AA525">
        <v>420</v>
      </c>
      <c r="AB525">
        <v>135</v>
      </c>
      <c r="AC525">
        <v>27</v>
      </c>
      <c r="AD525">
        <v>8</v>
      </c>
      <c r="AE525">
        <v>10546</v>
      </c>
      <c r="AG525" s="3">
        <v>2006</v>
      </c>
      <c r="AH525" s="3" t="s">
        <v>8</v>
      </c>
      <c r="AI525" s="3">
        <v>213</v>
      </c>
      <c r="AJ525" s="3">
        <v>14</v>
      </c>
      <c r="AK525" s="3">
        <v>11</v>
      </c>
      <c r="AL525" s="3" t="s">
        <v>106</v>
      </c>
      <c r="AM525" s="12">
        <v>60.06006006006006</v>
      </c>
      <c r="AN525" s="12">
        <v>84.282907662082522</v>
      </c>
      <c r="AO525" s="12">
        <v>96.129032258064512</v>
      </c>
      <c r="AP525" s="12">
        <v>97.989031078610594</v>
      </c>
      <c r="AQ525" s="12">
        <v>97.992471769134255</v>
      </c>
      <c r="AR525" s="12">
        <v>97.983014861995755</v>
      </c>
      <c r="AS525" s="12">
        <v>94.044665012406952</v>
      </c>
      <c r="AT525" s="12">
        <v>91.545574636723913</v>
      </c>
      <c r="AU525" s="12">
        <v>77.750906892382105</v>
      </c>
      <c r="AV525" s="12">
        <v>33.734939759036145</v>
      </c>
      <c r="AW525" s="12">
        <v>13.126079447322972</v>
      </c>
      <c r="AX525" s="12">
        <v>7.6576576576576567</v>
      </c>
      <c r="AY525" s="12">
        <v>58.66013071895425</v>
      </c>
      <c r="AZ525" s="12">
        <v>79.357798165137609</v>
      </c>
      <c r="BA525" s="12">
        <v>86.582278481012651</v>
      </c>
      <c r="BB525" s="12">
        <v>83.623693379790936</v>
      </c>
      <c r="BC525" s="12">
        <v>81.693648816936488</v>
      </c>
      <c r="BD525" s="12">
        <v>80.963302752293572</v>
      </c>
      <c r="BE525" s="12">
        <v>77.51256281407035</v>
      </c>
      <c r="BF525" s="12">
        <v>68.470906630581865</v>
      </c>
      <c r="BG525" s="12">
        <v>50.119331742243432</v>
      </c>
      <c r="BH525" s="12">
        <v>19.014084507042252</v>
      </c>
      <c r="BI525" s="12">
        <v>4.4334975369458132</v>
      </c>
      <c r="BJ525" s="12">
        <v>1.5655577299412915</v>
      </c>
      <c r="BK525" s="12">
        <v>66.335388099131961</v>
      </c>
    </row>
    <row r="526" spans="1:63" x14ac:dyDescent="0.25">
      <c r="A526" s="3">
        <v>2007</v>
      </c>
      <c r="B526" s="3" t="s">
        <v>8</v>
      </c>
      <c r="C526" s="3">
        <v>213</v>
      </c>
      <c r="D526" s="3">
        <v>14</v>
      </c>
      <c r="E526" s="3">
        <v>11</v>
      </c>
      <c r="F526" s="3" t="s">
        <v>106</v>
      </c>
      <c r="G526">
        <v>425</v>
      </c>
      <c r="H526">
        <v>423</v>
      </c>
      <c r="I526">
        <v>437</v>
      </c>
      <c r="J526">
        <v>489</v>
      </c>
      <c r="K526">
        <v>744</v>
      </c>
      <c r="L526">
        <v>886</v>
      </c>
      <c r="M526">
        <v>784</v>
      </c>
      <c r="N526">
        <v>698</v>
      </c>
      <c r="O526">
        <v>649</v>
      </c>
      <c r="P526">
        <v>288</v>
      </c>
      <c r="Q526">
        <v>90</v>
      </c>
      <c r="R526">
        <v>38</v>
      </c>
      <c r="S526">
        <v>393</v>
      </c>
      <c r="T526">
        <v>356</v>
      </c>
      <c r="U526">
        <v>340</v>
      </c>
      <c r="V526">
        <v>452</v>
      </c>
      <c r="W526">
        <v>640</v>
      </c>
      <c r="X526">
        <v>717</v>
      </c>
      <c r="Y526">
        <v>644</v>
      </c>
      <c r="Z526">
        <v>543</v>
      </c>
      <c r="AA526">
        <v>444</v>
      </c>
      <c r="AB526">
        <v>166</v>
      </c>
      <c r="AC526">
        <v>37</v>
      </c>
      <c r="AD526">
        <v>8</v>
      </c>
      <c r="AE526">
        <v>10691</v>
      </c>
      <c r="AG526" s="3">
        <v>2007</v>
      </c>
      <c r="AH526" s="3" t="s">
        <v>8</v>
      </c>
      <c r="AI526" s="3">
        <v>213</v>
      </c>
      <c r="AJ526" s="3">
        <v>14</v>
      </c>
      <c r="AK526" s="3">
        <v>11</v>
      </c>
      <c r="AL526" s="3" t="s">
        <v>106</v>
      </c>
      <c r="AM526" s="12">
        <v>62.869822485207102</v>
      </c>
      <c r="AN526" s="12">
        <v>87.037037037037038</v>
      </c>
      <c r="AO526" s="12">
        <v>96.255506607929519</v>
      </c>
      <c r="AP526" s="12">
        <v>97.99599198396794</v>
      </c>
      <c r="AQ526" s="12">
        <v>98.023715415019765</v>
      </c>
      <c r="AR526" s="12">
        <v>96.724890829694317</v>
      </c>
      <c r="AS526" s="12">
        <v>94.800483675937116</v>
      </c>
      <c r="AT526" s="12">
        <v>92.084432717678098</v>
      </c>
      <c r="AU526" s="12">
        <v>82.780612244897952</v>
      </c>
      <c r="AV526" s="12">
        <v>39.398084815321475</v>
      </c>
      <c r="AW526" s="12">
        <v>15.050167224080269</v>
      </c>
      <c r="AX526" s="12">
        <v>8.3516483516483504</v>
      </c>
      <c r="AY526" s="12">
        <v>63.48949919224556</v>
      </c>
      <c r="AZ526" s="12">
        <v>81.09339407744875</v>
      </c>
      <c r="BA526" s="12">
        <v>86.956521739130437</v>
      </c>
      <c r="BB526" s="12">
        <v>85.283018867924525</v>
      </c>
      <c r="BC526" s="12">
        <v>83.224967490247067</v>
      </c>
      <c r="BD526" s="12">
        <v>82.603686635944698</v>
      </c>
      <c r="BE526" s="12">
        <v>80.600750938673343</v>
      </c>
      <c r="BF526" s="12">
        <v>72.303595206391478</v>
      </c>
      <c r="BG526" s="12">
        <v>55.018587360594793</v>
      </c>
      <c r="BH526" s="12">
        <v>22.133333333333333</v>
      </c>
      <c r="BI526" s="12">
        <v>5.817610062893082</v>
      </c>
      <c r="BJ526" s="12">
        <v>1.5533980582524272</v>
      </c>
      <c r="BK526" s="12">
        <v>67.591831573623324</v>
      </c>
    </row>
    <row r="527" spans="1:63" x14ac:dyDescent="0.25">
      <c r="A527" s="3">
        <v>2008</v>
      </c>
      <c r="B527" s="3" t="s">
        <v>8</v>
      </c>
      <c r="C527" s="3">
        <v>213</v>
      </c>
      <c r="D527" s="3">
        <v>14</v>
      </c>
      <c r="E527" s="3">
        <v>11</v>
      </c>
      <c r="F527" s="3" t="s">
        <v>106</v>
      </c>
      <c r="G527">
        <v>459</v>
      </c>
      <c r="H527">
        <v>407</v>
      </c>
      <c r="I527">
        <v>436</v>
      </c>
      <c r="J527">
        <v>457</v>
      </c>
      <c r="K527">
        <v>711</v>
      </c>
      <c r="L527">
        <v>856</v>
      </c>
      <c r="M527">
        <v>816</v>
      </c>
      <c r="N527">
        <v>709</v>
      </c>
      <c r="O527">
        <v>636</v>
      </c>
      <c r="P527">
        <v>356</v>
      </c>
      <c r="Q527">
        <v>96</v>
      </c>
      <c r="R527">
        <v>33</v>
      </c>
      <c r="S527">
        <v>399</v>
      </c>
      <c r="T527">
        <v>360</v>
      </c>
      <c r="U527">
        <v>326</v>
      </c>
      <c r="V527">
        <v>428</v>
      </c>
      <c r="W527">
        <v>627</v>
      </c>
      <c r="X527">
        <v>718</v>
      </c>
      <c r="Y527">
        <v>658</v>
      </c>
      <c r="Z527">
        <v>559</v>
      </c>
      <c r="AA527">
        <v>444</v>
      </c>
      <c r="AB527">
        <v>197</v>
      </c>
      <c r="AC527">
        <v>38</v>
      </c>
      <c r="AD527">
        <v>12</v>
      </c>
      <c r="AE527">
        <v>10738</v>
      </c>
      <c r="AG527" s="3">
        <v>2008</v>
      </c>
      <c r="AH527" s="3" t="s">
        <v>8</v>
      </c>
      <c r="AI527" s="3">
        <v>213</v>
      </c>
      <c r="AJ527" s="3">
        <v>14</v>
      </c>
      <c r="AK527" s="3">
        <v>11</v>
      </c>
      <c r="AL527" s="3" t="s">
        <v>106</v>
      </c>
      <c r="AM527" s="12">
        <v>65.47788873038516</v>
      </c>
      <c r="AN527" s="12">
        <v>85.146443514644361</v>
      </c>
      <c r="AO527" s="12">
        <v>97.757847533632287</v>
      </c>
      <c r="AP527" s="12">
        <v>98.068669527897001</v>
      </c>
      <c r="AQ527" s="12">
        <v>98.068965517241381</v>
      </c>
      <c r="AR527" s="12">
        <v>98.05269186712485</v>
      </c>
      <c r="AS527" s="12">
        <v>95.215869311551927</v>
      </c>
      <c r="AT527" s="12">
        <v>92.679738562091501</v>
      </c>
      <c r="AU527" s="12">
        <v>84.687083888149147</v>
      </c>
      <c r="AV527" s="12">
        <v>45.17766497461929</v>
      </c>
      <c r="AW527" s="12">
        <v>15.894039735099339</v>
      </c>
      <c r="AX527" s="12">
        <v>6.9327731092436977</v>
      </c>
      <c r="AY527" s="12">
        <v>63.232963549920761</v>
      </c>
      <c r="AZ527" s="12">
        <v>79.646017699115049</v>
      </c>
      <c r="BA527" s="12">
        <v>86.933333333333323</v>
      </c>
      <c r="BB527" s="12">
        <v>86.464646464646464</v>
      </c>
      <c r="BC527" s="12">
        <v>84.161073825503351</v>
      </c>
      <c r="BD527" s="12">
        <v>83.682983682983675</v>
      </c>
      <c r="BE527" s="12">
        <v>80.440097799510994</v>
      </c>
      <c r="BF527" s="12">
        <v>73.263433813892533</v>
      </c>
      <c r="BG527" s="12">
        <v>56.70498084291188</v>
      </c>
      <c r="BH527" s="12">
        <v>25.288831835686775</v>
      </c>
      <c r="BI527" s="12">
        <v>5.873261205564142</v>
      </c>
      <c r="BJ527" s="12">
        <v>2.2598870056497176</v>
      </c>
      <c r="BK527" s="12">
        <v>67.931928892262917</v>
      </c>
    </row>
    <row r="528" spans="1:63" x14ac:dyDescent="0.25">
      <c r="A528" s="3">
        <v>2009</v>
      </c>
      <c r="B528" s="3" t="s">
        <v>8</v>
      </c>
      <c r="C528" s="3">
        <v>213</v>
      </c>
      <c r="D528" s="3">
        <v>14</v>
      </c>
      <c r="E528" s="3">
        <v>11</v>
      </c>
      <c r="F528" s="3" t="s">
        <v>106</v>
      </c>
      <c r="G528">
        <v>450</v>
      </c>
      <c r="H528">
        <v>427</v>
      </c>
      <c r="I528">
        <v>417</v>
      </c>
      <c r="J528">
        <v>439</v>
      </c>
      <c r="K528">
        <v>667</v>
      </c>
      <c r="L528">
        <v>823</v>
      </c>
      <c r="M528">
        <v>847</v>
      </c>
      <c r="N528">
        <v>722</v>
      </c>
      <c r="O528">
        <v>647</v>
      </c>
      <c r="P528">
        <v>383</v>
      </c>
      <c r="Q528">
        <v>106</v>
      </c>
      <c r="R528">
        <v>44</v>
      </c>
      <c r="S528">
        <v>414</v>
      </c>
      <c r="T528">
        <v>373</v>
      </c>
      <c r="U528">
        <v>335</v>
      </c>
      <c r="V528">
        <v>400</v>
      </c>
      <c r="W528">
        <v>605</v>
      </c>
      <c r="X528">
        <v>724</v>
      </c>
      <c r="Y528">
        <v>687</v>
      </c>
      <c r="Z528">
        <v>575</v>
      </c>
      <c r="AA528">
        <v>449</v>
      </c>
      <c r="AB528">
        <v>220</v>
      </c>
      <c r="AC528">
        <v>54</v>
      </c>
      <c r="AD528">
        <v>12</v>
      </c>
      <c r="AE528">
        <v>10820</v>
      </c>
      <c r="AG528" s="3">
        <v>2009</v>
      </c>
      <c r="AH528" s="3" t="s">
        <v>8</v>
      </c>
      <c r="AI528" s="3">
        <v>213</v>
      </c>
      <c r="AJ528" s="3">
        <v>14</v>
      </c>
      <c r="AK528" s="3">
        <v>11</v>
      </c>
      <c r="AL528" s="3" t="s">
        <v>106</v>
      </c>
      <c r="AM528" s="12">
        <v>64.285714285714292</v>
      </c>
      <c r="AN528" s="12">
        <v>85.229540918163664</v>
      </c>
      <c r="AO528" s="12">
        <v>96.751740139211137</v>
      </c>
      <c r="AP528" s="12">
        <v>97.991071428571431</v>
      </c>
      <c r="AQ528" s="12">
        <v>97.944199706314237</v>
      </c>
      <c r="AR528" s="12">
        <v>97.976190476190467</v>
      </c>
      <c r="AS528" s="12">
        <v>95.382882882882882</v>
      </c>
      <c r="AT528" s="12">
        <v>93.523316062176164</v>
      </c>
      <c r="AU528" s="12">
        <v>86.381842456608808</v>
      </c>
      <c r="AV528" s="12">
        <v>47.518610421836229</v>
      </c>
      <c r="AW528" s="12">
        <v>17.637271214642265</v>
      </c>
      <c r="AX528" s="12">
        <v>8.9068825910931171</v>
      </c>
      <c r="AY528" s="12">
        <v>63.692307692307693</v>
      </c>
      <c r="AZ528" s="12">
        <v>81.798245614035096</v>
      </c>
      <c r="BA528" s="12">
        <v>88.390501319261219</v>
      </c>
      <c r="BB528" s="12">
        <v>87.527352297592998</v>
      </c>
      <c r="BC528" s="12">
        <v>85.091420534458507</v>
      </c>
      <c r="BD528" s="12">
        <v>85.176470588235304</v>
      </c>
      <c r="BE528" s="12">
        <v>81.494661921708186</v>
      </c>
      <c r="BF528" s="12">
        <v>74.578469520103766</v>
      </c>
      <c r="BG528" s="12">
        <v>60.107095046854084</v>
      </c>
      <c r="BH528" s="12">
        <v>27.29528535980149</v>
      </c>
      <c r="BI528" s="12">
        <v>8.1570996978851973</v>
      </c>
      <c r="BJ528" s="12">
        <v>2.2346368715083798</v>
      </c>
      <c r="BK528" s="12">
        <v>68.56780735107732</v>
      </c>
    </row>
    <row r="529" spans="1:63" x14ac:dyDescent="0.25">
      <c r="A529" s="3">
        <v>2010</v>
      </c>
      <c r="B529" s="3" t="s">
        <v>8</v>
      </c>
      <c r="C529" s="3">
        <v>213</v>
      </c>
      <c r="D529" s="3">
        <v>14</v>
      </c>
      <c r="E529" s="3">
        <v>11</v>
      </c>
      <c r="F529" s="3" t="s">
        <v>106</v>
      </c>
      <c r="G529">
        <v>423</v>
      </c>
      <c r="H529">
        <v>424</v>
      </c>
      <c r="I529">
        <v>405</v>
      </c>
      <c r="J529">
        <v>437</v>
      </c>
      <c r="K529">
        <v>599</v>
      </c>
      <c r="L529">
        <v>789</v>
      </c>
      <c r="M529">
        <v>878</v>
      </c>
      <c r="N529">
        <v>729</v>
      </c>
      <c r="O529">
        <v>646</v>
      </c>
      <c r="P529">
        <v>410</v>
      </c>
      <c r="Q529">
        <v>106</v>
      </c>
      <c r="R529">
        <v>48</v>
      </c>
      <c r="S529">
        <v>428</v>
      </c>
      <c r="T529">
        <v>380</v>
      </c>
      <c r="U529">
        <v>354</v>
      </c>
      <c r="V529">
        <v>382</v>
      </c>
      <c r="W529">
        <v>573</v>
      </c>
      <c r="X529">
        <v>715</v>
      </c>
      <c r="Y529">
        <v>726</v>
      </c>
      <c r="Z529">
        <v>621</v>
      </c>
      <c r="AA529">
        <v>465</v>
      </c>
      <c r="AB529">
        <v>246</v>
      </c>
      <c r="AC529">
        <v>55</v>
      </c>
      <c r="AD529">
        <v>12</v>
      </c>
      <c r="AE529">
        <v>10851</v>
      </c>
      <c r="AG529" s="3">
        <v>2010</v>
      </c>
      <c r="AH529" s="3" t="s">
        <v>8</v>
      </c>
      <c r="AI529" s="3">
        <v>213</v>
      </c>
      <c r="AJ529" s="3">
        <v>14</v>
      </c>
      <c r="AK529" s="3">
        <v>11</v>
      </c>
      <c r="AL529" s="3" t="s">
        <v>106</v>
      </c>
      <c r="AM529" s="12">
        <v>61.842105263157897</v>
      </c>
      <c r="AN529" s="12">
        <v>82.330097087378647</v>
      </c>
      <c r="AO529" s="12">
        <v>93.103448275862064</v>
      </c>
      <c r="AP529" s="12">
        <v>97.111111111111114</v>
      </c>
      <c r="AQ529" s="12">
        <v>96.925566343042064</v>
      </c>
      <c r="AR529" s="12">
        <v>96.336996336996336</v>
      </c>
      <c r="AS529" s="12">
        <v>95.642701525054463</v>
      </c>
      <c r="AT529" s="12">
        <v>92.984693877551024</v>
      </c>
      <c r="AU529" s="12">
        <v>86.711409395973149</v>
      </c>
      <c r="AV529" s="12">
        <v>50</v>
      </c>
      <c r="AW529" s="12">
        <v>17.549668874172188</v>
      </c>
      <c r="AX529" s="12">
        <v>9.5427435387673949</v>
      </c>
      <c r="AY529" s="12">
        <v>65.045592705167181</v>
      </c>
      <c r="AZ529" s="12">
        <v>82.073434125269983</v>
      </c>
      <c r="BA529" s="12">
        <v>88.279301745635905</v>
      </c>
      <c r="BB529" s="12">
        <v>88.837209302325576</v>
      </c>
      <c r="BC529" s="12">
        <v>85.650224215246638</v>
      </c>
      <c r="BD529" s="12">
        <v>85.220500595947556</v>
      </c>
      <c r="BE529" s="12">
        <v>83.930635838150295</v>
      </c>
      <c r="BF529" s="12">
        <v>79.007633587786259</v>
      </c>
      <c r="BG529" s="12">
        <v>63.351498637602177</v>
      </c>
      <c r="BH529" s="12">
        <v>29.674306393244876</v>
      </c>
      <c r="BI529" s="12">
        <v>8.2212257100149486</v>
      </c>
      <c r="BJ529" s="12">
        <v>2.1778584392014517</v>
      </c>
      <c r="BK529" s="12">
        <v>68.72506175185255</v>
      </c>
    </row>
    <row r="530" spans="1:63" x14ac:dyDescent="0.25">
      <c r="A530" s="3">
        <v>2011</v>
      </c>
      <c r="B530" s="3" t="s">
        <v>8</v>
      </c>
      <c r="C530" s="3">
        <v>213</v>
      </c>
      <c r="D530" s="3">
        <v>14</v>
      </c>
      <c r="E530" s="3">
        <v>11</v>
      </c>
      <c r="F530" s="3" t="s">
        <v>106</v>
      </c>
      <c r="G530">
        <v>420</v>
      </c>
      <c r="H530">
        <v>437</v>
      </c>
      <c r="I530">
        <v>428</v>
      </c>
      <c r="J530">
        <v>442</v>
      </c>
      <c r="K530">
        <v>553</v>
      </c>
      <c r="L530">
        <v>769</v>
      </c>
      <c r="M530">
        <v>909</v>
      </c>
      <c r="N530">
        <v>748</v>
      </c>
      <c r="O530">
        <v>651</v>
      </c>
      <c r="P530">
        <v>426</v>
      </c>
      <c r="Q530">
        <v>112</v>
      </c>
      <c r="R530">
        <v>41</v>
      </c>
      <c r="S530">
        <v>440</v>
      </c>
      <c r="T530">
        <v>389</v>
      </c>
      <c r="U530">
        <v>362</v>
      </c>
      <c r="V530">
        <v>374</v>
      </c>
      <c r="W530">
        <v>529</v>
      </c>
      <c r="X530">
        <v>686</v>
      </c>
      <c r="Y530">
        <v>751</v>
      </c>
      <c r="Z530">
        <v>628</v>
      </c>
      <c r="AA530">
        <v>499</v>
      </c>
      <c r="AB530">
        <v>270</v>
      </c>
      <c r="AC530">
        <v>52</v>
      </c>
      <c r="AD530">
        <v>18</v>
      </c>
      <c r="AE530">
        <v>10934</v>
      </c>
      <c r="AG530" s="3">
        <v>2011</v>
      </c>
      <c r="AH530" s="3" t="s">
        <v>8</v>
      </c>
      <c r="AI530" s="3">
        <v>213</v>
      </c>
      <c r="AJ530" s="3">
        <v>14</v>
      </c>
      <c r="AK530" s="3">
        <v>11</v>
      </c>
      <c r="AL530" s="3" t="s">
        <v>106</v>
      </c>
      <c r="AM530" s="12">
        <v>61.674008810572687</v>
      </c>
      <c r="AN530" s="12">
        <v>82.297551789077218</v>
      </c>
      <c r="AO530" s="12">
        <v>92.440604751619873</v>
      </c>
      <c r="AP530" s="12">
        <v>96.929824561403507</v>
      </c>
      <c r="AQ530" s="12">
        <v>96.67832167832168</v>
      </c>
      <c r="AR530" s="12">
        <v>96.004993757802751</v>
      </c>
      <c r="AS530" s="12">
        <v>97.323340471092081</v>
      </c>
      <c r="AT530" s="12">
        <v>93.734335839598998</v>
      </c>
      <c r="AU530" s="12">
        <v>88.451086956521735</v>
      </c>
      <c r="AV530" s="12">
        <v>52.269938650306749</v>
      </c>
      <c r="AW530" s="12">
        <v>17.637795275590552</v>
      </c>
      <c r="AX530" s="12">
        <v>7.8393881453154872</v>
      </c>
      <c r="AY530" s="12">
        <v>65.769805680119589</v>
      </c>
      <c r="AZ530" s="12">
        <v>82.241014799154328</v>
      </c>
      <c r="BA530" s="12">
        <v>86.810551558753005</v>
      </c>
      <c r="BB530" s="12">
        <v>86.77494199535964</v>
      </c>
      <c r="BC530" s="12">
        <v>84.370015948963314</v>
      </c>
      <c r="BD530" s="12">
        <v>82.950423216444975</v>
      </c>
      <c r="BE530" s="12">
        <v>85.244040862656064</v>
      </c>
      <c r="BF530" s="12">
        <v>78.696741854636585</v>
      </c>
      <c r="BG530" s="12">
        <v>66.711229946524071</v>
      </c>
      <c r="BH530" s="12">
        <v>33.210332103321036</v>
      </c>
      <c r="BI530" s="12">
        <v>7.5144508670520231</v>
      </c>
      <c r="BJ530" s="12">
        <v>3.0821917808219177</v>
      </c>
      <c r="BK530" s="12">
        <v>68.745677459918269</v>
      </c>
    </row>
    <row r="531" spans="1:63" x14ac:dyDescent="0.25">
      <c r="A531" s="3">
        <v>2012</v>
      </c>
      <c r="B531" s="3" t="s">
        <v>8</v>
      </c>
      <c r="C531" s="3">
        <v>213</v>
      </c>
      <c r="D531" s="3">
        <v>14</v>
      </c>
      <c r="E531" s="3">
        <v>11</v>
      </c>
      <c r="F531" s="3" t="s">
        <v>106</v>
      </c>
      <c r="G531">
        <v>425</v>
      </c>
      <c r="H531">
        <v>446</v>
      </c>
      <c r="I531">
        <v>437</v>
      </c>
      <c r="J531">
        <v>459</v>
      </c>
      <c r="K531">
        <v>514</v>
      </c>
      <c r="L531">
        <v>747</v>
      </c>
      <c r="M531">
        <v>887</v>
      </c>
      <c r="N531">
        <v>770</v>
      </c>
      <c r="O531">
        <v>668</v>
      </c>
      <c r="P531">
        <v>433</v>
      </c>
      <c r="Q531">
        <v>141</v>
      </c>
      <c r="R531">
        <v>54</v>
      </c>
      <c r="S531">
        <v>455</v>
      </c>
      <c r="T531">
        <v>405</v>
      </c>
      <c r="U531">
        <v>384</v>
      </c>
      <c r="V531">
        <v>386</v>
      </c>
      <c r="W531">
        <v>489</v>
      </c>
      <c r="X531">
        <v>675</v>
      </c>
      <c r="Y531">
        <v>742</v>
      </c>
      <c r="Z531">
        <v>645</v>
      </c>
      <c r="AA531">
        <v>515</v>
      </c>
      <c r="AB531">
        <v>290</v>
      </c>
      <c r="AC531">
        <v>53</v>
      </c>
      <c r="AD531">
        <v>24</v>
      </c>
      <c r="AE531">
        <v>11044</v>
      </c>
      <c r="AG531" s="3">
        <v>2012</v>
      </c>
      <c r="AH531" s="3" t="s">
        <v>8</v>
      </c>
      <c r="AI531" s="3">
        <v>213</v>
      </c>
      <c r="AJ531" s="3">
        <v>14</v>
      </c>
      <c r="AK531" s="3">
        <v>11</v>
      </c>
      <c r="AL531" s="3" t="s">
        <v>106</v>
      </c>
      <c r="AM531" s="12">
        <v>62.5920471281296</v>
      </c>
      <c r="AN531" s="12">
        <v>81.834862385321102</v>
      </c>
      <c r="AO531" s="12">
        <v>93.176972281449892</v>
      </c>
      <c r="AP531" s="12">
        <v>97.245762711864401</v>
      </c>
      <c r="AQ531" s="12">
        <v>96.798493408662907</v>
      </c>
      <c r="AR531" s="12">
        <v>96.138996138996134</v>
      </c>
      <c r="AS531" s="12">
        <v>96.203904555314537</v>
      </c>
      <c r="AT531" s="12">
        <v>93.560145808019442</v>
      </c>
      <c r="AU531" s="12">
        <v>88.829787234042556</v>
      </c>
      <c r="AV531" s="12">
        <v>56.380208333333336</v>
      </c>
      <c r="AW531" s="12">
        <v>20.200573065902582</v>
      </c>
      <c r="AX531" s="12">
        <v>9.8720292504570395</v>
      </c>
      <c r="AY531" s="12">
        <v>67.208271787296908</v>
      </c>
      <c r="AZ531" s="12">
        <v>83.162217659137568</v>
      </c>
      <c r="BA531" s="12">
        <v>87.47152619589977</v>
      </c>
      <c r="BB531" s="12">
        <v>87.528344671201822</v>
      </c>
      <c r="BC531" s="12">
        <v>85.043478260869563</v>
      </c>
      <c r="BD531" s="12">
        <v>83.643122676579935</v>
      </c>
      <c r="BE531" s="12">
        <v>84.703196347031962</v>
      </c>
      <c r="BF531" s="12">
        <v>79.531442663378556</v>
      </c>
      <c r="BG531" s="12">
        <v>67.496723460026203</v>
      </c>
      <c r="BH531" s="12">
        <v>36.895674300254456</v>
      </c>
      <c r="BI531" s="12">
        <v>7.270233196159122</v>
      </c>
      <c r="BJ531" s="12">
        <v>3.9473684210526314</v>
      </c>
      <c r="BK531" s="12">
        <v>69.102740583156049</v>
      </c>
    </row>
    <row r="532" spans="1:63" x14ac:dyDescent="0.25">
      <c r="A532" s="3">
        <v>2013</v>
      </c>
      <c r="B532" s="3" t="s">
        <v>8</v>
      </c>
      <c r="C532" s="3">
        <v>213</v>
      </c>
      <c r="D532" s="3">
        <v>14</v>
      </c>
      <c r="E532" s="3">
        <v>11</v>
      </c>
      <c r="F532" s="3" t="s">
        <v>106</v>
      </c>
      <c r="G532">
        <v>411</v>
      </c>
      <c r="H532">
        <v>453</v>
      </c>
      <c r="I532">
        <v>437</v>
      </c>
      <c r="J532">
        <v>461</v>
      </c>
      <c r="K532">
        <v>488</v>
      </c>
      <c r="L532">
        <v>704</v>
      </c>
      <c r="M532">
        <v>839</v>
      </c>
      <c r="N532">
        <v>796</v>
      </c>
      <c r="O532">
        <v>673</v>
      </c>
      <c r="P532">
        <v>458</v>
      </c>
      <c r="Q532">
        <v>154</v>
      </c>
      <c r="R532">
        <v>55</v>
      </c>
      <c r="S532">
        <v>429</v>
      </c>
      <c r="T532">
        <v>400</v>
      </c>
      <c r="U532">
        <v>400</v>
      </c>
      <c r="V532">
        <v>388</v>
      </c>
      <c r="W532">
        <v>459</v>
      </c>
      <c r="X532">
        <v>654</v>
      </c>
      <c r="Y532">
        <v>725</v>
      </c>
      <c r="Z532">
        <v>666</v>
      </c>
      <c r="AA532">
        <v>526</v>
      </c>
      <c r="AB532">
        <v>297</v>
      </c>
      <c r="AC532">
        <v>57</v>
      </c>
      <c r="AD532">
        <v>16</v>
      </c>
      <c r="AE532">
        <v>10946</v>
      </c>
      <c r="AG532" s="3">
        <v>2013</v>
      </c>
      <c r="AH532" s="3" t="s">
        <v>8</v>
      </c>
      <c r="AI532" s="3">
        <v>213</v>
      </c>
      <c r="AJ532" s="3">
        <v>14</v>
      </c>
      <c r="AK532" s="3">
        <v>11</v>
      </c>
      <c r="AL532" s="3" t="s">
        <v>106</v>
      </c>
      <c r="AM532" s="12">
        <v>62.084592145015108</v>
      </c>
      <c r="AN532" s="12">
        <v>82.214156079854803</v>
      </c>
      <c r="AO532" s="12">
        <v>92.781316348195332</v>
      </c>
      <c r="AP532" s="12">
        <v>96.645702306079656</v>
      </c>
      <c r="AQ532" s="12">
        <v>96.062992125984252</v>
      </c>
      <c r="AR532" s="12">
        <v>94.496644295302019</v>
      </c>
      <c r="AS532" s="12">
        <v>94.163860830527497</v>
      </c>
      <c r="AT532" s="12">
        <v>92.773892773892769</v>
      </c>
      <c r="AU532" s="12">
        <v>87.630208333333343</v>
      </c>
      <c r="AV532" s="12">
        <v>63.085399449035819</v>
      </c>
      <c r="AW532" s="12">
        <v>20.671140939597315</v>
      </c>
      <c r="AX532" s="12">
        <v>9.8214285714285712</v>
      </c>
      <c r="AY532" s="12">
        <v>65.19756838905775</v>
      </c>
      <c r="AZ532" s="12">
        <v>82.135523613963031</v>
      </c>
      <c r="BA532" s="12">
        <v>88.105726872246692</v>
      </c>
      <c r="BB532" s="12">
        <v>86.414253897550111</v>
      </c>
      <c r="BC532" s="12">
        <v>85.955056179775283</v>
      </c>
      <c r="BD532" s="12">
        <v>84.278350515463913</v>
      </c>
      <c r="BE532" s="12">
        <v>83.621683967704726</v>
      </c>
      <c r="BF532" s="12">
        <v>79.285714285714278</v>
      </c>
      <c r="BG532" s="12">
        <v>68.311688311688314</v>
      </c>
      <c r="BH532" s="12">
        <v>38.521400778210122</v>
      </c>
      <c r="BI532" s="12">
        <v>7.6101468624833108</v>
      </c>
      <c r="BJ532" s="12">
        <v>2.576489533011272</v>
      </c>
      <c r="BK532" s="12">
        <v>68.678629690048936</v>
      </c>
    </row>
    <row r="533" spans="1:63" x14ac:dyDescent="0.25">
      <c r="A533" s="3">
        <v>2014</v>
      </c>
      <c r="B533" s="3" t="s">
        <v>8</v>
      </c>
      <c r="C533" s="3">
        <v>213</v>
      </c>
      <c r="D533" s="3">
        <v>14</v>
      </c>
      <c r="E533" s="3">
        <v>11</v>
      </c>
      <c r="F533" s="3" t="s">
        <v>106</v>
      </c>
      <c r="G533">
        <v>391</v>
      </c>
      <c r="H533">
        <v>436</v>
      </c>
      <c r="I533">
        <v>446</v>
      </c>
      <c r="J533">
        <v>441</v>
      </c>
      <c r="K533">
        <v>476</v>
      </c>
      <c r="L533">
        <v>653</v>
      </c>
      <c r="M533">
        <v>818</v>
      </c>
      <c r="N533">
        <v>833</v>
      </c>
      <c r="O533">
        <v>688</v>
      </c>
      <c r="P533">
        <v>475</v>
      </c>
      <c r="Q533">
        <v>183</v>
      </c>
      <c r="R533">
        <v>55</v>
      </c>
      <c r="S533">
        <v>416</v>
      </c>
      <c r="T533">
        <v>384</v>
      </c>
      <c r="U533">
        <v>386</v>
      </c>
      <c r="V533">
        <v>404</v>
      </c>
      <c r="W533">
        <v>442</v>
      </c>
      <c r="X533">
        <v>607</v>
      </c>
      <c r="Y533">
        <v>740</v>
      </c>
      <c r="Z533">
        <v>692</v>
      </c>
      <c r="AA533">
        <v>548</v>
      </c>
      <c r="AB533">
        <v>315</v>
      </c>
      <c r="AC533">
        <v>66</v>
      </c>
      <c r="AD533">
        <v>15</v>
      </c>
      <c r="AE533">
        <v>10910</v>
      </c>
      <c r="AG533" s="3">
        <v>2014</v>
      </c>
      <c r="AH533" s="3" t="s">
        <v>8</v>
      </c>
      <c r="AI533" s="3">
        <v>213</v>
      </c>
      <c r="AJ533" s="3">
        <v>14</v>
      </c>
      <c r="AK533" s="3">
        <v>11</v>
      </c>
      <c r="AL533" s="3" t="s">
        <v>106</v>
      </c>
      <c r="AM533" s="12">
        <v>60.15384615384616</v>
      </c>
      <c r="AN533" s="12">
        <v>79.707495429616088</v>
      </c>
      <c r="AO533" s="12">
        <v>91.393442622950815</v>
      </c>
      <c r="AP533" s="12">
        <v>95.869565217391312</v>
      </c>
      <c r="AQ533" s="12">
        <v>95.582329317269071</v>
      </c>
      <c r="AR533" s="12">
        <v>94.22799422799423</v>
      </c>
      <c r="AS533" s="12">
        <v>94.675925925925924</v>
      </c>
      <c r="AT533" s="12">
        <v>93.072625698324018</v>
      </c>
      <c r="AU533" s="12">
        <v>88.205128205128204</v>
      </c>
      <c r="AV533" s="12">
        <v>66.248256624825657</v>
      </c>
      <c r="AW533" s="12">
        <v>24.078947368421051</v>
      </c>
      <c r="AX533" s="12">
        <v>9.8566308243727594</v>
      </c>
      <c r="AY533" s="12">
        <v>64.098613251155626</v>
      </c>
      <c r="AZ533" s="12">
        <v>79.668049792531122</v>
      </c>
      <c r="BA533" s="12">
        <v>87.727272727272734</v>
      </c>
      <c r="BB533" s="12">
        <v>87.44588744588745</v>
      </c>
      <c r="BC533" s="12">
        <v>87.00787401574803</v>
      </c>
      <c r="BD533" s="12">
        <v>83.608815426997239</v>
      </c>
      <c r="BE533" s="12">
        <v>85.351787773933111</v>
      </c>
      <c r="BF533" s="12">
        <v>81.125439624853456</v>
      </c>
      <c r="BG533" s="12">
        <v>70.256410256410248</v>
      </c>
      <c r="BH533" s="12">
        <v>42.281879194630875</v>
      </c>
      <c r="BI533" s="12">
        <v>8.5271317829457356</v>
      </c>
      <c r="BJ533" s="12">
        <v>2.3400936037441498</v>
      </c>
      <c r="BK533" s="12">
        <v>68.88930984403612</v>
      </c>
    </row>
    <row r="534" spans="1:63" x14ac:dyDescent="0.25">
      <c r="A534" s="3">
        <v>2015</v>
      </c>
      <c r="B534" s="3" t="s">
        <v>8</v>
      </c>
      <c r="C534" s="3">
        <v>213</v>
      </c>
      <c r="D534" s="3">
        <v>14</v>
      </c>
      <c r="E534" s="3">
        <v>11</v>
      </c>
      <c r="F534" s="3" t="s">
        <v>106</v>
      </c>
      <c r="G534">
        <v>393</v>
      </c>
      <c r="H534">
        <v>433</v>
      </c>
      <c r="I534">
        <v>445</v>
      </c>
      <c r="J534">
        <v>434</v>
      </c>
      <c r="K534">
        <v>462</v>
      </c>
      <c r="L534">
        <v>593</v>
      </c>
      <c r="M534">
        <v>779</v>
      </c>
      <c r="N534">
        <v>836</v>
      </c>
      <c r="O534">
        <v>708</v>
      </c>
      <c r="P534">
        <v>502</v>
      </c>
      <c r="Q534">
        <v>190</v>
      </c>
      <c r="R534">
        <v>56</v>
      </c>
      <c r="S534">
        <v>416</v>
      </c>
      <c r="T534">
        <v>394</v>
      </c>
      <c r="U534">
        <v>370</v>
      </c>
      <c r="V534">
        <v>406</v>
      </c>
      <c r="W534">
        <v>428</v>
      </c>
      <c r="X534">
        <v>560</v>
      </c>
      <c r="Y534">
        <v>723</v>
      </c>
      <c r="Z534">
        <v>699</v>
      </c>
      <c r="AA534">
        <v>573</v>
      </c>
      <c r="AB534">
        <v>332</v>
      </c>
      <c r="AC534">
        <v>72</v>
      </c>
      <c r="AD534">
        <v>16</v>
      </c>
      <c r="AE534">
        <v>10820</v>
      </c>
      <c r="AG534" s="3">
        <v>2015</v>
      </c>
      <c r="AH534" s="3" t="s">
        <v>8</v>
      </c>
      <c r="AI534" s="3">
        <v>213</v>
      </c>
      <c r="AJ534" s="3">
        <v>14</v>
      </c>
      <c r="AK534" s="3">
        <v>11</v>
      </c>
      <c r="AL534" s="3" t="s">
        <v>106</v>
      </c>
      <c r="AM534" s="12">
        <v>60.461538461538467</v>
      </c>
      <c r="AN534" s="12">
        <v>80.333951762523199</v>
      </c>
      <c r="AO534" s="12">
        <v>91.375770020533892</v>
      </c>
      <c r="AP534" s="12">
        <v>95.594713656387668</v>
      </c>
      <c r="AQ534" s="12">
        <v>95.257731958762875</v>
      </c>
      <c r="AR534" s="12">
        <v>93.829113924050631</v>
      </c>
      <c r="AS534" s="12">
        <v>94.082125603864725</v>
      </c>
      <c r="AT534" s="12">
        <v>92.888888888888886</v>
      </c>
      <c r="AU534" s="12">
        <v>88.5</v>
      </c>
      <c r="AV534" s="12">
        <v>69.050894085281982</v>
      </c>
      <c r="AW534" s="12">
        <v>25.265957446808514</v>
      </c>
      <c r="AX534" s="12">
        <v>9.8418277680140598</v>
      </c>
      <c r="AY534" s="12">
        <v>64.197530864197532</v>
      </c>
      <c r="AZ534" s="12">
        <v>80.24439918533605</v>
      </c>
      <c r="BA534" s="12">
        <v>87.058823529411768</v>
      </c>
      <c r="BB534" s="12">
        <v>86.567164179104466</v>
      </c>
      <c r="BC534" s="12">
        <v>86.99186991869918</v>
      </c>
      <c r="BD534" s="12">
        <v>83.958020989505243</v>
      </c>
      <c r="BE534" s="12">
        <v>85.460992907801412</v>
      </c>
      <c r="BF534" s="12">
        <v>82.042253521126767</v>
      </c>
      <c r="BG534" s="12">
        <v>72.166246851385381</v>
      </c>
      <c r="BH534" s="12">
        <v>44.986449864498645</v>
      </c>
      <c r="BI534" s="12">
        <v>9.2903225806451619</v>
      </c>
      <c r="BJ534" s="12">
        <v>2.4024024024024024</v>
      </c>
      <c r="BK534" s="12">
        <v>68.978707127374733</v>
      </c>
    </row>
    <row r="535" spans="1:63" x14ac:dyDescent="0.25">
      <c r="A535" s="3">
        <v>2016</v>
      </c>
      <c r="B535" s="3" t="s">
        <v>8</v>
      </c>
      <c r="C535" s="3">
        <v>213</v>
      </c>
      <c r="D535" s="3">
        <v>14</v>
      </c>
      <c r="E535" s="3">
        <v>11</v>
      </c>
      <c r="F535" s="3" t="s">
        <v>106</v>
      </c>
      <c r="G535">
        <v>398</v>
      </c>
      <c r="H535">
        <v>440</v>
      </c>
      <c r="I535">
        <v>435</v>
      </c>
      <c r="J535">
        <v>430</v>
      </c>
      <c r="K535">
        <v>452</v>
      </c>
      <c r="L535">
        <v>554</v>
      </c>
      <c r="M535">
        <v>731</v>
      </c>
      <c r="N535">
        <v>812</v>
      </c>
      <c r="O535">
        <v>728</v>
      </c>
      <c r="P535">
        <v>528</v>
      </c>
      <c r="Q535">
        <v>197</v>
      </c>
      <c r="R535">
        <v>59</v>
      </c>
      <c r="S535">
        <v>409</v>
      </c>
      <c r="T535">
        <v>408</v>
      </c>
      <c r="U535">
        <v>375</v>
      </c>
      <c r="V535">
        <v>399</v>
      </c>
      <c r="W535">
        <v>420</v>
      </c>
      <c r="X535">
        <v>520</v>
      </c>
      <c r="Y535">
        <v>698</v>
      </c>
      <c r="Z535">
        <v>706</v>
      </c>
      <c r="AA535">
        <v>602</v>
      </c>
      <c r="AB535">
        <v>358</v>
      </c>
      <c r="AC535">
        <v>78</v>
      </c>
      <c r="AD535">
        <v>16</v>
      </c>
      <c r="AE535">
        <v>10753</v>
      </c>
      <c r="AG535" s="3">
        <v>2016</v>
      </c>
      <c r="AH535" s="3" t="s">
        <v>8</v>
      </c>
      <c r="AI535" s="3">
        <v>213</v>
      </c>
      <c r="AJ535" s="3">
        <v>14</v>
      </c>
      <c r="AK535" s="3">
        <v>11</v>
      </c>
      <c r="AL535" s="3" t="s">
        <v>106</v>
      </c>
      <c r="AM535" s="12">
        <v>60.85626911314985</v>
      </c>
      <c r="AN535" s="12">
        <v>81.03130755064457</v>
      </c>
      <c r="AO535" s="12">
        <v>91.578947368421055</v>
      </c>
      <c r="AP535" s="12">
        <v>95.343680709534368</v>
      </c>
      <c r="AQ535" s="12">
        <v>95.15789473684211</v>
      </c>
      <c r="AR535" s="12">
        <v>93.581081081081081</v>
      </c>
      <c r="AS535" s="12">
        <v>93.717948717948715</v>
      </c>
      <c r="AT535" s="12">
        <v>92.800000000000011</v>
      </c>
      <c r="AU535" s="12">
        <v>88.888888888888886</v>
      </c>
      <c r="AV535" s="12">
        <v>72.032742155525241</v>
      </c>
      <c r="AW535" s="12">
        <v>26.72998643147897</v>
      </c>
      <c r="AX535" s="12">
        <v>9.8993288590604021</v>
      </c>
      <c r="AY535" s="12">
        <v>64.207221350078498</v>
      </c>
      <c r="AZ535" s="12">
        <v>80.632411067193672</v>
      </c>
      <c r="BA535" s="12">
        <v>86.405529953917053</v>
      </c>
      <c r="BB535" s="12">
        <v>85.991379310344826</v>
      </c>
      <c r="BC535" s="12">
        <v>86.956521739130437</v>
      </c>
      <c r="BD535" s="12">
        <v>84.415584415584405</v>
      </c>
      <c r="BE535" s="12">
        <v>85.644171779141104</v>
      </c>
      <c r="BF535" s="12">
        <v>82.961222091656879</v>
      </c>
      <c r="BG535" s="12">
        <v>74.320987654320987</v>
      </c>
      <c r="BH535" s="12">
        <v>48.183041722745621</v>
      </c>
      <c r="BI535" s="12">
        <v>10.276679841897234</v>
      </c>
      <c r="BJ535" s="12">
        <v>2.3426061493411421</v>
      </c>
      <c r="BK535" s="12">
        <v>69.235722104178748</v>
      </c>
    </row>
    <row r="536" spans="1:63" x14ac:dyDescent="0.25">
      <c r="A536" s="3">
        <v>2017</v>
      </c>
      <c r="B536" s="3" t="s">
        <v>8</v>
      </c>
      <c r="C536" s="3">
        <v>213</v>
      </c>
      <c r="D536" s="3">
        <v>14</v>
      </c>
      <c r="E536" s="3">
        <v>11</v>
      </c>
      <c r="F536" s="3" t="s">
        <v>106</v>
      </c>
      <c r="G536">
        <v>403</v>
      </c>
      <c r="H536">
        <v>447</v>
      </c>
      <c r="I536">
        <v>424</v>
      </c>
      <c r="J536">
        <v>425</v>
      </c>
      <c r="K536">
        <v>441</v>
      </c>
      <c r="L536">
        <v>518</v>
      </c>
      <c r="M536">
        <v>684</v>
      </c>
      <c r="N536">
        <v>788</v>
      </c>
      <c r="O536">
        <v>746</v>
      </c>
      <c r="P536">
        <v>554</v>
      </c>
      <c r="Q536">
        <v>206</v>
      </c>
      <c r="R536">
        <v>61</v>
      </c>
      <c r="S536">
        <v>402</v>
      </c>
      <c r="T536">
        <v>423</v>
      </c>
      <c r="U536">
        <v>380</v>
      </c>
      <c r="V536">
        <v>390</v>
      </c>
      <c r="W536">
        <v>411</v>
      </c>
      <c r="X536">
        <v>482</v>
      </c>
      <c r="Y536">
        <v>674</v>
      </c>
      <c r="Z536">
        <v>713</v>
      </c>
      <c r="AA536">
        <v>631</v>
      </c>
      <c r="AB536">
        <v>386</v>
      </c>
      <c r="AC536">
        <v>89</v>
      </c>
      <c r="AD536">
        <v>17</v>
      </c>
      <c r="AE536">
        <v>10695</v>
      </c>
      <c r="AG536" s="3">
        <v>2017</v>
      </c>
      <c r="AH536" s="3" t="s">
        <v>8</v>
      </c>
      <c r="AI536" s="3">
        <v>213</v>
      </c>
      <c r="AJ536" s="3">
        <v>14</v>
      </c>
      <c r="AK536" s="3">
        <v>11</v>
      </c>
      <c r="AL536" s="3" t="s">
        <v>106</v>
      </c>
      <c r="AM536" s="12">
        <v>61.246200607902736</v>
      </c>
      <c r="AN536" s="12">
        <v>81.71846435100548</v>
      </c>
      <c r="AO536" s="12">
        <v>91.576673866090701</v>
      </c>
      <c r="AP536" s="12">
        <v>94.866071428571431</v>
      </c>
      <c r="AQ536" s="12">
        <v>94.838709677419359</v>
      </c>
      <c r="AR536" s="12">
        <v>93.333333333333329</v>
      </c>
      <c r="AS536" s="12">
        <v>93.188010899182558</v>
      </c>
      <c r="AT536" s="12">
        <v>92.596944770857817</v>
      </c>
      <c r="AU536" s="12">
        <v>89.021479713603824</v>
      </c>
      <c r="AV536" s="12">
        <v>74.966170500676583</v>
      </c>
      <c r="AW536" s="12">
        <v>28.531855955678669</v>
      </c>
      <c r="AX536" s="12">
        <v>9.7913322632423743</v>
      </c>
      <c r="AY536" s="12">
        <v>64.217252396166131</v>
      </c>
      <c r="AZ536" s="12">
        <v>81.190019193857964</v>
      </c>
      <c r="BA536" s="12">
        <v>85.778781038374717</v>
      </c>
      <c r="BB536" s="12">
        <v>84.967320261437905</v>
      </c>
      <c r="BC536" s="12">
        <v>86.70886075949366</v>
      </c>
      <c r="BD536" s="12">
        <v>84.710017574692444</v>
      </c>
      <c r="BE536" s="12">
        <v>85.75063613231552</v>
      </c>
      <c r="BF536" s="12">
        <v>83.882352941176478</v>
      </c>
      <c r="BG536" s="12">
        <v>76.299879081015717</v>
      </c>
      <c r="BH536" s="12">
        <v>51.604278074866308</v>
      </c>
      <c r="BI536" s="12">
        <v>11.96236559139785</v>
      </c>
      <c r="BJ536" s="12">
        <v>2.4251069900142657</v>
      </c>
      <c r="BK536" s="12">
        <v>69.488662205184852</v>
      </c>
    </row>
    <row r="537" spans="1:63" x14ac:dyDescent="0.25">
      <c r="A537" s="3">
        <v>2018</v>
      </c>
      <c r="B537" s="3" t="s">
        <v>8</v>
      </c>
      <c r="C537" s="3">
        <v>213</v>
      </c>
      <c r="D537" s="3">
        <v>14</v>
      </c>
      <c r="E537" s="3">
        <v>11</v>
      </c>
      <c r="F537" s="3" t="s">
        <v>106</v>
      </c>
      <c r="G537">
        <v>408</v>
      </c>
      <c r="H537">
        <v>453</v>
      </c>
      <c r="I537">
        <v>412</v>
      </c>
      <c r="J537">
        <v>419</v>
      </c>
      <c r="K537">
        <v>431</v>
      </c>
      <c r="L537">
        <v>482</v>
      </c>
      <c r="M537">
        <v>640</v>
      </c>
      <c r="N537">
        <v>764</v>
      </c>
      <c r="O537">
        <v>764</v>
      </c>
      <c r="P537">
        <v>582</v>
      </c>
      <c r="Q537">
        <v>219</v>
      </c>
      <c r="R537">
        <v>64</v>
      </c>
      <c r="S537">
        <v>394</v>
      </c>
      <c r="T537">
        <v>436</v>
      </c>
      <c r="U537">
        <v>384</v>
      </c>
      <c r="V537">
        <v>382</v>
      </c>
      <c r="W537">
        <v>402</v>
      </c>
      <c r="X537">
        <v>446</v>
      </c>
      <c r="Y537">
        <v>649</v>
      </c>
      <c r="Z537">
        <v>718</v>
      </c>
      <c r="AA537">
        <v>661</v>
      </c>
      <c r="AB537">
        <v>415</v>
      </c>
      <c r="AC537">
        <v>105</v>
      </c>
      <c r="AD537">
        <v>17</v>
      </c>
      <c r="AE537">
        <v>10647</v>
      </c>
      <c r="AG537" s="3">
        <v>2018</v>
      </c>
      <c r="AH537" s="3" t="s">
        <v>8</v>
      </c>
      <c r="AI537" s="3">
        <v>213</v>
      </c>
      <c r="AJ537" s="3">
        <v>14</v>
      </c>
      <c r="AK537" s="3">
        <v>11</v>
      </c>
      <c r="AL537" s="3" t="s">
        <v>106</v>
      </c>
      <c r="AM537" s="12">
        <v>61.631419939577036</v>
      </c>
      <c r="AN537" s="12">
        <v>82.214156079854803</v>
      </c>
      <c r="AO537" s="12">
        <v>91.352549889135261</v>
      </c>
      <c r="AP537" s="12">
        <v>94.157303370786522</v>
      </c>
      <c r="AQ537" s="12">
        <v>94.517543859649123</v>
      </c>
      <c r="AR537" s="12">
        <v>92.692307692307693</v>
      </c>
      <c r="AS537" s="12">
        <v>92.61939218523878</v>
      </c>
      <c r="AT537" s="12">
        <v>92.270531400966178</v>
      </c>
      <c r="AU537" s="12">
        <v>89.148191365227532</v>
      </c>
      <c r="AV537" s="12">
        <v>78.120805369127524</v>
      </c>
      <c r="AW537" s="12">
        <v>30.975954738330973</v>
      </c>
      <c r="AX537" s="12">
        <v>9.8159509202453989</v>
      </c>
      <c r="AY537" s="12">
        <v>64.065040650406502</v>
      </c>
      <c r="AZ537" s="12">
        <v>81.343283582089555</v>
      </c>
      <c r="BA537" s="12">
        <v>84.955752212389385</v>
      </c>
      <c r="BB537" s="12">
        <v>84.140969162995589</v>
      </c>
      <c r="BC537" s="12">
        <v>86.451612903225808</v>
      </c>
      <c r="BD537" s="12">
        <v>84.952380952380963</v>
      </c>
      <c r="BE537" s="12">
        <v>85.733157199471606</v>
      </c>
      <c r="BF537" s="12">
        <v>84.570082449941111</v>
      </c>
      <c r="BG537" s="12">
        <v>78.317535545023702</v>
      </c>
      <c r="BH537" s="12">
        <v>55.112881806108895</v>
      </c>
      <c r="BI537" s="12">
        <v>14.403292181069959</v>
      </c>
      <c r="BJ537" s="12">
        <v>2.3611111111111112</v>
      </c>
      <c r="BK537" s="12">
        <v>69.752358490566039</v>
      </c>
    </row>
    <row r="538" spans="1:63" x14ac:dyDescent="0.25">
      <c r="A538" s="3">
        <v>2019</v>
      </c>
      <c r="B538" s="3" t="s">
        <v>8</v>
      </c>
      <c r="C538" s="3">
        <v>213</v>
      </c>
      <c r="D538" s="3">
        <v>14</v>
      </c>
      <c r="E538" s="3">
        <v>11</v>
      </c>
      <c r="F538" s="3" t="s">
        <v>106</v>
      </c>
      <c r="G538">
        <v>413</v>
      </c>
      <c r="H538">
        <v>460</v>
      </c>
      <c r="I538">
        <v>402</v>
      </c>
      <c r="J538">
        <v>413</v>
      </c>
      <c r="K538">
        <v>420</v>
      </c>
      <c r="L538">
        <v>450</v>
      </c>
      <c r="M538">
        <v>598</v>
      </c>
      <c r="N538">
        <v>741</v>
      </c>
      <c r="O538">
        <v>783</v>
      </c>
      <c r="P538">
        <v>611</v>
      </c>
      <c r="Q538">
        <v>227</v>
      </c>
      <c r="R538">
        <v>67</v>
      </c>
      <c r="S538">
        <v>387</v>
      </c>
      <c r="T538">
        <v>451</v>
      </c>
      <c r="U538">
        <v>389</v>
      </c>
      <c r="V538">
        <v>373</v>
      </c>
      <c r="W538">
        <v>394</v>
      </c>
      <c r="X538">
        <v>413</v>
      </c>
      <c r="Y538">
        <v>626</v>
      </c>
      <c r="Z538">
        <v>723</v>
      </c>
      <c r="AA538">
        <v>692</v>
      </c>
      <c r="AB538">
        <v>448</v>
      </c>
      <c r="AC538">
        <v>112</v>
      </c>
      <c r="AD538">
        <v>18</v>
      </c>
      <c r="AE538">
        <v>10611</v>
      </c>
      <c r="AG538" s="3">
        <v>2019</v>
      </c>
      <c r="AH538" s="3" t="s">
        <v>8</v>
      </c>
      <c r="AI538" s="3">
        <v>213</v>
      </c>
      <c r="AJ538" s="3">
        <v>14</v>
      </c>
      <c r="AK538" s="3">
        <v>11</v>
      </c>
      <c r="AL538" s="3" t="s">
        <v>106</v>
      </c>
      <c r="AM538" s="12">
        <v>61.91904047976012</v>
      </c>
      <c r="AN538" s="12">
        <v>82.882882882882882</v>
      </c>
      <c r="AO538" s="12">
        <v>91.363636363636374</v>
      </c>
      <c r="AP538" s="12">
        <v>93.438914027149323</v>
      </c>
      <c r="AQ538" s="12">
        <v>93.959731543624159</v>
      </c>
      <c r="AR538" s="12">
        <v>92.213114754098356</v>
      </c>
      <c r="AS538" s="12">
        <v>92</v>
      </c>
      <c r="AT538" s="12">
        <v>92.049689440993788</v>
      </c>
      <c r="AU538" s="12">
        <v>89.281641961231472</v>
      </c>
      <c r="AV538" s="12">
        <v>81.25</v>
      </c>
      <c r="AW538" s="12">
        <v>32.803468208092482</v>
      </c>
      <c r="AX538" s="12">
        <v>9.8384728340675487</v>
      </c>
      <c r="AY538" s="12">
        <v>64.072847682119203</v>
      </c>
      <c r="AZ538" s="12">
        <v>81.70289855072464</v>
      </c>
      <c r="BA538" s="12">
        <v>84.381778741865503</v>
      </c>
      <c r="BB538" s="12">
        <v>83.258928571428569</v>
      </c>
      <c r="BC538" s="12">
        <v>86.214442013129101</v>
      </c>
      <c r="BD538" s="12">
        <v>85.154639175257728</v>
      </c>
      <c r="BE538" s="12">
        <v>85.753424657534254</v>
      </c>
      <c r="BF538" s="12">
        <v>85.360094451003548</v>
      </c>
      <c r="BG538" s="12">
        <v>80.371660859465734</v>
      </c>
      <c r="BH538" s="12">
        <v>59.025032938076414</v>
      </c>
      <c r="BI538" s="12">
        <v>15.686274509803921</v>
      </c>
      <c r="BJ538" s="12">
        <v>2.4357239512855209</v>
      </c>
      <c r="BK538" s="12">
        <v>70.025737477727176</v>
      </c>
    </row>
    <row r="539" spans="1:63" x14ac:dyDescent="0.25">
      <c r="A539" s="3">
        <v>2020</v>
      </c>
      <c r="B539" s="3" t="s">
        <v>8</v>
      </c>
      <c r="C539" s="3">
        <v>213</v>
      </c>
      <c r="D539" s="3">
        <v>14</v>
      </c>
      <c r="E539" s="3">
        <v>11</v>
      </c>
      <c r="F539" s="3" t="s">
        <v>106</v>
      </c>
      <c r="G539">
        <v>403</v>
      </c>
      <c r="H539">
        <v>474</v>
      </c>
      <c r="I539">
        <v>398</v>
      </c>
      <c r="J539">
        <v>404</v>
      </c>
      <c r="K539">
        <v>414</v>
      </c>
      <c r="L539">
        <v>436</v>
      </c>
      <c r="M539">
        <v>552</v>
      </c>
      <c r="N539">
        <v>713</v>
      </c>
      <c r="O539">
        <v>795</v>
      </c>
      <c r="P539">
        <v>649</v>
      </c>
      <c r="Q539">
        <v>240</v>
      </c>
      <c r="R539">
        <v>69</v>
      </c>
      <c r="S539">
        <v>381</v>
      </c>
      <c r="T539">
        <v>450</v>
      </c>
      <c r="U539">
        <v>395</v>
      </c>
      <c r="V539">
        <v>365</v>
      </c>
      <c r="W539">
        <v>390</v>
      </c>
      <c r="X539">
        <v>397</v>
      </c>
      <c r="Y539">
        <v>589</v>
      </c>
      <c r="Z539">
        <v>726</v>
      </c>
      <c r="AA539">
        <v>719</v>
      </c>
      <c r="AB539">
        <v>489</v>
      </c>
      <c r="AC539">
        <v>126</v>
      </c>
      <c r="AD539">
        <v>18</v>
      </c>
      <c r="AE539">
        <v>10592</v>
      </c>
      <c r="AG539" s="3">
        <v>2020</v>
      </c>
      <c r="AH539" s="3" t="s">
        <v>8</v>
      </c>
      <c r="AI539" s="3">
        <v>213</v>
      </c>
      <c r="AJ539" s="3">
        <v>14</v>
      </c>
      <c r="AK539" s="3">
        <v>11</v>
      </c>
      <c r="AL539" s="3" t="s">
        <v>106</v>
      </c>
      <c r="AM539" s="12">
        <v>62.191358024691354</v>
      </c>
      <c r="AN539" s="12">
        <v>83.304042179261856</v>
      </c>
      <c r="AO539" s="12">
        <v>91.075514874141874</v>
      </c>
      <c r="AP539" s="12">
        <v>92.660550458715591</v>
      </c>
      <c r="AQ539" s="12">
        <v>93.243243243243242</v>
      </c>
      <c r="AR539" s="12">
        <v>91.78947368421052</v>
      </c>
      <c r="AS539" s="12">
        <v>91.239669421487605</v>
      </c>
      <c r="AT539" s="12">
        <v>91.645244215938305</v>
      </c>
      <c r="AU539" s="12">
        <v>89.426321709786265</v>
      </c>
      <c r="AV539" s="12">
        <v>84.615384615384613</v>
      </c>
      <c r="AW539" s="12">
        <v>35.450516986706056</v>
      </c>
      <c r="AX539" s="12">
        <v>9.8430813124108418</v>
      </c>
      <c r="AY539" s="12">
        <v>63.819095477386931</v>
      </c>
      <c r="AZ539" s="12">
        <v>81.967213114754102</v>
      </c>
      <c r="BA539" s="12">
        <v>83.509513742071888</v>
      </c>
      <c r="BB539" s="12">
        <v>82.207207207207205</v>
      </c>
      <c r="BC539" s="12">
        <v>86.092715231788077</v>
      </c>
      <c r="BD539" s="12">
        <v>85.376344086021504</v>
      </c>
      <c r="BE539" s="12">
        <v>85.610465116279073</v>
      </c>
      <c r="BF539" s="12">
        <v>86.120996441281136</v>
      </c>
      <c r="BG539" s="12">
        <v>82.548794489092998</v>
      </c>
      <c r="BH539" s="12">
        <v>63.260025873221217</v>
      </c>
      <c r="BI539" s="12">
        <v>17.796610169491526</v>
      </c>
      <c r="BJ539" s="12">
        <v>2.3622047244094486</v>
      </c>
      <c r="BK539" s="12">
        <v>70.369386128089289</v>
      </c>
    </row>
    <row r="540" spans="1:63" x14ac:dyDescent="0.25">
      <c r="A540" s="3">
        <v>1996</v>
      </c>
      <c r="B540" s="3" t="s">
        <v>9</v>
      </c>
      <c r="C540" s="3">
        <v>214</v>
      </c>
      <c r="D540" s="3">
        <v>16</v>
      </c>
      <c r="E540" s="3">
        <v>15</v>
      </c>
      <c r="F540" s="3" t="s">
        <v>106</v>
      </c>
      <c r="G540">
        <v>477</v>
      </c>
      <c r="H540">
        <v>686</v>
      </c>
      <c r="I540">
        <v>852</v>
      </c>
      <c r="J540">
        <v>977</v>
      </c>
      <c r="K540">
        <v>982</v>
      </c>
      <c r="L540">
        <v>941</v>
      </c>
      <c r="M540">
        <v>987</v>
      </c>
      <c r="N540">
        <v>800</v>
      </c>
      <c r="O540">
        <v>387</v>
      </c>
      <c r="P540">
        <v>98</v>
      </c>
      <c r="Q540">
        <v>42</v>
      </c>
      <c r="R540">
        <v>24</v>
      </c>
      <c r="S540">
        <v>385</v>
      </c>
      <c r="T540">
        <v>559</v>
      </c>
      <c r="U540">
        <v>715</v>
      </c>
      <c r="V540">
        <v>666</v>
      </c>
      <c r="W540">
        <v>648</v>
      </c>
      <c r="X540">
        <v>621</v>
      </c>
      <c r="Y540">
        <v>567</v>
      </c>
      <c r="Z540">
        <v>386</v>
      </c>
      <c r="AA540">
        <v>163</v>
      </c>
      <c r="AB540">
        <v>40</v>
      </c>
      <c r="AC540">
        <v>12</v>
      </c>
      <c r="AD540">
        <v>8</v>
      </c>
      <c r="AE540">
        <v>12023</v>
      </c>
      <c r="AG540" s="3">
        <v>1996</v>
      </c>
      <c r="AH540" s="3" t="s">
        <v>9</v>
      </c>
      <c r="AI540" s="3">
        <v>214</v>
      </c>
      <c r="AJ540" s="3">
        <v>16</v>
      </c>
      <c r="AK540" s="3">
        <v>15</v>
      </c>
      <c r="AL540" s="3" t="s">
        <v>106</v>
      </c>
      <c r="AM540" s="12">
        <v>58.599508599508596</v>
      </c>
      <c r="AN540" s="12">
        <v>88.288288288288285</v>
      </c>
      <c r="AO540" s="12">
        <v>95.622895622895626</v>
      </c>
      <c r="AP540" s="12">
        <v>97.407776669990028</v>
      </c>
      <c r="AQ540" s="12">
        <v>98.003992015968066</v>
      </c>
      <c r="AR540" s="12">
        <v>96.118488253319711</v>
      </c>
      <c r="AS540" s="12">
        <v>95.086705202312132</v>
      </c>
      <c r="AT540" s="12">
        <v>89.887640449438194</v>
      </c>
      <c r="AU540" s="12">
        <v>60.468750000000007</v>
      </c>
      <c r="AV540" s="12">
        <v>18.490566037735849</v>
      </c>
      <c r="AW540" s="12">
        <v>9.251101321585903</v>
      </c>
      <c r="AX540" s="12">
        <v>7.9207920792079207</v>
      </c>
      <c r="AY540" s="12">
        <v>53.770949720670394</v>
      </c>
      <c r="AZ540" s="12">
        <v>83.432835820895519</v>
      </c>
      <c r="BA540" s="12">
        <v>77.130528586839262</v>
      </c>
      <c r="BB540" s="12">
        <v>68.237704918032776</v>
      </c>
      <c r="BC540" s="12">
        <v>64.994984954864606</v>
      </c>
      <c r="BD540" s="12">
        <v>63.627049180327866</v>
      </c>
      <c r="BE540" s="12">
        <v>58.939708939708936</v>
      </c>
      <c r="BF540" s="12">
        <v>45.843230403800476</v>
      </c>
      <c r="BG540" s="12">
        <v>27.863247863247864</v>
      </c>
      <c r="BH540" s="12">
        <v>7.5329566854990579</v>
      </c>
      <c r="BI540" s="12">
        <v>2.5263157894736841</v>
      </c>
      <c r="BJ540" s="12">
        <v>2.1276595744680851</v>
      </c>
      <c r="BK540" s="12">
        <v>65.506156696088041</v>
      </c>
    </row>
    <row r="541" spans="1:63" x14ac:dyDescent="0.25">
      <c r="A541" s="3">
        <v>1997</v>
      </c>
      <c r="B541" s="3" t="s">
        <v>9</v>
      </c>
      <c r="C541" s="3">
        <v>214</v>
      </c>
      <c r="D541" s="3">
        <v>16</v>
      </c>
      <c r="E541" s="3">
        <v>15</v>
      </c>
      <c r="F541" s="3" t="s">
        <v>106</v>
      </c>
      <c r="G541">
        <v>493</v>
      </c>
      <c r="H541">
        <v>677</v>
      </c>
      <c r="I541">
        <v>855</v>
      </c>
      <c r="J541">
        <v>966</v>
      </c>
      <c r="K541">
        <v>1017</v>
      </c>
      <c r="L541">
        <v>927</v>
      </c>
      <c r="M541">
        <v>996</v>
      </c>
      <c r="N541">
        <v>886</v>
      </c>
      <c r="O541">
        <v>424</v>
      </c>
      <c r="P541">
        <v>104</v>
      </c>
      <c r="Q541">
        <v>43</v>
      </c>
      <c r="R541">
        <v>27</v>
      </c>
      <c r="S541">
        <v>429</v>
      </c>
      <c r="T541">
        <v>537</v>
      </c>
      <c r="U541">
        <v>724</v>
      </c>
      <c r="V541">
        <v>691</v>
      </c>
      <c r="W541">
        <v>666</v>
      </c>
      <c r="X541">
        <v>655</v>
      </c>
      <c r="Y541">
        <v>604</v>
      </c>
      <c r="Z541">
        <v>452</v>
      </c>
      <c r="AA541">
        <v>192</v>
      </c>
      <c r="AB541">
        <v>38</v>
      </c>
      <c r="AC541">
        <v>14</v>
      </c>
      <c r="AD541">
        <v>8</v>
      </c>
      <c r="AE541">
        <v>12425</v>
      </c>
      <c r="AG541" s="3">
        <v>1997</v>
      </c>
      <c r="AH541" s="3" t="s">
        <v>9</v>
      </c>
      <c r="AI541" s="3">
        <v>214</v>
      </c>
      <c r="AJ541" s="3">
        <v>16</v>
      </c>
      <c r="AK541" s="3">
        <v>15</v>
      </c>
      <c r="AL541" s="3" t="s">
        <v>106</v>
      </c>
      <c r="AM541" s="12">
        <v>61.471321695760594</v>
      </c>
      <c r="AN541" s="12">
        <v>90.14647137150466</v>
      </c>
      <c r="AO541" s="12">
        <v>95.211581291759458</v>
      </c>
      <c r="AP541" s="12">
        <v>97.280966767371595</v>
      </c>
      <c r="AQ541" s="12">
        <v>97.882579403272373</v>
      </c>
      <c r="AR541" s="12">
        <v>96.361746361746356</v>
      </c>
      <c r="AS541" s="12">
        <v>96.138996138996134</v>
      </c>
      <c r="AT541" s="12">
        <v>91.434468524251812</v>
      </c>
      <c r="AU541" s="12">
        <v>61.717612809315867</v>
      </c>
      <c r="AV541" s="12">
        <v>19.012797074954296</v>
      </c>
      <c r="AW541" s="12">
        <v>9.2872570194384458</v>
      </c>
      <c r="AX541" s="12">
        <v>8.4375</v>
      </c>
      <c r="AY541" s="12">
        <v>59.666203059805291</v>
      </c>
      <c r="AZ541" s="12">
        <v>84.301412872841439</v>
      </c>
      <c r="BA541" s="12">
        <v>79.385964912280699</v>
      </c>
      <c r="BB541" s="12">
        <v>69.939271255060731</v>
      </c>
      <c r="BC541" s="12">
        <v>66.533466533466537</v>
      </c>
      <c r="BD541" s="12">
        <v>66.83673469387756</v>
      </c>
      <c r="BE541" s="12">
        <v>62.916666666666664</v>
      </c>
      <c r="BF541" s="12">
        <v>49.023861171366597</v>
      </c>
      <c r="BG541" s="12">
        <v>30.62200956937799</v>
      </c>
      <c r="BH541" s="12">
        <v>7.1161048689138573</v>
      </c>
      <c r="BI541" s="12">
        <v>2.8688524590163933</v>
      </c>
      <c r="BJ541" s="12">
        <v>2.0460358056265986</v>
      </c>
      <c r="BK541" s="12">
        <v>66.707827767636644</v>
      </c>
    </row>
    <row r="542" spans="1:63" x14ac:dyDescent="0.25">
      <c r="A542" s="3">
        <v>1998</v>
      </c>
      <c r="B542" s="3" t="s">
        <v>9</v>
      </c>
      <c r="C542" s="3">
        <v>214</v>
      </c>
      <c r="D542" s="3">
        <v>16</v>
      </c>
      <c r="E542" s="3">
        <v>15</v>
      </c>
      <c r="F542" s="3" t="s">
        <v>106</v>
      </c>
      <c r="G542">
        <v>480</v>
      </c>
      <c r="H542">
        <v>654</v>
      </c>
      <c r="I542">
        <v>845</v>
      </c>
      <c r="J542">
        <v>954</v>
      </c>
      <c r="K542">
        <v>1047</v>
      </c>
      <c r="L542">
        <v>948</v>
      </c>
      <c r="M542">
        <v>990</v>
      </c>
      <c r="N542">
        <v>936</v>
      </c>
      <c r="O542">
        <v>487</v>
      </c>
      <c r="P542">
        <v>115</v>
      </c>
      <c r="Q542">
        <v>53</v>
      </c>
      <c r="R542">
        <v>28</v>
      </c>
      <c r="S542">
        <v>423</v>
      </c>
      <c r="T542">
        <v>498</v>
      </c>
      <c r="U542">
        <v>690</v>
      </c>
      <c r="V542">
        <v>728</v>
      </c>
      <c r="W542">
        <v>705</v>
      </c>
      <c r="X542">
        <v>674</v>
      </c>
      <c r="Y542">
        <v>623</v>
      </c>
      <c r="Z542">
        <v>508</v>
      </c>
      <c r="AA542">
        <v>202</v>
      </c>
      <c r="AB542">
        <v>46</v>
      </c>
      <c r="AC542">
        <v>13</v>
      </c>
      <c r="AD542">
        <v>8</v>
      </c>
      <c r="AE542">
        <v>12655</v>
      </c>
      <c r="AG542" s="3">
        <v>1998</v>
      </c>
      <c r="AH542" s="3" t="s">
        <v>9</v>
      </c>
      <c r="AI542" s="3">
        <v>214</v>
      </c>
      <c r="AJ542" s="3">
        <v>16</v>
      </c>
      <c r="AK542" s="3">
        <v>15</v>
      </c>
      <c r="AL542" s="3" t="s">
        <v>106</v>
      </c>
      <c r="AM542" s="12">
        <v>60.75949367088608</v>
      </c>
      <c r="AN542" s="12">
        <v>89.10081743869209</v>
      </c>
      <c r="AO542" s="12">
        <v>96.68192219679635</v>
      </c>
      <c r="AP542" s="12">
        <v>98.047276464542648</v>
      </c>
      <c r="AQ542" s="12">
        <v>98.033707865168537</v>
      </c>
      <c r="AR542" s="12">
        <v>96.932515337423311</v>
      </c>
      <c r="AS542" s="12">
        <v>95.837366892545987</v>
      </c>
      <c r="AT542" s="12">
        <v>92.765113974231923</v>
      </c>
      <c r="AU542" s="12">
        <v>65.194109772423019</v>
      </c>
      <c r="AV542" s="12">
        <v>20.140105078809107</v>
      </c>
      <c r="AW542" s="12">
        <v>11.373390557939913</v>
      </c>
      <c r="AX542" s="12">
        <v>8.3086053412462899</v>
      </c>
      <c r="AY542" s="12">
        <v>59.326788218793823</v>
      </c>
      <c r="AZ542" s="12">
        <v>81.77339901477832</v>
      </c>
      <c r="BA542" s="12">
        <v>80.046403712296993</v>
      </c>
      <c r="BB542" s="12">
        <v>72.365805168986086</v>
      </c>
      <c r="BC542" s="12">
        <v>69.664031620553359</v>
      </c>
      <c r="BD542" s="12">
        <v>67.738693467336688</v>
      </c>
      <c r="BE542" s="12">
        <v>64.160659114315138</v>
      </c>
      <c r="BF542" s="12">
        <v>51.995905834186281</v>
      </c>
      <c r="BG542" s="12">
        <v>30.284857571214392</v>
      </c>
      <c r="BH542" s="12">
        <v>8.5343228200371062</v>
      </c>
      <c r="BI542" s="12">
        <v>2.6530612244897958</v>
      </c>
      <c r="BJ542" s="12">
        <v>2</v>
      </c>
      <c r="BK542" s="12">
        <v>67.238722703363266</v>
      </c>
    </row>
    <row r="543" spans="1:63" x14ac:dyDescent="0.25">
      <c r="A543" s="3">
        <v>1999</v>
      </c>
      <c r="B543" s="3" t="s">
        <v>9</v>
      </c>
      <c r="C543" s="3">
        <v>214</v>
      </c>
      <c r="D543" s="3">
        <v>16</v>
      </c>
      <c r="E543" s="3">
        <v>15</v>
      </c>
      <c r="F543" s="3" t="s">
        <v>106</v>
      </c>
      <c r="G543">
        <v>556</v>
      </c>
      <c r="H543">
        <v>652</v>
      </c>
      <c r="I543">
        <v>798</v>
      </c>
      <c r="J543">
        <v>935</v>
      </c>
      <c r="K543">
        <v>1038</v>
      </c>
      <c r="L543">
        <v>978</v>
      </c>
      <c r="M543">
        <v>981</v>
      </c>
      <c r="N543">
        <v>951</v>
      </c>
      <c r="O543">
        <v>542</v>
      </c>
      <c r="P543">
        <v>129</v>
      </c>
      <c r="Q543">
        <v>48</v>
      </c>
      <c r="R543">
        <v>26</v>
      </c>
      <c r="S543">
        <v>482</v>
      </c>
      <c r="T543">
        <v>502</v>
      </c>
      <c r="U543">
        <v>640</v>
      </c>
      <c r="V543">
        <v>757</v>
      </c>
      <c r="W543">
        <v>712</v>
      </c>
      <c r="X543">
        <v>705</v>
      </c>
      <c r="Y543">
        <v>660</v>
      </c>
      <c r="Z543">
        <v>521</v>
      </c>
      <c r="AA543">
        <v>247</v>
      </c>
      <c r="AB543">
        <v>47</v>
      </c>
      <c r="AC543">
        <v>11</v>
      </c>
      <c r="AD543">
        <v>8</v>
      </c>
      <c r="AE543">
        <v>12926</v>
      </c>
      <c r="AG543" s="3">
        <v>1999</v>
      </c>
      <c r="AH543" s="3" t="s">
        <v>9</v>
      </c>
      <c r="AI543" s="3">
        <v>214</v>
      </c>
      <c r="AJ543" s="3">
        <v>16</v>
      </c>
      <c r="AK543" s="3">
        <v>15</v>
      </c>
      <c r="AL543" s="3" t="s">
        <v>106</v>
      </c>
      <c r="AM543" s="12">
        <v>70.290771175726931</v>
      </c>
      <c r="AN543" s="12">
        <v>91.701828410689174</v>
      </c>
      <c r="AO543" s="12">
        <v>97.080291970802918</v>
      </c>
      <c r="AP543" s="12">
        <v>97.803347280334734</v>
      </c>
      <c r="AQ543" s="12">
        <v>96.558139534883722</v>
      </c>
      <c r="AR543" s="12">
        <v>96.640316205533594</v>
      </c>
      <c r="AS543" s="12">
        <v>95.242718446601941</v>
      </c>
      <c r="AT543" s="12">
        <v>92.690058479532169</v>
      </c>
      <c r="AU543" s="12">
        <v>67.079207920792086</v>
      </c>
      <c r="AV543" s="12">
        <v>21.901528013582343</v>
      </c>
      <c r="AW543" s="12">
        <v>9.9585062240663902</v>
      </c>
      <c r="AX543" s="12">
        <v>7.5362318840579716</v>
      </c>
      <c r="AY543" s="12">
        <v>69.653179190751445</v>
      </c>
      <c r="AZ543" s="12">
        <v>84.654300168634066</v>
      </c>
      <c r="BA543" s="12">
        <v>80.503144654088061</v>
      </c>
      <c r="BB543" s="12">
        <v>74.434611602753193</v>
      </c>
      <c r="BC543" s="12">
        <v>70.009832841691249</v>
      </c>
      <c r="BD543" s="12">
        <v>69.526627218934905</v>
      </c>
      <c r="BE543" s="12">
        <v>66.599394550958621</v>
      </c>
      <c r="BF543" s="12">
        <v>52.520161290322577</v>
      </c>
      <c r="BG543" s="12">
        <v>34.116022099447513</v>
      </c>
      <c r="BH543" s="12">
        <v>8.6876155268022188</v>
      </c>
      <c r="BI543" s="12">
        <v>2.2448979591836733</v>
      </c>
      <c r="BJ543" s="12">
        <v>1.99501246882793</v>
      </c>
      <c r="BK543" s="12">
        <v>68.340911494131333</v>
      </c>
    </row>
    <row r="544" spans="1:63" x14ac:dyDescent="0.25">
      <c r="A544" s="3">
        <v>2000</v>
      </c>
      <c r="B544" s="3" t="s">
        <v>9</v>
      </c>
      <c r="C544" s="3">
        <v>214</v>
      </c>
      <c r="D544" s="3">
        <v>16</v>
      </c>
      <c r="E544" s="3">
        <v>15</v>
      </c>
      <c r="F544" s="3" t="s">
        <v>106</v>
      </c>
      <c r="G544">
        <v>538</v>
      </c>
      <c r="H544">
        <v>657</v>
      </c>
      <c r="I544">
        <v>744</v>
      </c>
      <c r="J544">
        <v>941</v>
      </c>
      <c r="K544">
        <v>1045</v>
      </c>
      <c r="L544">
        <v>995</v>
      </c>
      <c r="M544">
        <v>1000</v>
      </c>
      <c r="N544">
        <v>958</v>
      </c>
      <c r="O544">
        <v>585</v>
      </c>
      <c r="P544">
        <v>150</v>
      </c>
      <c r="Q544">
        <v>49</v>
      </c>
      <c r="R544">
        <v>27</v>
      </c>
      <c r="S544">
        <v>466</v>
      </c>
      <c r="T544">
        <v>495</v>
      </c>
      <c r="U544">
        <v>610</v>
      </c>
      <c r="V544">
        <v>760</v>
      </c>
      <c r="W544">
        <v>749</v>
      </c>
      <c r="X544">
        <v>735</v>
      </c>
      <c r="Y544">
        <v>684</v>
      </c>
      <c r="Z544">
        <v>557</v>
      </c>
      <c r="AA544">
        <v>300</v>
      </c>
      <c r="AB544">
        <v>58</v>
      </c>
      <c r="AC544">
        <v>12</v>
      </c>
      <c r="AD544">
        <v>9</v>
      </c>
      <c r="AE544">
        <v>13124</v>
      </c>
      <c r="AG544" s="3">
        <v>2000</v>
      </c>
      <c r="AH544" s="3" t="s">
        <v>9</v>
      </c>
      <c r="AI544" s="3">
        <v>214</v>
      </c>
      <c r="AJ544" s="3">
        <v>16</v>
      </c>
      <c r="AK544" s="3">
        <v>15</v>
      </c>
      <c r="AL544" s="3" t="s">
        <v>106</v>
      </c>
      <c r="AM544" s="12">
        <v>68.797953964194363</v>
      </c>
      <c r="AN544" s="12">
        <v>92.145862552594664</v>
      </c>
      <c r="AO544" s="12">
        <v>96.875</v>
      </c>
      <c r="AP544" s="12">
        <v>98.020833333333329</v>
      </c>
      <c r="AQ544" s="12">
        <v>98.030018761726083</v>
      </c>
      <c r="AR544" s="12">
        <v>96.5082444228904</v>
      </c>
      <c r="AS544" s="12">
        <v>96.246390760346486</v>
      </c>
      <c r="AT544" s="12">
        <v>91.325071496663497</v>
      </c>
      <c r="AU544" s="12">
        <v>69.067296340023603</v>
      </c>
      <c r="AV544" s="12">
        <v>24.958402662229616</v>
      </c>
      <c r="AW544" s="12">
        <v>9.760956175298805</v>
      </c>
      <c r="AX544" s="12">
        <v>7.6704545454545459</v>
      </c>
      <c r="AY544" s="12">
        <v>67.146974063400577</v>
      </c>
      <c r="AZ544" s="12">
        <v>83.193277310924373</v>
      </c>
      <c r="BA544" s="12">
        <v>81.333333333333329</v>
      </c>
      <c r="BB544" s="12">
        <v>76</v>
      </c>
      <c r="BC544" s="12">
        <v>72.437137330754354</v>
      </c>
      <c r="BD544" s="12">
        <v>71.220930232558146</v>
      </c>
      <c r="BE544" s="12">
        <v>67.924528301886795</v>
      </c>
      <c r="BF544" s="12">
        <v>56.433637284701113</v>
      </c>
      <c r="BG544" s="12">
        <v>38.167938931297712</v>
      </c>
      <c r="BH544" s="12">
        <v>10.507246376811594</v>
      </c>
      <c r="BI544" s="12">
        <v>2.4193548387096775</v>
      </c>
      <c r="BJ544" s="12">
        <v>2.25</v>
      </c>
      <c r="BK544" s="12">
        <v>68.917712545292233</v>
      </c>
    </row>
    <row r="545" spans="1:63" x14ac:dyDescent="0.25">
      <c r="A545" s="3">
        <v>2001</v>
      </c>
      <c r="B545" s="3" t="s">
        <v>9</v>
      </c>
      <c r="C545" s="3">
        <v>214</v>
      </c>
      <c r="D545" s="3">
        <v>16</v>
      </c>
      <c r="E545" s="3">
        <v>15</v>
      </c>
      <c r="F545" s="3" t="s">
        <v>106</v>
      </c>
      <c r="G545">
        <v>539</v>
      </c>
      <c r="H545">
        <v>658</v>
      </c>
      <c r="I545">
        <v>687</v>
      </c>
      <c r="J545">
        <v>951</v>
      </c>
      <c r="K545">
        <v>1043</v>
      </c>
      <c r="L545">
        <v>1018</v>
      </c>
      <c r="M545">
        <v>993</v>
      </c>
      <c r="N545">
        <v>974</v>
      </c>
      <c r="O545">
        <v>650</v>
      </c>
      <c r="P545">
        <v>148</v>
      </c>
      <c r="Q545">
        <v>52</v>
      </c>
      <c r="R545">
        <v>20</v>
      </c>
      <c r="S545">
        <v>486</v>
      </c>
      <c r="T545">
        <v>506</v>
      </c>
      <c r="U545">
        <v>587</v>
      </c>
      <c r="V545">
        <v>748</v>
      </c>
      <c r="W545">
        <v>774</v>
      </c>
      <c r="X545">
        <v>760</v>
      </c>
      <c r="Y545">
        <v>710</v>
      </c>
      <c r="Z545">
        <v>565</v>
      </c>
      <c r="AA545">
        <v>331</v>
      </c>
      <c r="AB545">
        <v>69</v>
      </c>
      <c r="AC545">
        <v>14</v>
      </c>
      <c r="AD545">
        <v>6</v>
      </c>
      <c r="AE545">
        <v>13289</v>
      </c>
      <c r="AG545" s="3">
        <v>2001</v>
      </c>
      <c r="AH545" s="3" t="s">
        <v>9</v>
      </c>
      <c r="AI545" s="3">
        <v>214</v>
      </c>
      <c r="AJ545" s="3">
        <v>16</v>
      </c>
      <c r="AK545" s="3">
        <v>15</v>
      </c>
      <c r="AL545" s="3" t="s">
        <v>106</v>
      </c>
      <c r="AM545" s="12">
        <v>70.182291666666657</v>
      </c>
      <c r="AN545" s="12">
        <v>90.88397790055248</v>
      </c>
      <c r="AO545" s="12">
        <v>95.549374130737135</v>
      </c>
      <c r="AP545" s="12">
        <v>97.738951695786227</v>
      </c>
      <c r="AQ545" s="12">
        <v>97.659176029962552</v>
      </c>
      <c r="AR545" s="12">
        <v>96.584440227703979</v>
      </c>
      <c r="AS545" s="12">
        <v>96.127783155856733</v>
      </c>
      <c r="AT545" s="12">
        <v>92.147587511825918</v>
      </c>
      <c r="AU545" s="12">
        <v>72.062084257206209</v>
      </c>
      <c r="AV545" s="12">
        <v>23.832528180354267</v>
      </c>
      <c r="AW545" s="12">
        <v>10.077519379844961</v>
      </c>
      <c r="AX545" s="12">
        <v>5.4794520547945202</v>
      </c>
      <c r="AY545" s="12">
        <v>67.972027972027973</v>
      </c>
      <c r="AZ545" s="12">
        <v>83.360790774299829</v>
      </c>
      <c r="BA545" s="12">
        <v>80.631868131868131</v>
      </c>
      <c r="BB545" s="12">
        <v>76.016260162601625</v>
      </c>
      <c r="BC545" s="12">
        <v>73.295454545454547</v>
      </c>
      <c r="BD545" s="12">
        <v>73.359073359073363</v>
      </c>
      <c r="BE545" s="12">
        <v>69.881889763779526</v>
      </c>
      <c r="BF545" s="12">
        <v>57.477110885045782</v>
      </c>
      <c r="BG545" s="12">
        <v>38.71345029239766</v>
      </c>
      <c r="BH545" s="12">
        <v>11.876075731497417</v>
      </c>
      <c r="BI545" s="12">
        <v>2.82258064516129</v>
      </c>
      <c r="BJ545" s="12">
        <v>1.4634146341463417</v>
      </c>
      <c r="BK545" s="12">
        <v>68.972855140914518</v>
      </c>
    </row>
    <row r="546" spans="1:63" x14ac:dyDescent="0.25">
      <c r="A546" s="3">
        <v>2002</v>
      </c>
      <c r="B546" s="3" t="s">
        <v>9</v>
      </c>
      <c r="C546" s="3">
        <v>214</v>
      </c>
      <c r="D546" s="3">
        <v>16</v>
      </c>
      <c r="E546" s="3">
        <v>15</v>
      </c>
      <c r="F546" s="3" t="s">
        <v>106</v>
      </c>
      <c r="G546">
        <v>546</v>
      </c>
      <c r="H546">
        <v>652</v>
      </c>
      <c r="I546">
        <v>654</v>
      </c>
      <c r="J546">
        <v>935</v>
      </c>
      <c r="K546">
        <v>1040</v>
      </c>
      <c r="L546">
        <v>1039</v>
      </c>
      <c r="M546">
        <v>986</v>
      </c>
      <c r="N546">
        <v>968</v>
      </c>
      <c r="O546">
        <v>744</v>
      </c>
      <c r="P546">
        <v>189</v>
      </c>
      <c r="Q546">
        <v>61</v>
      </c>
      <c r="R546">
        <v>24</v>
      </c>
      <c r="S546">
        <v>488</v>
      </c>
      <c r="T546">
        <v>506</v>
      </c>
      <c r="U546">
        <v>544</v>
      </c>
      <c r="V546">
        <v>751</v>
      </c>
      <c r="W546">
        <v>794</v>
      </c>
      <c r="X546">
        <v>775</v>
      </c>
      <c r="Y546">
        <v>744</v>
      </c>
      <c r="Z546">
        <v>599</v>
      </c>
      <c r="AA546">
        <v>392</v>
      </c>
      <c r="AB546">
        <v>86</v>
      </c>
      <c r="AC546">
        <v>17</v>
      </c>
      <c r="AD546">
        <v>6</v>
      </c>
      <c r="AE546">
        <v>13540</v>
      </c>
      <c r="AG546" s="3">
        <v>2002</v>
      </c>
      <c r="AH546" s="3" t="s">
        <v>9</v>
      </c>
      <c r="AI546" s="3">
        <v>214</v>
      </c>
      <c r="AJ546" s="3">
        <v>16</v>
      </c>
      <c r="AK546" s="3">
        <v>15</v>
      </c>
      <c r="AL546" s="3" t="s">
        <v>106</v>
      </c>
      <c r="AM546" s="12">
        <v>69.731800766283527</v>
      </c>
      <c r="AN546" s="12">
        <v>91.31652661064426</v>
      </c>
      <c r="AO546" s="12">
        <v>95.614035087719301</v>
      </c>
      <c r="AP546" s="12">
        <v>96.891191709844563</v>
      </c>
      <c r="AQ546" s="12">
        <v>97.287184284377929</v>
      </c>
      <c r="AR546" s="12">
        <v>96.471680594243267</v>
      </c>
      <c r="AS546" s="12">
        <v>96.2890625</v>
      </c>
      <c r="AT546" s="12">
        <v>92.102759276879169</v>
      </c>
      <c r="AU546" s="12">
        <v>77.018633540372676</v>
      </c>
      <c r="AV546" s="12">
        <v>29.302325581395351</v>
      </c>
      <c r="AW546" s="12">
        <v>11.685823754789272</v>
      </c>
      <c r="AX546" s="12">
        <v>6.3829787234042552</v>
      </c>
      <c r="AY546" s="12">
        <v>66.849315068493155</v>
      </c>
      <c r="AZ546" s="12">
        <v>84.333333333333343</v>
      </c>
      <c r="BA546" s="12">
        <v>80.117820324005891</v>
      </c>
      <c r="BB546" s="12">
        <v>77.422680412371136</v>
      </c>
      <c r="BC546" s="12">
        <v>75.047258979206049</v>
      </c>
      <c r="BD546" s="12">
        <v>74.519230769230774</v>
      </c>
      <c r="BE546" s="12">
        <v>73.156342182890853</v>
      </c>
      <c r="BF546" s="12">
        <v>61.247443762781181</v>
      </c>
      <c r="BG546" s="12">
        <v>42.655059847660496</v>
      </c>
      <c r="BH546" s="12">
        <v>13.915857605177994</v>
      </c>
      <c r="BI546" s="12">
        <v>3.4274193548387095</v>
      </c>
      <c r="BJ546" s="12">
        <v>1.405152224824356</v>
      </c>
      <c r="BK546" s="12">
        <v>69.765045342126967</v>
      </c>
    </row>
    <row r="547" spans="1:63" x14ac:dyDescent="0.25">
      <c r="A547" s="3">
        <v>2003</v>
      </c>
      <c r="B547" s="3" t="s">
        <v>9</v>
      </c>
      <c r="C547" s="3">
        <v>214</v>
      </c>
      <c r="D547" s="3">
        <v>16</v>
      </c>
      <c r="E547" s="3">
        <v>15</v>
      </c>
      <c r="F547" s="3" t="s">
        <v>106</v>
      </c>
      <c r="G547">
        <v>520</v>
      </c>
      <c r="H547">
        <v>616</v>
      </c>
      <c r="I547">
        <v>623</v>
      </c>
      <c r="J547">
        <v>878</v>
      </c>
      <c r="K547">
        <v>1022</v>
      </c>
      <c r="L547">
        <v>1044</v>
      </c>
      <c r="M547">
        <v>999</v>
      </c>
      <c r="N547">
        <v>961</v>
      </c>
      <c r="O547">
        <v>768</v>
      </c>
      <c r="P547">
        <v>222</v>
      </c>
      <c r="Q547">
        <v>63</v>
      </c>
      <c r="R547">
        <v>24</v>
      </c>
      <c r="S547">
        <v>449</v>
      </c>
      <c r="T547">
        <v>475</v>
      </c>
      <c r="U547">
        <v>509</v>
      </c>
      <c r="V547">
        <v>723</v>
      </c>
      <c r="W547">
        <v>796</v>
      </c>
      <c r="X547">
        <v>769</v>
      </c>
      <c r="Y547">
        <v>771</v>
      </c>
      <c r="Z547">
        <v>622</v>
      </c>
      <c r="AA547">
        <v>411</v>
      </c>
      <c r="AB547">
        <v>96</v>
      </c>
      <c r="AC547">
        <v>20</v>
      </c>
      <c r="AD547">
        <v>6</v>
      </c>
      <c r="AE547">
        <v>13387</v>
      </c>
      <c r="AG547" s="3">
        <v>2003</v>
      </c>
      <c r="AH547" s="3" t="s">
        <v>9</v>
      </c>
      <c r="AI547" s="3">
        <v>214</v>
      </c>
      <c r="AJ547" s="3">
        <v>16</v>
      </c>
      <c r="AK547" s="3">
        <v>15</v>
      </c>
      <c r="AL547" s="3" t="s">
        <v>106</v>
      </c>
      <c r="AM547" s="12">
        <v>64.516129032258064</v>
      </c>
      <c r="AN547" s="12">
        <v>89.534883720930239</v>
      </c>
      <c r="AO547" s="12">
        <v>94.824961948249623</v>
      </c>
      <c r="AP547" s="12">
        <v>96.377607025246988</v>
      </c>
      <c r="AQ547" s="12">
        <v>96.506137865911228</v>
      </c>
      <c r="AR547" s="12">
        <v>94.822888283378745</v>
      </c>
      <c r="AS547" s="12">
        <v>96.615087040618945</v>
      </c>
      <c r="AT547" s="12">
        <v>93.120155038759691</v>
      </c>
      <c r="AU547" s="12">
        <v>77.81155015197568</v>
      </c>
      <c r="AV547" s="12">
        <v>31.988472622478387</v>
      </c>
      <c r="AW547" s="12">
        <v>12</v>
      </c>
      <c r="AX547" s="12">
        <v>6.2015503875968996</v>
      </c>
      <c r="AY547" s="12">
        <v>61.005434782608688</v>
      </c>
      <c r="AZ547" s="12">
        <v>81.335616438356169</v>
      </c>
      <c r="BA547" s="12">
        <v>81.180223285486449</v>
      </c>
      <c r="BB547" s="12">
        <v>77.408993576017124</v>
      </c>
      <c r="BC547" s="12">
        <v>74.812030075187977</v>
      </c>
      <c r="BD547" s="12">
        <v>73.51816443594646</v>
      </c>
      <c r="BE547" s="12">
        <v>75.811209439528028</v>
      </c>
      <c r="BF547" s="12">
        <v>63.534218590398361</v>
      </c>
      <c r="BG547" s="12">
        <v>42.634854771784234</v>
      </c>
      <c r="BH547" s="12">
        <v>14.814814814814813</v>
      </c>
      <c r="BI547" s="12">
        <v>3.9603960396039604</v>
      </c>
      <c r="BJ547" s="12">
        <v>1.3921113689095126</v>
      </c>
      <c r="BK547" s="12">
        <v>68.948290070045331</v>
      </c>
    </row>
    <row r="548" spans="1:63" x14ac:dyDescent="0.25">
      <c r="A548" s="3">
        <v>2004</v>
      </c>
      <c r="B548" s="3" t="s">
        <v>9</v>
      </c>
      <c r="C548" s="3">
        <v>214</v>
      </c>
      <c r="D548" s="3">
        <v>16</v>
      </c>
      <c r="E548" s="3">
        <v>15</v>
      </c>
      <c r="F548" s="3" t="s">
        <v>106</v>
      </c>
      <c r="G548">
        <v>513</v>
      </c>
      <c r="H548">
        <v>588</v>
      </c>
      <c r="I548">
        <v>604</v>
      </c>
      <c r="J548">
        <v>815</v>
      </c>
      <c r="K548">
        <v>1018</v>
      </c>
      <c r="L548">
        <v>1065</v>
      </c>
      <c r="M548">
        <v>995</v>
      </c>
      <c r="N548">
        <v>921</v>
      </c>
      <c r="O548">
        <v>777</v>
      </c>
      <c r="P548">
        <v>234</v>
      </c>
      <c r="Q548">
        <v>66</v>
      </c>
      <c r="R548">
        <v>24</v>
      </c>
      <c r="S548">
        <v>436</v>
      </c>
      <c r="T548">
        <v>448</v>
      </c>
      <c r="U548">
        <v>501</v>
      </c>
      <c r="V548">
        <v>677</v>
      </c>
      <c r="W548">
        <v>802</v>
      </c>
      <c r="X548">
        <v>778</v>
      </c>
      <c r="Y548">
        <v>748</v>
      </c>
      <c r="Z548">
        <v>632</v>
      </c>
      <c r="AA548">
        <v>427</v>
      </c>
      <c r="AB548">
        <v>110</v>
      </c>
      <c r="AC548">
        <v>23</v>
      </c>
      <c r="AD548">
        <v>7</v>
      </c>
      <c r="AE548">
        <v>13209</v>
      </c>
      <c r="AG548" s="3">
        <v>2004</v>
      </c>
      <c r="AH548" s="3" t="s">
        <v>9</v>
      </c>
      <c r="AI548" s="3">
        <v>214</v>
      </c>
      <c r="AJ548" s="3">
        <v>16</v>
      </c>
      <c r="AK548" s="3">
        <v>15</v>
      </c>
      <c r="AL548" s="3" t="s">
        <v>106</v>
      </c>
      <c r="AM548" s="12">
        <v>62.106537530266351</v>
      </c>
      <c r="AN548" s="12">
        <v>89.090909090909093</v>
      </c>
      <c r="AO548" s="12">
        <v>94.819466248037671</v>
      </c>
      <c r="AP548" s="12">
        <v>97.023809523809518</v>
      </c>
      <c r="AQ548" s="12">
        <v>97.044804575786458</v>
      </c>
      <c r="AR548" s="12">
        <v>95.859585958595858</v>
      </c>
      <c r="AS548" s="12">
        <v>94.94274809160305</v>
      </c>
      <c r="AT548" s="12">
        <v>91.007905138339922</v>
      </c>
      <c r="AU548" s="12">
        <v>77.93380140421263</v>
      </c>
      <c r="AV548" s="12">
        <v>30.993377483443709</v>
      </c>
      <c r="AW548" s="12">
        <v>12.523719165085389</v>
      </c>
      <c r="AX548" s="12">
        <v>5.9259259259259265</v>
      </c>
      <c r="AY548" s="12">
        <v>59.078590785907856</v>
      </c>
      <c r="AZ548" s="12">
        <v>79.85739750445633</v>
      </c>
      <c r="BA548" s="12">
        <v>81.331168831168839</v>
      </c>
      <c r="BB548" s="12">
        <v>76.844494892167987</v>
      </c>
      <c r="BC548" s="12">
        <v>75.164011246485472</v>
      </c>
      <c r="BD548" s="12">
        <v>73.954372623574145</v>
      </c>
      <c r="BE548" s="12">
        <v>73.261508325171405</v>
      </c>
      <c r="BF548" s="12">
        <v>63.902932254802835</v>
      </c>
      <c r="BG548" s="12">
        <v>43.794871794871796</v>
      </c>
      <c r="BH548" s="12">
        <v>15.85014409221902</v>
      </c>
      <c r="BI548" s="12">
        <v>4.4921875</v>
      </c>
      <c r="BJ548" s="12">
        <v>1.6241299303944314</v>
      </c>
      <c r="BK548" s="12">
        <v>68.073593073593074</v>
      </c>
    </row>
    <row r="549" spans="1:63" x14ac:dyDescent="0.25">
      <c r="A549" s="3">
        <v>2005</v>
      </c>
      <c r="B549" s="3" t="s">
        <v>9</v>
      </c>
      <c r="C549" s="3">
        <v>214</v>
      </c>
      <c r="D549" s="3">
        <v>16</v>
      </c>
      <c r="E549" s="3">
        <v>15</v>
      </c>
      <c r="F549" s="3" t="s">
        <v>106</v>
      </c>
      <c r="G549">
        <v>554</v>
      </c>
      <c r="H549">
        <v>577</v>
      </c>
      <c r="I549">
        <v>592</v>
      </c>
      <c r="J549">
        <v>762</v>
      </c>
      <c r="K549">
        <v>1025</v>
      </c>
      <c r="L549">
        <v>1086</v>
      </c>
      <c r="M549">
        <v>985</v>
      </c>
      <c r="N549">
        <v>940</v>
      </c>
      <c r="O549">
        <v>795</v>
      </c>
      <c r="P549">
        <v>252</v>
      </c>
      <c r="Q549">
        <v>70</v>
      </c>
      <c r="R549">
        <v>31</v>
      </c>
      <c r="S549">
        <v>455</v>
      </c>
      <c r="T549">
        <v>451</v>
      </c>
      <c r="U549">
        <v>504</v>
      </c>
      <c r="V549">
        <v>652</v>
      </c>
      <c r="W549">
        <v>822</v>
      </c>
      <c r="X549">
        <v>818</v>
      </c>
      <c r="Y549">
        <v>753</v>
      </c>
      <c r="Z549">
        <v>661</v>
      </c>
      <c r="AA549">
        <v>442</v>
      </c>
      <c r="AB549">
        <v>124</v>
      </c>
      <c r="AC549">
        <v>21</v>
      </c>
      <c r="AD549">
        <v>7</v>
      </c>
      <c r="AE549">
        <v>13379</v>
      </c>
      <c r="AG549" s="3">
        <v>2005</v>
      </c>
      <c r="AH549" s="3" t="s">
        <v>9</v>
      </c>
      <c r="AI549" s="3">
        <v>214</v>
      </c>
      <c r="AJ549" s="3">
        <v>16</v>
      </c>
      <c r="AK549" s="3">
        <v>15</v>
      </c>
      <c r="AL549" s="3" t="s">
        <v>106</v>
      </c>
      <c r="AM549" s="12">
        <v>65.717674970344007</v>
      </c>
      <c r="AN549" s="12">
        <v>92.616372391653286</v>
      </c>
      <c r="AO549" s="12">
        <v>95.638126009693053</v>
      </c>
      <c r="AP549" s="12">
        <v>97.943444730077118</v>
      </c>
      <c r="AQ549" s="12">
        <v>97.992351816443588</v>
      </c>
      <c r="AR549" s="12">
        <v>97.926059513074833</v>
      </c>
      <c r="AS549" s="12">
        <v>94.168260038240916</v>
      </c>
      <c r="AT549" s="12">
        <v>91.61793372319687</v>
      </c>
      <c r="AU549" s="12">
        <v>77.712609970674478</v>
      </c>
      <c r="AV549" s="12">
        <v>31.738035264483628</v>
      </c>
      <c r="AW549" s="12">
        <v>13.182674199623351</v>
      </c>
      <c r="AX549" s="12">
        <v>7.4698795180722897</v>
      </c>
      <c r="AY549" s="12">
        <v>61.736770691994572</v>
      </c>
      <c r="AZ549" s="12">
        <v>84.299065420560751</v>
      </c>
      <c r="BA549" s="12">
        <v>82.622950819672141</v>
      </c>
      <c r="BB549" s="12">
        <v>79.706601466992666</v>
      </c>
      <c r="BC549" s="12">
        <v>77.038425492033738</v>
      </c>
      <c r="BD549" s="12">
        <v>76.520112254443404</v>
      </c>
      <c r="BE549" s="12">
        <v>73.53515625</v>
      </c>
      <c r="BF549" s="12">
        <v>65.380811078140454</v>
      </c>
      <c r="BG549" s="12">
        <v>45.993756503642039</v>
      </c>
      <c r="BH549" s="12">
        <v>16.644295302013422</v>
      </c>
      <c r="BI549" s="12">
        <v>4.0307101727447217</v>
      </c>
      <c r="BJ549" s="12">
        <v>1.5981735159817352</v>
      </c>
      <c r="BK549" s="12">
        <v>69.003042962504509</v>
      </c>
    </row>
    <row r="550" spans="1:63" x14ac:dyDescent="0.25">
      <c r="A550" s="3">
        <v>2006</v>
      </c>
      <c r="B550" s="3" t="s">
        <v>9</v>
      </c>
      <c r="C550" s="3">
        <v>214</v>
      </c>
      <c r="D550" s="3">
        <v>16</v>
      </c>
      <c r="E550" s="3">
        <v>15</v>
      </c>
      <c r="F550" s="3" t="s">
        <v>106</v>
      </c>
      <c r="G550">
        <v>551</v>
      </c>
      <c r="H550">
        <v>544</v>
      </c>
      <c r="I550">
        <v>577</v>
      </c>
      <c r="J550">
        <v>702</v>
      </c>
      <c r="K550">
        <v>1021</v>
      </c>
      <c r="L550">
        <v>1091</v>
      </c>
      <c r="M550">
        <v>1011</v>
      </c>
      <c r="N550">
        <v>950</v>
      </c>
      <c r="O550">
        <v>823</v>
      </c>
      <c r="P550">
        <v>292</v>
      </c>
      <c r="Q550">
        <v>73</v>
      </c>
      <c r="R550">
        <v>33</v>
      </c>
      <c r="S550">
        <v>455</v>
      </c>
      <c r="T550">
        <v>433</v>
      </c>
      <c r="U550">
        <v>497</v>
      </c>
      <c r="V550">
        <v>614</v>
      </c>
      <c r="W550">
        <v>828</v>
      </c>
      <c r="X550">
        <v>845</v>
      </c>
      <c r="Y550">
        <v>779</v>
      </c>
      <c r="Z550">
        <v>681</v>
      </c>
      <c r="AA550">
        <v>466</v>
      </c>
      <c r="AB550">
        <v>151</v>
      </c>
      <c r="AC550">
        <v>24</v>
      </c>
      <c r="AD550">
        <v>7</v>
      </c>
      <c r="AE550">
        <v>13448</v>
      </c>
      <c r="AG550" s="3">
        <v>2006</v>
      </c>
      <c r="AH550" s="3" t="s">
        <v>9</v>
      </c>
      <c r="AI550" s="3">
        <v>214</v>
      </c>
      <c r="AJ550" s="3">
        <v>16</v>
      </c>
      <c r="AK550" s="3">
        <v>15</v>
      </c>
      <c r="AL550" s="3" t="s">
        <v>106</v>
      </c>
      <c r="AM550" s="12">
        <v>64.519906323185012</v>
      </c>
      <c r="AN550" s="12">
        <v>90.515806988352736</v>
      </c>
      <c r="AO550" s="12">
        <v>95.688225538971807</v>
      </c>
      <c r="AP550" s="12">
        <v>98.044692737430168</v>
      </c>
      <c r="AQ550" s="12">
        <v>97.984644913627633</v>
      </c>
      <c r="AR550" s="12">
        <v>97.935368043087962</v>
      </c>
      <c r="AS550" s="12">
        <v>95.73863636363636</v>
      </c>
      <c r="AT550" s="12">
        <v>93.228655544651616</v>
      </c>
      <c r="AU550" s="12">
        <v>79.134615384615387</v>
      </c>
      <c r="AV550" s="12">
        <v>34.352941176470587</v>
      </c>
      <c r="AW550" s="12">
        <v>13.36996336996337</v>
      </c>
      <c r="AX550" s="12">
        <v>7.8571428571428568</v>
      </c>
      <c r="AY550" s="12">
        <v>60.91030789825971</v>
      </c>
      <c r="AZ550" s="12">
        <v>82.163187855787484</v>
      </c>
      <c r="BA550" s="12">
        <v>83.249581239530983</v>
      </c>
      <c r="BB550" s="12">
        <v>80.261437908496731</v>
      </c>
      <c r="BC550" s="12">
        <v>78.483412322274887</v>
      </c>
      <c r="BD550" s="12">
        <v>77.736890524379021</v>
      </c>
      <c r="BE550" s="12">
        <v>76.07421875</v>
      </c>
      <c r="BF550" s="12">
        <v>67.15976331360946</v>
      </c>
      <c r="BG550" s="12">
        <v>49.104320337197052</v>
      </c>
      <c r="BH550" s="12">
        <v>18.665018541409147</v>
      </c>
      <c r="BI550" s="12">
        <v>4.4692737430167595</v>
      </c>
      <c r="BJ550" s="12">
        <v>1.5909090909090908</v>
      </c>
      <c r="BK550" s="12">
        <v>69.276736039563161</v>
      </c>
    </row>
    <row r="551" spans="1:63" x14ac:dyDescent="0.25">
      <c r="A551" s="3">
        <v>2007</v>
      </c>
      <c r="B551" s="3" t="s">
        <v>9</v>
      </c>
      <c r="C551" s="3">
        <v>214</v>
      </c>
      <c r="D551" s="3">
        <v>16</v>
      </c>
      <c r="E551" s="3">
        <v>15</v>
      </c>
      <c r="F551" s="3" t="s">
        <v>106</v>
      </c>
      <c r="G551">
        <v>576</v>
      </c>
      <c r="H551">
        <v>581</v>
      </c>
      <c r="I551">
        <v>561</v>
      </c>
      <c r="J551">
        <v>654</v>
      </c>
      <c r="K551">
        <v>999</v>
      </c>
      <c r="L551">
        <v>1090</v>
      </c>
      <c r="M551">
        <v>1058</v>
      </c>
      <c r="N551">
        <v>957</v>
      </c>
      <c r="O551">
        <v>899</v>
      </c>
      <c r="P551">
        <v>378</v>
      </c>
      <c r="Q551">
        <v>91</v>
      </c>
      <c r="R551">
        <v>37</v>
      </c>
      <c r="S551">
        <v>504</v>
      </c>
      <c r="T551">
        <v>438</v>
      </c>
      <c r="U551">
        <v>495</v>
      </c>
      <c r="V551">
        <v>592</v>
      </c>
      <c r="W551">
        <v>827</v>
      </c>
      <c r="X551">
        <v>884</v>
      </c>
      <c r="Y551">
        <v>843</v>
      </c>
      <c r="Z551">
        <v>731</v>
      </c>
      <c r="AA551">
        <v>527</v>
      </c>
      <c r="AB551">
        <v>196</v>
      </c>
      <c r="AC551">
        <v>33</v>
      </c>
      <c r="AD551">
        <v>7</v>
      </c>
      <c r="AE551">
        <v>13958</v>
      </c>
      <c r="AG551" s="3">
        <v>2007</v>
      </c>
      <c r="AH551" s="3" t="s">
        <v>9</v>
      </c>
      <c r="AI551" s="3">
        <v>214</v>
      </c>
      <c r="AJ551" s="3">
        <v>16</v>
      </c>
      <c r="AK551" s="3">
        <v>15</v>
      </c>
      <c r="AL551" s="3" t="s">
        <v>106</v>
      </c>
      <c r="AM551" s="12">
        <v>67.368421052631575</v>
      </c>
      <c r="AN551" s="12">
        <v>93.258426966292134</v>
      </c>
      <c r="AO551" s="12">
        <v>96.226415094339629</v>
      </c>
      <c r="AP551" s="12">
        <v>98.050974512743622</v>
      </c>
      <c r="AQ551" s="12">
        <v>97.941176470588232</v>
      </c>
      <c r="AR551" s="12">
        <v>96.802841918294845</v>
      </c>
      <c r="AS551" s="12">
        <v>97.962962962962962</v>
      </c>
      <c r="AT551" s="12">
        <v>96.374622356495465</v>
      </c>
      <c r="AU551" s="12">
        <v>86.692381870781105</v>
      </c>
      <c r="AV551" s="12">
        <v>41.266375545851531</v>
      </c>
      <c r="AW551" s="12">
        <v>15.743944636678201</v>
      </c>
      <c r="AX551" s="12">
        <v>8.7470449172576838</v>
      </c>
      <c r="AY551" s="12">
        <v>65.882352941176464</v>
      </c>
      <c r="AZ551" s="12">
        <v>84.069097888675628</v>
      </c>
      <c r="BA551" s="12">
        <v>84.183673469387756</v>
      </c>
      <c r="BB551" s="12">
        <v>82.451253481894156</v>
      </c>
      <c r="BC551" s="12">
        <v>80.525803310613441</v>
      </c>
      <c r="BD551" s="12">
        <v>80</v>
      </c>
      <c r="BE551" s="12">
        <v>81.686046511627907</v>
      </c>
      <c r="BF551" s="12">
        <v>73.319959879638915</v>
      </c>
      <c r="BG551" s="12">
        <v>55.767195767195766</v>
      </c>
      <c r="BH551" s="12">
        <v>22.37442922374429</v>
      </c>
      <c r="BI551" s="12">
        <v>5.8823529411764701</v>
      </c>
      <c r="BJ551" s="12">
        <v>1.5981735159817352</v>
      </c>
      <c r="BK551" s="12">
        <v>71.675053918044568</v>
      </c>
    </row>
    <row r="552" spans="1:63" x14ac:dyDescent="0.25">
      <c r="A552" s="3">
        <v>2008</v>
      </c>
      <c r="B552" s="3" t="s">
        <v>9</v>
      </c>
      <c r="C552" s="3">
        <v>214</v>
      </c>
      <c r="D552" s="3">
        <v>16</v>
      </c>
      <c r="E552" s="3">
        <v>15</v>
      </c>
      <c r="F552" s="3" t="s">
        <v>106</v>
      </c>
      <c r="G552">
        <v>572</v>
      </c>
      <c r="H552">
        <v>576</v>
      </c>
      <c r="I552">
        <v>533</v>
      </c>
      <c r="J552">
        <v>631</v>
      </c>
      <c r="K552">
        <v>949</v>
      </c>
      <c r="L552">
        <v>1093</v>
      </c>
      <c r="M552">
        <v>1065</v>
      </c>
      <c r="N552">
        <v>955</v>
      </c>
      <c r="O552">
        <v>872</v>
      </c>
      <c r="P552">
        <v>438</v>
      </c>
      <c r="Q552">
        <v>103</v>
      </c>
      <c r="R552">
        <v>31</v>
      </c>
      <c r="S552">
        <v>500</v>
      </c>
      <c r="T552">
        <v>434</v>
      </c>
      <c r="U552">
        <v>487</v>
      </c>
      <c r="V552">
        <v>579</v>
      </c>
      <c r="W552">
        <v>808</v>
      </c>
      <c r="X552">
        <v>915</v>
      </c>
      <c r="Y552">
        <v>856</v>
      </c>
      <c r="Z552">
        <v>741</v>
      </c>
      <c r="AA552">
        <v>547</v>
      </c>
      <c r="AB552">
        <v>239</v>
      </c>
      <c r="AC552">
        <v>35</v>
      </c>
      <c r="AD552">
        <v>10</v>
      </c>
      <c r="AE552">
        <v>13969</v>
      </c>
      <c r="AG552" s="3">
        <v>2008</v>
      </c>
      <c r="AH552" s="3" t="s">
        <v>9</v>
      </c>
      <c r="AI552" s="3">
        <v>214</v>
      </c>
      <c r="AJ552" s="3">
        <v>16</v>
      </c>
      <c r="AK552" s="3">
        <v>15</v>
      </c>
      <c r="AL552" s="3" t="s">
        <v>106</v>
      </c>
      <c r="AM552" s="12">
        <v>67.852906287069999</v>
      </c>
      <c r="AN552" s="12">
        <v>88.208269525267994</v>
      </c>
      <c r="AO552" s="12">
        <v>95.863309352517987</v>
      </c>
      <c r="AP552" s="12">
        <v>97.981366459627324</v>
      </c>
      <c r="AQ552" s="12">
        <v>98.037190082644628</v>
      </c>
      <c r="AR552" s="12">
        <v>96.983141082519964</v>
      </c>
      <c r="AS552" s="12">
        <v>97.082953509571553</v>
      </c>
      <c r="AT552" s="12">
        <v>94.460929772502482</v>
      </c>
      <c r="AU552" s="12">
        <v>86.336633663366342</v>
      </c>
      <c r="AV552" s="12">
        <v>46.153846153846153</v>
      </c>
      <c r="AW552" s="12">
        <v>16.220472440944881</v>
      </c>
      <c r="AX552" s="12">
        <v>7.2429906542056068</v>
      </c>
      <c r="AY552" s="12">
        <v>65.445026178010465</v>
      </c>
      <c r="AZ552" s="12">
        <v>82.35294117647058</v>
      </c>
      <c r="BA552" s="12">
        <v>85.288966725043778</v>
      </c>
      <c r="BB552" s="12">
        <v>84.897360703812325</v>
      </c>
      <c r="BC552" s="12">
        <v>82.617586912065448</v>
      </c>
      <c r="BD552" s="12">
        <v>82.136445242369831</v>
      </c>
      <c r="BE552" s="12">
        <v>81.913875598086122</v>
      </c>
      <c r="BF552" s="12">
        <v>74.697580645161281</v>
      </c>
      <c r="BG552" s="12">
        <v>57.761351636747627</v>
      </c>
      <c r="BH552" s="12">
        <v>25.671321160042964</v>
      </c>
      <c r="BI552" s="12">
        <v>6.0137457044673539</v>
      </c>
      <c r="BJ552" s="12">
        <v>2.2421524663677128</v>
      </c>
      <c r="BK552" s="12">
        <v>71.635897435897434</v>
      </c>
    </row>
    <row r="553" spans="1:63" x14ac:dyDescent="0.25">
      <c r="A553" s="3">
        <v>2009</v>
      </c>
      <c r="B553" s="3" t="s">
        <v>9</v>
      </c>
      <c r="C553" s="3">
        <v>214</v>
      </c>
      <c r="D553" s="3">
        <v>16</v>
      </c>
      <c r="E553" s="3">
        <v>15</v>
      </c>
      <c r="F553" s="3" t="s">
        <v>106</v>
      </c>
      <c r="G553">
        <v>573</v>
      </c>
      <c r="H553">
        <v>604</v>
      </c>
      <c r="I553">
        <v>527</v>
      </c>
      <c r="J553">
        <v>625</v>
      </c>
      <c r="K553">
        <v>891</v>
      </c>
      <c r="L553">
        <v>1095</v>
      </c>
      <c r="M553">
        <v>1041</v>
      </c>
      <c r="N553">
        <v>957</v>
      </c>
      <c r="O553">
        <v>844</v>
      </c>
      <c r="P553">
        <v>456</v>
      </c>
      <c r="Q553">
        <v>122</v>
      </c>
      <c r="R553">
        <v>39</v>
      </c>
      <c r="S553">
        <v>496</v>
      </c>
      <c r="T553">
        <v>474</v>
      </c>
      <c r="U553">
        <v>476</v>
      </c>
      <c r="V553">
        <v>575</v>
      </c>
      <c r="W553">
        <v>774</v>
      </c>
      <c r="X553">
        <v>941</v>
      </c>
      <c r="Y553">
        <v>834</v>
      </c>
      <c r="Z553">
        <v>726</v>
      </c>
      <c r="AA553">
        <v>563</v>
      </c>
      <c r="AB553">
        <v>254</v>
      </c>
      <c r="AC553">
        <v>50</v>
      </c>
      <c r="AD553">
        <v>10</v>
      </c>
      <c r="AE553">
        <v>13947</v>
      </c>
      <c r="AG553" s="3">
        <v>2009</v>
      </c>
      <c r="AH553" s="3" t="s">
        <v>9</v>
      </c>
      <c r="AI553" s="3">
        <v>214</v>
      </c>
      <c r="AJ553" s="3">
        <v>16</v>
      </c>
      <c r="AK553" s="3">
        <v>15</v>
      </c>
      <c r="AL553" s="3" t="s">
        <v>106</v>
      </c>
      <c r="AM553" s="12">
        <v>67.730496453900713</v>
      </c>
      <c r="AN553" s="12">
        <v>90.014903129657228</v>
      </c>
      <c r="AO553" s="12">
        <v>96.697247706422019</v>
      </c>
      <c r="AP553" s="12">
        <v>97.96238244514106</v>
      </c>
      <c r="AQ553" s="12">
        <v>98.019801980198025</v>
      </c>
      <c r="AR553" s="12">
        <v>98.030438675022381</v>
      </c>
      <c r="AS553" s="12">
        <v>94.63636363636364</v>
      </c>
      <c r="AT553" s="12">
        <v>92.822502424830262</v>
      </c>
      <c r="AU553" s="12">
        <v>85.598377281947251</v>
      </c>
      <c r="AV553" s="12">
        <v>47.107438016528924</v>
      </c>
      <c r="AW553" s="12">
        <v>17.453505007153076</v>
      </c>
      <c r="AX553" s="12">
        <v>8.8235294117647065</v>
      </c>
      <c r="AY553" s="12">
        <v>65.957446808510639</v>
      </c>
      <c r="AZ553" s="12">
        <v>84.794275491949918</v>
      </c>
      <c r="BA553" s="12">
        <v>86.861313868613138</v>
      </c>
      <c r="BB553" s="12">
        <v>85.949177877428994</v>
      </c>
      <c r="BC553" s="12">
        <v>83.585313174946009</v>
      </c>
      <c r="BD553" s="12">
        <v>83.570159857904088</v>
      </c>
      <c r="BE553" s="12">
        <v>79.428571428571431</v>
      </c>
      <c r="BF553" s="12">
        <v>72.672672672672675</v>
      </c>
      <c r="BG553" s="12">
        <v>58.645833333333329</v>
      </c>
      <c r="BH553" s="12">
        <v>26.652675760755507</v>
      </c>
      <c r="BI553" s="12">
        <v>7.9872204472843444</v>
      </c>
      <c r="BJ553" s="12">
        <v>2.1881838074398248</v>
      </c>
      <c r="BK553" s="12">
        <v>71.241763293660938</v>
      </c>
    </row>
    <row r="554" spans="1:63" x14ac:dyDescent="0.25">
      <c r="A554" s="3">
        <v>2010</v>
      </c>
      <c r="B554" s="3" t="s">
        <v>9</v>
      </c>
      <c r="C554" s="3">
        <v>214</v>
      </c>
      <c r="D554" s="3">
        <v>16</v>
      </c>
      <c r="E554" s="3">
        <v>15</v>
      </c>
      <c r="F554" s="3" t="s">
        <v>106</v>
      </c>
      <c r="G554">
        <v>550</v>
      </c>
      <c r="H554">
        <v>621</v>
      </c>
      <c r="I554">
        <v>515</v>
      </c>
      <c r="J554">
        <v>628</v>
      </c>
      <c r="K554">
        <v>830</v>
      </c>
      <c r="L554">
        <v>1067</v>
      </c>
      <c r="M554">
        <v>1076</v>
      </c>
      <c r="N554">
        <v>969</v>
      </c>
      <c r="O554">
        <v>867</v>
      </c>
      <c r="P554">
        <v>497</v>
      </c>
      <c r="Q554">
        <v>130</v>
      </c>
      <c r="R554">
        <v>43</v>
      </c>
      <c r="S554">
        <v>506</v>
      </c>
      <c r="T554">
        <v>499</v>
      </c>
      <c r="U554">
        <v>472</v>
      </c>
      <c r="V554">
        <v>580</v>
      </c>
      <c r="W554">
        <v>739</v>
      </c>
      <c r="X554">
        <v>951</v>
      </c>
      <c r="Y554">
        <v>884</v>
      </c>
      <c r="Z554">
        <v>781</v>
      </c>
      <c r="AA554">
        <v>611</v>
      </c>
      <c r="AB554">
        <v>274</v>
      </c>
      <c r="AC554">
        <v>55</v>
      </c>
      <c r="AD554">
        <v>10</v>
      </c>
      <c r="AE554">
        <v>14155</v>
      </c>
      <c r="AG554" s="3">
        <v>2010</v>
      </c>
      <c r="AH554" s="3" t="s">
        <v>9</v>
      </c>
      <c r="AI554" s="3">
        <v>214</v>
      </c>
      <c r="AJ554" s="3">
        <v>16</v>
      </c>
      <c r="AK554" s="3">
        <v>15</v>
      </c>
      <c r="AL554" s="3" t="s">
        <v>106</v>
      </c>
      <c r="AM554" s="12">
        <v>66.105769230769226</v>
      </c>
      <c r="AN554" s="12">
        <v>87.960339943342774</v>
      </c>
      <c r="AO554" s="12">
        <v>94.322344322344321</v>
      </c>
      <c r="AP554" s="12">
        <v>97.971918876755069</v>
      </c>
      <c r="AQ554" s="12">
        <v>97.992916174734361</v>
      </c>
      <c r="AR554" s="12">
        <v>97.442922374429216</v>
      </c>
      <c r="AS554" s="12">
        <v>96.329453894359901</v>
      </c>
      <c r="AT554" s="12">
        <v>93.713733075435201</v>
      </c>
      <c r="AU554" s="12">
        <v>87.399193548387103</v>
      </c>
      <c r="AV554" s="12">
        <v>50.354609929078009</v>
      </c>
      <c r="AW554" s="12">
        <v>17.663043478260871</v>
      </c>
      <c r="AX554" s="12">
        <v>9.4091903719912473</v>
      </c>
      <c r="AY554" s="12">
        <v>67.556742323097467</v>
      </c>
      <c r="AZ554" s="12">
        <v>85.299145299145295</v>
      </c>
      <c r="BA554" s="12">
        <v>86.92449355432781</v>
      </c>
      <c r="BB554" s="12">
        <v>87.349397590361448</v>
      </c>
      <c r="BC554" s="12">
        <v>84.264538198403642</v>
      </c>
      <c r="BD554" s="12">
        <v>83.862433862433861</v>
      </c>
      <c r="BE554" s="12">
        <v>82.232558139534888</v>
      </c>
      <c r="BF554" s="12">
        <v>77.480158730158735</v>
      </c>
      <c r="BG554" s="12">
        <v>62.030456852791879</v>
      </c>
      <c r="BH554" s="12">
        <v>29.117959617428269</v>
      </c>
      <c r="BI554" s="12">
        <v>7.9710144927536222</v>
      </c>
      <c r="BJ554" s="12">
        <v>2.159827213822894</v>
      </c>
      <c r="BK554" s="12">
        <v>71.838205440519687</v>
      </c>
    </row>
    <row r="555" spans="1:63" x14ac:dyDescent="0.25">
      <c r="A555" s="3">
        <v>2011</v>
      </c>
      <c r="B555" s="3" t="s">
        <v>9</v>
      </c>
      <c r="C555" s="3">
        <v>214</v>
      </c>
      <c r="D555" s="3">
        <v>16</v>
      </c>
      <c r="E555" s="3">
        <v>15</v>
      </c>
      <c r="F555" s="3" t="s">
        <v>106</v>
      </c>
      <c r="G555">
        <v>525</v>
      </c>
      <c r="H555">
        <v>627</v>
      </c>
      <c r="I555">
        <v>507</v>
      </c>
      <c r="J555">
        <v>625</v>
      </c>
      <c r="K555">
        <v>763</v>
      </c>
      <c r="L555">
        <v>1045</v>
      </c>
      <c r="M555">
        <v>1090</v>
      </c>
      <c r="N555">
        <v>968</v>
      </c>
      <c r="O555">
        <v>854</v>
      </c>
      <c r="P555">
        <v>504</v>
      </c>
      <c r="Q555">
        <v>135</v>
      </c>
      <c r="R555">
        <v>37</v>
      </c>
      <c r="S555">
        <v>508</v>
      </c>
      <c r="T555">
        <v>488</v>
      </c>
      <c r="U555">
        <v>457</v>
      </c>
      <c r="V555">
        <v>563</v>
      </c>
      <c r="W555">
        <v>685</v>
      </c>
      <c r="X555">
        <v>906</v>
      </c>
      <c r="Y555">
        <v>900</v>
      </c>
      <c r="Z555">
        <v>761</v>
      </c>
      <c r="AA555">
        <v>631</v>
      </c>
      <c r="AB555">
        <v>294</v>
      </c>
      <c r="AC555">
        <v>54</v>
      </c>
      <c r="AD555">
        <v>14</v>
      </c>
      <c r="AE555">
        <v>13941</v>
      </c>
      <c r="AG555" s="3">
        <v>2011</v>
      </c>
      <c r="AH555" s="3" t="s">
        <v>9</v>
      </c>
      <c r="AI555" s="3">
        <v>214</v>
      </c>
      <c r="AJ555" s="3">
        <v>16</v>
      </c>
      <c r="AK555" s="3">
        <v>15</v>
      </c>
      <c r="AL555" s="3" t="s">
        <v>106</v>
      </c>
      <c r="AM555" s="12">
        <v>64.81481481481481</v>
      </c>
      <c r="AN555" s="12">
        <v>86.60220994475138</v>
      </c>
      <c r="AO555" s="12">
        <v>93.370165745856355</v>
      </c>
      <c r="AP555" s="12">
        <v>97.809076682316118</v>
      </c>
      <c r="AQ555" s="12">
        <v>97.570332480818408</v>
      </c>
      <c r="AR555" s="12">
        <v>96.938775510204081</v>
      </c>
      <c r="AS555" s="12">
        <v>95.446584938704021</v>
      </c>
      <c r="AT555" s="12">
        <v>92.01520912547528</v>
      </c>
      <c r="AU555" s="12">
        <v>86.788617886178869</v>
      </c>
      <c r="AV555" s="12">
        <v>51.219512195121951</v>
      </c>
      <c r="AW555" s="12">
        <v>17.285531370038413</v>
      </c>
      <c r="AX555" s="12">
        <v>7.7568134171907763</v>
      </c>
      <c r="AY555" s="12">
        <v>67.374005305039788</v>
      </c>
      <c r="AZ555" s="12">
        <v>84.137931034482762</v>
      </c>
      <c r="BA555" s="12">
        <v>85.420560747663558</v>
      </c>
      <c r="BB555" s="12">
        <v>85.303030303030297</v>
      </c>
      <c r="BC555" s="12">
        <v>82.929782082324451</v>
      </c>
      <c r="BD555" s="12">
        <v>81.548154815481539</v>
      </c>
      <c r="BE555" s="12">
        <v>81.374321880650996</v>
      </c>
      <c r="BF555" s="12">
        <v>75.123395853899311</v>
      </c>
      <c r="BG555" s="12">
        <v>63.673057517658926</v>
      </c>
      <c r="BH555" s="12">
        <v>31.646932185145317</v>
      </c>
      <c r="BI555" s="12">
        <v>7.1240105540897103</v>
      </c>
      <c r="BJ555" s="12">
        <v>2.9598308668076108</v>
      </c>
      <c r="BK555" s="12">
        <v>70.65173322521791</v>
      </c>
    </row>
    <row r="556" spans="1:63" x14ac:dyDescent="0.25">
      <c r="A556" s="3">
        <v>2012</v>
      </c>
      <c r="B556" s="3" t="s">
        <v>9</v>
      </c>
      <c r="C556" s="3">
        <v>214</v>
      </c>
      <c r="D556" s="3">
        <v>16</v>
      </c>
      <c r="E556" s="3">
        <v>15</v>
      </c>
      <c r="F556" s="3" t="s">
        <v>106</v>
      </c>
      <c r="G556">
        <v>532</v>
      </c>
      <c r="H556">
        <v>610</v>
      </c>
      <c r="I556">
        <v>510</v>
      </c>
      <c r="J556">
        <v>609</v>
      </c>
      <c r="K556">
        <v>716</v>
      </c>
      <c r="L556">
        <v>1029</v>
      </c>
      <c r="M556">
        <v>1084</v>
      </c>
      <c r="N556">
        <v>996</v>
      </c>
      <c r="O556">
        <v>860</v>
      </c>
      <c r="P556">
        <v>534</v>
      </c>
      <c r="Q556">
        <v>166</v>
      </c>
      <c r="R556">
        <v>49</v>
      </c>
      <c r="S556">
        <v>515</v>
      </c>
      <c r="T556">
        <v>478</v>
      </c>
      <c r="U556">
        <v>450</v>
      </c>
      <c r="V556">
        <v>551</v>
      </c>
      <c r="W556">
        <v>648</v>
      </c>
      <c r="X556">
        <v>881</v>
      </c>
      <c r="Y556">
        <v>907</v>
      </c>
      <c r="Z556">
        <v>781</v>
      </c>
      <c r="AA556">
        <v>637</v>
      </c>
      <c r="AB556">
        <v>322</v>
      </c>
      <c r="AC556">
        <v>57</v>
      </c>
      <c r="AD556">
        <v>18</v>
      </c>
      <c r="AE556">
        <v>13940</v>
      </c>
      <c r="AG556" s="3">
        <v>2012</v>
      </c>
      <c r="AH556" s="3" t="s">
        <v>9</v>
      </c>
      <c r="AI556" s="3">
        <v>214</v>
      </c>
      <c r="AJ556" s="3">
        <v>16</v>
      </c>
      <c r="AK556" s="3">
        <v>15</v>
      </c>
      <c r="AL556" s="3" t="s">
        <v>106</v>
      </c>
      <c r="AM556" s="12">
        <v>65.116279069767444</v>
      </c>
      <c r="AN556" s="12">
        <v>85.19553072625699</v>
      </c>
      <c r="AO556" s="12">
        <v>93.75</v>
      </c>
      <c r="AP556" s="12">
        <v>97.752808988764045</v>
      </c>
      <c r="AQ556" s="12">
        <v>97.414965986394549</v>
      </c>
      <c r="AR556" s="12">
        <v>96.89265536723164</v>
      </c>
      <c r="AS556" s="12">
        <v>95.004382120946545</v>
      </c>
      <c r="AT556" s="12">
        <v>92.307692307692307</v>
      </c>
      <c r="AU556" s="12">
        <v>87.755102040816325</v>
      </c>
      <c r="AV556" s="12">
        <v>55.625</v>
      </c>
      <c r="AW556" s="12">
        <v>19.904076738609113</v>
      </c>
      <c r="AX556" s="12">
        <v>9.8196392785571138</v>
      </c>
      <c r="AY556" s="12">
        <v>67.76315789473685</v>
      </c>
      <c r="AZ556" s="12">
        <v>84.007029876977157</v>
      </c>
      <c r="BA556" s="12">
        <v>85.388994307400381</v>
      </c>
      <c r="BB556" s="12">
        <v>85.559006211180119</v>
      </c>
      <c r="BC556" s="12">
        <v>82.97055057618438</v>
      </c>
      <c r="BD556" s="12">
        <v>81.649675625579249</v>
      </c>
      <c r="BE556" s="12">
        <v>81.054512957998213</v>
      </c>
      <c r="BF556" s="12">
        <v>76.046738072054538</v>
      </c>
      <c r="BG556" s="12">
        <v>64.539007092198588</v>
      </c>
      <c r="BH556" s="12">
        <v>35.229759299781179</v>
      </c>
      <c r="BI556" s="12">
        <v>6.9427527405602927</v>
      </c>
      <c r="BJ556" s="12">
        <v>3.6809815950920246</v>
      </c>
      <c r="BK556" s="12">
        <v>70.736286598670532</v>
      </c>
    </row>
    <row r="557" spans="1:63" x14ac:dyDescent="0.25">
      <c r="A557" s="3">
        <v>2013</v>
      </c>
      <c r="B557" s="3" t="s">
        <v>9</v>
      </c>
      <c r="C557" s="3">
        <v>214</v>
      </c>
      <c r="D557" s="3">
        <v>16</v>
      </c>
      <c r="E557" s="3">
        <v>15</v>
      </c>
      <c r="F557" s="3" t="s">
        <v>106</v>
      </c>
      <c r="G557">
        <v>535</v>
      </c>
      <c r="H557">
        <v>602</v>
      </c>
      <c r="I557">
        <v>520</v>
      </c>
      <c r="J557">
        <v>585</v>
      </c>
      <c r="K557">
        <v>681</v>
      </c>
      <c r="L557">
        <v>972</v>
      </c>
      <c r="M557">
        <v>1057</v>
      </c>
      <c r="N557">
        <v>1014</v>
      </c>
      <c r="O557">
        <v>878</v>
      </c>
      <c r="P557">
        <v>584</v>
      </c>
      <c r="Q557">
        <v>178</v>
      </c>
      <c r="R557">
        <v>53</v>
      </c>
      <c r="S557">
        <v>503</v>
      </c>
      <c r="T557">
        <v>482</v>
      </c>
      <c r="U557">
        <v>471</v>
      </c>
      <c r="V557">
        <v>533</v>
      </c>
      <c r="W557">
        <v>632</v>
      </c>
      <c r="X557">
        <v>863</v>
      </c>
      <c r="Y557">
        <v>915</v>
      </c>
      <c r="Z557">
        <v>805</v>
      </c>
      <c r="AA557">
        <v>654</v>
      </c>
      <c r="AB557">
        <v>343</v>
      </c>
      <c r="AC557">
        <v>65</v>
      </c>
      <c r="AD557">
        <v>13</v>
      </c>
      <c r="AE557">
        <v>13938</v>
      </c>
      <c r="AG557" s="3">
        <v>2013</v>
      </c>
      <c r="AH557" s="3" t="s">
        <v>9</v>
      </c>
      <c r="AI557" s="3">
        <v>214</v>
      </c>
      <c r="AJ557" s="3">
        <v>16</v>
      </c>
      <c r="AK557" s="3">
        <v>15</v>
      </c>
      <c r="AL557" s="3" t="s">
        <v>106</v>
      </c>
      <c r="AM557" s="12">
        <v>64.457831325301214</v>
      </c>
      <c r="AN557" s="12">
        <v>85.39007092198581</v>
      </c>
      <c r="AO557" s="12">
        <v>92.857142857142861</v>
      </c>
      <c r="AP557" s="12">
        <v>96.854304635761594</v>
      </c>
      <c r="AQ557" s="12">
        <v>96.322489391796324</v>
      </c>
      <c r="AR557" s="12">
        <v>94.644595910418701</v>
      </c>
      <c r="AS557" s="12">
        <v>93.457117595048629</v>
      </c>
      <c r="AT557" s="12">
        <v>92.014519056261349</v>
      </c>
      <c r="AU557" s="12">
        <v>86.930693069306926</v>
      </c>
      <c r="AV557" s="12">
        <v>62.526766595289075</v>
      </c>
      <c r="AW557" s="12">
        <v>20.578034682080926</v>
      </c>
      <c r="AX557" s="12">
        <v>9.742647058823529</v>
      </c>
      <c r="AY557" s="12">
        <v>66.35883905013192</v>
      </c>
      <c r="AZ557" s="12">
        <v>83.826086956521735</v>
      </c>
      <c r="BA557" s="12">
        <v>86.422018348623851</v>
      </c>
      <c r="BB557" s="12">
        <v>84.872611464968145</v>
      </c>
      <c r="BC557" s="12">
        <v>84.379172229639522</v>
      </c>
      <c r="BD557" s="12">
        <v>82.821497120921308</v>
      </c>
      <c r="BE557" s="12">
        <v>81.333333333333329</v>
      </c>
      <c r="BF557" s="12">
        <v>77.107279693486589</v>
      </c>
      <c r="BG557" s="12">
        <v>66.463414634146346</v>
      </c>
      <c r="BH557" s="12">
        <v>37.445414847161572</v>
      </c>
      <c r="BI557" s="12">
        <v>7.4200913242009126</v>
      </c>
      <c r="BJ557" s="12">
        <v>2.5540275049115913</v>
      </c>
      <c r="BK557" s="12">
        <v>70.500758725341427</v>
      </c>
    </row>
    <row r="558" spans="1:63" x14ac:dyDescent="0.25">
      <c r="A558" s="3">
        <v>2014</v>
      </c>
      <c r="B558" s="3" t="s">
        <v>9</v>
      </c>
      <c r="C558" s="3">
        <v>214</v>
      </c>
      <c r="D558" s="3">
        <v>16</v>
      </c>
      <c r="E558" s="3">
        <v>15</v>
      </c>
      <c r="F558" s="3" t="s">
        <v>106</v>
      </c>
      <c r="G558">
        <v>533</v>
      </c>
      <c r="H558">
        <v>581</v>
      </c>
      <c r="I558">
        <v>544</v>
      </c>
      <c r="J558">
        <v>578</v>
      </c>
      <c r="K558">
        <v>668</v>
      </c>
      <c r="L558">
        <v>928</v>
      </c>
      <c r="M558">
        <v>1041</v>
      </c>
      <c r="N558">
        <v>1009</v>
      </c>
      <c r="O558">
        <v>885</v>
      </c>
      <c r="P558">
        <v>602</v>
      </c>
      <c r="Q558">
        <v>209</v>
      </c>
      <c r="R558">
        <v>58</v>
      </c>
      <c r="S558">
        <v>495</v>
      </c>
      <c r="T558">
        <v>469</v>
      </c>
      <c r="U558">
        <v>480</v>
      </c>
      <c r="V558">
        <v>525</v>
      </c>
      <c r="W558">
        <v>621</v>
      </c>
      <c r="X558">
        <v>787</v>
      </c>
      <c r="Y558">
        <v>910</v>
      </c>
      <c r="Z558">
        <v>807</v>
      </c>
      <c r="AA558">
        <v>654</v>
      </c>
      <c r="AB558">
        <v>369</v>
      </c>
      <c r="AC558">
        <v>72</v>
      </c>
      <c r="AD558">
        <v>12</v>
      </c>
      <c r="AE558">
        <v>13837</v>
      </c>
      <c r="AG558" s="3">
        <v>2014</v>
      </c>
      <c r="AH558" s="3" t="s">
        <v>9</v>
      </c>
      <c r="AI558" s="3">
        <v>214</v>
      </c>
      <c r="AJ558" s="3">
        <v>16</v>
      </c>
      <c r="AK558" s="3">
        <v>15</v>
      </c>
      <c r="AL558" s="3" t="s">
        <v>106</v>
      </c>
      <c r="AM558" s="12">
        <v>63.002364066193849</v>
      </c>
      <c r="AN558" s="12">
        <v>83.357245337159256</v>
      </c>
      <c r="AO558" s="12">
        <v>92.20338983050847</v>
      </c>
      <c r="AP558" s="12">
        <v>96.817420435510897</v>
      </c>
      <c r="AQ558" s="12">
        <v>96.392496392496398</v>
      </c>
      <c r="AR558" s="12">
        <v>95.081967213114751</v>
      </c>
      <c r="AS558" s="12">
        <v>92.123893805309734</v>
      </c>
      <c r="AT558" s="12">
        <v>90.655884995507634</v>
      </c>
      <c r="AU558" s="12">
        <v>85.922330097087368</v>
      </c>
      <c r="AV558" s="12">
        <v>64.592274678111579</v>
      </c>
      <c r="AW558" s="12">
        <v>23.536036036036037</v>
      </c>
      <c r="AX558" s="12">
        <v>9.5551894563426689</v>
      </c>
      <c r="AY558" s="12">
        <v>64.621409921671017</v>
      </c>
      <c r="AZ558" s="12">
        <v>80.308219178082197</v>
      </c>
      <c r="BA558" s="12">
        <v>84.955752212389385</v>
      </c>
      <c r="BB558" s="12">
        <v>84.81421647819063</v>
      </c>
      <c r="BC558" s="12">
        <v>84.375</v>
      </c>
      <c r="BD558" s="12">
        <v>81.134020618556704</v>
      </c>
      <c r="BE558" s="12">
        <v>79.894644424934157</v>
      </c>
      <c r="BF558" s="12">
        <v>75.91721542803387</v>
      </c>
      <c r="BG558" s="12">
        <v>65.794768611670023</v>
      </c>
      <c r="BH558" s="12">
        <v>39.507494646680939</v>
      </c>
      <c r="BI558" s="12">
        <v>8</v>
      </c>
      <c r="BJ558" s="12">
        <v>2.1466905187835419</v>
      </c>
      <c r="BK558" s="12">
        <v>69.434965877157779</v>
      </c>
    </row>
    <row r="559" spans="1:63" x14ac:dyDescent="0.25">
      <c r="A559" s="3">
        <v>2015</v>
      </c>
      <c r="B559" s="3" t="s">
        <v>9</v>
      </c>
      <c r="C559" s="3">
        <v>214</v>
      </c>
      <c r="D559" s="3">
        <v>16</v>
      </c>
      <c r="E559" s="3">
        <v>15</v>
      </c>
      <c r="F559" s="3" t="s">
        <v>106</v>
      </c>
      <c r="G559">
        <v>540</v>
      </c>
      <c r="H559">
        <v>578</v>
      </c>
      <c r="I559">
        <v>551</v>
      </c>
      <c r="J559">
        <v>572</v>
      </c>
      <c r="K559">
        <v>660</v>
      </c>
      <c r="L559">
        <v>862</v>
      </c>
      <c r="M559">
        <v>1013</v>
      </c>
      <c r="N559">
        <v>1010</v>
      </c>
      <c r="O559">
        <v>893</v>
      </c>
      <c r="P559">
        <v>645</v>
      </c>
      <c r="Q559">
        <v>221</v>
      </c>
      <c r="R559">
        <v>63</v>
      </c>
      <c r="S559">
        <v>505</v>
      </c>
      <c r="T559">
        <v>470</v>
      </c>
      <c r="U559">
        <v>472</v>
      </c>
      <c r="V559">
        <v>516</v>
      </c>
      <c r="W559">
        <v>615</v>
      </c>
      <c r="X559">
        <v>735</v>
      </c>
      <c r="Y559">
        <v>900</v>
      </c>
      <c r="Z559">
        <v>836</v>
      </c>
      <c r="AA559">
        <v>685</v>
      </c>
      <c r="AB559">
        <v>403</v>
      </c>
      <c r="AC559">
        <v>78</v>
      </c>
      <c r="AD559">
        <v>14</v>
      </c>
      <c r="AE559">
        <v>13837</v>
      </c>
      <c r="AG559" s="3">
        <v>2015</v>
      </c>
      <c r="AH559" s="3" t="s">
        <v>9</v>
      </c>
      <c r="AI559" s="3">
        <v>214</v>
      </c>
      <c r="AJ559" s="3">
        <v>16</v>
      </c>
      <c r="AK559" s="3">
        <v>15</v>
      </c>
      <c r="AL559" s="3" t="s">
        <v>106</v>
      </c>
      <c r="AM559" s="12">
        <v>63.305978898007034</v>
      </c>
      <c r="AN559" s="12">
        <v>84.011627906976756</v>
      </c>
      <c r="AO559" s="12">
        <v>92.294807370184245</v>
      </c>
      <c r="AP559" s="12">
        <v>96.134453781512605</v>
      </c>
      <c r="AQ559" s="12">
        <v>96.069868995633186</v>
      </c>
      <c r="AR559" s="12">
        <v>94.725274725274716</v>
      </c>
      <c r="AS559" s="12">
        <v>91.591320072332721</v>
      </c>
      <c r="AT559" s="12">
        <v>90.501792114695348</v>
      </c>
      <c r="AU559" s="12">
        <v>86.113789778206367</v>
      </c>
      <c r="AV559" s="12">
        <v>67.398119122257043</v>
      </c>
      <c r="AW559" s="12">
        <v>24.610244988864142</v>
      </c>
      <c r="AX559" s="12">
        <v>9.6330275229357802</v>
      </c>
      <c r="AY559" s="12">
        <v>64.57800511508951</v>
      </c>
      <c r="AZ559" s="12">
        <v>80.617495711835332</v>
      </c>
      <c r="BA559" s="12">
        <v>84.587813620071685</v>
      </c>
      <c r="BB559" s="12">
        <v>84.176182707993476</v>
      </c>
      <c r="BC559" s="12">
        <v>84.362139917695472</v>
      </c>
      <c r="BD559" s="12">
        <v>81.576026637069916</v>
      </c>
      <c r="BE559" s="12">
        <v>80.071174377224196</v>
      </c>
      <c r="BF559" s="12">
        <v>76.838235294117652</v>
      </c>
      <c r="BG559" s="12">
        <v>67.754698318496537</v>
      </c>
      <c r="BH559" s="12">
        <v>42.331932773109244</v>
      </c>
      <c r="BI559" s="12">
        <v>8.724832214765101</v>
      </c>
      <c r="BJ559" s="12">
        <v>2.2653721682847898</v>
      </c>
      <c r="BK559" s="12">
        <v>69.354919552904619</v>
      </c>
    </row>
    <row r="560" spans="1:63" x14ac:dyDescent="0.25">
      <c r="A560" s="3">
        <v>2016</v>
      </c>
      <c r="B560" s="3" t="s">
        <v>9</v>
      </c>
      <c r="C560" s="3">
        <v>214</v>
      </c>
      <c r="D560" s="3">
        <v>16</v>
      </c>
      <c r="E560" s="3">
        <v>15</v>
      </c>
      <c r="F560" s="3" t="s">
        <v>106</v>
      </c>
      <c r="G560">
        <v>535</v>
      </c>
      <c r="H560">
        <v>570</v>
      </c>
      <c r="I560">
        <v>532</v>
      </c>
      <c r="J560">
        <v>569</v>
      </c>
      <c r="K560">
        <v>649</v>
      </c>
      <c r="L560">
        <v>803</v>
      </c>
      <c r="M560">
        <v>958</v>
      </c>
      <c r="N560">
        <v>1008</v>
      </c>
      <c r="O560">
        <v>904</v>
      </c>
      <c r="P560">
        <v>684</v>
      </c>
      <c r="Q560">
        <v>236</v>
      </c>
      <c r="R560">
        <v>66</v>
      </c>
      <c r="S560">
        <v>508</v>
      </c>
      <c r="T560">
        <v>470</v>
      </c>
      <c r="U560">
        <v>451</v>
      </c>
      <c r="V560">
        <v>517</v>
      </c>
      <c r="W560">
        <v>608</v>
      </c>
      <c r="X560">
        <v>703</v>
      </c>
      <c r="Y560">
        <v>865</v>
      </c>
      <c r="Z560">
        <v>858</v>
      </c>
      <c r="AA560">
        <v>716</v>
      </c>
      <c r="AB560">
        <v>435</v>
      </c>
      <c r="AC560">
        <v>88</v>
      </c>
      <c r="AD560">
        <v>15</v>
      </c>
      <c r="AE560">
        <v>13748</v>
      </c>
      <c r="AG560" s="3">
        <v>2016</v>
      </c>
      <c r="AH560" s="3" t="s">
        <v>9</v>
      </c>
      <c r="AI560" s="3">
        <v>214</v>
      </c>
      <c r="AJ560" s="3">
        <v>16</v>
      </c>
      <c r="AK560" s="3">
        <v>15</v>
      </c>
      <c r="AL560" s="3" t="s">
        <v>106</v>
      </c>
      <c r="AM560" s="12">
        <v>63.69047619047619</v>
      </c>
      <c r="AN560" s="12">
        <v>84.821428571428569</v>
      </c>
      <c r="AO560" s="12">
        <v>92.361111111111114</v>
      </c>
      <c r="AP560" s="12">
        <v>95.630252100840337</v>
      </c>
      <c r="AQ560" s="12">
        <v>96.005917159763314</v>
      </c>
      <c r="AR560" s="12">
        <v>94.470588235294116</v>
      </c>
      <c r="AS560" s="12">
        <v>91.238095238095241</v>
      </c>
      <c r="AT560" s="12">
        <v>90.403587443946194</v>
      </c>
      <c r="AU560" s="12">
        <v>86.25954198473282</v>
      </c>
      <c r="AV560" s="12">
        <v>70.370370370370367</v>
      </c>
      <c r="AW560" s="12">
        <v>26.077348066298345</v>
      </c>
      <c r="AX560" s="12">
        <v>9.6350364963503647</v>
      </c>
      <c r="AY560" s="12">
        <v>64.548919949174078</v>
      </c>
      <c r="AZ560" s="12">
        <v>81.174438687392055</v>
      </c>
      <c r="BA560" s="12">
        <v>84.299065420560751</v>
      </c>
      <c r="BB560" s="12">
        <v>83.792544570502443</v>
      </c>
      <c r="BC560" s="12">
        <v>84.444444444444443</v>
      </c>
      <c r="BD560" s="12">
        <v>82.030338389731625</v>
      </c>
      <c r="BE560" s="12">
        <v>80.390334572490701</v>
      </c>
      <c r="BF560" s="12">
        <v>77.929155313351501</v>
      </c>
      <c r="BG560" s="12">
        <v>69.785575048732937</v>
      </c>
      <c r="BH560" s="12">
        <v>45.407098121085596</v>
      </c>
      <c r="BI560" s="12">
        <v>9.788654060066742</v>
      </c>
      <c r="BJ560" s="12">
        <v>2.2658610271903323</v>
      </c>
      <c r="BK560" s="12">
        <v>69.430836826422905</v>
      </c>
    </row>
    <row r="561" spans="1:63" x14ac:dyDescent="0.25">
      <c r="A561" s="3">
        <v>2017</v>
      </c>
      <c r="B561" s="3" t="s">
        <v>9</v>
      </c>
      <c r="C561" s="3">
        <v>214</v>
      </c>
      <c r="D561" s="3">
        <v>16</v>
      </c>
      <c r="E561" s="3">
        <v>15</v>
      </c>
      <c r="F561" s="3" t="s">
        <v>106</v>
      </c>
      <c r="G561">
        <v>530</v>
      </c>
      <c r="H561">
        <v>561</v>
      </c>
      <c r="I561">
        <v>512</v>
      </c>
      <c r="J561">
        <v>565</v>
      </c>
      <c r="K561">
        <v>637</v>
      </c>
      <c r="L561">
        <v>747</v>
      </c>
      <c r="M561">
        <v>904</v>
      </c>
      <c r="N561">
        <v>1005</v>
      </c>
      <c r="O561">
        <v>907</v>
      </c>
      <c r="P561">
        <v>726</v>
      </c>
      <c r="Q561">
        <v>255</v>
      </c>
      <c r="R561">
        <v>69</v>
      </c>
      <c r="S561">
        <v>511</v>
      </c>
      <c r="T561">
        <v>468</v>
      </c>
      <c r="U561">
        <v>429</v>
      </c>
      <c r="V561">
        <v>516</v>
      </c>
      <c r="W561">
        <v>600</v>
      </c>
      <c r="X561">
        <v>672</v>
      </c>
      <c r="Y561">
        <v>830</v>
      </c>
      <c r="Z561">
        <v>878</v>
      </c>
      <c r="AA561">
        <v>748</v>
      </c>
      <c r="AB561">
        <v>471</v>
      </c>
      <c r="AC561">
        <v>103</v>
      </c>
      <c r="AD561">
        <v>16</v>
      </c>
      <c r="AE561">
        <v>13660</v>
      </c>
      <c r="AG561" s="3">
        <v>2017</v>
      </c>
      <c r="AH561" s="3" t="s">
        <v>9</v>
      </c>
      <c r="AI561" s="3">
        <v>214</v>
      </c>
      <c r="AJ561" s="3">
        <v>16</v>
      </c>
      <c r="AK561" s="3">
        <v>15</v>
      </c>
      <c r="AL561" s="3" t="s">
        <v>106</v>
      </c>
      <c r="AM561" s="12">
        <v>64.087061668681983</v>
      </c>
      <c r="AN561" s="12">
        <v>85.388127853881286</v>
      </c>
      <c r="AO561" s="12">
        <v>92.252252252252248</v>
      </c>
      <c r="AP561" s="12">
        <v>94.9579831932773</v>
      </c>
      <c r="AQ561" s="12">
        <v>95.78947368421052</v>
      </c>
      <c r="AR561" s="12">
        <v>94.080604534005047</v>
      </c>
      <c r="AS561" s="12">
        <v>90.763052208835333</v>
      </c>
      <c r="AT561" s="12">
        <v>90.215439856373422</v>
      </c>
      <c r="AU561" s="12">
        <v>85.646836638338058</v>
      </c>
      <c r="AV561" s="12">
        <v>73.556231003039514</v>
      </c>
      <c r="AW561" s="12">
        <v>27.960526315789476</v>
      </c>
      <c r="AX561" s="12">
        <v>9.6234309623430967</v>
      </c>
      <c r="AY561" s="12">
        <v>64.520202020202021</v>
      </c>
      <c r="AZ561" s="12">
        <v>81.391304347826093</v>
      </c>
      <c r="BA561" s="12">
        <v>83.7890625</v>
      </c>
      <c r="BB561" s="12">
        <v>83.091787439613526</v>
      </c>
      <c r="BC561" s="12">
        <v>84.388185654008439</v>
      </c>
      <c r="BD561" s="12">
        <v>82.453987730061357</v>
      </c>
      <c r="BE561" s="12">
        <v>80.582524271844662</v>
      </c>
      <c r="BF561" s="12">
        <v>78.815080789946137</v>
      </c>
      <c r="BG561" s="12">
        <v>71.853986551392893</v>
      </c>
      <c r="BH561" s="12">
        <v>48.858921161825727</v>
      </c>
      <c r="BI561" s="12">
        <v>11.393805309734512</v>
      </c>
      <c r="BJ561" s="12">
        <v>2.2535211267605635</v>
      </c>
      <c r="BK561" s="12">
        <v>69.456449890679821</v>
      </c>
    </row>
    <row r="562" spans="1:63" x14ac:dyDescent="0.25">
      <c r="A562" s="3">
        <v>2018</v>
      </c>
      <c r="B562" s="3" t="s">
        <v>9</v>
      </c>
      <c r="C562" s="3">
        <v>214</v>
      </c>
      <c r="D562" s="3">
        <v>16</v>
      </c>
      <c r="E562" s="3">
        <v>15</v>
      </c>
      <c r="F562" s="3" t="s">
        <v>106</v>
      </c>
      <c r="G562">
        <v>524</v>
      </c>
      <c r="H562">
        <v>551</v>
      </c>
      <c r="I562">
        <v>492</v>
      </c>
      <c r="J562">
        <v>561</v>
      </c>
      <c r="K562">
        <v>625</v>
      </c>
      <c r="L562">
        <v>695</v>
      </c>
      <c r="M562">
        <v>853</v>
      </c>
      <c r="N562">
        <v>1001</v>
      </c>
      <c r="O562">
        <v>909</v>
      </c>
      <c r="P562">
        <v>769</v>
      </c>
      <c r="Q562">
        <v>279</v>
      </c>
      <c r="R562">
        <v>72</v>
      </c>
      <c r="S562">
        <v>513</v>
      </c>
      <c r="T562">
        <v>467</v>
      </c>
      <c r="U562">
        <v>409</v>
      </c>
      <c r="V562">
        <v>515</v>
      </c>
      <c r="W562">
        <v>591</v>
      </c>
      <c r="X562">
        <v>641</v>
      </c>
      <c r="Y562">
        <v>795</v>
      </c>
      <c r="Z562">
        <v>898</v>
      </c>
      <c r="AA562">
        <v>781</v>
      </c>
      <c r="AB562">
        <v>508</v>
      </c>
      <c r="AC562">
        <v>126</v>
      </c>
      <c r="AD562">
        <v>17</v>
      </c>
      <c r="AE562">
        <v>13592</v>
      </c>
      <c r="AG562" s="3">
        <v>2018</v>
      </c>
      <c r="AH562" s="3" t="s">
        <v>9</v>
      </c>
      <c r="AI562" s="3">
        <v>214</v>
      </c>
      <c r="AJ562" s="3">
        <v>16</v>
      </c>
      <c r="AK562" s="3">
        <v>15</v>
      </c>
      <c r="AL562" s="3" t="s">
        <v>106</v>
      </c>
      <c r="AM562" s="12">
        <v>64.373464373464373</v>
      </c>
      <c r="AN562" s="12">
        <v>85.82554517133957</v>
      </c>
      <c r="AO562" s="12">
        <v>92.134831460674164</v>
      </c>
      <c r="AP562" s="12">
        <v>94.285714285714278</v>
      </c>
      <c r="AQ562" s="12">
        <v>95.419847328244273</v>
      </c>
      <c r="AR562" s="12">
        <v>93.665768194070083</v>
      </c>
      <c r="AS562" s="12">
        <v>90.169133192389012</v>
      </c>
      <c r="AT562" s="12">
        <v>89.937106918238996</v>
      </c>
      <c r="AU562" s="12">
        <v>84.953271028037378</v>
      </c>
      <c r="AV562" s="12">
        <v>76.669990029910267</v>
      </c>
      <c r="AW562" s="12">
        <v>30.359085963003263</v>
      </c>
      <c r="AX562" s="12">
        <v>9.6</v>
      </c>
      <c r="AY562" s="12">
        <v>64.366373902133006</v>
      </c>
      <c r="AZ562" s="12">
        <v>81.786339754816112</v>
      </c>
      <c r="BA562" s="12">
        <v>83.299389002036662</v>
      </c>
      <c r="BB562" s="12">
        <v>82.399999999999991</v>
      </c>
      <c r="BC562" s="12">
        <v>84.188034188034194</v>
      </c>
      <c r="BD562" s="12">
        <v>82.709677419354847</v>
      </c>
      <c r="BE562" s="12">
        <v>80.628803245436103</v>
      </c>
      <c r="BF562" s="12">
        <v>79.68056787932565</v>
      </c>
      <c r="BG562" s="12">
        <v>73.888363292336805</v>
      </c>
      <c r="BH562" s="12">
        <v>52.371134020618562</v>
      </c>
      <c r="BI562" s="12">
        <v>13.861386138613863</v>
      </c>
      <c r="BJ562" s="12">
        <v>2.2309711286089238</v>
      </c>
      <c r="BK562" s="12">
        <v>69.506520071592945</v>
      </c>
    </row>
    <row r="563" spans="1:63" x14ac:dyDescent="0.25">
      <c r="A563" s="3">
        <v>2019</v>
      </c>
      <c r="B563" s="3" t="s">
        <v>9</v>
      </c>
      <c r="C563" s="3">
        <v>214</v>
      </c>
      <c r="D563" s="3">
        <v>16</v>
      </c>
      <c r="E563" s="3">
        <v>15</v>
      </c>
      <c r="F563" s="3" t="s">
        <v>106</v>
      </c>
      <c r="G563">
        <v>518</v>
      </c>
      <c r="H563">
        <v>542</v>
      </c>
      <c r="I563">
        <v>474</v>
      </c>
      <c r="J563">
        <v>558</v>
      </c>
      <c r="K563">
        <v>612</v>
      </c>
      <c r="L563">
        <v>647</v>
      </c>
      <c r="M563">
        <v>804</v>
      </c>
      <c r="N563">
        <v>996</v>
      </c>
      <c r="O563">
        <v>911</v>
      </c>
      <c r="P563">
        <v>815</v>
      </c>
      <c r="Q563">
        <v>298</v>
      </c>
      <c r="R563">
        <v>75</v>
      </c>
      <c r="S563">
        <v>516</v>
      </c>
      <c r="T563">
        <v>464</v>
      </c>
      <c r="U563">
        <v>390</v>
      </c>
      <c r="V563">
        <v>514</v>
      </c>
      <c r="W563">
        <v>583</v>
      </c>
      <c r="X563">
        <v>611</v>
      </c>
      <c r="Y563">
        <v>761</v>
      </c>
      <c r="Z563">
        <v>918</v>
      </c>
      <c r="AA563">
        <v>816</v>
      </c>
      <c r="AB563">
        <v>550</v>
      </c>
      <c r="AC563">
        <v>139</v>
      </c>
      <c r="AD563">
        <v>18</v>
      </c>
      <c r="AE563">
        <v>13530</v>
      </c>
      <c r="AG563" s="3">
        <v>2019</v>
      </c>
      <c r="AH563" s="3" t="s">
        <v>9</v>
      </c>
      <c r="AI563" s="3">
        <v>214</v>
      </c>
      <c r="AJ563" s="3">
        <v>16</v>
      </c>
      <c r="AK563" s="3">
        <v>15</v>
      </c>
      <c r="AL563" s="3" t="s">
        <v>106</v>
      </c>
      <c r="AM563" s="12">
        <v>64.66916354556804</v>
      </c>
      <c r="AN563" s="12">
        <v>86.443381180223284</v>
      </c>
      <c r="AO563" s="12">
        <v>92.038834951456309</v>
      </c>
      <c r="AP563" s="12">
        <v>93.624161073825505</v>
      </c>
      <c r="AQ563" s="12">
        <v>94.883720930232556</v>
      </c>
      <c r="AR563" s="12">
        <v>93.22766570605188</v>
      </c>
      <c r="AS563" s="12">
        <v>89.532293986636972</v>
      </c>
      <c r="AT563" s="12">
        <v>89.648964896489645</v>
      </c>
      <c r="AU563" s="12">
        <v>84.273820536540242</v>
      </c>
      <c r="AV563" s="12">
        <v>79.98037291462218</v>
      </c>
      <c r="AW563" s="12">
        <v>32.216216216216218</v>
      </c>
      <c r="AX563" s="12">
        <v>9.5419847328244281</v>
      </c>
      <c r="AY563" s="12">
        <v>64.339152119700742</v>
      </c>
      <c r="AZ563" s="12">
        <v>81.978798586572438</v>
      </c>
      <c r="BA563" s="12">
        <v>82.802547770700642</v>
      </c>
      <c r="BB563" s="12">
        <v>81.717011128775823</v>
      </c>
      <c r="BC563" s="12">
        <v>84.126984126984127</v>
      </c>
      <c r="BD563" s="12">
        <v>83.016304347826093</v>
      </c>
      <c r="BE563" s="12">
        <v>80.699893955461306</v>
      </c>
      <c r="BF563" s="12">
        <v>80.526315789473685</v>
      </c>
      <c r="BG563" s="12">
        <v>76.0484622553588</v>
      </c>
      <c r="BH563" s="12">
        <v>56.352459016393439</v>
      </c>
      <c r="BI563" s="12">
        <v>15.191256830601093</v>
      </c>
      <c r="BJ563" s="12">
        <v>2.203182374541004</v>
      </c>
      <c r="BK563" s="12">
        <v>69.530808366308648</v>
      </c>
    </row>
    <row r="564" spans="1:63" x14ac:dyDescent="0.25">
      <c r="A564" s="3">
        <v>2020</v>
      </c>
      <c r="B564" s="3" t="s">
        <v>9</v>
      </c>
      <c r="C564" s="3">
        <v>214</v>
      </c>
      <c r="D564" s="3">
        <v>16</v>
      </c>
      <c r="E564" s="3">
        <v>15</v>
      </c>
      <c r="F564" s="3" t="s">
        <v>106</v>
      </c>
      <c r="G564">
        <v>507</v>
      </c>
      <c r="H564">
        <v>543</v>
      </c>
      <c r="I564">
        <v>451</v>
      </c>
      <c r="J564">
        <v>555</v>
      </c>
      <c r="K564">
        <v>595</v>
      </c>
      <c r="L564">
        <v>621</v>
      </c>
      <c r="M564">
        <v>756</v>
      </c>
      <c r="N564">
        <v>968</v>
      </c>
      <c r="O564">
        <v>923</v>
      </c>
      <c r="P564">
        <v>860</v>
      </c>
      <c r="Q564">
        <v>327</v>
      </c>
      <c r="R564">
        <v>79</v>
      </c>
      <c r="S564">
        <v>513</v>
      </c>
      <c r="T564">
        <v>461</v>
      </c>
      <c r="U564">
        <v>381</v>
      </c>
      <c r="V564">
        <v>506</v>
      </c>
      <c r="W564">
        <v>573</v>
      </c>
      <c r="X564">
        <v>600</v>
      </c>
      <c r="Y564">
        <v>719</v>
      </c>
      <c r="Z564">
        <v>926</v>
      </c>
      <c r="AA564">
        <v>851</v>
      </c>
      <c r="AB564">
        <v>600</v>
      </c>
      <c r="AC564">
        <v>160</v>
      </c>
      <c r="AD564">
        <v>19</v>
      </c>
      <c r="AE564">
        <v>13494</v>
      </c>
      <c r="AG564" s="3">
        <v>2020</v>
      </c>
      <c r="AH564" s="3" t="s">
        <v>9</v>
      </c>
      <c r="AI564" s="3">
        <v>214</v>
      </c>
      <c r="AJ564" s="3">
        <v>16</v>
      </c>
      <c r="AK564" s="3">
        <v>15</v>
      </c>
      <c r="AL564" s="3" t="s">
        <v>106</v>
      </c>
      <c r="AM564" s="12">
        <v>64.916773367477603</v>
      </c>
      <c r="AN564" s="12">
        <v>86.88</v>
      </c>
      <c r="AO564" s="12">
        <v>91.666666666666657</v>
      </c>
      <c r="AP564" s="12">
        <v>92.809364548494983</v>
      </c>
      <c r="AQ564" s="12">
        <v>94.14556962025317</v>
      </c>
      <c r="AR564" s="12">
        <v>92.686567164179095</v>
      </c>
      <c r="AS564" s="12">
        <v>88.941176470588232</v>
      </c>
      <c r="AT564" s="12">
        <v>89.298892988929893</v>
      </c>
      <c r="AU564" s="12">
        <v>83.680870353581142</v>
      </c>
      <c r="AV564" s="12">
        <v>83.333333333333343</v>
      </c>
      <c r="AW564" s="12">
        <v>34.86140724946695</v>
      </c>
      <c r="AX564" s="12">
        <v>9.5641646489104115</v>
      </c>
      <c r="AY564" s="12">
        <v>64.205256570713388</v>
      </c>
      <c r="AZ564" s="12">
        <v>82.174688057040996</v>
      </c>
      <c r="BA564" s="12">
        <v>82.289416846652259</v>
      </c>
      <c r="BB564" s="12">
        <v>81.089743589743591</v>
      </c>
      <c r="BC564" s="12">
        <v>83.894582723279655</v>
      </c>
      <c r="BD564" s="12">
        <v>83.333333333333343</v>
      </c>
      <c r="BE564" s="12">
        <v>80.786516853932582</v>
      </c>
      <c r="BF564" s="12">
        <v>81.370826010544818</v>
      </c>
      <c r="BG564" s="12">
        <v>78.145087235996328</v>
      </c>
      <c r="BH564" s="12">
        <v>60.483870967741936</v>
      </c>
      <c r="BI564" s="12">
        <v>17.259978425026969</v>
      </c>
      <c r="BJ564" s="12">
        <v>2.2170361726954493</v>
      </c>
      <c r="BK564" s="12">
        <v>69.650046454010521</v>
      </c>
    </row>
    <row r="565" spans="1:63" x14ac:dyDescent="0.25">
      <c r="A565" s="3">
        <v>1996</v>
      </c>
      <c r="B565" s="3" t="s">
        <v>10</v>
      </c>
      <c r="C565" s="3">
        <v>216</v>
      </c>
      <c r="D565" s="3">
        <v>16</v>
      </c>
      <c r="E565" s="3">
        <v>15</v>
      </c>
      <c r="F565" s="3" t="s">
        <v>106</v>
      </c>
      <c r="G565">
        <v>402</v>
      </c>
      <c r="H565">
        <v>620</v>
      </c>
      <c r="I565">
        <v>946</v>
      </c>
      <c r="J565">
        <v>980</v>
      </c>
      <c r="K565">
        <v>996</v>
      </c>
      <c r="L565">
        <v>908</v>
      </c>
      <c r="M565">
        <v>826</v>
      </c>
      <c r="N565">
        <v>621</v>
      </c>
      <c r="O565">
        <v>330</v>
      </c>
      <c r="P565">
        <v>79</v>
      </c>
      <c r="Q565">
        <v>32</v>
      </c>
      <c r="R565">
        <v>24</v>
      </c>
      <c r="S565">
        <v>377</v>
      </c>
      <c r="T565">
        <v>609</v>
      </c>
      <c r="U565">
        <v>759</v>
      </c>
      <c r="V565">
        <v>697</v>
      </c>
      <c r="W565">
        <v>650</v>
      </c>
      <c r="X565">
        <v>604</v>
      </c>
      <c r="Y565">
        <v>553</v>
      </c>
      <c r="Z565">
        <v>302</v>
      </c>
      <c r="AA565">
        <v>142</v>
      </c>
      <c r="AB565">
        <v>35</v>
      </c>
      <c r="AC565">
        <v>10</v>
      </c>
      <c r="AD565">
        <v>9</v>
      </c>
      <c r="AE565">
        <v>11511</v>
      </c>
      <c r="AG565" s="3">
        <v>1996</v>
      </c>
      <c r="AH565" s="3" t="s">
        <v>10</v>
      </c>
      <c r="AI565" s="3">
        <v>216</v>
      </c>
      <c r="AJ565" s="3">
        <v>16</v>
      </c>
      <c r="AK565" s="3">
        <v>15</v>
      </c>
      <c r="AL565" s="3" t="s">
        <v>106</v>
      </c>
      <c r="AM565" s="12">
        <v>50.950570342205324</v>
      </c>
      <c r="AN565" s="12">
        <v>76.732673267326732</v>
      </c>
      <c r="AO565" s="12">
        <v>93.018682399213375</v>
      </c>
      <c r="AP565" s="12">
        <v>95.238095238095227</v>
      </c>
      <c r="AQ565" s="12">
        <v>95.95375722543352</v>
      </c>
      <c r="AR565" s="12">
        <v>93.415637860082299</v>
      </c>
      <c r="AS565" s="12">
        <v>91.574279379157431</v>
      </c>
      <c r="AT565" s="12">
        <v>86.490250696378837</v>
      </c>
      <c r="AU565" s="12">
        <v>58.303886925795055</v>
      </c>
      <c r="AV565" s="12">
        <v>17.873303167420815</v>
      </c>
      <c r="AW565" s="12">
        <v>8.938547486033519</v>
      </c>
      <c r="AX565" s="12">
        <v>7.7170418006430879</v>
      </c>
      <c r="AY565" s="12">
        <v>47.842639593908629</v>
      </c>
      <c r="AZ565" s="12">
        <v>74.268292682926827</v>
      </c>
      <c r="BA565" s="12">
        <v>76.666666666666671</v>
      </c>
      <c r="BB565" s="12">
        <v>67.801556420233467</v>
      </c>
      <c r="BC565" s="12">
        <v>64.612326043737582</v>
      </c>
      <c r="BD565" s="12">
        <v>63.312368972746334</v>
      </c>
      <c r="BE565" s="12">
        <v>58.027282266526761</v>
      </c>
      <c r="BF565" s="12">
        <v>45.007451564828614</v>
      </c>
      <c r="BG565" s="12">
        <v>27.466150870406192</v>
      </c>
      <c r="BH565" s="12">
        <v>7.4468085106382977</v>
      </c>
      <c r="BI565" s="12">
        <v>2.4154589371980677</v>
      </c>
      <c r="BJ565" s="12">
        <v>2.0979020979020979</v>
      </c>
      <c r="BK565" s="12">
        <v>63.98554752640355</v>
      </c>
    </row>
    <row r="566" spans="1:63" x14ac:dyDescent="0.25">
      <c r="A566" s="3">
        <v>1997</v>
      </c>
      <c r="B566" s="3" t="s">
        <v>10</v>
      </c>
      <c r="C566" s="3">
        <v>216</v>
      </c>
      <c r="D566" s="3">
        <v>16</v>
      </c>
      <c r="E566" s="3">
        <v>15</v>
      </c>
      <c r="F566" s="3" t="s">
        <v>106</v>
      </c>
      <c r="G566">
        <v>420</v>
      </c>
      <c r="H566">
        <v>586</v>
      </c>
      <c r="I566">
        <v>935</v>
      </c>
      <c r="J566">
        <v>979</v>
      </c>
      <c r="K566">
        <v>1001</v>
      </c>
      <c r="L566">
        <v>927</v>
      </c>
      <c r="M566">
        <v>822</v>
      </c>
      <c r="N566">
        <v>685</v>
      </c>
      <c r="O566">
        <v>350</v>
      </c>
      <c r="P566">
        <v>85</v>
      </c>
      <c r="Q566">
        <v>31</v>
      </c>
      <c r="R566">
        <v>25</v>
      </c>
      <c r="S566">
        <v>419</v>
      </c>
      <c r="T566">
        <v>574</v>
      </c>
      <c r="U566">
        <v>775</v>
      </c>
      <c r="V566">
        <v>722</v>
      </c>
      <c r="W566">
        <v>676</v>
      </c>
      <c r="X566">
        <v>641</v>
      </c>
      <c r="Y566">
        <v>571</v>
      </c>
      <c r="Z566">
        <v>364</v>
      </c>
      <c r="AA566">
        <v>164</v>
      </c>
      <c r="AB566">
        <v>32</v>
      </c>
      <c r="AC566">
        <v>12</v>
      </c>
      <c r="AD566">
        <v>9</v>
      </c>
      <c r="AE566">
        <v>11805</v>
      </c>
      <c r="AG566" s="3">
        <v>1997</v>
      </c>
      <c r="AH566" s="3" t="s">
        <v>10</v>
      </c>
      <c r="AI566" s="3">
        <v>216</v>
      </c>
      <c r="AJ566" s="3">
        <v>16</v>
      </c>
      <c r="AK566" s="3">
        <v>15</v>
      </c>
      <c r="AL566" s="3" t="s">
        <v>106</v>
      </c>
      <c r="AM566" s="12">
        <v>53.435114503816791</v>
      </c>
      <c r="AN566" s="12">
        <v>78.447121820615791</v>
      </c>
      <c r="AO566" s="12">
        <v>92.574257425742573</v>
      </c>
      <c r="AP566" s="12">
        <v>95.140913508260454</v>
      </c>
      <c r="AQ566" s="12">
        <v>95.78947368421052</v>
      </c>
      <c r="AR566" s="12">
        <v>93.63636363636364</v>
      </c>
      <c r="AS566" s="12">
        <v>92.567567567567565</v>
      </c>
      <c r="AT566" s="12">
        <v>87.933247753530168</v>
      </c>
      <c r="AU566" s="12">
        <v>59.322033898305079</v>
      </c>
      <c r="AV566" s="12">
        <v>18.43817787418655</v>
      </c>
      <c r="AW566" s="12">
        <v>8.8068181818181817</v>
      </c>
      <c r="AX566" s="12">
        <v>8.0128205128205128</v>
      </c>
      <c r="AY566" s="12">
        <v>52.97092288242731</v>
      </c>
      <c r="AZ566" s="12">
        <v>74.934725848563971</v>
      </c>
      <c r="BA566" s="12">
        <v>78.920570264765786</v>
      </c>
      <c r="BB566" s="12">
        <v>69.489894128970164</v>
      </c>
      <c r="BC566" s="12">
        <v>66.144814090019565</v>
      </c>
      <c r="BD566" s="12">
        <v>66.424870466321238</v>
      </c>
      <c r="BE566" s="12">
        <v>61.930585683297181</v>
      </c>
      <c r="BF566" s="12">
        <v>48.211920529801318</v>
      </c>
      <c r="BG566" s="12">
        <v>30.147058823529409</v>
      </c>
      <c r="BH566" s="12">
        <v>6.911447084233262</v>
      </c>
      <c r="BI566" s="12">
        <v>2.8708133971291865</v>
      </c>
      <c r="BJ566" s="12">
        <v>2.1176470588235294</v>
      </c>
      <c r="BK566" s="12">
        <v>65.289530446324875</v>
      </c>
    </row>
    <row r="567" spans="1:63" x14ac:dyDescent="0.25">
      <c r="A567" s="3">
        <v>1998</v>
      </c>
      <c r="B567" s="3" t="s">
        <v>10</v>
      </c>
      <c r="C567" s="3">
        <v>216</v>
      </c>
      <c r="D567" s="3">
        <v>16</v>
      </c>
      <c r="E567" s="3">
        <v>15</v>
      </c>
      <c r="F567" s="3" t="s">
        <v>106</v>
      </c>
      <c r="G567">
        <v>404</v>
      </c>
      <c r="H567">
        <v>560</v>
      </c>
      <c r="I567">
        <v>902</v>
      </c>
      <c r="J567">
        <v>993</v>
      </c>
      <c r="K567">
        <v>1005</v>
      </c>
      <c r="L567">
        <v>947</v>
      </c>
      <c r="M567">
        <v>826</v>
      </c>
      <c r="N567">
        <v>739</v>
      </c>
      <c r="O567">
        <v>378</v>
      </c>
      <c r="P567">
        <v>91</v>
      </c>
      <c r="Q567">
        <v>40</v>
      </c>
      <c r="R567">
        <v>24</v>
      </c>
      <c r="S567">
        <v>409</v>
      </c>
      <c r="T567">
        <v>499</v>
      </c>
      <c r="U567">
        <v>772</v>
      </c>
      <c r="V567">
        <v>750</v>
      </c>
      <c r="W567">
        <v>714</v>
      </c>
      <c r="X567">
        <v>665</v>
      </c>
      <c r="Y567">
        <v>564</v>
      </c>
      <c r="Z567">
        <v>421</v>
      </c>
      <c r="AA567">
        <v>170</v>
      </c>
      <c r="AB567">
        <v>38</v>
      </c>
      <c r="AC567">
        <v>11</v>
      </c>
      <c r="AD567">
        <v>8</v>
      </c>
      <c r="AE567">
        <v>11930</v>
      </c>
      <c r="AG567" s="3">
        <v>1998</v>
      </c>
      <c r="AH567" s="3" t="s">
        <v>10</v>
      </c>
      <c r="AI567" s="3">
        <v>216</v>
      </c>
      <c r="AJ567" s="3">
        <v>16</v>
      </c>
      <c r="AK567" s="3">
        <v>15</v>
      </c>
      <c r="AL567" s="3" t="s">
        <v>106</v>
      </c>
      <c r="AM567" s="12">
        <v>52.879581151832454</v>
      </c>
      <c r="AN567" s="12">
        <v>77.455048409405265</v>
      </c>
      <c r="AO567" s="12">
        <v>94.056308654848792</v>
      </c>
      <c r="AP567" s="12">
        <v>95.849420849420852</v>
      </c>
      <c r="AQ567" s="12">
        <v>95.896946564885496</v>
      </c>
      <c r="AR567" s="12">
        <v>94.228855721393032</v>
      </c>
      <c r="AS567" s="12">
        <v>92.290502793296099</v>
      </c>
      <c r="AT567" s="12">
        <v>89.359129383313189</v>
      </c>
      <c r="AU567" s="12">
        <v>62.790697674418603</v>
      </c>
      <c r="AV567" s="12">
        <v>19.361702127659576</v>
      </c>
      <c r="AW567" s="12">
        <v>10.95890410958904</v>
      </c>
      <c r="AX567" s="12">
        <v>7.8431372549019605</v>
      </c>
      <c r="AY567" s="12">
        <v>52.774193548387096</v>
      </c>
      <c r="AZ567" s="12">
        <v>72.740524781341108</v>
      </c>
      <c r="BA567" s="12">
        <v>79.587628865979383</v>
      </c>
      <c r="BB567" s="12">
        <v>71.907957813998081</v>
      </c>
      <c r="BC567" s="12">
        <v>69.253152279340441</v>
      </c>
      <c r="BD567" s="12">
        <v>67.23963599595551</v>
      </c>
      <c r="BE567" s="12">
        <v>63.157894736842103</v>
      </c>
      <c r="BF567" s="12">
        <v>51.092233009708742</v>
      </c>
      <c r="BG567" s="12">
        <v>29.82456140350877</v>
      </c>
      <c r="BH567" s="12">
        <v>8.2969432314410483</v>
      </c>
      <c r="BI567" s="12">
        <v>2.5943396226415096</v>
      </c>
      <c r="BJ567" s="12">
        <v>1.937046004842615</v>
      </c>
      <c r="BK567" s="12">
        <v>65.99911484841779</v>
      </c>
    </row>
    <row r="568" spans="1:63" x14ac:dyDescent="0.25">
      <c r="A568" s="3">
        <v>1999</v>
      </c>
      <c r="B568" s="3" t="s">
        <v>10</v>
      </c>
      <c r="C568" s="3">
        <v>216</v>
      </c>
      <c r="D568" s="3">
        <v>16</v>
      </c>
      <c r="E568" s="3">
        <v>15</v>
      </c>
      <c r="F568" s="3" t="s">
        <v>106</v>
      </c>
      <c r="G568">
        <v>467</v>
      </c>
      <c r="H568">
        <v>563</v>
      </c>
      <c r="I568">
        <v>849</v>
      </c>
      <c r="J568">
        <v>997</v>
      </c>
      <c r="K568">
        <v>992</v>
      </c>
      <c r="L568">
        <v>965</v>
      </c>
      <c r="M568">
        <v>833</v>
      </c>
      <c r="N568">
        <v>769</v>
      </c>
      <c r="O568">
        <v>403</v>
      </c>
      <c r="P568">
        <v>102</v>
      </c>
      <c r="Q568">
        <v>36</v>
      </c>
      <c r="R568">
        <v>21</v>
      </c>
      <c r="S568">
        <v>475</v>
      </c>
      <c r="T568">
        <v>494</v>
      </c>
      <c r="U568">
        <v>741</v>
      </c>
      <c r="V568">
        <v>766</v>
      </c>
      <c r="W568">
        <v>724</v>
      </c>
      <c r="X568">
        <v>699</v>
      </c>
      <c r="Y568">
        <v>595</v>
      </c>
      <c r="Z568">
        <v>445</v>
      </c>
      <c r="AA568">
        <v>199</v>
      </c>
      <c r="AB568">
        <v>41</v>
      </c>
      <c r="AC568">
        <v>9</v>
      </c>
      <c r="AD568">
        <v>8</v>
      </c>
      <c r="AE568">
        <v>12193</v>
      </c>
      <c r="AG568" s="3">
        <v>1999</v>
      </c>
      <c r="AH568" s="3" t="s">
        <v>10</v>
      </c>
      <c r="AI568" s="3">
        <v>216</v>
      </c>
      <c r="AJ568" s="3">
        <v>16</v>
      </c>
      <c r="AK568" s="3">
        <v>15</v>
      </c>
      <c r="AL568" s="3" t="s">
        <v>106</v>
      </c>
      <c r="AM568" s="12">
        <v>61.205766710353871</v>
      </c>
      <c r="AN568" s="12">
        <v>79.745042492917847</v>
      </c>
      <c r="AO568" s="12">
        <v>94.438264738598448</v>
      </c>
      <c r="AP568" s="12">
        <v>95.68138195777351</v>
      </c>
      <c r="AQ568" s="12">
        <v>94.386298763082777</v>
      </c>
      <c r="AR568" s="12">
        <v>93.962999026290163</v>
      </c>
      <c r="AS568" s="12">
        <v>91.639163916391638</v>
      </c>
      <c r="AT568" s="12">
        <v>89.211136890951281</v>
      </c>
      <c r="AU568" s="12">
        <v>64.583333333333343</v>
      </c>
      <c r="AV568" s="12">
        <v>21.161825726141078</v>
      </c>
      <c r="AW568" s="12">
        <v>9.549071618037134</v>
      </c>
      <c r="AX568" s="12">
        <v>7.0469798657718119</v>
      </c>
      <c r="AY568" s="12">
        <v>61.929595827900904</v>
      </c>
      <c r="AZ568" s="12">
        <v>75.19025875190259</v>
      </c>
      <c r="BA568" s="12">
        <v>79.935275080906152</v>
      </c>
      <c r="BB568" s="12">
        <v>73.938223938223928</v>
      </c>
      <c r="BC568" s="12">
        <v>69.615384615384613</v>
      </c>
      <c r="BD568" s="12">
        <v>69.139465875370917</v>
      </c>
      <c r="BE568" s="12">
        <v>65.528634361233486</v>
      </c>
      <c r="BF568" s="12">
        <v>51.684088269454122</v>
      </c>
      <c r="BG568" s="12">
        <v>33.558178752107928</v>
      </c>
      <c r="BH568" s="12">
        <v>8.6680761099365746</v>
      </c>
      <c r="BI568" s="12">
        <v>2.0689655172413794</v>
      </c>
      <c r="BJ568" s="12">
        <v>2.0151133501259446</v>
      </c>
      <c r="BK568" s="12">
        <v>67.197575089556352</v>
      </c>
    </row>
    <row r="569" spans="1:63" x14ac:dyDescent="0.25">
      <c r="A569" s="3">
        <v>2000</v>
      </c>
      <c r="B569" s="3" t="s">
        <v>10</v>
      </c>
      <c r="C569" s="3">
        <v>216</v>
      </c>
      <c r="D569" s="3">
        <v>16</v>
      </c>
      <c r="E569" s="3">
        <v>15</v>
      </c>
      <c r="F569" s="3" t="s">
        <v>106</v>
      </c>
      <c r="G569">
        <v>468</v>
      </c>
      <c r="H569">
        <v>563</v>
      </c>
      <c r="I569">
        <v>817</v>
      </c>
      <c r="J569">
        <v>1002</v>
      </c>
      <c r="K569">
        <v>1028</v>
      </c>
      <c r="L569">
        <v>975</v>
      </c>
      <c r="M569">
        <v>871</v>
      </c>
      <c r="N569">
        <v>780</v>
      </c>
      <c r="O569">
        <v>431</v>
      </c>
      <c r="P569">
        <v>122</v>
      </c>
      <c r="Q569">
        <v>37</v>
      </c>
      <c r="R569">
        <v>22</v>
      </c>
      <c r="S569">
        <v>459</v>
      </c>
      <c r="T569">
        <v>506</v>
      </c>
      <c r="U569">
        <v>701</v>
      </c>
      <c r="V569">
        <v>800</v>
      </c>
      <c r="W569">
        <v>771</v>
      </c>
      <c r="X569">
        <v>720</v>
      </c>
      <c r="Y569">
        <v>624</v>
      </c>
      <c r="Z569">
        <v>505</v>
      </c>
      <c r="AA569">
        <v>228</v>
      </c>
      <c r="AB569">
        <v>51</v>
      </c>
      <c r="AC569">
        <v>11</v>
      </c>
      <c r="AD569">
        <v>9</v>
      </c>
      <c r="AE569">
        <v>12501</v>
      </c>
      <c r="AG569" s="3">
        <v>2000</v>
      </c>
      <c r="AH569" s="3" t="s">
        <v>10</v>
      </c>
      <c r="AI569" s="3">
        <v>216</v>
      </c>
      <c r="AJ569" s="3">
        <v>16</v>
      </c>
      <c r="AK569" s="3">
        <v>15</v>
      </c>
      <c r="AL569" s="3" t="s">
        <v>106</v>
      </c>
      <c r="AM569" s="12">
        <v>59.923175416133169</v>
      </c>
      <c r="AN569" s="12">
        <v>80.085348506401132</v>
      </c>
      <c r="AO569" s="12">
        <v>94.124423963133637</v>
      </c>
      <c r="AP569" s="12">
        <v>95.885167464114829</v>
      </c>
      <c r="AQ569" s="12">
        <v>95.806150978564773</v>
      </c>
      <c r="AR569" s="12">
        <v>93.840230991337819</v>
      </c>
      <c r="AS569" s="12">
        <v>92.659574468085111</v>
      </c>
      <c r="AT569" s="12">
        <v>87.837837837837839</v>
      </c>
      <c r="AU569" s="12">
        <v>66.512345679012341</v>
      </c>
      <c r="AV569" s="12">
        <v>24.015748031496063</v>
      </c>
      <c r="AW569" s="12">
        <v>9.4871794871794872</v>
      </c>
      <c r="AX569" s="12">
        <v>7.3578595317725757</v>
      </c>
      <c r="AY569" s="12">
        <v>59.765625</v>
      </c>
      <c r="AZ569" s="12">
        <v>73.976608187134502</v>
      </c>
      <c r="BA569" s="12">
        <v>80.853517877739336</v>
      </c>
      <c r="BB569" s="12">
        <v>75.614366729678636</v>
      </c>
      <c r="BC569" s="12">
        <v>71.988795518207283</v>
      </c>
      <c r="BD569" s="12">
        <v>70.72691552062868</v>
      </c>
      <c r="BE569" s="12">
        <v>66.809421841541763</v>
      </c>
      <c r="BF569" s="12">
        <v>55.494505494505496</v>
      </c>
      <c r="BG569" s="12">
        <v>37.623762376237622</v>
      </c>
      <c r="BH569" s="12">
        <v>10.408163265306122</v>
      </c>
      <c r="BI569" s="12">
        <v>2.4830699774266365</v>
      </c>
      <c r="BJ569" s="12">
        <v>2.2670025188916876</v>
      </c>
      <c r="BK569" s="12">
        <v>67.836987193401342</v>
      </c>
    </row>
    <row r="570" spans="1:63" x14ac:dyDescent="0.25">
      <c r="A570" s="3">
        <v>2001</v>
      </c>
      <c r="B570" s="3" t="s">
        <v>10</v>
      </c>
      <c r="C570" s="3">
        <v>216</v>
      </c>
      <c r="D570" s="3">
        <v>16</v>
      </c>
      <c r="E570" s="3">
        <v>15</v>
      </c>
      <c r="F570" s="3" t="s">
        <v>106</v>
      </c>
      <c r="G570">
        <v>495</v>
      </c>
      <c r="H570">
        <v>579</v>
      </c>
      <c r="I570">
        <v>784</v>
      </c>
      <c r="J570">
        <v>1033</v>
      </c>
      <c r="K570">
        <v>1057</v>
      </c>
      <c r="L570">
        <v>1007</v>
      </c>
      <c r="M570">
        <v>902</v>
      </c>
      <c r="N570">
        <v>784</v>
      </c>
      <c r="O570">
        <v>480</v>
      </c>
      <c r="P570">
        <v>123</v>
      </c>
      <c r="Q570">
        <v>40</v>
      </c>
      <c r="R570">
        <v>16</v>
      </c>
      <c r="S570">
        <v>470</v>
      </c>
      <c r="T570">
        <v>528</v>
      </c>
      <c r="U570">
        <v>672</v>
      </c>
      <c r="V570">
        <v>822</v>
      </c>
      <c r="W570">
        <v>813</v>
      </c>
      <c r="X570">
        <v>759</v>
      </c>
      <c r="Y570">
        <v>663</v>
      </c>
      <c r="Z570">
        <v>528</v>
      </c>
      <c r="AA570">
        <v>245</v>
      </c>
      <c r="AB570">
        <v>59</v>
      </c>
      <c r="AC570">
        <v>12</v>
      </c>
      <c r="AD570">
        <v>6</v>
      </c>
      <c r="AE570">
        <v>12877</v>
      </c>
      <c r="AG570" s="3">
        <v>2001</v>
      </c>
      <c r="AH570" s="3" t="s">
        <v>10</v>
      </c>
      <c r="AI570" s="3">
        <v>216</v>
      </c>
      <c r="AJ570" s="3">
        <v>16</v>
      </c>
      <c r="AK570" s="3">
        <v>15</v>
      </c>
      <c r="AL570" s="3" t="s">
        <v>106</v>
      </c>
      <c r="AM570" s="12">
        <v>61.035758323057955</v>
      </c>
      <c r="AN570" s="12">
        <v>79.098360655737707</v>
      </c>
      <c r="AO570" s="12">
        <v>92.781065088757401</v>
      </c>
      <c r="AP570" s="12">
        <v>95.032198712051525</v>
      </c>
      <c r="AQ570" s="12">
        <v>94.968553459119505</v>
      </c>
      <c r="AR570" s="12">
        <v>93.849021435228337</v>
      </c>
      <c r="AS570" s="12">
        <v>92.512820512820511</v>
      </c>
      <c r="AT570" s="12">
        <v>88.687782805429862</v>
      </c>
      <c r="AU570" s="12">
        <v>69.364161849710982</v>
      </c>
      <c r="AV570" s="12">
        <v>22.990654205607477</v>
      </c>
      <c r="AW570" s="12">
        <v>9.6385542168674707</v>
      </c>
      <c r="AX570" s="12">
        <v>5.3156146179401995</v>
      </c>
      <c r="AY570" s="12">
        <v>60.489060489060485</v>
      </c>
      <c r="AZ570" s="12">
        <v>74.053295932678822</v>
      </c>
      <c r="BA570" s="12">
        <v>80.190930787589494</v>
      </c>
      <c r="BB570" s="12">
        <v>75.55147058823529</v>
      </c>
      <c r="BC570" s="12">
        <v>72.849462365591393</v>
      </c>
      <c r="BD570" s="12">
        <v>72.980769230769226</v>
      </c>
      <c r="BE570" s="12">
        <v>68.7759336099585</v>
      </c>
      <c r="BF570" s="12">
        <v>56.59163987138264</v>
      </c>
      <c r="BG570" s="12">
        <v>38.102643856920679</v>
      </c>
      <c r="BH570" s="12">
        <v>11.591355599214145</v>
      </c>
      <c r="BI570" s="12">
        <v>2.7210884353741496</v>
      </c>
      <c r="BJ570" s="12">
        <v>1.4814814814814816</v>
      </c>
      <c r="BK570" s="12">
        <v>68.024300052826206</v>
      </c>
    </row>
    <row r="571" spans="1:63" x14ac:dyDescent="0.25">
      <c r="A571" s="3">
        <v>2002</v>
      </c>
      <c r="B571" s="3" t="s">
        <v>10</v>
      </c>
      <c r="C571" s="3">
        <v>216</v>
      </c>
      <c r="D571" s="3">
        <v>16</v>
      </c>
      <c r="E571" s="3">
        <v>15</v>
      </c>
      <c r="F571" s="3" t="s">
        <v>106</v>
      </c>
      <c r="G571">
        <v>514</v>
      </c>
      <c r="H571">
        <v>585</v>
      </c>
      <c r="I571">
        <v>766</v>
      </c>
      <c r="J571">
        <v>1045</v>
      </c>
      <c r="K571">
        <v>1072</v>
      </c>
      <c r="L571">
        <v>1044</v>
      </c>
      <c r="M571">
        <v>926</v>
      </c>
      <c r="N571">
        <v>775</v>
      </c>
      <c r="O571">
        <v>562</v>
      </c>
      <c r="P571">
        <v>158</v>
      </c>
      <c r="Q571">
        <v>48</v>
      </c>
      <c r="R571">
        <v>18</v>
      </c>
      <c r="S571">
        <v>462</v>
      </c>
      <c r="T571">
        <v>548</v>
      </c>
      <c r="U571">
        <v>641</v>
      </c>
      <c r="V571">
        <v>842</v>
      </c>
      <c r="W571">
        <v>857</v>
      </c>
      <c r="X571">
        <v>795</v>
      </c>
      <c r="Y571">
        <v>710</v>
      </c>
      <c r="Z571">
        <v>546</v>
      </c>
      <c r="AA571">
        <v>305</v>
      </c>
      <c r="AB571">
        <v>73</v>
      </c>
      <c r="AC571">
        <v>14</v>
      </c>
      <c r="AD571">
        <v>5</v>
      </c>
      <c r="AE571">
        <v>13311</v>
      </c>
      <c r="AG571" s="3">
        <v>2002</v>
      </c>
      <c r="AH571" s="3" t="s">
        <v>10</v>
      </c>
      <c r="AI571" s="3">
        <v>216</v>
      </c>
      <c r="AJ571" s="3">
        <v>16</v>
      </c>
      <c r="AK571" s="3">
        <v>15</v>
      </c>
      <c r="AL571" s="3" t="s">
        <v>106</v>
      </c>
      <c r="AM571" s="12">
        <v>60.756501182033098</v>
      </c>
      <c r="AN571" s="12">
        <v>79.483695652173907</v>
      </c>
      <c r="AO571" s="12">
        <v>92.961165048543691</v>
      </c>
      <c r="AP571" s="12">
        <v>94.14414414414415</v>
      </c>
      <c r="AQ571" s="12">
        <v>94.532627865961189</v>
      </c>
      <c r="AR571" s="12">
        <v>93.716337522441648</v>
      </c>
      <c r="AS571" s="12">
        <v>92.692692692692688</v>
      </c>
      <c r="AT571" s="12">
        <v>88.672768878718529</v>
      </c>
      <c r="AU571" s="12">
        <v>74.044795783926219</v>
      </c>
      <c r="AV571" s="12">
        <v>28.214285714285715</v>
      </c>
      <c r="AW571" s="12">
        <v>11.111111111111111</v>
      </c>
      <c r="AX571" s="12">
        <v>5.9602649006622519</v>
      </c>
      <c r="AY571" s="12">
        <v>59.45945945945946</v>
      </c>
      <c r="AZ571" s="12">
        <v>74.965800273597822</v>
      </c>
      <c r="BA571" s="12">
        <v>79.627329192546583</v>
      </c>
      <c r="BB571" s="12">
        <v>76.894977168949779</v>
      </c>
      <c r="BC571" s="12">
        <v>74.521739130434781</v>
      </c>
      <c r="BD571" s="12">
        <v>74.022346368715091</v>
      </c>
      <c r="BE571" s="12">
        <v>71.935157041540023</v>
      </c>
      <c r="BF571" s="12">
        <v>60.331491712707184</v>
      </c>
      <c r="BG571" s="12">
        <v>41.953232462173318</v>
      </c>
      <c r="BH571" s="12">
        <v>13.644859813084112</v>
      </c>
      <c r="BI571" s="12">
        <v>3.2183908045977012</v>
      </c>
      <c r="BJ571" s="12">
        <v>1.2376237623762376</v>
      </c>
      <c r="BK571" s="12">
        <v>68.915350763655198</v>
      </c>
    </row>
    <row r="572" spans="1:63" x14ac:dyDescent="0.25">
      <c r="A572" s="3">
        <v>2003</v>
      </c>
      <c r="B572" s="3" t="s">
        <v>10</v>
      </c>
      <c r="C572" s="3">
        <v>216</v>
      </c>
      <c r="D572" s="3">
        <v>16</v>
      </c>
      <c r="E572" s="3">
        <v>15</v>
      </c>
      <c r="F572" s="3" t="s">
        <v>106</v>
      </c>
      <c r="G572">
        <v>472</v>
      </c>
      <c r="H572">
        <v>553</v>
      </c>
      <c r="I572">
        <v>738</v>
      </c>
      <c r="J572">
        <v>1020</v>
      </c>
      <c r="K572">
        <v>1070</v>
      </c>
      <c r="L572">
        <v>1049</v>
      </c>
      <c r="M572">
        <v>953</v>
      </c>
      <c r="N572">
        <v>791</v>
      </c>
      <c r="O572">
        <v>602</v>
      </c>
      <c r="P572">
        <v>178</v>
      </c>
      <c r="Q572">
        <v>51</v>
      </c>
      <c r="R572">
        <v>19</v>
      </c>
      <c r="S572">
        <v>426</v>
      </c>
      <c r="T572">
        <v>517</v>
      </c>
      <c r="U572">
        <v>612</v>
      </c>
      <c r="V572">
        <v>846</v>
      </c>
      <c r="W572">
        <v>854</v>
      </c>
      <c r="X572">
        <v>805</v>
      </c>
      <c r="Y572">
        <v>754</v>
      </c>
      <c r="Z572">
        <v>553</v>
      </c>
      <c r="AA572">
        <v>336</v>
      </c>
      <c r="AB572">
        <v>81</v>
      </c>
      <c r="AC572">
        <v>17</v>
      </c>
      <c r="AD572">
        <v>5</v>
      </c>
      <c r="AE572">
        <v>13302</v>
      </c>
      <c r="AG572" s="3">
        <v>2003</v>
      </c>
      <c r="AH572" s="3" t="s">
        <v>10</v>
      </c>
      <c r="AI572" s="3">
        <v>216</v>
      </c>
      <c r="AJ572" s="3">
        <v>16</v>
      </c>
      <c r="AK572" s="3">
        <v>15</v>
      </c>
      <c r="AL572" s="3" t="s">
        <v>106</v>
      </c>
      <c r="AM572" s="12">
        <v>56.123662306777646</v>
      </c>
      <c r="AN572" s="12">
        <v>77.887323943661968</v>
      </c>
      <c r="AO572" s="12">
        <v>92.134831460674164</v>
      </c>
      <c r="AP572" s="12">
        <v>93.663911845730027</v>
      </c>
      <c r="AQ572" s="12">
        <v>93.859649122807014</v>
      </c>
      <c r="AR572" s="12">
        <v>92.1792618629174</v>
      </c>
      <c r="AS572" s="12">
        <v>92.975609756097569</v>
      </c>
      <c r="AT572" s="12">
        <v>89.580973952434888</v>
      </c>
      <c r="AU572" s="12">
        <v>74.875621890547265</v>
      </c>
      <c r="AV572" s="12">
        <v>30.79584775086505</v>
      </c>
      <c r="AW572" s="12">
        <v>11.617312072892938</v>
      </c>
      <c r="AX572" s="12">
        <v>6.0702875399361016</v>
      </c>
      <c r="AY572" s="12">
        <v>54.267515923566876</v>
      </c>
      <c r="AZ572" s="12">
        <v>72.206703910614522</v>
      </c>
      <c r="BA572" s="12">
        <v>80.632411067193672</v>
      </c>
      <c r="BB572" s="12">
        <v>76.97907188353048</v>
      </c>
      <c r="BC572" s="12">
        <v>74.390243902439025</v>
      </c>
      <c r="BD572" s="12">
        <v>73.049001814882033</v>
      </c>
      <c r="BE572" s="12">
        <v>74.579624134520273</v>
      </c>
      <c r="BF572" s="12">
        <v>62.485875706214685</v>
      </c>
      <c r="BG572" s="12">
        <v>41.947565543071164</v>
      </c>
      <c r="BH572" s="12">
        <v>14.594594594594595</v>
      </c>
      <c r="BI572" s="12">
        <v>3.8374717832957108</v>
      </c>
      <c r="BJ572" s="12">
        <v>1.240694789081886</v>
      </c>
      <c r="BK572" s="12">
        <v>68.327511814259296</v>
      </c>
    </row>
    <row r="573" spans="1:63" x14ac:dyDescent="0.25">
      <c r="A573" s="3">
        <v>2004</v>
      </c>
      <c r="B573" s="3" t="s">
        <v>10</v>
      </c>
      <c r="C573" s="3">
        <v>216</v>
      </c>
      <c r="D573" s="3">
        <v>16</v>
      </c>
      <c r="E573" s="3">
        <v>15</v>
      </c>
      <c r="F573" s="3" t="s">
        <v>106</v>
      </c>
      <c r="G573">
        <v>456</v>
      </c>
      <c r="H573">
        <v>554</v>
      </c>
      <c r="I573">
        <v>728</v>
      </c>
      <c r="J573">
        <v>996</v>
      </c>
      <c r="K573">
        <v>1105</v>
      </c>
      <c r="L573">
        <v>1080</v>
      </c>
      <c r="M573">
        <v>990</v>
      </c>
      <c r="N573">
        <v>812</v>
      </c>
      <c r="O573">
        <v>641</v>
      </c>
      <c r="P573">
        <v>183</v>
      </c>
      <c r="Q573">
        <v>56</v>
      </c>
      <c r="R573">
        <v>19</v>
      </c>
      <c r="S573">
        <v>439</v>
      </c>
      <c r="T573">
        <v>527</v>
      </c>
      <c r="U573">
        <v>628</v>
      </c>
      <c r="V573">
        <v>846</v>
      </c>
      <c r="W573">
        <v>894</v>
      </c>
      <c r="X573">
        <v>853</v>
      </c>
      <c r="Y573">
        <v>788</v>
      </c>
      <c r="Z573">
        <v>594</v>
      </c>
      <c r="AA573">
        <v>383</v>
      </c>
      <c r="AB573">
        <v>95</v>
      </c>
      <c r="AC573">
        <v>22</v>
      </c>
      <c r="AD573">
        <v>7</v>
      </c>
      <c r="AE573">
        <v>13696</v>
      </c>
      <c r="AG573" s="3">
        <v>2004</v>
      </c>
      <c r="AH573" s="3" t="s">
        <v>10</v>
      </c>
      <c r="AI573" s="3">
        <v>216</v>
      </c>
      <c r="AJ573" s="3">
        <v>16</v>
      </c>
      <c r="AK573" s="3">
        <v>15</v>
      </c>
      <c r="AL573" s="3" t="s">
        <v>106</v>
      </c>
      <c r="AM573" s="12">
        <v>54.610778443113773</v>
      </c>
      <c r="AN573" s="12">
        <v>78.47025495750708</v>
      </c>
      <c r="AO573" s="12">
        <v>92.268694550063373</v>
      </c>
      <c r="AP573" s="12">
        <v>94.407582938388629</v>
      </c>
      <c r="AQ573" s="12">
        <v>94.444444444444443</v>
      </c>
      <c r="AR573" s="12">
        <v>93.183779119930975</v>
      </c>
      <c r="AS573" s="12">
        <v>93.75</v>
      </c>
      <c r="AT573" s="12">
        <v>89.922480620155042</v>
      </c>
      <c r="AU573" s="12">
        <v>77.043269230769226</v>
      </c>
      <c r="AV573" s="12">
        <v>30.550918196994992</v>
      </c>
      <c r="AW573" s="12">
        <v>12.362030905077264</v>
      </c>
      <c r="AX573" s="12">
        <v>5.7401812688821749</v>
      </c>
      <c r="AY573" s="12">
        <v>54.669987546699872</v>
      </c>
      <c r="AZ573" s="12">
        <v>73.80952380952381</v>
      </c>
      <c r="BA573" s="12">
        <v>83.068783068783063</v>
      </c>
      <c r="BB573" s="12">
        <v>78.478664192949907</v>
      </c>
      <c r="BC573" s="12">
        <v>76.80412371134021</v>
      </c>
      <c r="BD573" s="12">
        <v>75.55358724534986</v>
      </c>
      <c r="BE573" s="12">
        <v>75.988428158148508</v>
      </c>
      <c r="BF573" s="12">
        <v>66.294642857142861</v>
      </c>
      <c r="BG573" s="12">
        <v>45.432977461447209</v>
      </c>
      <c r="BH573" s="12">
        <v>16.464471403812826</v>
      </c>
      <c r="BI573" s="12">
        <v>4.731182795698925</v>
      </c>
      <c r="BJ573" s="12">
        <v>1.6908212560386473</v>
      </c>
      <c r="BK573" s="12">
        <v>69.297713013559999</v>
      </c>
    </row>
    <row r="574" spans="1:63" x14ac:dyDescent="0.25">
      <c r="A574" s="3">
        <v>2005</v>
      </c>
      <c r="B574" s="3" t="s">
        <v>10</v>
      </c>
      <c r="C574" s="3">
        <v>216</v>
      </c>
      <c r="D574" s="3">
        <v>16</v>
      </c>
      <c r="E574" s="3">
        <v>15</v>
      </c>
      <c r="F574" s="3" t="s">
        <v>106</v>
      </c>
      <c r="G574">
        <v>477</v>
      </c>
      <c r="H574">
        <v>539</v>
      </c>
      <c r="I574">
        <v>714</v>
      </c>
      <c r="J574">
        <v>957</v>
      </c>
      <c r="K574">
        <v>1124</v>
      </c>
      <c r="L574">
        <v>1105</v>
      </c>
      <c r="M574">
        <v>1017</v>
      </c>
      <c r="N574">
        <v>862</v>
      </c>
      <c r="O574">
        <v>674</v>
      </c>
      <c r="P574">
        <v>197</v>
      </c>
      <c r="Q574">
        <v>64</v>
      </c>
      <c r="R574">
        <v>26</v>
      </c>
      <c r="S574">
        <v>441</v>
      </c>
      <c r="T574">
        <v>510</v>
      </c>
      <c r="U574">
        <v>640</v>
      </c>
      <c r="V574">
        <v>807</v>
      </c>
      <c r="W574">
        <v>929</v>
      </c>
      <c r="X574">
        <v>889</v>
      </c>
      <c r="Y574">
        <v>808</v>
      </c>
      <c r="Z574">
        <v>631</v>
      </c>
      <c r="AA574">
        <v>429</v>
      </c>
      <c r="AB574">
        <v>104</v>
      </c>
      <c r="AC574">
        <v>21</v>
      </c>
      <c r="AD574">
        <v>7</v>
      </c>
      <c r="AE574">
        <v>13972</v>
      </c>
      <c r="AG574" s="3">
        <v>2005</v>
      </c>
      <c r="AH574" s="3" t="s">
        <v>10</v>
      </c>
      <c r="AI574" s="3">
        <v>216</v>
      </c>
      <c r="AJ574" s="3">
        <v>16</v>
      </c>
      <c r="AK574" s="3">
        <v>15</v>
      </c>
      <c r="AL574" s="3" t="s">
        <v>106</v>
      </c>
      <c r="AM574" s="12">
        <v>55.336426914153137</v>
      </c>
      <c r="AN574" s="12">
        <v>78.002894356005797</v>
      </c>
      <c r="AO574" s="12">
        <v>92.129032258064512</v>
      </c>
      <c r="AP574" s="12">
        <v>95.604395604395606</v>
      </c>
      <c r="AQ574" s="12">
        <v>95.093062605752962</v>
      </c>
      <c r="AR574" s="12">
        <v>94.363791631084553</v>
      </c>
      <c r="AS574" s="12">
        <v>94.780987884436158</v>
      </c>
      <c r="AT574" s="12">
        <v>92.192513368983953</v>
      </c>
      <c r="AU574" s="12">
        <v>78.19025522041764</v>
      </c>
      <c r="AV574" s="12">
        <v>31.928687196110211</v>
      </c>
      <c r="AW574" s="12">
        <v>13.389121338912133</v>
      </c>
      <c r="AX574" s="12">
        <v>7.323943661971831</v>
      </c>
      <c r="AY574" s="12">
        <v>54.243542435424352</v>
      </c>
      <c r="AZ574" s="12">
        <v>74.235807860262</v>
      </c>
      <c r="BA574" s="12">
        <v>83.224967490247067</v>
      </c>
      <c r="BB574" s="12">
        <v>80.298507462686558</v>
      </c>
      <c r="BC574" s="12">
        <v>77.610693400167079</v>
      </c>
      <c r="BD574" s="12">
        <v>77.036395147313698</v>
      </c>
      <c r="BE574" s="12">
        <v>77.320574162679421</v>
      </c>
      <c r="BF574" s="12">
        <v>68.661588683351468</v>
      </c>
      <c r="BG574" s="12">
        <v>48.256467941507317</v>
      </c>
      <c r="BH574" s="12">
        <v>17.537942664418214</v>
      </c>
      <c r="BI574" s="12">
        <v>4.375</v>
      </c>
      <c r="BJ574" s="12">
        <v>1.639344262295082</v>
      </c>
      <c r="BK574" s="12">
        <v>69.929929929929941</v>
      </c>
    </row>
    <row r="575" spans="1:63" x14ac:dyDescent="0.25">
      <c r="A575" s="3">
        <v>2006</v>
      </c>
      <c r="B575" s="3" t="s">
        <v>10</v>
      </c>
      <c r="C575" s="3">
        <v>216</v>
      </c>
      <c r="D575" s="3">
        <v>16</v>
      </c>
      <c r="E575" s="3">
        <v>15</v>
      </c>
      <c r="F575" s="3" t="s">
        <v>106</v>
      </c>
      <c r="G575">
        <v>506</v>
      </c>
      <c r="H575">
        <v>530</v>
      </c>
      <c r="I575">
        <v>695</v>
      </c>
      <c r="J575">
        <v>914</v>
      </c>
      <c r="K575">
        <v>1140</v>
      </c>
      <c r="L575">
        <v>1133</v>
      </c>
      <c r="M575">
        <v>1042</v>
      </c>
      <c r="N575">
        <v>896</v>
      </c>
      <c r="O575">
        <v>686</v>
      </c>
      <c r="P575">
        <v>226</v>
      </c>
      <c r="Q575">
        <v>67</v>
      </c>
      <c r="R575">
        <v>29</v>
      </c>
      <c r="S575">
        <v>458</v>
      </c>
      <c r="T575">
        <v>476</v>
      </c>
      <c r="U575">
        <v>647</v>
      </c>
      <c r="V575">
        <v>750</v>
      </c>
      <c r="W575">
        <v>959</v>
      </c>
      <c r="X575">
        <v>921</v>
      </c>
      <c r="Y575">
        <v>839</v>
      </c>
      <c r="Z575">
        <v>655</v>
      </c>
      <c r="AA575">
        <v>469</v>
      </c>
      <c r="AB575">
        <v>121</v>
      </c>
      <c r="AC575">
        <v>23</v>
      </c>
      <c r="AD575">
        <v>7</v>
      </c>
      <c r="AE575">
        <v>14189</v>
      </c>
      <c r="AG575" s="3">
        <v>2006</v>
      </c>
      <c r="AH575" s="3" t="s">
        <v>10</v>
      </c>
      <c r="AI575" s="3">
        <v>216</v>
      </c>
      <c r="AJ575" s="3">
        <v>16</v>
      </c>
      <c r="AK575" s="3">
        <v>15</v>
      </c>
      <c r="AL575" s="3" t="s">
        <v>106</v>
      </c>
      <c r="AM575" s="12">
        <v>56.917885264341962</v>
      </c>
      <c r="AN575" s="12">
        <v>79.939668174962293</v>
      </c>
      <c r="AO575" s="12">
        <v>94.173441734417338</v>
      </c>
      <c r="AP575" s="12">
        <v>97.858672376873656</v>
      </c>
      <c r="AQ575" s="12">
        <v>97.602739726027394</v>
      </c>
      <c r="AR575" s="12">
        <v>96.261682242990659</v>
      </c>
      <c r="AS575" s="12">
        <v>96.036866359447004</v>
      </c>
      <c r="AT575" s="12">
        <v>93.430656934306569</v>
      </c>
      <c r="AU575" s="12">
        <v>79.398148148148152</v>
      </c>
      <c r="AV575" s="12">
        <v>34.451219512195117</v>
      </c>
      <c r="AW575" s="12">
        <v>13.426853707414828</v>
      </c>
      <c r="AX575" s="12">
        <v>7.6923076923076925</v>
      </c>
      <c r="AY575" s="12">
        <v>55.447941888619859</v>
      </c>
      <c r="AZ575" s="12">
        <v>74.960629921259851</v>
      </c>
      <c r="BA575" s="12">
        <v>84.685863874345543</v>
      </c>
      <c r="BB575" s="12">
        <v>81.788440567066516</v>
      </c>
      <c r="BC575" s="12">
        <v>79.916666666666671</v>
      </c>
      <c r="BD575" s="12">
        <v>79.191745485812561</v>
      </c>
      <c r="BE575" s="12">
        <v>78.853383458646618</v>
      </c>
      <c r="BF575" s="12">
        <v>69.606801275239107</v>
      </c>
      <c r="BG575" s="12">
        <v>50.922909880564603</v>
      </c>
      <c r="BH575" s="12">
        <v>19.236883942766294</v>
      </c>
      <c r="BI575" s="12">
        <v>4.637096774193548</v>
      </c>
      <c r="BJ575" s="12">
        <v>1.6166281755196306</v>
      </c>
      <c r="BK575" s="12">
        <v>70.952095209520948</v>
      </c>
    </row>
    <row r="576" spans="1:63" x14ac:dyDescent="0.25">
      <c r="A576" s="3">
        <v>2007</v>
      </c>
      <c r="B576" s="3" t="s">
        <v>10</v>
      </c>
      <c r="C576" s="3">
        <v>216</v>
      </c>
      <c r="D576" s="3">
        <v>16</v>
      </c>
      <c r="E576" s="3">
        <v>15</v>
      </c>
      <c r="F576" s="3" t="s">
        <v>106</v>
      </c>
      <c r="G576">
        <v>539</v>
      </c>
      <c r="H576">
        <v>553</v>
      </c>
      <c r="I576">
        <v>666</v>
      </c>
      <c r="J576">
        <v>854</v>
      </c>
      <c r="K576">
        <v>1121</v>
      </c>
      <c r="L576">
        <v>1107</v>
      </c>
      <c r="M576">
        <v>1045</v>
      </c>
      <c r="N576">
        <v>889</v>
      </c>
      <c r="O576">
        <v>703</v>
      </c>
      <c r="P576">
        <v>286</v>
      </c>
      <c r="Q576">
        <v>77</v>
      </c>
      <c r="R576">
        <v>32</v>
      </c>
      <c r="S576">
        <v>515</v>
      </c>
      <c r="T576">
        <v>469</v>
      </c>
      <c r="U576">
        <v>643</v>
      </c>
      <c r="V576">
        <v>714</v>
      </c>
      <c r="W576">
        <v>968</v>
      </c>
      <c r="X576">
        <v>960</v>
      </c>
      <c r="Y576">
        <v>876</v>
      </c>
      <c r="Z576">
        <v>687</v>
      </c>
      <c r="AA576">
        <v>493</v>
      </c>
      <c r="AB576">
        <v>157</v>
      </c>
      <c r="AC576">
        <v>31</v>
      </c>
      <c r="AD576">
        <v>7</v>
      </c>
      <c r="AE576">
        <v>14392</v>
      </c>
      <c r="AG576" s="3">
        <v>2007</v>
      </c>
      <c r="AH576" s="3" t="s">
        <v>10</v>
      </c>
      <c r="AI576" s="3">
        <v>216</v>
      </c>
      <c r="AJ576" s="3">
        <v>16</v>
      </c>
      <c r="AK576" s="3">
        <v>15</v>
      </c>
      <c r="AL576" s="3" t="s">
        <v>106</v>
      </c>
      <c r="AM576" s="12">
        <v>59.623893805309734</v>
      </c>
      <c r="AN576" s="12">
        <v>82.53731343283583</v>
      </c>
      <c r="AO576" s="12">
        <v>94.468085106382986</v>
      </c>
      <c r="AP576" s="12">
        <v>97.15585893060296</v>
      </c>
      <c r="AQ576" s="12">
        <v>96.305841924398621</v>
      </c>
      <c r="AR576" s="12">
        <v>95.103092783505147</v>
      </c>
      <c r="AS576" s="12">
        <v>94.399277326106585</v>
      </c>
      <c r="AT576" s="12">
        <v>91.74406604747162</v>
      </c>
      <c r="AU576" s="12">
        <v>82.41500586166471</v>
      </c>
      <c r="AV576" s="12">
        <v>39.339752407152687</v>
      </c>
      <c r="AW576" s="12">
        <v>15.0390625</v>
      </c>
      <c r="AX576" s="12">
        <v>8.3333333333333321</v>
      </c>
      <c r="AY576" s="12">
        <v>60.23391812865497</v>
      </c>
      <c r="AZ576" s="12">
        <v>76.885245901639337</v>
      </c>
      <c r="BA576" s="12">
        <v>85.619174434087881</v>
      </c>
      <c r="BB576" s="12">
        <v>83.901292596944771</v>
      </c>
      <c r="BC576" s="12">
        <v>81.964436917866209</v>
      </c>
      <c r="BD576" s="12">
        <v>81.355932203389841</v>
      </c>
      <c r="BE576" s="12">
        <v>80.44077134986226</v>
      </c>
      <c r="BF576" s="12">
        <v>72.163865546218489</v>
      </c>
      <c r="BG576" s="12">
        <v>54.960981047937572</v>
      </c>
      <c r="BH576" s="12">
        <v>22.019635343618514</v>
      </c>
      <c r="BI576" s="12">
        <v>5.9386973180076632</v>
      </c>
      <c r="BJ576" s="12">
        <v>1.6317016317016315</v>
      </c>
      <c r="BK576" s="12">
        <v>71.716165038867857</v>
      </c>
    </row>
    <row r="577" spans="1:63" x14ac:dyDescent="0.25">
      <c r="A577" s="3">
        <v>2008</v>
      </c>
      <c r="B577" s="3" t="s">
        <v>10</v>
      </c>
      <c r="C577" s="3">
        <v>216</v>
      </c>
      <c r="D577" s="3">
        <v>16</v>
      </c>
      <c r="E577" s="3">
        <v>15</v>
      </c>
      <c r="F577" s="3" t="s">
        <v>106</v>
      </c>
      <c r="G577">
        <v>556</v>
      </c>
      <c r="H577">
        <v>532</v>
      </c>
      <c r="I577">
        <v>656</v>
      </c>
      <c r="J577">
        <v>804</v>
      </c>
      <c r="K577">
        <v>1093</v>
      </c>
      <c r="L577">
        <v>1109</v>
      </c>
      <c r="M577">
        <v>1073</v>
      </c>
      <c r="N577">
        <v>922</v>
      </c>
      <c r="O577">
        <v>729</v>
      </c>
      <c r="P577">
        <v>350</v>
      </c>
      <c r="Q577">
        <v>84</v>
      </c>
      <c r="R577">
        <v>27</v>
      </c>
      <c r="S577">
        <v>517</v>
      </c>
      <c r="T577">
        <v>461</v>
      </c>
      <c r="U577">
        <v>630</v>
      </c>
      <c r="V577">
        <v>690</v>
      </c>
      <c r="W577">
        <v>967</v>
      </c>
      <c r="X577">
        <v>976</v>
      </c>
      <c r="Y577">
        <v>915</v>
      </c>
      <c r="Z577">
        <v>739</v>
      </c>
      <c r="AA577">
        <v>502</v>
      </c>
      <c r="AB577">
        <v>205</v>
      </c>
      <c r="AC577">
        <v>33</v>
      </c>
      <c r="AD577">
        <v>10</v>
      </c>
      <c r="AE577">
        <v>14580</v>
      </c>
      <c r="AG577" s="3">
        <v>2008</v>
      </c>
      <c r="AH577" s="3" t="s">
        <v>10</v>
      </c>
      <c r="AI577" s="3">
        <v>216</v>
      </c>
      <c r="AJ577" s="3">
        <v>16</v>
      </c>
      <c r="AK577" s="3">
        <v>15</v>
      </c>
      <c r="AL577" s="3" t="s">
        <v>106</v>
      </c>
      <c r="AM577" s="12">
        <v>59.978425026968715</v>
      </c>
      <c r="AN577" s="12">
        <v>78.005865102639291</v>
      </c>
      <c r="AO577" s="12">
        <v>93.714285714285722</v>
      </c>
      <c r="AP577" s="12">
        <v>96.402877697841731</v>
      </c>
      <c r="AQ577" s="12">
        <v>96.214788732394368</v>
      </c>
      <c r="AR577" s="12">
        <v>94.867408041060742</v>
      </c>
      <c r="AS577" s="12">
        <v>95.547640249332147</v>
      </c>
      <c r="AT577" s="12">
        <v>92.943548387096769</v>
      </c>
      <c r="AU577" s="12">
        <v>84.965034965034974</v>
      </c>
      <c r="AV577" s="12">
        <v>45.454545454545453</v>
      </c>
      <c r="AW577" s="12">
        <v>16.030534351145036</v>
      </c>
      <c r="AX577" s="12">
        <v>6.9948186528497409</v>
      </c>
      <c r="AY577" s="12">
        <v>59.425287356321846</v>
      </c>
      <c r="AZ577" s="12">
        <v>74.837662337662337</v>
      </c>
      <c r="BA577" s="12">
        <v>85.714285714285708</v>
      </c>
      <c r="BB577" s="12">
        <v>85.290482076637815</v>
      </c>
      <c r="BC577" s="12">
        <v>83.004291845493555</v>
      </c>
      <c r="BD577" s="12">
        <v>82.571912013536377</v>
      </c>
      <c r="BE577" s="12">
        <v>82.805429864253384</v>
      </c>
      <c r="BF577" s="12">
        <v>75.408163265306129</v>
      </c>
      <c r="BG577" s="12">
        <v>58.304297328687568</v>
      </c>
      <c r="BH577" s="12">
        <v>26.015228426395936</v>
      </c>
      <c r="BI577" s="12">
        <v>6.0661764705882355</v>
      </c>
      <c r="BJ577" s="12">
        <v>2.3255813953488373</v>
      </c>
      <c r="BK577" s="12">
        <v>72.22827702367978</v>
      </c>
    </row>
    <row r="578" spans="1:63" x14ac:dyDescent="0.25">
      <c r="A578" s="3">
        <v>2009</v>
      </c>
      <c r="B578" s="3" t="s">
        <v>10</v>
      </c>
      <c r="C578" s="3">
        <v>216</v>
      </c>
      <c r="D578" s="3">
        <v>16</v>
      </c>
      <c r="E578" s="3">
        <v>15</v>
      </c>
      <c r="F578" s="3" t="s">
        <v>106</v>
      </c>
      <c r="G578">
        <v>589</v>
      </c>
      <c r="H578">
        <v>562</v>
      </c>
      <c r="I578">
        <v>673</v>
      </c>
      <c r="J578">
        <v>776</v>
      </c>
      <c r="K578">
        <v>1034</v>
      </c>
      <c r="L578">
        <v>1126</v>
      </c>
      <c r="M578">
        <v>1067</v>
      </c>
      <c r="N578">
        <v>938</v>
      </c>
      <c r="O578">
        <v>732</v>
      </c>
      <c r="P578">
        <v>366</v>
      </c>
      <c r="Q578">
        <v>95</v>
      </c>
      <c r="R578">
        <v>35</v>
      </c>
      <c r="S578">
        <v>542</v>
      </c>
      <c r="T578">
        <v>510</v>
      </c>
      <c r="U578">
        <v>634</v>
      </c>
      <c r="V578">
        <v>679</v>
      </c>
      <c r="W578">
        <v>932</v>
      </c>
      <c r="X578">
        <v>987</v>
      </c>
      <c r="Y578">
        <v>910</v>
      </c>
      <c r="Z578">
        <v>749</v>
      </c>
      <c r="AA578">
        <v>517</v>
      </c>
      <c r="AB578">
        <v>224</v>
      </c>
      <c r="AC578">
        <v>46</v>
      </c>
      <c r="AD578">
        <v>10</v>
      </c>
      <c r="AE578">
        <v>14733</v>
      </c>
      <c r="AG578" s="3">
        <v>2009</v>
      </c>
      <c r="AH578" s="3" t="s">
        <v>10</v>
      </c>
      <c r="AI578" s="3">
        <v>216</v>
      </c>
      <c r="AJ578" s="3">
        <v>16</v>
      </c>
      <c r="AK578" s="3">
        <v>15</v>
      </c>
      <c r="AL578" s="3" t="s">
        <v>106</v>
      </c>
      <c r="AM578" s="12">
        <v>61.546499477533956</v>
      </c>
      <c r="AN578" s="12">
        <v>81.804949053857342</v>
      </c>
      <c r="AO578" s="12">
        <v>93.732590529247901</v>
      </c>
      <c r="AP578" s="12">
        <v>96.758104738154614</v>
      </c>
      <c r="AQ578" s="12">
        <v>96.725912067352667</v>
      </c>
      <c r="AR578" s="12">
        <v>95.829787234042556</v>
      </c>
      <c r="AS578" s="12">
        <v>93.514460999123571</v>
      </c>
      <c r="AT578" s="12">
        <v>91.691104594330398</v>
      </c>
      <c r="AU578" s="12">
        <v>84.624277456647405</v>
      </c>
      <c r="AV578" s="12">
        <v>46.564885496183209</v>
      </c>
      <c r="AW578" s="12">
        <v>17.210144927536231</v>
      </c>
      <c r="AX578" s="12">
        <v>8.8161209068010074</v>
      </c>
      <c r="AY578" s="12">
        <v>61.942857142857143</v>
      </c>
      <c r="AZ578" s="12">
        <v>79.43925233644859</v>
      </c>
      <c r="BA578" s="12">
        <v>87.207702888583214</v>
      </c>
      <c r="BB578" s="12">
        <v>86.277001270648029</v>
      </c>
      <c r="BC578" s="12">
        <v>83.888388838883884</v>
      </c>
      <c r="BD578" s="12">
        <v>83.857264231096011</v>
      </c>
      <c r="BE578" s="12">
        <v>81.032947462154951</v>
      </c>
      <c r="BF578" s="12">
        <v>74.158415841584159</v>
      </c>
      <c r="BG578" s="12">
        <v>59.907300115874854</v>
      </c>
      <c r="BH578" s="12">
        <v>27.118644067796609</v>
      </c>
      <c r="BI578" s="12">
        <v>8.1705150976909415</v>
      </c>
      <c r="BJ578" s="12">
        <v>2.2421524663677128</v>
      </c>
      <c r="BK578" s="12">
        <v>72.497785651018603</v>
      </c>
    </row>
    <row r="579" spans="1:63" x14ac:dyDescent="0.25">
      <c r="A579" s="3">
        <v>2010</v>
      </c>
      <c r="B579" s="3" t="s">
        <v>10</v>
      </c>
      <c r="C579" s="3">
        <v>216</v>
      </c>
      <c r="D579" s="3">
        <v>16</v>
      </c>
      <c r="E579" s="3">
        <v>15</v>
      </c>
      <c r="F579" s="3" t="s">
        <v>106</v>
      </c>
      <c r="G579">
        <v>545</v>
      </c>
      <c r="H579">
        <v>530</v>
      </c>
      <c r="I579">
        <v>643</v>
      </c>
      <c r="J579">
        <v>749</v>
      </c>
      <c r="K579">
        <v>954</v>
      </c>
      <c r="L579">
        <v>1085</v>
      </c>
      <c r="M579">
        <v>1098</v>
      </c>
      <c r="N579">
        <v>956</v>
      </c>
      <c r="O579">
        <v>760</v>
      </c>
      <c r="P579">
        <v>404</v>
      </c>
      <c r="Q579">
        <v>99</v>
      </c>
      <c r="R579">
        <v>39</v>
      </c>
      <c r="S579">
        <v>524</v>
      </c>
      <c r="T579">
        <v>494</v>
      </c>
      <c r="U579">
        <v>620</v>
      </c>
      <c r="V579">
        <v>690</v>
      </c>
      <c r="W579">
        <v>858</v>
      </c>
      <c r="X579">
        <v>1007</v>
      </c>
      <c r="Y579">
        <v>961</v>
      </c>
      <c r="Z579">
        <v>799</v>
      </c>
      <c r="AA579">
        <v>560</v>
      </c>
      <c r="AB579">
        <v>258</v>
      </c>
      <c r="AC579">
        <v>47</v>
      </c>
      <c r="AD579">
        <v>10</v>
      </c>
      <c r="AE579">
        <v>14690</v>
      </c>
      <c r="AG579" s="3">
        <v>2010</v>
      </c>
      <c r="AH579" s="3" t="s">
        <v>10</v>
      </c>
      <c r="AI579" s="3">
        <v>216</v>
      </c>
      <c r="AJ579" s="3">
        <v>16</v>
      </c>
      <c r="AK579" s="3">
        <v>15</v>
      </c>
      <c r="AL579" s="3" t="s">
        <v>106</v>
      </c>
      <c r="AM579" s="12">
        <v>56.418219461697724</v>
      </c>
      <c r="AN579" s="12">
        <v>75.070821529745047</v>
      </c>
      <c r="AO579" s="12">
        <v>91.205673758865245</v>
      </c>
      <c r="AP579" s="12">
        <v>95.050761421319791</v>
      </c>
      <c r="AQ579" s="12">
        <v>94.831013916500993</v>
      </c>
      <c r="AR579" s="12">
        <v>94.265855777584704</v>
      </c>
      <c r="AS579" s="12">
        <v>94.573643410852711</v>
      </c>
      <c r="AT579" s="12">
        <v>92.011549566891233</v>
      </c>
      <c r="AU579" s="12">
        <v>85.778781038374717</v>
      </c>
      <c r="AV579" s="12">
        <v>49.44920440636475</v>
      </c>
      <c r="AW579" s="12">
        <v>17.247386759581882</v>
      </c>
      <c r="AX579" s="12">
        <v>9.2636579572446553</v>
      </c>
      <c r="AY579" s="12">
        <v>59.681093394077443</v>
      </c>
      <c r="AZ579" s="12">
        <v>75.419847328244273</v>
      </c>
      <c r="BA579" s="12">
        <v>87.078651685393254</v>
      </c>
      <c r="BB579" s="12">
        <v>87.563451776649742</v>
      </c>
      <c r="BC579" s="12">
        <v>84.448818897637807</v>
      </c>
      <c r="BD579" s="12">
        <v>84.056761268781301</v>
      </c>
      <c r="BE579" s="12">
        <v>83.710801393728218</v>
      </c>
      <c r="BF579" s="12">
        <v>78.796844181459562</v>
      </c>
      <c r="BG579" s="12">
        <v>63.134160090191656</v>
      </c>
      <c r="BH579" s="12">
        <v>29.621125143513204</v>
      </c>
      <c r="BI579" s="12">
        <v>8.1034482758620676</v>
      </c>
      <c r="BJ579" s="12">
        <v>2.1881838074398248</v>
      </c>
      <c r="BK579" s="12">
        <v>71.925186055620841</v>
      </c>
    </row>
    <row r="580" spans="1:63" x14ac:dyDescent="0.25">
      <c r="A580" s="3">
        <v>2011</v>
      </c>
      <c r="B580" s="3" t="s">
        <v>10</v>
      </c>
      <c r="C580" s="3">
        <v>216</v>
      </c>
      <c r="D580" s="3">
        <v>16</v>
      </c>
      <c r="E580" s="3">
        <v>15</v>
      </c>
      <c r="F580" s="3" t="s">
        <v>106</v>
      </c>
      <c r="G580">
        <v>569</v>
      </c>
      <c r="H580">
        <v>570</v>
      </c>
      <c r="I580">
        <v>619</v>
      </c>
      <c r="J580">
        <v>747</v>
      </c>
      <c r="K580">
        <v>884</v>
      </c>
      <c r="L580">
        <v>1084</v>
      </c>
      <c r="M580">
        <v>1114</v>
      </c>
      <c r="N580">
        <v>978</v>
      </c>
      <c r="O580">
        <v>805</v>
      </c>
      <c r="P580">
        <v>423</v>
      </c>
      <c r="Q580">
        <v>108</v>
      </c>
      <c r="R580">
        <v>35</v>
      </c>
      <c r="S580">
        <v>547</v>
      </c>
      <c r="T580">
        <v>521</v>
      </c>
      <c r="U580">
        <v>602</v>
      </c>
      <c r="V580">
        <v>683</v>
      </c>
      <c r="W580">
        <v>790</v>
      </c>
      <c r="X580">
        <v>996</v>
      </c>
      <c r="Y580">
        <v>983</v>
      </c>
      <c r="Z580">
        <v>812</v>
      </c>
      <c r="AA580">
        <v>606</v>
      </c>
      <c r="AB580">
        <v>297</v>
      </c>
      <c r="AC580">
        <v>46</v>
      </c>
      <c r="AD580">
        <v>15</v>
      </c>
      <c r="AE580">
        <v>14834</v>
      </c>
      <c r="AG580" s="3">
        <v>2011</v>
      </c>
      <c r="AH580" s="3" t="s">
        <v>10</v>
      </c>
      <c r="AI580" s="3">
        <v>216</v>
      </c>
      <c r="AJ580" s="3">
        <v>16</v>
      </c>
      <c r="AK580" s="3">
        <v>15</v>
      </c>
      <c r="AL580" s="3" t="s">
        <v>106</v>
      </c>
      <c r="AM580" s="12">
        <v>58.539094650205762</v>
      </c>
      <c r="AN580" s="12">
        <v>78.189300411522638</v>
      </c>
      <c r="AO580" s="12">
        <v>91.163475699558177</v>
      </c>
      <c r="AP580" s="12">
        <v>95.524296675191806</v>
      </c>
      <c r="AQ580" s="12">
        <v>95.258620689655174</v>
      </c>
      <c r="AR580" s="12">
        <v>94.589877835951128</v>
      </c>
      <c r="AS580" s="12">
        <v>96.117342536669554</v>
      </c>
      <c r="AT580" s="12">
        <v>92.61363636363636</v>
      </c>
      <c r="AU580" s="12">
        <v>87.404994571118351</v>
      </c>
      <c r="AV580" s="12">
        <v>51.522533495736909</v>
      </c>
      <c r="AW580" s="12">
        <v>17.475728155339805</v>
      </c>
      <c r="AX580" s="12">
        <v>7.9185520361990944</v>
      </c>
      <c r="AY580" s="12">
        <v>63.091118800461366</v>
      </c>
      <c r="AZ580" s="12">
        <v>78.700906344410882</v>
      </c>
      <c r="BA580" s="12">
        <v>86.494252873563212</v>
      </c>
      <c r="BB580" s="12">
        <v>86.346396965865992</v>
      </c>
      <c r="BC580" s="12">
        <v>83.86411889596603</v>
      </c>
      <c r="BD580" s="12">
        <v>82.587064676616919</v>
      </c>
      <c r="BE580" s="12">
        <v>84.961106309420913</v>
      </c>
      <c r="BF580" s="12">
        <v>78.45410628019323</v>
      </c>
      <c r="BG580" s="12">
        <v>66.520307354555428</v>
      </c>
      <c r="BH580" s="12">
        <v>33.110367892976591</v>
      </c>
      <c r="BI580" s="12">
        <v>7.3836276083467105</v>
      </c>
      <c r="BJ580" s="12">
        <v>3.1512605042016806</v>
      </c>
      <c r="BK580" s="12">
        <v>72.304542795866638</v>
      </c>
    </row>
    <row r="581" spans="1:63" x14ac:dyDescent="0.25">
      <c r="A581" s="3">
        <v>2012</v>
      </c>
      <c r="B581" s="3" t="s">
        <v>10</v>
      </c>
      <c r="C581" s="3">
        <v>216</v>
      </c>
      <c r="D581" s="3">
        <v>16</v>
      </c>
      <c r="E581" s="3">
        <v>15</v>
      </c>
      <c r="F581" s="3" t="s">
        <v>106</v>
      </c>
      <c r="G581">
        <v>577</v>
      </c>
      <c r="H581">
        <v>588</v>
      </c>
      <c r="I581">
        <v>635</v>
      </c>
      <c r="J581">
        <v>737</v>
      </c>
      <c r="K581">
        <v>824</v>
      </c>
      <c r="L581">
        <v>1083</v>
      </c>
      <c r="M581">
        <v>1086</v>
      </c>
      <c r="N581">
        <v>1013</v>
      </c>
      <c r="O581">
        <v>833</v>
      </c>
      <c r="P581">
        <v>453</v>
      </c>
      <c r="Q581">
        <v>139</v>
      </c>
      <c r="R581">
        <v>45</v>
      </c>
      <c r="S581">
        <v>560</v>
      </c>
      <c r="T581">
        <v>550</v>
      </c>
      <c r="U581">
        <v>586</v>
      </c>
      <c r="V581">
        <v>676</v>
      </c>
      <c r="W581">
        <v>738</v>
      </c>
      <c r="X581">
        <v>983</v>
      </c>
      <c r="Y581">
        <v>987</v>
      </c>
      <c r="Z581">
        <v>849</v>
      </c>
      <c r="AA581">
        <v>619</v>
      </c>
      <c r="AB581">
        <v>320</v>
      </c>
      <c r="AC581">
        <v>51</v>
      </c>
      <c r="AD581">
        <v>20</v>
      </c>
      <c r="AE581">
        <v>14952</v>
      </c>
      <c r="AG581" s="3">
        <v>2012</v>
      </c>
      <c r="AH581" s="3" t="s">
        <v>10</v>
      </c>
      <c r="AI581" s="3">
        <v>216</v>
      </c>
      <c r="AJ581" s="3">
        <v>16</v>
      </c>
      <c r="AK581" s="3">
        <v>15</v>
      </c>
      <c r="AL581" s="3" t="s">
        <v>106</v>
      </c>
      <c r="AM581" s="12">
        <v>59.730848861283647</v>
      </c>
      <c r="AN581" s="12">
        <v>78.191489361702125</v>
      </c>
      <c r="AO581" s="12">
        <v>91.630591630591624</v>
      </c>
      <c r="AP581" s="12">
        <v>95.714285714285722</v>
      </c>
      <c r="AQ581" s="12">
        <v>95.040369088812</v>
      </c>
      <c r="AR581" s="12">
        <v>94.585152838427945</v>
      </c>
      <c r="AS581" s="12">
        <v>95.682819383259911</v>
      </c>
      <c r="AT581" s="12">
        <v>93.021120293847574</v>
      </c>
      <c r="AU581" s="12">
        <v>88.42887473460722</v>
      </c>
      <c r="AV581" s="12">
        <v>56.133828996282531</v>
      </c>
      <c r="AW581" s="12">
        <v>20.144927536231886</v>
      </c>
      <c r="AX581" s="12">
        <v>9.8253275109170293</v>
      </c>
      <c r="AY581" s="12">
        <v>64.367816091954026</v>
      </c>
      <c r="AZ581" s="12">
        <v>79.710144927536234</v>
      </c>
      <c r="BA581" s="12">
        <v>86.176470588235304</v>
      </c>
      <c r="BB581" s="12">
        <v>86.334610472541513</v>
      </c>
      <c r="BC581" s="12">
        <v>83.768444948921683</v>
      </c>
      <c r="BD581" s="12">
        <v>82.328308207705192</v>
      </c>
      <c r="BE581" s="12">
        <v>84.503424657534239</v>
      </c>
      <c r="BF581" s="12">
        <v>79.271708683473392</v>
      </c>
      <c r="BG581" s="12">
        <v>67.355821545157781</v>
      </c>
      <c r="BH581" s="12">
        <v>36.739380022962116</v>
      </c>
      <c r="BI581" s="12">
        <v>7.2135785007072144</v>
      </c>
      <c r="BJ581" s="12">
        <v>3.9525691699604746</v>
      </c>
      <c r="BK581" s="12">
        <v>72.392756850973171</v>
      </c>
    </row>
    <row r="582" spans="1:63" x14ac:dyDescent="0.25">
      <c r="A582" s="3">
        <v>2013</v>
      </c>
      <c r="B582" s="3" t="s">
        <v>10</v>
      </c>
      <c r="C582" s="3">
        <v>216</v>
      </c>
      <c r="D582" s="3">
        <v>16</v>
      </c>
      <c r="E582" s="3">
        <v>15</v>
      </c>
      <c r="F582" s="3" t="s">
        <v>106</v>
      </c>
      <c r="G582">
        <v>549</v>
      </c>
      <c r="H582">
        <v>584</v>
      </c>
      <c r="I582">
        <v>630</v>
      </c>
      <c r="J582">
        <v>710</v>
      </c>
      <c r="K582">
        <v>782</v>
      </c>
      <c r="L582">
        <v>1042</v>
      </c>
      <c r="M582">
        <v>1056</v>
      </c>
      <c r="N582">
        <v>1021</v>
      </c>
      <c r="O582">
        <v>826</v>
      </c>
      <c r="P582">
        <v>510</v>
      </c>
      <c r="Q582">
        <v>150</v>
      </c>
      <c r="R582">
        <v>46</v>
      </c>
      <c r="S582">
        <v>532</v>
      </c>
      <c r="T582">
        <v>540</v>
      </c>
      <c r="U582">
        <v>579</v>
      </c>
      <c r="V582">
        <v>658</v>
      </c>
      <c r="W582">
        <v>696</v>
      </c>
      <c r="X582">
        <v>984</v>
      </c>
      <c r="Y582">
        <v>975</v>
      </c>
      <c r="Z582">
        <v>862</v>
      </c>
      <c r="AA582">
        <v>639</v>
      </c>
      <c r="AB582">
        <v>325</v>
      </c>
      <c r="AC582">
        <v>59</v>
      </c>
      <c r="AD582">
        <v>14</v>
      </c>
      <c r="AE582">
        <v>14769</v>
      </c>
      <c r="AG582" s="3">
        <v>2013</v>
      </c>
      <c r="AH582" s="3" t="s">
        <v>10</v>
      </c>
      <c r="AI582" s="3">
        <v>216</v>
      </c>
      <c r="AJ582" s="3">
        <v>16</v>
      </c>
      <c r="AK582" s="3">
        <v>15</v>
      </c>
      <c r="AL582" s="3" t="s">
        <v>106</v>
      </c>
      <c r="AM582" s="12">
        <v>57.850368809272922</v>
      </c>
      <c r="AN582" s="12">
        <v>76.640419947506572</v>
      </c>
      <c r="AO582" s="12">
        <v>91.040462427745666</v>
      </c>
      <c r="AP582" s="12">
        <v>94.919786096256686</v>
      </c>
      <c r="AQ582" s="12">
        <v>94.330518697225571</v>
      </c>
      <c r="AR582" s="12">
        <v>92.787177203918077</v>
      </c>
      <c r="AS582" s="12">
        <v>93.28621908127208</v>
      </c>
      <c r="AT582" s="12">
        <v>91.899189918991894</v>
      </c>
      <c r="AU582" s="12">
        <v>86.855941114616201</v>
      </c>
      <c r="AV582" s="12">
        <v>62.5</v>
      </c>
      <c r="AW582" s="12">
        <v>20.491803278688526</v>
      </c>
      <c r="AX582" s="12">
        <v>9.6842105263157894</v>
      </c>
      <c r="AY582" s="12">
        <v>61.009174311926607</v>
      </c>
      <c r="AZ582" s="12">
        <v>76.813655761024179</v>
      </c>
      <c r="BA582" s="12">
        <v>86.676646706586823</v>
      </c>
      <c r="BB582" s="12">
        <v>85.122897800776201</v>
      </c>
      <c r="BC582" s="12">
        <v>84.671532846715323</v>
      </c>
      <c r="BD582" s="12">
        <v>83.037974683544306</v>
      </c>
      <c r="BE582" s="12">
        <v>83.120204603580561</v>
      </c>
      <c r="BF582" s="12">
        <v>78.793418647166362</v>
      </c>
      <c r="BG582" s="12">
        <v>67.834394904458591</v>
      </c>
      <c r="BH582" s="12">
        <v>38.280329799764431</v>
      </c>
      <c r="BI582" s="12">
        <v>7.5835475578406166</v>
      </c>
      <c r="BJ582" s="12">
        <v>2.6717557251908395</v>
      </c>
      <c r="BK582" s="12">
        <v>71.337487320678164</v>
      </c>
    </row>
    <row r="583" spans="1:63" x14ac:dyDescent="0.25">
      <c r="A583" s="3">
        <v>2014</v>
      </c>
      <c r="B583" s="3" t="s">
        <v>10</v>
      </c>
      <c r="C583" s="3">
        <v>216</v>
      </c>
      <c r="D583" s="3">
        <v>16</v>
      </c>
      <c r="E583" s="3">
        <v>15</v>
      </c>
      <c r="F583" s="3" t="s">
        <v>106</v>
      </c>
      <c r="G583">
        <v>536</v>
      </c>
      <c r="H583">
        <v>584</v>
      </c>
      <c r="I583">
        <v>622</v>
      </c>
      <c r="J583">
        <v>707</v>
      </c>
      <c r="K583">
        <v>763</v>
      </c>
      <c r="L583">
        <v>1011</v>
      </c>
      <c r="M583">
        <v>1065</v>
      </c>
      <c r="N583">
        <v>1026</v>
      </c>
      <c r="O583">
        <v>838</v>
      </c>
      <c r="P583">
        <v>535</v>
      </c>
      <c r="Q583">
        <v>178</v>
      </c>
      <c r="R583">
        <v>48</v>
      </c>
      <c r="S583">
        <v>524</v>
      </c>
      <c r="T583">
        <v>509</v>
      </c>
      <c r="U583">
        <v>577</v>
      </c>
      <c r="V583">
        <v>644</v>
      </c>
      <c r="W583">
        <v>676</v>
      </c>
      <c r="X583">
        <v>921</v>
      </c>
      <c r="Y583">
        <v>964</v>
      </c>
      <c r="Z583">
        <v>862</v>
      </c>
      <c r="AA583">
        <v>659</v>
      </c>
      <c r="AB583">
        <v>346</v>
      </c>
      <c r="AC583">
        <v>67</v>
      </c>
      <c r="AD583">
        <v>12</v>
      </c>
      <c r="AE583">
        <v>14674</v>
      </c>
      <c r="AG583" s="3">
        <v>2014</v>
      </c>
      <c r="AH583" s="3" t="s">
        <v>10</v>
      </c>
      <c r="AI583" s="3">
        <v>216</v>
      </c>
      <c r="AJ583" s="3">
        <v>16</v>
      </c>
      <c r="AK583" s="3">
        <v>15</v>
      </c>
      <c r="AL583" s="3" t="s">
        <v>106</v>
      </c>
      <c r="AM583" s="12">
        <v>57.634408602150536</v>
      </c>
      <c r="AN583" s="12">
        <v>76.33986928104575</v>
      </c>
      <c r="AO583" s="12">
        <v>91.202346041055719</v>
      </c>
      <c r="AP583" s="12">
        <v>95.669824086603512</v>
      </c>
      <c r="AQ583" s="12">
        <v>95.375</v>
      </c>
      <c r="AR583" s="12">
        <v>94.04651162790698</v>
      </c>
      <c r="AS583" s="12">
        <v>92.850915431560594</v>
      </c>
      <c r="AT583" s="12">
        <v>91.362422083704359</v>
      </c>
      <c r="AU583" s="12">
        <v>86.570247933884289</v>
      </c>
      <c r="AV583" s="12">
        <v>65.085158150851584</v>
      </c>
      <c r="AW583" s="12">
        <v>23.701731025299601</v>
      </c>
      <c r="AX583" s="12">
        <v>9.6192384769539085</v>
      </c>
      <c r="AY583" s="12">
        <v>59.954233409610978</v>
      </c>
      <c r="AZ583" s="12">
        <v>74.633431085043995</v>
      </c>
      <c r="BA583" s="12">
        <v>85.355029585798817</v>
      </c>
      <c r="BB583" s="12">
        <v>85.298013245033104</v>
      </c>
      <c r="BC583" s="12">
        <v>84.818067754077802</v>
      </c>
      <c r="BD583" s="12">
        <v>81.57661647475642</v>
      </c>
      <c r="BE583" s="12">
        <v>81.833616298811535</v>
      </c>
      <c r="BF583" s="12">
        <v>77.797833935018048</v>
      </c>
      <c r="BG583" s="12">
        <v>67.382413087934552</v>
      </c>
      <c r="BH583" s="12">
        <v>40.467836257309941</v>
      </c>
      <c r="BI583" s="12">
        <v>8.2614056720098645</v>
      </c>
      <c r="BJ583" s="12">
        <v>2.2222222222222223</v>
      </c>
      <c r="BK583" s="12">
        <v>70.943724618062262</v>
      </c>
    </row>
    <row r="584" spans="1:63" x14ac:dyDescent="0.25">
      <c r="A584" s="3">
        <v>2015</v>
      </c>
      <c r="B584" s="3" t="s">
        <v>10</v>
      </c>
      <c r="C584" s="3">
        <v>216</v>
      </c>
      <c r="D584" s="3">
        <v>16</v>
      </c>
      <c r="E584" s="3">
        <v>15</v>
      </c>
      <c r="F584" s="3" t="s">
        <v>106</v>
      </c>
      <c r="G584">
        <v>536</v>
      </c>
      <c r="H584">
        <v>595</v>
      </c>
      <c r="I584">
        <v>645</v>
      </c>
      <c r="J584">
        <v>705</v>
      </c>
      <c r="K584">
        <v>766</v>
      </c>
      <c r="L584">
        <v>953</v>
      </c>
      <c r="M584">
        <v>1048</v>
      </c>
      <c r="N584">
        <v>1028</v>
      </c>
      <c r="O584">
        <v>854</v>
      </c>
      <c r="P584">
        <v>566</v>
      </c>
      <c r="Q584">
        <v>188</v>
      </c>
      <c r="R584">
        <v>51</v>
      </c>
      <c r="S584">
        <v>529</v>
      </c>
      <c r="T584">
        <v>508</v>
      </c>
      <c r="U584">
        <v>586</v>
      </c>
      <c r="V584">
        <v>628</v>
      </c>
      <c r="W584">
        <v>683</v>
      </c>
      <c r="X584">
        <v>859</v>
      </c>
      <c r="Y584">
        <v>966</v>
      </c>
      <c r="Z584">
        <v>881</v>
      </c>
      <c r="AA584">
        <v>689</v>
      </c>
      <c r="AB584">
        <v>378</v>
      </c>
      <c r="AC584">
        <v>73</v>
      </c>
      <c r="AD584">
        <v>13</v>
      </c>
      <c r="AE584">
        <v>14728</v>
      </c>
      <c r="AG584" s="3">
        <v>2015</v>
      </c>
      <c r="AH584" s="3" t="s">
        <v>10</v>
      </c>
      <c r="AI584" s="3">
        <v>216</v>
      </c>
      <c r="AJ584" s="3">
        <v>16</v>
      </c>
      <c r="AK584" s="3">
        <v>15</v>
      </c>
      <c r="AL584" s="3" t="s">
        <v>106</v>
      </c>
      <c r="AM584" s="12">
        <v>57.945945945945944</v>
      </c>
      <c r="AN584" s="12">
        <v>76.972833117723155</v>
      </c>
      <c r="AO584" s="12">
        <v>91.230551626591222</v>
      </c>
      <c r="AP584" s="12">
        <v>95.141700404858298</v>
      </c>
      <c r="AQ584" s="12">
        <v>95.155279503105589</v>
      </c>
      <c r="AR584" s="12">
        <v>93.706981317600793</v>
      </c>
      <c r="AS584" s="12">
        <v>92.334801762114537</v>
      </c>
      <c r="AT584" s="12">
        <v>91.134751773049643</v>
      </c>
      <c r="AU584" s="12">
        <v>86.788617886178869</v>
      </c>
      <c r="AV584" s="12">
        <v>67.865707434052752</v>
      </c>
      <c r="AW584" s="12">
        <v>24.802110817941951</v>
      </c>
      <c r="AX584" s="12">
        <v>9.6226415094339632</v>
      </c>
      <c r="AY584" s="12">
        <v>60.045402951191832</v>
      </c>
      <c r="AZ584" s="12">
        <v>75.036927621861153</v>
      </c>
      <c r="BA584" s="12">
        <v>84.927536231884062</v>
      </c>
      <c r="BB584" s="12">
        <v>84.636118598382751</v>
      </c>
      <c r="BC584" s="12">
        <v>84.844720496894411</v>
      </c>
      <c r="BD584" s="12">
        <v>81.965648854961842</v>
      </c>
      <c r="BE584" s="12">
        <v>82.003395585738531</v>
      </c>
      <c r="BF584" s="12">
        <v>78.660714285714278</v>
      </c>
      <c r="BG584" s="12">
        <v>69.315895372233399</v>
      </c>
      <c r="BH584" s="12">
        <v>43.249427917620139</v>
      </c>
      <c r="BI584" s="12">
        <v>8.9133089133089136</v>
      </c>
      <c r="BJ584" s="12">
        <v>2.2927689594356258</v>
      </c>
      <c r="BK584" s="12">
        <v>71.039938259695163</v>
      </c>
    </row>
    <row r="585" spans="1:63" x14ac:dyDescent="0.25">
      <c r="A585" s="3">
        <v>2016</v>
      </c>
      <c r="B585" s="3" t="s">
        <v>10</v>
      </c>
      <c r="C585" s="3">
        <v>216</v>
      </c>
      <c r="D585" s="3">
        <v>16</v>
      </c>
      <c r="E585" s="3">
        <v>15</v>
      </c>
      <c r="F585" s="3" t="s">
        <v>106</v>
      </c>
      <c r="G585">
        <v>549</v>
      </c>
      <c r="H585">
        <v>609</v>
      </c>
      <c r="I585">
        <v>674</v>
      </c>
      <c r="J585">
        <v>721</v>
      </c>
      <c r="K585">
        <v>771</v>
      </c>
      <c r="L585">
        <v>910</v>
      </c>
      <c r="M585">
        <v>1019</v>
      </c>
      <c r="N585">
        <v>1019</v>
      </c>
      <c r="O585">
        <v>868</v>
      </c>
      <c r="P585">
        <v>606</v>
      </c>
      <c r="Q585">
        <v>198</v>
      </c>
      <c r="R585">
        <v>54</v>
      </c>
      <c r="S585">
        <v>533</v>
      </c>
      <c r="T585">
        <v>521</v>
      </c>
      <c r="U585">
        <v>592</v>
      </c>
      <c r="V585">
        <v>631</v>
      </c>
      <c r="W585">
        <v>687</v>
      </c>
      <c r="X585">
        <v>820</v>
      </c>
      <c r="Y585">
        <v>948</v>
      </c>
      <c r="Z585">
        <v>897</v>
      </c>
      <c r="AA585">
        <v>720</v>
      </c>
      <c r="AB585">
        <v>413</v>
      </c>
      <c r="AC585">
        <v>81</v>
      </c>
      <c r="AD585">
        <v>14</v>
      </c>
      <c r="AE585">
        <v>14855</v>
      </c>
      <c r="AG585" s="3">
        <v>2016</v>
      </c>
      <c r="AH585" s="3" t="s">
        <v>10</v>
      </c>
      <c r="AI585" s="3">
        <v>216</v>
      </c>
      <c r="AJ585" s="3">
        <v>16</v>
      </c>
      <c r="AK585" s="3">
        <v>15</v>
      </c>
      <c r="AL585" s="3" t="s">
        <v>106</v>
      </c>
      <c r="AM585" s="12">
        <v>58.404255319148938</v>
      </c>
      <c r="AN585" s="12">
        <v>77.678571428571431</v>
      </c>
      <c r="AO585" s="12">
        <v>91.327913279132787</v>
      </c>
      <c r="AP585" s="12">
        <v>94.619422572178479</v>
      </c>
      <c r="AQ585" s="12">
        <v>94.950738916256157</v>
      </c>
      <c r="AR585" s="12">
        <v>93.525179856115102</v>
      </c>
      <c r="AS585" s="12">
        <v>91.967509025270758</v>
      </c>
      <c r="AT585" s="12">
        <v>91.144901610017897</v>
      </c>
      <c r="AU585" s="12">
        <v>87.061183550651961</v>
      </c>
      <c r="AV585" s="12">
        <v>70.877192982456137</v>
      </c>
      <c r="AW585" s="12">
        <v>26.190476190476193</v>
      </c>
      <c r="AX585" s="12">
        <v>9.6601073345259394</v>
      </c>
      <c r="AY585" s="12">
        <v>60.022522522522529</v>
      </c>
      <c r="AZ585" s="12">
        <v>75.507246376811594</v>
      </c>
      <c r="BA585" s="12">
        <v>84.692417739628041</v>
      </c>
      <c r="BB585" s="12">
        <v>84.13333333333334</v>
      </c>
      <c r="BC585" s="12">
        <v>84.919653893695923</v>
      </c>
      <c r="BD585" s="12">
        <v>82.494969818913475</v>
      </c>
      <c r="BE585" s="12">
        <v>82.220294882914132</v>
      </c>
      <c r="BF585" s="12">
        <v>79.66252220248667</v>
      </c>
      <c r="BG585" s="12">
        <v>71.357779980178393</v>
      </c>
      <c r="BH585" s="12">
        <v>46.352413019079684</v>
      </c>
      <c r="BI585" s="12">
        <v>9.9386503067484657</v>
      </c>
      <c r="BJ585" s="12">
        <v>2.3102310231023102</v>
      </c>
      <c r="BK585" s="12">
        <v>71.308563748079877</v>
      </c>
    </row>
    <row r="586" spans="1:63" x14ac:dyDescent="0.25">
      <c r="A586" s="3">
        <v>2017</v>
      </c>
      <c r="B586" s="3" t="s">
        <v>10</v>
      </c>
      <c r="C586" s="3">
        <v>216</v>
      </c>
      <c r="D586" s="3">
        <v>16</v>
      </c>
      <c r="E586" s="3">
        <v>15</v>
      </c>
      <c r="F586" s="3" t="s">
        <v>106</v>
      </c>
      <c r="G586">
        <v>561</v>
      </c>
      <c r="H586">
        <v>623</v>
      </c>
      <c r="I586">
        <v>703</v>
      </c>
      <c r="J586">
        <v>736</v>
      </c>
      <c r="K586">
        <v>776</v>
      </c>
      <c r="L586">
        <v>867</v>
      </c>
      <c r="M586">
        <v>989</v>
      </c>
      <c r="N586">
        <v>1007</v>
      </c>
      <c r="O586">
        <v>873</v>
      </c>
      <c r="P586">
        <v>648</v>
      </c>
      <c r="Q586">
        <v>212</v>
      </c>
      <c r="R586">
        <v>57</v>
      </c>
      <c r="S586">
        <v>538</v>
      </c>
      <c r="T586">
        <v>533</v>
      </c>
      <c r="U586">
        <v>597</v>
      </c>
      <c r="V586">
        <v>634</v>
      </c>
      <c r="W586">
        <v>690</v>
      </c>
      <c r="X586">
        <v>782</v>
      </c>
      <c r="Y586">
        <v>930</v>
      </c>
      <c r="Z586">
        <v>913</v>
      </c>
      <c r="AA586">
        <v>752</v>
      </c>
      <c r="AB586">
        <v>452</v>
      </c>
      <c r="AC586">
        <v>94</v>
      </c>
      <c r="AD586">
        <v>15</v>
      </c>
      <c r="AE586">
        <v>14982</v>
      </c>
      <c r="AG586" s="3">
        <v>2017</v>
      </c>
      <c r="AH586" s="3" t="s">
        <v>10</v>
      </c>
      <c r="AI586" s="3">
        <v>216</v>
      </c>
      <c r="AJ586" s="3">
        <v>16</v>
      </c>
      <c r="AK586" s="3">
        <v>15</v>
      </c>
      <c r="AL586" s="3" t="s">
        <v>106</v>
      </c>
      <c r="AM586" s="12">
        <v>58.7434554973822</v>
      </c>
      <c r="AN586" s="12">
        <v>78.364779874213838</v>
      </c>
      <c r="AO586" s="12">
        <v>91.298701298701303</v>
      </c>
      <c r="AP586" s="12">
        <v>93.997445721583645</v>
      </c>
      <c r="AQ586" s="12">
        <v>94.74969474969474</v>
      </c>
      <c r="AR586" s="12">
        <v>93.125671321160041</v>
      </c>
      <c r="AS586" s="12">
        <v>91.489361702127653</v>
      </c>
      <c r="AT586" s="12">
        <v>90.884476534296027</v>
      </c>
      <c r="AU586" s="12">
        <v>86.43564356435644</v>
      </c>
      <c r="AV586" s="12">
        <v>73.972602739726028</v>
      </c>
      <c r="AW586" s="12">
        <v>28.116710875331563</v>
      </c>
      <c r="AX586" s="12">
        <v>9.6610169491525433</v>
      </c>
      <c r="AY586" s="12">
        <v>60.11173184357542</v>
      </c>
      <c r="AZ586" s="12">
        <v>75.817923186344245</v>
      </c>
      <c r="BA586" s="12">
        <v>84.322033898305079</v>
      </c>
      <c r="BB586" s="12">
        <v>83.64116094986808</v>
      </c>
      <c r="BC586" s="12">
        <v>84.870848708487088</v>
      </c>
      <c r="BD586" s="12">
        <v>82.83898305084746</v>
      </c>
      <c r="BE586" s="12">
        <v>82.446808510638306</v>
      </c>
      <c r="BF586" s="12">
        <v>80.653710247349821</v>
      </c>
      <c r="BG586" s="12">
        <v>73.4375</v>
      </c>
      <c r="BH586" s="12">
        <v>49.724972497249723</v>
      </c>
      <c r="BI586" s="12">
        <v>11.590628853267571</v>
      </c>
      <c r="BJ586" s="12">
        <v>2.3148148148148149</v>
      </c>
      <c r="BK586" s="12">
        <v>71.53019813798042</v>
      </c>
    </row>
    <row r="587" spans="1:63" x14ac:dyDescent="0.25">
      <c r="A587" s="3">
        <v>2018</v>
      </c>
      <c r="B587" s="3" t="s">
        <v>10</v>
      </c>
      <c r="C587" s="3">
        <v>216</v>
      </c>
      <c r="D587" s="3">
        <v>16</v>
      </c>
      <c r="E587" s="3">
        <v>15</v>
      </c>
      <c r="F587" s="3" t="s">
        <v>106</v>
      </c>
      <c r="G587">
        <v>573</v>
      </c>
      <c r="H587">
        <v>636</v>
      </c>
      <c r="I587">
        <v>732</v>
      </c>
      <c r="J587">
        <v>750</v>
      </c>
      <c r="K587">
        <v>780</v>
      </c>
      <c r="L587">
        <v>825</v>
      </c>
      <c r="M587">
        <v>958</v>
      </c>
      <c r="N587">
        <v>995</v>
      </c>
      <c r="O587">
        <v>877</v>
      </c>
      <c r="P587">
        <v>692</v>
      </c>
      <c r="Q587">
        <v>230</v>
      </c>
      <c r="R587">
        <v>60</v>
      </c>
      <c r="S587">
        <v>541</v>
      </c>
      <c r="T587">
        <v>545</v>
      </c>
      <c r="U587">
        <v>600</v>
      </c>
      <c r="V587">
        <v>635</v>
      </c>
      <c r="W587">
        <v>692</v>
      </c>
      <c r="X587">
        <v>745</v>
      </c>
      <c r="Y587">
        <v>910</v>
      </c>
      <c r="Z587">
        <v>927</v>
      </c>
      <c r="AA587">
        <v>785</v>
      </c>
      <c r="AB587">
        <v>494</v>
      </c>
      <c r="AC587">
        <v>113</v>
      </c>
      <c r="AD587">
        <v>16</v>
      </c>
      <c r="AE587">
        <v>15111</v>
      </c>
      <c r="AG587" s="3">
        <v>2018</v>
      </c>
      <c r="AH587" s="3" t="s">
        <v>10</v>
      </c>
      <c r="AI587" s="3">
        <v>216</v>
      </c>
      <c r="AJ587" s="3">
        <v>16</v>
      </c>
      <c r="AK587" s="3">
        <v>15</v>
      </c>
      <c r="AL587" s="3" t="s">
        <v>106</v>
      </c>
      <c r="AM587" s="12">
        <v>59.072164948453612</v>
      </c>
      <c r="AN587" s="12">
        <v>78.908188585607945</v>
      </c>
      <c r="AO587" s="12">
        <v>91.158156911581571</v>
      </c>
      <c r="AP587" s="12">
        <v>93.28358208955224</v>
      </c>
      <c r="AQ587" s="12">
        <v>94.430992736077485</v>
      </c>
      <c r="AR587" s="12">
        <v>92.592592592592595</v>
      </c>
      <c r="AS587" s="12">
        <v>90.805687203791479</v>
      </c>
      <c r="AT587" s="12">
        <v>90.619307832422592</v>
      </c>
      <c r="AU587" s="12">
        <v>85.64453125</v>
      </c>
      <c r="AV587" s="12">
        <v>77.060133630289528</v>
      </c>
      <c r="AW587" s="12">
        <v>30.585106382978722</v>
      </c>
      <c r="AX587" s="12">
        <v>9.6308186195826657</v>
      </c>
      <c r="AY587" s="12">
        <v>59.977827050997782</v>
      </c>
      <c r="AZ587" s="12">
        <v>76.117318435754186</v>
      </c>
      <c r="BA587" s="12">
        <v>83.682008368200826</v>
      </c>
      <c r="BB587" s="12">
        <v>82.898172323759795</v>
      </c>
      <c r="BC587" s="12">
        <v>84.700122399020799</v>
      </c>
      <c r="BD587" s="12">
        <v>83.147321428571431</v>
      </c>
      <c r="BE587" s="12">
        <v>82.502266545784224</v>
      </c>
      <c r="BF587" s="12">
        <v>81.458699472759221</v>
      </c>
      <c r="BG587" s="12">
        <v>75.480769230769226</v>
      </c>
      <c r="BH587" s="12">
        <v>53.290183387270758</v>
      </c>
      <c r="BI587" s="12">
        <v>14.002478314745973</v>
      </c>
      <c r="BJ587" s="12">
        <v>2.3121387283236992</v>
      </c>
      <c r="BK587" s="12">
        <v>71.714678942622569</v>
      </c>
    </row>
    <row r="588" spans="1:63" x14ac:dyDescent="0.25">
      <c r="A588" s="3">
        <v>2019</v>
      </c>
      <c r="B588" s="3" t="s">
        <v>10</v>
      </c>
      <c r="C588" s="3">
        <v>216</v>
      </c>
      <c r="D588" s="3">
        <v>16</v>
      </c>
      <c r="E588" s="3">
        <v>15</v>
      </c>
      <c r="F588" s="3" t="s">
        <v>106</v>
      </c>
      <c r="G588">
        <v>586</v>
      </c>
      <c r="H588">
        <v>651</v>
      </c>
      <c r="I588">
        <v>763</v>
      </c>
      <c r="J588">
        <v>766</v>
      </c>
      <c r="K588">
        <v>783</v>
      </c>
      <c r="L588">
        <v>786</v>
      </c>
      <c r="M588">
        <v>930</v>
      </c>
      <c r="N588">
        <v>983</v>
      </c>
      <c r="O588">
        <v>883</v>
      </c>
      <c r="P588">
        <v>741</v>
      </c>
      <c r="Q588">
        <v>243</v>
      </c>
      <c r="R588">
        <v>63</v>
      </c>
      <c r="S588">
        <v>544</v>
      </c>
      <c r="T588">
        <v>558</v>
      </c>
      <c r="U588">
        <v>603</v>
      </c>
      <c r="V588">
        <v>636</v>
      </c>
      <c r="W588">
        <v>694</v>
      </c>
      <c r="X588">
        <v>709</v>
      </c>
      <c r="Y588">
        <v>892</v>
      </c>
      <c r="Z588">
        <v>942</v>
      </c>
      <c r="AA588">
        <v>819</v>
      </c>
      <c r="AB588">
        <v>541</v>
      </c>
      <c r="AC588">
        <v>123</v>
      </c>
      <c r="AD588">
        <v>17</v>
      </c>
      <c r="AE588">
        <v>15256</v>
      </c>
      <c r="AG588" s="3">
        <v>2019</v>
      </c>
      <c r="AH588" s="3" t="s">
        <v>10</v>
      </c>
      <c r="AI588" s="3">
        <v>216</v>
      </c>
      <c r="AJ588" s="3">
        <v>16</v>
      </c>
      <c r="AK588" s="3">
        <v>15</v>
      </c>
      <c r="AL588" s="3" t="s">
        <v>106</v>
      </c>
      <c r="AM588" s="12">
        <v>59.43204868154158</v>
      </c>
      <c r="AN588" s="12">
        <v>79.584352078239604</v>
      </c>
      <c r="AO588" s="12">
        <v>91.050119331742238</v>
      </c>
      <c r="AP588" s="12">
        <v>92.623941958887542</v>
      </c>
      <c r="AQ588" s="12">
        <v>93.997599039615835</v>
      </c>
      <c r="AR588" s="12">
        <v>92.145369284876907</v>
      </c>
      <c r="AS588" s="12">
        <v>90.291262135922338</v>
      </c>
      <c r="AT588" s="12">
        <v>90.349264705882348</v>
      </c>
      <c r="AU588" s="12">
        <v>85.067437379576106</v>
      </c>
      <c r="AV588" s="12">
        <v>80.45602605863192</v>
      </c>
      <c r="AW588" s="12">
        <v>32.4</v>
      </c>
      <c r="AX588" s="12">
        <v>9.5890410958904102</v>
      </c>
      <c r="AY588" s="12">
        <v>59.91189427312775</v>
      </c>
      <c r="AZ588" s="12">
        <v>76.438356164383563</v>
      </c>
      <c r="BA588" s="12">
        <v>83.172413793103445</v>
      </c>
      <c r="BB588" s="12">
        <v>82.170542635658919</v>
      </c>
      <c r="BC588" s="12">
        <v>84.531059683313032</v>
      </c>
      <c r="BD588" s="12">
        <v>83.411764705882348</v>
      </c>
      <c r="BE588" s="12">
        <v>82.592592592592595</v>
      </c>
      <c r="BF588" s="12">
        <v>82.270742358078607</v>
      </c>
      <c r="BG588" s="12">
        <v>77.556818181818173</v>
      </c>
      <c r="BH588" s="12">
        <v>57.188160676532775</v>
      </c>
      <c r="BI588" s="12">
        <v>15.317559153175592</v>
      </c>
      <c r="BJ588" s="12">
        <v>2.3004059539918806</v>
      </c>
      <c r="BK588" s="12">
        <v>71.9079939668175</v>
      </c>
    </row>
    <row r="589" spans="1:63" x14ac:dyDescent="0.25">
      <c r="A589" s="3">
        <v>2020</v>
      </c>
      <c r="B589" s="3" t="s">
        <v>10</v>
      </c>
      <c r="C589" s="3">
        <v>216</v>
      </c>
      <c r="D589" s="3">
        <v>16</v>
      </c>
      <c r="E589" s="3">
        <v>15</v>
      </c>
      <c r="F589" s="3" t="s">
        <v>106</v>
      </c>
      <c r="G589">
        <v>588</v>
      </c>
      <c r="H589">
        <v>664</v>
      </c>
      <c r="I589">
        <v>780</v>
      </c>
      <c r="J589">
        <v>788</v>
      </c>
      <c r="K589">
        <v>781</v>
      </c>
      <c r="L589">
        <v>765</v>
      </c>
      <c r="M589">
        <v>888</v>
      </c>
      <c r="N589">
        <v>971</v>
      </c>
      <c r="O589">
        <v>887</v>
      </c>
      <c r="P589">
        <v>777</v>
      </c>
      <c r="Q589">
        <v>268</v>
      </c>
      <c r="R589">
        <v>66</v>
      </c>
      <c r="S589">
        <v>536</v>
      </c>
      <c r="T589">
        <v>576</v>
      </c>
      <c r="U589">
        <v>604</v>
      </c>
      <c r="V589">
        <v>637</v>
      </c>
      <c r="W589">
        <v>692</v>
      </c>
      <c r="X589">
        <v>694</v>
      </c>
      <c r="Y589">
        <v>848</v>
      </c>
      <c r="Z589">
        <v>960</v>
      </c>
      <c r="AA589">
        <v>855</v>
      </c>
      <c r="AB589">
        <v>589</v>
      </c>
      <c r="AC589">
        <v>141</v>
      </c>
      <c r="AD589">
        <v>18</v>
      </c>
      <c r="AE589">
        <v>15373</v>
      </c>
      <c r="AG589" s="3">
        <v>2020</v>
      </c>
      <c r="AH589" s="3" t="s">
        <v>10</v>
      </c>
      <c r="AI589" s="3">
        <v>216</v>
      </c>
      <c r="AJ589" s="3">
        <v>16</v>
      </c>
      <c r="AK589" s="3">
        <v>15</v>
      </c>
      <c r="AL589" s="3" t="s">
        <v>106</v>
      </c>
      <c r="AM589" s="12">
        <v>59.695431472081218</v>
      </c>
      <c r="AN589" s="12">
        <v>80.09650180940892</v>
      </c>
      <c r="AO589" s="12">
        <v>90.803259604190927</v>
      </c>
      <c r="AP589" s="12">
        <v>91.841491841491845</v>
      </c>
      <c r="AQ589" s="12">
        <v>93.645083932853709</v>
      </c>
      <c r="AR589" s="12">
        <v>91.72661870503596</v>
      </c>
      <c r="AS589" s="12">
        <v>89.60645812310797</v>
      </c>
      <c r="AT589" s="12">
        <v>89.990732159406861</v>
      </c>
      <c r="AU589" s="12">
        <v>84.395813510941963</v>
      </c>
      <c r="AV589" s="12">
        <v>83.728448275862064</v>
      </c>
      <c r="AW589" s="12">
        <v>35.124508519003932</v>
      </c>
      <c r="AX589" s="12">
        <v>9.5791001451378808</v>
      </c>
      <c r="AY589" s="12">
        <v>59.821428571428569</v>
      </c>
      <c r="AZ589" s="12">
        <v>76.69773635153129</v>
      </c>
      <c r="BA589" s="12">
        <v>82.626538987688107</v>
      </c>
      <c r="BB589" s="12">
        <v>81.45780051150895</v>
      </c>
      <c r="BC589" s="12">
        <v>84.287454323995121</v>
      </c>
      <c r="BD589" s="12">
        <v>83.715319662243672</v>
      </c>
      <c r="BE589" s="12">
        <v>82.570593962999027</v>
      </c>
      <c r="BF589" s="12">
        <v>83.116883116883116</v>
      </c>
      <c r="BG589" s="12">
        <v>79.608938547486034</v>
      </c>
      <c r="BH589" s="12">
        <v>61.418143899895725</v>
      </c>
      <c r="BI589" s="12">
        <v>17.407407407407408</v>
      </c>
      <c r="BJ589" s="12">
        <v>2.2842639593908629</v>
      </c>
      <c r="BK589" s="12">
        <v>72.095858931670037</v>
      </c>
    </row>
    <row r="590" spans="1:63" x14ac:dyDescent="0.25">
      <c r="A590" s="3">
        <v>1996</v>
      </c>
      <c r="B590" s="3" t="s">
        <v>54</v>
      </c>
      <c r="C590" s="3">
        <v>150</v>
      </c>
      <c r="D590" s="3">
        <v>11</v>
      </c>
      <c r="E590" s="3">
        <v>11</v>
      </c>
      <c r="F590" s="3" t="s">
        <v>107</v>
      </c>
      <c r="G590">
        <v>1190</v>
      </c>
      <c r="H590">
        <v>2219</v>
      </c>
      <c r="I590">
        <v>3782</v>
      </c>
      <c r="J590">
        <v>3676</v>
      </c>
      <c r="K590">
        <v>3257</v>
      </c>
      <c r="L590">
        <v>2815</v>
      </c>
      <c r="M590">
        <v>2534</v>
      </c>
      <c r="N590">
        <v>1991</v>
      </c>
      <c r="O590">
        <v>1125</v>
      </c>
      <c r="P590">
        <v>306</v>
      </c>
      <c r="Q590">
        <v>144</v>
      </c>
      <c r="R590">
        <v>104</v>
      </c>
      <c r="S590">
        <v>1110</v>
      </c>
      <c r="T590">
        <v>2407</v>
      </c>
      <c r="U590">
        <v>3070</v>
      </c>
      <c r="V590">
        <v>2520</v>
      </c>
      <c r="W590">
        <v>2209</v>
      </c>
      <c r="X590">
        <v>1945</v>
      </c>
      <c r="Y590">
        <v>1683</v>
      </c>
      <c r="Z590">
        <v>985</v>
      </c>
      <c r="AA590">
        <v>552</v>
      </c>
      <c r="AB590">
        <v>143</v>
      </c>
      <c r="AC590">
        <v>46</v>
      </c>
      <c r="AD590">
        <v>38</v>
      </c>
      <c r="AE590">
        <v>39851</v>
      </c>
      <c r="AG590" s="3">
        <v>1996</v>
      </c>
      <c r="AH590" s="3" t="s">
        <v>54</v>
      </c>
      <c r="AI590" s="3">
        <v>150</v>
      </c>
      <c r="AJ590" s="3">
        <v>11</v>
      </c>
      <c r="AK590" s="3">
        <v>11</v>
      </c>
      <c r="AL590" s="3" t="s">
        <v>107</v>
      </c>
      <c r="AM590" s="12">
        <v>49.749163879598662</v>
      </c>
      <c r="AN590" s="12">
        <v>74.991551199729628</v>
      </c>
      <c r="AO590" s="12">
        <v>93.498145859085298</v>
      </c>
      <c r="AP590" s="12">
        <v>95.75410263089347</v>
      </c>
      <c r="AQ590" s="12">
        <v>96.475118483412331</v>
      </c>
      <c r="AR590" s="12">
        <v>93.958611481975979</v>
      </c>
      <c r="AS590" s="12">
        <v>86.632478632478637</v>
      </c>
      <c r="AT590" s="12">
        <v>81.833127825729562</v>
      </c>
      <c r="AU590" s="12">
        <v>55.147058823529413</v>
      </c>
      <c r="AV590" s="12">
        <v>16.906077348066297</v>
      </c>
      <c r="AW590" s="12">
        <v>8.5207100591715967</v>
      </c>
      <c r="AX590" s="12">
        <v>7.2829131652661072</v>
      </c>
      <c r="AY590" s="12">
        <v>48.535198950590292</v>
      </c>
      <c r="AZ590" s="12">
        <v>75.407268170426065</v>
      </c>
      <c r="BA590" s="12">
        <v>80.11482254697286</v>
      </c>
      <c r="BB590" s="12">
        <v>70.866141732283467</v>
      </c>
      <c r="BC590" s="12">
        <v>67.491597922395357</v>
      </c>
      <c r="BD590" s="12">
        <v>66.111488783140729</v>
      </c>
      <c r="BE590" s="12">
        <v>57.031514740765843</v>
      </c>
      <c r="BF590" s="12">
        <v>44.349392165691128</v>
      </c>
      <c r="BG590" s="12">
        <v>26.979472140762461</v>
      </c>
      <c r="BH590" s="12">
        <v>7.3787409700722399</v>
      </c>
      <c r="BI590" s="12">
        <v>2.3650385604113109</v>
      </c>
      <c r="BJ590" s="12">
        <v>1.9699326075686883</v>
      </c>
      <c r="BK590" s="12">
        <v>62.223436646108212</v>
      </c>
    </row>
    <row r="591" spans="1:63" x14ac:dyDescent="0.25">
      <c r="A591" s="3">
        <v>1997</v>
      </c>
      <c r="B591" s="3" t="s">
        <v>54</v>
      </c>
      <c r="C591" s="3">
        <v>150</v>
      </c>
      <c r="D591" s="3">
        <v>11</v>
      </c>
      <c r="E591" s="3">
        <v>11</v>
      </c>
      <c r="F591" s="3" t="s">
        <v>107</v>
      </c>
      <c r="G591">
        <v>1254</v>
      </c>
      <c r="H591">
        <v>2200</v>
      </c>
      <c r="I591">
        <v>3704</v>
      </c>
      <c r="J591">
        <v>3737</v>
      </c>
      <c r="K591">
        <v>3368</v>
      </c>
      <c r="L591">
        <v>2850</v>
      </c>
      <c r="M591">
        <v>2552</v>
      </c>
      <c r="N591">
        <v>2170</v>
      </c>
      <c r="O591">
        <v>1142</v>
      </c>
      <c r="P591">
        <v>321</v>
      </c>
      <c r="Q591">
        <v>140</v>
      </c>
      <c r="R591">
        <v>109</v>
      </c>
      <c r="S591">
        <v>1232</v>
      </c>
      <c r="T591">
        <v>2343</v>
      </c>
      <c r="U591">
        <v>3171</v>
      </c>
      <c r="V591">
        <v>2644</v>
      </c>
      <c r="W591">
        <v>2312</v>
      </c>
      <c r="X591">
        <v>2095</v>
      </c>
      <c r="Y591">
        <v>1750</v>
      </c>
      <c r="Z591">
        <v>1167</v>
      </c>
      <c r="AA591">
        <v>598</v>
      </c>
      <c r="AB591">
        <v>131</v>
      </c>
      <c r="AC591">
        <v>56</v>
      </c>
      <c r="AD591">
        <v>37</v>
      </c>
      <c r="AE591">
        <v>41083</v>
      </c>
      <c r="AG591" s="3">
        <v>1997</v>
      </c>
      <c r="AH591" s="3" t="s">
        <v>54</v>
      </c>
      <c r="AI591" s="3">
        <v>150</v>
      </c>
      <c r="AJ591" s="3">
        <v>11</v>
      </c>
      <c r="AK591" s="3">
        <v>11</v>
      </c>
      <c r="AL591" s="3" t="s">
        <v>107</v>
      </c>
      <c r="AM591" s="12">
        <v>52.271779908295123</v>
      </c>
      <c r="AN591" s="12">
        <v>76.575008701705542</v>
      </c>
      <c r="AO591" s="12">
        <v>93.088715757728068</v>
      </c>
      <c r="AP591" s="12">
        <v>95.648835423598669</v>
      </c>
      <c r="AQ591" s="12">
        <v>96.256073163761073</v>
      </c>
      <c r="AR591" s="12">
        <v>94.152626362735376</v>
      </c>
      <c r="AS591" s="12">
        <v>87.577213452299247</v>
      </c>
      <c r="AT591" s="12">
        <v>83.269378357636228</v>
      </c>
      <c r="AU591" s="12">
        <v>56.14552605703048</v>
      </c>
      <c r="AV591" s="12">
        <v>17.370129870129869</v>
      </c>
      <c r="AW591" s="12">
        <v>8.3832335329341312</v>
      </c>
      <c r="AX591" s="12">
        <v>7.5958188153310111</v>
      </c>
      <c r="AY591" s="12">
        <v>53.822629969418955</v>
      </c>
      <c r="AZ591" s="12">
        <v>76.096135108801548</v>
      </c>
      <c r="BA591" s="12">
        <v>82.49219562955254</v>
      </c>
      <c r="BB591" s="12">
        <v>72.637362637362628</v>
      </c>
      <c r="BC591" s="12">
        <v>69.138755980861248</v>
      </c>
      <c r="BD591" s="12">
        <v>69.416832339297557</v>
      </c>
      <c r="BE591" s="12">
        <v>60.933147632311979</v>
      </c>
      <c r="BF591" s="12">
        <v>47.439024390243901</v>
      </c>
      <c r="BG591" s="12">
        <v>29.589312221672436</v>
      </c>
      <c r="BH591" s="12">
        <v>6.7910834629341625</v>
      </c>
      <c r="BI591" s="12">
        <v>2.8629856850715747</v>
      </c>
      <c r="BJ591" s="12">
        <v>1.9860440150295224</v>
      </c>
      <c r="BK591" s="12">
        <v>63.68864911791151</v>
      </c>
    </row>
    <row r="592" spans="1:63" x14ac:dyDescent="0.25">
      <c r="A592" s="3">
        <v>1998</v>
      </c>
      <c r="B592" s="3" t="s">
        <v>54</v>
      </c>
      <c r="C592" s="3">
        <v>150</v>
      </c>
      <c r="D592" s="3">
        <v>11</v>
      </c>
      <c r="E592" s="3">
        <v>11</v>
      </c>
      <c r="F592" s="3" t="s">
        <v>107</v>
      </c>
      <c r="G592">
        <v>1260</v>
      </c>
      <c r="H592">
        <v>2186</v>
      </c>
      <c r="I592">
        <v>3720</v>
      </c>
      <c r="J592">
        <v>3867</v>
      </c>
      <c r="K592">
        <v>3450</v>
      </c>
      <c r="L592">
        <v>2961</v>
      </c>
      <c r="M592">
        <v>2565</v>
      </c>
      <c r="N592">
        <v>2315</v>
      </c>
      <c r="O592">
        <v>1233</v>
      </c>
      <c r="P592">
        <v>343</v>
      </c>
      <c r="Q592">
        <v>171</v>
      </c>
      <c r="R592">
        <v>109</v>
      </c>
      <c r="S592">
        <v>1263</v>
      </c>
      <c r="T592">
        <v>2258</v>
      </c>
      <c r="U592">
        <v>3193</v>
      </c>
      <c r="V592">
        <v>2794</v>
      </c>
      <c r="W592">
        <v>2487</v>
      </c>
      <c r="X592">
        <v>2189</v>
      </c>
      <c r="Y592">
        <v>1773</v>
      </c>
      <c r="Z592">
        <v>1341</v>
      </c>
      <c r="AA592">
        <v>591</v>
      </c>
      <c r="AB592">
        <v>160</v>
      </c>
      <c r="AC592">
        <v>51</v>
      </c>
      <c r="AD592">
        <v>36</v>
      </c>
      <c r="AE592">
        <v>42316</v>
      </c>
      <c r="AG592" s="3">
        <v>1998</v>
      </c>
      <c r="AH592" s="3" t="s">
        <v>54</v>
      </c>
      <c r="AI592" s="3">
        <v>150</v>
      </c>
      <c r="AJ592" s="3">
        <v>11</v>
      </c>
      <c r="AK592" s="3">
        <v>11</v>
      </c>
      <c r="AL592" s="3" t="s">
        <v>107</v>
      </c>
      <c r="AM592" s="12">
        <v>51.618189266693982</v>
      </c>
      <c r="AN592" s="12">
        <v>75.666320526133617</v>
      </c>
      <c r="AO592" s="12">
        <v>94.512195121951208</v>
      </c>
      <c r="AP592" s="12">
        <v>96.361824071766762</v>
      </c>
      <c r="AQ592" s="12">
        <v>96.36871508379889</v>
      </c>
      <c r="AR592" s="12">
        <v>94.75200000000001</v>
      </c>
      <c r="AS592" s="12">
        <v>87.27458319156176</v>
      </c>
      <c r="AT592" s="12">
        <v>84.519897772909829</v>
      </c>
      <c r="AU592" s="12">
        <v>59.335899903753607</v>
      </c>
      <c r="AV592" s="12">
        <v>18.293333333333333</v>
      </c>
      <c r="AW592" s="12">
        <v>10.369921164342026</v>
      </c>
      <c r="AX592" s="12">
        <v>7.5799721835883167</v>
      </c>
      <c r="AY592" s="12">
        <v>53.607809847198638</v>
      </c>
      <c r="AZ592" s="12">
        <v>73.887434554973822</v>
      </c>
      <c r="BA592" s="12">
        <v>83.129393387138762</v>
      </c>
      <c r="BB592" s="12">
        <v>75.18837459634014</v>
      </c>
      <c r="BC592" s="12">
        <v>72.359615944137332</v>
      </c>
      <c r="BD592" s="12">
        <v>70.31802120141343</v>
      </c>
      <c r="BE592" s="12">
        <v>62.123335669236155</v>
      </c>
      <c r="BF592" s="12">
        <v>50.300075018754683</v>
      </c>
      <c r="BG592" s="12">
        <v>29.359165424739196</v>
      </c>
      <c r="BH592" s="12">
        <v>8.1967213114754092</v>
      </c>
      <c r="BI592" s="12">
        <v>2.627511591962906</v>
      </c>
      <c r="BJ592" s="12">
        <v>1.9769357495881383</v>
      </c>
      <c r="BK592" s="12">
        <v>64.636158123052482</v>
      </c>
    </row>
    <row r="593" spans="1:63" x14ac:dyDescent="0.25">
      <c r="A593" s="3">
        <v>1999</v>
      </c>
      <c r="B593" s="3" t="s">
        <v>54</v>
      </c>
      <c r="C593" s="3">
        <v>150</v>
      </c>
      <c r="D593" s="3">
        <v>11</v>
      </c>
      <c r="E593" s="3">
        <v>11</v>
      </c>
      <c r="F593" s="3" t="s">
        <v>107</v>
      </c>
      <c r="G593">
        <v>1485</v>
      </c>
      <c r="H593">
        <v>2266</v>
      </c>
      <c r="I593">
        <v>3642</v>
      </c>
      <c r="J593">
        <v>3969</v>
      </c>
      <c r="K593">
        <v>3465</v>
      </c>
      <c r="L593">
        <v>3083</v>
      </c>
      <c r="M593">
        <v>2549</v>
      </c>
      <c r="N593">
        <v>2379</v>
      </c>
      <c r="O593">
        <v>1317</v>
      </c>
      <c r="P593">
        <v>378</v>
      </c>
      <c r="Q593">
        <v>149</v>
      </c>
      <c r="R593">
        <v>97</v>
      </c>
      <c r="S593">
        <v>1533</v>
      </c>
      <c r="T593">
        <v>2353</v>
      </c>
      <c r="U593">
        <v>3163</v>
      </c>
      <c r="V593">
        <v>2912</v>
      </c>
      <c r="W593">
        <v>2541</v>
      </c>
      <c r="X593">
        <v>2324</v>
      </c>
      <c r="Y593">
        <v>1856</v>
      </c>
      <c r="Z593">
        <v>1429</v>
      </c>
      <c r="AA593">
        <v>678</v>
      </c>
      <c r="AB593">
        <v>165</v>
      </c>
      <c r="AC593">
        <v>41</v>
      </c>
      <c r="AD593">
        <v>36</v>
      </c>
      <c r="AE593">
        <v>43810</v>
      </c>
      <c r="AG593" s="3">
        <v>1999</v>
      </c>
      <c r="AH593" s="3" t="s">
        <v>54</v>
      </c>
      <c r="AI593" s="3">
        <v>150</v>
      </c>
      <c r="AJ593" s="3">
        <v>11</v>
      </c>
      <c r="AK593" s="3">
        <v>11</v>
      </c>
      <c r="AL593" s="3" t="s">
        <v>107</v>
      </c>
      <c r="AM593" s="12">
        <v>59.734513274336287</v>
      </c>
      <c r="AN593" s="12">
        <v>77.896184255757987</v>
      </c>
      <c r="AO593" s="12">
        <v>94.942648592283632</v>
      </c>
      <c r="AP593" s="12">
        <v>96.148255813953483</v>
      </c>
      <c r="AQ593" s="12">
        <v>94.853545031480976</v>
      </c>
      <c r="AR593" s="12">
        <v>94.454656862745097</v>
      </c>
      <c r="AS593" s="12">
        <v>86.730180333446754</v>
      </c>
      <c r="AT593" s="12">
        <v>84.39162823696347</v>
      </c>
      <c r="AU593" s="12">
        <v>61.085343228200372</v>
      </c>
      <c r="AV593" s="12">
        <v>20</v>
      </c>
      <c r="AW593" s="12">
        <v>9.0964590964590961</v>
      </c>
      <c r="AX593" s="12">
        <v>6.7737430167597772</v>
      </c>
      <c r="AY593" s="12">
        <v>62.956878850102669</v>
      </c>
      <c r="AZ593" s="12">
        <v>76.445743989603642</v>
      </c>
      <c r="BA593" s="12">
        <v>83.544638140517705</v>
      </c>
      <c r="BB593" s="12">
        <v>77.302893549243436</v>
      </c>
      <c r="BC593" s="12">
        <v>72.724670864338876</v>
      </c>
      <c r="BD593" s="12">
        <v>72.218769422001245</v>
      </c>
      <c r="BE593" s="12">
        <v>64.4668287599861</v>
      </c>
      <c r="BF593" s="12">
        <v>50.854092526690387</v>
      </c>
      <c r="BG593" s="12">
        <v>33.073170731707322</v>
      </c>
      <c r="BH593" s="12">
        <v>8.4702258726899391</v>
      </c>
      <c r="BI593" s="12">
        <v>2.1298701298701301</v>
      </c>
      <c r="BJ593" s="12">
        <v>1.9944598337950137</v>
      </c>
      <c r="BK593" s="12">
        <v>66.033612178762525</v>
      </c>
    </row>
    <row r="594" spans="1:63" x14ac:dyDescent="0.25">
      <c r="A594" s="3">
        <v>2000</v>
      </c>
      <c r="B594" s="3" t="s">
        <v>54</v>
      </c>
      <c r="C594" s="3">
        <v>150</v>
      </c>
      <c r="D594" s="3">
        <v>11</v>
      </c>
      <c r="E594" s="3">
        <v>11</v>
      </c>
      <c r="F594" s="3" t="s">
        <v>107</v>
      </c>
      <c r="G594">
        <v>1475</v>
      </c>
      <c r="H594">
        <v>2269</v>
      </c>
      <c r="I594">
        <v>3476</v>
      </c>
      <c r="J594">
        <v>4060</v>
      </c>
      <c r="K594">
        <v>3646</v>
      </c>
      <c r="L594">
        <v>3152</v>
      </c>
      <c r="M594">
        <v>2595</v>
      </c>
      <c r="N594">
        <v>2417</v>
      </c>
      <c r="O594">
        <v>1407</v>
      </c>
      <c r="P594">
        <v>433</v>
      </c>
      <c r="Q594">
        <v>146</v>
      </c>
      <c r="R594">
        <v>101</v>
      </c>
      <c r="S594">
        <v>1503</v>
      </c>
      <c r="T594">
        <v>2306</v>
      </c>
      <c r="U594">
        <v>3112</v>
      </c>
      <c r="V594">
        <v>3031</v>
      </c>
      <c r="W594">
        <v>2681</v>
      </c>
      <c r="X594">
        <v>2443</v>
      </c>
      <c r="Y594">
        <v>1921</v>
      </c>
      <c r="Z594">
        <v>1604</v>
      </c>
      <c r="AA594">
        <v>768</v>
      </c>
      <c r="AB594">
        <v>202</v>
      </c>
      <c r="AC594">
        <v>45</v>
      </c>
      <c r="AD594">
        <v>38</v>
      </c>
      <c r="AE594">
        <v>44831</v>
      </c>
      <c r="AG594" s="3">
        <v>2000</v>
      </c>
      <c r="AH594" s="3" t="s">
        <v>54</v>
      </c>
      <c r="AI594" s="3">
        <v>150</v>
      </c>
      <c r="AJ594" s="3">
        <v>11</v>
      </c>
      <c r="AK594" s="3">
        <v>11</v>
      </c>
      <c r="AL594" s="3" t="s">
        <v>107</v>
      </c>
      <c r="AM594" s="12">
        <v>58.508528361761201</v>
      </c>
      <c r="AN594" s="12">
        <v>78.241379310344826</v>
      </c>
      <c r="AO594" s="12">
        <v>94.636536890824942</v>
      </c>
      <c r="AP594" s="12">
        <v>96.345514950166105</v>
      </c>
      <c r="AQ594" s="12">
        <v>96.251319957761353</v>
      </c>
      <c r="AR594" s="12">
        <v>94.343011074528576</v>
      </c>
      <c r="AS594" s="12">
        <v>87.668918918918919</v>
      </c>
      <c r="AT594" s="12">
        <v>83.17274604267034</v>
      </c>
      <c r="AU594" s="12">
        <v>62.89673670093876</v>
      </c>
      <c r="AV594" s="12">
        <v>22.777485533929511</v>
      </c>
      <c r="AW594" s="12">
        <v>8.9296636085626915</v>
      </c>
      <c r="AX594" s="12">
        <v>7.0187630298818622</v>
      </c>
      <c r="AY594" s="12">
        <v>60.678239806217192</v>
      </c>
      <c r="AZ594" s="12">
        <v>75.162972620599746</v>
      </c>
      <c r="BA594" s="12">
        <v>84.519282998370443</v>
      </c>
      <c r="BB594" s="12">
        <v>78.973423658155284</v>
      </c>
      <c r="BC594" s="12">
        <v>75.266704098820895</v>
      </c>
      <c r="BD594" s="12">
        <v>73.918305597579419</v>
      </c>
      <c r="BE594" s="12">
        <v>65.76514892160219</v>
      </c>
      <c r="BF594" s="12">
        <v>54.613551242764721</v>
      </c>
      <c r="BG594" s="12">
        <v>36.940836940836938</v>
      </c>
      <c r="BH594" s="12">
        <v>10.217501264542236</v>
      </c>
      <c r="BI594" s="12">
        <v>2.3759239704329462</v>
      </c>
      <c r="BJ594" s="12">
        <v>2.1396396396396398</v>
      </c>
      <c r="BK594" s="12">
        <v>66.880995360355655</v>
      </c>
    </row>
    <row r="595" spans="1:63" x14ac:dyDescent="0.25">
      <c r="A595" s="3">
        <v>2001</v>
      </c>
      <c r="B595" s="3" t="s">
        <v>54</v>
      </c>
      <c r="C595" s="3">
        <v>150</v>
      </c>
      <c r="D595" s="3">
        <v>11</v>
      </c>
      <c r="E595" s="3">
        <v>11</v>
      </c>
      <c r="F595" s="3" t="s">
        <v>107</v>
      </c>
      <c r="G595">
        <v>1513</v>
      </c>
      <c r="H595">
        <v>2256</v>
      </c>
      <c r="I595">
        <v>3268</v>
      </c>
      <c r="J595">
        <v>4058</v>
      </c>
      <c r="K595">
        <v>3713</v>
      </c>
      <c r="L595">
        <v>3241</v>
      </c>
      <c r="M595">
        <v>2632</v>
      </c>
      <c r="N595">
        <v>2468</v>
      </c>
      <c r="O595">
        <v>1554</v>
      </c>
      <c r="P595">
        <v>415</v>
      </c>
      <c r="Q595">
        <v>151</v>
      </c>
      <c r="R595">
        <v>72</v>
      </c>
      <c r="S595">
        <v>1544</v>
      </c>
      <c r="T595">
        <v>2307</v>
      </c>
      <c r="U595">
        <v>2992</v>
      </c>
      <c r="V595">
        <v>3072</v>
      </c>
      <c r="W595">
        <v>2773</v>
      </c>
      <c r="X595">
        <v>2573</v>
      </c>
      <c r="Y595">
        <v>2022</v>
      </c>
      <c r="Z595">
        <v>1656</v>
      </c>
      <c r="AA595">
        <v>828</v>
      </c>
      <c r="AB595">
        <v>230</v>
      </c>
      <c r="AC595">
        <v>51</v>
      </c>
      <c r="AD595">
        <v>24</v>
      </c>
      <c r="AE595">
        <v>45413</v>
      </c>
      <c r="AG595" s="3">
        <v>2001</v>
      </c>
      <c r="AH595" s="3" t="s">
        <v>54</v>
      </c>
      <c r="AI595" s="3">
        <v>150</v>
      </c>
      <c r="AJ595" s="3">
        <v>11</v>
      </c>
      <c r="AK595" s="3">
        <v>11</v>
      </c>
      <c r="AL595" s="3" t="s">
        <v>107</v>
      </c>
      <c r="AM595" s="12">
        <v>59.660883280757091</v>
      </c>
      <c r="AN595" s="12">
        <v>77.207392197125259</v>
      </c>
      <c r="AO595" s="12">
        <v>93.318103940605369</v>
      </c>
      <c r="AP595" s="12">
        <v>95.549799858723802</v>
      </c>
      <c r="AQ595" s="12">
        <v>95.449871465295629</v>
      </c>
      <c r="AR595" s="12">
        <v>94.352256186317319</v>
      </c>
      <c r="AS595" s="12">
        <v>87.558216899534273</v>
      </c>
      <c r="AT595" s="12">
        <v>83.917035022101331</v>
      </c>
      <c r="AU595" s="12">
        <v>65.597298438159555</v>
      </c>
      <c r="AV595" s="12">
        <v>21.750524109014673</v>
      </c>
      <c r="AW595" s="12">
        <v>9.1404358353510897</v>
      </c>
      <c r="AX595" s="12">
        <v>4.9689440993788816</v>
      </c>
      <c r="AY595" s="12">
        <v>61.367249602543716</v>
      </c>
      <c r="AZ595" s="12">
        <v>75.269168026101141</v>
      </c>
      <c r="BA595" s="12">
        <v>83.80952380952381</v>
      </c>
      <c r="BB595" s="12">
        <v>78.971722365038559</v>
      </c>
      <c r="BC595" s="12">
        <v>76.181318681318672</v>
      </c>
      <c r="BD595" s="12">
        <v>76.237037037037041</v>
      </c>
      <c r="BE595" s="12">
        <v>67.670682730923687</v>
      </c>
      <c r="BF595" s="12">
        <v>55.663865546218481</v>
      </c>
      <c r="BG595" s="12">
        <v>37.5</v>
      </c>
      <c r="BH595" s="12">
        <v>11.482775836245631</v>
      </c>
      <c r="BI595" s="12">
        <v>2.76273022751896</v>
      </c>
      <c r="BJ595" s="12">
        <v>1.3392857142857142</v>
      </c>
      <c r="BK595" s="12">
        <v>67.055001845699522</v>
      </c>
    </row>
    <row r="596" spans="1:63" x14ac:dyDescent="0.25">
      <c r="A596" s="3">
        <v>2002</v>
      </c>
      <c r="B596" s="3" t="s">
        <v>54</v>
      </c>
      <c r="C596" s="3">
        <v>150</v>
      </c>
      <c r="D596" s="3">
        <v>11</v>
      </c>
      <c r="E596" s="3">
        <v>11</v>
      </c>
      <c r="F596" s="3" t="s">
        <v>107</v>
      </c>
      <c r="G596">
        <v>1543</v>
      </c>
      <c r="H596">
        <v>2330</v>
      </c>
      <c r="I596">
        <v>3179</v>
      </c>
      <c r="J596">
        <v>3976</v>
      </c>
      <c r="K596">
        <v>3782</v>
      </c>
      <c r="L596">
        <v>3346</v>
      </c>
      <c r="M596">
        <v>2670</v>
      </c>
      <c r="N596">
        <v>2452</v>
      </c>
      <c r="O596">
        <v>1797</v>
      </c>
      <c r="P596">
        <v>512</v>
      </c>
      <c r="Q596">
        <v>178</v>
      </c>
      <c r="R596">
        <v>83</v>
      </c>
      <c r="S596">
        <v>1559</v>
      </c>
      <c r="T596">
        <v>2387</v>
      </c>
      <c r="U596">
        <v>2904</v>
      </c>
      <c r="V596">
        <v>3155</v>
      </c>
      <c r="W596">
        <v>2881</v>
      </c>
      <c r="X596">
        <v>2683</v>
      </c>
      <c r="Y596">
        <v>2166</v>
      </c>
      <c r="Z596">
        <v>1727</v>
      </c>
      <c r="AA596">
        <v>1018</v>
      </c>
      <c r="AB596">
        <v>268</v>
      </c>
      <c r="AC596">
        <v>59</v>
      </c>
      <c r="AD596">
        <v>23</v>
      </c>
      <c r="AE596">
        <v>46678</v>
      </c>
      <c r="AG596" s="3">
        <v>2002</v>
      </c>
      <c r="AH596" s="3" t="s">
        <v>54</v>
      </c>
      <c r="AI596" s="3">
        <v>150</v>
      </c>
      <c r="AJ596" s="3">
        <v>11</v>
      </c>
      <c r="AK596" s="3">
        <v>11</v>
      </c>
      <c r="AL596" s="3" t="s">
        <v>107</v>
      </c>
      <c r="AM596" s="12">
        <v>59.30053804765565</v>
      </c>
      <c r="AN596" s="12">
        <v>77.563249001331556</v>
      </c>
      <c r="AO596" s="12">
        <v>93.417572729944169</v>
      </c>
      <c r="AP596" s="12">
        <v>94.644132349440611</v>
      </c>
      <c r="AQ596" s="12">
        <v>95.049007288263383</v>
      </c>
      <c r="AR596" s="12">
        <v>94.25352112676056</v>
      </c>
      <c r="AS596" s="12">
        <v>87.684729064039416</v>
      </c>
      <c r="AT596" s="12">
        <v>83.915126625598901</v>
      </c>
      <c r="AU596" s="12">
        <v>70.113148653921186</v>
      </c>
      <c r="AV596" s="12">
        <v>26.708398539384454</v>
      </c>
      <c r="AW596" s="12">
        <v>10.570071258907364</v>
      </c>
      <c r="AX596" s="12">
        <v>5.7439446366782008</v>
      </c>
      <c r="AY596" s="12">
        <v>60.30947775628627</v>
      </c>
      <c r="AZ596" s="12">
        <v>76.091807459356076</v>
      </c>
      <c r="BA596" s="12">
        <v>83.185333715267831</v>
      </c>
      <c r="BB596" s="12">
        <v>80.402650356778793</v>
      </c>
      <c r="BC596" s="12">
        <v>77.906976744186053</v>
      </c>
      <c r="BD596" s="12">
        <v>77.364475201845437</v>
      </c>
      <c r="BE596" s="12">
        <v>70.807453416149073</v>
      </c>
      <c r="BF596" s="12">
        <v>59.306318681318679</v>
      </c>
      <c r="BG596" s="12">
        <v>41.298174442190671</v>
      </c>
      <c r="BH596" s="12">
        <v>13.467336683417086</v>
      </c>
      <c r="BI596" s="12">
        <v>3.2170119956379502</v>
      </c>
      <c r="BJ596" s="12">
        <v>1.2672176308539946</v>
      </c>
      <c r="BK596" s="12">
        <v>67.951610790036838</v>
      </c>
    </row>
    <row r="597" spans="1:63" x14ac:dyDescent="0.25">
      <c r="A597" s="3">
        <v>2003</v>
      </c>
      <c r="B597" s="3" t="s">
        <v>54</v>
      </c>
      <c r="C597" s="3">
        <v>150</v>
      </c>
      <c r="D597" s="3">
        <v>11</v>
      </c>
      <c r="E597" s="3">
        <v>11</v>
      </c>
      <c r="F597" s="3" t="s">
        <v>107</v>
      </c>
      <c r="G597">
        <v>1469</v>
      </c>
      <c r="H597">
        <v>2366</v>
      </c>
      <c r="I597">
        <v>3159</v>
      </c>
      <c r="J597">
        <v>3885</v>
      </c>
      <c r="K597">
        <v>3829</v>
      </c>
      <c r="L597">
        <v>3345</v>
      </c>
      <c r="M597">
        <v>2768</v>
      </c>
      <c r="N597">
        <v>2478</v>
      </c>
      <c r="O597">
        <v>1926</v>
      </c>
      <c r="P597">
        <v>575</v>
      </c>
      <c r="Q597">
        <v>189</v>
      </c>
      <c r="R597">
        <v>81</v>
      </c>
      <c r="S597">
        <v>1467</v>
      </c>
      <c r="T597">
        <v>2389</v>
      </c>
      <c r="U597">
        <v>2924</v>
      </c>
      <c r="V597">
        <v>3149</v>
      </c>
      <c r="W597">
        <v>2915</v>
      </c>
      <c r="X597">
        <v>2708</v>
      </c>
      <c r="Y597">
        <v>2302</v>
      </c>
      <c r="Z597">
        <v>1780</v>
      </c>
      <c r="AA597">
        <v>1103</v>
      </c>
      <c r="AB597">
        <v>285</v>
      </c>
      <c r="AC597">
        <v>70</v>
      </c>
      <c r="AD597">
        <v>23</v>
      </c>
      <c r="AE597">
        <v>47185</v>
      </c>
      <c r="AG597" s="3">
        <v>2003</v>
      </c>
      <c r="AH597" s="3" t="s">
        <v>54</v>
      </c>
      <c r="AI597" s="3">
        <v>150</v>
      </c>
      <c r="AJ597" s="3">
        <v>11</v>
      </c>
      <c r="AK597" s="3">
        <v>11</v>
      </c>
      <c r="AL597" s="3" t="s">
        <v>107</v>
      </c>
      <c r="AM597" s="12">
        <v>54.813432835820898</v>
      </c>
      <c r="AN597" s="12">
        <v>76.101640398842079</v>
      </c>
      <c r="AO597" s="12">
        <v>92.612137203166228</v>
      </c>
      <c r="AP597" s="12">
        <v>94.136176399321542</v>
      </c>
      <c r="AQ597" s="12">
        <v>94.356826022671271</v>
      </c>
      <c r="AR597" s="12">
        <v>92.659279778393355</v>
      </c>
      <c r="AS597" s="12">
        <v>87.956784238957738</v>
      </c>
      <c r="AT597" s="12">
        <v>84.775915155661991</v>
      </c>
      <c r="AU597" s="12">
        <v>70.860927152317871</v>
      </c>
      <c r="AV597" s="12">
        <v>29.099190283400812</v>
      </c>
      <c r="AW597" s="12">
        <v>10.988372093023257</v>
      </c>
      <c r="AX597" s="12">
        <v>5.6055363321799305</v>
      </c>
      <c r="AY597" s="12">
        <v>55.12965050732808</v>
      </c>
      <c r="AZ597" s="12">
        <v>73.372235872235876</v>
      </c>
      <c r="BA597" s="12">
        <v>84.313725490196077</v>
      </c>
      <c r="BB597" s="12">
        <v>80.393158029103901</v>
      </c>
      <c r="BC597" s="12">
        <v>77.712609970674478</v>
      </c>
      <c r="BD597" s="12">
        <v>76.346208063151948</v>
      </c>
      <c r="BE597" s="12">
        <v>73.335457151959233</v>
      </c>
      <c r="BF597" s="12">
        <v>61.4853195164076</v>
      </c>
      <c r="BG597" s="12">
        <v>41.233644859813083</v>
      </c>
      <c r="BH597" s="12">
        <v>14.350453172205437</v>
      </c>
      <c r="BI597" s="12">
        <v>3.771551724137931</v>
      </c>
      <c r="BJ597" s="12">
        <v>1.271420674405749</v>
      </c>
      <c r="BK597" s="12">
        <v>67.519031537977213</v>
      </c>
    </row>
    <row r="598" spans="1:63" x14ac:dyDescent="0.25">
      <c r="A598" s="3">
        <v>2004</v>
      </c>
      <c r="B598" s="3" t="s">
        <v>54</v>
      </c>
      <c r="C598" s="3">
        <v>150</v>
      </c>
      <c r="D598" s="3">
        <v>11</v>
      </c>
      <c r="E598" s="3">
        <v>11</v>
      </c>
      <c r="F598" s="3" t="s">
        <v>107</v>
      </c>
      <c r="G598">
        <v>1388</v>
      </c>
      <c r="H598">
        <v>2355</v>
      </c>
      <c r="I598">
        <v>3169</v>
      </c>
      <c r="J598">
        <v>3776</v>
      </c>
      <c r="K598">
        <v>3876</v>
      </c>
      <c r="L598">
        <v>3427</v>
      </c>
      <c r="M598">
        <v>3011</v>
      </c>
      <c r="N598">
        <v>2583</v>
      </c>
      <c r="O598">
        <v>2115</v>
      </c>
      <c r="P598">
        <v>624</v>
      </c>
      <c r="Q598">
        <v>211</v>
      </c>
      <c r="R598">
        <v>84</v>
      </c>
      <c r="S598">
        <v>1436</v>
      </c>
      <c r="T598">
        <v>2413</v>
      </c>
      <c r="U598">
        <v>2920</v>
      </c>
      <c r="V598">
        <v>3083</v>
      </c>
      <c r="W598">
        <v>3003</v>
      </c>
      <c r="X598">
        <v>2779</v>
      </c>
      <c r="Y598">
        <v>2490</v>
      </c>
      <c r="Z598">
        <v>1961</v>
      </c>
      <c r="AA598">
        <v>1298</v>
      </c>
      <c r="AB598">
        <v>336</v>
      </c>
      <c r="AC598">
        <v>89</v>
      </c>
      <c r="AD598">
        <v>29</v>
      </c>
      <c r="AE598">
        <v>48456</v>
      </c>
      <c r="AG598" s="3">
        <v>2004</v>
      </c>
      <c r="AH598" s="3" t="s">
        <v>54</v>
      </c>
      <c r="AI598" s="3">
        <v>150</v>
      </c>
      <c r="AJ598" s="3">
        <v>11</v>
      </c>
      <c r="AK598" s="3">
        <v>11</v>
      </c>
      <c r="AL598" s="3" t="s">
        <v>107</v>
      </c>
      <c r="AM598" s="12">
        <v>51.541032305978462</v>
      </c>
      <c r="AN598" s="12">
        <v>74.033322854448286</v>
      </c>
      <c r="AO598" s="12">
        <v>91.642567958357432</v>
      </c>
      <c r="AP598" s="12">
        <v>93.72052618515761</v>
      </c>
      <c r="AQ598" s="12">
        <v>93.736396614268429</v>
      </c>
      <c r="AR598" s="12">
        <v>92.546583850931668</v>
      </c>
      <c r="AS598" s="12">
        <v>92.051360440232344</v>
      </c>
      <c r="AT598" s="12">
        <v>88.277511961722482</v>
      </c>
      <c r="AU598" s="12">
        <v>75.616732213085442</v>
      </c>
      <c r="AV598" s="12">
        <v>29.985583853916388</v>
      </c>
      <c r="AW598" s="12">
        <v>12.105565117613311</v>
      </c>
      <c r="AX598" s="12">
        <v>5.7534246575342465</v>
      </c>
      <c r="AY598" s="12">
        <v>53.126156122826487</v>
      </c>
      <c r="AZ598" s="12">
        <v>71.794108896161859</v>
      </c>
      <c r="BA598" s="12">
        <v>84.883720930232556</v>
      </c>
      <c r="BB598" s="12">
        <v>80.307371711383169</v>
      </c>
      <c r="BC598" s="12">
        <v>78.530334728033466</v>
      </c>
      <c r="BD598" s="12">
        <v>77.237354085603116</v>
      </c>
      <c r="BE598" s="12">
        <v>76.899320568252008</v>
      </c>
      <c r="BF598" s="12">
        <v>67.042735042735046</v>
      </c>
      <c r="BG598" s="12">
        <v>45.946902654867259</v>
      </c>
      <c r="BH598" s="12">
        <v>16.568047337278109</v>
      </c>
      <c r="BI598" s="12">
        <v>4.7466666666666661</v>
      </c>
      <c r="BJ598" s="12">
        <v>1.6138007790762381</v>
      </c>
      <c r="BK598" s="12">
        <v>68.315240377837299</v>
      </c>
    </row>
    <row r="599" spans="1:63" x14ac:dyDescent="0.25">
      <c r="A599" s="3">
        <v>2005</v>
      </c>
      <c r="B599" s="3" t="s">
        <v>54</v>
      </c>
      <c r="C599" s="3">
        <v>150</v>
      </c>
      <c r="D599" s="3">
        <v>11</v>
      </c>
      <c r="E599" s="3">
        <v>11</v>
      </c>
      <c r="F599" s="3" t="s">
        <v>107</v>
      </c>
      <c r="G599">
        <v>1430</v>
      </c>
      <c r="H599">
        <v>2377</v>
      </c>
      <c r="I599">
        <v>3186</v>
      </c>
      <c r="J599">
        <v>3664</v>
      </c>
      <c r="K599">
        <v>3972</v>
      </c>
      <c r="L599">
        <v>3611</v>
      </c>
      <c r="M599">
        <v>3125</v>
      </c>
      <c r="N599">
        <v>2673</v>
      </c>
      <c r="O599">
        <v>2227</v>
      </c>
      <c r="P599">
        <v>683</v>
      </c>
      <c r="Q599">
        <v>231</v>
      </c>
      <c r="R599">
        <v>107</v>
      </c>
      <c r="S599">
        <v>1433</v>
      </c>
      <c r="T599">
        <v>2404</v>
      </c>
      <c r="U599">
        <v>2842</v>
      </c>
      <c r="V599">
        <v>3009</v>
      </c>
      <c r="W599">
        <v>3037</v>
      </c>
      <c r="X599">
        <v>2846</v>
      </c>
      <c r="Y599">
        <v>2567</v>
      </c>
      <c r="Z599">
        <v>2041</v>
      </c>
      <c r="AA599">
        <v>1428</v>
      </c>
      <c r="AB599">
        <v>361</v>
      </c>
      <c r="AC599">
        <v>83</v>
      </c>
      <c r="AD599">
        <v>29</v>
      </c>
      <c r="AE599">
        <v>49366</v>
      </c>
      <c r="AG599" s="3">
        <v>2005</v>
      </c>
      <c r="AH599" s="3" t="s">
        <v>54</v>
      </c>
      <c r="AI599" s="3">
        <v>150</v>
      </c>
      <c r="AJ599" s="3">
        <v>11</v>
      </c>
      <c r="AK599" s="3">
        <v>11</v>
      </c>
      <c r="AL599" s="3" t="s">
        <v>107</v>
      </c>
      <c r="AM599" s="12">
        <v>52.923760177646187</v>
      </c>
      <c r="AN599" s="12">
        <v>74.560853199498126</v>
      </c>
      <c r="AO599" s="12">
        <v>91.499138426191834</v>
      </c>
      <c r="AP599" s="12">
        <v>94.94687742938585</v>
      </c>
      <c r="AQ599" s="12">
        <v>94.436519258202566</v>
      </c>
      <c r="AR599" s="12">
        <v>93.743509865005194</v>
      </c>
      <c r="AS599" s="12">
        <v>93.36719450253959</v>
      </c>
      <c r="AT599" s="12">
        <v>90.794836956521735</v>
      </c>
      <c r="AU599" s="12">
        <v>77.005532503457815</v>
      </c>
      <c r="AV599" s="12">
        <v>31.460156609857208</v>
      </c>
      <c r="AW599" s="12">
        <v>13.073005093378608</v>
      </c>
      <c r="AX599" s="12">
        <v>7.2888283378746586</v>
      </c>
      <c r="AY599" s="12">
        <v>52.548588192152543</v>
      </c>
      <c r="AZ599" s="12">
        <v>71.84698147041243</v>
      </c>
      <c r="BA599" s="12">
        <v>83.736004714201528</v>
      </c>
      <c r="BB599" s="12">
        <v>80.80021482277121</v>
      </c>
      <c r="BC599" s="12">
        <v>78.0719794344473</v>
      </c>
      <c r="BD599" s="12">
        <v>77.547683923705719</v>
      </c>
      <c r="BE599" s="12">
        <v>77.087087087087099</v>
      </c>
      <c r="BF599" s="12">
        <v>68.535930154466087</v>
      </c>
      <c r="BG599" s="12">
        <v>48.194397570030375</v>
      </c>
      <c r="BH599" s="12">
        <v>17.431192660550458</v>
      </c>
      <c r="BI599" s="12">
        <v>4.2982910409114448</v>
      </c>
      <c r="BJ599" s="12">
        <v>1.6421291053227631</v>
      </c>
      <c r="BK599" s="12">
        <v>68.88150918122453</v>
      </c>
    </row>
    <row r="600" spans="1:63" x14ac:dyDescent="0.25">
      <c r="A600" s="3">
        <v>2006</v>
      </c>
      <c r="B600" s="3" t="s">
        <v>54</v>
      </c>
      <c r="C600" s="3">
        <v>150</v>
      </c>
      <c r="D600" s="3">
        <v>11</v>
      </c>
      <c r="E600" s="3">
        <v>11</v>
      </c>
      <c r="F600" s="3" t="s">
        <v>107</v>
      </c>
      <c r="G600">
        <v>1427</v>
      </c>
      <c r="H600">
        <v>2234</v>
      </c>
      <c r="I600">
        <v>3150</v>
      </c>
      <c r="J600">
        <v>3486</v>
      </c>
      <c r="K600">
        <v>3973</v>
      </c>
      <c r="L600">
        <v>3673</v>
      </c>
      <c r="M600">
        <v>3244</v>
      </c>
      <c r="N600">
        <v>2728</v>
      </c>
      <c r="O600">
        <v>2274</v>
      </c>
      <c r="P600">
        <v>776</v>
      </c>
      <c r="Q600">
        <v>236</v>
      </c>
      <c r="R600">
        <v>113</v>
      </c>
      <c r="S600">
        <v>1419</v>
      </c>
      <c r="T600">
        <v>2262</v>
      </c>
      <c r="U600">
        <v>2818</v>
      </c>
      <c r="V600">
        <v>2955</v>
      </c>
      <c r="W600">
        <v>3113</v>
      </c>
      <c r="X600">
        <v>2935</v>
      </c>
      <c r="Y600">
        <v>2698</v>
      </c>
      <c r="Z600">
        <v>2123</v>
      </c>
      <c r="AA600">
        <v>1543</v>
      </c>
      <c r="AB600">
        <v>430</v>
      </c>
      <c r="AC600">
        <v>89</v>
      </c>
      <c r="AD600">
        <v>28</v>
      </c>
      <c r="AE600">
        <v>49727</v>
      </c>
      <c r="AG600" s="3">
        <v>2006</v>
      </c>
      <c r="AH600" s="3" t="s">
        <v>54</v>
      </c>
      <c r="AI600" s="3">
        <v>150</v>
      </c>
      <c r="AJ600" s="3">
        <v>11</v>
      </c>
      <c r="AK600" s="3">
        <v>11</v>
      </c>
      <c r="AL600" s="3" t="s">
        <v>107</v>
      </c>
      <c r="AM600" s="12">
        <v>52.061291499452757</v>
      </c>
      <c r="AN600" s="12">
        <v>73.030402092186989</v>
      </c>
      <c r="AO600" s="12">
        <v>90.987868284228767</v>
      </c>
      <c r="AP600" s="12">
        <v>94.625407166123779</v>
      </c>
      <c r="AQ600" s="12">
        <v>94.325735992402656</v>
      </c>
      <c r="AR600" s="12">
        <v>93.058018748416515</v>
      </c>
      <c r="AS600" s="12">
        <v>93.8385883714203</v>
      </c>
      <c r="AT600" s="12">
        <v>91.359678499665108</v>
      </c>
      <c r="AU600" s="12">
        <v>77.557980900409277</v>
      </c>
      <c r="AV600" s="12">
        <v>33.724467622772707</v>
      </c>
      <c r="AW600" s="12">
        <v>13.118399110617011</v>
      </c>
      <c r="AX600" s="12">
        <v>7.6299797434166106</v>
      </c>
      <c r="AY600" s="12">
        <v>52.169117647058826</v>
      </c>
      <c r="AZ600" s="12">
        <v>70.489248987223434</v>
      </c>
      <c r="BA600" s="12">
        <v>84.194801314610103</v>
      </c>
      <c r="BB600" s="12">
        <v>81.292984869326006</v>
      </c>
      <c r="BC600" s="12">
        <v>79.453802960694233</v>
      </c>
      <c r="BD600" s="12">
        <v>78.68632707774799</v>
      </c>
      <c r="BE600" s="12">
        <v>79.213153258954776</v>
      </c>
      <c r="BF600" s="12">
        <v>69.950576606260299</v>
      </c>
      <c r="BG600" s="12">
        <v>51.211417192167275</v>
      </c>
      <c r="BH600" s="12">
        <v>19.413092550790068</v>
      </c>
      <c r="BI600" s="12">
        <v>4.5547594677584442</v>
      </c>
      <c r="BJ600" s="12">
        <v>1.6101207590569295</v>
      </c>
      <c r="BK600" s="12">
        <v>69.082548414881501</v>
      </c>
    </row>
    <row r="601" spans="1:63" x14ac:dyDescent="0.25">
      <c r="A601" s="3">
        <v>2007</v>
      </c>
      <c r="B601" s="3" t="s">
        <v>54</v>
      </c>
      <c r="C601" s="3">
        <v>150</v>
      </c>
      <c r="D601" s="3">
        <v>11</v>
      </c>
      <c r="E601" s="3">
        <v>11</v>
      </c>
      <c r="F601" s="3" t="s">
        <v>107</v>
      </c>
      <c r="G601">
        <v>1581</v>
      </c>
      <c r="H601">
        <v>2320</v>
      </c>
      <c r="I601">
        <v>3164</v>
      </c>
      <c r="J601">
        <v>3385</v>
      </c>
      <c r="K601">
        <v>3921</v>
      </c>
      <c r="L601">
        <v>3709</v>
      </c>
      <c r="M601">
        <v>3346</v>
      </c>
      <c r="N601">
        <v>2729</v>
      </c>
      <c r="O601">
        <v>2351</v>
      </c>
      <c r="P601">
        <v>961</v>
      </c>
      <c r="Q601">
        <v>269</v>
      </c>
      <c r="R601">
        <v>124</v>
      </c>
      <c r="S601">
        <v>1599</v>
      </c>
      <c r="T601">
        <v>2361</v>
      </c>
      <c r="U601">
        <v>2824</v>
      </c>
      <c r="V601">
        <v>3014</v>
      </c>
      <c r="W601">
        <v>3219</v>
      </c>
      <c r="X601">
        <v>3051</v>
      </c>
      <c r="Y601">
        <v>2860</v>
      </c>
      <c r="Z601">
        <v>2244</v>
      </c>
      <c r="AA601">
        <v>1640</v>
      </c>
      <c r="AB601">
        <v>550</v>
      </c>
      <c r="AC601">
        <v>115</v>
      </c>
      <c r="AD601">
        <v>29</v>
      </c>
      <c r="AE601">
        <v>51366</v>
      </c>
      <c r="AG601" s="3">
        <v>2007</v>
      </c>
      <c r="AH601" s="3" t="s">
        <v>54</v>
      </c>
      <c r="AI601" s="3">
        <v>150</v>
      </c>
      <c r="AJ601" s="3">
        <v>11</v>
      </c>
      <c r="AK601" s="3">
        <v>11</v>
      </c>
      <c r="AL601" s="3" t="s">
        <v>107</v>
      </c>
      <c r="AM601" s="12">
        <v>56.646363310641348</v>
      </c>
      <c r="AN601" s="12">
        <v>78.404866508955735</v>
      </c>
      <c r="AO601" s="12">
        <v>92.460549386323791</v>
      </c>
      <c r="AP601" s="12">
        <v>95.004209935447662</v>
      </c>
      <c r="AQ601" s="12">
        <v>94.186884458323334</v>
      </c>
      <c r="AR601" s="12">
        <v>93.02733885126662</v>
      </c>
      <c r="AS601" s="12">
        <v>92.970269519310918</v>
      </c>
      <c r="AT601" s="12">
        <v>90.36423841059603</v>
      </c>
      <c r="AU601" s="12">
        <v>81.237042156185211</v>
      </c>
      <c r="AV601" s="12">
        <v>38.703181635118803</v>
      </c>
      <c r="AW601" s="12">
        <v>14.723590585659551</v>
      </c>
      <c r="AX601" s="12">
        <v>8.2010582010582009</v>
      </c>
      <c r="AY601" s="12">
        <v>58.83002207505519</v>
      </c>
      <c r="AZ601" s="12">
        <v>75.119312758510986</v>
      </c>
      <c r="BA601" s="12">
        <v>85.992691839220456</v>
      </c>
      <c r="BB601" s="12">
        <v>84.307692307692307</v>
      </c>
      <c r="BC601" s="12">
        <v>82.327365728900261</v>
      </c>
      <c r="BD601" s="12">
        <v>81.752411575562704</v>
      </c>
      <c r="BE601" s="12">
        <v>81.388730791121233</v>
      </c>
      <c r="BF601" s="12">
        <v>73.046875</v>
      </c>
      <c r="BG601" s="12">
        <v>55.574381565570995</v>
      </c>
      <c r="BH601" s="12">
        <v>22.294284556141061</v>
      </c>
      <c r="BI601" s="12">
        <v>5.9554634904194721</v>
      </c>
      <c r="BJ601" s="12">
        <v>1.654306902452938</v>
      </c>
      <c r="BK601" s="12">
        <v>71.075134910751345</v>
      </c>
    </row>
    <row r="602" spans="1:63" x14ac:dyDescent="0.25">
      <c r="A602" s="3">
        <v>2008</v>
      </c>
      <c r="B602" s="3" t="s">
        <v>54</v>
      </c>
      <c r="C602" s="3">
        <v>150</v>
      </c>
      <c r="D602" s="3">
        <v>11</v>
      </c>
      <c r="E602" s="3">
        <v>11</v>
      </c>
      <c r="F602" s="3" t="s">
        <v>107</v>
      </c>
      <c r="G602">
        <v>1647</v>
      </c>
      <c r="H602">
        <v>2226</v>
      </c>
      <c r="I602">
        <v>3170</v>
      </c>
      <c r="J602">
        <v>3369</v>
      </c>
      <c r="K602">
        <v>3914</v>
      </c>
      <c r="L602">
        <v>3792</v>
      </c>
      <c r="M602">
        <v>3520</v>
      </c>
      <c r="N602">
        <v>2901</v>
      </c>
      <c r="O602">
        <v>2465</v>
      </c>
      <c r="P602">
        <v>1201</v>
      </c>
      <c r="Q602">
        <v>303</v>
      </c>
      <c r="R602">
        <v>109</v>
      </c>
      <c r="S602">
        <v>1584</v>
      </c>
      <c r="T602">
        <v>2258</v>
      </c>
      <c r="U602">
        <v>2817</v>
      </c>
      <c r="V602">
        <v>2992</v>
      </c>
      <c r="W602">
        <v>3249</v>
      </c>
      <c r="X602">
        <v>3108</v>
      </c>
      <c r="Y602">
        <v>3018</v>
      </c>
      <c r="Z602">
        <v>2393</v>
      </c>
      <c r="AA602">
        <v>1730</v>
      </c>
      <c r="AB602">
        <v>703</v>
      </c>
      <c r="AC602">
        <v>120</v>
      </c>
      <c r="AD602">
        <v>41</v>
      </c>
      <c r="AE602">
        <v>52630</v>
      </c>
      <c r="AG602" s="3">
        <v>2008</v>
      </c>
      <c r="AH602" s="3" t="s">
        <v>54</v>
      </c>
      <c r="AI602" s="3">
        <v>150</v>
      </c>
      <c r="AJ602" s="3">
        <v>11</v>
      </c>
      <c r="AK602" s="3">
        <v>11</v>
      </c>
      <c r="AL602" s="3" t="s">
        <v>107</v>
      </c>
      <c r="AM602" s="12">
        <v>57.809757809757812</v>
      </c>
      <c r="AN602" s="12">
        <v>75.202702702702709</v>
      </c>
      <c r="AO602" s="12">
        <v>93.262724330685501</v>
      </c>
      <c r="AP602" s="12">
        <v>95.873648264086512</v>
      </c>
      <c r="AQ602" s="12">
        <v>95.743639921722107</v>
      </c>
      <c r="AR602" s="12">
        <v>94.375311100049771</v>
      </c>
      <c r="AS602" s="12">
        <v>96.253759912496577</v>
      </c>
      <c r="AT602" s="12">
        <v>93.701550387596896</v>
      </c>
      <c r="AU602" s="12">
        <v>85.620006946856549</v>
      </c>
      <c r="AV602" s="12">
        <v>45.717548534449939</v>
      </c>
      <c r="AW602" s="12">
        <v>16.134185303514375</v>
      </c>
      <c r="AX602" s="12">
        <v>7.0825211176088363</v>
      </c>
      <c r="AY602" s="12">
        <v>57.76805251641138</v>
      </c>
      <c r="AZ602" s="12">
        <v>72.744845360824741</v>
      </c>
      <c r="BA602" s="12">
        <v>86.041539401343925</v>
      </c>
      <c r="BB602" s="12">
        <v>85.583524027459958</v>
      </c>
      <c r="BC602" s="12">
        <v>83.264992311635055</v>
      </c>
      <c r="BD602" s="12">
        <v>82.835820895522389</v>
      </c>
      <c r="BE602" s="12">
        <v>84.137161973794264</v>
      </c>
      <c r="BF602" s="12">
        <v>76.6250400256164</v>
      </c>
      <c r="BG602" s="12">
        <v>59.266872216512503</v>
      </c>
      <c r="BH602" s="12">
        <v>26.398798347728125</v>
      </c>
      <c r="BI602" s="12">
        <v>6.1823802163833079</v>
      </c>
      <c r="BJ602" s="12">
        <v>2.3072594259988746</v>
      </c>
      <c r="BK602" s="12">
        <v>72.309848318311722</v>
      </c>
    </row>
    <row r="603" spans="1:63" x14ac:dyDescent="0.25">
      <c r="A603" s="3">
        <v>2009</v>
      </c>
      <c r="B603" s="3" t="s">
        <v>54</v>
      </c>
      <c r="C603" s="3">
        <v>150</v>
      </c>
      <c r="D603" s="3">
        <v>11</v>
      </c>
      <c r="E603" s="3">
        <v>11</v>
      </c>
      <c r="F603" s="3" t="s">
        <v>107</v>
      </c>
      <c r="G603">
        <v>1738</v>
      </c>
      <c r="H603">
        <v>2373</v>
      </c>
      <c r="I603">
        <v>3211</v>
      </c>
      <c r="J603">
        <v>3379</v>
      </c>
      <c r="K603">
        <v>3822</v>
      </c>
      <c r="L603">
        <v>3916</v>
      </c>
      <c r="M603">
        <v>3566</v>
      </c>
      <c r="N603">
        <v>3026</v>
      </c>
      <c r="O603">
        <v>2485</v>
      </c>
      <c r="P603">
        <v>1296</v>
      </c>
      <c r="Q603">
        <v>348</v>
      </c>
      <c r="R603">
        <v>140</v>
      </c>
      <c r="S603">
        <v>1687</v>
      </c>
      <c r="T603">
        <v>2433</v>
      </c>
      <c r="U603">
        <v>2916</v>
      </c>
      <c r="V603">
        <v>2971</v>
      </c>
      <c r="W603">
        <v>3252</v>
      </c>
      <c r="X603">
        <v>3223</v>
      </c>
      <c r="Y603">
        <v>3020</v>
      </c>
      <c r="Z603">
        <v>2464</v>
      </c>
      <c r="AA603">
        <v>1806</v>
      </c>
      <c r="AB603">
        <v>784</v>
      </c>
      <c r="AC603">
        <v>167</v>
      </c>
      <c r="AD603">
        <v>40</v>
      </c>
      <c r="AE603">
        <v>54063</v>
      </c>
      <c r="AG603" s="3">
        <v>2009</v>
      </c>
      <c r="AH603" s="3" t="s">
        <v>54</v>
      </c>
      <c r="AI603" s="3">
        <v>150</v>
      </c>
      <c r="AJ603" s="3">
        <v>11</v>
      </c>
      <c r="AK603" s="3">
        <v>11</v>
      </c>
      <c r="AL603" s="3" t="s">
        <v>107</v>
      </c>
      <c r="AM603" s="12">
        <v>60.117606364579736</v>
      </c>
      <c r="AN603" s="12">
        <v>79.845222072678339</v>
      </c>
      <c r="AO603" s="12">
        <v>94.109026963657683</v>
      </c>
      <c r="AP603" s="12">
        <v>97.209436133486776</v>
      </c>
      <c r="AQ603" s="12">
        <v>97.202441505595118</v>
      </c>
      <c r="AR603" s="12">
        <v>96.239862374047675</v>
      </c>
      <c r="AS603" s="12">
        <v>96.222342147868318</v>
      </c>
      <c r="AT603" s="12">
        <v>94.385527136618848</v>
      </c>
      <c r="AU603" s="12">
        <v>87.101296880476681</v>
      </c>
      <c r="AV603" s="12">
        <v>47.91127541589649</v>
      </c>
      <c r="AW603" s="12">
        <v>17.78231987736331</v>
      </c>
      <c r="AX603" s="12">
        <v>9.043927648578812</v>
      </c>
      <c r="AY603" s="12">
        <v>60.770893371757928</v>
      </c>
      <c r="AZ603" s="12">
        <v>77.980769230769226</v>
      </c>
      <c r="BA603" s="12">
        <v>87.963800904977376</v>
      </c>
      <c r="BB603" s="12">
        <v>87.049516554351015</v>
      </c>
      <c r="BC603" s="12">
        <v>84.665451705285079</v>
      </c>
      <c r="BD603" s="12">
        <v>84.637605042016801</v>
      </c>
      <c r="BE603" s="12">
        <v>83.772538141470179</v>
      </c>
      <c r="BF603" s="12">
        <v>76.688453159041387</v>
      </c>
      <c r="BG603" s="12">
        <v>61.870503597122308</v>
      </c>
      <c r="BH603" s="12">
        <v>28.050089445438282</v>
      </c>
      <c r="BI603" s="12">
        <v>8.4004024144869209</v>
      </c>
      <c r="BJ603" s="12">
        <v>2.2383883603805259</v>
      </c>
      <c r="BK603" s="12">
        <v>73.748755234834334</v>
      </c>
    </row>
    <row r="604" spans="1:63" x14ac:dyDescent="0.25">
      <c r="A604" s="3">
        <v>2010</v>
      </c>
      <c r="B604" s="3" t="s">
        <v>54</v>
      </c>
      <c r="C604" s="3">
        <v>150</v>
      </c>
      <c r="D604" s="3">
        <v>11</v>
      </c>
      <c r="E604" s="3">
        <v>11</v>
      </c>
      <c r="F604" s="3" t="s">
        <v>107</v>
      </c>
      <c r="G604">
        <v>1618</v>
      </c>
      <c r="H604">
        <v>2232</v>
      </c>
      <c r="I604">
        <v>3121</v>
      </c>
      <c r="J604">
        <v>3292</v>
      </c>
      <c r="K604">
        <v>3536</v>
      </c>
      <c r="L604">
        <v>3867</v>
      </c>
      <c r="M604">
        <v>3638</v>
      </c>
      <c r="N604">
        <v>3036</v>
      </c>
      <c r="O604">
        <v>2459</v>
      </c>
      <c r="P604">
        <v>1388</v>
      </c>
      <c r="Q604">
        <v>354</v>
      </c>
      <c r="R604">
        <v>148</v>
      </c>
      <c r="S604">
        <v>1628</v>
      </c>
      <c r="T604">
        <v>2366</v>
      </c>
      <c r="U604">
        <v>2865</v>
      </c>
      <c r="V604">
        <v>2916</v>
      </c>
      <c r="W604">
        <v>3080</v>
      </c>
      <c r="X604">
        <v>3187</v>
      </c>
      <c r="Y604">
        <v>3028</v>
      </c>
      <c r="Z604">
        <v>2572</v>
      </c>
      <c r="AA604">
        <v>1829</v>
      </c>
      <c r="AB604">
        <v>851</v>
      </c>
      <c r="AC604">
        <v>163</v>
      </c>
      <c r="AD604">
        <v>40</v>
      </c>
      <c r="AE604">
        <v>53214</v>
      </c>
      <c r="AG604" s="3">
        <v>2010</v>
      </c>
      <c r="AH604" s="3" t="s">
        <v>54</v>
      </c>
      <c r="AI604" s="3">
        <v>150</v>
      </c>
      <c r="AJ604" s="3">
        <v>11</v>
      </c>
      <c r="AK604" s="3">
        <v>11</v>
      </c>
      <c r="AL604" s="3" t="s">
        <v>107</v>
      </c>
      <c r="AM604" s="12">
        <v>55.889464594127801</v>
      </c>
      <c r="AN604" s="12">
        <v>74.350433044636915</v>
      </c>
      <c r="AO604" s="12">
        <v>91.659324522760642</v>
      </c>
      <c r="AP604" s="12">
        <v>95.58652729384437</v>
      </c>
      <c r="AQ604" s="12">
        <v>95.387105476126237</v>
      </c>
      <c r="AR604" s="12">
        <v>94.779411764705884</v>
      </c>
      <c r="AS604" s="12">
        <v>95.335429769392036</v>
      </c>
      <c r="AT604" s="12">
        <v>92.758936755270398</v>
      </c>
      <c r="AU604" s="12">
        <v>86.493141048188534</v>
      </c>
      <c r="AV604" s="12">
        <v>49.838420107719926</v>
      </c>
      <c r="AW604" s="12">
        <v>17.404129793510325</v>
      </c>
      <c r="AX604" s="12">
        <v>9.4327597195666026</v>
      </c>
      <c r="AY604" s="12">
        <v>58.163629867809931</v>
      </c>
      <c r="AZ604" s="12">
        <v>73.387096774193552</v>
      </c>
      <c r="BA604" s="12">
        <v>86.036036036036037</v>
      </c>
      <c r="BB604" s="12">
        <v>86.47686832740213</v>
      </c>
      <c r="BC604" s="12">
        <v>83.446220536439981</v>
      </c>
      <c r="BD604" s="12">
        <v>83.038040646169875</v>
      </c>
      <c r="BE604" s="12">
        <v>82.868089764641482</v>
      </c>
      <c r="BF604" s="12">
        <v>78.010312405216865</v>
      </c>
      <c r="BG604" s="12">
        <v>62.508544087491458</v>
      </c>
      <c r="BH604" s="12">
        <v>29.30440771349862</v>
      </c>
      <c r="BI604" s="12">
        <v>8.0773042616451942</v>
      </c>
      <c r="BJ604" s="12">
        <v>2.1845985800109231</v>
      </c>
      <c r="BK604" s="12">
        <v>72.167297286301306</v>
      </c>
    </row>
    <row r="605" spans="1:63" x14ac:dyDescent="0.25">
      <c r="A605" s="3">
        <v>2011</v>
      </c>
      <c r="B605" s="3" t="s">
        <v>54</v>
      </c>
      <c r="C605" s="3">
        <v>150</v>
      </c>
      <c r="D605" s="3">
        <v>11</v>
      </c>
      <c r="E605" s="3">
        <v>11</v>
      </c>
      <c r="F605" s="3" t="s">
        <v>107</v>
      </c>
      <c r="G605">
        <v>1591</v>
      </c>
      <c r="H605">
        <v>2186</v>
      </c>
      <c r="I605">
        <v>2985</v>
      </c>
      <c r="J605">
        <v>3222</v>
      </c>
      <c r="K605">
        <v>3332</v>
      </c>
      <c r="L605">
        <v>3774</v>
      </c>
      <c r="M605">
        <v>3611</v>
      </c>
      <c r="N605">
        <v>3043</v>
      </c>
      <c r="O605">
        <v>2446</v>
      </c>
      <c r="P605">
        <v>1412</v>
      </c>
      <c r="Q605">
        <v>366</v>
      </c>
      <c r="R605">
        <v>122</v>
      </c>
      <c r="S605">
        <v>1674</v>
      </c>
      <c r="T605">
        <v>2423</v>
      </c>
      <c r="U605">
        <v>2843</v>
      </c>
      <c r="V605">
        <v>2847</v>
      </c>
      <c r="W605">
        <v>2970</v>
      </c>
      <c r="X605">
        <v>3172</v>
      </c>
      <c r="Y605">
        <v>3091</v>
      </c>
      <c r="Z605">
        <v>2572</v>
      </c>
      <c r="AA605">
        <v>1943</v>
      </c>
      <c r="AB605">
        <v>950</v>
      </c>
      <c r="AC605">
        <v>157</v>
      </c>
      <c r="AD605">
        <v>56</v>
      </c>
      <c r="AE605">
        <v>52788</v>
      </c>
      <c r="AG605" s="3">
        <v>2011</v>
      </c>
      <c r="AH605" s="3" t="s">
        <v>54</v>
      </c>
      <c r="AI605" s="3">
        <v>150</v>
      </c>
      <c r="AJ605" s="3">
        <v>11</v>
      </c>
      <c r="AK605" s="3">
        <v>11</v>
      </c>
      <c r="AL605" s="3" t="s">
        <v>107</v>
      </c>
      <c r="AM605" s="12">
        <v>55.339130434782611</v>
      </c>
      <c r="AN605" s="12">
        <v>73.92627663172135</v>
      </c>
      <c r="AO605" s="12">
        <v>90.154032014497133</v>
      </c>
      <c r="AP605" s="12">
        <v>94.431418522860483</v>
      </c>
      <c r="AQ605" s="12">
        <v>94.150890081944056</v>
      </c>
      <c r="AR605" s="12">
        <v>93.50842418235878</v>
      </c>
      <c r="AS605" s="12">
        <v>93.646265560165972</v>
      </c>
      <c r="AT605" s="12">
        <v>90.189685832839359</v>
      </c>
      <c r="AU605" s="12">
        <v>85.107863604732074</v>
      </c>
      <c r="AV605" s="12">
        <v>50.249110320284693</v>
      </c>
      <c r="AW605" s="12">
        <v>16.983758700696054</v>
      </c>
      <c r="AX605" s="12">
        <v>7.6107298814722393</v>
      </c>
      <c r="AY605" s="12">
        <v>60.150916277398494</v>
      </c>
      <c r="AZ605" s="12">
        <v>75.061957868649316</v>
      </c>
      <c r="BA605" s="12">
        <v>86.125416540442288</v>
      </c>
      <c r="BB605" s="12">
        <v>86.012084592145015</v>
      </c>
      <c r="BC605" s="12">
        <v>83.591331269349851</v>
      </c>
      <c r="BD605" s="12">
        <v>82.261410788381738</v>
      </c>
      <c r="BE605" s="12">
        <v>83.427800269905532</v>
      </c>
      <c r="BF605" s="12">
        <v>77.029050613956272</v>
      </c>
      <c r="BG605" s="12">
        <v>65.288978494623649</v>
      </c>
      <c r="BH605" s="12">
        <v>32.467532467532465</v>
      </c>
      <c r="BI605" s="12">
        <v>7.3023255813953485</v>
      </c>
      <c r="BJ605" s="12">
        <v>3.0237580993520519</v>
      </c>
      <c r="BK605" s="12">
        <v>71.546875211775387</v>
      </c>
    </row>
    <row r="606" spans="1:63" x14ac:dyDescent="0.25">
      <c r="A606" s="3">
        <v>2012</v>
      </c>
      <c r="B606" s="3" t="s">
        <v>54</v>
      </c>
      <c r="C606" s="3">
        <v>150</v>
      </c>
      <c r="D606" s="3">
        <v>11</v>
      </c>
      <c r="E606" s="3">
        <v>11</v>
      </c>
      <c r="F606" s="3" t="s">
        <v>107</v>
      </c>
      <c r="G606">
        <v>1620</v>
      </c>
      <c r="H606">
        <v>2121</v>
      </c>
      <c r="I606">
        <v>2939</v>
      </c>
      <c r="J606">
        <v>3226</v>
      </c>
      <c r="K606">
        <v>3242</v>
      </c>
      <c r="L606">
        <v>3783</v>
      </c>
      <c r="M606">
        <v>3677</v>
      </c>
      <c r="N606">
        <v>3252</v>
      </c>
      <c r="O606">
        <v>2551</v>
      </c>
      <c r="P606">
        <v>1548</v>
      </c>
      <c r="Q606">
        <v>468</v>
      </c>
      <c r="R606">
        <v>163</v>
      </c>
      <c r="S606">
        <v>1666</v>
      </c>
      <c r="T606">
        <v>2333</v>
      </c>
      <c r="U606">
        <v>2754</v>
      </c>
      <c r="V606">
        <v>2738</v>
      </c>
      <c r="W606">
        <v>2849</v>
      </c>
      <c r="X606">
        <v>3121</v>
      </c>
      <c r="Y606">
        <v>3090</v>
      </c>
      <c r="Z606">
        <v>2660</v>
      </c>
      <c r="AA606">
        <v>2006</v>
      </c>
      <c r="AB606">
        <v>1032</v>
      </c>
      <c r="AC606">
        <v>169</v>
      </c>
      <c r="AD606">
        <v>71</v>
      </c>
      <c r="AE606">
        <v>53079</v>
      </c>
      <c r="AG606" s="3">
        <v>2012</v>
      </c>
      <c r="AH606" s="3" t="s">
        <v>54</v>
      </c>
      <c r="AI606" s="3">
        <v>150</v>
      </c>
      <c r="AJ606" s="3">
        <v>11</v>
      </c>
      <c r="AK606" s="3">
        <v>11</v>
      </c>
      <c r="AL606" s="3" t="s">
        <v>107</v>
      </c>
      <c r="AM606" s="12">
        <v>56.5050575514475</v>
      </c>
      <c r="AN606" s="12">
        <v>73.902439024390247</v>
      </c>
      <c r="AO606" s="12">
        <v>91.386815920398007</v>
      </c>
      <c r="AP606" s="12">
        <v>95.528575658868817</v>
      </c>
      <c r="AQ606" s="12">
        <v>94.906323185011715</v>
      </c>
      <c r="AR606" s="12">
        <v>94.386227544910184</v>
      </c>
      <c r="AS606" s="12">
        <v>95.407368967306695</v>
      </c>
      <c r="AT606" s="12">
        <v>92.755276668568172</v>
      </c>
      <c r="AU606" s="12">
        <v>88.117443868739215</v>
      </c>
      <c r="AV606" s="12">
        <v>55.924855491329481</v>
      </c>
      <c r="AW606" s="12">
        <v>20.034246575342465</v>
      </c>
      <c r="AX606" s="12">
        <v>9.8847786537295335</v>
      </c>
      <c r="AY606" s="12">
        <v>59.949622166246854</v>
      </c>
      <c r="AZ606" s="12">
        <v>74.252068746021635</v>
      </c>
      <c r="BA606" s="12">
        <v>84.816753926701566</v>
      </c>
      <c r="BB606" s="12">
        <v>84.951908160099293</v>
      </c>
      <c r="BC606" s="12">
        <v>82.436342592592595</v>
      </c>
      <c r="BD606" s="12">
        <v>81.064935064935057</v>
      </c>
      <c r="BE606" s="12">
        <v>83.019881783987103</v>
      </c>
      <c r="BF606" s="12">
        <v>77.868852459016395</v>
      </c>
      <c r="BG606" s="12">
        <v>66.13913616880977</v>
      </c>
      <c r="BH606" s="12">
        <v>36.134453781512605</v>
      </c>
      <c r="BI606" s="12">
        <v>7.0978580428391433</v>
      </c>
      <c r="BJ606" s="12">
        <v>3.8671023965141611</v>
      </c>
      <c r="BK606" s="12">
        <v>72.017421271861394</v>
      </c>
    </row>
    <row r="607" spans="1:63" x14ac:dyDescent="0.25">
      <c r="A607" s="3">
        <v>2013</v>
      </c>
      <c r="B607" s="3" t="s">
        <v>54</v>
      </c>
      <c r="C607" s="3">
        <v>150</v>
      </c>
      <c r="D607" s="3">
        <v>11</v>
      </c>
      <c r="E607" s="3">
        <v>11</v>
      </c>
      <c r="F607" s="3" t="s">
        <v>107</v>
      </c>
      <c r="G607">
        <v>1666</v>
      </c>
      <c r="H607">
        <v>2158</v>
      </c>
      <c r="I607">
        <v>2794</v>
      </c>
      <c r="J607">
        <v>3108</v>
      </c>
      <c r="K607">
        <v>3131</v>
      </c>
      <c r="L607">
        <v>3621</v>
      </c>
      <c r="M607">
        <v>3628</v>
      </c>
      <c r="N607">
        <v>3277</v>
      </c>
      <c r="O607">
        <v>2570</v>
      </c>
      <c r="P607">
        <v>1719</v>
      </c>
      <c r="Q607">
        <v>509</v>
      </c>
      <c r="R607">
        <v>166</v>
      </c>
      <c r="S607">
        <v>1697</v>
      </c>
      <c r="T607">
        <v>2351</v>
      </c>
      <c r="U607">
        <v>2730</v>
      </c>
      <c r="V607">
        <v>2712</v>
      </c>
      <c r="W607">
        <v>2830</v>
      </c>
      <c r="X607">
        <v>3148</v>
      </c>
      <c r="Y607">
        <v>3135</v>
      </c>
      <c r="Z607">
        <v>2782</v>
      </c>
      <c r="AA607">
        <v>2107</v>
      </c>
      <c r="AB607">
        <v>1094</v>
      </c>
      <c r="AC607">
        <v>195</v>
      </c>
      <c r="AD607">
        <v>48</v>
      </c>
      <c r="AE607">
        <v>53176</v>
      </c>
      <c r="AG607" s="3">
        <v>2013</v>
      </c>
      <c r="AH607" s="3" t="s">
        <v>54</v>
      </c>
      <c r="AI607" s="3">
        <v>150</v>
      </c>
      <c r="AJ607" s="3">
        <v>11</v>
      </c>
      <c r="AK607" s="3">
        <v>11</v>
      </c>
      <c r="AL607" s="3" t="s">
        <v>107</v>
      </c>
      <c r="AM607" s="12">
        <v>58.008356545961007</v>
      </c>
      <c r="AN607" s="12">
        <v>76.82449270202919</v>
      </c>
      <c r="AO607" s="12">
        <v>89.897039897039903</v>
      </c>
      <c r="AP607" s="12">
        <v>93.783946891973443</v>
      </c>
      <c r="AQ607" s="12">
        <v>93.18452380952381</v>
      </c>
      <c r="AR607" s="12">
        <v>91.647684130599856</v>
      </c>
      <c r="AS607" s="12">
        <v>93.456980937661001</v>
      </c>
      <c r="AT607" s="12">
        <v>92.050561797752806</v>
      </c>
      <c r="AU607" s="12">
        <v>87.000677048070415</v>
      </c>
      <c r="AV607" s="12">
        <v>62.600145666423892</v>
      </c>
      <c r="AW607" s="12">
        <v>20.540758676351896</v>
      </c>
      <c r="AX607" s="12">
        <v>9.7189695550351285</v>
      </c>
      <c r="AY607" s="12">
        <v>61.641845259716675</v>
      </c>
      <c r="AZ607" s="12">
        <v>77.719008264462815</v>
      </c>
      <c r="BA607" s="12">
        <v>86.337760910815945</v>
      </c>
      <c r="BB607" s="12">
        <v>84.723523898781622</v>
      </c>
      <c r="BC607" s="12">
        <v>84.251265257517119</v>
      </c>
      <c r="BD607" s="12">
        <v>82.668067226890756</v>
      </c>
      <c r="BE607" s="12">
        <v>83.935742971887549</v>
      </c>
      <c r="BF607" s="12">
        <v>79.508430980280082</v>
      </c>
      <c r="BG607" s="12">
        <v>68.49804941482445</v>
      </c>
      <c r="BH607" s="12">
        <v>38.602681721947782</v>
      </c>
      <c r="BI607" s="12">
        <v>7.6291079812206579</v>
      </c>
      <c r="BJ607" s="12">
        <v>2.6200873362445414</v>
      </c>
      <c r="BK607" s="12">
        <v>72.267674159441171</v>
      </c>
    </row>
    <row r="608" spans="1:63" x14ac:dyDescent="0.25">
      <c r="A608" s="3">
        <v>2014</v>
      </c>
      <c r="B608" s="3" t="s">
        <v>54</v>
      </c>
      <c r="C608" s="3">
        <v>150</v>
      </c>
      <c r="D608" s="3">
        <v>11</v>
      </c>
      <c r="E608" s="3">
        <v>11</v>
      </c>
      <c r="F608" s="3" t="s">
        <v>107</v>
      </c>
      <c r="G608">
        <v>1664</v>
      </c>
      <c r="H608">
        <v>2121</v>
      </c>
      <c r="I608">
        <v>2743</v>
      </c>
      <c r="J608">
        <v>3062</v>
      </c>
      <c r="K608">
        <v>3132</v>
      </c>
      <c r="L608">
        <v>3527</v>
      </c>
      <c r="M608">
        <v>3635</v>
      </c>
      <c r="N608">
        <v>3299</v>
      </c>
      <c r="O608">
        <v>2653</v>
      </c>
      <c r="P608">
        <v>1770</v>
      </c>
      <c r="Q608">
        <v>600</v>
      </c>
      <c r="R608">
        <v>171</v>
      </c>
      <c r="S608">
        <v>1661</v>
      </c>
      <c r="T608">
        <v>2221</v>
      </c>
      <c r="U608">
        <v>2652</v>
      </c>
      <c r="V608">
        <v>2734</v>
      </c>
      <c r="W608">
        <v>2783</v>
      </c>
      <c r="X608">
        <v>3058</v>
      </c>
      <c r="Y608">
        <v>3119</v>
      </c>
      <c r="Z608">
        <v>2802</v>
      </c>
      <c r="AA608">
        <v>2156</v>
      </c>
      <c r="AB608">
        <v>1170</v>
      </c>
      <c r="AC608">
        <v>224</v>
      </c>
      <c r="AD608">
        <v>42</v>
      </c>
      <c r="AE608">
        <v>52999</v>
      </c>
      <c r="AG608" s="3">
        <v>2014</v>
      </c>
      <c r="AH608" s="3" t="s">
        <v>54</v>
      </c>
      <c r="AI608" s="3">
        <v>150</v>
      </c>
      <c r="AJ608" s="3">
        <v>11</v>
      </c>
      <c r="AK608" s="3">
        <v>11</v>
      </c>
      <c r="AL608" s="3" t="s">
        <v>107</v>
      </c>
      <c r="AM608" s="12">
        <v>57.182130584192436</v>
      </c>
      <c r="AN608" s="12">
        <v>75.75</v>
      </c>
      <c r="AO608" s="12">
        <v>89.875491480996075</v>
      </c>
      <c r="AP608" s="12">
        <v>94.302433015090855</v>
      </c>
      <c r="AQ608" s="12">
        <v>93.913043478260875</v>
      </c>
      <c r="AR608" s="12">
        <v>92.645127396900449</v>
      </c>
      <c r="AS608" s="12">
        <v>92.658679581952583</v>
      </c>
      <c r="AT608" s="12">
        <v>91.182974018794908</v>
      </c>
      <c r="AU608" s="12">
        <v>86.388798436991209</v>
      </c>
      <c r="AV608" s="12">
        <v>64.930300807043281</v>
      </c>
      <c r="AW608" s="12">
        <v>23.640661938534279</v>
      </c>
      <c r="AX608" s="12">
        <v>9.6229600450196955</v>
      </c>
      <c r="AY608" s="12">
        <v>60.664718772826873</v>
      </c>
      <c r="AZ608" s="12">
        <v>75.441576086956516</v>
      </c>
      <c r="BA608" s="12">
        <v>85.686591276252017</v>
      </c>
      <c r="BB608" s="12">
        <v>85.544430538172705</v>
      </c>
      <c r="BC608" s="12">
        <v>85.13306821658</v>
      </c>
      <c r="BD608" s="12">
        <v>81.808453718566071</v>
      </c>
      <c r="BE608" s="12">
        <v>83.151159690749125</v>
      </c>
      <c r="BF608" s="12">
        <v>79.063205417607222</v>
      </c>
      <c r="BG608" s="12">
        <v>68.46617973959988</v>
      </c>
      <c r="BH608" s="12">
        <v>41.110330288123684</v>
      </c>
      <c r="BI608" s="12">
        <v>8.3644510828976859</v>
      </c>
      <c r="BJ608" s="12">
        <v>2.2604951560818085</v>
      </c>
      <c r="BK608" s="12">
        <v>71.999728297785623</v>
      </c>
    </row>
    <row r="609" spans="1:63" x14ac:dyDescent="0.25">
      <c r="A609" s="3">
        <v>2015</v>
      </c>
      <c r="B609" s="3" t="s">
        <v>54</v>
      </c>
      <c r="C609" s="3">
        <v>150</v>
      </c>
      <c r="D609" s="3">
        <v>11</v>
      </c>
      <c r="E609" s="3">
        <v>11</v>
      </c>
      <c r="F609" s="3" t="s">
        <v>107</v>
      </c>
      <c r="G609">
        <v>1704</v>
      </c>
      <c r="H609">
        <v>2180</v>
      </c>
      <c r="I609">
        <v>2785</v>
      </c>
      <c r="J609">
        <v>3067</v>
      </c>
      <c r="K609">
        <v>3112</v>
      </c>
      <c r="L609">
        <v>3386</v>
      </c>
      <c r="M609">
        <v>3608</v>
      </c>
      <c r="N609">
        <v>3363</v>
      </c>
      <c r="O609">
        <v>2746</v>
      </c>
      <c r="P609">
        <v>1856</v>
      </c>
      <c r="Q609">
        <v>631</v>
      </c>
      <c r="R609">
        <v>179</v>
      </c>
      <c r="S609">
        <v>1691</v>
      </c>
      <c r="T609">
        <v>2254</v>
      </c>
      <c r="U609">
        <v>2631</v>
      </c>
      <c r="V609">
        <v>2726</v>
      </c>
      <c r="W609">
        <v>2757</v>
      </c>
      <c r="X609">
        <v>2995</v>
      </c>
      <c r="Y609">
        <v>3123</v>
      </c>
      <c r="Z609">
        <v>2868</v>
      </c>
      <c r="AA609">
        <v>2270</v>
      </c>
      <c r="AB609">
        <v>1268</v>
      </c>
      <c r="AC609">
        <v>246</v>
      </c>
      <c r="AD609">
        <v>44</v>
      </c>
      <c r="AE609">
        <v>53490</v>
      </c>
      <c r="AG609" s="3">
        <v>2015</v>
      </c>
      <c r="AH609" s="3" t="s">
        <v>54</v>
      </c>
      <c r="AI609" s="3">
        <v>150</v>
      </c>
      <c r="AJ609" s="3">
        <v>11</v>
      </c>
      <c r="AK609" s="3">
        <v>11</v>
      </c>
      <c r="AL609" s="3" t="s">
        <v>107</v>
      </c>
      <c r="AM609" s="12">
        <v>57.567567567567565</v>
      </c>
      <c r="AN609" s="12">
        <v>76.491228070175438</v>
      </c>
      <c r="AO609" s="12">
        <v>89.954780361757102</v>
      </c>
      <c r="AP609" s="12">
        <v>94.022072348252607</v>
      </c>
      <c r="AQ609" s="12">
        <v>93.706714844926225</v>
      </c>
      <c r="AR609" s="12">
        <v>92.337060267248432</v>
      </c>
      <c r="AS609" s="12">
        <v>92.299820926068037</v>
      </c>
      <c r="AT609" s="12">
        <v>91.113519371444056</v>
      </c>
      <c r="AU609" s="12">
        <v>86.734049273531269</v>
      </c>
      <c r="AV609" s="12">
        <v>67.589220684632195</v>
      </c>
      <c r="AW609" s="12">
        <v>24.725705329153605</v>
      </c>
      <c r="AX609" s="12">
        <v>9.5978552278820377</v>
      </c>
      <c r="AY609" s="12">
        <v>60.718132854578101</v>
      </c>
      <c r="AZ609" s="12">
        <v>75.943396226415089</v>
      </c>
      <c r="BA609" s="12">
        <v>85.03555268261151</v>
      </c>
      <c r="BB609" s="12">
        <v>84.711000621504041</v>
      </c>
      <c r="BC609" s="12">
        <v>84.987669543773109</v>
      </c>
      <c r="BD609" s="12">
        <v>82.122292295037013</v>
      </c>
      <c r="BE609" s="12">
        <v>83.28</v>
      </c>
      <c r="BF609" s="12">
        <v>79.955394480066914</v>
      </c>
      <c r="BG609" s="12">
        <v>70.431275209432215</v>
      </c>
      <c r="BH609" s="12">
        <v>44.027777777777779</v>
      </c>
      <c r="BI609" s="12">
        <v>9.0374724467303444</v>
      </c>
      <c r="BJ609" s="12">
        <v>2.2552537160430548</v>
      </c>
      <c r="BK609" s="12">
        <v>72.133667772473501</v>
      </c>
    </row>
    <row r="610" spans="1:63" x14ac:dyDescent="0.25">
      <c r="A610" s="3">
        <v>2016</v>
      </c>
      <c r="B610" s="3" t="s">
        <v>54</v>
      </c>
      <c r="C610" s="3">
        <v>150</v>
      </c>
      <c r="D610" s="3">
        <v>11</v>
      </c>
      <c r="E610" s="3">
        <v>11</v>
      </c>
      <c r="F610" s="3" t="s">
        <v>107</v>
      </c>
      <c r="G610">
        <v>1743</v>
      </c>
      <c r="H610">
        <v>2258</v>
      </c>
      <c r="I610">
        <v>2850</v>
      </c>
      <c r="J610">
        <v>3119</v>
      </c>
      <c r="K610">
        <v>3135</v>
      </c>
      <c r="L610">
        <v>3300</v>
      </c>
      <c r="M610">
        <v>3529</v>
      </c>
      <c r="N610">
        <v>3390</v>
      </c>
      <c r="O610">
        <v>2828</v>
      </c>
      <c r="P610">
        <v>1978</v>
      </c>
      <c r="Q610">
        <v>669</v>
      </c>
      <c r="R610">
        <v>189</v>
      </c>
      <c r="S610">
        <v>1734</v>
      </c>
      <c r="T610">
        <v>2314</v>
      </c>
      <c r="U610">
        <v>2648</v>
      </c>
      <c r="V610">
        <v>2759</v>
      </c>
      <c r="W610">
        <v>2787</v>
      </c>
      <c r="X610">
        <v>2944</v>
      </c>
      <c r="Y610">
        <v>3124</v>
      </c>
      <c r="Z610">
        <v>2930</v>
      </c>
      <c r="AA610">
        <v>2381</v>
      </c>
      <c r="AB610">
        <v>1389</v>
      </c>
      <c r="AC610">
        <v>275</v>
      </c>
      <c r="AD610">
        <v>48</v>
      </c>
      <c r="AE610">
        <v>54321</v>
      </c>
      <c r="AG610" s="3">
        <v>2016</v>
      </c>
      <c r="AH610" s="3" t="s">
        <v>54</v>
      </c>
      <c r="AI610" s="3">
        <v>150</v>
      </c>
      <c r="AJ610" s="3">
        <v>11</v>
      </c>
      <c r="AK610" s="3">
        <v>11</v>
      </c>
      <c r="AL610" s="3" t="s">
        <v>107</v>
      </c>
      <c r="AM610" s="12">
        <v>58.003327787021632</v>
      </c>
      <c r="AN610" s="12">
        <v>77.328767123287662</v>
      </c>
      <c r="AO610" s="12">
        <v>90.104331331014862</v>
      </c>
      <c r="AP610" s="12">
        <v>93.860969003912132</v>
      </c>
      <c r="AQ610" s="12">
        <v>93.637992831541212</v>
      </c>
      <c r="AR610" s="12">
        <v>92.153029879921817</v>
      </c>
      <c r="AS610" s="12">
        <v>92.044861763171625</v>
      </c>
      <c r="AT610" s="12">
        <v>91.129032258064512</v>
      </c>
      <c r="AU610" s="12">
        <v>87.203206907184708</v>
      </c>
      <c r="AV610" s="12">
        <v>70.51693404634581</v>
      </c>
      <c r="AW610" s="12">
        <v>26.19420516836335</v>
      </c>
      <c r="AX610" s="12">
        <v>9.6232179226069245</v>
      </c>
      <c r="AY610" s="12">
        <v>60.820764643984567</v>
      </c>
      <c r="AZ610" s="12">
        <v>76.546477009593119</v>
      </c>
      <c r="BA610" s="12">
        <v>84.519629747845514</v>
      </c>
      <c r="BB610" s="12">
        <v>83.987823439878241</v>
      </c>
      <c r="BC610" s="12">
        <v>84.943614751600123</v>
      </c>
      <c r="BD610" s="12">
        <v>82.557487380818841</v>
      </c>
      <c r="BE610" s="12">
        <v>83.507083667468592</v>
      </c>
      <c r="BF610" s="12">
        <v>80.916873791770229</v>
      </c>
      <c r="BG610" s="12">
        <v>72.54722730042657</v>
      </c>
      <c r="BH610" s="12">
        <v>47.293156281920332</v>
      </c>
      <c r="BI610" s="12">
        <v>10.088041085840059</v>
      </c>
      <c r="BJ610" s="12">
        <v>2.3054755043227666</v>
      </c>
      <c r="BK610" s="12">
        <v>72.439590334453513</v>
      </c>
    </row>
    <row r="611" spans="1:63" x14ac:dyDescent="0.25">
      <c r="A611" s="3">
        <v>2017</v>
      </c>
      <c r="B611" s="3" t="s">
        <v>54</v>
      </c>
      <c r="C611" s="3">
        <v>150</v>
      </c>
      <c r="D611" s="3">
        <v>11</v>
      </c>
      <c r="E611" s="3">
        <v>11</v>
      </c>
      <c r="F611" s="3" t="s">
        <v>107</v>
      </c>
      <c r="G611">
        <v>1781</v>
      </c>
      <c r="H611">
        <v>2336</v>
      </c>
      <c r="I611">
        <v>2912</v>
      </c>
      <c r="J611">
        <v>3169</v>
      </c>
      <c r="K611">
        <v>3154</v>
      </c>
      <c r="L611">
        <v>3212</v>
      </c>
      <c r="M611">
        <v>3447</v>
      </c>
      <c r="N611">
        <v>3415</v>
      </c>
      <c r="O611">
        <v>2907</v>
      </c>
      <c r="P611">
        <v>2105</v>
      </c>
      <c r="Q611">
        <v>718</v>
      </c>
      <c r="R611">
        <v>199</v>
      </c>
      <c r="S611">
        <v>1776</v>
      </c>
      <c r="T611">
        <v>2374</v>
      </c>
      <c r="U611">
        <v>2661</v>
      </c>
      <c r="V611">
        <v>2789</v>
      </c>
      <c r="W611">
        <v>2813</v>
      </c>
      <c r="X611">
        <v>2890</v>
      </c>
      <c r="Y611">
        <v>3120</v>
      </c>
      <c r="Z611">
        <v>2990</v>
      </c>
      <c r="AA611">
        <v>2493</v>
      </c>
      <c r="AB611">
        <v>1520</v>
      </c>
      <c r="AC611">
        <v>320</v>
      </c>
      <c r="AD611">
        <v>51</v>
      </c>
      <c r="AE611">
        <v>55152</v>
      </c>
      <c r="AG611" s="3">
        <v>2017</v>
      </c>
      <c r="AH611" s="3" t="s">
        <v>54</v>
      </c>
      <c r="AI611" s="3">
        <v>150</v>
      </c>
      <c r="AJ611" s="3">
        <v>11</v>
      </c>
      <c r="AK611" s="3">
        <v>11</v>
      </c>
      <c r="AL611" s="3" t="s">
        <v>107</v>
      </c>
      <c r="AM611" s="12">
        <v>58.393442622950822</v>
      </c>
      <c r="AN611" s="12">
        <v>78.074866310160431</v>
      </c>
      <c r="AO611" s="12">
        <v>90.154798761609911</v>
      </c>
      <c r="AP611" s="12">
        <v>93.591258121677498</v>
      </c>
      <c r="AQ611" s="12">
        <v>93.451851851851856</v>
      </c>
      <c r="AR611" s="12">
        <v>91.850157277666568</v>
      </c>
      <c r="AS611" s="12">
        <v>91.651156607285301</v>
      </c>
      <c r="AT611" s="12">
        <v>91.066666666666663</v>
      </c>
      <c r="AU611" s="12">
        <v>87.507525586995783</v>
      </c>
      <c r="AV611" s="12">
        <v>73.447313328681091</v>
      </c>
      <c r="AW611" s="12">
        <v>28.090766823161189</v>
      </c>
      <c r="AX611" s="12">
        <v>9.6181730304494923</v>
      </c>
      <c r="AY611" s="12">
        <v>60.842754367934226</v>
      </c>
      <c r="AZ611" s="12">
        <v>77.077922077922082</v>
      </c>
      <c r="BA611" s="12">
        <v>83.890290037831022</v>
      </c>
      <c r="BB611" s="12">
        <v>83.154442456768038</v>
      </c>
      <c r="BC611" s="12">
        <v>84.779987944544914</v>
      </c>
      <c r="BD611" s="12">
        <v>82.879265844565538</v>
      </c>
      <c r="BE611" s="12">
        <v>83.60128617363344</v>
      </c>
      <c r="BF611" s="12">
        <v>81.805745554035568</v>
      </c>
      <c r="BG611" s="12">
        <v>74.618377731218203</v>
      </c>
      <c r="BH611" s="12">
        <v>50.751252086811348</v>
      </c>
      <c r="BI611" s="12">
        <v>11.721611721611721</v>
      </c>
      <c r="BJ611" s="12">
        <v>2.2941970310391366</v>
      </c>
      <c r="BK611" s="12">
        <v>72.702346427629848</v>
      </c>
    </row>
    <row r="612" spans="1:63" x14ac:dyDescent="0.25">
      <c r="A612" s="3">
        <v>2018</v>
      </c>
      <c r="B612" s="3" t="s">
        <v>54</v>
      </c>
      <c r="C612" s="3">
        <v>150</v>
      </c>
      <c r="D612" s="3">
        <v>11</v>
      </c>
      <c r="E612" s="3">
        <v>11</v>
      </c>
      <c r="F612" s="3" t="s">
        <v>107</v>
      </c>
      <c r="G612">
        <v>1817</v>
      </c>
      <c r="H612">
        <v>2414</v>
      </c>
      <c r="I612">
        <v>2971</v>
      </c>
      <c r="J612">
        <v>3215</v>
      </c>
      <c r="K612">
        <v>3168</v>
      </c>
      <c r="L612">
        <v>3122</v>
      </c>
      <c r="M612">
        <v>3364</v>
      </c>
      <c r="N612">
        <v>3434</v>
      </c>
      <c r="O612">
        <v>2985</v>
      </c>
      <c r="P612">
        <v>2237</v>
      </c>
      <c r="Q612">
        <v>781</v>
      </c>
      <c r="R612">
        <v>210</v>
      </c>
      <c r="S612">
        <v>1816</v>
      </c>
      <c r="T612">
        <v>2430</v>
      </c>
      <c r="U612">
        <v>2670</v>
      </c>
      <c r="V612">
        <v>2814</v>
      </c>
      <c r="W612">
        <v>2835</v>
      </c>
      <c r="X612">
        <v>2833</v>
      </c>
      <c r="Y612">
        <v>3112</v>
      </c>
      <c r="Z612">
        <v>3047</v>
      </c>
      <c r="AA612">
        <v>2607</v>
      </c>
      <c r="AB612">
        <v>1662</v>
      </c>
      <c r="AC612">
        <v>387</v>
      </c>
      <c r="AD612">
        <v>55</v>
      </c>
      <c r="AE612">
        <v>55986</v>
      </c>
      <c r="AG612" s="3">
        <v>2018</v>
      </c>
      <c r="AH612" s="3" t="s">
        <v>54</v>
      </c>
      <c r="AI612" s="3">
        <v>150</v>
      </c>
      <c r="AJ612" s="3">
        <v>11</v>
      </c>
      <c r="AK612" s="3">
        <v>11</v>
      </c>
      <c r="AL612" s="3" t="s">
        <v>107</v>
      </c>
      <c r="AM612" s="12">
        <v>58.70759289176091</v>
      </c>
      <c r="AN612" s="12">
        <v>78.734507501630787</v>
      </c>
      <c r="AO612" s="12">
        <v>90.057593210063658</v>
      </c>
      <c r="AP612" s="12">
        <v>93.1614024920313</v>
      </c>
      <c r="AQ612" s="12">
        <v>93.121693121693113</v>
      </c>
      <c r="AR612" s="12">
        <v>91.420204978038072</v>
      </c>
      <c r="AS612" s="12">
        <v>91.165311653116532</v>
      </c>
      <c r="AT612" s="12">
        <v>90.846560846560848</v>
      </c>
      <c r="AU612" s="12">
        <v>87.716720540699384</v>
      </c>
      <c r="AV612" s="12">
        <v>76.426375128117527</v>
      </c>
      <c r="AW612" s="12">
        <v>30.531665363565285</v>
      </c>
      <c r="AX612" s="12">
        <v>9.6374483708122991</v>
      </c>
      <c r="AY612" s="12">
        <v>60.776439089692104</v>
      </c>
      <c r="AZ612" s="12">
        <v>77.462543831686332</v>
      </c>
      <c r="BA612" s="12">
        <v>83.125778331257777</v>
      </c>
      <c r="BB612" s="12">
        <v>82.208588957055213</v>
      </c>
      <c r="BC612" s="12">
        <v>84.500745156482864</v>
      </c>
      <c r="BD612" s="12">
        <v>83.079178885630498</v>
      </c>
      <c r="BE612" s="12">
        <v>83.588503894708566</v>
      </c>
      <c r="BF612" s="12">
        <v>82.574525745257461</v>
      </c>
      <c r="BG612" s="12">
        <v>76.631393298059976</v>
      </c>
      <c r="BH612" s="12">
        <v>54.420432220039295</v>
      </c>
      <c r="BI612" s="12">
        <v>14.15508412582297</v>
      </c>
      <c r="BJ612" s="12">
        <v>2.3177412557943535</v>
      </c>
      <c r="BK612" s="12">
        <v>72.930724539509683</v>
      </c>
    </row>
    <row r="613" spans="1:63" x14ac:dyDescent="0.25">
      <c r="A613" s="3">
        <v>2019</v>
      </c>
      <c r="B613" s="3" t="s">
        <v>54</v>
      </c>
      <c r="C613" s="3">
        <v>150</v>
      </c>
      <c r="D613" s="3">
        <v>11</v>
      </c>
      <c r="E613" s="3">
        <v>11</v>
      </c>
      <c r="F613" s="3" t="s">
        <v>107</v>
      </c>
      <c r="G613">
        <v>1856</v>
      </c>
      <c r="H613">
        <v>2494</v>
      </c>
      <c r="I613">
        <v>3033</v>
      </c>
      <c r="J613">
        <v>3262</v>
      </c>
      <c r="K613">
        <v>3184</v>
      </c>
      <c r="L613">
        <v>3034</v>
      </c>
      <c r="M613">
        <v>3283</v>
      </c>
      <c r="N613">
        <v>3454</v>
      </c>
      <c r="O613">
        <v>3067</v>
      </c>
      <c r="P613">
        <v>2380</v>
      </c>
      <c r="Q613">
        <v>828</v>
      </c>
      <c r="R613">
        <v>221</v>
      </c>
      <c r="S613">
        <v>1859</v>
      </c>
      <c r="T613">
        <v>2489</v>
      </c>
      <c r="U613">
        <v>2680</v>
      </c>
      <c r="V613">
        <v>2841</v>
      </c>
      <c r="W613">
        <v>2859</v>
      </c>
      <c r="X613">
        <v>2778</v>
      </c>
      <c r="Y613">
        <v>3104</v>
      </c>
      <c r="Z613">
        <v>3106</v>
      </c>
      <c r="AA613">
        <v>2727</v>
      </c>
      <c r="AB613">
        <v>1820</v>
      </c>
      <c r="AC613">
        <v>424</v>
      </c>
      <c r="AD613">
        <v>59</v>
      </c>
      <c r="AE613">
        <v>56842</v>
      </c>
      <c r="AG613" s="3">
        <v>2019</v>
      </c>
      <c r="AH613" s="3" t="s">
        <v>54</v>
      </c>
      <c r="AI613" s="3">
        <v>150</v>
      </c>
      <c r="AJ613" s="3">
        <v>11</v>
      </c>
      <c r="AK613" s="3">
        <v>11</v>
      </c>
      <c r="AL613" s="3" t="s">
        <v>107</v>
      </c>
      <c r="AM613" s="12">
        <v>59.070655633354555</v>
      </c>
      <c r="AN613" s="12">
        <v>79.401464501751036</v>
      </c>
      <c r="AO613" s="12">
        <v>90</v>
      </c>
      <c r="AP613" s="12">
        <v>92.775881683731512</v>
      </c>
      <c r="AQ613" s="12">
        <v>92.827988338192426</v>
      </c>
      <c r="AR613" s="12">
        <v>91.001799640071994</v>
      </c>
      <c r="AS613" s="12">
        <v>90.690607734806633</v>
      </c>
      <c r="AT613" s="12">
        <v>90.656167979002618</v>
      </c>
      <c r="AU613" s="12">
        <v>87.980493402180144</v>
      </c>
      <c r="AV613" s="12">
        <v>79.598662207357862</v>
      </c>
      <c r="AW613" s="12">
        <v>32.34375</v>
      </c>
      <c r="AX613" s="12">
        <v>9.6338273757628592</v>
      </c>
      <c r="AY613" s="12">
        <v>60.771493952271982</v>
      </c>
      <c r="AZ613" s="12">
        <v>77.902973395931141</v>
      </c>
      <c r="BA613" s="12">
        <v>82.410824108241087</v>
      </c>
      <c r="BB613" s="12">
        <v>81.310818546078991</v>
      </c>
      <c r="BC613" s="12">
        <v>84.261715296198062</v>
      </c>
      <c r="BD613" s="12">
        <v>83.298350824587715</v>
      </c>
      <c r="BE613" s="12">
        <v>83.598168596821978</v>
      </c>
      <c r="BF613" s="12">
        <v>83.382550335570471</v>
      </c>
      <c r="BG613" s="12">
        <v>78.724018475750583</v>
      </c>
      <c r="BH613" s="12">
        <v>58.426966292134829</v>
      </c>
      <c r="BI613" s="12">
        <v>15.491413956887104</v>
      </c>
      <c r="BJ613" s="12">
        <v>2.3292538491906831</v>
      </c>
      <c r="BK613" s="12">
        <v>73.148195809955212</v>
      </c>
    </row>
    <row r="614" spans="1:63" x14ac:dyDescent="0.25">
      <c r="A614" s="3">
        <v>2020</v>
      </c>
      <c r="B614" s="3" t="s">
        <v>54</v>
      </c>
      <c r="C614" s="3">
        <v>150</v>
      </c>
      <c r="D614" s="3">
        <v>11</v>
      </c>
      <c r="E614" s="3">
        <v>11</v>
      </c>
      <c r="F614" s="3" t="s">
        <v>107</v>
      </c>
      <c r="G614">
        <v>1863</v>
      </c>
      <c r="H614">
        <v>2581</v>
      </c>
      <c r="I614">
        <v>3063</v>
      </c>
      <c r="J614">
        <v>3287</v>
      </c>
      <c r="K614">
        <v>3200</v>
      </c>
      <c r="L614">
        <v>2985</v>
      </c>
      <c r="M614">
        <v>3160</v>
      </c>
      <c r="N614">
        <v>3455</v>
      </c>
      <c r="O614">
        <v>3152</v>
      </c>
      <c r="P614">
        <v>2526</v>
      </c>
      <c r="Q614">
        <v>902</v>
      </c>
      <c r="R614">
        <v>230</v>
      </c>
      <c r="S614">
        <v>1881</v>
      </c>
      <c r="T614">
        <v>2545</v>
      </c>
      <c r="U614">
        <v>2664</v>
      </c>
      <c r="V614">
        <v>2848</v>
      </c>
      <c r="W614">
        <v>2867</v>
      </c>
      <c r="X614">
        <v>2762</v>
      </c>
      <c r="Y614">
        <v>3033</v>
      </c>
      <c r="Z614">
        <v>3163</v>
      </c>
      <c r="AA614">
        <v>2863</v>
      </c>
      <c r="AB614">
        <v>1994</v>
      </c>
      <c r="AC614">
        <v>484</v>
      </c>
      <c r="AD614">
        <v>62</v>
      </c>
      <c r="AE614">
        <v>57570</v>
      </c>
      <c r="AG614" s="3">
        <v>2020</v>
      </c>
      <c r="AH614" s="3" t="s">
        <v>54</v>
      </c>
      <c r="AI614" s="3">
        <v>150</v>
      </c>
      <c r="AJ614" s="3">
        <v>11</v>
      </c>
      <c r="AK614" s="3">
        <v>11</v>
      </c>
      <c r="AL614" s="3" t="s">
        <v>107</v>
      </c>
      <c r="AM614" s="12">
        <v>59.369024856596553</v>
      </c>
      <c r="AN614" s="12">
        <v>80.031007751937992</v>
      </c>
      <c r="AO614" s="12">
        <v>89.850396010560289</v>
      </c>
      <c r="AP614" s="12">
        <v>92.331460674157313</v>
      </c>
      <c r="AQ614" s="12">
        <v>92.458826928633343</v>
      </c>
      <c r="AR614" s="12">
        <v>90.536851683348502</v>
      </c>
      <c r="AS614" s="12">
        <v>90.131203650884189</v>
      </c>
      <c r="AT614" s="12">
        <v>90.397697540554674</v>
      </c>
      <c r="AU614" s="12">
        <v>88.143176733780763</v>
      </c>
      <c r="AV614" s="12">
        <v>82.846835027878001</v>
      </c>
      <c r="AW614" s="12">
        <v>35.042735042735039</v>
      </c>
      <c r="AX614" s="12">
        <v>9.5833333333333339</v>
      </c>
      <c r="AY614" s="12">
        <v>60.677419354838712</v>
      </c>
      <c r="AZ614" s="12">
        <v>78.307692307692307</v>
      </c>
      <c r="BA614" s="12">
        <v>81.642660128715903</v>
      </c>
      <c r="BB614" s="12">
        <v>80.338504936530313</v>
      </c>
      <c r="BC614" s="12">
        <v>83.928571428571431</v>
      </c>
      <c r="BD614" s="12">
        <v>83.444108761329304</v>
      </c>
      <c r="BE614" s="12">
        <v>83.553719008264466</v>
      </c>
      <c r="BF614" s="12">
        <v>84.144719340250063</v>
      </c>
      <c r="BG614" s="12">
        <v>80.830039525691703</v>
      </c>
      <c r="BH614" s="12">
        <v>62.763613471828769</v>
      </c>
      <c r="BI614" s="12">
        <v>17.593602326426755</v>
      </c>
      <c r="BJ614" s="12">
        <v>2.315160567587752</v>
      </c>
      <c r="BK614" s="12">
        <v>73.395548076187566</v>
      </c>
    </row>
    <row r="615" spans="1:63" x14ac:dyDescent="0.25">
      <c r="A615" s="3">
        <v>1996</v>
      </c>
      <c r="B615" s="3" t="s">
        <v>11</v>
      </c>
      <c r="C615" s="3">
        <v>221</v>
      </c>
      <c r="D615" s="3">
        <v>15</v>
      </c>
      <c r="E615" s="3">
        <v>14</v>
      </c>
      <c r="F615" s="3" t="s">
        <v>106</v>
      </c>
      <c r="G615">
        <v>167</v>
      </c>
      <c r="H615">
        <v>276</v>
      </c>
      <c r="I615">
        <v>436</v>
      </c>
      <c r="J615">
        <v>471</v>
      </c>
      <c r="K615">
        <v>420</v>
      </c>
      <c r="L615">
        <v>377</v>
      </c>
      <c r="M615">
        <v>386</v>
      </c>
      <c r="N615">
        <v>299</v>
      </c>
      <c r="O615">
        <v>162</v>
      </c>
      <c r="P615">
        <v>40</v>
      </c>
      <c r="Q615">
        <v>16</v>
      </c>
      <c r="R615">
        <v>11</v>
      </c>
      <c r="S615">
        <v>160</v>
      </c>
      <c r="T615">
        <v>247</v>
      </c>
      <c r="U615">
        <v>339</v>
      </c>
      <c r="V615">
        <v>312</v>
      </c>
      <c r="W615">
        <v>258</v>
      </c>
      <c r="X615">
        <v>267</v>
      </c>
      <c r="Y615">
        <v>246</v>
      </c>
      <c r="Z615">
        <v>145</v>
      </c>
      <c r="AA615">
        <v>75</v>
      </c>
      <c r="AB615">
        <v>17</v>
      </c>
      <c r="AC615">
        <v>5</v>
      </c>
      <c r="AD615">
        <v>4</v>
      </c>
      <c r="AE615">
        <v>5136</v>
      </c>
      <c r="AG615" s="3">
        <v>1996</v>
      </c>
      <c r="AH615" s="3" t="s">
        <v>11</v>
      </c>
      <c r="AI615" s="3">
        <v>221</v>
      </c>
      <c r="AJ615" s="3">
        <v>15</v>
      </c>
      <c r="AK615" s="3">
        <v>14</v>
      </c>
      <c r="AL615" s="3" t="s">
        <v>106</v>
      </c>
      <c r="AM615" s="12">
        <v>51.384615384615387</v>
      </c>
      <c r="AN615" s="12">
        <v>77.528089887640448</v>
      </c>
      <c r="AO615" s="12">
        <v>93.162393162393158</v>
      </c>
      <c r="AP615" s="12">
        <v>95.537525354969574</v>
      </c>
      <c r="AQ615" s="12">
        <v>96.109839816933643</v>
      </c>
      <c r="AR615" s="12">
        <v>93.548387096774192</v>
      </c>
      <c r="AS615" s="12">
        <v>87.133182844243791</v>
      </c>
      <c r="AT615" s="12">
        <v>82.369146005509634</v>
      </c>
      <c r="AU615" s="12">
        <v>55.290102389078498</v>
      </c>
      <c r="AV615" s="12">
        <v>16.806722689075631</v>
      </c>
      <c r="AW615" s="12">
        <v>8.3333333333333321</v>
      </c>
      <c r="AX615" s="12">
        <v>7.333333333333333</v>
      </c>
      <c r="AY615" s="12">
        <v>47.904191616766468</v>
      </c>
      <c r="AZ615" s="12">
        <v>74.397590361445793</v>
      </c>
      <c r="BA615" s="12">
        <v>76.008968609865462</v>
      </c>
      <c r="BB615" s="12">
        <v>67.241379310344826</v>
      </c>
      <c r="BC615" s="12">
        <v>64.019851116625318</v>
      </c>
      <c r="BD615" s="12">
        <v>62.82352941176471</v>
      </c>
      <c r="BE615" s="12">
        <v>54.54545454545454</v>
      </c>
      <c r="BF615" s="12">
        <v>42.397660818713447</v>
      </c>
      <c r="BG615" s="12">
        <v>25.773195876288657</v>
      </c>
      <c r="BH615" s="12">
        <v>6.9105691056910574</v>
      </c>
      <c r="BI615" s="12">
        <v>2.358490566037736</v>
      </c>
      <c r="BJ615" s="12">
        <v>1.9512195121951219</v>
      </c>
      <c r="BK615" s="12">
        <v>61.790182868142438</v>
      </c>
    </row>
    <row r="616" spans="1:63" x14ac:dyDescent="0.25">
      <c r="A616" s="3">
        <v>1997</v>
      </c>
      <c r="B616" s="3" t="s">
        <v>11</v>
      </c>
      <c r="C616" s="3">
        <v>221</v>
      </c>
      <c r="D616" s="3">
        <v>15</v>
      </c>
      <c r="E616" s="3">
        <v>14</v>
      </c>
      <c r="F616" s="3" t="s">
        <v>106</v>
      </c>
      <c r="G616">
        <v>170</v>
      </c>
      <c r="H616">
        <v>257</v>
      </c>
      <c r="I616">
        <v>423</v>
      </c>
      <c r="J616">
        <v>481</v>
      </c>
      <c r="K616">
        <v>439</v>
      </c>
      <c r="L616">
        <v>378</v>
      </c>
      <c r="M616">
        <v>374</v>
      </c>
      <c r="N616">
        <v>343</v>
      </c>
      <c r="O616">
        <v>174</v>
      </c>
      <c r="P616">
        <v>43</v>
      </c>
      <c r="Q616">
        <v>16</v>
      </c>
      <c r="R616">
        <v>12</v>
      </c>
      <c r="S616">
        <v>173</v>
      </c>
      <c r="T616">
        <v>238</v>
      </c>
      <c r="U616">
        <v>356</v>
      </c>
      <c r="V616">
        <v>319</v>
      </c>
      <c r="W616">
        <v>275</v>
      </c>
      <c r="X616">
        <v>279</v>
      </c>
      <c r="Y616">
        <v>258</v>
      </c>
      <c r="Z616">
        <v>166</v>
      </c>
      <c r="AA616">
        <v>88</v>
      </c>
      <c r="AB616">
        <v>16</v>
      </c>
      <c r="AC616">
        <v>6</v>
      </c>
      <c r="AD616">
        <v>4</v>
      </c>
      <c r="AE616">
        <v>5288</v>
      </c>
      <c r="AG616" s="3">
        <v>1997</v>
      </c>
      <c r="AH616" s="3" t="s">
        <v>11</v>
      </c>
      <c r="AI616" s="3">
        <v>221</v>
      </c>
      <c r="AJ616" s="3">
        <v>15</v>
      </c>
      <c r="AK616" s="3">
        <v>14</v>
      </c>
      <c r="AL616" s="3" t="s">
        <v>106</v>
      </c>
      <c r="AM616" s="12">
        <v>53.968253968253968</v>
      </c>
      <c r="AN616" s="12">
        <v>79.320987654320987</v>
      </c>
      <c r="AO616" s="12">
        <v>92.76315789473685</v>
      </c>
      <c r="AP616" s="12">
        <v>95.436507936507937</v>
      </c>
      <c r="AQ616" s="12">
        <v>96.061269146608325</v>
      </c>
      <c r="AR616" s="12">
        <v>93.796526054590572</v>
      </c>
      <c r="AS616" s="12">
        <v>88</v>
      </c>
      <c r="AT616" s="12">
        <v>83.658536585365852</v>
      </c>
      <c r="AU616" s="12">
        <v>56.493506493506494</v>
      </c>
      <c r="AV616" s="12">
        <v>17.551020408163264</v>
      </c>
      <c r="AW616" s="12">
        <v>8.4656084656084651</v>
      </c>
      <c r="AX616" s="12">
        <v>7.741935483870968</v>
      </c>
      <c r="AY616" s="12">
        <v>53.067484662576689</v>
      </c>
      <c r="AZ616" s="12">
        <v>75.078864353312298</v>
      </c>
      <c r="BA616" s="12">
        <v>78.414096916299556</v>
      </c>
      <c r="BB616" s="12">
        <v>69.047619047619051</v>
      </c>
      <c r="BC616" s="12">
        <v>65.632458233890219</v>
      </c>
      <c r="BD616" s="12">
        <v>65.957446808510639</v>
      </c>
      <c r="BE616" s="12">
        <v>58.371040723981906</v>
      </c>
      <c r="BF616" s="12">
        <v>45.479452054794521</v>
      </c>
      <c r="BG616" s="12">
        <v>28.478964401294498</v>
      </c>
      <c r="BH616" s="12">
        <v>6.3745019920318722</v>
      </c>
      <c r="BI616" s="12">
        <v>2.8436018957345972</v>
      </c>
      <c r="BJ616" s="12">
        <v>2.0100502512562812</v>
      </c>
      <c r="BK616" s="12">
        <v>63.185565778468153</v>
      </c>
    </row>
    <row r="617" spans="1:63" x14ac:dyDescent="0.25">
      <c r="A617" s="3">
        <v>1998</v>
      </c>
      <c r="B617" s="3" t="s">
        <v>11</v>
      </c>
      <c r="C617" s="3">
        <v>221</v>
      </c>
      <c r="D617" s="3">
        <v>15</v>
      </c>
      <c r="E617" s="3">
        <v>14</v>
      </c>
      <c r="F617" s="3" t="s">
        <v>106</v>
      </c>
      <c r="G617">
        <v>166</v>
      </c>
      <c r="H617">
        <v>242</v>
      </c>
      <c r="I617">
        <v>416</v>
      </c>
      <c r="J617">
        <v>502</v>
      </c>
      <c r="K617">
        <v>463</v>
      </c>
      <c r="L617">
        <v>387</v>
      </c>
      <c r="M617">
        <v>361</v>
      </c>
      <c r="N617">
        <v>378</v>
      </c>
      <c r="O617">
        <v>196</v>
      </c>
      <c r="P617">
        <v>46</v>
      </c>
      <c r="Q617">
        <v>20</v>
      </c>
      <c r="R617">
        <v>12</v>
      </c>
      <c r="S617">
        <v>169</v>
      </c>
      <c r="T617">
        <v>221</v>
      </c>
      <c r="U617">
        <v>352</v>
      </c>
      <c r="V617">
        <v>347</v>
      </c>
      <c r="W617">
        <v>306</v>
      </c>
      <c r="X617">
        <v>278</v>
      </c>
      <c r="Y617">
        <v>259</v>
      </c>
      <c r="Z617">
        <v>192</v>
      </c>
      <c r="AA617">
        <v>90</v>
      </c>
      <c r="AB617">
        <v>21</v>
      </c>
      <c r="AC617">
        <v>5</v>
      </c>
      <c r="AD617">
        <v>4</v>
      </c>
      <c r="AE617">
        <v>5433</v>
      </c>
      <c r="AG617" s="3">
        <v>1998</v>
      </c>
      <c r="AH617" s="3" t="s">
        <v>11</v>
      </c>
      <c r="AI617" s="3">
        <v>221</v>
      </c>
      <c r="AJ617" s="3">
        <v>15</v>
      </c>
      <c r="AK617" s="3">
        <v>14</v>
      </c>
      <c r="AL617" s="3" t="s">
        <v>106</v>
      </c>
      <c r="AM617" s="12">
        <v>53.548387096774199</v>
      </c>
      <c r="AN617" s="12">
        <v>78.317152103559877</v>
      </c>
      <c r="AO617" s="12">
        <v>94.117647058823522</v>
      </c>
      <c r="AP617" s="12">
        <v>95.984703632887189</v>
      </c>
      <c r="AQ617" s="12">
        <v>96.058091286307061</v>
      </c>
      <c r="AR617" s="12">
        <v>94.390243902439025</v>
      </c>
      <c r="AS617" s="12">
        <v>87.834549878345499</v>
      </c>
      <c r="AT617" s="12">
        <v>84.943820224719104</v>
      </c>
      <c r="AU617" s="12">
        <v>59.756097560975604</v>
      </c>
      <c r="AV617" s="12">
        <v>18.326693227091635</v>
      </c>
      <c r="AW617" s="12">
        <v>10.416666666666668</v>
      </c>
      <c r="AX617" s="12">
        <v>7.8947368421052628</v>
      </c>
      <c r="AY617" s="12">
        <v>52.647975077881611</v>
      </c>
      <c r="AZ617" s="12">
        <v>72.69736842105263</v>
      </c>
      <c r="BA617" s="12">
        <v>78.923766816143498</v>
      </c>
      <c r="BB617" s="12">
        <v>71.399176954732511</v>
      </c>
      <c r="BC617" s="12">
        <v>68.764044943820224</v>
      </c>
      <c r="BD617" s="12">
        <v>66.666666666666657</v>
      </c>
      <c r="BE617" s="12">
        <v>59.540229885057471</v>
      </c>
      <c r="BF617" s="12">
        <v>48.241206030150749</v>
      </c>
      <c r="BG617" s="12">
        <v>28.037383177570092</v>
      </c>
      <c r="BH617" s="12">
        <v>7.8358208955223887</v>
      </c>
      <c r="BI617" s="12">
        <v>2.3809523809523809</v>
      </c>
      <c r="BJ617" s="12">
        <v>2.1164021164021163</v>
      </c>
      <c r="BK617" s="12">
        <v>63.955267804590932</v>
      </c>
    </row>
    <row r="618" spans="1:63" x14ac:dyDescent="0.25">
      <c r="A618" s="3">
        <v>1999</v>
      </c>
      <c r="B618" s="3" t="s">
        <v>11</v>
      </c>
      <c r="C618" s="3">
        <v>221</v>
      </c>
      <c r="D618" s="3">
        <v>15</v>
      </c>
      <c r="E618" s="3">
        <v>14</v>
      </c>
      <c r="F618" s="3" t="s">
        <v>106</v>
      </c>
      <c r="G618">
        <v>193</v>
      </c>
      <c r="H618">
        <v>244</v>
      </c>
      <c r="I618">
        <v>395</v>
      </c>
      <c r="J618">
        <v>495</v>
      </c>
      <c r="K618">
        <v>488</v>
      </c>
      <c r="L618">
        <v>396</v>
      </c>
      <c r="M618">
        <v>352</v>
      </c>
      <c r="N618">
        <v>394</v>
      </c>
      <c r="O618">
        <v>209</v>
      </c>
      <c r="P618">
        <v>52</v>
      </c>
      <c r="Q618">
        <v>19</v>
      </c>
      <c r="R618">
        <v>10</v>
      </c>
      <c r="S618">
        <v>189</v>
      </c>
      <c r="T618">
        <v>229</v>
      </c>
      <c r="U618">
        <v>335</v>
      </c>
      <c r="V618">
        <v>365</v>
      </c>
      <c r="W618">
        <v>327</v>
      </c>
      <c r="X618">
        <v>285</v>
      </c>
      <c r="Y618">
        <v>269</v>
      </c>
      <c r="Z618">
        <v>210</v>
      </c>
      <c r="AA618">
        <v>102</v>
      </c>
      <c r="AB618">
        <v>22</v>
      </c>
      <c r="AC618">
        <v>5</v>
      </c>
      <c r="AD618">
        <v>3</v>
      </c>
      <c r="AE618">
        <v>5588</v>
      </c>
      <c r="AG618" s="3">
        <v>1999</v>
      </c>
      <c r="AH618" s="3" t="s">
        <v>11</v>
      </c>
      <c r="AI618" s="3">
        <v>221</v>
      </c>
      <c r="AJ618" s="3">
        <v>15</v>
      </c>
      <c r="AK618" s="3">
        <v>14</v>
      </c>
      <c r="AL618" s="3" t="s">
        <v>106</v>
      </c>
      <c r="AM618" s="12">
        <v>61.858974358974365</v>
      </c>
      <c r="AN618" s="12">
        <v>80.528052805280524</v>
      </c>
      <c r="AO618" s="12">
        <v>94.724220623501196</v>
      </c>
      <c r="AP618" s="12">
        <v>95.930232558139537</v>
      </c>
      <c r="AQ618" s="12">
        <v>94.573643410852711</v>
      </c>
      <c r="AR618" s="12">
        <v>94.061757719714961</v>
      </c>
      <c r="AS618" s="12">
        <v>87.344913151364764</v>
      </c>
      <c r="AT618" s="12">
        <v>84.91379310344827</v>
      </c>
      <c r="AU618" s="12">
        <v>61.470588235294123</v>
      </c>
      <c r="AV618" s="12">
        <v>19.923371647509576</v>
      </c>
      <c r="AW618" s="12">
        <v>9.2682926829268286</v>
      </c>
      <c r="AX618" s="12">
        <v>6.6225165562913908</v>
      </c>
      <c r="AY618" s="12">
        <v>61.967213114754095</v>
      </c>
      <c r="AZ618" s="12">
        <v>75.328947368421055</v>
      </c>
      <c r="BA618" s="12">
        <v>79.383886255924168</v>
      </c>
      <c r="BB618" s="12">
        <v>73.440643863179076</v>
      </c>
      <c r="BC618" s="12">
        <v>69.133192389006339</v>
      </c>
      <c r="BD618" s="12">
        <v>68.674698795180717</v>
      </c>
      <c r="BE618" s="12">
        <v>61.839080459770116</v>
      </c>
      <c r="BF618" s="12">
        <v>48.611111111111107</v>
      </c>
      <c r="BG618" s="12">
        <v>31.578947368421051</v>
      </c>
      <c r="BH618" s="12">
        <v>7.9422382671480145</v>
      </c>
      <c r="BI618" s="12">
        <v>2.2624434389140271</v>
      </c>
      <c r="BJ618" s="12">
        <v>1.6574585635359116</v>
      </c>
      <c r="BK618" s="12">
        <v>65.022108447754249</v>
      </c>
    </row>
    <row r="619" spans="1:63" x14ac:dyDescent="0.25">
      <c r="A619" s="3">
        <v>2000</v>
      </c>
      <c r="B619" s="3" t="s">
        <v>11</v>
      </c>
      <c r="C619" s="3">
        <v>221</v>
      </c>
      <c r="D619" s="3">
        <v>15</v>
      </c>
      <c r="E619" s="3">
        <v>14</v>
      </c>
      <c r="F619" s="3" t="s">
        <v>106</v>
      </c>
      <c r="G619">
        <v>195</v>
      </c>
      <c r="H619">
        <v>235</v>
      </c>
      <c r="I619">
        <v>357</v>
      </c>
      <c r="J619">
        <v>483</v>
      </c>
      <c r="K619">
        <v>514</v>
      </c>
      <c r="L619">
        <v>411</v>
      </c>
      <c r="M619">
        <v>355</v>
      </c>
      <c r="N619">
        <v>393</v>
      </c>
      <c r="O619">
        <v>219</v>
      </c>
      <c r="P619">
        <v>64</v>
      </c>
      <c r="Q619">
        <v>19</v>
      </c>
      <c r="R619">
        <v>11</v>
      </c>
      <c r="S619">
        <v>171</v>
      </c>
      <c r="T619">
        <v>226</v>
      </c>
      <c r="U619">
        <v>315</v>
      </c>
      <c r="V619">
        <v>367</v>
      </c>
      <c r="W619">
        <v>352</v>
      </c>
      <c r="X619">
        <v>294</v>
      </c>
      <c r="Y619">
        <v>274</v>
      </c>
      <c r="Z619">
        <v>240</v>
      </c>
      <c r="AA619">
        <v>114</v>
      </c>
      <c r="AB619">
        <v>28</v>
      </c>
      <c r="AC619">
        <v>5</v>
      </c>
      <c r="AD619">
        <v>4</v>
      </c>
      <c r="AE619">
        <v>5646</v>
      </c>
      <c r="AG619" s="3">
        <v>2000</v>
      </c>
      <c r="AH619" s="3" t="s">
        <v>11</v>
      </c>
      <c r="AI619" s="3">
        <v>221</v>
      </c>
      <c r="AJ619" s="3">
        <v>15</v>
      </c>
      <c r="AK619" s="3">
        <v>14</v>
      </c>
      <c r="AL619" s="3" t="s">
        <v>106</v>
      </c>
      <c r="AM619" s="12">
        <v>60.371517027863774</v>
      </c>
      <c r="AN619" s="12">
        <v>80.756013745704465</v>
      </c>
      <c r="AO619" s="12">
        <v>94.444444444444443</v>
      </c>
      <c r="AP619" s="12">
        <v>96.023856858846926</v>
      </c>
      <c r="AQ619" s="12">
        <v>95.895522388059703</v>
      </c>
      <c r="AR619" s="12">
        <v>94.050343249427911</v>
      </c>
      <c r="AS619" s="12">
        <v>88.08933002481389</v>
      </c>
      <c r="AT619" s="12">
        <v>83.61702127659575</v>
      </c>
      <c r="AU619" s="12">
        <v>63.294797687861269</v>
      </c>
      <c r="AV619" s="12">
        <v>23.021582733812952</v>
      </c>
      <c r="AW619" s="12">
        <v>8.7962962962962958</v>
      </c>
      <c r="AX619" s="12">
        <v>6.7901234567901234</v>
      </c>
      <c r="AY619" s="12">
        <v>59.581881533101047</v>
      </c>
      <c r="AZ619" s="12">
        <v>74.098360655737707</v>
      </c>
      <c r="BA619" s="12">
        <v>80.152671755725194</v>
      </c>
      <c r="BB619" s="12">
        <v>75.051124744376267</v>
      </c>
      <c r="BC619" s="12">
        <v>71.544715447154474</v>
      </c>
      <c r="BD619" s="12">
        <v>70.167064439140816</v>
      </c>
      <c r="BE619" s="12">
        <v>62.988505747126432</v>
      </c>
      <c r="BF619" s="12">
        <v>52.401746724890828</v>
      </c>
      <c r="BG619" s="12">
        <v>35.294117647058826</v>
      </c>
      <c r="BH619" s="12">
        <v>9.8939929328621901</v>
      </c>
      <c r="BI619" s="12">
        <v>2.0920502092050208</v>
      </c>
      <c r="BJ619" s="12">
        <v>2.2099447513812152</v>
      </c>
      <c r="BK619" s="12">
        <v>65.294321730079801</v>
      </c>
    </row>
    <row r="620" spans="1:63" x14ac:dyDescent="0.25">
      <c r="A620" s="3">
        <v>2001</v>
      </c>
      <c r="B620" s="3" t="s">
        <v>11</v>
      </c>
      <c r="C620" s="3">
        <v>221</v>
      </c>
      <c r="D620" s="3">
        <v>15</v>
      </c>
      <c r="E620" s="3">
        <v>14</v>
      </c>
      <c r="F620" s="3" t="s">
        <v>106</v>
      </c>
      <c r="G620">
        <v>207</v>
      </c>
      <c r="H620">
        <v>222</v>
      </c>
      <c r="I620">
        <v>307</v>
      </c>
      <c r="J620">
        <v>475</v>
      </c>
      <c r="K620">
        <v>505</v>
      </c>
      <c r="L620">
        <v>435</v>
      </c>
      <c r="M620">
        <v>353</v>
      </c>
      <c r="N620">
        <v>377</v>
      </c>
      <c r="O620">
        <v>243</v>
      </c>
      <c r="P620">
        <v>65</v>
      </c>
      <c r="Q620">
        <v>21</v>
      </c>
      <c r="R620">
        <v>8</v>
      </c>
      <c r="S620">
        <v>170</v>
      </c>
      <c r="T620">
        <v>218</v>
      </c>
      <c r="U620">
        <v>286</v>
      </c>
      <c r="V620">
        <v>365</v>
      </c>
      <c r="W620">
        <v>362</v>
      </c>
      <c r="X620">
        <v>305</v>
      </c>
      <c r="Y620">
        <v>283</v>
      </c>
      <c r="Z620">
        <v>247</v>
      </c>
      <c r="AA620">
        <v>123</v>
      </c>
      <c r="AB620">
        <v>32</v>
      </c>
      <c r="AC620">
        <v>7</v>
      </c>
      <c r="AD620">
        <v>2</v>
      </c>
      <c r="AE620">
        <v>5618</v>
      </c>
      <c r="AG620" s="3">
        <v>2001</v>
      </c>
      <c r="AH620" s="3" t="s">
        <v>11</v>
      </c>
      <c r="AI620" s="3">
        <v>221</v>
      </c>
      <c r="AJ620" s="3">
        <v>15</v>
      </c>
      <c r="AK620" s="3">
        <v>14</v>
      </c>
      <c r="AL620" s="3" t="s">
        <v>106</v>
      </c>
      <c r="AM620" s="12">
        <v>61.607142857142861</v>
      </c>
      <c r="AN620" s="12">
        <v>79.856115107913666</v>
      </c>
      <c r="AO620" s="12">
        <v>93.030303030303031</v>
      </c>
      <c r="AP620" s="12">
        <v>95.190380761523045</v>
      </c>
      <c r="AQ620" s="12">
        <v>95.10357815442562</v>
      </c>
      <c r="AR620" s="12">
        <v>94.155844155844164</v>
      </c>
      <c r="AS620" s="12">
        <v>88.029925187032418</v>
      </c>
      <c r="AT620" s="12">
        <v>84.340044742729305</v>
      </c>
      <c r="AU620" s="12">
        <v>65.853658536585371</v>
      </c>
      <c r="AV620" s="12">
        <v>21.95945945945946</v>
      </c>
      <c r="AW620" s="12">
        <v>9.375</v>
      </c>
      <c r="AX620" s="12">
        <v>4.8484848484848486</v>
      </c>
      <c r="AY620" s="12">
        <v>60.4982206405694</v>
      </c>
      <c r="AZ620" s="12">
        <v>74.149659863945587</v>
      </c>
      <c r="BA620" s="12">
        <v>79.444444444444443</v>
      </c>
      <c r="BB620" s="12">
        <v>74.948665297741272</v>
      </c>
      <c r="BC620" s="12">
        <v>72.255489021956095</v>
      </c>
      <c r="BD620" s="12">
        <v>72.446555819477425</v>
      </c>
      <c r="BE620" s="12">
        <v>64.908256880733944</v>
      </c>
      <c r="BF620" s="12">
        <v>53.232758620689658</v>
      </c>
      <c r="BG620" s="12">
        <v>36.070381231671554</v>
      </c>
      <c r="BH620" s="12">
        <v>11.072664359861593</v>
      </c>
      <c r="BI620" s="12">
        <v>2.834008097165992</v>
      </c>
      <c r="BJ620" s="12">
        <v>1.0695187165775399</v>
      </c>
      <c r="BK620" s="12">
        <v>64.978024520009242</v>
      </c>
    </row>
    <row r="621" spans="1:63" x14ac:dyDescent="0.25">
      <c r="A621" s="3">
        <v>2002</v>
      </c>
      <c r="B621" s="3" t="s">
        <v>11</v>
      </c>
      <c r="C621" s="3">
        <v>221</v>
      </c>
      <c r="D621" s="3">
        <v>15</v>
      </c>
      <c r="E621" s="3">
        <v>14</v>
      </c>
      <c r="F621" s="3" t="s">
        <v>106</v>
      </c>
      <c r="G621">
        <v>211</v>
      </c>
      <c r="H621">
        <v>217</v>
      </c>
      <c r="I621">
        <v>271</v>
      </c>
      <c r="J621">
        <v>459</v>
      </c>
      <c r="K621">
        <v>486</v>
      </c>
      <c r="L621">
        <v>443</v>
      </c>
      <c r="M621">
        <v>359</v>
      </c>
      <c r="N621">
        <v>350</v>
      </c>
      <c r="O621">
        <v>288</v>
      </c>
      <c r="P621">
        <v>83</v>
      </c>
      <c r="Q621">
        <v>24</v>
      </c>
      <c r="R621">
        <v>9</v>
      </c>
      <c r="S621">
        <v>163</v>
      </c>
      <c r="T621">
        <v>208</v>
      </c>
      <c r="U621">
        <v>269</v>
      </c>
      <c r="V621">
        <v>361</v>
      </c>
      <c r="W621">
        <v>367</v>
      </c>
      <c r="X621">
        <v>311</v>
      </c>
      <c r="Y621">
        <v>295</v>
      </c>
      <c r="Z621">
        <v>252</v>
      </c>
      <c r="AA621">
        <v>150</v>
      </c>
      <c r="AB621">
        <v>38</v>
      </c>
      <c r="AC621">
        <v>8</v>
      </c>
      <c r="AD621">
        <v>2</v>
      </c>
      <c r="AE621">
        <v>5624</v>
      </c>
      <c r="AG621" s="3">
        <v>2002</v>
      </c>
      <c r="AH621" s="3" t="s">
        <v>11</v>
      </c>
      <c r="AI621" s="3">
        <v>221</v>
      </c>
      <c r="AJ621" s="3">
        <v>15</v>
      </c>
      <c r="AK621" s="3">
        <v>14</v>
      </c>
      <c r="AL621" s="3" t="s">
        <v>106</v>
      </c>
      <c r="AM621" s="12">
        <v>61.337209302325576</v>
      </c>
      <c r="AN621" s="12">
        <v>80.073800738007378</v>
      </c>
      <c r="AO621" s="12">
        <v>93.12714776632302</v>
      </c>
      <c r="AP621" s="12">
        <v>94.25051334702259</v>
      </c>
      <c r="AQ621" s="12">
        <v>94.73684210526315</v>
      </c>
      <c r="AR621" s="12">
        <v>93.855932203389841</v>
      </c>
      <c r="AS621" s="12">
        <v>88.206388206388212</v>
      </c>
      <c r="AT621" s="12">
        <v>84.337349397590373</v>
      </c>
      <c r="AU621" s="12">
        <v>70.415647921760396</v>
      </c>
      <c r="AV621" s="12">
        <v>26.7741935483871</v>
      </c>
      <c r="AW621" s="12">
        <v>10.480349344978166</v>
      </c>
      <c r="AX621" s="12">
        <v>5.625</v>
      </c>
      <c r="AY621" s="12">
        <v>59.489051094890513</v>
      </c>
      <c r="AZ621" s="12">
        <v>75.090252707581229</v>
      </c>
      <c r="BA621" s="12">
        <v>78.885630498533715</v>
      </c>
      <c r="BB621" s="12">
        <v>76.321353065539114</v>
      </c>
      <c r="BC621" s="12">
        <v>73.991935483870961</v>
      </c>
      <c r="BD621" s="12">
        <v>73.34905660377359</v>
      </c>
      <c r="BE621" s="12">
        <v>67.81609195402298</v>
      </c>
      <c r="BF621" s="12">
        <v>56.756756756756758</v>
      </c>
      <c r="BG621" s="12">
        <v>39.473684210526315</v>
      </c>
      <c r="BH621" s="12">
        <v>12.751677852348994</v>
      </c>
      <c r="BI621" s="12">
        <v>3.2128514056224895</v>
      </c>
      <c r="BJ621" s="12">
        <v>1.0416666666666665</v>
      </c>
      <c r="BK621" s="12">
        <v>65.463857525317195</v>
      </c>
    </row>
    <row r="622" spans="1:63" x14ac:dyDescent="0.25">
      <c r="A622" s="3">
        <v>2003</v>
      </c>
      <c r="B622" s="3" t="s">
        <v>11</v>
      </c>
      <c r="C622" s="3">
        <v>221</v>
      </c>
      <c r="D622" s="3">
        <v>15</v>
      </c>
      <c r="E622" s="3">
        <v>14</v>
      </c>
      <c r="F622" s="3" t="s">
        <v>106</v>
      </c>
      <c r="G622">
        <v>194</v>
      </c>
      <c r="H622">
        <v>212</v>
      </c>
      <c r="I622">
        <v>259</v>
      </c>
      <c r="J622">
        <v>428</v>
      </c>
      <c r="K622">
        <v>470</v>
      </c>
      <c r="L622">
        <v>446</v>
      </c>
      <c r="M622">
        <v>366</v>
      </c>
      <c r="N622">
        <v>338</v>
      </c>
      <c r="O622">
        <v>311</v>
      </c>
      <c r="P622">
        <v>95</v>
      </c>
      <c r="Q622">
        <v>26</v>
      </c>
      <c r="R622">
        <v>9</v>
      </c>
      <c r="S622">
        <v>146</v>
      </c>
      <c r="T622">
        <v>190</v>
      </c>
      <c r="U622">
        <v>255</v>
      </c>
      <c r="V622">
        <v>344</v>
      </c>
      <c r="W622">
        <v>367</v>
      </c>
      <c r="X622">
        <v>318</v>
      </c>
      <c r="Y622">
        <v>301</v>
      </c>
      <c r="Z622">
        <v>255</v>
      </c>
      <c r="AA622">
        <v>164</v>
      </c>
      <c r="AB622">
        <v>42</v>
      </c>
      <c r="AC622">
        <v>9</v>
      </c>
      <c r="AD622">
        <v>2</v>
      </c>
      <c r="AE622">
        <v>5547</v>
      </c>
      <c r="AG622" s="3">
        <v>2003</v>
      </c>
      <c r="AH622" s="3" t="s">
        <v>11</v>
      </c>
      <c r="AI622" s="3">
        <v>221</v>
      </c>
      <c r="AJ622" s="3">
        <v>15</v>
      </c>
      <c r="AK622" s="3">
        <v>14</v>
      </c>
      <c r="AL622" s="3" t="s">
        <v>106</v>
      </c>
      <c r="AM622" s="12">
        <v>56.725146198830409</v>
      </c>
      <c r="AN622" s="12">
        <v>78.810408921933089</v>
      </c>
      <c r="AO622" s="12">
        <v>92.5</v>
      </c>
      <c r="AP622" s="12">
        <v>93.859649122807014</v>
      </c>
      <c r="AQ622" s="12">
        <v>94</v>
      </c>
      <c r="AR622" s="12">
        <v>92.339544513457554</v>
      </c>
      <c r="AS622" s="12">
        <v>88.405797101449281</v>
      </c>
      <c r="AT622" s="12">
        <v>85.353535353535349</v>
      </c>
      <c r="AU622" s="12">
        <v>71.167048054919917</v>
      </c>
      <c r="AV622" s="12">
        <v>29.230769230769234</v>
      </c>
      <c r="AW622" s="12">
        <v>11.158798283261802</v>
      </c>
      <c r="AX622" s="12">
        <v>5.5214723926380369</v>
      </c>
      <c r="AY622" s="12">
        <v>54.477611940298509</v>
      </c>
      <c r="AZ622" s="12">
        <v>72.243346007604558</v>
      </c>
      <c r="BA622" s="12">
        <v>80.188679245283026</v>
      </c>
      <c r="BB622" s="12">
        <v>76.274944567627486</v>
      </c>
      <c r="BC622" s="12">
        <v>73.694779116465853</v>
      </c>
      <c r="BD622" s="12">
        <v>72.437357630979506</v>
      </c>
      <c r="BE622" s="12">
        <v>70.327102803738313</v>
      </c>
      <c r="BF622" s="12">
        <v>58.891454965357973</v>
      </c>
      <c r="BG622" s="12">
        <v>39.42307692307692</v>
      </c>
      <c r="BH622" s="12">
        <v>13.77049180327869</v>
      </c>
      <c r="BI622" s="12">
        <v>3.515625</v>
      </c>
      <c r="BJ622" s="12">
        <v>1</v>
      </c>
      <c r="BK622" s="12">
        <v>64.703137758077688</v>
      </c>
    </row>
    <row r="623" spans="1:63" x14ac:dyDescent="0.25">
      <c r="A623" s="3">
        <v>2004</v>
      </c>
      <c r="B623" s="3" t="s">
        <v>11</v>
      </c>
      <c r="C623" s="3">
        <v>221</v>
      </c>
      <c r="D623" s="3">
        <v>15</v>
      </c>
      <c r="E623" s="3">
        <v>14</v>
      </c>
      <c r="F623" s="3" t="s">
        <v>106</v>
      </c>
      <c r="G623">
        <v>183</v>
      </c>
      <c r="H623">
        <v>215</v>
      </c>
      <c r="I623">
        <v>260</v>
      </c>
      <c r="J623">
        <v>396</v>
      </c>
      <c r="K623">
        <v>467</v>
      </c>
      <c r="L623">
        <v>467</v>
      </c>
      <c r="M623">
        <v>369</v>
      </c>
      <c r="N623">
        <v>332</v>
      </c>
      <c r="O623">
        <v>329</v>
      </c>
      <c r="P623">
        <v>97</v>
      </c>
      <c r="Q623">
        <v>29</v>
      </c>
      <c r="R623">
        <v>10</v>
      </c>
      <c r="S623">
        <v>143</v>
      </c>
      <c r="T623">
        <v>183</v>
      </c>
      <c r="U623">
        <v>243</v>
      </c>
      <c r="V623">
        <v>320</v>
      </c>
      <c r="W623">
        <v>378</v>
      </c>
      <c r="X623">
        <v>335</v>
      </c>
      <c r="Y623">
        <v>289</v>
      </c>
      <c r="Z623">
        <v>264</v>
      </c>
      <c r="AA623">
        <v>184</v>
      </c>
      <c r="AB623">
        <v>47</v>
      </c>
      <c r="AC623">
        <v>11</v>
      </c>
      <c r="AD623">
        <v>3</v>
      </c>
      <c r="AE623">
        <v>5554</v>
      </c>
      <c r="AG623" s="3">
        <v>2004</v>
      </c>
      <c r="AH623" s="3" t="s">
        <v>11</v>
      </c>
      <c r="AI623" s="3">
        <v>221</v>
      </c>
      <c r="AJ623" s="3">
        <v>15</v>
      </c>
      <c r="AK623" s="3">
        <v>14</v>
      </c>
      <c r="AL623" s="3" t="s">
        <v>106</v>
      </c>
      <c r="AM623" s="12">
        <v>55.287009063444103</v>
      </c>
      <c r="AN623" s="12">
        <v>79.629629629629633</v>
      </c>
      <c r="AO623" s="12">
        <v>93.1899641577061</v>
      </c>
      <c r="AP623" s="12">
        <v>95.192307692307693</v>
      </c>
      <c r="AQ623" s="12">
        <v>95.112016293279027</v>
      </c>
      <c r="AR623" s="12">
        <v>93.963782696177063</v>
      </c>
      <c r="AS623" s="12">
        <v>89.346246973365623</v>
      </c>
      <c r="AT623" s="12">
        <v>85.567010309278345</v>
      </c>
      <c r="AU623" s="12">
        <v>73.273942093541194</v>
      </c>
      <c r="AV623" s="12">
        <v>29.129129129129126</v>
      </c>
      <c r="AW623" s="12">
        <v>11.885245901639344</v>
      </c>
      <c r="AX623" s="12">
        <v>5.8479532163742682</v>
      </c>
      <c r="AY623" s="12">
        <v>53.759398496240607</v>
      </c>
      <c r="AZ623" s="12">
        <v>72.61904761904762</v>
      </c>
      <c r="BA623" s="12">
        <v>81</v>
      </c>
      <c r="BB623" s="12">
        <v>76.555023923444978</v>
      </c>
      <c r="BC623" s="12">
        <v>74.851485148514854</v>
      </c>
      <c r="BD623" s="12">
        <v>73.626373626373635</v>
      </c>
      <c r="BE623" s="12">
        <v>69.97578692493947</v>
      </c>
      <c r="BF623" s="12">
        <v>60.969976905311775</v>
      </c>
      <c r="BG623" s="12">
        <v>41.913439635535312</v>
      </c>
      <c r="BH623" s="12">
        <v>15.161290322580644</v>
      </c>
      <c r="BI623" s="12">
        <v>4.1825095057034218</v>
      </c>
      <c r="BJ623" s="12">
        <v>1.4285714285714286</v>
      </c>
      <c r="BK623" s="12">
        <v>64.989468757313361</v>
      </c>
    </row>
    <row r="624" spans="1:63" x14ac:dyDescent="0.25">
      <c r="A624" s="3">
        <v>2005</v>
      </c>
      <c r="B624" s="3" t="s">
        <v>11</v>
      </c>
      <c r="C624" s="3">
        <v>221</v>
      </c>
      <c r="D624" s="3">
        <v>15</v>
      </c>
      <c r="E624" s="3">
        <v>14</v>
      </c>
      <c r="F624" s="3" t="s">
        <v>106</v>
      </c>
      <c r="G624">
        <v>179</v>
      </c>
      <c r="H624">
        <v>215</v>
      </c>
      <c r="I624">
        <v>253</v>
      </c>
      <c r="J624">
        <v>364</v>
      </c>
      <c r="K624">
        <v>466</v>
      </c>
      <c r="L624">
        <v>477</v>
      </c>
      <c r="M624">
        <v>381</v>
      </c>
      <c r="N624">
        <v>344</v>
      </c>
      <c r="O624">
        <v>342</v>
      </c>
      <c r="P624">
        <v>104</v>
      </c>
      <c r="Q624">
        <v>34</v>
      </c>
      <c r="R624">
        <v>13</v>
      </c>
      <c r="S624">
        <v>152</v>
      </c>
      <c r="T624">
        <v>176</v>
      </c>
      <c r="U624">
        <v>241</v>
      </c>
      <c r="V624">
        <v>308</v>
      </c>
      <c r="W624">
        <v>387</v>
      </c>
      <c r="X624">
        <v>358</v>
      </c>
      <c r="Y624">
        <v>294</v>
      </c>
      <c r="Z624">
        <v>280</v>
      </c>
      <c r="AA624">
        <v>209</v>
      </c>
      <c r="AB624">
        <v>52</v>
      </c>
      <c r="AC624">
        <v>11</v>
      </c>
      <c r="AD624">
        <v>3</v>
      </c>
      <c r="AE624">
        <v>5643</v>
      </c>
      <c r="AG624" s="3">
        <v>2005</v>
      </c>
      <c r="AH624" s="3" t="s">
        <v>11</v>
      </c>
      <c r="AI624" s="3">
        <v>221</v>
      </c>
      <c r="AJ624" s="3">
        <v>15</v>
      </c>
      <c r="AK624" s="3">
        <v>14</v>
      </c>
      <c r="AL624" s="3" t="s">
        <v>106</v>
      </c>
      <c r="AM624" s="12">
        <v>55.07692307692308</v>
      </c>
      <c r="AN624" s="12">
        <v>77.898550724637687</v>
      </c>
      <c r="AO624" s="12">
        <v>92.673992673992672</v>
      </c>
      <c r="AP624" s="12">
        <v>96.042216358839056</v>
      </c>
      <c r="AQ624" s="12">
        <v>95.491803278688522</v>
      </c>
      <c r="AR624" s="12">
        <v>94.831013916500993</v>
      </c>
      <c r="AS624" s="12">
        <v>90.930787589498806</v>
      </c>
      <c r="AT624" s="12">
        <v>88.431876606683801</v>
      </c>
      <c r="AU624" s="12">
        <v>75</v>
      </c>
      <c r="AV624" s="12">
        <v>30.678466076696164</v>
      </c>
      <c r="AW624" s="12">
        <v>12.878787878787879</v>
      </c>
      <c r="AX624" s="12">
        <v>7.1428571428571423</v>
      </c>
      <c r="AY624" s="12">
        <v>52.777777777777779</v>
      </c>
      <c r="AZ624" s="12">
        <v>72.427983539094654</v>
      </c>
      <c r="BA624" s="12">
        <v>81.694915254237287</v>
      </c>
      <c r="BB624" s="12">
        <v>78.974358974358978</v>
      </c>
      <c r="BC624" s="12">
        <v>76.181102362204726</v>
      </c>
      <c r="BD624" s="12">
        <v>75.847457627118644</v>
      </c>
      <c r="BE624" s="12">
        <v>72.592592592592595</v>
      </c>
      <c r="BF624" s="12">
        <v>64.516129032258064</v>
      </c>
      <c r="BG624" s="12">
        <v>45.238095238095241</v>
      </c>
      <c r="BH624" s="12">
        <v>16.25</v>
      </c>
      <c r="BI624" s="12">
        <v>4.1044776119402986</v>
      </c>
      <c r="BJ624" s="12">
        <v>1.3574660633484164</v>
      </c>
      <c r="BK624" s="12">
        <v>65.623909756948478</v>
      </c>
    </row>
    <row r="625" spans="1:63" x14ac:dyDescent="0.25">
      <c r="A625" s="3">
        <v>2006</v>
      </c>
      <c r="B625" s="3" t="s">
        <v>11</v>
      </c>
      <c r="C625" s="3">
        <v>221</v>
      </c>
      <c r="D625" s="3">
        <v>15</v>
      </c>
      <c r="E625" s="3">
        <v>14</v>
      </c>
      <c r="F625" s="3" t="s">
        <v>106</v>
      </c>
      <c r="G625">
        <v>187</v>
      </c>
      <c r="H625">
        <v>220</v>
      </c>
      <c r="I625">
        <v>254</v>
      </c>
      <c r="J625">
        <v>330</v>
      </c>
      <c r="K625">
        <v>465</v>
      </c>
      <c r="L625">
        <v>472</v>
      </c>
      <c r="M625">
        <v>411</v>
      </c>
      <c r="N625">
        <v>358</v>
      </c>
      <c r="O625">
        <v>341</v>
      </c>
      <c r="P625">
        <v>124</v>
      </c>
      <c r="Q625">
        <v>37</v>
      </c>
      <c r="R625">
        <v>15</v>
      </c>
      <c r="S625">
        <v>171</v>
      </c>
      <c r="T625">
        <v>176</v>
      </c>
      <c r="U625">
        <v>247</v>
      </c>
      <c r="V625">
        <v>297</v>
      </c>
      <c r="W625">
        <v>402</v>
      </c>
      <c r="X625">
        <v>378</v>
      </c>
      <c r="Y625">
        <v>316</v>
      </c>
      <c r="Z625">
        <v>298</v>
      </c>
      <c r="AA625">
        <v>234</v>
      </c>
      <c r="AB625">
        <v>65</v>
      </c>
      <c r="AC625">
        <v>12</v>
      </c>
      <c r="AD625">
        <v>4</v>
      </c>
      <c r="AE625">
        <v>5814</v>
      </c>
      <c r="AG625" s="3">
        <v>2006</v>
      </c>
      <c r="AH625" s="3" t="s">
        <v>11</v>
      </c>
      <c r="AI625" s="3">
        <v>221</v>
      </c>
      <c r="AJ625" s="3">
        <v>15</v>
      </c>
      <c r="AK625" s="3">
        <v>14</v>
      </c>
      <c r="AL625" s="3" t="s">
        <v>106</v>
      </c>
      <c r="AM625" s="12">
        <v>56.156156156156158</v>
      </c>
      <c r="AN625" s="12">
        <v>78.853046594982075</v>
      </c>
      <c r="AO625" s="12">
        <v>92.36363636363636</v>
      </c>
      <c r="AP625" s="12">
        <v>96.209912536443156</v>
      </c>
      <c r="AQ625" s="12">
        <v>95.876288659793815</v>
      </c>
      <c r="AR625" s="12">
        <v>94.589178356713418</v>
      </c>
      <c r="AS625" s="12">
        <v>93.621867881548965</v>
      </c>
      <c r="AT625" s="12">
        <v>91.094147582697204</v>
      </c>
      <c r="AU625" s="12">
        <v>77.324263038548764</v>
      </c>
      <c r="AV625" s="12">
        <v>33.604336043360433</v>
      </c>
      <c r="AW625" s="12">
        <v>13.074204946996467</v>
      </c>
      <c r="AX625" s="12">
        <v>7.5757575757575761</v>
      </c>
      <c r="AY625" s="12">
        <v>54.807692307692314</v>
      </c>
      <c r="AZ625" s="12">
        <v>73.94957983193278</v>
      </c>
      <c r="BA625" s="12">
        <v>83.445945945945937</v>
      </c>
      <c r="BB625" s="12">
        <v>80.487804878048792</v>
      </c>
      <c r="BC625" s="12">
        <v>78.82352941176471</v>
      </c>
      <c r="BD625" s="12">
        <v>78.099173553718998</v>
      </c>
      <c r="BE625" s="12">
        <v>77.261613691931544</v>
      </c>
      <c r="BF625" s="12">
        <v>68.036529680365305</v>
      </c>
      <c r="BG625" s="12">
        <v>49.893390191897652</v>
      </c>
      <c r="BH625" s="12">
        <v>18.786127167630056</v>
      </c>
      <c r="BI625" s="12">
        <v>4.3010752688172049</v>
      </c>
      <c r="BJ625" s="12">
        <v>1.8018018018018018</v>
      </c>
      <c r="BK625" s="12">
        <v>66.758525663107122</v>
      </c>
    </row>
    <row r="626" spans="1:63" x14ac:dyDescent="0.25">
      <c r="A626" s="3">
        <v>2007</v>
      </c>
      <c r="B626" s="3" t="s">
        <v>11</v>
      </c>
      <c r="C626" s="3">
        <v>221</v>
      </c>
      <c r="D626" s="3">
        <v>15</v>
      </c>
      <c r="E626" s="3">
        <v>14</v>
      </c>
      <c r="F626" s="3" t="s">
        <v>106</v>
      </c>
      <c r="G626">
        <v>194</v>
      </c>
      <c r="H626">
        <v>227</v>
      </c>
      <c r="I626">
        <v>257</v>
      </c>
      <c r="J626">
        <v>287</v>
      </c>
      <c r="K626">
        <v>454</v>
      </c>
      <c r="L626">
        <v>459</v>
      </c>
      <c r="M626">
        <v>412</v>
      </c>
      <c r="N626">
        <v>352</v>
      </c>
      <c r="O626">
        <v>327</v>
      </c>
      <c r="P626">
        <v>158</v>
      </c>
      <c r="Q626">
        <v>44</v>
      </c>
      <c r="R626">
        <v>16</v>
      </c>
      <c r="S626">
        <v>188</v>
      </c>
      <c r="T626">
        <v>172</v>
      </c>
      <c r="U626">
        <v>236</v>
      </c>
      <c r="V626">
        <v>277</v>
      </c>
      <c r="W626">
        <v>394</v>
      </c>
      <c r="X626">
        <v>382</v>
      </c>
      <c r="Y626">
        <v>316</v>
      </c>
      <c r="Z626">
        <v>296</v>
      </c>
      <c r="AA626">
        <v>234</v>
      </c>
      <c r="AB626">
        <v>80</v>
      </c>
      <c r="AC626">
        <v>16</v>
      </c>
      <c r="AD626">
        <v>4</v>
      </c>
      <c r="AE626">
        <v>5782</v>
      </c>
      <c r="AG626" s="3">
        <v>2007</v>
      </c>
      <c r="AH626" s="3" t="s">
        <v>11</v>
      </c>
      <c r="AI626" s="3">
        <v>221</v>
      </c>
      <c r="AJ626" s="3">
        <v>15</v>
      </c>
      <c r="AK626" s="3">
        <v>14</v>
      </c>
      <c r="AL626" s="3" t="s">
        <v>106</v>
      </c>
      <c r="AM626" s="12">
        <v>58.433734939759042</v>
      </c>
      <c r="AN626" s="12">
        <v>80.782918149466184</v>
      </c>
      <c r="AO626" s="12">
        <v>92.779783393501802</v>
      </c>
      <c r="AP626" s="12">
        <v>95.348837209302332</v>
      </c>
      <c r="AQ626" s="12">
        <v>94.583333333333329</v>
      </c>
      <c r="AR626" s="12">
        <v>93.482688391038693</v>
      </c>
      <c r="AS626" s="12">
        <v>91.352549889135261</v>
      </c>
      <c r="AT626" s="12">
        <v>88.888888888888886</v>
      </c>
      <c r="AU626" s="12">
        <v>79.756097560975618</v>
      </c>
      <c r="AV626" s="12">
        <v>37.980769230769226</v>
      </c>
      <c r="AW626" s="12">
        <v>14.569536423841059</v>
      </c>
      <c r="AX626" s="12">
        <v>7.8048780487804876</v>
      </c>
      <c r="AY626" s="12">
        <v>57.668711656441715</v>
      </c>
      <c r="AZ626" s="12">
        <v>73.504273504273513</v>
      </c>
      <c r="BA626" s="12">
        <v>81.944444444444443</v>
      </c>
      <c r="BB626" s="12">
        <v>80.523255813953483</v>
      </c>
      <c r="BC626" s="12">
        <v>78.486055776892428</v>
      </c>
      <c r="BD626" s="12">
        <v>77.959183673469397</v>
      </c>
      <c r="BE626" s="12">
        <v>75.961538461538453</v>
      </c>
      <c r="BF626" s="12">
        <v>68.202764976958534</v>
      </c>
      <c r="BG626" s="12">
        <v>51.769911504424783</v>
      </c>
      <c r="BH626" s="12">
        <v>20.779220779220779</v>
      </c>
      <c r="BI626" s="12">
        <v>5.4794520547945202</v>
      </c>
      <c r="BJ626" s="12">
        <v>1.7543859649122806</v>
      </c>
      <c r="BK626" s="12">
        <v>66.208633917325088</v>
      </c>
    </row>
    <row r="627" spans="1:63" x14ac:dyDescent="0.25">
      <c r="A627" s="3">
        <v>2008</v>
      </c>
      <c r="B627" s="3" t="s">
        <v>11</v>
      </c>
      <c r="C627" s="3">
        <v>221</v>
      </c>
      <c r="D627" s="3">
        <v>15</v>
      </c>
      <c r="E627" s="3">
        <v>14</v>
      </c>
      <c r="F627" s="3" t="s">
        <v>106</v>
      </c>
      <c r="G627">
        <v>204</v>
      </c>
      <c r="H627">
        <v>223</v>
      </c>
      <c r="I627">
        <v>253</v>
      </c>
      <c r="J627">
        <v>255</v>
      </c>
      <c r="K627">
        <v>436</v>
      </c>
      <c r="L627">
        <v>460</v>
      </c>
      <c r="M627">
        <v>426</v>
      </c>
      <c r="N627">
        <v>357</v>
      </c>
      <c r="O627">
        <v>319</v>
      </c>
      <c r="P627">
        <v>195</v>
      </c>
      <c r="Q627">
        <v>50</v>
      </c>
      <c r="R627">
        <v>14</v>
      </c>
      <c r="S627">
        <v>200</v>
      </c>
      <c r="T627">
        <v>176</v>
      </c>
      <c r="U627">
        <v>221</v>
      </c>
      <c r="V627">
        <v>266</v>
      </c>
      <c r="W627">
        <v>380</v>
      </c>
      <c r="X627">
        <v>402</v>
      </c>
      <c r="Y627">
        <v>341</v>
      </c>
      <c r="Z627">
        <v>298</v>
      </c>
      <c r="AA627">
        <v>243</v>
      </c>
      <c r="AB627">
        <v>104</v>
      </c>
      <c r="AC627">
        <v>17</v>
      </c>
      <c r="AD627">
        <v>5</v>
      </c>
      <c r="AE627">
        <v>5845</v>
      </c>
      <c r="AG627" s="3">
        <v>2008</v>
      </c>
      <c r="AH627" s="3" t="s">
        <v>11</v>
      </c>
      <c r="AI627" s="3">
        <v>221</v>
      </c>
      <c r="AJ627" s="3">
        <v>15</v>
      </c>
      <c r="AK627" s="3">
        <v>14</v>
      </c>
      <c r="AL627" s="3" t="s">
        <v>106</v>
      </c>
      <c r="AM627" s="12">
        <v>61.445783132530117</v>
      </c>
      <c r="AN627" s="12">
        <v>80.2158273381295</v>
      </c>
      <c r="AO627" s="12">
        <v>93.357933579335793</v>
      </c>
      <c r="AP627" s="12">
        <v>95.864661654135347</v>
      </c>
      <c r="AQ627" s="12">
        <v>95.824175824175825</v>
      </c>
      <c r="AR627" s="12">
        <v>94.455852156057489</v>
      </c>
      <c r="AS627" s="12">
        <v>92.20779220779221</v>
      </c>
      <c r="AT627" s="12">
        <v>89.924433249370267</v>
      </c>
      <c r="AU627" s="12">
        <v>82.216494845360828</v>
      </c>
      <c r="AV627" s="12">
        <v>43.820224719101127</v>
      </c>
      <c r="AW627" s="12">
        <v>15.57632398753894</v>
      </c>
      <c r="AX627" s="12">
        <v>6.666666666666667</v>
      </c>
      <c r="AY627" s="12">
        <v>59.347181008902069</v>
      </c>
      <c r="AZ627" s="12">
        <v>74.893617021276597</v>
      </c>
      <c r="BA627" s="12">
        <v>83.082706766917298</v>
      </c>
      <c r="BB627" s="12">
        <v>82.608695652173907</v>
      </c>
      <c r="BC627" s="12">
        <v>80.338266384778009</v>
      </c>
      <c r="BD627" s="12">
        <v>80.079681274900395</v>
      </c>
      <c r="BE627" s="12">
        <v>77.853881278538822</v>
      </c>
      <c r="BF627" s="12">
        <v>70.952380952380949</v>
      </c>
      <c r="BG627" s="12">
        <v>54.853273137697521</v>
      </c>
      <c r="BH627" s="12">
        <v>24.355971896955502</v>
      </c>
      <c r="BI627" s="12">
        <v>5.6105610561056105</v>
      </c>
      <c r="BJ627" s="12">
        <v>2.0746887966804977</v>
      </c>
      <c r="BK627" s="12">
        <v>67.037504300951952</v>
      </c>
    </row>
    <row r="628" spans="1:63" x14ac:dyDescent="0.25">
      <c r="A628" s="3">
        <v>2009</v>
      </c>
      <c r="B628" s="3" t="s">
        <v>11</v>
      </c>
      <c r="C628" s="3">
        <v>221</v>
      </c>
      <c r="D628" s="3">
        <v>15</v>
      </c>
      <c r="E628" s="3">
        <v>14</v>
      </c>
      <c r="F628" s="3" t="s">
        <v>106</v>
      </c>
      <c r="G628">
        <v>215</v>
      </c>
      <c r="H628">
        <v>218</v>
      </c>
      <c r="I628">
        <v>245</v>
      </c>
      <c r="J628">
        <v>246</v>
      </c>
      <c r="K628">
        <v>400</v>
      </c>
      <c r="L628">
        <v>459</v>
      </c>
      <c r="M628">
        <v>442</v>
      </c>
      <c r="N628">
        <v>363</v>
      </c>
      <c r="O628">
        <v>319</v>
      </c>
      <c r="P628">
        <v>210</v>
      </c>
      <c r="Q628">
        <v>56</v>
      </c>
      <c r="R628">
        <v>20</v>
      </c>
      <c r="S628">
        <v>204</v>
      </c>
      <c r="T628">
        <v>181</v>
      </c>
      <c r="U628">
        <v>217</v>
      </c>
      <c r="V628">
        <v>267</v>
      </c>
      <c r="W628">
        <v>350</v>
      </c>
      <c r="X628">
        <v>415</v>
      </c>
      <c r="Y628">
        <v>360</v>
      </c>
      <c r="Z628">
        <v>289</v>
      </c>
      <c r="AA628">
        <v>249</v>
      </c>
      <c r="AB628">
        <v>120</v>
      </c>
      <c r="AC628">
        <v>25</v>
      </c>
      <c r="AD628">
        <v>5</v>
      </c>
      <c r="AE628">
        <v>5875</v>
      </c>
      <c r="AG628" s="3">
        <v>2009</v>
      </c>
      <c r="AH628" s="3" t="s">
        <v>11</v>
      </c>
      <c r="AI628" s="3">
        <v>221</v>
      </c>
      <c r="AJ628" s="3">
        <v>15</v>
      </c>
      <c r="AK628" s="3">
        <v>14</v>
      </c>
      <c r="AL628" s="3" t="s">
        <v>106</v>
      </c>
      <c r="AM628" s="12">
        <v>61.253561253561251</v>
      </c>
      <c r="AN628" s="12">
        <v>81.343283582089555</v>
      </c>
      <c r="AO628" s="12">
        <v>93.511450381679381</v>
      </c>
      <c r="AP628" s="12">
        <v>96.470588235294116</v>
      </c>
      <c r="AQ628" s="12">
        <v>96.385542168674704</v>
      </c>
      <c r="AR628" s="12">
        <v>95.42619542619542</v>
      </c>
      <c r="AS628" s="12">
        <v>92.275574112734859</v>
      </c>
      <c r="AT628" s="12">
        <v>90.523690773067329</v>
      </c>
      <c r="AU628" s="12">
        <v>83.507853403141368</v>
      </c>
      <c r="AV628" s="12">
        <v>46.05263157894737</v>
      </c>
      <c r="AW628" s="12">
        <v>16.918429003021149</v>
      </c>
      <c r="AX628" s="12">
        <v>8.7336244541484707</v>
      </c>
      <c r="AY628" s="12">
        <v>59.824046920821118</v>
      </c>
      <c r="AZ628" s="12">
        <v>76.694915254237287</v>
      </c>
      <c r="BA628" s="12">
        <v>84.435797665369648</v>
      </c>
      <c r="BB628" s="12">
        <v>83.4375</v>
      </c>
      <c r="BC628" s="12">
        <v>81.206496519721583</v>
      </c>
      <c r="BD628" s="12">
        <v>81.213307240704495</v>
      </c>
      <c r="BE628" s="12">
        <v>77.58620689655173</v>
      </c>
      <c r="BF628" s="12">
        <v>71.182266009852214</v>
      </c>
      <c r="BG628" s="12">
        <v>57.373271889400925</v>
      </c>
      <c r="BH628" s="12">
        <v>26.030368763557483</v>
      </c>
      <c r="BI628" s="12">
        <v>7.7639751552795024</v>
      </c>
      <c r="BJ628" s="12">
        <v>2.0161290322580645</v>
      </c>
      <c r="BK628" s="12">
        <v>67.211989474888455</v>
      </c>
    </row>
    <row r="629" spans="1:63" x14ac:dyDescent="0.25">
      <c r="A629" s="3">
        <v>2010</v>
      </c>
      <c r="B629" s="3" t="s">
        <v>11</v>
      </c>
      <c r="C629" s="3">
        <v>221</v>
      </c>
      <c r="D629" s="3">
        <v>15</v>
      </c>
      <c r="E629" s="3">
        <v>14</v>
      </c>
      <c r="F629" s="3" t="s">
        <v>106</v>
      </c>
      <c r="G629">
        <v>217</v>
      </c>
      <c r="H629">
        <v>212</v>
      </c>
      <c r="I629">
        <v>229</v>
      </c>
      <c r="J629">
        <v>244</v>
      </c>
      <c r="K629">
        <v>356</v>
      </c>
      <c r="L629">
        <v>448</v>
      </c>
      <c r="M629">
        <v>455</v>
      </c>
      <c r="N629">
        <v>373</v>
      </c>
      <c r="O629">
        <v>329</v>
      </c>
      <c r="P629">
        <v>225</v>
      </c>
      <c r="Q629">
        <v>56</v>
      </c>
      <c r="R629">
        <v>23</v>
      </c>
      <c r="S629">
        <v>200</v>
      </c>
      <c r="T629">
        <v>181</v>
      </c>
      <c r="U629">
        <v>211</v>
      </c>
      <c r="V629">
        <v>260</v>
      </c>
      <c r="W629">
        <v>321</v>
      </c>
      <c r="X629">
        <v>409</v>
      </c>
      <c r="Y629">
        <v>369</v>
      </c>
      <c r="Z629">
        <v>299</v>
      </c>
      <c r="AA629">
        <v>254</v>
      </c>
      <c r="AB629">
        <v>134</v>
      </c>
      <c r="AC629">
        <v>26</v>
      </c>
      <c r="AD629">
        <v>5</v>
      </c>
      <c r="AE629">
        <v>5836</v>
      </c>
      <c r="AG629" s="3">
        <v>2010</v>
      </c>
      <c r="AH629" s="3" t="s">
        <v>11</v>
      </c>
      <c r="AI629" s="3">
        <v>221</v>
      </c>
      <c r="AJ629" s="3">
        <v>15</v>
      </c>
      <c r="AK629" s="3">
        <v>14</v>
      </c>
      <c r="AL629" s="3" t="s">
        <v>106</v>
      </c>
      <c r="AM629" s="12">
        <v>58.807588075880759</v>
      </c>
      <c r="AN629" s="12">
        <v>78.518518518518519</v>
      </c>
      <c r="AO629" s="12">
        <v>90.873015873015873</v>
      </c>
      <c r="AP629" s="12">
        <v>94.941634241245126</v>
      </c>
      <c r="AQ629" s="12">
        <v>94.680851063829792</v>
      </c>
      <c r="AR629" s="12">
        <v>94.117647058823522</v>
      </c>
      <c r="AS629" s="12">
        <v>92.857142857142861</v>
      </c>
      <c r="AT629" s="12">
        <v>90.31476997578693</v>
      </c>
      <c r="AU629" s="12">
        <v>84.358974358974365</v>
      </c>
      <c r="AV629" s="12">
        <v>48.491379310344826</v>
      </c>
      <c r="AW629" s="12">
        <v>16.867469879518072</v>
      </c>
      <c r="AX629" s="12">
        <v>9.0196078431372548</v>
      </c>
      <c r="AY629" s="12">
        <v>59.171597633136095</v>
      </c>
      <c r="AZ629" s="12">
        <v>74.485596707818928</v>
      </c>
      <c r="BA629" s="12">
        <v>82.421875</v>
      </c>
      <c r="BB629" s="12">
        <v>82.802547770700642</v>
      </c>
      <c r="BC629" s="12">
        <v>79.850746268656707</v>
      </c>
      <c r="BD629" s="12">
        <v>79.417475728155338</v>
      </c>
      <c r="BE629" s="12">
        <v>77.848101265822791</v>
      </c>
      <c r="BF629" s="12">
        <v>73.464373464373466</v>
      </c>
      <c r="BG629" s="12">
        <v>58.796296296296291</v>
      </c>
      <c r="BH629" s="12">
        <v>27.628865979381445</v>
      </c>
      <c r="BI629" s="12">
        <v>7.6246334310850443</v>
      </c>
      <c r="BJ629" s="12">
        <v>1.953125</v>
      </c>
      <c r="BK629" s="12">
        <v>66.2654706483479</v>
      </c>
    </row>
    <row r="630" spans="1:63" x14ac:dyDescent="0.25">
      <c r="A630" s="3">
        <v>2011</v>
      </c>
      <c r="B630" s="3" t="s">
        <v>11</v>
      </c>
      <c r="C630" s="3">
        <v>221</v>
      </c>
      <c r="D630" s="3">
        <v>15</v>
      </c>
      <c r="E630" s="3">
        <v>14</v>
      </c>
      <c r="F630" s="3" t="s">
        <v>106</v>
      </c>
      <c r="G630">
        <v>217</v>
      </c>
      <c r="H630">
        <v>206</v>
      </c>
      <c r="I630">
        <v>222</v>
      </c>
      <c r="J630">
        <v>245</v>
      </c>
      <c r="K630">
        <v>315</v>
      </c>
      <c r="L630">
        <v>429</v>
      </c>
      <c r="M630">
        <v>451</v>
      </c>
      <c r="N630">
        <v>396</v>
      </c>
      <c r="O630">
        <v>336</v>
      </c>
      <c r="P630">
        <v>227</v>
      </c>
      <c r="Q630">
        <v>60</v>
      </c>
      <c r="R630">
        <v>21</v>
      </c>
      <c r="S630">
        <v>196</v>
      </c>
      <c r="T630">
        <v>178</v>
      </c>
      <c r="U630">
        <v>211</v>
      </c>
      <c r="V630">
        <v>246</v>
      </c>
      <c r="W630">
        <v>304</v>
      </c>
      <c r="X630">
        <v>409</v>
      </c>
      <c r="Y630">
        <v>378</v>
      </c>
      <c r="Z630">
        <v>303</v>
      </c>
      <c r="AA630">
        <v>281</v>
      </c>
      <c r="AB630">
        <v>152</v>
      </c>
      <c r="AC630">
        <v>25</v>
      </c>
      <c r="AD630">
        <v>8</v>
      </c>
      <c r="AE630">
        <v>5816</v>
      </c>
      <c r="AG630" s="3">
        <v>2011</v>
      </c>
      <c r="AH630" s="3" t="s">
        <v>11</v>
      </c>
      <c r="AI630" s="3">
        <v>221</v>
      </c>
      <c r="AJ630" s="3">
        <v>15</v>
      </c>
      <c r="AK630" s="3">
        <v>14</v>
      </c>
      <c r="AL630" s="3" t="s">
        <v>106</v>
      </c>
      <c r="AM630" s="12">
        <v>56.806282722513089</v>
      </c>
      <c r="AN630" s="12">
        <v>75.735294117647058</v>
      </c>
      <c r="AO630" s="12">
        <v>89.878542510121463</v>
      </c>
      <c r="AP630" s="12">
        <v>93.869731800766289</v>
      </c>
      <c r="AQ630" s="12">
        <v>93.75</v>
      </c>
      <c r="AR630" s="12">
        <v>93.058568329718</v>
      </c>
      <c r="AS630" s="12">
        <v>93.762993762993759</v>
      </c>
      <c r="AT630" s="12">
        <v>90.205011389521644</v>
      </c>
      <c r="AU630" s="12">
        <v>85.279187817258887</v>
      </c>
      <c r="AV630" s="12">
        <v>50.332594235033255</v>
      </c>
      <c r="AW630" s="12">
        <v>17.045454545454543</v>
      </c>
      <c r="AX630" s="12">
        <v>7.5812274368231041</v>
      </c>
      <c r="AY630" s="12">
        <v>59.21450151057401</v>
      </c>
      <c r="AZ630" s="12">
        <v>73.858921161825734</v>
      </c>
      <c r="BA630" s="12">
        <v>82.421875</v>
      </c>
      <c r="BB630" s="12">
        <v>82</v>
      </c>
      <c r="BC630" s="12">
        <v>79.790026246719165</v>
      </c>
      <c r="BD630" s="12">
        <v>78.502879078694818</v>
      </c>
      <c r="BE630" s="12">
        <v>80.084745762711862</v>
      </c>
      <c r="BF630" s="12">
        <v>73.902439024390247</v>
      </c>
      <c r="BG630" s="12">
        <v>62.723214285714292</v>
      </c>
      <c r="BH630" s="12">
        <v>31.147540983606557</v>
      </c>
      <c r="BI630" s="12">
        <v>6.9637883008356551</v>
      </c>
      <c r="BJ630" s="12">
        <v>2.9739776951672861</v>
      </c>
      <c r="BK630" s="12">
        <v>65.873824895231621</v>
      </c>
    </row>
    <row r="631" spans="1:63" x14ac:dyDescent="0.25">
      <c r="A631" s="3">
        <v>2012</v>
      </c>
      <c r="B631" s="3" t="s">
        <v>11</v>
      </c>
      <c r="C631" s="3">
        <v>221</v>
      </c>
      <c r="D631" s="3">
        <v>15</v>
      </c>
      <c r="E631" s="3">
        <v>14</v>
      </c>
      <c r="F631" s="3" t="s">
        <v>106</v>
      </c>
      <c r="G631">
        <v>225</v>
      </c>
      <c r="H631">
        <v>202</v>
      </c>
      <c r="I631">
        <v>219</v>
      </c>
      <c r="J631">
        <v>253</v>
      </c>
      <c r="K631">
        <v>287</v>
      </c>
      <c r="L631">
        <v>419</v>
      </c>
      <c r="M631">
        <v>431</v>
      </c>
      <c r="N631">
        <v>409</v>
      </c>
      <c r="O631">
        <v>337</v>
      </c>
      <c r="P631">
        <v>228</v>
      </c>
      <c r="Q631">
        <v>77</v>
      </c>
      <c r="R631">
        <v>27</v>
      </c>
      <c r="S631">
        <v>200</v>
      </c>
      <c r="T631">
        <v>183</v>
      </c>
      <c r="U631">
        <v>214</v>
      </c>
      <c r="V631">
        <v>237</v>
      </c>
      <c r="W631">
        <v>287</v>
      </c>
      <c r="X631">
        <v>409</v>
      </c>
      <c r="Y631">
        <v>373</v>
      </c>
      <c r="Z631">
        <v>310</v>
      </c>
      <c r="AA631">
        <v>283</v>
      </c>
      <c r="AB631">
        <v>161</v>
      </c>
      <c r="AC631">
        <v>26</v>
      </c>
      <c r="AD631">
        <v>11</v>
      </c>
      <c r="AE631">
        <v>5808</v>
      </c>
      <c r="AG631" s="3">
        <v>2012</v>
      </c>
      <c r="AH631" s="3" t="s">
        <v>11</v>
      </c>
      <c r="AI631" s="3">
        <v>221</v>
      </c>
      <c r="AJ631" s="3">
        <v>15</v>
      </c>
      <c r="AK631" s="3">
        <v>14</v>
      </c>
      <c r="AL631" s="3" t="s">
        <v>106</v>
      </c>
      <c r="AM631" s="12">
        <v>58.441558441558442</v>
      </c>
      <c r="AN631" s="12">
        <v>76.515151515151516</v>
      </c>
      <c r="AO631" s="12">
        <v>90.495867768595033</v>
      </c>
      <c r="AP631" s="12">
        <v>94.402985074626869</v>
      </c>
      <c r="AQ631" s="12">
        <v>93.790849673202615</v>
      </c>
      <c r="AR631" s="12">
        <v>93.318485523385291</v>
      </c>
      <c r="AS631" s="12">
        <v>92.09401709401709</v>
      </c>
      <c r="AT631" s="12">
        <v>89.496717724288843</v>
      </c>
      <c r="AU631" s="12">
        <v>85.101010101010104</v>
      </c>
      <c r="AV631" s="12">
        <v>54.02843601895735</v>
      </c>
      <c r="AW631" s="12">
        <v>19.298245614035086</v>
      </c>
      <c r="AX631" s="12">
        <v>9.44055944055944</v>
      </c>
      <c r="AY631" s="12">
        <v>61.162079510703357</v>
      </c>
      <c r="AZ631" s="12">
        <v>75.619834710743802</v>
      </c>
      <c r="BA631" s="12">
        <v>82.625482625482633</v>
      </c>
      <c r="BB631" s="12">
        <v>82.867132867132867</v>
      </c>
      <c r="BC631" s="12">
        <v>80.392156862745097</v>
      </c>
      <c r="BD631" s="12">
        <v>78.95752895752895</v>
      </c>
      <c r="BE631" s="12">
        <v>79.025423728813564</v>
      </c>
      <c r="BF631" s="12">
        <v>74.162679425837325</v>
      </c>
      <c r="BG631" s="12">
        <v>62.888888888888893</v>
      </c>
      <c r="BH631" s="12">
        <v>34.401709401709404</v>
      </c>
      <c r="BI631" s="12">
        <v>6.666666666666667</v>
      </c>
      <c r="BJ631" s="12">
        <v>3.8327526132404177</v>
      </c>
      <c r="BK631" s="12">
        <v>65.880217785843925</v>
      </c>
    </row>
    <row r="632" spans="1:63" x14ac:dyDescent="0.25">
      <c r="A632" s="3">
        <v>2013</v>
      </c>
      <c r="B632" s="3" t="s">
        <v>11</v>
      </c>
      <c r="C632" s="3">
        <v>221</v>
      </c>
      <c r="D632" s="3">
        <v>15</v>
      </c>
      <c r="E632" s="3">
        <v>14</v>
      </c>
      <c r="F632" s="3" t="s">
        <v>106</v>
      </c>
      <c r="G632">
        <v>231</v>
      </c>
      <c r="H632">
        <v>204</v>
      </c>
      <c r="I632">
        <v>208</v>
      </c>
      <c r="J632">
        <v>251</v>
      </c>
      <c r="K632">
        <v>268</v>
      </c>
      <c r="L632">
        <v>399</v>
      </c>
      <c r="M632">
        <v>439</v>
      </c>
      <c r="N632">
        <v>433</v>
      </c>
      <c r="O632">
        <v>347</v>
      </c>
      <c r="P632">
        <v>251</v>
      </c>
      <c r="Q632">
        <v>88</v>
      </c>
      <c r="R632">
        <v>29</v>
      </c>
      <c r="S632">
        <v>203</v>
      </c>
      <c r="T632">
        <v>182</v>
      </c>
      <c r="U632">
        <v>204</v>
      </c>
      <c r="V632">
        <v>217</v>
      </c>
      <c r="W632">
        <v>270</v>
      </c>
      <c r="X632">
        <v>387</v>
      </c>
      <c r="Y632">
        <v>395</v>
      </c>
      <c r="Z632">
        <v>335</v>
      </c>
      <c r="AA632">
        <v>281</v>
      </c>
      <c r="AB632">
        <v>169</v>
      </c>
      <c r="AC632">
        <v>31</v>
      </c>
      <c r="AD632">
        <v>8</v>
      </c>
      <c r="AE632">
        <v>5830</v>
      </c>
      <c r="AG632" s="3">
        <v>2013</v>
      </c>
      <c r="AH632" s="3" t="s">
        <v>11</v>
      </c>
      <c r="AI632" s="3">
        <v>221</v>
      </c>
      <c r="AJ632" s="3">
        <v>15</v>
      </c>
      <c r="AK632" s="3">
        <v>14</v>
      </c>
      <c r="AL632" s="3" t="s">
        <v>106</v>
      </c>
      <c r="AM632" s="12">
        <v>59.079283887468023</v>
      </c>
      <c r="AN632" s="12">
        <v>78.461538461538467</v>
      </c>
      <c r="AO632" s="12">
        <v>89.65517241379311</v>
      </c>
      <c r="AP632" s="12">
        <v>93.656716417910445</v>
      </c>
      <c r="AQ632" s="12">
        <v>93.055555555555557</v>
      </c>
      <c r="AR632" s="12">
        <v>91.513761467889907</v>
      </c>
      <c r="AS632" s="12">
        <v>93.603411513859285</v>
      </c>
      <c r="AT632" s="12">
        <v>92.127659574468083</v>
      </c>
      <c r="AU632" s="12">
        <v>87.185929648241199</v>
      </c>
      <c r="AV632" s="12">
        <v>62.593516209476306</v>
      </c>
      <c r="AW632" s="12">
        <v>20.5607476635514</v>
      </c>
      <c r="AX632" s="12">
        <v>9.8976109215017072</v>
      </c>
      <c r="AY632" s="12">
        <v>60.416666666666664</v>
      </c>
      <c r="AZ632" s="12">
        <v>75.833333333333329</v>
      </c>
      <c r="BA632" s="12">
        <v>82.591093117408903</v>
      </c>
      <c r="BB632" s="12">
        <v>81.273408239700373</v>
      </c>
      <c r="BC632" s="12">
        <v>80.597014925373131</v>
      </c>
      <c r="BD632" s="12">
        <v>79.141104294478524</v>
      </c>
      <c r="BE632" s="12">
        <v>80.612244897959187</v>
      </c>
      <c r="BF632" s="12">
        <v>76.484018264840188</v>
      </c>
      <c r="BG632" s="12">
        <v>65.807962529273993</v>
      </c>
      <c r="BH632" s="12">
        <v>37.142857142857146</v>
      </c>
      <c r="BI632" s="12">
        <v>7.3113207547169807</v>
      </c>
      <c r="BJ632" s="12">
        <v>2.666666666666667</v>
      </c>
      <c r="BK632" s="12">
        <v>66.385789114097022</v>
      </c>
    </row>
    <row r="633" spans="1:63" x14ac:dyDescent="0.25">
      <c r="A633" s="3">
        <v>2014</v>
      </c>
      <c r="B633" s="3" t="s">
        <v>11</v>
      </c>
      <c r="C633" s="3">
        <v>221</v>
      </c>
      <c r="D633" s="3">
        <v>15</v>
      </c>
      <c r="E633" s="3">
        <v>14</v>
      </c>
      <c r="F633" s="3" t="s">
        <v>106</v>
      </c>
      <c r="G633">
        <v>224</v>
      </c>
      <c r="H633">
        <v>211</v>
      </c>
      <c r="I633">
        <v>200</v>
      </c>
      <c r="J633">
        <v>244</v>
      </c>
      <c r="K633">
        <v>250</v>
      </c>
      <c r="L633">
        <v>371</v>
      </c>
      <c r="M633">
        <v>439</v>
      </c>
      <c r="N633">
        <v>434</v>
      </c>
      <c r="O633">
        <v>347</v>
      </c>
      <c r="P633">
        <v>255</v>
      </c>
      <c r="Q633">
        <v>104</v>
      </c>
      <c r="R633">
        <v>28</v>
      </c>
      <c r="S633">
        <v>207</v>
      </c>
      <c r="T633">
        <v>176</v>
      </c>
      <c r="U633">
        <v>192</v>
      </c>
      <c r="V633">
        <v>208</v>
      </c>
      <c r="W633">
        <v>258</v>
      </c>
      <c r="X633">
        <v>351</v>
      </c>
      <c r="Y633">
        <v>411</v>
      </c>
      <c r="Z633">
        <v>354</v>
      </c>
      <c r="AA633">
        <v>268</v>
      </c>
      <c r="AB633">
        <v>177</v>
      </c>
      <c r="AC633">
        <v>37</v>
      </c>
      <c r="AD633">
        <v>7</v>
      </c>
      <c r="AE633">
        <v>5753</v>
      </c>
      <c r="AG633" s="3">
        <v>2014</v>
      </c>
      <c r="AH633" s="3" t="s">
        <v>11</v>
      </c>
      <c r="AI633" s="3">
        <v>221</v>
      </c>
      <c r="AJ633" s="3">
        <v>15</v>
      </c>
      <c r="AK633" s="3">
        <v>14</v>
      </c>
      <c r="AL633" s="3" t="s">
        <v>106</v>
      </c>
      <c r="AM633" s="12">
        <v>57.881136950904391</v>
      </c>
      <c r="AN633" s="12">
        <v>76.72727272727272</v>
      </c>
      <c r="AO633" s="12">
        <v>88.888888888888886</v>
      </c>
      <c r="AP633" s="12">
        <v>93.129770992366417</v>
      </c>
      <c r="AQ633" s="12">
        <v>92.936802973977692</v>
      </c>
      <c r="AR633" s="12">
        <v>91.604938271604937</v>
      </c>
      <c r="AS633" s="12">
        <v>92.616033755274259</v>
      </c>
      <c r="AT633" s="12">
        <v>91.17647058823529</v>
      </c>
      <c r="AU633" s="12">
        <v>86.318407960199011</v>
      </c>
      <c r="AV633" s="12">
        <v>65.051020408163268</v>
      </c>
      <c r="AW633" s="12">
        <v>23.636363636363637</v>
      </c>
      <c r="AX633" s="12">
        <v>9.4915254237288131</v>
      </c>
      <c r="AY633" s="12">
        <v>59.142857142857139</v>
      </c>
      <c r="AZ633" s="12">
        <v>73.640167364016733</v>
      </c>
      <c r="BA633" s="12">
        <v>81.702127659574458</v>
      </c>
      <c r="BB633" s="12">
        <v>81.568627450980387</v>
      </c>
      <c r="BC633" s="12">
        <v>81.388012618296528</v>
      </c>
      <c r="BD633" s="12">
        <v>78</v>
      </c>
      <c r="BE633" s="12">
        <v>80.2734375</v>
      </c>
      <c r="BF633" s="12">
        <v>76.293103448275872</v>
      </c>
      <c r="BG633" s="12">
        <v>66.009852216748769</v>
      </c>
      <c r="BH633" s="12">
        <v>39.775280898876403</v>
      </c>
      <c r="BI633" s="12">
        <v>8.1497797356828183</v>
      </c>
      <c r="BJ633" s="12">
        <v>2.2292993630573248</v>
      </c>
      <c r="BK633" s="12">
        <v>65.801212398490222</v>
      </c>
    </row>
    <row r="634" spans="1:63" x14ac:dyDescent="0.25">
      <c r="A634" s="3">
        <v>2015</v>
      </c>
      <c r="B634" s="3" t="s">
        <v>11</v>
      </c>
      <c r="C634" s="3">
        <v>221</v>
      </c>
      <c r="D634" s="3">
        <v>15</v>
      </c>
      <c r="E634" s="3">
        <v>14</v>
      </c>
      <c r="F634" s="3" t="s">
        <v>106</v>
      </c>
      <c r="G634">
        <v>215</v>
      </c>
      <c r="H634">
        <v>222</v>
      </c>
      <c r="I634">
        <v>196</v>
      </c>
      <c r="J634">
        <v>237</v>
      </c>
      <c r="K634">
        <v>236</v>
      </c>
      <c r="L634">
        <v>340</v>
      </c>
      <c r="M634">
        <v>431</v>
      </c>
      <c r="N634">
        <v>425</v>
      </c>
      <c r="O634">
        <v>358</v>
      </c>
      <c r="P634">
        <v>267</v>
      </c>
      <c r="Q634">
        <v>108</v>
      </c>
      <c r="R634">
        <v>29</v>
      </c>
      <c r="S634">
        <v>206</v>
      </c>
      <c r="T634">
        <v>184</v>
      </c>
      <c r="U634">
        <v>190</v>
      </c>
      <c r="V634">
        <v>202</v>
      </c>
      <c r="W634">
        <v>248</v>
      </c>
      <c r="X634">
        <v>328</v>
      </c>
      <c r="Y634">
        <v>408</v>
      </c>
      <c r="Z634">
        <v>371</v>
      </c>
      <c r="AA634">
        <v>278</v>
      </c>
      <c r="AB634">
        <v>184</v>
      </c>
      <c r="AC634">
        <v>40</v>
      </c>
      <c r="AD634">
        <v>7</v>
      </c>
      <c r="AE634">
        <v>5710</v>
      </c>
      <c r="AG634" s="3">
        <v>2015</v>
      </c>
      <c r="AH634" s="3" t="s">
        <v>11</v>
      </c>
      <c r="AI634" s="3">
        <v>221</v>
      </c>
      <c r="AJ634" s="3">
        <v>15</v>
      </c>
      <c r="AK634" s="3">
        <v>14</v>
      </c>
      <c r="AL634" s="3" t="s">
        <v>106</v>
      </c>
      <c r="AM634" s="12">
        <v>58.108108108108105</v>
      </c>
      <c r="AN634" s="12">
        <v>77.351916376306619</v>
      </c>
      <c r="AO634" s="12">
        <v>89.090909090909093</v>
      </c>
      <c r="AP634" s="12">
        <v>92.941176470588232</v>
      </c>
      <c r="AQ634" s="12">
        <v>92.549019607843135</v>
      </c>
      <c r="AR634" s="12">
        <v>91.397849462365585</v>
      </c>
      <c r="AS634" s="12">
        <v>92.291220556745174</v>
      </c>
      <c r="AT634" s="12">
        <v>91.006423982869379</v>
      </c>
      <c r="AU634" s="12">
        <v>86.682808716707029</v>
      </c>
      <c r="AV634" s="12">
        <v>67.594936708860757</v>
      </c>
      <c r="AW634" s="12">
        <v>24.657534246575342</v>
      </c>
      <c r="AX634" s="12">
        <v>9.477124183006536</v>
      </c>
      <c r="AY634" s="12">
        <v>59.195402298850574</v>
      </c>
      <c r="AZ634" s="12">
        <v>74.493927125506076</v>
      </c>
      <c r="BA634" s="12">
        <v>81.196581196581192</v>
      </c>
      <c r="BB634" s="12">
        <v>80.800000000000011</v>
      </c>
      <c r="BC634" s="12">
        <v>81.045751633986924</v>
      </c>
      <c r="BD634" s="12">
        <v>78.4688995215311</v>
      </c>
      <c r="BE634" s="12">
        <v>80.314960629921259</v>
      </c>
      <c r="BF634" s="12">
        <v>77.130977130977129</v>
      </c>
      <c r="BG634" s="12">
        <v>68.137254901960787</v>
      </c>
      <c r="BH634" s="12">
        <v>42.494226327944574</v>
      </c>
      <c r="BI634" s="12">
        <v>8.6580086580086579</v>
      </c>
      <c r="BJ634" s="12">
        <v>2.1084337349397591</v>
      </c>
      <c r="BK634" s="12">
        <v>65.84409594095942</v>
      </c>
    </row>
    <row r="635" spans="1:63" x14ac:dyDescent="0.25">
      <c r="A635" s="3">
        <v>2016</v>
      </c>
      <c r="B635" s="3" t="s">
        <v>11</v>
      </c>
      <c r="C635" s="3">
        <v>221</v>
      </c>
      <c r="D635" s="3">
        <v>15</v>
      </c>
      <c r="E635" s="3">
        <v>14</v>
      </c>
      <c r="F635" s="3" t="s">
        <v>106</v>
      </c>
      <c r="G635">
        <v>210</v>
      </c>
      <c r="H635">
        <v>221</v>
      </c>
      <c r="I635">
        <v>194</v>
      </c>
      <c r="J635">
        <v>227</v>
      </c>
      <c r="K635">
        <v>235</v>
      </c>
      <c r="L635">
        <v>312</v>
      </c>
      <c r="M635">
        <v>407</v>
      </c>
      <c r="N635">
        <v>423</v>
      </c>
      <c r="O635">
        <v>373</v>
      </c>
      <c r="P635">
        <v>282</v>
      </c>
      <c r="Q635">
        <v>111</v>
      </c>
      <c r="R635">
        <v>32</v>
      </c>
      <c r="S635">
        <v>205</v>
      </c>
      <c r="T635">
        <v>188</v>
      </c>
      <c r="U635">
        <v>187</v>
      </c>
      <c r="V635">
        <v>200</v>
      </c>
      <c r="W635">
        <v>243</v>
      </c>
      <c r="X635">
        <v>308</v>
      </c>
      <c r="Y635">
        <v>394</v>
      </c>
      <c r="Z635">
        <v>381</v>
      </c>
      <c r="AA635">
        <v>297</v>
      </c>
      <c r="AB635">
        <v>197</v>
      </c>
      <c r="AC635">
        <v>44</v>
      </c>
      <c r="AD635">
        <v>8</v>
      </c>
      <c r="AE635">
        <v>5679</v>
      </c>
      <c r="AG635" s="3">
        <v>2016</v>
      </c>
      <c r="AH635" s="3" t="s">
        <v>11</v>
      </c>
      <c r="AI635" s="3">
        <v>221</v>
      </c>
      <c r="AJ635" s="3">
        <v>15</v>
      </c>
      <c r="AK635" s="3">
        <v>14</v>
      </c>
      <c r="AL635" s="3" t="s">
        <v>106</v>
      </c>
      <c r="AM635" s="12">
        <v>58.659217877094974</v>
      </c>
      <c r="AN635" s="12">
        <v>78.36879432624113</v>
      </c>
      <c r="AO635" s="12">
        <v>88.9908256880734</v>
      </c>
      <c r="AP635" s="12">
        <v>93.032786885245898</v>
      </c>
      <c r="AQ635" s="12">
        <v>92.519685039370074</v>
      </c>
      <c r="AR635" s="12">
        <v>91.228070175438589</v>
      </c>
      <c r="AS635" s="12">
        <v>91.873589164785557</v>
      </c>
      <c r="AT635" s="12">
        <v>90.967741935483872</v>
      </c>
      <c r="AU635" s="12">
        <v>87.149532710280369</v>
      </c>
      <c r="AV635" s="12">
        <v>70.5</v>
      </c>
      <c r="AW635" s="12">
        <v>26.117647058823529</v>
      </c>
      <c r="AX635" s="12">
        <v>9.7264437689969601</v>
      </c>
      <c r="AY635" s="12">
        <v>59.420289855072461</v>
      </c>
      <c r="AZ635" s="12">
        <v>74.900398406374507</v>
      </c>
      <c r="BA635" s="12">
        <v>80.603448275862064</v>
      </c>
      <c r="BB635" s="12">
        <v>80</v>
      </c>
      <c r="BC635" s="12">
        <v>81</v>
      </c>
      <c r="BD635" s="12">
        <v>78.772378516624045</v>
      </c>
      <c r="BE635" s="12">
        <v>80.572597137014313</v>
      </c>
      <c r="BF635" s="12">
        <v>78.234086242299796</v>
      </c>
      <c r="BG635" s="12">
        <v>70.212765957446805</v>
      </c>
      <c r="BH635" s="12">
        <v>45.707656612529</v>
      </c>
      <c r="BI635" s="12">
        <v>9.7560975609756095</v>
      </c>
      <c r="BJ635" s="12">
        <v>2.2662889518413598</v>
      </c>
      <c r="BK635" s="12">
        <v>66.104062390874176</v>
      </c>
    </row>
    <row r="636" spans="1:63" x14ac:dyDescent="0.25">
      <c r="A636" s="3">
        <v>2017</v>
      </c>
      <c r="B636" s="3" t="s">
        <v>11</v>
      </c>
      <c r="C636" s="3">
        <v>221</v>
      </c>
      <c r="D636" s="3">
        <v>15</v>
      </c>
      <c r="E636" s="3">
        <v>14</v>
      </c>
      <c r="F636" s="3" t="s">
        <v>106</v>
      </c>
      <c r="G636">
        <v>204</v>
      </c>
      <c r="H636">
        <v>220</v>
      </c>
      <c r="I636">
        <v>193</v>
      </c>
      <c r="J636">
        <v>217</v>
      </c>
      <c r="K636">
        <v>234</v>
      </c>
      <c r="L636">
        <v>286</v>
      </c>
      <c r="M636">
        <v>384</v>
      </c>
      <c r="N636">
        <v>421</v>
      </c>
      <c r="O636">
        <v>388</v>
      </c>
      <c r="P636">
        <v>298</v>
      </c>
      <c r="Q636">
        <v>116</v>
      </c>
      <c r="R636">
        <v>34</v>
      </c>
      <c r="S636">
        <v>204</v>
      </c>
      <c r="T636">
        <v>193</v>
      </c>
      <c r="U636">
        <v>184</v>
      </c>
      <c r="V636">
        <v>198</v>
      </c>
      <c r="W636">
        <v>238</v>
      </c>
      <c r="X636">
        <v>289</v>
      </c>
      <c r="Y636">
        <v>379</v>
      </c>
      <c r="Z636">
        <v>390</v>
      </c>
      <c r="AA636">
        <v>316</v>
      </c>
      <c r="AB636">
        <v>211</v>
      </c>
      <c r="AC636">
        <v>50</v>
      </c>
      <c r="AD636">
        <v>8</v>
      </c>
      <c r="AE636">
        <v>5655</v>
      </c>
      <c r="AG636" s="3">
        <v>2017</v>
      </c>
      <c r="AH636" s="3" t="s">
        <v>11</v>
      </c>
      <c r="AI636" s="3">
        <v>221</v>
      </c>
      <c r="AJ636" s="3">
        <v>15</v>
      </c>
      <c r="AK636" s="3">
        <v>14</v>
      </c>
      <c r="AL636" s="3" t="s">
        <v>106</v>
      </c>
      <c r="AM636" s="12">
        <v>58.959537572254341</v>
      </c>
      <c r="AN636" s="12">
        <v>79.136690647482013</v>
      </c>
      <c r="AO636" s="12">
        <v>89.351851851851848</v>
      </c>
      <c r="AP636" s="12">
        <v>92.73504273504274</v>
      </c>
      <c r="AQ636" s="12">
        <v>92.490118577075094</v>
      </c>
      <c r="AR636" s="12">
        <v>90.793650793650798</v>
      </c>
      <c r="AS636" s="12">
        <v>91.428571428571431</v>
      </c>
      <c r="AT636" s="12">
        <v>90.928725701943847</v>
      </c>
      <c r="AU636" s="12">
        <v>87.584650112866811</v>
      </c>
      <c r="AV636" s="12">
        <v>73.580246913580254</v>
      </c>
      <c r="AW636" s="12">
        <v>28.155339805825243</v>
      </c>
      <c r="AX636" s="12">
        <v>9.6045197740112993</v>
      </c>
      <c r="AY636" s="12">
        <v>59.649122807017541</v>
      </c>
      <c r="AZ636" s="12">
        <v>75.686274509803923</v>
      </c>
      <c r="BA636" s="12">
        <v>80</v>
      </c>
      <c r="BB636" s="12">
        <v>79.2</v>
      </c>
      <c r="BC636" s="12">
        <v>80.952380952380949</v>
      </c>
      <c r="BD636" s="12">
        <v>78.961748633879779</v>
      </c>
      <c r="BE636" s="12">
        <v>80.638297872340431</v>
      </c>
      <c r="BF636" s="12">
        <v>79.107505070993909</v>
      </c>
      <c r="BG636" s="12">
        <v>72.146118721461178</v>
      </c>
      <c r="BH636" s="12">
        <v>49.184149184149184</v>
      </c>
      <c r="BI636" s="12">
        <v>11.363636363636363</v>
      </c>
      <c r="BJ636" s="12">
        <v>2.1276595744680851</v>
      </c>
      <c r="BK636" s="12">
        <v>66.357662520535087</v>
      </c>
    </row>
    <row r="637" spans="1:63" x14ac:dyDescent="0.25">
      <c r="A637" s="3">
        <v>2018</v>
      </c>
      <c r="B637" s="3" t="s">
        <v>11</v>
      </c>
      <c r="C637" s="3">
        <v>221</v>
      </c>
      <c r="D637" s="3">
        <v>15</v>
      </c>
      <c r="E637" s="3">
        <v>14</v>
      </c>
      <c r="F637" s="3" t="s">
        <v>106</v>
      </c>
      <c r="G637">
        <v>199</v>
      </c>
      <c r="H637">
        <v>218</v>
      </c>
      <c r="I637">
        <v>191</v>
      </c>
      <c r="J637">
        <v>208</v>
      </c>
      <c r="K637">
        <v>232</v>
      </c>
      <c r="L637">
        <v>262</v>
      </c>
      <c r="M637">
        <v>363</v>
      </c>
      <c r="N637">
        <v>418</v>
      </c>
      <c r="O637">
        <v>403</v>
      </c>
      <c r="P637">
        <v>314</v>
      </c>
      <c r="Q637">
        <v>122</v>
      </c>
      <c r="R637">
        <v>37</v>
      </c>
      <c r="S637">
        <v>202</v>
      </c>
      <c r="T637">
        <v>197</v>
      </c>
      <c r="U637">
        <v>181</v>
      </c>
      <c r="V637">
        <v>196</v>
      </c>
      <c r="W637">
        <v>232</v>
      </c>
      <c r="X637">
        <v>271</v>
      </c>
      <c r="Y637">
        <v>363</v>
      </c>
      <c r="Z637">
        <v>398</v>
      </c>
      <c r="AA637">
        <v>338</v>
      </c>
      <c r="AB637">
        <v>226</v>
      </c>
      <c r="AC637">
        <v>60</v>
      </c>
      <c r="AD637">
        <v>9</v>
      </c>
      <c r="AE637">
        <v>5640</v>
      </c>
      <c r="AG637" s="3">
        <v>2018</v>
      </c>
      <c r="AH637" s="3" t="s">
        <v>11</v>
      </c>
      <c r="AI637" s="3">
        <v>221</v>
      </c>
      <c r="AJ637" s="3">
        <v>15</v>
      </c>
      <c r="AK637" s="3">
        <v>14</v>
      </c>
      <c r="AL637" s="3" t="s">
        <v>106</v>
      </c>
      <c r="AM637" s="12">
        <v>59.402985074626869</v>
      </c>
      <c r="AN637" s="12">
        <v>79.56204379562044</v>
      </c>
      <c r="AO637" s="12">
        <v>89.252336448598129</v>
      </c>
      <c r="AP637" s="12">
        <v>92.444444444444443</v>
      </c>
      <c r="AQ637" s="12">
        <v>92.063492063492063</v>
      </c>
      <c r="AR637" s="12">
        <v>90.344827586206904</v>
      </c>
      <c r="AS637" s="12">
        <v>90.977443609022558</v>
      </c>
      <c r="AT637" s="12">
        <v>90.672451193058563</v>
      </c>
      <c r="AU637" s="12">
        <v>87.608695652173921</v>
      </c>
      <c r="AV637" s="12">
        <v>76.585365853658544</v>
      </c>
      <c r="AW637" s="12">
        <v>30.576441102756892</v>
      </c>
      <c r="AX637" s="12">
        <v>9.7368421052631575</v>
      </c>
      <c r="AY637" s="12">
        <v>59.587020648967545</v>
      </c>
      <c r="AZ637" s="12">
        <v>76.061776061776072</v>
      </c>
      <c r="BA637" s="12">
        <v>79.385964912280699</v>
      </c>
      <c r="BB637" s="12">
        <v>78.400000000000006</v>
      </c>
      <c r="BC637" s="12">
        <v>80.555555555555557</v>
      </c>
      <c r="BD637" s="12">
        <v>79.239766081871338</v>
      </c>
      <c r="BE637" s="12">
        <v>80.487804878048792</v>
      </c>
      <c r="BF637" s="12">
        <v>79.759519038076149</v>
      </c>
      <c r="BG637" s="12">
        <v>74.285714285714292</v>
      </c>
      <c r="BH637" s="12">
        <v>52.927400468384079</v>
      </c>
      <c r="BI637" s="12">
        <v>13.986013986013987</v>
      </c>
      <c r="BJ637" s="12">
        <v>2.25</v>
      </c>
      <c r="BK637" s="12">
        <v>66.619418851878095</v>
      </c>
    </row>
    <row r="638" spans="1:63" x14ac:dyDescent="0.25">
      <c r="A638" s="3">
        <v>2019</v>
      </c>
      <c r="B638" s="3" t="s">
        <v>11</v>
      </c>
      <c r="C638" s="3">
        <v>221</v>
      </c>
      <c r="D638" s="3">
        <v>15</v>
      </c>
      <c r="E638" s="3">
        <v>14</v>
      </c>
      <c r="F638" s="3" t="s">
        <v>106</v>
      </c>
      <c r="G638">
        <v>194</v>
      </c>
      <c r="H638">
        <v>217</v>
      </c>
      <c r="I638">
        <v>189</v>
      </c>
      <c r="J638">
        <v>198</v>
      </c>
      <c r="K638">
        <v>230</v>
      </c>
      <c r="L638">
        <v>240</v>
      </c>
      <c r="M638">
        <v>341</v>
      </c>
      <c r="N638">
        <v>415</v>
      </c>
      <c r="O638">
        <v>419</v>
      </c>
      <c r="P638">
        <v>331</v>
      </c>
      <c r="Q638">
        <v>125</v>
      </c>
      <c r="R638">
        <v>39</v>
      </c>
      <c r="S638">
        <v>200</v>
      </c>
      <c r="T638">
        <v>202</v>
      </c>
      <c r="U638">
        <v>178</v>
      </c>
      <c r="V638">
        <v>194</v>
      </c>
      <c r="W638">
        <v>226</v>
      </c>
      <c r="X638">
        <v>254</v>
      </c>
      <c r="Y638">
        <v>349</v>
      </c>
      <c r="Z638">
        <v>408</v>
      </c>
      <c r="AA638">
        <v>361</v>
      </c>
      <c r="AB638">
        <v>241</v>
      </c>
      <c r="AC638">
        <v>64</v>
      </c>
      <c r="AD638">
        <v>10</v>
      </c>
      <c r="AE638">
        <v>5625</v>
      </c>
      <c r="AG638" s="3">
        <v>2019</v>
      </c>
      <c r="AH638" s="3" t="s">
        <v>11</v>
      </c>
      <c r="AI638" s="3">
        <v>221</v>
      </c>
      <c r="AJ638" s="3">
        <v>15</v>
      </c>
      <c r="AK638" s="3">
        <v>14</v>
      </c>
      <c r="AL638" s="3" t="s">
        <v>106</v>
      </c>
      <c r="AM638" s="12">
        <v>59.876543209876544</v>
      </c>
      <c r="AN638" s="12">
        <v>80.370370370370367</v>
      </c>
      <c r="AO638" s="12">
        <v>89.15094339622641</v>
      </c>
      <c r="AP638" s="12">
        <v>91.666666666666657</v>
      </c>
      <c r="AQ638" s="12">
        <v>92</v>
      </c>
      <c r="AR638" s="12">
        <v>89.887640449438194</v>
      </c>
      <c r="AS638" s="12">
        <v>90.211640211640216</v>
      </c>
      <c r="AT638" s="12">
        <v>90.413943355119827</v>
      </c>
      <c r="AU638" s="12">
        <v>87.84067085953879</v>
      </c>
      <c r="AV638" s="12">
        <v>79.759036144578317</v>
      </c>
      <c r="AW638" s="12">
        <v>32.299741602067186</v>
      </c>
      <c r="AX638" s="12">
        <v>9.5588235294117645</v>
      </c>
      <c r="AY638" s="12">
        <v>59.523809523809526</v>
      </c>
      <c r="AZ638" s="12">
        <v>76.806083650190118</v>
      </c>
      <c r="BA638" s="12">
        <v>78.761061946902657</v>
      </c>
      <c r="BB638" s="12">
        <v>77.600000000000009</v>
      </c>
      <c r="BC638" s="12">
        <v>80.141843971631204</v>
      </c>
      <c r="BD638" s="12">
        <v>79.375</v>
      </c>
      <c r="BE638" s="12">
        <v>80.414746543778804</v>
      </c>
      <c r="BF638" s="12">
        <v>80.632411067193672</v>
      </c>
      <c r="BG638" s="12">
        <v>76.483050847457619</v>
      </c>
      <c r="BH638" s="12">
        <v>56.839622641509436</v>
      </c>
      <c r="BI638" s="12">
        <v>15.311004784688995</v>
      </c>
      <c r="BJ638" s="12">
        <v>2.3529411764705883</v>
      </c>
      <c r="BK638" s="12">
        <v>66.813160707922563</v>
      </c>
    </row>
    <row r="639" spans="1:63" x14ac:dyDescent="0.25">
      <c r="A639" s="3">
        <v>2020</v>
      </c>
      <c r="B639" s="3" t="s">
        <v>11</v>
      </c>
      <c r="C639" s="3">
        <v>221</v>
      </c>
      <c r="D639" s="3">
        <v>15</v>
      </c>
      <c r="E639" s="3">
        <v>14</v>
      </c>
      <c r="F639" s="3" t="s">
        <v>106</v>
      </c>
      <c r="G639">
        <v>188</v>
      </c>
      <c r="H639">
        <v>213</v>
      </c>
      <c r="I639">
        <v>192</v>
      </c>
      <c r="J639">
        <v>193</v>
      </c>
      <c r="K639">
        <v>225</v>
      </c>
      <c r="L639">
        <v>224</v>
      </c>
      <c r="M639">
        <v>316</v>
      </c>
      <c r="N639">
        <v>409</v>
      </c>
      <c r="O639">
        <v>433</v>
      </c>
      <c r="P639">
        <v>350</v>
      </c>
      <c r="Q639">
        <v>133</v>
      </c>
      <c r="R639">
        <v>41</v>
      </c>
      <c r="S639">
        <v>192</v>
      </c>
      <c r="T639">
        <v>209</v>
      </c>
      <c r="U639">
        <v>177</v>
      </c>
      <c r="V639">
        <v>189</v>
      </c>
      <c r="W639">
        <v>223</v>
      </c>
      <c r="X639">
        <v>242</v>
      </c>
      <c r="Y639">
        <v>330</v>
      </c>
      <c r="Z639">
        <v>415</v>
      </c>
      <c r="AA639">
        <v>380</v>
      </c>
      <c r="AB639">
        <v>259</v>
      </c>
      <c r="AC639">
        <v>72</v>
      </c>
      <c r="AD639">
        <v>10</v>
      </c>
      <c r="AE639">
        <v>5615</v>
      </c>
      <c r="AG639" s="3">
        <v>2020</v>
      </c>
      <c r="AH639" s="3" t="s">
        <v>11</v>
      </c>
      <c r="AI639" s="3">
        <v>221</v>
      </c>
      <c r="AJ639" s="3">
        <v>15</v>
      </c>
      <c r="AK639" s="3">
        <v>14</v>
      </c>
      <c r="AL639" s="3" t="s">
        <v>106</v>
      </c>
      <c r="AM639" s="12">
        <v>60.063897763578275</v>
      </c>
      <c r="AN639" s="12">
        <v>80.98859315589354</v>
      </c>
      <c r="AO639" s="12">
        <v>88.888888888888886</v>
      </c>
      <c r="AP639" s="12">
        <v>91.469194312796205</v>
      </c>
      <c r="AQ639" s="12">
        <v>91.463414634146346</v>
      </c>
      <c r="AR639" s="12">
        <v>89.600000000000009</v>
      </c>
      <c r="AS639" s="12">
        <v>89.772727272727266</v>
      </c>
      <c r="AT639" s="12">
        <v>90.088105726872243</v>
      </c>
      <c r="AU639" s="12">
        <v>88.187372708757636</v>
      </c>
      <c r="AV639" s="12">
        <v>82.938388625592424</v>
      </c>
      <c r="AW639" s="12">
        <v>35</v>
      </c>
      <c r="AX639" s="12">
        <v>9.6470588235294112</v>
      </c>
      <c r="AY639" s="12">
        <v>59.627329192546583</v>
      </c>
      <c r="AZ639" s="12">
        <v>77.407407407407405</v>
      </c>
      <c r="BA639" s="12">
        <v>77.973568281938327</v>
      </c>
      <c r="BB639" s="12">
        <v>76.829268292682926</v>
      </c>
      <c r="BC639" s="12">
        <v>79.928315412186379</v>
      </c>
      <c r="BD639" s="12">
        <v>79.60526315789474</v>
      </c>
      <c r="BE639" s="12">
        <v>80.291970802919707</v>
      </c>
      <c r="BF639" s="12">
        <v>81.372549019607845</v>
      </c>
      <c r="BG639" s="12">
        <v>78.512396694214885</v>
      </c>
      <c r="BH639" s="12">
        <v>61.229314420803782</v>
      </c>
      <c r="BI639" s="12">
        <v>17.266187050359711</v>
      </c>
      <c r="BJ639" s="12">
        <v>2.2573363431151243</v>
      </c>
      <c r="BK639" s="12">
        <v>67.173106830960634</v>
      </c>
    </row>
    <row r="640" spans="1:63" x14ac:dyDescent="0.25">
      <c r="A640" s="3">
        <v>1996</v>
      </c>
      <c r="B640" s="3" t="s">
        <v>12</v>
      </c>
      <c r="C640" s="3">
        <v>222</v>
      </c>
      <c r="D640" s="3">
        <v>14</v>
      </c>
      <c r="E640" s="3">
        <v>13</v>
      </c>
      <c r="F640" s="3" t="s">
        <v>106</v>
      </c>
      <c r="G640">
        <v>865</v>
      </c>
      <c r="H640">
        <v>1347</v>
      </c>
      <c r="I640">
        <v>1961</v>
      </c>
      <c r="J640">
        <v>2105</v>
      </c>
      <c r="K640">
        <v>2042</v>
      </c>
      <c r="L640">
        <v>1901</v>
      </c>
      <c r="M640">
        <v>1867</v>
      </c>
      <c r="N640">
        <v>1361</v>
      </c>
      <c r="O640">
        <v>744</v>
      </c>
      <c r="P640">
        <v>200</v>
      </c>
      <c r="Q640">
        <v>91</v>
      </c>
      <c r="R640">
        <v>65</v>
      </c>
      <c r="S640">
        <v>771</v>
      </c>
      <c r="T640">
        <v>1163</v>
      </c>
      <c r="U640">
        <v>1476</v>
      </c>
      <c r="V640">
        <v>1402</v>
      </c>
      <c r="W640">
        <v>1397</v>
      </c>
      <c r="X640">
        <v>1271</v>
      </c>
      <c r="Y640">
        <v>1156</v>
      </c>
      <c r="Z640">
        <v>673</v>
      </c>
      <c r="AA640">
        <v>360</v>
      </c>
      <c r="AB640">
        <v>92</v>
      </c>
      <c r="AC640">
        <v>29</v>
      </c>
      <c r="AD640">
        <v>22</v>
      </c>
      <c r="AE640">
        <v>24361</v>
      </c>
      <c r="AG640" s="3">
        <v>1996</v>
      </c>
      <c r="AH640" s="3" t="s">
        <v>12</v>
      </c>
      <c r="AI640" s="3">
        <v>222</v>
      </c>
      <c r="AJ640" s="3">
        <v>14</v>
      </c>
      <c r="AK640" s="3">
        <v>13</v>
      </c>
      <c r="AL640" s="3" t="s">
        <v>106</v>
      </c>
      <c r="AM640" s="12">
        <v>55.413196668802044</v>
      </c>
      <c r="AN640" s="12">
        <v>83.508989460632364</v>
      </c>
      <c r="AO640" s="12">
        <v>94.963680387409198</v>
      </c>
      <c r="AP640" s="12">
        <v>97.273567467652498</v>
      </c>
      <c r="AQ640" s="12">
        <v>97.984644913627633</v>
      </c>
      <c r="AR640" s="12">
        <v>95.431726907630519</v>
      </c>
      <c r="AS640" s="12">
        <v>91.295843520782398</v>
      </c>
      <c r="AT640" s="12">
        <v>86.248415716096332</v>
      </c>
      <c r="AU640" s="12">
        <v>58.079625292740047</v>
      </c>
      <c r="AV640" s="12">
        <v>17.809439002671414</v>
      </c>
      <c r="AW640" s="12">
        <v>8.9655172413793096</v>
      </c>
      <c r="AX640" s="12">
        <v>7.6470588235294121</v>
      </c>
      <c r="AY640" s="12">
        <v>51.919191919191917</v>
      </c>
      <c r="AZ640" s="12">
        <v>80.595980595980592</v>
      </c>
      <c r="BA640" s="12">
        <v>78.177966101694921</v>
      </c>
      <c r="BB640" s="12">
        <v>69.132149901380672</v>
      </c>
      <c r="BC640" s="12">
        <v>65.865157944365862</v>
      </c>
      <c r="BD640" s="12">
        <v>64.485032978183668</v>
      </c>
      <c r="BE640" s="12">
        <v>57.771114442778618</v>
      </c>
      <c r="BF640" s="12">
        <v>44.866666666666667</v>
      </c>
      <c r="BG640" s="12">
        <v>27.355623100303951</v>
      </c>
      <c r="BH640" s="12">
        <v>7.4253430185633569</v>
      </c>
      <c r="BI640" s="12">
        <v>2.3770491803278686</v>
      </c>
      <c r="BJ640" s="12">
        <v>2.0164986251145738</v>
      </c>
      <c r="BK640" s="12">
        <v>62.990639706262606</v>
      </c>
    </row>
    <row r="641" spans="1:63" x14ac:dyDescent="0.25">
      <c r="A641" s="3">
        <v>1997</v>
      </c>
      <c r="B641" s="3" t="s">
        <v>12</v>
      </c>
      <c r="C641" s="3">
        <v>222</v>
      </c>
      <c r="D641" s="3">
        <v>14</v>
      </c>
      <c r="E641" s="3">
        <v>13</v>
      </c>
      <c r="F641" s="3" t="s">
        <v>106</v>
      </c>
      <c r="G641">
        <v>889</v>
      </c>
      <c r="H641">
        <v>1341</v>
      </c>
      <c r="I641">
        <v>1932</v>
      </c>
      <c r="J641">
        <v>2137</v>
      </c>
      <c r="K641">
        <v>2069</v>
      </c>
      <c r="L641">
        <v>1936</v>
      </c>
      <c r="M641">
        <v>1882</v>
      </c>
      <c r="N641">
        <v>1509</v>
      </c>
      <c r="O641">
        <v>774</v>
      </c>
      <c r="P641">
        <v>211</v>
      </c>
      <c r="Q641">
        <v>90</v>
      </c>
      <c r="R641">
        <v>68</v>
      </c>
      <c r="S641">
        <v>852</v>
      </c>
      <c r="T641">
        <v>1118</v>
      </c>
      <c r="U641">
        <v>1521</v>
      </c>
      <c r="V641">
        <v>1431</v>
      </c>
      <c r="W641">
        <v>1455</v>
      </c>
      <c r="X641">
        <v>1355</v>
      </c>
      <c r="Y641">
        <v>1225</v>
      </c>
      <c r="Z641">
        <v>791</v>
      </c>
      <c r="AA641">
        <v>395</v>
      </c>
      <c r="AB641">
        <v>88</v>
      </c>
      <c r="AC641">
        <v>35</v>
      </c>
      <c r="AD641">
        <v>22</v>
      </c>
      <c r="AE641">
        <v>25126</v>
      </c>
      <c r="AG641" s="3">
        <v>1997</v>
      </c>
      <c r="AH641" s="3" t="s">
        <v>12</v>
      </c>
      <c r="AI641" s="3">
        <v>222</v>
      </c>
      <c r="AJ641" s="3">
        <v>14</v>
      </c>
      <c r="AK641" s="3">
        <v>13</v>
      </c>
      <c r="AL641" s="3" t="s">
        <v>106</v>
      </c>
      <c r="AM641" s="12">
        <v>58.142576847612816</v>
      </c>
      <c r="AN641" s="12">
        <v>85.251112523839794</v>
      </c>
      <c r="AO641" s="12">
        <v>94.566813509544787</v>
      </c>
      <c r="AP641" s="12">
        <v>97.136363636363626</v>
      </c>
      <c r="AQ641" s="12">
        <v>97.778827977315686</v>
      </c>
      <c r="AR641" s="12">
        <v>95.604938271604937</v>
      </c>
      <c r="AS641" s="12">
        <v>92.300147130946542</v>
      </c>
      <c r="AT641" s="12">
        <v>87.783595113438039</v>
      </c>
      <c r="AU641" s="12">
        <v>59.174311926605505</v>
      </c>
      <c r="AV641" s="12">
        <v>18.347826086956523</v>
      </c>
      <c r="AW641" s="12">
        <v>8.8582677165354333</v>
      </c>
      <c r="AX641" s="12">
        <v>7.9532163742690063</v>
      </c>
      <c r="AY641" s="12">
        <v>57.567567567567565</v>
      </c>
      <c r="AZ641" s="12">
        <v>81.309090909090912</v>
      </c>
      <c r="BA641" s="12">
        <v>80.476190476190482</v>
      </c>
      <c r="BB641" s="12">
        <v>70.841584158415841</v>
      </c>
      <c r="BC641" s="12">
        <v>67.423540315106578</v>
      </c>
      <c r="BD641" s="12">
        <v>67.682317682317688</v>
      </c>
      <c r="BE641" s="12">
        <v>61.681772406847934</v>
      </c>
      <c r="BF641" s="12">
        <v>48.02671523982999</v>
      </c>
      <c r="BG641" s="12">
        <v>29.924242424242426</v>
      </c>
      <c r="BH641" s="12">
        <v>6.9073783359497636</v>
      </c>
      <c r="BI641" s="12">
        <v>2.8594771241830066</v>
      </c>
      <c r="BJ641" s="12">
        <v>1.9855595667870036</v>
      </c>
      <c r="BK641" s="12">
        <v>64.331617891799169</v>
      </c>
    </row>
    <row r="642" spans="1:63" x14ac:dyDescent="0.25">
      <c r="A642" s="3">
        <v>1998</v>
      </c>
      <c r="B642" s="3" t="s">
        <v>12</v>
      </c>
      <c r="C642" s="3">
        <v>222</v>
      </c>
      <c r="D642" s="3">
        <v>14</v>
      </c>
      <c r="E642" s="3">
        <v>13</v>
      </c>
      <c r="F642" s="3" t="s">
        <v>106</v>
      </c>
      <c r="G642">
        <v>887</v>
      </c>
      <c r="H642">
        <v>1259</v>
      </c>
      <c r="I642">
        <v>1955</v>
      </c>
      <c r="J642">
        <v>2191</v>
      </c>
      <c r="K642">
        <v>2130</v>
      </c>
      <c r="L642">
        <v>1999</v>
      </c>
      <c r="M642">
        <v>1860</v>
      </c>
      <c r="N642">
        <v>1663</v>
      </c>
      <c r="O642">
        <v>831</v>
      </c>
      <c r="P642">
        <v>229</v>
      </c>
      <c r="Q642">
        <v>111</v>
      </c>
      <c r="R642">
        <v>68</v>
      </c>
      <c r="S642">
        <v>841</v>
      </c>
      <c r="T642">
        <v>1086</v>
      </c>
      <c r="U642">
        <v>1542</v>
      </c>
      <c r="V642">
        <v>1499</v>
      </c>
      <c r="W642">
        <v>1544</v>
      </c>
      <c r="X642">
        <v>1401</v>
      </c>
      <c r="Y642">
        <v>1244</v>
      </c>
      <c r="Z642">
        <v>907</v>
      </c>
      <c r="AA642">
        <v>399</v>
      </c>
      <c r="AB642">
        <v>106</v>
      </c>
      <c r="AC642">
        <v>33</v>
      </c>
      <c r="AD642">
        <v>22</v>
      </c>
      <c r="AE642">
        <v>25807</v>
      </c>
      <c r="AG642" s="3">
        <v>1998</v>
      </c>
      <c r="AH642" s="3" t="s">
        <v>12</v>
      </c>
      <c r="AI642" s="3">
        <v>222</v>
      </c>
      <c r="AJ642" s="3">
        <v>14</v>
      </c>
      <c r="AK642" s="3">
        <v>13</v>
      </c>
      <c r="AL642" s="3" t="s">
        <v>106</v>
      </c>
      <c r="AM642" s="12">
        <v>57.448186528497416</v>
      </c>
      <c r="AN642" s="12">
        <v>84.270414993306559</v>
      </c>
      <c r="AO642" s="12">
        <v>96.021611001964629</v>
      </c>
      <c r="AP642" s="12">
        <v>97.856185797230907</v>
      </c>
      <c r="AQ642" s="12">
        <v>97.88602941176471</v>
      </c>
      <c r="AR642" s="12">
        <v>96.244583533943185</v>
      </c>
      <c r="AS642" s="12">
        <v>92.033646709549728</v>
      </c>
      <c r="AT642" s="12">
        <v>89.073379753615427</v>
      </c>
      <c r="AU642" s="12">
        <v>62.528216704288944</v>
      </c>
      <c r="AV642" s="12">
        <v>19.259882253994952</v>
      </c>
      <c r="AW642" s="12">
        <v>10.914454277286136</v>
      </c>
      <c r="AX642" s="12">
        <v>7.9346557759626606</v>
      </c>
      <c r="AY642" s="12">
        <v>57.288828337874662</v>
      </c>
      <c r="AZ642" s="12">
        <v>78.981818181818184</v>
      </c>
      <c r="BA642" s="12">
        <v>81.072555205047308</v>
      </c>
      <c r="BB642" s="12">
        <v>73.336594911937382</v>
      </c>
      <c r="BC642" s="12">
        <v>70.598994055784175</v>
      </c>
      <c r="BD642" s="12">
        <v>68.609206660137119</v>
      </c>
      <c r="BE642" s="12">
        <v>62.891809908998987</v>
      </c>
      <c r="BF642" s="12">
        <v>50.955056179775283</v>
      </c>
      <c r="BG642" s="12">
        <v>29.6875</v>
      </c>
      <c r="BH642" s="12">
        <v>8.2747853239656521</v>
      </c>
      <c r="BI642" s="12">
        <v>2.661290322580645</v>
      </c>
      <c r="BJ642" s="12">
        <v>1.9660411081322611</v>
      </c>
      <c r="BK642" s="12">
        <v>65.159319295056306</v>
      </c>
    </row>
    <row r="643" spans="1:63" x14ac:dyDescent="0.25">
      <c r="A643" s="3">
        <v>1999</v>
      </c>
      <c r="B643" s="3" t="s">
        <v>12</v>
      </c>
      <c r="C643" s="3">
        <v>222</v>
      </c>
      <c r="D643" s="3">
        <v>14</v>
      </c>
      <c r="E643" s="3">
        <v>13</v>
      </c>
      <c r="F643" s="3" t="s">
        <v>106</v>
      </c>
      <c r="G643">
        <v>1042</v>
      </c>
      <c r="H643">
        <v>1251</v>
      </c>
      <c r="I643">
        <v>1903</v>
      </c>
      <c r="J643">
        <v>2222</v>
      </c>
      <c r="K643">
        <v>2160</v>
      </c>
      <c r="L643">
        <v>2042</v>
      </c>
      <c r="M643">
        <v>1840</v>
      </c>
      <c r="N643">
        <v>1754</v>
      </c>
      <c r="O643">
        <v>888</v>
      </c>
      <c r="P643">
        <v>254</v>
      </c>
      <c r="Q643">
        <v>99</v>
      </c>
      <c r="R643">
        <v>61</v>
      </c>
      <c r="S643">
        <v>995</v>
      </c>
      <c r="T643">
        <v>1134</v>
      </c>
      <c r="U643">
        <v>1549</v>
      </c>
      <c r="V643">
        <v>1564</v>
      </c>
      <c r="W643">
        <v>1570</v>
      </c>
      <c r="X643">
        <v>1470</v>
      </c>
      <c r="Y643">
        <v>1285</v>
      </c>
      <c r="Z643">
        <v>969</v>
      </c>
      <c r="AA643">
        <v>466</v>
      </c>
      <c r="AB643">
        <v>110</v>
      </c>
      <c r="AC643">
        <v>27</v>
      </c>
      <c r="AD643">
        <v>23</v>
      </c>
      <c r="AE643">
        <v>26678</v>
      </c>
      <c r="AG643" s="3">
        <v>1999</v>
      </c>
      <c r="AH643" s="3" t="s">
        <v>12</v>
      </c>
      <c r="AI643" s="3">
        <v>222</v>
      </c>
      <c r="AJ643" s="3">
        <v>14</v>
      </c>
      <c r="AK643" s="3">
        <v>13</v>
      </c>
      <c r="AL643" s="3" t="s">
        <v>106</v>
      </c>
      <c r="AM643" s="12">
        <v>66.496490108487563</v>
      </c>
      <c r="AN643" s="12">
        <v>86.754507628294036</v>
      </c>
      <c r="AO643" s="12">
        <v>96.403242147922995</v>
      </c>
      <c r="AP643" s="12">
        <v>97.670329670329664</v>
      </c>
      <c r="AQ643" s="12">
        <v>96.342551293487958</v>
      </c>
      <c r="AR643" s="12">
        <v>95.958646616541358</v>
      </c>
      <c r="AS643" s="12">
        <v>91.405861897665176</v>
      </c>
      <c r="AT643" s="12">
        <v>88.990360223236934</v>
      </c>
      <c r="AU643" s="12">
        <v>64.347826086956516</v>
      </c>
      <c r="AV643" s="12">
        <v>21.096345514950166</v>
      </c>
      <c r="AW643" s="12">
        <v>9.5744680851063837</v>
      </c>
      <c r="AX643" s="12">
        <v>7.1012805587892895</v>
      </c>
      <c r="AY643" s="12">
        <v>67.320703653585923</v>
      </c>
      <c r="AZ643" s="12">
        <v>81.700288184438037</v>
      </c>
      <c r="BA643" s="12">
        <v>81.483429773803266</v>
      </c>
      <c r="BB643" s="12">
        <v>75.409836065573771</v>
      </c>
      <c r="BC643" s="12">
        <v>70.944419340262087</v>
      </c>
      <c r="BD643" s="12">
        <v>70.469798657718115</v>
      </c>
      <c r="BE643" s="12">
        <v>65.261554088369735</v>
      </c>
      <c r="BF643" s="12">
        <v>51.515151515151516</v>
      </c>
      <c r="BG643" s="12">
        <v>33.452979181622396</v>
      </c>
      <c r="BH643" s="12">
        <v>8.5736554949337496</v>
      </c>
      <c r="BI643" s="12">
        <v>2.2022838499184338</v>
      </c>
      <c r="BJ643" s="12">
        <v>2.0104895104895104</v>
      </c>
      <c r="BK643" s="12">
        <v>66.487227414330221</v>
      </c>
    </row>
    <row r="644" spans="1:63" x14ac:dyDescent="0.25">
      <c r="A644" s="3">
        <v>2000</v>
      </c>
      <c r="B644" s="3" t="s">
        <v>12</v>
      </c>
      <c r="C644" s="3">
        <v>222</v>
      </c>
      <c r="D644" s="3">
        <v>14</v>
      </c>
      <c r="E644" s="3">
        <v>13</v>
      </c>
      <c r="F644" s="3" t="s">
        <v>106</v>
      </c>
      <c r="G644">
        <v>1038</v>
      </c>
      <c r="H644">
        <v>1243</v>
      </c>
      <c r="I644">
        <v>1814</v>
      </c>
      <c r="J644">
        <v>2284</v>
      </c>
      <c r="K644">
        <v>2234</v>
      </c>
      <c r="L644">
        <v>2074</v>
      </c>
      <c r="M644">
        <v>1874</v>
      </c>
      <c r="N644">
        <v>1762</v>
      </c>
      <c r="O644">
        <v>965</v>
      </c>
      <c r="P644">
        <v>292</v>
      </c>
      <c r="Q644">
        <v>100</v>
      </c>
      <c r="R644">
        <v>65</v>
      </c>
      <c r="S644">
        <v>974</v>
      </c>
      <c r="T644">
        <v>1131</v>
      </c>
      <c r="U644">
        <v>1506</v>
      </c>
      <c r="V644">
        <v>1649</v>
      </c>
      <c r="W644">
        <v>1617</v>
      </c>
      <c r="X644">
        <v>1540</v>
      </c>
      <c r="Y644">
        <v>1314</v>
      </c>
      <c r="Z644">
        <v>1091</v>
      </c>
      <c r="AA644">
        <v>534</v>
      </c>
      <c r="AB644">
        <v>136</v>
      </c>
      <c r="AC644">
        <v>29</v>
      </c>
      <c r="AD644">
        <v>25</v>
      </c>
      <c r="AE644">
        <v>27291</v>
      </c>
      <c r="AG644" s="3">
        <v>2000</v>
      </c>
      <c r="AH644" s="3" t="s">
        <v>12</v>
      </c>
      <c r="AI644" s="3">
        <v>222</v>
      </c>
      <c r="AJ644" s="3">
        <v>14</v>
      </c>
      <c r="AK644" s="3">
        <v>13</v>
      </c>
      <c r="AL644" s="3" t="s">
        <v>106</v>
      </c>
      <c r="AM644" s="12">
        <v>65.119196988707657</v>
      </c>
      <c r="AN644" s="12">
        <v>87.105816398037845</v>
      </c>
      <c r="AO644" s="12">
        <v>96.131425543190247</v>
      </c>
      <c r="AP644" s="12">
        <v>97.857754927163668</v>
      </c>
      <c r="AQ644" s="12">
        <v>97.768052516411373</v>
      </c>
      <c r="AR644" s="12">
        <v>95.841035120147879</v>
      </c>
      <c r="AS644" s="12">
        <v>92.406311637080861</v>
      </c>
      <c r="AT644" s="12">
        <v>87.661691542288551</v>
      </c>
      <c r="AU644" s="12">
        <v>66.277472527472526</v>
      </c>
      <c r="AV644" s="12">
        <v>24.032921810699591</v>
      </c>
      <c r="AW644" s="12">
        <v>9.4250706880301607</v>
      </c>
      <c r="AX644" s="12">
        <v>7.4116305587229192</v>
      </c>
      <c r="AY644" s="12">
        <v>64.890073284477012</v>
      </c>
      <c r="AZ644" s="12">
        <v>80.326704545454547</v>
      </c>
      <c r="BA644" s="12">
        <v>82.430213464696223</v>
      </c>
      <c r="BB644" s="12">
        <v>77.020084072863142</v>
      </c>
      <c r="BC644" s="12">
        <v>73.399909214707222</v>
      </c>
      <c r="BD644" s="12">
        <v>72.131147540983605</v>
      </c>
      <c r="BE644" s="12">
        <v>66.565349544072944</v>
      </c>
      <c r="BF644" s="12">
        <v>55.296502787633052</v>
      </c>
      <c r="BG644" s="12">
        <v>37.368789363191041</v>
      </c>
      <c r="BH644" s="12">
        <v>10.310841546626232</v>
      </c>
      <c r="BI644" s="12">
        <v>2.3927392739273929</v>
      </c>
      <c r="BJ644" s="12">
        <v>2.1626297577854672</v>
      </c>
      <c r="BK644" s="12">
        <v>67.192731928304113</v>
      </c>
    </row>
    <row r="645" spans="1:63" x14ac:dyDescent="0.25">
      <c r="A645" s="3">
        <v>2001</v>
      </c>
      <c r="B645" s="3" t="s">
        <v>12</v>
      </c>
      <c r="C645" s="3">
        <v>222</v>
      </c>
      <c r="D645" s="3">
        <v>14</v>
      </c>
      <c r="E645" s="3">
        <v>13</v>
      </c>
      <c r="F645" s="3" t="s">
        <v>106</v>
      </c>
      <c r="G645">
        <v>1114</v>
      </c>
      <c r="H645">
        <v>1224</v>
      </c>
      <c r="I645">
        <v>1732</v>
      </c>
      <c r="J645">
        <v>2283</v>
      </c>
      <c r="K645">
        <v>2277</v>
      </c>
      <c r="L645">
        <v>2105</v>
      </c>
      <c r="M645">
        <v>1893</v>
      </c>
      <c r="N645">
        <v>1801</v>
      </c>
      <c r="O645">
        <v>1074</v>
      </c>
      <c r="P645">
        <v>287</v>
      </c>
      <c r="Q645">
        <v>104</v>
      </c>
      <c r="R645">
        <v>46</v>
      </c>
      <c r="S645">
        <v>1027</v>
      </c>
      <c r="T645">
        <v>1159</v>
      </c>
      <c r="U645">
        <v>1419</v>
      </c>
      <c r="V645">
        <v>1688</v>
      </c>
      <c r="W645">
        <v>1631</v>
      </c>
      <c r="X645">
        <v>1619</v>
      </c>
      <c r="Y645">
        <v>1373</v>
      </c>
      <c r="Z645">
        <v>1144</v>
      </c>
      <c r="AA645">
        <v>572</v>
      </c>
      <c r="AB645">
        <v>155</v>
      </c>
      <c r="AC645">
        <v>35</v>
      </c>
      <c r="AD645">
        <v>16</v>
      </c>
      <c r="AE645">
        <v>27778</v>
      </c>
      <c r="AG645" s="3">
        <v>2001</v>
      </c>
      <c r="AH645" s="3" t="s">
        <v>12</v>
      </c>
      <c r="AI645" s="3">
        <v>222</v>
      </c>
      <c r="AJ645" s="3">
        <v>14</v>
      </c>
      <c r="AK645" s="3">
        <v>13</v>
      </c>
      <c r="AL645" s="3" t="s">
        <v>106</v>
      </c>
      <c r="AM645" s="12">
        <v>66.388557806912999</v>
      </c>
      <c r="AN645" s="12">
        <v>85.955056179775283</v>
      </c>
      <c r="AO645" s="12">
        <v>94.800218938149968</v>
      </c>
      <c r="AP645" s="12">
        <v>97.066326530612244</v>
      </c>
      <c r="AQ645" s="12">
        <v>96.934865900383144</v>
      </c>
      <c r="AR645" s="12">
        <v>95.81247155211652</v>
      </c>
      <c r="AS645" s="12">
        <v>92.296440760604582</v>
      </c>
      <c r="AT645" s="12">
        <v>88.457760314341854</v>
      </c>
      <c r="AU645" s="12">
        <v>69.15647134578235</v>
      </c>
      <c r="AV645" s="12">
        <v>22.941646682653875</v>
      </c>
      <c r="AW645" s="12">
        <v>9.6564531104921087</v>
      </c>
      <c r="AX645" s="12">
        <v>5.186020293122886</v>
      </c>
      <c r="AY645" s="12">
        <v>65.58109833971902</v>
      </c>
      <c r="AZ645" s="12">
        <v>80.486111111111114</v>
      </c>
      <c r="BA645" s="12">
        <v>81.739631336405523</v>
      </c>
      <c r="BB645" s="12">
        <v>77.042446371519858</v>
      </c>
      <c r="BC645" s="12">
        <v>74.305239179954441</v>
      </c>
      <c r="BD645" s="12">
        <v>74.368396876435455</v>
      </c>
      <c r="BE645" s="12">
        <v>68.478802992518709</v>
      </c>
      <c r="BF645" s="12">
        <v>56.354679802955665</v>
      </c>
      <c r="BG645" s="12">
        <v>37.956204379562038</v>
      </c>
      <c r="BH645" s="12">
        <v>11.601796407185629</v>
      </c>
      <c r="BI645" s="12">
        <v>2.8478437754271764</v>
      </c>
      <c r="BJ645" s="12">
        <v>1.3913043478260869</v>
      </c>
      <c r="BK645" s="12">
        <v>67.35040248278537</v>
      </c>
    </row>
    <row r="646" spans="1:63" x14ac:dyDescent="0.25">
      <c r="A646" s="3">
        <v>2002</v>
      </c>
      <c r="B646" s="3" t="s">
        <v>12</v>
      </c>
      <c r="C646" s="3">
        <v>222</v>
      </c>
      <c r="D646" s="3">
        <v>14</v>
      </c>
      <c r="E646" s="3">
        <v>13</v>
      </c>
      <c r="F646" s="3" t="s">
        <v>106</v>
      </c>
      <c r="G646">
        <v>1161</v>
      </c>
      <c r="H646">
        <v>1235</v>
      </c>
      <c r="I646">
        <v>1671</v>
      </c>
      <c r="J646">
        <v>2227</v>
      </c>
      <c r="K646">
        <v>2298</v>
      </c>
      <c r="L646">
        <v>2134</v>
      </c>
      <c r="M646">
        <v>1921</v>
      </c>
      <c r="N646">
        <v>1812</v>
      </c>
      <c r="O646">
        <v>1241</v>
      </c>
      <c r="P646">
        <v>362</v>
      </c>
      <c r="Q646">
        <v>123</v>
      </c>
      <c r="R646">
        <v>53</v>
      </c>
      <c r="S646">
        <v>1045</v>
      </c>
      <c r="T646">
        <v>1163</v>
      </c>
      <c r="U646">
        <v>1384</v>
      </c>
      <c r="V646">
        <v>1691</v>
      </c>
      <c r="W646">
        <v>1669</v>
      </c>
      <c r="X646">
        <v>1672</v>
      </c>
      <c r="Y646">
        <v>1464</v>
      </c>
      <c r="Z646">
        <v>1214</v>
      </c>
      <c r="AA646">
        <v>689</v>
      </c>
      <c r="AB646">
        <v>182</v>
      </c>
      <c r="AC646">
        <v>41</v>
      </c>
      <c r="AD646">
        <v>15</v>
      </c>
      <c r="AE646">
        <v>28467</v>
      </c>
      <c r="AG646" s="3">
        <v>2002</v>
      </c>
      <c r="AH646" s="3" t="s">
        <v>12</v>
      </c>
      <c r="AI646" s="3">
        <v>222</v>
      </c>
      <c r="AJ646" s="3">
        <v>14</v>
      </c>
      <c r="AK646" s="3">
        <v>13</v>
      </c>
      <c r="AL646" s="3" t="s">
        <v>106</v>
      </c>
      <c r="AM646" s="12">
        <v>66.003411028993739</v>
      </c>
      <c r="AN646" s="12">
        <v>86.36363636363636</v>
      </c>
      <c r="AO646" s="12">
        <v>94.889267461669505</v>
      </c>
      <c r="AP646" s="12">
        <v>96.157167530224527</v>
      </c>
      <c r="AQ646" s="12">
        <v>96.554621848739501</v>
      </c>
      <c r="AR646" s="12">
        <v>95.737999102736651</v>
      </c>
      <c r="AS646" s="12">
        <v>92.40019240019241</v>
      </c>
      <c r="AT646" s="12">
        <v>88.4765625</v>
      </c>
      <c r="AU646" s="12">
        <v>73.91304347826086</v>
      </c>
      <c r="AV646" s="12">
        <v>28.149300155520997</v>
      </c>
      <c r="AW646" s="12">
        <v>11.141304347826086</v>
      </c>
      <c r="AX646" s="12">
        <v>5.9887005649717517</v>
      </c>
      <c r="AY646" s="12">
        <v>64.466378778531777</v>
      </c>
      <c r="AZ646" s="12">
        <v>81.328671328671334</v>
      </c>
      <c r="BA646" s="12">
        <v>81.125439624853456</v>
      </c>
      <c r="BB646" s="12">
        <v>78.432282003710569</v>
      </c>
      <c r="BC646" s="12">
        <v>76.001821493624774</v>
      </c>
      <c r="BD646" s="12">
        <v>75.451263537906129</v>
      </c>
      <c r="BE646" s="12">
        <v>71.659324522760642</v>
      </c>
      <c r="BF646" s="12">
        <v>60.039564787339273</v>
      </c>
      <c r="BG646" s="12">
        <v>41.833636915604124</v>
      </c>
      <c r="BH646" s="12">
        <v>13.663663663663664</v>
      </c>
      <c r="BI646" s="12">
        <v>3.2436708860759493</v>
      </c>
      <c r="BJ646" s="12">
        <v>1.2975778546712802</v>
      </c>
      <c r="BK646" s="12">
        <v>68.192597915918071</v>
      </c>
    </row>
    <row r="647" spans="1:63" x14ac:dyDescent="0.25">
      <c r="A647" s="3">
        <v>2003</v>
      </c>
      <c r="B647" s="3" t="s">
        <v>12</v>
      </c>
      <c r="C647" s="3">
        <v>222</v>
      </c>
      <c r="D647" s="3">
        <v>14</v>
      </c>
      <c r="E647" s="3">
        <v>13</v>
      </c>
      <c r="F647" s="3" t="s">
        <v>106</v>
      </c>
      <c r="G647">
        <v>1082</v>
      </c>
      <c r="H647">
        <v>1227</v>
      </c>
      <c r="I647">
        <v>1611</v>
      </c>
      <c r="J647">
        <v>2156</v>
      </c>
      <c r="K647">
        <v>2264</v>
      </c>
      <c r="L647">
        <v>2131</v>
      </c>
      <c r="M647">
        <v>1967</v>
      </c>
      <c r="N647">
        <v>1800</v>
      </c>
      <c r="O647">
        <v>1359</v>
      </c>
      <c r="P647">
        <v>403</v>
      </c>
      <c r="Q647">
        <v>132</v>
      </c>
      <c r="R647">
        <v>53</v>
      </c>
      <c r="S647">
        <v>948</v>
      </c>
      <c r="T647">
        <v>1095</v>
      </c>
      <c r="U647">
        <v>1389</v>
      </c>
      <c r="V647">
        <v>1645</v>
      </c>
      <c r="W647">
        <v>1652</v>
      </c>
      <c r="X647">
        <v>1677</v>
      </c>
      <c r="Y647">
        <v>1533</v>
      </c>
      <c r="Z647">
        <v>1251</v>
      </c>
      <c r="AA647">
        <v>741</v>
      </c>
      <c r="AB647">
        <v>196</v>
      </c>
      <c r="AC647">
        <v>49</v>
      </c>
      <c r="AD647">
        <v>15</v>
      </c>
      <c r="AE647">
        <v>28376</v>
      </c>
      <c r="AG647" s="3">
        <v>2003</v>
      </c>
      <c r="AH647" s="3" t="s">
        <v>12</v>
      </c>
      <c r="AI647" s="3">
        <v>222</v>
      </c>
      <c r="AJ647" s="3">
        <v>14</v>
      </c>
      <c r="AK647" s="3">
        <v>13</v>
      </c>
      <c r="AL647" s="3" t="s">
        <v>106</v>
      </c>
      <c r="AM647" s="12">
        <v>61.026508742244779</v>
      </c>
      <c r="AN647" s="12">
        <v>84.737569060773481</v>
      </c>
      <c r="AO647" s="12">
        <v>94.100467289719631</v>
      </c>
      <c r="AP647" s="12">
        <v>95.609756097560975</v>
      </c>
      <c r="AQ647" s="12">
        <v>95.850973751058419</v>
      </c>
      <c r="AR647" s="12">
        <v>94.125441696113072</v>
      </c>
      <c r="AS647" s="12">
        <v>92.69557021677663</v>
      </c>
      <c r="AT647" s="12">
        <v>89.374379344587879</v>
      </c>
      <c r="AU647" s="12">
        <v>74.711379879054434</v>
      </c>
      <c r="AV647" s="12">
        <v>30.646387832699617</v>
      </c>
      <c r="AW647" s="12">
        <v>11.589113257243195</v>
      </c>
      <c r="AX647" s="12">
        <v>5.9020044543429844</v>
      </c>
      <c r="AY647" s="12">
        <v>58.918582970789316</v>
      </c>
      <c r="AZ647" s="12">
        <v>78.438395415472783</v>
      </c>
      <c r="BA647" s="12">
        <v>82.238010657193598</v>
      </c>
      <c r="BB647" s="12">
        <v>78.408007626310777</v>
      </c>
      <c r="BC647" s="12">
        <v>75.814593850390082</v>
      </c>
      <c r="BD647" s="12">
        <v>74.46714031971581</v>
      </c>
      <c r="BE647" s="12">
        <v>74.237288135593218</v>
      </c>
      <c r="BF647" s="12">
        <v>62.238805970149258</v>
      </c>
      <c r="BG647" s="12">
        <v>41.699493528418685</v>
      </c>
      <c r="BH647" s="12">
        <v>14.540059347181009</v>
      </c>
      <c r="BI647" s="12">
        <v>3.8251366120218582</v>
      </c>
      <c r="BJ647" s="12">
        <v>1.2798634812286689</v>
      </c>
      <c r="BK647" s="12">
        <v>67.566730956973117</v>
      </c>
    </row>
    <row r="648" spans="1:63" x14ac:dyDescent="0.25">
      <c r="A648" s="3">
        <v>2004</v>
      </c>
      <c r="B648" s="3" t="s">
        <v>12</v>
      </c>
      <c r="C648" s="3">
        <v>222</v>
      </c>
      <c r="D648" s="3">
        <v>14</v>
      </c>
      <c r="E648" s="3">
        <v>13</v>
      </c>
      <c r="F648" s="3" t="s">
        <v>106</v>
      </c>
      <c r="G648">
        <v>1020</v>
      </c>
      <c r="H648">
        <v>1217</v>
      </c>
      <c r="I648">
        <v>1573</v>
      </c>
      <c r="J648">
        <v>2061</v>
      </c>
      <c r="K648">
        <v>2291</v>
      </c>
      <c r="L648">
        <v>2181</v>
      </c>
      <c r="M648">
        <v>2044</v>
      </c>
      <c r="N648">
        <v>1803</v>
      </c>
      <c r="O648">
        <v>1488</v>
      </c>
      <c r="P648">
        <v>420</v>
      </c>
      <c r="Q648">
        <v>141</v>
      </c>
      <c r="R648">
        <v>55</v>
      </c>
      <c r="S648">
        <v>919</v>
      </c>
      <c r="T648">
        <v>1060</v>
      </c>
      <c r="U648">
        <v>1403</v>
      </c>
      <c r="V648">
        <v>1614</v>
      </c>
      <c r="W648">
        <v>1706</v>
      </c>
      <c r="X648">
        <v>1740</v>
      </c>
      <c r="Y648">
        <v>1599</v>
      </c>
      <c r="Z648">
        <v>1330</v>
      </c>
      <c r="AA648">
        <v>858</v>
      </c>
      <c r="AB648">
        <v>228</v>
      </c>
      <c r="AC648">
        <v>61</v>
      </c>
      <c r="AD648">
        <v>19</v>
      </c>
      <c r="AE648">
        <v>28831</v>
      </c>
      <c r="AG648" s="3">
        <v>2004</v>
      </c>
      <c r="AH648" s="3" t="s">
        <v>12</v>
      </c>
      <c r="AI648" s="3">
        <v>222</v>
      </c>
      <c r="AJ648" s="3">
        <v>14</v>
      </c>
      <c r="AK648" s="3">
        <v>13</v>
      </c>
      <c r="AL648" s="3" t="s">
        <v>106</v>
      </c>
      <c r="AM648" s="12">
        <v>57.174887892376681</v>
      </c>
      <c r="AN648" s="12">
        <v>82.118758434547914</v>
      </c>
      <c r="AO648" s="12">
        <v>93.686718284693271</v>
      </c>
      <c r="AP648" s="12">
        <v>95.771375464684013</v>
      </c>
      <c r="AQ648" s="12">
        <v>95.777591973244142</v>
      </c>
      <c r="AR648" s="12">
        <v>94.579358196010404</v>
      </c>
      <c r="AS648" s="12">
        <v>94.063506672802575</v>
      </c>
      <c r="AT648" s="12">
        <v>90.24024024024024</v>
      </c>
      <c r="AU648" s="12">
        <v>77.298701298701303</v>
      </c>
      <c r="AV648" s="12">
        <v>30.634573304157549</v>
      </c>
      <c r="AW648" s="12">
        <v>12.37928007023705</v>
      </c>
      <c r="AX648" s="12">
        <v>5.9203444564047363</v>
      </c>
      <c r="AY648" s="12">
        <v>57.116221255438163</v>
      </c>
      <c r="AZ648" s="12">
        <v>77.259475218658892</v>
      </c>
      <c r="BA648" s="12">
        <v>84.163167366526693</v>
      </c>
      <c r="BB648" s="12">
        <v>79.585798816568044</v>
      </c>
      <c r="BC648" s="12">
        <v>77.828467153284677</v>
      </c>
      <c r="BD648" s="12">
        <v>76.550813902331711</v>
      </c>
      <c r="BE648" s="12">
        <v>76.25178826895565</v>
      </c>
      <c r="BF648" s="12">
        <v>66.466766616691658</v>
      </c>
      <c r="BG648" s="12">
        <v>45.541401273885349</v>
      </c>
      <c r="BH648" s="12">
        <v>16.426512968299711</v>
      </c>
      <c r="BI648" s="12">
        <v>4.7470817120622568</v>
      </c>
      <c r="BJ648" s="12">
        <v>1.6281062553556127</v>
      </c>
      <c r="BK648" s="12">
        <v>68.169673468422673</v>
      </c>
    </row>
    <row r="649" spans="1:63" x14ac:dyDescent="0.25">
      <c r="A649" s="3">
        <v>2005</v>
      </c>
      <c r="B649" s="3" t="s">
        <v>12</v>
      </c>
      <c r="C649" s="3">
        <v>222</v>
      </c>
      <c r="D649" s="3">
        <v>14</v>
      </c>
      <c r="E649" s="3">
        <v>13</v>
      </c>
      <c r="F649" s="3" t="s">
        <v>106</v>
      </c>
      <c r="G649">
        <v>1034</v>
      </c>
      <c r="H649">
        <v>1194</v>
      </c>
      <c r="I649">
        <v>1503</v>
      </c>
      <c r="J649">
        <v>1948</v>
      </c>
      <c r="K649">
        <v>2293</v>
      </c>
      <c r="L649">
        <v>2199</v>
      </c>
      <c r="M649">
        <v>2018</v>
      </c>
      <c r="N649">
        <v>1816</v>
      </c>
      <c r="O649">
        <v>1509</v>
      </c>
      <c r="P649">
        <v>446</v>
      </c>
      <c r="Q649">
        <v>147</v>
      </c>
      <c r="R649">
        <v>69</v>
      </c>
      <c r="S649">
        <v>921</v>
      </c>
      <c r="T649">
        <v>1045</v>
      </c>
      <c r="U649">
        <v>1410</v>
      </c>
      <c r="V649">
        <v>1561</v>
      </c>
      <c r="W649">
        <v>1771</v>
      </c>
      <c r="X649">
        <v>1773</v>
      </c>
      <c r="Y649">
        <v>1655</v>
      </c>
      <c r="Z649">
        <v>1373</v>
      </c>
      <c r="AA649">
        <v>948</v>
      </c>
      <c r="AB649">
        <v>248</v>
      </c>
      <c r="AC649">
        <v>56</v>
      </c>
      <c r="AD649">
        <v>19</v>
      </c>
      <c r="AE649">
        <v>28956</v>
      </c>
      <c r="AG649" s="3">
        <v>2005</v>
      </c>
      <c r="AH649" s="3" t="s">
        <v>12</v>
      </c>
      <c r="AI649" s="3">
        <v>222</v>
      </c>
      <c r="AJ649" s="3">
        <v>14</v>
      </c>
      <c r="AK649" s="3">
        <v>13</v>
      </c>
      <c r="AL649" s="3" t="s">
        <v>106</v>
      </c>
      <c r="AM649" s="12">
        <v>57.001102535832416</v>
      </c>
      <c r="AN649" s="12">
        <v>80.295897780766651</v>
      </c>
      <c r="AO649" s="12">
        <v>91.926605504587158</v>
      </c>
      <c r="AP649" s="12">
        <v>95.396669931439774</v>
      </c>
      <c r="AQ649" s="12">
        <v>94.869673148531248</v>
      </c>
      <c r="AR649" s="12">
        <v>94.175588865096358</v>
      </c>
      <c r="AS649" s="12">
        <v>92.272519433013258</v>
      </c>
      <c r="AT649" s="12">
        <v>89.767671774592202</v>
      </c>
      <c r="AU649" s="12">
        <v>76.13521695257316</v>
      </c>
      <c r="AV649" s="12">
        <v>31.080139372822302</v>
      </c>
      <c r="AW649" s="12">
        <v>12.917398945518455</v>
      </c>
      <c r="AX649" s="12">
        <v>7.1874999999999991</v>
      </c>
      <c r="AY649" s="12">
        <v>57.169459962756051</v>
      </c>
      <c r="AZ649" s="12">
        <v>78.101644245141998</v>
      </c>
      <c r="BA649" s="12">
        <v>84.888621312462377</v>
      </c>
      <c r="BB649" s="12">
        <v>81.942257217847768</v>
      </c>
      <c r="BC649" s="12">
        <v>79.168529280286094</v>
      </c>
      <c r="BD649" s="12">
        <v>78.660159716060335</v>
      </c>
      <c r="BE649" s="12">
        <v>76.940957694095772</v>
      </c>
      <c r="BF649" s="12">
        <v>68.41056302939711</v>
      </c>
      <c r="BG649" s="12">
        <v>48.097412480974121</v>
      </c>
      <c r="BH649" s="12">
        <v>17.415730337078653</v>
      </c>
      <c r="BI649" s="12">
        <v>4.281345565749235</v>
      </c>
      <c r="BJ649" s="12">
        <v>1.6493055555555556</v>
      </c>
      <c r="BK649" s="12">
        <v>68.173470829213173</v>
      </c>
    </row>
    <row r="650" spans="1:63" x14ac:dyDescent="0.25">
      <c r="A650" s="3">
        <v>2006</v>
      </c>
      <c r="B650" s="3" t="s">
        <v>12</v>
      </c>
      <c r="C650" s="3">
        <v>222</v>
      </c>
      <c r="D650" s="3">
        <v>14</v>
      </c>
      <c r="E650" s="3">
        <v>13</v>
      </c>
      <c r="F650" s="3" t="s">
        <v>106</v>
      </c>
      <c r="G650">
        <v>1068</v>
      </c>
      <c r="H650">
        <v>1210</v>
      </c>
      <c r="I650">
        <v>1476</v>
      </c>
      <c r="J650">
        <v>1829</v>
      </c>
      <c r="K650">
        <v>2257</v>
      </c>
      <c r="L650">
        <v>2238</v>
      </c>
      <c r="M650">
        <v>1949</v>
      </c>
      <c r="N650">
        <v>1757</v>
      </c>
      <c r="O650">
        <v>1481</v>
      </c>
      <c r="P650">
        <v>489</v>
      </c>
      <c r="Q650">
        <v>148</v>
      </c>
      <c r="R650">
        <v>70</v>
      </c>
      <c r="S650">
        <v>924</v>
      </c>
      <c r="T650">
        <v>1031</v>
      </c>
      <c r="U650">
        <v>1376</v>
      </c>
      <c r="V650">
        <v>1458</v>
      </c>
      <c r="W650">
        <v>1782</v>
      </c>
      <c r="X650">
        <v>1758</v>
      </c>
      <c r="Y650">
        <v>1630</v>
      </c>
      <c r="Z650">
        <v>1327</v>
      </c>
      <c r="AA650">
        <v>969</v>
      </c>
      <c r="AB650">
        <v>276</v>
      </c>
      <c r="AC650">
        <v>56</v>
      </c>
      <c r="AD650">
        <v>18</v>
      </c>
      <c r="AE650">
        <v>28577</v>
      </c>
      <c r="AG650" s="3">
        <v>2006</v>
      </c>
      <c r="AH650" s="3" t="s">
        <v>12</v>
      </c>
      <c r="AI650" s="3">
        <v>222</v>
      </c>
      <c r="AJ650" s="3">
        <v>14</v>
      </c>
      <c r="AK650" s="3">
        <v>13</v>
      </c>
      <c r="AL650" s="3" t="s">
        <v>106</v>
      </c>
      <c r="AM650" s="12">
        <v>59.070796460176986</v>
      </c>
      <c r="AN650" s="12">
        <v>82.876712328767127</v>
      </c>
      <c r="AO650" s="12">
        <v>92.59723964868256</v>
      </c>
      <c r="AP650" s="12">
        <v>96.263157894736835</v>
      </c>
      <c r="AQ650" s="12">
        <v>96.001701403658018</v>
      </c>
      <c r="AR650" s="12">
        <v>94.710114261531956</v>
      </c>
      <c r="AS650" s="12">
        <v>89.485766758494037</v>
      </c>
      <c r="AT650" s="12">
        <v>87.109568666336145</v>
      </c>
      <c r="AU650" s="12">
        <v>73.939091362955566</v>
      </c>
      <c r="AV650" s="12">
        <v>32.149901380670606</v>
      </c>
      <c r="AW650" s="12">
        <v>12.478920741989882</v>
      </c>
      <c r="AX650" s="12">
        <v>7.2463768115942031</v>
      </c>
      <c r="AY650" s="12">
        <v>58.518049398353391</v>
      </c>
      <c r="AZ650" s="12">
        <v>79.003831417624525</v>
      </c>
      <c r="BA650" s="12">
        <v>84.676923076923075</v>
      </c>
      <c r="BB650" s="12">
        <v>81.72645739910314</v>
      </c>
      <c r="BC650" s="12">
        <v>79.8744957418198</v>
      </c>
      <c r="BD650" s="12">
        <v>79.117911791179125</v>
      </c>
      <c r="BE650" s="12">
        <v>74.633699633699635</v>
      </c>
      <c r="BF650" s="12">
        <v>65.888778550148956</v>
      </c>
      <c r="BG650" s="12">
        <v>48.256972111553786</v>
      </c>
      <c r="BH650" s="12">
        <v>18.278145695364241</v>
      </c>
      <c r="BI650" s="12">
        <v>4.281345565749235</v>
      </c>
      <c r="BJ650" s="12">
        <v>1.5450643776824033</v>
      </c>
      <c r="BK650" s="12">
        <v>67.586679911073261</v>
      </c>
    </row>
    <row r="651" spans="1:63" x14ac:dyDescent="0.25">
      <c r="A651" s="3">
        <v>2007</v>
      </c>
      <c r="B651" s="3" t="s">
        <v>12</v>
      </c>
      <c r="C651" s="3">
        <v>222</v>
      </c>
      <c r="D651" s="3">
        <v>14</v>
      </c>
      <c r="E651" s="3">
        <v>13</v>
      </c>
      <c r="F651" s="3" t="s">
        <v>106</v>
      </c>
      <c r="G651">
        <v>1046</v>
      </c>
      <c r="H651">
        <v>1172</v>
      </c>
      <c r="I651">
        <v>1458</v>
      </c>
      <c r="J651">
        <v>1693</v>
      </c>
      <c r="K651">
        <v>2170</v>
      </c>
      <c r="L651">
        <v>2252</v>
      </c>
      <c r="M651">
        <v>2014</v>
      </c>
      <c r="N651">
        <v>1807</v>
      </c>
      <c r="O651">
        <v>1605</v>
      </c>
      <c r="P651">
        <v>622</v>
      </c>
      <c r="Q651">
        <v>179</v>
      </c>
      <c r="R651">
        <v>79</v>
      </c>
      <c r="S651">
        <v>926</v>
      </c>
      <c r="T651">
        <v>976</v>
      </c>
      <c r="U651">
        <v>1306</v>
      </c>
      <c r="V651">
        <v>1436</v>
      </c>
      <c r="W651">
        <v>1743</v>
      </c>
      <c r="X651">
        <v>1783</v>
      </c>
      <c r="Y651">
        <v>1713</v>
      </c>
      <c r="Z651">
        <v>1407</v>
      </c>
      <c r="AA651">
        <v>1052</v>
      </c>
      <c r="AB651">
        <v>350</v>
      </c>
      <c r="AC651">
        <v>74</v>
      </c>
      <c r="AD651">
        <v>19</v>
      </c>
      <c r="AE651">
        <v>28882</v>
      </c>
      <c r="AG651" s="3">
        <v>2007</v>
      </c>
      <c r="AH651" s="3" t="s">
        <v>12</v>
      </c>
      <c r="AI651" s="3">
        <v>222</v>
      </c>
      <c r="AJ651" s="3">
        <v>14</v>
      </c>
      <c r="AK651" s="3">
        <v>13</v>
      </c>
      <c r="AL651" s="3" t="s">
        <v>106</v>
      </c>
      <c r="AM651" s="12">
        <v>58.435754189944134</v>
      </c>
      <c r="AN651" s="12">
        <v>80.939226519337012</v>
      </c>
      <c r="AO651" s="12">
        <v>94.307891332470888</v>
      </c>
      <c r="AP651" s="12">
        <v>96.853546910755156</v>
      </c>
      <c r="AQ651" s="12">
        <v>96.017699115044252</v>
      </c>
      <c r="AR651" s="12">
        <v>94.860994102780111</v>
      </c>
      <c r="AS651" s="12">
        <v>91.879562043795616</v>
      </c>
      <c r="AT651" s="12">
        <v>89.322787938704892</v>
      </c>
      <c r="AU651" s="12">
        <v>80.290145072536262</v>
      </c>
      <c r="AV651" s="12">
        <v>38.276923076923076</v>
      </c>
      <c r="AW651" s="12">
        <v>14.541023558082861</v>
      </c>
      <c r="AX651" s="12">
        <v>8.077709611451942</v>
      </c>
      <c r="AY651" s="12">
        <v>58.64471184293857</v>
      </c>
      <c r="AZ651" s="12">
        <v>74.846625766871171</v>
      </c>
      <c r="BA651" s="12">
        <v>84.640311082307193</v>
      </c>
      <c r="BB651" s="12">
        <v>82.957827845176197</v>
      </c>
      <c r="BC651" s="12">
        <v>80.994423791821561</v>
      </c>
      <c r="BD651" s="12">
        <v>80.460288808664259</v>
      </c>
      <c r="BE651" s="12">
        <v>77.651858567543059</v>
      </c>
      <c r="BF651" s="12">
        <v>69.653465346534645</v>
      </c>
      <c r="BG651" s="12">
        <v>52.997481108312336</v>
      </c>
      <c r="BH651" s="12">
        <v>21.237864077669901</v>
      </c>
      <c r="BI651" s="12">
        <v>5.6618209640397854</v>
      </c>
      <c r="BJ651" s="12">
        <v>1.5833333333333335</v>
      </c>
      <c r="BK651" s="12">
        <v>68.595178719866993</v>
      </c>
    </row>
    <row r="652" spans="1:63" x14ac:dyDescent="0.25">
      <c r="A652" s="3">
        <v>2008</v>
      </c>
      <c r="B652" s="3" t="s">
        <v>12</v>
      </c>
      <c r="C652" s="3">
        <v>222</v>
      </c>
      <c r="D652" s="3">
        <v>14</v>
      </c>
      <c r="E652" s="3">
        <v>13</v>
      </c>
      <c r="F652" s="3" t="s">
        <v>106</v>
      </c>
      <c r="G652">
        <v>1073</v>
      </c>
      <c r="H652">
        <v>1150</v>
      </c>
      <c r="I652">
        <v>1428</v>
      </c>
      <c r="J652">
        <v>1619</v>
      </c>
      <c r="K652">
        <v>2108</v>
      </c>
      <c r="L652">
        <v>2266</v>
      </c>
      <c r="M652">
        <v>2004</v>
      </c>
      <c r="N652">
        <v>1832</v>
      </c>
      <c r="O652">
        <v>1576</v>
      </c>
      <c r="P652">
        <v>751</v>
      </c>
      <c r="Q652">
        <v>192</v>
      </c>
      <c r="R652">
        <v>67</v>
      </c>
      <c r="S652">
        <v>958</v>
      </c>
      <c r="T652">
        <v>985</v>
      </c>
      <c r="U652">
        <v>1307</v>
      </c>
      <c r="V652">
        <v>1459</v>
      </c>
      <c r="W652">
        <v>1746</v>
      </c>
      <c r="X652">
        <v>1854</v>
      </c>
      <c r="Y652">
        <v>1757</v>
      </c>
      <c r="Z652">
        <v>1460</v>
      </c>
      <c r="AA652">
        <v>1096</v>
      </c>
      <c r="AB652">
        <v>435</v>
      </c>
      <c r="AC652">
        <v>77</v>
      </c>
      <c r="AD652">
        <v>27</v>
      </c>
      <c r="AE652">
        <v>29227</v>
      </c>
      <c r="AG652" s="3">
        <v>2008</v>
      </c>
      <c r="AH652" s="3" t="s">
        <v>12</v>
      </c>
      <c r="AI652" s="3">
        <v>222</v>
      </c>
      <c r="AJ652" s="3">
        <v>14</v>
      </c>
      <c r="AK652" s="3">
        <v>13</v>
      </c>
      <c r="AL652" s="3" t="s">
        <v>106</v>
      </c>
      <c r="AM652" s="12">
        <v>60.416666666666664</v>
      </c>
      <c r="AN652" s="12">
        <v>78.605604921394388</v>
      </c>
      <c r="AO652" s="12">
        <v>94.757796947577972</v>
      </c>
      <c r="AP652" s="12">
        <v>97.471402769416017</v>
      </c>
      <c r="AQ652" s="12">
        <v>97.277341947392699</v>
      </c>
      <c r="AR652" s="12">
        <v>95.935647756138863</v>
      </c>
      <c r="AS652" s="12">
        <v>90.801993656547353</v>
      </c>
      <c r="AT652" s="12">
        <v>88.374336710082005</v>
      </c>
      <c r="AU652" s="12">
        <v>80.737704918032776</v>
      </c>
      <c r="AV652" s="12">
        <v>43.13612866168868</v>
      </c>
      <c r="AW652" s="12">
        <v>15.18987341772152</v>
      </c>
      <c r="AX652" s="12">
        <v>6.6933066933066927</v>
      </c>
      <c r="AY652" s="12">
        <v>60.100376411543287</v>
      </c>
      <c r="AZ652" s="12">
        <v>75.71099154496541</v>
      </c>
      <c r="BA652" s="12">
        <v>87.075283144570278</v>
      </c>
      <c r="BB652" s="12">
        <v>86.587537091988125</v>
      </c>
      <c r="BC652" s="12">
        <v>84.225759768451525</v>
      </c>
      <c r="BD652" s="12">
        <v>83.815551537070519</v>
      </c>
      <c r="BE652" s="12">
        <v>79.037336932073771</v>
      </c>
      <c r="BF652" s="12">
        <v>71.956628881222272</v>
      </c>
      <c r="BG652" s="12">
        <v>55.662772981208732</v>
      </c>
      <c r="BH652" s="12">
        <v>24.786324786324787</v>
      </c>
      <c r="BI652" s="12">
        <v>5.8025621703089678</v>
      </c>
      <c r="BJ652" s="12">
        <v>2.2058823529411766</v>
      </c>
      <c r="BK652" s="12">
        <v>69.477262462262573</v>
      </c>
    </row>
    <row r="653" spans="1:63" x14ac:dyDescent="0.25">
      <c r="A653" s="3">
        <v>2009</v>
      </c>
      <c r="B653" s="3" t="s">
        <v>12</v>
      </c>
      <c r="C653" s="3">
        <v>222</v>
      </c>
      <c r="D653" s="3">
        <v>14</v>
      </c>
      <c r="E653" s="3">
        <v>13</v>
      </c>
      <c r="F653" s="3" t="s">
        <v>106</v>
      </c>
      <c r="G653">
        <v>1080</v>
      </c>
      <c r="H653">
        <v>1188</v>
      </c>
      <c r="I653">
        <v>1384</v>
      </c>
      <c r="J653">
        <v>1550</v>
      </c>
      <c r="K653">
        <v>1978</v>
      </c>
      <c r="L653">
        <v>2231</v>
      </c>
      <c r="M653">
        <v>2062</v>
      </c>
      <c r="N653">
        <v>1912</v>
      </c>
      <c r="O653">
        <v>1610</v>
      </c>
      <c r="P653">
        <v>850</v>
      </c>
      <c r="Q653">
        <v>223</v>
      </c>
      <c r="R653">
        <v>88</v>
      </c>
      <c r="S653">
        <v>1015</v>
      </c>
      <c r="T653">
        <v>1051</v>
      </c>
      <c r="U653">
        <v>1319</v>
      </c>
      <c r="V653">
        <v>1421</v>
      </c>
      <c r="W653">
        <v>1692</v>
      </c>
      <c r="X653">
        <v>1870</v>
      </c>
      <c r="Y653">
        <v>1827</v>
      </c>
      <c r="Z653">
        <v>1536</v>
      </c>
      <c r="AA653">
        <v>1183</v>
      </c>
      <c r="AB653">
        <v>507</v>
      </c>
      <c r="AC653">
        <v>111</v>
      </c>
      <c r="AD653">
        <v>27</v>
      </c>
      <c r="AE653">
        <v>29715</v>
      </c>
      <c r="AG653" s="3">
        <v>2009</v>
      </c>
      <c r="AH653" s="3" t="s">
        <v>12</v>
      </c>
      <c r="AI653" s="3">
        <v>222</v>
      </c>
      <c r="AJ653" s="3">
        <v>14</v>
      </c>
      <c r="AK653" s="3">
        <v>13</v>
      </c>
      <c r="AL653" s="3" t="s">
        <v>106</v>
      </c>
      <c r="AM653" s="12">
        <v>61.224489795918366</v>
      </c>
      <c r="AN653" s="12">
        <v>81.369863013698634</v>
      </c>
      <c r="AO653" s="12">
        <v>92.948287441235735</v>
      </c>
      <c r="AP653" s="12">
        <v>96.034696406443615</v>
      </c>
      <c r="AQ653" s="12">
        <v>96.019417475728147</v>
      </c>
      <c r="AR653" s="12">
        <v>95.057520238602464</v>
      </c>
      <c r="AS653" s="12">
        <v>92.50785105428443</v>
      </c>
      <c r="AT653" s="12">
        <v>90.74513526340769</v>
      </c>
      <c r="AU653" s="12">
        <v>83.723348933957354</v>
      </c>
      <c r="AV653" s="12">
        <v>46.070460704607044</v>
      </c>
      <c r="AW653" s="12">
        <v>17.075038284839202</v>
      </c>
      <c r="AX653" s="12">
        <v>8.7042532146389711</v>
      </c>
      <c r="AY653" s="12">
        <v>62.887236679058248</v>
      </c>
      <c r="AZ653" s="12">
        <v>80.784012298232128</v>
      </c>
      <c r="BA653" s="12">
        <v>88.286479250334665</v>
      </c>
      <c r="BB653" s="12">
        <v>87.392373923739243</v>
      </c>
      <c r="BC653" s="12">
        <v>84.982420894023107</v>
      </c>
      <c r="BD653" s="12">
        <v>84.961381190368016</v>
      </c>
      <c r="BE653" s="12">
        <v>81.854838709677423</v>
      </c>
      <c r="BF653" s="12">
        <v>74.926829268292678</v>
      </c>
      <c r="BG653" s="12">
        <v>60.449667858967807</v>
      </c>
      <c r="BH653" s="12">
        <v>27.435064935064936</v>
      </c>
      <c r="BI653" s="12">
        <v>8.2100591715976332</v>
      </c>
      <c r="BJ653" s="12">
        <v>2.2040816326530615</v>
      </c>
      <c r="BK653" s="12">
        <v>70.672596679826853</v>
      </c>
    </row>
    <row r="654" spans="1:63" x14ac:dyDescent="0.25">
      <c r="A654" s="3">
        <v>2010</v>
      </c>
      <c r="B654" s="3" t="s">
        <v>12</v>
      </c>
      <c r="C654" s="3">
        <v>222</v>
      </c>
      <c r="D654" s="3">
        <v>14</v>
      </c>
      <c r="E654" s="3">
        <v>13</v>
      </c>
      <c r="F654" s="3" t="s">
        <v>106</v>
      </c>
      <c r="G654">
        <v>1062</v>
      </c>
      <c r="H654">
        <v>1179</v>
      </c>
      <c r="I654">
        <v>1373</v>
      </c>
      <c r="J654">
        <v>1530</v>
      </c>
      <c r="K654">
        <v>1881</v>
      </c>
      <c r="L654">
        <v>2231</v>
      </c>
      <c r="M654">
        <v>2131</v>
      </c>
      <c r="N654">
        <v>1950</v>
      </c>
      <c r="O654">
        <v>1655</v>
      </c>
      <c r="P654">
        <v>939</v>
      </c>
      <c r="Q654">
        <v>231</v>
      </c>
      <c r="R654">
        <v>95</v>
      </c>
      <c r="S654">
        <v>1057</v>
      </c>
      <c r="T654">
        <v>1055</v>
      </c>
      <c r="U654">
        <v>1296</v>
      </c>
      <c r="V654">
        <v>1410</v>
      </c>
      <c r="W654">
        <v>1590</v>
      </c>
      <c r="X654">
        <v>1893</v>
      </c>
      <c r="Y654">
        <v>1833</v>
      </c>
      <c r="Z654">
        <v>1648</v>
      </c>
      <c r="AA654">
        <v>1218</v>
      </c>
      <c r="AB654">
        <v>564</v>
      </c>
      <c r="AC654">
        <v>111</v>
      </c>
      <c r="AD654">
        <v>27</v>
      </c>
      <c r="AE654">
        <v>29959</v>
      </c>
      <c r="AG654" s="3">
        <v>2010</v>
      </c>
      <c r="AH654" s="3" t="s">
        <v>12</v>
      </c>
      <c r="AI654" s="3">
        <v>222</v>
      </c>
      <c r="AJ654" s="3">
        <v>14</v>
      </c>
      <c r="AK654" s="3">
        <v>13</v>
      </c>
      <c r="AL654" s="3" t="s">
        <v>106</v>
      </c>
      <c r="AM654" s="12">
        <v>60.755148741418765</v>
      </c>
      <c r="AN654" s="12">
        <v>80.808773132282383</v>
      </c>
      <c r="AO654" s="12">
        <v>92.582602832097109</v>
      </c>
      <c r="AP654" s="12">
        <v>96.590909090909093</v>
      </c>
      <c r="AQ654" s="12">
        <v>96.362704918032776</v>
      </c>
      <c r="AR654" s="12">
        <v>95.751072961373396</v>
      </c>
      <c r="AS654" s="12">
        <v>94.333776007082776</v>
      </c>
      <c r="AT654" s="12">
        <v>91.764705882352942</v>
      </c>
      <c r="AU654" s="12">
        <v>85.573940020682528</v>
      </c>
      <c r="AV654" s="12">
        <v>49.317226890756302</v>
      </c>
      <c r="AW654" s="12">
        <v>17.21311475409836</v>
      </c>
      <c r="AX654" s="12">
        <v>9.341199606686331</v>
      </c>
      <c r="AY654" s="12">
        <v>63.983050847457626</v>
      </c>
      <c r="AZ654" s="12">
        <v>80.71920428462127</v>
      </c>
      <c r="BA654" s="12">
        <v>87.983706720977594</v>
      </c>
      <c r="BB654" s="12">
        <v>88.456712672521959</v>
      </c>
      <c r="BC654" s="12">
        <v>85.300429184549358</v>
      </c>
      <c r="BD654" s="12">
        <v>84.88789237668162</v>
      </c>
      <c r="BE654" s="12">
        <v>82.978723404255319</v>
      </c>
      <c r="BF654" s="12">
        <v>78.104265402843595</v>
      </c>
      <c r="BG654" s="12">
        <v>62.622107969151678</v>
      </c>
      <c r="BH654" s="12">
        <v>29.359708485163978</v>
      </c>
      <c r="BI654" s="12">
        <v>8.0610021786492378</v>
      </c>
      <c r="BJ654" s="12">
        <v>2.17566478646253</v>
      </c>
      <c r="BK654" s="12">
        <v>71.229196386115078</v>
      </c>
    </row>
    <row r="655" spans="1:63" x14ac:dyDescent="0.25">
      <c r="A655" s="3">
        <v>2011</v>
      </c>
      <c r="B655" s="3" t="s">
        <v>12</v>
      </c>
      <c r="C655" s="3">
        <v>222</v>
      </c>
      <c r="D655" s="3">
        <v>14</v>
      </c>
      <c r="E655" s="3">
        <v>13</v>
      </c>
      <c r="F655" s="3" t="s">
        <v>106</v>
      </c>
      <c r="G655">
        <v>1036</v>
      </c>
      <c r="H655">
        <v>1162</v>
      </c>
      <c r="I655">
        <v>1368</v>
      </c>
      <c r="J655">
        <v>1487</v>
      </c>
      <c r="K655">
        <v>1749</v>
      </c>
      <c r="L655">
        <v>2172</v>
      </c>
      <c r="M655">
        <v>2207</v>
      </c>
      <c r="N655">
        <v>1989</v>
      </c>
      <c r="O655">
        <v>1690</v>
      </c>
      <c r="P655">
        <v>992</v>
      </c>
      <c r="Q655">
        <v>247</v>
      </c>
      <c r="R655">
        <v>83</v>
      </c>
      <c r="S655">
        <v>1062</v>
      </c>
      <c r="T655">
        <v>1060</v>
      </c>
      <c r="U655">
        <v>1249</v>
      </c>
      <c r="V655">
        <v>1357</v>
      </c>
      <c r="W655">
        <v>1479</v>
      </c>
      <c r="X655">
        <v>1841</v>
      </c>
      <c r="Y655">
        <v>1864</v>
      </c>
      <c r="Z655">
        <v>1690</v>
      </c>
      <c r="AA655">
        <v>1297</v>
      </c>
      <c r="AB655">
        <v>643</v>
      </c>
      <c r="AC655">
        <v>108</v>
      </c>
      <c r="AD655">
        <v>39</v>
      </c>
      <c r="AE655">
        <v>29871</v>
      </c>
      <c r="AG655" s="3">
        <v>2011</v>
      </c>
      <c r="AH655" s="3" t="s">
        <v>12</v>
      </c>
      <c r="AI655" s="3">
        <v>222</v>
      </c>
      <c r="AJ655" s="3">
        <v>14</v>
      </c>
      <c r="AK655" s="3">
        <v>13</v>
      </c>
      <c r="AL655" s="3" t="s">
        <v>106</v>
      </c>
      <c r="AM655" s="12">
        <v>59.746251441753174</v>
      </c>
      <c r="AN655" s="12">
        <v>79.752916952642423</v>
      </c>
      <c r="AO655" s="12">
        <v>91.017964071856284</v>
      </c>
      <c r="AP655" s="12">
        <v>95.320512820512832</v>
      </c>
      <c r="AQ655" s="12">
        <v>95.002715915263451</v>
      </c>
      <c r="AR655" s="12">
        <v>94.352736750651616</v>
      </c>
      <c r="AS655" s="12">
        <v>96.165577342047925</v>
      </c>
      <c r="AT655" s="12">
        <v>92.640894271075922</v>
      </c>
      <c r="AU655" s="12">
        <v>87.383660806618408</v>
      </c>
      <c r="AV655" s="12">
        <v>51.612903225806448</v>
      </c>
      <c r="AW655" s="12">
        <v>17.418899858956276</v>
      </c>
      <c r="AX655" s="12">
        <v>7.7788191190253038</v>
      </c>
      <c r="AY655" s="12">
        <v>64.324651726226534</v>
      </c>
      <c r="AZ655" s="12">
        <v>80.303030303030297</v>
      </c>
      <c r="BA655" s="12">
        <v>86.137931034482762</v>
      </c>
      <c r="BB655" s="12">
        <v>86.049461001902344</v>
      </c>
      <c r="BC655" s="12">
        <v>83.606557377049185</v>
      </c>
      <c r="BD655" s="12">
        <v>82.297720160929828</v>
      </c>
      <c r="BE655" s="12">
        <v>84.920273348519359</v>
      </c>
      <c r="BF655" s="12">
        <v>78.385899814471244</v>
      </c>
      <c r="BG655" s="12">
        <v>66.444672131147541</v>
      </c>
      <c r="BH655" s="12">
        <v>33.008213552361397</v>
      </c>
      <c r="BI655" s="12">
        <v>7.4074074074074066</v>
      </c>
      <c r="BJ655" s="12">
        <v>3.125</v>
      </c>
      <c r="BK655" s="12">
        <v>70.883462661066417</v>
      </c>
    </row>
    <row r="656" spans="1:63" x14ac:dyDescent="0.25">
      <c r="A656" s="3">
        <v>2012</v>
      </c>
      <c r="B656" s="3" t="s">
        <v>12</v>
      </c>
      <c r="C656" s="3">
        <v>222</v>
      </c>
      <c r="D656" s="3">
        <v>14</v>
      </c>
      <c r="E656" s="3">
        <v>13</v>
      </c>
      <c r="F656" s="3" t="s">
        <v>106</v>
      </c>
      <c r="G656">
        <v>1018</v>
      </c>
      <c r="H656">
        <v>1126</v>
      </c>
      <c r="I656">
        <v>1396</v>
      </c>
      <c r="J656">
        <v>1453</v>
      </c>
      <c r="K656">
        <v>1645</v>
      </c>
      <c r="L656">
        <v>2108</v>
      </c>
      <c r="M656">
        <v>2205</v>
      </c>
      <c r="N656">
        <v>1973</v>
      </c>
      <c r="O656">
        <v>1707</v>
      </c>
      <c r="P656">
        <v>1061</v>
      </c>
      <c r="Q656">
        <v>303</v>
      </c>
      <c r="R656">
        <v>109</v>
      </c>
      <c r="S656">
        <v>1054</v>
      </c>
      <c r="T656">
        <v>1056</v>
      </c>
      <c r="U656">
        <v>1269</v>
      </c>
      <c r="V656">
        <v>1352</v>
      </c>
      <c r="W656">
        <v>1436</v>
      </c>
      <c r="X656">
        <v>1790</v>
      </c>
      <c r="Y656">
        <v>1854</v>
      </c>
      <c r="Z656">
        <v>1718</v>
      </c>
      <c r="AA656">
        <v>1319</v>
      </c>
      <c r="AB656">
        <v>705</v>
      </c>
      <c r="AC656">
        <v>113</v>
      </c>
      <c r="AD656">
        <v>48</v>
      </c>
      <c r="AE656">
        <v>29818</v>
      </c>
      <c r="AG656" s="3">
        <v>2012</v>
      </c>
      <c r="AH656" s="3" t="s">
        <v>12</v>
      </c>
      <c r="AI656" s="3">
        <v>222</v>
      </c>
      <c r="AJ656" s="3">
        <v>14</v>
      </c>
      <c r="AK656" s="3">
        <v>13</v>
      </c>
      <c r="AL656" s="3" t="s">
        <v>106</v>
      </c>
      <c r="AM656" s="12">
        <v>59.289458357600466</v>
      </c>
      <c r="AN656" s="12">
        <v>77.601654031702267</v>
      </c>
      <c r="AO656" s="12">
        <v>90.826284970722185</v>
      </c>
      <c r="AP656" s="12">
        <v>94.905290659699546</v>
      </c>
      <c r="AQ656" s="12">
        <v>94.323394495412856</v>
      </c>
      <c r="AR656" s="12">
        <v>93.813974187805954</v>
      </c>
      <c r="AS656" s="12">
        <v>94.513501928846978</v>
      </c>
      <c r="AT656" s="12">
        <v>91.895668374476017</v>
      </c>
      <c r="AU656" s="12">
        <v>87.314578005115081</v>
      </c>
      <c r="AV656" s="12">
        <v>55.404699738903396</v>
      </c>
      <c r="AW656" s="12">
        <v>19.842829076620824</v>
      </c>
      <c r="AX656" s="12">
        <v>9.7670250896057347</v>
      </c>
      <c r="AY656" s="12">
        <v>64.190012180267956</v>
      </c>
      <c r="AZ656" s="12">
        <v>79.518072289156621</v>
      </c>
      <c r="BA656" s="12">
        <v>85.975609756097555</v>
      </c>
      <c r="BB656" s="12">
        <v>86.114649681528661</v>
      </c>
      <c r="BC656" s="12">
        <v>83.536940081442708</v>
      </c>
      <c r="BD656" s="12">
        <v>82.147774208352459</v>
      </c>
      <c r="BE656" s="12">
        <v>83.85345997286295</v>
      </c>
      <c r="BF656" s="12">
        <v>78.627002288329521</v>
      </c>
      <c r="BG656" s="12">
        <v>66.818642350557241</v>
      </c>
      <c r="BH656" s="12">
        <v>36.490683229813662</v>
      </c>
      <c r="BI656" s="12">
        <v>7.1700507614213205</v>
      </c>
      <c r="BJ656" s="12">
        <v>3.8523274478330656</v>
      </c>
      <c r="BK656" s="12">
        <v>70.561787117232242</v>
      </c>
    </row>
    <row r="657" spans="1:63" x14ac:dyDescent="0.25">
      <c r="A657" s="3">
        <v>2013</v>
      </c>
      <c r="B657" s="3" t="s">
        <v>12</v>
      </c>
      <c r="C657" s="3">
        <v>222</v>
      </c>
      <c r="D657" s="3">
        <v>14</v>
      </c>
      <c r="E657" s="3">
        <v>13</v>
      </c>
      <c r="F657" s="3" t="s">
        <v>106</v>
      </c>
      <c r="G657">
        <v>1043</v>
      </c>
      <c r="H657">
        <v>1170</v>
      </c>
      <c r="I657">
        <v>1400</v>
      </c>
      <c r="J657">
        <v>1431</v>
      </c>
      <c r="K657">
        <v>1573</v>
      </c>
      <c r="L657">
        <v>1997</v>
      </c>
      <c r="M657">
        <v>2197</v>
      </c>
      <c r="N657">
        <v>1989</v>
      </c>
      <c r="O657">
        <v>1753</v>
      </c>
      <c r="P657">
        <v>1183</v>
      </c>
      <c r="Q657">
        <v>341</v>
      </c>
      <c r="R657">
        <v>111</v>
      </c>
      <c r="S657">
        <v>1059</v>
      </c>
      <c r="T657">
        <v>1071</v>
      </c>
      <c r="U657">
        <v>1295</v>
      </c>
      <c r="V657">
        <v>1340</v>
      </c>
      <c r="W657">
        <v>1411</v>
      </c>
      <c r="X657">
        <v>1762</v>
      </c>
      <c r="Y657">
        <v>1868</v>
      </c>
      <c r="Z657">
        <v>1761</v>
      </c>
      <c r="AA657">
        <v>1372</v>
      </c>
      <c r="AB657">
        <v>748</v>
      </c>
      <c r="AC657">
        <v>128</v>
      </c>
      <c r="AD657">
        <v>33</v>
      </c>
      <c r="AE657">
        <v>30036</v>
      </c>
      <c r="AG657" s="3">
        <v>2013</v>
      </c>
      <c r="AH657" s="3" t="s">
        <v>12</v>
      </c>
      <c r="AI657" s="3">
        <v>222</v>
      </c>
      <c r="AJ657" s="3">
        <v>14</v>
      </c>
      <c r="AK657" s="3">
        <v>13</v>
      </c>
      <c r="AL657" s="3" t="s">
        <v>106</v>
      </c>
      <c r="AM657" s="12">
        <v>60.92289719626168</v>
      </c>
      <c r="AN657" s="12">
        <v>80.634045485871809</v>
      </c>
      <c r="AO657" s="12">
        <v>90.556274256144889</v>
      </c>
      <c r="AP657" s="12">
        <v>94.455445544554451</v>
      </c>
      <c r="AQ657" s="12">
        <v>93.854415274463008</v>
      </c>
      <c r="AR657" s="12">
        <v>92.282809611829947</v>
      </c>
      <c r="AS657" s="12">
        <v>93.929029499786225</v>
      </c>
      <c r="AT657" s="12">
        <v>92.511627906976742</v>
      </c>
      <c r="AU657" s="12">
        <v>87.431421446384036</v>
      </c>
      <c r="AV657" s="12">
        <v>62.925531914893618</v>
      </c>
      <c r="AW657" s="12">
        <v>20.666666666666668</v>
      </c>
      <c r="AX657" s="12">
        <v>9.7883597883597879</v>
      </c>
      <c r="AY657" s="12">
        <v>64.612568639414278</v>
      </c>
      <c r="AZ657" s="12">
        <v>81.506849315068493</v>
      </c>
      <c r="BA657" s="12">
        <v>86.854460093896719</v>
      </c>
      <c r="BB657" s="12">
        <v>85.241730279898221</v>
      </c>
      <c r="BC657" s="12">
        <v>84.74474474474475</v>
      </c>
      <c r="BD657" s="12">
        <v>83.152430391694196</v>
      </c>
      <c r="BE657" s="12">
        <v>84.29602888086643</v>
      </c>
      <c r="BF657" s="12">
        <v>79.827742520398914</v>
      </c>
      <c r="BG657" s="12">
        <v>68.771929824561411</v>
      </c>
      <c r="BH657" s="12">
        <v>38.776568170036292</v>
      </c>
      <c r="BI657" s="12">
        <v>7.6463560334528076</v>
      </c>
      <c r="BJ657" s="12">
        <v>2.6211278792692614</v>
      </c>
      <c r="BK657" s="12">
        <v>71.005413583603229</v>
      </c>
    </row>
    <row r="658" spans="1:63" x14ac:dyDescent="0.25">
      <c r="A658" s="3">
        <v>2014</v>
      </c>
      <c r="B658" s="3" t="s">
        <v>12</v>
      </c>
      <c r="C658" s="3">
        <v>222</v>
      </c>
      <c r="D658" s="3">
        <v>14</v>
      </c>
      <c r="E658" s="3">
        <v>13</v>
      </c>
      <c r="F658" s="3" t="s">
        <v>106</v>
      </c>
      <c r="G658">
        <v>999</v>
      </c>
      <c r="H658">
        <v>1120</v>
      </c>
      <c r="I658">
        <v>1389</v>
      </c>
      <c r="J658">
        <v>1428</v>
      </c>
      <c r="K658">
        <v>1550</v>
      </c>
      <c r="L658">
        <v>1916</v>
      </c>
      <c r="M658">
        <v>2172</v>
      </c>
      <c r="N658">
        <v>1992</v>
      </c>
      <c r="O658">
        <v>1769</v>
      </c>
      <c r="P658">
        <v>1206</v>
      </c>
      <c r="Q658">
        <v>415</v>
      </c>
      <c r="R658">
        <v>113</v>
      </c>
      <c r="S658">
        <v>1008</v>
      </c>
      <c r="T658">
        <v>1028</v>
      </c>
      <c r="U658">
        <v>1289</v>
      </c>
      <c r="V658">
        <v>1345</v>
      </c>
      <c r="W658">
        <v>1421</v>
      </c>
      <c r="X658">
        <v>1697</v>
      </c>
      <c r="Y658">
        <v>1856</v>
      </c>
      <c r="Z658">
        <v>1764</v>
      </c>
      <c r="AA658">
        <v>1392</v>
      </c>
      <c r="AB658">
        <v>800</v>
      </c>
      <c r="AC658">
        <v>148</v>
      </c>
      <c r="AD658">
        <v>29</v>
      </c>
      <c r="AE658">
        <v>29846</v>
      </c>
      <c r="AG658" s="3">
        <v>2014</v>
      </c>
      <c r="AH658" s="3" t="s">
        <v>12</v>
      </c>
      <c r="AI658" s="3">
        <v>222</v>
      </c>
      <c r="AJ658" s="3">
        <v>14</v>
      </c>
      <c r="AK658" s="3">
        <v>13</v>
      </c>
      <c r="AL658" s="3" t="s">
        <v>106</v>
      </c>
      <c r="AM658" s="12">
        <v>58.1151832460733</v>
      </c>
      <c r="AN658" s="12">
        <v>76.975945017182141</v>
      </c>
      <c r="AO658" s="12">
        <v>90.725016329196606</v>
      </c>
      <c r="AP658" s="12">
        <v>95.199999999999989</v>
      </c>
      <c r="AQ658" s="12">
        <v>94.743276283618584</v>
      </c>
      <c r="AR658" s="12">
        <v>93.509028794533918</v>
      </c>
      <c r="AS658" s="12">
        <v>92.662116040955638</v>
      </c>
      <c r="AT658" s="12">
        <v>91.167048054919903</v>
      </c>
      <c r="AU658" s="12">
        <v>86.419149975574001</v>
      </c>
      <c r="AV658" s="12">
        <v>64.943457189014538</v>
      </c>
      <c r="AW658" s="12">
        <v>23.646723646723647</v>
      </c>
      <c r="AX658" s="12">
        <v>9.5843935538592024</v>
      </c>
      <c r="AY658" s="12">
        <v>62.107208872458408</v>
      </c>
      <c r="AZ658" s="12">
        <v>77.177177177177185</v>
      </c>
      <c r="BA658" s="12">
        <v>87.035786630654968</v>
      </c>
      <c r="BB658" s="12">
        <v>86.886304909560721</v>
      </c>
      <c r="BC658" s="12">
        <v>86.435523114355234</v>
      </c>
      <c r="BD658" s="12">
        <v>83.064121390112575</v>
      </c>
      <c r="BE658" s="12">
        <v>83.678990081154197</v>
      </c>
      <c r="BF658" s="12">
        <v>79.566982408660351</v>
      </c>
      <c r="BG658" s="12">
        <v>68.910891089108901</v>
      </c>
      <c r="BH658" s="12">
        <v>41.365046535677351</v>
      </c>
      <c r="BI658" s="12">
        <v>8.3900226757369616</v>
      </c>
      <c r="BJ658" s="12">
        <v>2.2638563622170182</v>
      </c>
      <c r="BK658" s="12">
        <v>70.454652754827436</v>
      </c>
    </row>
    <row r="659" spans="1:63" x14ac:dyDescent="0.25">
      <c r="A659" s="3">
        <v>2015</v>
      </c>
      <c r="B659" s="3" t="s">
        <v>12</v>
      </c>
      <c r="C659" s="3">
        <v>222</v>
      </c>
      <c r="D659" s="3">
        <v>14</v>
      </c>
      <c r="E659" s="3">
        <v>13</v>
      </c>
      <c r="F659" s="3" t="s">
        <v>106</v>
      </c>
      <c r="G659">
        <v>996</v>
      </c>
      <c r="H659">
        <v>1141</v>
      </c>
      <c r="I659">
        <v>1374</v>
      </c>
      <c r="J659">
        <v>1423</v>
      </c>
      <c r="K659">
        <v>1523</v>
      </c>
      <c r="L659">
        <v>1810</v>
      </c>
      <c r="M659">
        <v>2128</v>
      </c>
      <c r="N659">
        <v>2020</v>
      </c>
      <c r="O659">
        <v>1773</v>
      </c>
      <c r="P659">
        <v>1281</v>
      </c>
      <c r="Q659">
        <v>443</v>
      </c>
      <c r="R659">
        <v>120</v>
      </c>
      <c r="S659">
        <v>1002</v>
      </c>
      <c r="T659">
        <v>1057</v>
      </c>
      <c r="U659">
        <v>1286</v>
      </c>
      <c r="V659">
        <v>1325</v>
      </c>
      <c r="W659">
        <v>1421</v>
      </c>
      <c r="X659">
        <v>1632</v>
      </c>
      <c r="Y659">
        <v>1834</v>
      </c>
      <c r="Z659">
        <v>1785</v>
      </c>
      <c r="AA659">
        <v>1454</v>
      </c>
      <c r="AB659">
        <v>859</v>
      </c>
      <c r="AC659">
        <v>164</v>
      </c>
      <c r="AD659">
        <v>31</v>
      </c>
      <c r="AE659">
        <v>29882</v>
      </c>
      <c r="AG659" s="3">
        <v>2015</v>
      </c>
      <c r="AH659" s="3" t="s">
        <v>12</v>
      </c>
      <c r="AI659" s="3">
        <v>222</v>
      </c>
      <c r="AJ659" s="3">
        <v>14</v>
      </c>
      <c r="AK659" s="3">
        <v>13</v>
      </c>
      <c r="AL659" s="3" t="s">
        <v>106</v>
      </c>
      <c r="AM659" s="12">
        <v>58.48502642395772</v>
      </c>
      <c r="AN659" s="12">
        <v>77.724795640326974</v>
      </c>
      <c r="AO659" s="12">
        <v>90.693069306930695</v>
      </c>
      <c r="AP659" s="12">
        <v>94.86666666666666</v>
      </c>
      <c r="AQ659" s="12">
        <v>94.537554314090627</v>
      </c>
      <c r="AR659" s="12">
        <v>93.154915079773545</v>
      </c>
      <c r="AS659" s="12">
        <v>92.241005635023839</v>
      </c>
      <c r="AT659" s="12">
        <v>91.073038773669964</v>
      </c>
      <c r="AU659" s="12">
        <v>85.693571773803768</v>
      </c>
      <c r="AV659" s="12">
        <v>67.885532591414943</v>
      </c>
      <c r="AW659" s="12">
        <v>24.734785036292575</v>
      </c>
      <c r="AX659" s="12">
        <v>9.6230954290296715</v>
      </c>
      <c r="AY659" s="12">
        <v>62.043343653250773</v>
      </c>
      <c r="AZ659" s="12">
        <v>77.549523110785032</v>
      </c>
      <c r="BA659" s="12">
        <v>86.424731182795696</v>
      </c>
      <c r="BB659" s="12">
        <v>86.09486679662119</v>
      </c>
      <c r="BC659" s="12">
        <v>86.330498177399761</v>
      </c>
      <c r="BD659" s="12">
        <v>83.435582822085891</v>
      </c>
      <c r="BE659" s="12">
        <v>83.820840950639848</v>
      </c>
      <c r="BF659" s="12">
        <v>80.441640378548897</v>
      </c>
      <c r="BG659" s="12">
        <v>70.857699805068236</v>
      </c>
      <c r="BH659" s="12">
        <v>44.232749742533471</v>
      </c>
      <c r="BI659" s="12">
        <v>9.1161756531406333</v>
      </c>
      <c r="BJ659" s="12">
        <v>2.3186237845923712</v>
      </c>
      <c r="BK659" s="12">
        <v>70.471428908331958</v>
      </c>
    </row>
    <row r="660" spans="1:63" x14ac:dyDescent="0.25">
      <c r="A660" s="3">
        <v>2016</v>
      </c>
      <c r="B660" s="3" t="s">
        <v>12</v>
      </c>
      <c r="C660" s="3">
        <v>222</v>
      </c>
      <c r="D660" s="3">
        <v>14</v>
      </c>
      <c r="E660" s="3">
        <v>13</v>
      </c>
      <c r="F660" s="3" t="s">
        <v>106</v>
      </c>
      <c r="G660">
        <v>996</v>
      </c>
      <c r="H660">
        <v>1153</v>
      </c>
      <c r="I660">
        <v>1369</v>
      </c>
      <c r="J660">
        <v>1447</v>
      </c>
      <c r="K660">
        <v>1513</v>
      </c>
      <c r="L660">
        <v>1729</v>
      </c>
      <c r="M660">
        <v>2040</v>
      </c>
      <c r="N660">
        <v>2028</v>
      </c>
      <c r="O660">
        <v>1784</v>
      </c>
      <c r="P660">
        <v>1366</v>
      </c>
      <c r="Q660">
        <v>469</v>
      </c>
      <c r="R660">
        <v>128</v>
      </c>
      <c r="S660">
        <v>1007</v>
      </c>
      <c r="T660">
        <v>1070</v>
      </c>
      <c r="U660">
        <v>1286</v>
      </c>
      <c r="V660">
        <v>1331</v>
      </c>
      <c r="W660">
        <v>1422</v>
      </c>
      <c r="X660">
        <v>1572</v>
      </c>
      <c r="Y660">
        <v>1794</v>
      </c>
      <c r="Z660">
        <v>1799</v>
      </c>
      <c r="AA660">
        <v>1518</v>
      </c>
      <c r="AB660">
        <v>927</v>
      </c>
      <c r="AC660">
        <v>183</v>
      </c>
      <c r="AD660">
        <v>32</v>
      </c>
      <c r="AE660">
        <v>29963</v>
      </c>
      <c r="AG660" s="3">
        <v>2016</v>
      </c>
      <c r="AH660" s="3" t="s">
        <v>12</v>
      </c>
      <c r="AI660" s="3">
        <v>222</v>
      </c>
      <c r="AJ660" s="3">
        <v>14</v>
      </c>
      <c r="AK660" s="3">
        <v>13</v>
      </c>
      <c r="AL660" s="3" t="s">
        <v>106</v>
      </c>
      <c r="AM660" s="12">
        <v>58.934911242603548</v>
      </c>
      <c r="AN660" s="12">
        <v>78.595773687798228</v>
      </c>
      <c r="AO660" s="12">
        <v>90.842733908427348</v>
      </c>
      <c r="AP660" s="12">
        <v>94.637017658600399</v>
      </c>
      <c r="AQ660" s="12">
        <v>94.444444444444443</v>
      </c>
      <c r="AR660" s="12">
        <v>92.907039226222466</v>
      </c>
      <c r="AS660" s="12">
        <v>91.891891891891902</v>
      </c>
      <c r="AT660" s="12">
        <v>91.02333931777379</v>
      </c>
      <c r="AU660" s="12">
        <v>85.114503816793899</v>
      </c>
      <c r="AV660" s="12">
        <v>71.034841393655739</v>
      </c>
      <c r="AW660" s="12">
        <v>26.2157629960872</v>
      </c>
      <c r="AX660" s="12">
        <v>9.6240601503759411</v>
      </c>
      <c r="AY660" s="12">
        <v>62.1221468229488</v>
      </c>
      <c r="AZ660" s="12">
        <v>77.988338192419832</v>
      </c>
      <c r="BA660" s="12">
        <v>86.020066889632105</v>
      </c>
      <c r="BB660" s="12">
        <v>85.484906872190109</v>
      </c>
      <c r="BC660" s="12">
        <v>86.286407766990294</v>
      </c>
      <c r="BD660" s="12">
        <v>83.884738527214523</v>
      </c>
      <c r="BE660" s="12">
        <v>84.028103044496476</v>
      </c>
      <c r="BF660" s="12">
        <v>81.43956541421457</v>
      </c>
      <c r="BG660" s="12">
        <v>72.945699183085054</v>
      </c>
      <c r="BH660" s="12">
        <v>47.368421052631575</v>
      </c>
      <c r="BI660" s="12">
        <v>10.132890365448505</v>
      </c>
      <c r="BJ660" s="12">
        <v>2.2743425728500357</v>
      </c>
      <c r="BK660" s="12">
        <v>70.660786718234121</v>
      </c>
    </row>
    <row r="661" spans="1:63" x14ac:dyDescent="0.25">
      <c r="A661" s="3">
        <v>2017</v>
      </c>
      <c r="B661" s="3" t="s">
        <v>12</v>
      </c>
      <c r="C661" s="3">
        <v>222</v>
      </c>
      <c r="D661" s="3">
        <v>14</v>
      </c>
      <c r="E661" s="3">
        <v>13</v>
      </c>
      <c r="F661" s="3" t="s">
        <v>106</v>
      </c>
      <c r="G661">
        <v>995</v>
      </c>
      <c r="H661">
        <v>1163</v>
      </c>
      <c r="I661">
        <v>1361</v>
      </c>
      <c r="J661">
        <v>1467</v>
      </c>
      <c r="K661">
        <v>1500</v>
      </c>
      <c r="L661">
        <v>1650</v>
      </c>
      <c r="M661">
        <v>1954</v>
      </c>
      <c r="N661">
        <v>2034</v>
      </c>
      <c r="O661">
        <v>1795</v>
      </c>
      <c r="P661">
        <v>1455</v>
      </c>
      <c r="Q661">
        <v>502</v>
      </c>
      <c r="R661">
        <v>137</v>
      </c>
      <c r="S661">
        <v>1010</v>
      </c>
      <c r="T661">
        <v>1081</v>
      </c>
      <c r="U661">
        <v>1283</v>
      </c>
      <c r="V661">
        <v>1334</v>
      </c>
      <c r="W661">
        <v>1422</v>
      </c>
      <c r="X661">
        <v>1512</v>
      </c>
      <c r="Y661">
        <v>1754</v>
      </c>
      <c r="Z661">
        <v>1810</v>
      </c>
      <c r="AA661">
        <v>1582</v>
      </c>
      <c r="AB661">
        <v>1001</v>
      </c>
      <c r="AC661">
        <v>213</v>
      </c>
      <c r="AD661">
        <v>34</v>
      </c>
      <c r="AE661">
        <v>30049</v>
      </c>
      <c r="AG661" s="3">
        <v>2017</v>
      </c>
      <c r="AH661" s="3" t="s">
        <v>12</v>
      </c>
      <c r="AI661" s="3">
        <v>222</v>
      </c>
      <c r="AJ661" s="3">
        <v>14</v>
      </c>
      <c r="AK661" s="3">
        <v>13</v>
      </c>
      <c r="AL661" s="3" t="s">
        <v>106</v>
      </c>
      <c r="AM661" s="12">
        <v>59.296781883194285</v>
      </c>
      <c r="AN661" s="12">
        <v>79.331514324693046</v>
      </c>
      <c r="AO661" s="12">
        <v>90.793862575050028</v>
      </c>
      <c r="AP661" s="12">
        <v>94.098781270044896</v>
      </c>
      <c r="AQ661" s="12">
        <v>94.161958568738228</v>
      </c>
      <c r="AR661" s="12">
        <v>92.540661805945035</v>
      </c>
      <c r="AS661" s="12">
        <v>91.479400749063672</v>
      </c>
      <c r="AT661" s="12">
        <v>90.884718498659524</v>
      </c>
      <c r="AU661" s="12">
        <v>84.510357815442561</v>
      </c>
      <c r="AV661" s="12">
        <v>74.234693877551024</v>
      </c>
      <c r="AW661" s="12">
        <v>28.091773922775605</v>
      </c>
      <c r="AX661" s="12">
        <v>9.6614950634696761</v>
      </c>
      <c r="AY661" s="12">
        <v>62.07744314689613</v>
      </c>
      <c r="AZ661" s="12">
        <v>78.276611151339608</v>
      </c>
      <c r="BA661" s="12">
        <v>85.419440745672432</v>
      </c>
      <c r="BB661" s="12">
        <v>84.698412698412696</v>
      </c>
      <c r="BC661" s="12">
        <v>86.181818181818187</v>
      </c>
      <c r="BD661" s="12">
        <v>84.187082405345208</v>
      </c>
      <c r="BE661" s="12">
        <v>84.165067178502881</v>
      </c>
      <c r="BF661" s="12">
        <v>82.310140973169624</v>
      </c>
      <c r="BG661" s="12">
        <v>74.976303317535539</v>
      </c>
      <c r="BH661" s="12">
        <v>50.760649087221097</v>
      </c>
      <c r="BI661" s="12">
        <v>11.748483177054606</v>
      </c>
      <c r="BJ661" s="12">
        <v>2.2957461174881835</v>
      </c>
      <c r="BK661" s="12">
        <v>70.818505338078296</v>
      </c>
    </row>
    <row r="662" spans="1:63" x14ac:dyDescent="0.25">
      <c r="A662" s="3">
        <v>2018</v>
      </c>
      <c r="B662" s="3" t="s">
        <v>12</v>
      </c>
      <c r="C662" s="3">
        <v>222</v>
      </c>
      <c r="D662" s="3">
        <v>14</v>
      </c>
      <c r="E662" s="3">
        <v>13</v>
      </c>
      <c r="F662" s="3" t="s">
        <v>106</v>
      </c>
      <c r="G662">
        <v>993</v>
      </c>
      <c r="H662">
        <v>1172</v>
      </c>
      <c r="I662">
        <v>1352</v>
      </c>
      <c r="J662">
        <v>1485</v>
      </c>
      <c r="K662">
        <v>1486</v>
      </c>
      <c r="L662">
        <v>1572</v>
      </c>
      <c r="M662">
        <v>1869</v>
      </c>
      <c r="N662">
        <v>2038</v>
      </c>
      <c r="O662">
        <v>1804</v>
      </c>
      <c r="P662">
        <v>1547</v>
      </c>
      <c r="Q662">
        <v>545</v>
      </c>
      <c r="R662">
        <v>146</v>
      </c>
      <c r="S662">
        <v>1012</v>
      </c>
      <c r="T662">
        <v>1091</v>
      </c>
      <c r="U662">
        <v>1278</v>
      </c>
      <c r="V662">
        <v>1336</v>
      </c>
      <c r="W662">
        <v>1419</v>
      </c>
      <c r="X662">
        <v>1453</v>
      </c>
      <c r="Y662">
        <v>1713</v>
      </c>
      <c r="Z662">
        <v>1819</v>
      </c>
      <c r="AA662">
        <v>1648</v>
      </c>
      <c r="AB662">
        <v>1080</v>
      </c>
      <c r="AC662">
        <v>259</v>
      </c>
      <c r="AD662">
        <v>36</v>
      </c>
      <c r="AE662">
        <v>30153</v>
      </c>
      <c r="AG662" s="3">
        <v>2018</v>
      </c>
      <c r="AH662" s="3" t="s">
        <v>12</v>
      </c>
      <c r="AI662" s="3">
        <v>222</v>
      </c>
      <c r="AJ662" s="3">
        <v>14</v>
      </c>
      <c r="AK662" s="3">
        <v>13</v>
      </c>
      <c r="AL662" s="3" t="s">
        <v>106</v>
      </c>
      <c r="AM662" s="12">
        <v>59.603841536614645</v>
      </c>
      <c r="AN662" s="12">
        <v>80</v>
      </c>
      <c r="AO662" s="12">
        <v>90.677397719651239</v>
      </c>
      <c r="AP662" s="12">
        <v>93.396226415094347</v>
      </c>
      <c r="AQ662" s="12">
        <v>93.813131313131322</v>
      </c>
      <c r="AR662" s="12">
        <v>92.091388400702982</v>
      </c>
      <c r="AS662" s="12">
        <v>90.904669260700388</v>
      </c>
      <c r="AT662" s="12">
        <v>90.658362989323848</v>
      </c>
      <c r="AU662" s="12">
        <v>83.790060380863906</v>
      </c>
      <c r="AV662" s="12">
        <v>77.466199298948425</v>
      </c>
      <c r="AW662" s="12">
        <v>30.532212885154063</v>
      </c>
      <c r="AX662" s="12">
        <v>9.6560846560846549</v>
      </c>
      <c r="AY662" s="12">
        <v>61.971830985915489</v>
      </c>
      <c r="AZ662" s="12">
        <v>78.489208633093526</v>
      </c>
      <c r="BA662" s="12">
        <v>84.691848906560637</v>
      </c>
      <c r="BB662" s="12">
        <v>83.814303638644915</v>
      </c>
      <c r="BC662" s="12">
        <v>85.895883777239717</v>
      </c>
      <c r="BD662" s="12">
        <v>84.378629500580715</v>
      </c>
      <c r="BE662" s="12">
        <v>84.176904176904173</v>
      </c>
      <c r="BF662" s="12">
        <v>83.097304705344911</v>
      </c>
      <c r="BG662" s="12">
        <v>77.00934579439253</v>
      </c>
      <c r="BH662" s="12">
        <v>54.353296426774037</v>
      </c>
      <c r="BI662" s="12">
        <v>14.23076923076923</v>
      </c>
      <c r="BJ662" s="12">
        <v>2.3091725465041693</v>
      </c>
      <c r="BK662" s="12">
        <v>70.974955277280856</v>
      </c>
    </row>
    <row r="663" spans="1:63" x14ac:dyDescent="0.25">
      <c r="A663" s="3">
        <v>2019</v>
      </c>
      <c r="B663" s="3" t="s">
        <v>12</v>
      </c>
      <c r="C663" s="3">
        <v>222</v>
      </c>
      <c r="D663" s="3">
        <v>14</v>
      </c>
      <c r="E663" s="3">
        <v>13</v>
      </c>
      <c r="F663" s="3" t="s">
        <v>106</v>
      </c>
      <c r="G663">
        <v>992</v>
      </c>
      <c r="H663">
        <v>1182</v>
      </c>
      <c r="I663">
        <v>1344</v>
      </c>
      <c r="J663">
        <v>1503</v>
      </c>
      <c r="K663">
        <v>1472</v>
      </c>
      <c r="L663">
        <v>1498</v>
      </c>
      <c r="M663">
        <v>1788</v>
      </c>
      <c r="N663">
        <v>2040</v>
      </c>
      <c r="O663">
        <v>1815</v>
      </c>
      <c r="P663">
        <v>1646</v>
      </c>
      <c r="Q663">
        <v>577</v>
      </c>
      <c r="R663">
        <v>155</v>
      </c>
      <c r="S663">
        <v>1014</v>
      </c>
      <c r="T663">
        <v>1102</v>
      </c>
      <c r="U663">
        <v>1274</v>
      </c>
      <c r="V663">
        <v>1338</v>
      </c>
      <c r="W663">
        <v>1416</v>
      </c>
      <c r="X663">
        <v>1396</v>
      </c>
      <c r="Y663">
        <v>1672</v>
      </c>
      <c r="Z663">
        <v>1829</v>
      </c>
      <c r="AA663">
        <v>1717</v>
      </c>
      <c r="AB663">
        <v>1168</v>
      </c>
      <c r="AC663">
        <v>284</v>
      </c>
      <c r="AD663">
        <v>38</v>
      </c>
      <c r="AE663">
        <v>30260</v>
      </c>
      <c r="AG663" s="3">
        <v>2019</v>
      </c>
      <c r="AH663" s="3" t="s">
        <v>12</v>
      </c>
      <c r="AI663" s="3">
        <v>222</v>
      </c>
      <c r="AJ663" s="3">
        <v>14</v>
      </c>
      <c r="AK663" s="3">
        <v>13</v>
      </c>
      <c r="AL663" s="3" t="s">
        <v>106</v>
      </c>
      <c r="AM663" s="12">
        <v>59.975816203143893</v>
      </c>
      <c r="AN663" s="12">
        <v>80.682593856655288</v>
      </c>
      <c r="AO663" s="12">
        <v>90.566037735849065</v>
      </c>
      <c r="AP663" s="12">
        <v>92.720542874768668</v>
      </c>
      <c r="AQ663" s="12">
        <v>93.460317460317469</v>
      </c>
      <c r="AR663" s="12">
        <v>91.620795107033643</v>
      </c>
      <c r="AS663" s="12">
        <v>90.394337714863497</v>
      </c>
      <c r="AT663" s="12">
        <v>90.385467434647765</v>
      </c>
      <c r="AU663" s="12">
        <v>83.180568285976165</v>
      </c>
      <c r="AV663" s="12">
        <v>80.884520884520882</v>
      </c>
      <c r="AW663" s="12">
        <v>32.343049327354265</v>
      </c>
      <c r="AX663" s="12">
        <v>9.6153846153846168</v>
      </c>
      <c r="AY663" s="12">
        <v>61.829268292682926</v>
      </c>
      <c r="AZ663" s="12">
        <v>78.770550393137952</v>
      </c>
      <c r="BA663" s="12">
        <v>84.036939313984178</v>
      </c>
      <c r="BB663" s="12">
        <v>82.95102293862368</v>
      </c>
      <c r="BC663" s="12">
        <v>85.662431941923785</v>
      </c>
      <c r="BD663" s="12">
        <v>84.606060606060609</v>
      </c>
      <c r="BE663" s="12">
        <v>84.189325276938561</v>
      </c>
      <c r="BF663" s="12">
        <v>83.89908256880733</v>
      </c>
      <c r="BG663" s="12">
        <v>79.087977890373097</v>
      </c>
      <c r="BH663" s="12">
        <v>58.312531203195206</v>
      </c>
      <c r="BI663" s="12">
        <v>15.544608648056924</v>
      </c>
      <c r="BJ663" s="12">
        <v>2.3156611822059721</v>
      </c>
      <c r="BK663" s="12">
        <v>71.097953525528069</v>
      </c>
    </row>
    <row r="664" spans="1:63" x14ac:dyDescent="0.25">
      <c r="A664" s="3">
        <v>2020</v>
      </c>
      <c r="B664" s="3" t="s">
        <v>12</v>
      </c>
      <c r="C664" s="3">
        <v>222</v>
      </c>
      <c r="D664" s="3">
        <v>14</v>
      </c>
      <c r="E664" s="3">
        <v>13</v>
      </c>
      <c r="F664" s="3" t="s">
        <v>106</v>
      </c>
      <c r="G664">
        <v>974</v>
      </c>
      <c r="H664">
        <v>1192</v>
      </c>
      <c r="I664">
        <v>1325</v>
      </c>
      <c r="J664">
        <v>1508</v>
      </c>
      <c r="K664">
        <v>1468</v>
      </c>
      <c r="L664">
        <v>1450</v>
      </c>
      <c r="M664">
        <v>1693</v>
      </c>
      <c r="N664">
        <v>2025</v>
      </c>
      <c r="O664">
        <v>1822</v>
      </c>
      <c r="P664">
        <v>1745</v>
      </c>
      <c r="Q664">
        <v>628</v>
      </c>
      <c r="R664">
        <v>163</v>
      </c>
      <c r="S664">
        <v>990</v>
      </c>
      <c r="T664">
        <v>1123</v>
      </c>
      <c r="U664">
        <v>1262</v>
      </c>
      <c r="V664">
        <v>1331</v>
      </c>
      <c r="W664">
        <v>1415</v>
      </c>
      <c r="X664">
        <v>1379</v>
      </c>
      <c r="Y664">
        <v>1585</v>
      </c>
      <c r="Z664">
        <v>1861</v>
      </c>
      <c r="AA664">
        <v>1758</v>
      </c>
      <c r="AB664">
        <v>1277</v>
      </c>
      <c r="AC664">
        <v>323</v>
      </c>
      <c r="AD664">
        <v>40</v>
      </c>
      <c r="AE664">
        <v>30337</v>
      </c>
      <c r="AG664" s="3">
        <v>2020</v>
      </c>
      <c r="AH664" s="3" t="s">
        <v>12</v>
      </c>
      <c r="AI664" s="3">
        <v>222</v>
      </c>
      <c r="AJ664" s="3">
        <v>14</v>
      </c>
      <c r="AK664" s="3">
        <v>13</v>
      </c>
      <c r="AL664" s="3" t="s">
        <v>106</v>
      </c>
      <c r="AM664" s="12">
        <v>60.272277227722768</v>
      </c>
      <c r="AN664" s="12">
        <v>81.254260395364682</v>
      </c>
      <c r="AO664" s="12">
        <v>90.320381731424675</v>
      </c>
      <c r="AP664" s="12">
        <v>91.951219512195124</v>
      </c>
      <c r="AQ664" s="12">
        <v>93.029150823827635</v>
      </c>
      <c r="AR664" s="12">
        <v>91.08040201005025</v>
      </c>
      <c r="AS664" s="12">
        <v>89.766702014846231</v>
      </c>
      <c r="AT664" s="12">
        <v>90.080071174377224</v>
      </c>
      <c r="AU664" s="12">
        <v>82.555505210693241</v>
      </c>
      <c r="AV664" s="12">
        <v>84.34026099565007</v>
      </c>
      <c r="AW664" s="12">
        <v>35.044642857142854</v>
      </c>
      <c r="AX664" s="12">
        <v>9.6278795038393383</v>
      </c>
      <c r="AY664" s="12">
        <v>61.720698254364095</v>
      </c>
      <c r="AZ664" s="12">
        <v>78.91777933942376</v>
      </c>
      <c r="BA664" s="12">
        <v>83.355350066050192</v>
      </c>
      <c r="BB664" s="12">
        <v>82.059186189889019</v>
      </c>
      <c r="BC664" s="12">
        <v>85.395292697646354</v>
      </c>
      <c r="BD664" s="12">
        <v>84.809348093480935</v>
      </c>
      <c r="BE664" s="12">
        <v>84.12951167728238</v>
      </c>
      <c r="BF664" s="12">
        <v>84.667879890809829</v>
      </c>
      <c r="BG664" s="12">
        <v>81.16343490304709</v>
      </c>
      <c r="BH664" s="12">
        <v>62.536728697355535</v>
      </c>
      <c r="BI664" s="12">
        <v>17.621385706492092</v>
      </c>
      <c r="BJ664" s="12">
        <v>2.3255813953488373</v>
      </c>
      <c r="BK664" s="12">
        <v>71.307352388115831</v>
      </c>
    </row>
    <row r="665" spans="1:63" x14ac:dyDescent="0.25">
      <c r="A665" s="3">
        <v>1996</v>
      </c>
      <c r="B665" s="3" t="s">
        <v>13</v>
      </c>
      <c r="C665" s="3">
        <v>225</v>
      </c>
      <c r="D665" s="3">
        <v>15</v>
      </c>
      <c r="E665" s="3">
        <v>15</v>
      </c>
      <c r="F665" s="3" t="s">
        <v>106</v>
      </c>
      <c r="G665">
        <v>273</v>
      </c>
      <c r="H665">
        <v>439</v>
      </c>
      <c r="I665">
        <v>663</v>
      </c>
      <c r="J665">
        <v>694</v>
      </c>
      <c r="K665">
        <v>685</v>
      </c>
      <c r="L665">
        <v>648</v>
      </c>
      <c r="M665">
        <v>565</v>
      </c>
      <c r="N665">
        <v>429</v>
      </c>
      <c r="O665">
        <v>224</v>
      </c>
      <c r="P665">
        <v>58</v>
      </c>
      <c r="Q665">
        <v>25</v>
      </c>
      <c r="R665">
        <v>14</v>
      </c>
      <c r="S665">
        <v>280</v>
      </c>
      <c r="T665">
        <v>426</v>
      </c>
      <c r="U665">
        <v>547</v>
      </c>
      <c r="V665">
        <v>498</v>
      </c>
      <c r="W665">
        <v>495</v>
      </c>
      <c r="X665">
        <v>427</v>
      </c>
      <c r="Y665">
        <v>366</v>
      </c>
      <c r="Z665">
        <v>222</v>
      </c>
      <c r="AA665">
        <v>120</v>
      </c>
      <c r="AB665">
        <v>27</v>
      </c>
      <c r="AC665">
        <v>8</v>
      </c>
      <c r="AD665">
        <v>5</v>
      </c>
      <c r="AE665">
        <v>8138</v>
      </c>
      <c r="AG665" s="3">
        <v>1996</v>
      </c>
      <c r="AH665" s="3" t="s">
        <v>13</v>
      </c>
      <c r="AI665" s="3">
        <v>225</v>
      </c>
      <c r="AJ665" s="3">
        <v>15</v>
      </c>
      <c r="AK665" s="3">
        <v>15</v>
      </c>
      <c r="AL665" s="3" t="s">
        <v>106</v>
      </c>
      <c r="AM665" s="12">
        <v>56.172839506172842</v>
      </c>
      <c r="AN665" s="12">
        <v>84.585741811175339</v>
      </c>
      <c r="AO665" s="12">
        <v>96.366279069767444</v>
      </c>
      <c r="AP665" s="12">
        <v>97.335203366058906</v>
      </c>
      <c r="AQ665" s="12">
        <v>97.997138769670954</v>
      </c>
      <c r="AR665" s="12">
        <v>96.860986547085204</v>
      </c>
      <c r="AS665" s="12">
        <v>92.019543973941367</v>
      </c>
      <c r="AT665" s="12">
        <v>87.018255578093303</v>
      </c>
      <c r="AU665" s="12">
        <v>58.638743455497377</v>
      </c>
      <c r="AV665" s="12">
        <v>18.125</v>
      </c>
      <c r="AW665" s="12">
        <v>9.0909090909090917</v>
      </c>
      <c r="AX665" s="12">
        <v>7.5675675675675684</v>
      </c>
      <c r="AY665" s="12">
        <v>53.846153846153847</v>
      </c>
      <c r="AZ665" s="12">
        <v>83.693516699410608</v>
      </c>
      <c r="BA665" s="12">
        <v>81.277860326894498</v>
      </c>
      <c r="BB665" s="12">
        <v>71.965317919075147</v>
      </c>
      <c r="BC665" s="12">
        <v>68.46473029045643</v>
      </c>
      <c r="BD665" s="12">
        <v>67.032967032967022</v>
      </c>
      <c r="BE665" s="12">
        <v>59.609120521172642</v>
      </c>
      <c r="BF665" s="12">
        <v>46.443514644351467</v>
      </c>
      <c r="BG665" s="12">
        <v>28.30188679245283</v>
      </c>
      <c r="BH665" s="12">
        <v>7.6704545454545459</v>
      </c>
      <c r="BI665" s="12">
        <v>2.4242424242424243</v>
      </c>
      <c r="BJ665" s="12">
        <v>2.0080321285140563</v>
      </c>
      <c r="BK665" s="12">
        <v>66.465207448546224</v>
      </c>
    </row>
    <row r="666" spans="1:63" x14ac:dyDescent="0.25">
      <c r="A666" s="3">
        <v>1997</v>
      </c>
      <c r="B666" s="3" t="s">
        <v>13</v>
      </c>
      <c r="C666" s="3">
        <v>225</v>
      </c>
      <c r="D666" s="3">
        <v>15</v>
      </c>
      <c r="E666" s="3">
        <v>15</v>
      </c>
      <c r="F666" s="3" t="s">
        <v>106</v>
      </c>
      <c r="G666">
        <v>281</v>
      </c>
      <c r="H666">
        <v>436</v>
      </c>
      <c r="I666">
        <v>654</v>
      </c>
      <c r="J666">
        <v>709</v>
      </c>
      <c r="K666">
        <v>711</v>
      </c>
      <c r="L666">
        <v>655</v>
      </c>
      <c r="M666">
        <v>575</v>
      </c>
      <c r="N666">
        <v>475</v>
      </c>
      <c r="O666">
        <v>236</v>
      </c>
      <c r="P666">
        <v>62</v>
      </c>
      <c r="Q666">
        <v>24</v>
      </c>
      <c r="R666">
        <v>15</v>
      </c>
      <c r="S666">
        <v>300</v>
      </c>
      <c r="T666">
        <v>416</v>
      </c>
      <c r="U666">
        <v>552</v>
      </c>
      <c r="V666">
        <v>523</v>
      </c>
      <c r="W666">
        <v>509</v>
      </c>
      <c r="X666">
        <v>463</v>
      </c>
      <c r="Y666">
        <v>384</v>
      </c>
      <c r="Z666">
        <v>249</v>
      </c>
      <c r="AA666">
        <v>129</v>
      </c>
      <c r="AB666">
        <v>25</v>
      </c>
      <c r="AC666">
        <v>10</v>
      </c>
      <c r="AD666">
        <v>5</v>
      </c>
      <c r="AE666">
        <v>8398</v>
      </c>
      <c r="AG666" s="3">
        <v>1997</v>
      </c>
      <c r="AH666" s="3" t="s">
        <v>13</v>
      </c>
      <c r="AI666" s="3">
        <v>225</v>
      </c>
      <c r="AJ666" s="3">
        <v>15</v>
      </c>
      <c r="AK666" s="3">
        <v>15</v>
      </c>
      <c r="AL666" s="3" t="s">
        <v>106</v>
      </c>
      <c r="AM666" s="12">
        <v>59.033613445378151</v>
      </c>
      <c r="AN666" s="12">
        <v>86.507936507936506</v>
      </c>
      <c r="AO666" s="12">
        <v>96.035242290748897</v>
      </c>
      <c r="AP666" s="12">
        <v>97.256515775034288</v>
      </c>
      <c r="AQ666" s="12">
        <v>97.933884297520663</v>
      </c>
      <c r="AR666" s="12">
        <v>97.037037037037038</v>
      </c>
      <c r="AS666" s="12">
        <v>93.042071197411005</v>
      </c>
      <c r="AT666" s="12">
        <v>88.454376163873377</v>
      </c>
      <c r="AU666" s="12">
        <v>59.746835443037973</v>
      </c>
      <c r="AV666" s="12">
        <v>18.562874251497004</v>
      </c>
      <c r="AW666" s="12">
        <v>8.7272727272727284</v>
      </c>
      <c r="AX666" s="12">
        <v>7.8534031413612562</v>
      </c>
      <c r="AY666" s="12">
        <v>59.880239520958078</v>
      </c>
      <c r="AZ666" s="12">
        <v>84.552845528455293</v>
      </c>
      <c r="BA666" s="12">
        <v>83.636363636363626</v>
      </c>
      <c r="BB666" s="12">
        <v>73.765867418899859</v>
      </c>
      <c r="BC666" s="12">
        <v>70.110192837465561</v>
      </c>
      <c r="BD666" s="12">
        <v>70.364741641337375</v>
      </c>
      <c r="BE666" s="12">
        <v>63.681592039800996</v>
      </c>
      <c r="BF666" s="12">
        <v>49.601593625498012</v>
      </c>
      <c r="BG666" s="12">
        <v>30.935251798561154</v>
      </c>
      <c r="BH666" s="12">
        <v>7.042253521126761</v>
      </c>
      <c r="BI666" s="12">
        <v>2.9940119760479043</v>
      </c>
      <c r="BJ666" s="12">
        <v>1.9379844961240309</v>
      </c>
      <c r="BK666" s="12">
        <v>67.966979605050184</v>
      </c>
    </row>
    <row r="667" spans="1:63" x14ac:dyDescent="0.25">
      <c r="A667" s="3">
        <v>1998</v>
      </c>
      <c r="B667" s="3" t="s">
        <v>13</v>
      </c>
      <c r="C667" s="3">
        <v>225</v>
      </c>
      <c r="D667" s="3">
        <v>15</v>
      </c>
      <c r="E667" s="3">
        <v>15</v>
      </c>
      <c r="F667" s="3" t="s">
        <v>106</v>
      </c>
      <c r="G667">
        <v>279</v>
      </c>
      <c r="H667">
        <v>413</v>
      </c>
      <c r="I667">
        <v>642</v>
      </c>
      <c r="J667">
        <v>733</v>
      </c>
      <c r="K667">
        <v>719</v>
      </c>
      <c r="L667">
        <v>688</v>
      </c>
      <c r="M667">
        <v>574</v>
      </c>
      <c r="N667">
        <v>523</v>
      </c>
      <c r="O667">
        <v>259</v>
      </c>
      <c r="P667">
        <v>66</v>
      </c>
      <c r="Q667">
        <v>30</v>
      </c>
      <c r="R667">
        <v>17</v>
      </c>
      <c r="S667">
        <v>293</v>
      </c>
      <c r="T667">
        <v>396</v>
      </c>
      <c r="U667">
        <v>551</v>
      </c>
      <c r="V667">
        <v>543</v>
      </c>
      <c r="W667">
        <v>538</v>
      </c>
      <c r="X667">
        <v>492</v>
      </c>
      <c r="Y667">
        <v>390</v>
      </c>
      <c r="Z667">
        <v>280</v>
      </c>
      <c r="AA667">
        <v>129</v>
      </c>
      <c r="AB667">
        <v>31</v>
      </c>
      <c r="AC667">
        <v>9</v>
      </c>
      <c r="AD667">
        <v>6</v>
      </c>
      <c r="AE667">
        <v>8601</v>
      </c>
      <c r="AG667" s="3">
        <v>1998</v>
      </c>
      <c r="AH667" s="3" t="s">
        <v>13</v>
      </c>
      <c r="AI667" s="3">
        <v>225</v>
      </c>
      <c r="AJ667" s="3">
        <v>15</v>
      </c>
      <c r="AK667" s="3">
        <v>15</v>
      </c>
      <c r="AL667" s="3" t="s">
        <v>106</v>
      </c>
      <c r="AM667" s="12">
        <v>58.246346555323591</v>
      </c>
      <c r="AN667" s="12">
        <v>85.330578512396698</v>
      </c>
      <c r="AO667" s="12">
        <v>97.420333839150231</v>
      </c>
      <c r="AP667" s="12">
        <v>97.994652406417117</v>
      </c>
      <c r="AQ667" s="12">
        <v>97.956403269754759</v>
      </c>
      <c r="AR667" s="12">
        <v>97.727272727272734</v>
      </c>
      <c r="AS667" s="12">
        <v>92.730210016155084</v>
      </c>
      <c r="AT667" s="12">
        <v>89.862542955326461</v>
      </c>
      <c r="AU667" s="12">
        <v>63.170731707317074</v>
      </c>
      <c r="AV667" s="12">
        <v>19.469026548672566</v>
      </c>
      <c r="AW667" s="12">
        <v>11.029411764705882</v>
      </c>
      <c r="AX667" s="12">
        <v>8.2926829268292686</v>
      </c>
      <c r="AY667" s="12">
        <v>59.43204868154158</v>
      </c>
      <c r="AZ667" s="12">
        <v>82.15767634854771</v>
      </c>
      <c r="BA667" s="12">
        <v>84.379785604900462</v>
      </c>
      <c r="BB667" s="12">
        <v>76.264044943820224</v>
      </c>
      <c r="BC667" s="12">
        <v>73.396998635743515</v>
      </c>
      <c r="BD667" s="12">
        <v>71.304347826086953</v>
      </c>
      <c r="BE667" s="12">
        <v>65</v>
      </c>
      <c r="BF667" s="12">
        <v>52.631578947368418</v>
      </c>
      <c r="BG667" s="12">
        <v>30.714285714285715</v>
      </c>
      <c r="BH667" s="12">
        <v>8.493150684931507</v>
      </c>
      <c r="BI667" s="12">
        <v>2.6162790697674421</v>
      </c>
      <c r="BJ667" s="12">
        <v>2.2471910112359552</v>
      </c>
      <c r="BK667" s="12">
        <v>68.665176433019312</v>
      </c>
    </row>
    <row r="668" spans="1:63" x14ac:dyDescent="0.25">
      <c r="A668" s="3">
        <v>1999</v>
      </c>
      <c r="B668" s="3" t="s">
        <v>13</v>
      </c>
      <c r="C668" s="3">
        <v>225</v>
      </c>
      <c r="D668" s="3">
        <v>15</v>
      </c>
      <c r="E668" s="3">
        <v>15</v>
      </c>
      <c r="F668" s="3" t="s">
        <v>106</v>
      </c>
      <c r="G668">
        <v>339</v>
      </c>
      <c r="H668">
        <v>403</v>
      </c>
      <c r="I668">
        <v>616</v>
      </c>
      <c r="J668">
        <v>740</v>
      </c>
      <c r="K668">
        <v>726</v>
      </c>
      <c r="L668">
        <v>715</v>
      </c>
      <c r="M668">
        <v>580</v>
      </c>
      <c r="N668">
        <v>552</v>
      </c>
      <c r="O668">
        <v>281</v>
      </c>
      <c r="P668">
        <v>73</v>
      </c>
      <c r="Q668">
        <v>26</v>
      </c>
      <c r="R668">
        <v>15</v>
      </c>
      <c r="S668">
        <v>332</v>
      </c>
      <c r="T668">
        <v>402</v>
      </c>
      <c r="U668">
        <v>511</v>
      </c>
      <c r="V668">
        <v>579</v>
      </c>
      <c r="W668">
        <v>534</v>
      </c>
      <c r="X668">
        <v>533</v>
      </c>
      <c r="Y668">
        <v>409</v>
      </c>
      <c r="Z668">
        <v>295</v>
      </c>
      <c r="AA668">
        <v>149</v>
      </c>
      <c r="AB668">
        <v>33</v>
      </c>
      <c r="AC668">
        <v>8</v>
      </c>
      <c r="AD668">
        <v>6</v>
      </c>
      <c r="AE668">
        <v>8857</v>
      </c>
      <c r="AG668" s="3">
        <v>1999</v>
      </c>
      <c r="AH668" s="3" t="s">
        <v>13</v>
      </c>
      <c r="AI668" s="3">
        <v>225</v>
      </c>
      <c r="AJ668" s="3">
        <v>15</v>
      </c>
      <c r="AK668" s="3">
        <v>15</v>
      </c>
      <c r="AL668" s="3" t="s">
        <v>106</v>
      </c>
      <c r="AM668" s="12">
        <v>67.395626242544722</v>
      </c>
      <c r="AN668" s="12">
        <v>87.991266375545848</v>
      </c>
      <c r="AO668" s="12">
        <v>97.933227344992048</v>
      </c>
      <c r="AP668" s="12">
        <v>97.754293262879784</v>
      </c>
      <c r="AQ668" s="12">
        <v>96.542553191489361</v>
      </c>
      <c r="AR668" s="12">
        <v>97.411444141689373</v>
      </c>
      <c r="AS668" s="12">
        <v>92.209856915739266</v>
      </c>
      <c r="AT668" s="12">
        <v>89.756097560975618</v>
      </c>
      <c r="AU668" s="12">
        <v>64.896073903002303</v>
      </c>
      <c r="AV668" s="12">
        <v>21.098265895953759</v>
      </c>
      <c r="AW668" s="12">
        <v>9.5238095238095237</v>
      </c>
      <c r="AX668" s="12">
        <v>7.042253521126761</v>
      </c>
      <c r="AY668" s="12">
        <v>69.89473684210526</v>
      </c>
      <c r="AZ668" s="12">
        <v>84.989429175475678</v>
      </c>
      <c r="BA668" s="12">
        <v>84.742951907131015</v>
      </c>
      <c r="BB668" s="12">
        <v>78.455284552845526</v>
      </c>
      <c r="BC668" s="12">
        <v>73.756906077348063</v>
      </c>
      <c r="BD668" s="12">
        <v>73.314993122420915</v>
      </c>
      <c r="BE668" s="12">
        <v>67.491749174917487</v>
      </c>
      <c r="BF668" s="12">
        <v>53.153153153153156</v>
      </c>
      <c r="BG668" s="12">
        <v>34.49074074074074</v>
      </c>
      <c r="BH668" s="12">
        <v>8.9189189189189193</v>
      </c>
      <c r="BI668" s="12">
        <v>2.3391812865497075</v>
      </c>
      <c r="BJ668" s="12">
        <v>2.1052631578947367</v>
      </c>
      <c r="BK668" s="12">
        <v>69.894255050505052</v>
      </c>
    </row>
    <row r="669" spans="1:63" x14ac:dyDescent="0.25">
      <c r="A669" s="3">
        <v>2000</v>
      </c>
      <c r="B669" s="3" t="s">
        <v>13</v>
      </c>
      <c r="C669" s="3">
        <v>225</v>
      </c>
      <c r="D669" s="3">
        <v>15</v>
      </c>
      <c r="E669" s="3">
        <v>15</v>
      </c>
      <c r="F669" s="3" t="s">
        <v>106</v>
      </c>
      <c r="G669">
        <v>340</v>
      </c>
      <c r="H669">
        <v>398</v>
      </c>
      <c r="I669">
        <v>585</v>
      </c>
      <c r="J669">
        <v>767</v>
      </c>
      <c r="K669">
        <v>760</v>
      </c>
      <c r="L669">
        <v>729</v>
      </c>
      <c r="M669">
        <v>624</v>
      </c>
      <c r="N669">
        <v>548</v>
      </c>
      <c r="O669">
        <v>311</v>
      </c>
      <c r="P669">
        <v>87</v>
      </c>
      <c r="Q669">
        <v>26</v>
      </c>
      <c r="R669">
        <v>17</v>
      </c>
      <c r="S669">
        <v>303</v>
      </c>
      <c r="T669">
        <v>387</v>
      </c>
      <c r="U669">
        <v>485</v>
      </c>
      <c r="V669">
        <v>609</v>
      </c>
      <c r="W669">
        <v>554</v>
      </c>
      <c r="X669">
        <v>565</v>
      </c>
      <c r="Y669">
        <v>425</v>
      </c>
      <c r="Z669">
        <v>335</v>
      </c>
      <c r="AA669">
        <v>171</v>
      </c>
      <c r="AB669">
        <v>41</v>
      </c>
      <c r="AC669">
        <v>8</v>
      </c>
      <c r="AD669">
        <v>7</v>
      </c>
      <c r="AE669">
        <v>9082</v>
      </c>
      <c r="AG669" s="3">
        <v>2000</v>
      </c>
      <c r="AH669" s="3" t="s">
        <v>13</v>
      </c>
      <c r="AI669" s="3">
        <v>225</v>
      </c>
      <c r="AJ669" s="3">
        <v>15</v>
      </c>
      <c r="AK669" s="3">
        <v>15</v>
      </c>
      <c r="AL669" s="3" t="s">
        <v>106</v>
      </c>
      <c r="AM669" s="12">
        <v>66.019417475728162</v>
      </c>
      <c r="AN669" s="12">
        <v>88.248337028824835</v>
      </c>
      <c r="AO669" s="12">
        <v>97.5</v>
      </c>
      <c r="AP669" s="12">
        <v>97.956577266922096</v>
      </c>
      <c r="AQ669" s="12">
        <v>97.9381443298969</v>
      </c>
      <c r="AR669" s="12">
        <v>97.329773030707614</v>
      </c>
      <c r="AS669" s="12">
        <v>93.134328358208947</v>
      </c>
      <c r="AT669" s="12">
        <v>88.387096774193552</v>
      </c>
      <c r="AU669" s="12">
        <v>66.881720430107521</v>
      </c>
      <c r="AV669" s="12">
        <v>24.166666666666668</v>
      </c>
      <c r="AW669" s="12">
        <v>9.5588235294117645</v>
      </c>
      <c r="AX669" s="12">
        <v>7.5221238938053103</v>
      </c>
      <c r="AY669" s="12">
        <v>67.483296213808458</v>
      </c>
      <c r="AZ669" s="12">
        <v>83.40517241379311</v>
      </c>
      <c r="BA669" s="12">
        <v>85.840707964601776</v>
      </c>
      <c r="BB669" s="12">
        <v>80.131578947368425</v>
      </c>
      <c r="BC669" s="12">
        <v>76.413793103448285</v>
      </c>
      <c r="BD669" s="12">
        <v>75.033200531208493</v>
      </c>
      <c r="BE669" s="12">
        <v>68.770226537216828</v>
      </c>
      <c r="BF669" s="12">
        <v>57.167235494880543</v>
      </c>
      <c r="BG669" s="12">
        <v>38.687782805429869</v>
      </c>
      <c r="BH669" s="12">
        <v>10.732984293193718</v>
      </c>
      <c r="BI669" s="12">
        <v>2.4096385542168677</v>
      </c>
      <c r="BJ669" s="12">
        <v>2.3026315789473681</v>
      </c>
      <c r="BK669" s="12">
        <v>70.583663635657118</v>
      </c>
    </row>
    <row r="670" spans="1:63" x14ac:dyDescent="0.25">
      <c r="A670" s="3">
        <v>2001</v>
      </c>
      <c r="B670" s="3" t="s">
        <v>13</v>
      </c>
      <c r="C670" s="3">
        <v>225</v>
      </c>
      <c r="D670" s="3">
        <v>15</v>
      </c>
      <c r="E670" s="3">
        <v>15</v>
      </c>
      <c r="F670" s="3" t="s">
        <v>106</v>
      </c>
      <c r="G670">
        <v>347</v>
      </c>
      <c r="H670">
        <v>387</v>
      </c>
      <c r="I670">
        <v>548</v>
      </c>
      <c r="J670">
        <v>785</v>
      </c>
      <c r="K670">
        <v>772</v>
      </c>
      <c r="L670">
        <v>737</v>
      </c>
      <c r="M670">
        <v>642</v>
      </c>
      <c r="N670">
        <v>549</v>
      </c>
      <c r="O670">
        <v>353</v>
      </c>
      <c r="P670">
        <v>85</v>
      </c>
      <c r="Q670">
        <v>27</v>
      </c>
      <c r="R670">
        <v>13</v>
      </c>
      <c r="S670">
        <v>315</v>
      </c>
      <c r="T670">
        <v>378</v>
      </c>
      <c r="U670">
        <v>482</v>
      </c>
      <c r="V670">
        <v>604</v>
      </c>
      <c r="W670">
        <v>584</v>
      </c>
      <c r="X670">
        <v>589</v>
      </c>
      <c r="Y670">
        <v>456</v>
      </c>
      <c r="Z670">
        <v>355</v>
      </c>
      <c r="AA670">
        <v>180</v>
      </c>
      <c r="AB670">
        <v>48</v>
      </c>
      <c r="AC670">
        <v>10</v>
      </c>
      <c r="AD670">
        <v>4</v>
      </c>
      <c r="AE670">
        <v>9250</v>
      </c>
      <c r="AG670" s="3">
        <v>2001</v>
      </c>
      <c r="AH670" s="3" t="s">
        <v>13</v>
      </c>
      <c r="AI670" s="3">
        <v>225</v>
      </c>
      <c r="AJ670" s="3">
        <v>15</v>
      </c>
      <c r="AK670" s="3">
        <v>15</v>
      </c>
      <c r="AL670" s="3" t="s">
        <v>106</v>
      </c>
      <c r="AM670" s="12">
        <v>67.248062015503876</v>
      </c>
      <c r="AN670" s="12">
        <v>87.162162162162161</v>
      </c>
      <c r="AO670" s="12">
        <v>96.309314586994731</v>
      </c>
      <c r="AP670" s="12">
        <v>98.002496878901368</v>
      </c>
      <c r="AQ670" s="12">
        <v>97.969543147208128</v>
      </c>
      <c r="AR670" s="12">
        <v>97.229551451187334</v>
      </c>
      <c r="AS670" s="12">
        <v>93.043478260869563</v>
      </c>
      <c r="AT670" s="12">
        <v>89.268292682926827</v>
      </c>
      <c r="AU670" s="12">
        <v>69.762845849802375</v>
      </c>
      <c r="AV670" s="12">
        <v>23.160762942779293</v>
      </c>
      <c r="AW670" s="12">
        <v>9.5406360424028271</v>
      </c>
      <c r="AX670" s="12">
        <v>5.439330543933055</v>
      </c>
      <c r="AY670" s="12">
        <v>68.181818181818173</v>
      </c>
      <c r="AZ670" s="12">
        <v>83.628318584070797</v>
      </c>
      <c r="BA670" s="12">
        <v>85.00881834215167</v>
      </c>
      <c r="BB670" s="12">
        <v>80.106100795755964</v>
      </c>
      <c r="BC670" s="12">
        <v>77.350993377483448</v>
      </c>
      <c r="BD670" s="12">
        <v>77.398160315374511</v>
      </c>
      <c r="BE670" s="12">
        <v>70.807453416149073</v>
      </c>
      <c r="BF670" s="12">
        <v>58.292282430213461</v>
      </c>
      <c r="BG670" s="12">
        <v>39.215686274509807</v>
      </c>
      <c r="BH670" s="12">
        <v>11.940298507462686</v>
      </c>
      <c r="BI670" s="12">
        <v>3.0120481927710845</v>
      </c>
      <c r="BJ670" s="12">
        <v>1.2987012987012987</v>
      </c>
      <c r="BK670" s="12">
        <v>70.713248222612947</v>
      </c>
    </row>
    <row r="671" spans="1:63" x14ac:dyDescent="0.25">
      <c r="A671" s="3">
        <v>2002</v>
      </c>
      <c r="B671" s="3" t="s">
        <v>13</v>
      </c>
      <c r="C671" s="3">
        <v>225</v>
      </c>
      <c r="D671" s="3">
        <v>15</v>
      </c>
      <c r="E671" s="3">
        <v>15</v>
      </c>
      <c r="F671" s="3" t="s">
        <v>106</v>
      </c>
      <c r="G671">
        <v>346</v>
      </c>
      <c r="H671">
        <v>383</v>
      </c>
      <c r="I671">
        <v>509</v>
      </c>
      <c r="J671">
        <v>753</v>
      </c>
      <c r="K671">
        <v>781</v>
      </c>
      <c r="L671">
        <v>744</v>
      </c>
      <c r="M671">
        <v>645</v>
      </c>
      <c r="N671">
        <v>552</v>
      </c>
      <c r="O671">
        <v>405</v>
      </c>
      <c r="P671">
        <v>108</v>
      </c>
      <c r="Q671">
        <v>34</v>
      </c>
      <c r="R671">
        <v>14</v>
      </c>
      <c r="S671">
        <v>324</v>
      </c>
      <c r="T671">
        <v>379</v>
      </c>
      <c r="U671">
        <v>473</v>
      </c>
      <c r="V671">
        <v>610</v>
      </c>
      <c r="W671">
        <v>616</v>
      </c>
      <c r="X671">
        <v>598</v>
      </c>
      <c r="Y671">
        <v>496</v>
      </c>
      <c r="Z671">
        <v>378</v>
      </c>
      <c r="AA671">
        <v>213</v>
      </c>
      <c r="AB671">
        <v>59</v>
      </c>
      <c r="AC671">
        <v>12</v>
      </c>
      <c r="AD671">
        <v>4</v>
      </c>
      <c r="AE671">
        <v>9436</v>
      </c>
      <c r="AG671" s="3">
        <v>2002</v>
      </c>
      <c r="AH671" s="3" t="s">
        <v>13</v>
      </c>
      <c r="AI671" s="3">
        <v>225</v>
      </c>
      <c r="AJ671" s="3">
        <v>15</v>
      </c>
      <c r="AK671" s="3">
        <v>15</v>
      </c>
      <c r="AL671" s="3" t="s">
        <v>106</v>
      </c>
      <c r="AM671" s="12">
        <v>66.924564796905216</v>
      </c>
      <c r="AN671" s="12">
        <v>87.442922374429216</v>
      </c>
      <c r="AO671" s="12">
        <v>96.401515151515156</v>
      </c>
      <c r="AP671" s="12">
        <v>97.665369649805442</v>
      </c>
      <c r="AQ671" s="12">
        <v>97.992471769134255</v>
      </c>
      <c r="AR671" s="12">
        <v>97.254901960784309</v>
      </c>
      <c r="AS671" s="12">
        <v>93.20809248554913</v>
      </c>
      <c r="AT671" s="12">
        <v>89.176090468497577</v>
      </c>
      <c r="AU671" s="12">
        <v>74.44852941176471</v>
      </c>
      <c r="AV671" s="12">
        <v>28.421052631578945</v>
      </c>
      <c r="AW671" s="12">
        <v>11.111111111111111</v>
      </c>
      <c r="AX671" s="12">
        <v>5.8823529411764701</v>
      </c>
      <c r="AY671" s="12">
        <v>66.942148760330582</v>
      </c>
      <c r="AZ671" s="12">
        <v>84.598214285714292</v>
      </c>
      <c r="BA671" s="12">
        <v>84.464285714285708</v>
      </c>
      <c r="BB671" s="12">
        <v>81.550802139037444</v>
      </c>
      <c r="BC671" s="12">
        <v>79.075738125802303</v>
      </c>
      <c r="BD671" s="12">
        <v>78.477690288713902</v>
      </c>
      <c r="BE671" s="12">
        <v>74.02985074626865</v>
      </c>
      <c r="BF671" s="12">
        <v>61.967213114754095</v>
      </c>
      <c r="BG671" s="12">
        <v>43.204868154158213</v>
      </c>
      <c r="BH671" s="12">
        <v>14.148681055155876</v>
      </c>
      <c r="BI671" s="12">
        <v>3.5087719298245612</v>
      </c>
      <c r="BJ671" s="12">
        <v>1.2987012987012987</v>
      </c>
      <c r="BK671" s="12">
        <v>71.398305084745758</v>
      </c>
    </row>
    <row r="672" spans="1:63" x14ac:dyDescent="0.25">
      <c r="A672" s="3">
        <v>2003</v>
      </c>
      <c r="B672" s="3" t="s">
        <v>13</v>
      </c>
      <c r="C672" s="3">
        <v>225</v>
      </c>
      <c r="D672" s="3">
        <v>15</v>
      </c>
      <c r="E672" s="3">
        <v>15</v>
      </c>
      <c r="F672" s="3" t="s">
        <v>106</v>
      </c>
      <c r="G672">
        <v>320</v>
      </c>
      <c r="H672">
        <v>387</v>
      </c>
      <c r="I672">
        <v>476</v>
      </c>
      <c r="J672">
        <v>708</v>
      </c>
      <c r="K672">
        <v>774</v>
      </c>
      <c r="L672">
        <v>729</v>
      </c>
      <c r="M672">
        <v>678</v>
      </c>
      <c r="N672">
        <v>562</v>
      </c>
      <c r="O672">
        <v>439</v>
      </c>
      <c r="P672">
        <v>121</v>
      </c>
      <c r="Q672">
        <v>37</v>
      </c>
      <c r="R672">
        <v>14</v>
      </c>
      <c r="S672">
        <v>304</v>
      </c>
      <c r="T672">
        <v>355</v>
      </c>
      <c r="U672">
        <v>464</v>
      </c>
      <c r="V672">
        <v>595</v>
      </c>
      <c r="W672">
        <v>617</v>
      </c>
      <c r="X672">
        <v>596</v>
      </c>
      <c r="Y672">
        <v>538</v>
      </c>
      <c r="Z672">
        <v>389</v>
      </c>
      <c r="AA672">
        <v>227</v>
      </c>
      <c r="AB672">
        <v>63</v>
      </c>
      <c r="AC672">
        <v>14</v>
      </c>
      <c r="AD672">
        <v>4</v>
      </c>
      <c r="AE672">
        <v>9411</v>
      </c>
      <c r="AG672" s="3">
        <v>2003</v>
      </c>
      <c r="AH672" s="3" t="s">
        <v>13</v>
      </c>
      <c r="AI672" s="3">
        <v>225</v>
      </c>
      <c r="AJ672" s="3">
        <v>15</v>
      </c>
      <c r="AK672" s="3">
        <v>15</v>
      </c>
      <c r="AL672" s="3" t="s">
        <v>106</v>
      </c>
      <c r="AM672" s="12">
        <v>61.895551257253388</v>
      </c>
      <c r="AN672" s="12">
        <v>85.80931263858092</v>
      </c>
      <c r="AO672" s="12">
        <v>95.582329317269071</v>
      </c>
      <c r="AP672" s="12">
        <v>97.119341563786008</v>
      </c>
      <c r="AQ672" s="12">
        <v>97.35849056603773</v>
      </c>
      <c r="AR672" s="12">
        <v>95.543905635648755</v>
      </c>
      <c r="AS672" s="12">
        <v>93.517241379310349</v>
      </c>
      <c r="AT672" s="12">
        <v>90.064102564102569</v>
      </c>
      <c r="AU672" s="12">
        <v>75.300171526586624</v>
      </c>
      <c r="AV672" s="12">
        <v>30.788804071246815</v>
      </c>
      <c r="AW672" s="12">
        <v>11.783439490445859</v>
      </c>
      <c r="AX672" s="12">
        <v>6.0606060606060606</v>
      </c>
      <c r="AY672" s="12">
        <v>61.167002012072437</v>
      </c>
      <c r="AZ672" s="12">
        <v>81.422018348623851</v>
      </c>
      <c r="BA672" s="12">
        <v>85.608856088560884</v>
      </c>
      <c r="BB672" s="12">
        <v>81.618655692729774</v>
      </c>
      <c r="BC672" s="12">
        <v>78.799489144316723</v>
      </c>
      <c r="BD672" s="12">
        <v>77.503250975292588</v>
      </c>
      <c r="BE672" s="12">
        <v>76.747503566333805</v>
      </c>
      <c r="BF672" s="12">
        <v>64.297520661157023</v>
      </c>
      <c r="BG672" s="12">
        <v>43.155893536121674</v>
      </c>
      <c r="BH672" s="12">
        <v>14.893617021276595</v>
      </c>
      <c r="BI672" s="12">
        <v>3.9772727272727271</v>
      </c>
      <c r="BJ672" s="12">
        <v>1.2738853503184715</v>
      </c>
      <c r="BK672" s="12">
        <v>70.759398496240607</v>
      </c>
    </row>
    <row r="673" spans="1:63" x14ac:dyDescent="0.25">
      <c r="A673" s="3">
        <v>2004</v>
      </c>
      <c r="B673" s="3" t="s">
        <v>13</v>
      </c>
      <c r="C673" s="3">
        <v>225</v>
      </c>
      <c r="D673" s="3">
        <v>15</v>
      </c>
      <c r="E673" s="3">
        <v>15</v>
      </c>
      <c r="F673" s="3" t="s">
        <v>106</v>
      </c>
      <c r="G673">
        <v>309</v>
      </c>
      <c r="H673">
        <v>391</v>
      </c>
      <c r="I673">
        <v>452</v>
      </c>
      <c r="J673">
        <v>674</v>
      </c>
      <c r="K673">
        <v>763</v>
      </c>
      <c r="L673">
        <v>738</v>
      </c>
      <c r="M673">
        <v>699</v>
      </c>
      <c r="N673">
        <v>570</v>
      </c>
      <c r="O673">
        <v>471</v>
      </c>
      <c r="P673">
        <v>127</v>
      </c>
      <c r="Q673">
        <v>40</v>
      </c>
      <c r="R673">
        <v>13</v>
      </c>
      <c r="S673">
        <v>316</v>
      </c>
      <c r="T673">
        <v>346</v>
      </c>
      <c r="U673">
        <v>468</v>
      </c>
      <c r="V673">
        <v>568</v>
      </c>
      <c r="W673">
        <v>646</v>
      </c>
      <c r="X673">
        <v>597</v>
      </c>
      <c r="Y673">
        <v>579</v>
      </c>
      <c r="Z673">
        <v>417</v>
      </c>
      <c r="AA673">
        <v>260</v>
      </c>
      <c r="AB673">
        <v>72</v>
      </c>
      <c r="AC673">
        <v>18</v>
      </c>
      <c r="AD673">
        <v>5</v>
      </c>
      <c r="AE673">
        <v>9539</v>
      </c>
      <c r="AG673" s="3">
        <v>2004</v>
      </c>
      <c r="AH673" s="3" t="s">
        <v>13</v>
      </c>
      <c r="AI673" s="3">
        <v>225</v>
      </c>
      <c r="AJ673" s="3">
        <v>15</v>
      </c>
      <c r="AK673" s="3">
        <v>15</v>
      </c>
      <c r="AL673" s="3" t="s">
        <v>106</v>
      </c>
      <c r="AM673" s="12">
        <v>58.857142857142854</v>
      </c>
      <c r="AN673" s="12">
        <v>84.632034632034632</v>
      </c>
      <c r="AO673" s="12">
        <v>94.363256784968684</v>
      </c>
      <c r="AP673" s="12">
        <v>96.561604584527217</v>
      </c>
      <c r="AQ673" s="12">
        <v>96.460176991150433</v>
      </c>
      <c r="AR673" s="12">
        <v>95.348837209302332</v>
      </c>
      <c r="AS673" s="12">
        <v>94.078061911170934</v>
      </c>
      <c r="AT673" s="12">
        <v>90.189873417721529</v>
      </c>
      <c r="AU673" s="12">
        <v>77.213114754098356</v>
      </c>
      <c r="AV673" s="12">
        <v>30.750605326876514</v>
      </c>
      <c r="AW673" s="12">
        <v>12.383900928792571</v>
      </c>
      <c r="AX673" s="12">
        <v>5.7017543859649118</v>
      </c>
      <c r="AY673" s="12">
        <v>60.536398467432953</v>
      </c>
      <c r="AZ673" s="12">
        <v>81.796690307328603</v>
      </c>
      <c r="BA673" s="12">
        <v>87.150837988826808</v>
      </c>
      <c r="BB673" s="12">
        <v>82.318840579710141</v>
      </c>
      <c r="BC673" s="12">
        <v>80.548628428927685</v>
      </c>
      <c r="BD673" s="12">
        <v>79.177718832891244</v>
      </c>
      <c r="BE673" s="12">
        <v>78.349120433017589</v>
      </c>
      <c r="BF673" s="12">
        <v>68.248772504091647</v>
      </c>
      <c r="BG673" s="12">
        <v>46.762589928057551</v>
      </c>
      <c r="BH673" s="12">
        <v>16.822429906542055</v>
      </c>
      <c r="BI673" s="12">
        <v>4.9586776859504136</v>
      </c>
      <c r="BJ673" s="12">
        <v>1.5974440894568689</v>
      </c>
      <c r="BK673" s="12">
        <v>71.101669648181272</v>
      </c>
    </row>
    <row r="674" spans="1:63" x14ac:dyDescent="0.25">
      <c r="A674" s="3">
        <v>2005</v>
      </c>
      <c r="B674" s="3" t="s">
        <v>13</v>
      </c>
      <c r="C674" s="3">
        <v>225</v>
      </c>
      <c r="D674" s="3">
        <v>15</v>
      </c>
      <c r="E674" s="3">
        <v>15</v>
      </c>
      <c r="F674" s="3" t="s">
        <v>106</v>
      </c>
      <c r="G674">
        <v>319</v>
      </c>
      <c r="H674">
        <v>380</v>
      </c>
      <c r="I674">
        <v>435</v>
      </c>
      <c r="J674">
        <v>643</v>
      </c>
      <c r="K674">
        <v>770</v>
      </c>
      <c r="L674">
        <v>764</v>
      </c>
      <c r="M674">
        <v>696</v>
      </c>
      <c r="N674">
        <v>612</v>
      </c>
      <c r="O674">
        <v>481</v>
      </c>
      <c r="P674">
        <v>142</v>
      </c>
      <c r="Q674">
        <v>45</v>
      </c>
      <c r="R674">
        <v>17</v>
      </c>
      <c r="S674">
        <v>320</v>
      </c>
      <c r="T674">
        <v>332</v>
      </c>
      <c r="U674">
        <v>455</v>
      </c>
      <c r="V674">
        <v>550</v>
      </c>
      <c r="W674">
        <v>663</v>
      </c>
      <c r="X674">
        <v>601</v>
      </c>
      <c r="Y674">
        <v>612</v>
      </c>
      <c r="Z674">
        <v>435</v>
      </c>
      <c r="AA674">
        <v>290</v>
      </c>
      <c r="AB674">
        <v>77</v>
      </c>
      <c r="AC674">
        <v>17</v>
      </c>
      <c r="AD674">
        <v>5</v>
      </c>
      <c r="AE674">
        <v>9661</v>
      </c>
      <c r="AG674" s="3">
        <v>2005</v>
      </c>
      <c r="AH674" s="3" t="s">
        <v>13</v>
      </c>
      <c r="AI674" s="3">
        <v>225</v>
      </c>
      <c r="AJ674" s="3">
        <v>15</v>
      </c>
      <c r="AK674" s="3">
        <v>15</v>
      </c>
      <c r="AL674" s="3" t="s">
        <v>106</v>
      </c>
      <c r="AM674" s="12">
        <v>58.424908424908431</v>
      </c>
      <c r="AN674" s="12">
        <v>82.251082251082252</v>
      </c>
      <c r="AO674" s="12">
        <v>94.155844155844164</v>
      </c>
      <c r="AP674" s="12">
        <v>97.572078907435511</v>
      </c>
      <c r="AQ674" s="12">
        <v>97.222222222222214</v>
      </c>
      <c r="AR674" s="12">
        <v>96.464646464646464</v>
      </c>
      <c r="AS674" s="12">
        <v>95.081967213114751</v>
      </c>
      <c r="AT674" s="12">
        <v>92.586989409984881</v>
      </c>
      <c r="AU674" s="12">
        <v>78.466557911908637</v>
      </c>
      <c r="AV674" s="12">
        <v>32.126696832579185</v>
      </c>
      <c r="AW674" s="12">
        <v>13.23529411764706</v>
      </c>
      <c r="AX674" s="12">
        <v>7.2649572649572658</v>
      </c>
      <c r="AY674" s="12">
        <v>58.608058608058613</v>
      </c>
      <c r="AZ674" s="12">
        <v>80</v>
      </c>
      <c r="BA674" s="12">
        <v>87.164750957854409</v>
      </c>
      <c r="BB674" s="12">
        <v>84.097859327217122</v>
      </c>
      <c r="BC674" s="12">
        <v>81.25</v>
      </c>
      <c r="BD674" s="12">
        <v>80.671140939597322</v>
      </c>
      <c r="BE674" s="12">
        <v>79.48051948051949</v>
      </c>
      <c r="BF674" s="12">
        <v>70.616883116883116</v>
      </c>
      <c r="BG674" s="12">
        <v>49.657534246575338</v>
      </c>
      <c r="BH674" s="12">
        <v>17.865429234338748</v>
      </c>
      <c r="BI674" s="12">
        <v>4.5212765957446814</v>
      </c>
      <c r="BJ674" s="12">
        <v>1.6447368421052631</v>
      </c>
      <c r="BK674" s="12">
        <v>71.488826402249515</v>
      </c>
    </row>
    <row r="675" spans="1:63" x14ac:dyDescent="0.25">
      <c r="A675" s="3">
        <v>2006</v>
      </c>
      <c r="B675" s="3" t="s">
        <v>13</v>
      </c>
      <c r="C675" s="3">
        <v>225</v>
      </c>
      <c r="D675" s="3">
        <v>15</v>
      </c>
      <c r="E675" s="3">
        <v>15</v>
      </c>
      <c r="F675" s="3" t="s">
        <v>106</v>
      </c>
      <c r="G675">
        <v>331</v>
      </c>
      <c r="H675">
        <v>379</v>
      </c>
      <c r="I675">
        <v>418</v>
      </c>
      <c r="J675">
        <v>602</v>
      </c>
      <c r="K675">
        <v>771</v>
      </c>
      <c r="L675">
        <v>762</v>
      </c>
      <c r="M675">
        <v>698</v>
      </c>
      <c r="N675">
        <v>618</v>
      </c>
      <c r="O675">
        <v>469</v>
      </c>
      <c r="P675">
        <v>163</v>
      </c>
      <c r="Q675">
        <v>46</v>
      </c>
      <c r="R675">
        <v>19</v>
      </c>
      <c r="S675">
        <v>330</v>
      </c>
      <c r="T675">
        <v>330</v>
      </c>
      <c r="U675">
        <v>436</v>
      </c>
      <c r="V675">
        <v>543</v>
      </c>
      <c r="W675">
        <v>659</v>
      </c>
      <c r="X675">
        <v>632</v>
      </c>
      <c r="Y675">
        <v>621</v>
      </c>
      <c r="Z675">
        <v>450</v>
      </c>
      <c r="AA675">
        <v>313</v>
      </c>
      <c r="AB675">
        <v>88</v>
      </c>
      <c r="AC675">
        <v>18</v>
      </c>
      <c r="AD675">
        <v>5</v>
      </c>
      <c r="AE675">
        <v>9701</v>
      </c>
      <c r="AG675" s="3">
        <v>2006</v>
      </c>
      <c r="AH675" s="3" t="s">
        <v>13</v>
      </c>
      <c r="AI675" s="3">
        <v>225</v>
      </c>
      <c r="AJ675" s="3">
        <v>15</v>
      </c>
      <c r="AK675" s="3">
        <v>15</v>
      </c>
      <c r="AL675" s="3" t="s">
        <v>106</v>
      </c>
      <c r="AM675" s="12">
        <v>58.792184724689164</v>
      </c>
      <c r="AN675" s="12">
        <v>82.570806100217865</v>
      </c>
      <c r="AO675" s="12">
        <v>93.932584269662925</v>
      </c>
      <c r="AP675" s="12">
        <v>97.411003236245946</v>
      </c>
      <c r="AQ675" s="12">
        <v>97.348484848484844</v>
      </c>
      <c r="AR675" s="12">
        <v>96.090794451450193</v>
      </c>
      <c r="AS675" s="12">
        <v>93.943472409152079</v>
      </c>
      <c r="AT675" s="12">
        <v>91.42011834319527</v>
      </c>
      <c r="AU675" s="12">
        <v>77.649006622516552</v>
      </c>
      <c r="AV675" s="12">
        <v>33.747412008281572</v>
      </c>
      <c r="AW675" s="12">
        <v>13.256484149855908</v>
      </c>
      <c r="AX675" s="12">
        <v>7.4803149606299222</v>
      </c>
      <c r="AY675" s="12">
        <v>59.566787003610109</v>
      </c>
      <c r="AZ675" s="12">
        <v>80.487804878048792</v>
      </c>
      <c r="BA675" s="12">
        <v>87.903225806451616</v>
      </c>
      <c r="BB675" s="12">
        <v>84.84375</v>
      </c>
      <c r="BC675" s="12">
        <v>82.997481108312343</v>
      </c>
      <c r="BD675" s="12">
        <v>82.184655396618993</v>
      </c>
      <c r="BE675" s="12">
        <v>80.129032258064512</v>
      </c>
      <c r="BF675" s="12">
        <v>70.754716981132077</v>
      </c>
      <c r="BG675" s="12">
        <v>51.821192052980138</v>
      </c>
      <c r="BH675" s="12">
        <v>19.642857142857142</v>
      </c>
      <c r="BI675" s="12">
        <v>4.6632124352331603</v>
      </c>
      <c r="BJ675" s="12">
        <v>1.6286644951140066</v>
      </c>
      <c r="BK675" s="12">
        <v>71.351868196528386</v>
      </c>
    </row>
    <row r="676" spans="1:63" x14ac:dyDescent="0.25">
      <c r="A676" s="3">
        <v>2007</v>
      </c>
      <c r="B676" s="3" t="s">
        <v>13</v>
      </c>
      <c r="C676" s="3">
        <v>225</v>
      </c>
      <c r="D676" s="3">
        <v>15</v>
      </c>
      <c r="E676" s="3">
        <v>15</v>
      </c>
      <c r="F676" s="3" t="s">
        <v>106</v>
      </c>
      <c r="G676">
        <v>357</v>
      </c>
      <c r="H676">
        <v>392</v>
      </c>
      <c r="I676">
        <v>396</v>
      </c>
      <c r="J676">
        <v>562</v>
      </c>
      <c r="K676">
        <v>753</v>
      </c>
      <c r="L676">
        <v>762</v>
      </c>
      <c r="M676">
        <v>716</v>
      </c>
      <c r="N676">
        <v>622</v>
      </c>
      <c r="O676">
        <v>501</v>
      </c>
      <c r="P676">
        <v>206</v>
      </c>
      <c r="Q676">
        <v>53</v>
      </c>
      <c r="R676">
        <v>23</v>
      </c>
      <c r="S676">
        <v>350</v>
      </c>
      <c r="T676">
        <v>326</v>
      </c>
      <c r="U676">
        <v>422</v>
      </c>
      <c r="V676">
        <v>542</v>
      </c>
      <c r="W676">
        <v>655</v>
      </c>
      <c r="X676">
        <v>675</v>
      </c>
      <c r="Y676">
        <v>633</v>
      </c>
      <c r="Z676">
        <v>493</v>
      </c>
      <c r="AA676">
        <v>345</v>
      </c>
      <c r="AB676">
        <v>110</v>
      </c>
      <c r="AC676">
        <v>24</v>
      </c>
      <c r="AD676">
        <v>5</v>
      </c>
      <c r="AE676">
        <v>9923</v>
      </c>
      <c r="AG676" s="3">
        <v>2007</v>
      </c>
      <c r="AH676" s="3" t="s">
        <v>13</v>
      </c>
      <c r="AI676" s="3">
        <v>225</v>
      </c>
      <c r="AJ676" s="3">
        <v>15</v>
      </c>
      <c r="AK676" s="3">
        <v>15</v>
      </c>
      <c r="AL676" s="3" t="s">
        <v>106</v>
      </c>
      <c r="AM676" s="12">
        <v>61.979166666666664</v>
      </c>
      <c r="AN676" s="12">
        <v>85.964912280701753</v>
      </c>
      <c r="AO676" s="12">
        <v>95.652173913043484</v>
      </c>
      <c r="AP676" s="12">
        <v>97.063903281519856</v>
      </c>
      <c r="AQ676" s="12">
        <v>97.036082474226802</v>
      </c>
      <c r="AR676" s="12">
        <v>96.212121212121218</v>
      </c>
      <c r="AS676" s="12">
        <v>94.583883751651257</v>
      </c>
      <c r="AT676" s="12">
        <v>91.87592319054653</v>
      </c>
      <c r="AU676" s="12">
        <v>82.67326732673267</v>
      </c>
      <c r="AV676" s="12">
        <v>39.31297709923664</v>
      </c>
      <c r="AW676" s="12">
        <v>14.887640449438203</v>
      </c>
      <c r="AX676" s="12">
        <v>8.3032490974729249</v>
      </c>
      <c r="AY676" s="12">
        <v>64.575645756457561</v>
      </c>
      <c r="AZ676" s="12">
        <v>82.531645569620252</v>
      </c>
      <c r="BA676" s="12">
        <v>89.217758985200845</v>
      </c>
      <c r="BB676" s="12">
        <v>87.41935483870968</v>
      </c>
      <c r="BC676" s="12">
        <v>85.39765319426337</v>
      </c>
      <c r="BD676" s="12">
        <v>84.798994974874375</v>
      </c>
      <c r="BE676" s="12">
        <v>83.070866141732282</v>
      </c>
      <c r="BF676" s="12">
        <v>74.583963691376695</v>
      </c>
      <c r="BG676" s="12">
        <v>56.650246305418719</v>
      </c>
      <c r="BH676" s="12">
        <v>22.821576763485478</v>
      </c>
      <c r="BI676" s="12">
        <v>6.091370558375635</v>
      </c>
      <c r="BJ676" s="12">
        <v>1.5723270440251573</v>
      </c>
      <c r="BK676" s="12">
        <v>72.914982732015574</v>
      </c>
    </row>
    <row r="677" spans="1:63" x14ac:dyDescent="0.25">
      <c r="A677" s="3">
        <v>2008</v>
      </c>
      <c r="B677" s="3" t="s">
        <v>13</v>
      </c>
      <c r="C677" s="3">
        <v>225</v>
      </c>
      <c r="D677" s="3">
        <v>15</v>
      </c>
      <c r="E677" s="3">
        <v>15</v>
      </c>
      <c r="F677" s="3" t="s">
        <v>106</v>
      </c>
      <c r="G677">
        <v>386</v>
      </c>
      <c r="H677">
        <v>391</v>
      </c>
      <c r="I677">
        <v>381</v>
      </c>
      <c r="J677">
        <v>514</v>
      </c>
      <c r="K677">
        <v>730</v>
      </c>
      <c r="L677">
        <v>765</v>
      </c>
      <c r="M677">
        <v>728</v>
      </c>
      <c r="N677">
        <v>656</v>
      </c>
      <c r="O677">
        <v>523</v>
      </c>
      <c r="P677">
        <v>255</v>
      </c>
      <c r="Q677">
        <v>60</v>
      </c>
      <c r="R677">
        <v>21</v>
      </c>
      <c r="S677">
        <v>357</v>
      </c>
      <c r="T677">
        <v>334</v>
      </c>
      <c r="U677">
        <v>400</v>
      </c>
      <c r="V677">
        <v>531</v>
      </c>
      <c r="W677">
        <v>656</v>
      </c>
      <c r="X677">
        <v>703</v>
      </c>
      <c r="Y677">
        <v>653</v>
      </c>
      <c r="Z677">
        <v>541</v>
      </c>
      <c r="AA677">
        <v>364</v>
      </c>
      <c r="AB677">
        <v>138</v>
      </c>
      <c r="AC677">
        <v>26</v>
      </c>
      <c r="AD677">
        <v>8</v>
      </c>
      <c r="AE677">
        <v>10121</v>
      </c>
      <c r="AG677" s="3">
        <v>2008</v>
      </c>
      <c r="AH677" s="3" t="s">
        <v>13</v>
      </c>
      <c r="AI677" s="3">
        <v>225</v>
      </c>
      <c r="AJ677" s="3">
        <v>15</v>
      </c>
      <c r="AK677" s="3">
        <v>15</v>
      </c>
      <c r="AL677" s="3" t="s">
        <v>106</v>
      </c>
      <c r="AM677" s="12">
        <v>65.870307167235495</v>
      </c>
      <c r="AN677" s="12">
        <v>85.745614035087712</v>
      </c>
      <c r="AO677" s="12">
        <v>96.212121212121218</v>
      </c>
      <c r="AP677" s="12">
        <v>96.981132075471692</v>
      </c>
      <c r="AQ677" s="12">
        <v>97.074468085106375</v>
      </c>
      <c r="AR677" s="12">
        <v>97.081218274111677</v>
      </c>
      <c r="AS677" s="12">
        <v>96.169088507265528</v>
      </c>
      <c r="AT677" s="12">
        <v>93.714285714285722</v>
      </c>
      <c r="AU677" s="12">
        <v>85.597381342062192</v>
      </c>
      <c r="AV677" s="12">
        <v>45.698924731182792</v>
      </c>
      <c r="AW677" s="12">
        <v>16.172506738544474</v>
      </c>
      <c r="AX677" s="12">
        <v>7.1428571428571423</v>
      </c>
      <c r="AY677" s="12">
        <v>67.2316384180791</v>
      </c>
      <c r="AZ677" s="12">
        <v>84.556962025316452</v>
      </c>
      <c r="BA677" s="12">
        <v>90.497737556561091</v>
      </c>
      <c r="BB677" s="12">
        <v>90</v>
      </c>
      <c r="BC677" s="12">
        <v>87.583444592790386</v>
      </c>
      <c r="BD677" s="12">
        <v>87.112763320941752</v>
      </c>
      <c r="BE677" s="12">
        <v>85.921052631578945</v>
      </c>
      <c r="BF677" s="12">
        <v>78.179190751445077</v>
      </c>
      <c r="BG677" s="12">
        <v>60.465116279069761</v>
      </c>
      <c r="BH677" s="12">
        <v>26.953125</v>
      </c>
      <c r="BI677" s="12">
        <v>6.4197530864197532</v>
      </c>
      <c r="BJ677" s="12">
        <v>2.4615384615384617</v>
      </c>
      <c r="BK677" s="12">
        <v>74.369902270556253</v>
      </c>
    </row>
    <row r="678" spans="1:63" x14ac:dyDescent="0.25">
      <c r="A678" s="3">
        <v>2009</v>
      </c>
      <c r="B678" s="3" t="s">
        <v>13</v>
      </c>
      <c r="C678" s="3">
        <v>225</v>
      </c>
      <c r="D678" s="3">
        <v>15</v>
      </c>
      <c r="E678" s="3">
        <v>15</v>
      </c>
      <c r="F678" s="3" t="s">
        <v>106</v>
      </c>
      <c r="G678">
        <v>365</v>
      </c>
      <c r="H678">
        <v>383</v>
      </c>
      <c r="I678">
        <v>384</v>
      </c>
      <c r="J678">
        <v>471</v>
      </c>
      <c r="K678">
        <v>697</v>
      </c>
      <c r="L678">
        <v>754</v>
      </c>
      <c r="M678">
        <v>735</v>
      </c>
      <c r="N678">
        <v>669</v>
      </c>
      <c r="O678">
        <v>531</v>
      </c>
      <c r="P678">
        <v>276</v>
      </c>
      <c r="Q678">
        <v>69</v>
      </c>
      <c r="R678">
        <v>28</v>
      </c>
      <c r="S678">
        <v>340</v>
      </c>
      <c r="T678">
        <v>337</v>
      </c>
      <c r="U678">
        <v>377</v>
      </c>
      <c r="V678">
        <v>504</v>
      </c>
      <c r="W678">
        <v>628</v>
      </c>
      <c r="X678">
        <v>712</v>
      </c>
      <c r="Y678">
        <v>635</v>
      </c>
      <c r="Z678">
        <v>565</v>
      </c>
      <c r="AA678">
        <v>373</v>
      </c>
      <c r="AB678">
        <v>155</v>
      </c>
      <c r="AC678">
        <v>35</v>
      </c>
      <c r="AD678">
        <v>8</v>
      </c>
      <c r="AE678">
        <v>10031</v>
      </c>
      <c r="AG678" s="3">
        <v>2009</v>
      </c>
      <c r="AH678" s="3" t="s">
        <v>13</v>
      </c>
      <c r="AI678" s="3">
        <v>225</v>
      </c>
      <c r="AJ678" s="3">
        <v>15</v>
      </c>
      <c r="AK678" s="3">
        <v>15</v>
      </c>
      <c r="AL678" s="3" t="s">
        <v>106</v>
      </c>
      <c r="AM678" s="12">
        <v>62.393162393162392</v>
      </c>
      <c r="AN678" s="12">
        <v>82.900432900432889</v>
      </c>
      <c r="AO678" s="12">
        <v>95.049504950495049</v>
      </c>
      <c r="AP678" s="12">
        <v>96.913580246913583</v>
      </c>
      <c r="AQ678" s="12">
        <v>96.940194714881784</v>
      </c>
      <c r="AR678" s="12">
        <v>97.039897039897042</v>
      </c>
      <c r="AS678" s="12">
        <v>95.207253886010363</v>
      </c>
      <c r="AT678" s="12">
        <v>93.305439330543933</v>
      </c>
      <c r="AU678" s="12">
        <v>86.061588330632091</v>
      </c>
      <c r="AV678" s="12">
        <v>47.422680412371129</v>
      </c>
      <c r="AW678" s="12">
        <v>17.602040816326532</v>
      </c>
      <c r="AX678" s="12">
        <v>9.0614886731391593</v>
      </c>
      <c r="AY678" s="12">
        <v>64.761904761904759</v>
      </c>
      <c r="AZ678" s="12">
        <v>83.004926108374391</v>
      </c>
      <c r="BA678" s="12">
        <v>91.062801932367151</v>
      </c>
      <c r="BB678" s="12">
        <v>90</v>
      </c>
      <c r="BC678" s="12">
        <v>87.587168758716871</v>
      </c>
      <c r="BD678" s="12">
        <v>87.576875768757688</v>
      </c>
      <c r="BE678" s="12">
        <v>85.006693440428378</v>
      </c>
      <c r="BF678" s="12">
        <v>77.823691460055102</v>
      </c>
      <c r="BG678" s="12">
        <v>62.689075630252098</v>
      </c>
      <c r="BH678" s="12">
        <v>28.388278388278387</v>
      </c>
      <c r="BI678" s="12">
        <v>8.4337349397590362</v>
      </c>
      <c r="BJ678" s="12">
        <v>2.3880597014925375</v>
      </c>
      <c r="BK678" s="12">
        <v>73.643638499375967</v>
      </c>
    </row>
    <row r="679" spans="1:63" x14ac:dyDescent="0.25">
      <c r="A679" s="3">
        <v>2010</v>
      </c>
      <c r="B679" s="3" t="s">
        <v>13</v>
      </c>
      <c r="C679" s="3">
        <v>225</v>
      </c>
      <c r="D679" s="3">
        <v>15</v>
      </c>
      <c r="E679" s="3">
        <v>15</v>
      </c>
      <c r="F679" s="3" t="s">
        <v>106</v>
      </c>
      <c r="G679">
        <v>352</v>
      </c>
      <c r="H679">
        <v>380</v>
      </c>
      <c r="I679">
        <v>384</v>
      </c>
      <c r="J679">
        <v>447</v>
      </c>
      <c r="K679">
        <v>650</v>
      </c>
      <c r="L679">
        <v>753</v>
      </c>
      <c r="M679">
        <v>749</v>
      </c>
      <c r="N679">
        <v>655</v>
      </c>
      <c r="O679">
        <v>560</v>
      </c>
      <c r="P679">
        <v>292</v>
      </c>
      <c r="Q679">
        <v>73</v>
      </c>
      <c r="R679">
        <v>30</v>
      </c>
      <c r="S679">
        <v>336</v>
      </c>
      <c r="T679">
        <v>327</v>
      </c>
      <c r="U679">
        <v>362</v>
      </c>
      <c r="V679">
        <v>480</v>
      </c>
      <c r="W679">
        <v>596</v>
      </c>
      <c r="X679">
        <v>711</v>
      </c>
      <c r="Y679">
        <v>634</v>
      </c>
      <c r="Z679">
        <v>598</v>
      </c>
      <c r="AA679">
        <v>384</v>
      </c>
      <c r="AB679">
        <v>174</v>
      </c>
      <c r="AC679">
        <v>35</v>
      </c>
      <c r="AD679">
        <v>8</v>
      </c>
      <c r="AE679">
        <v>9970</v>
      </c>
      <c r="AG679" s="3">
        <v>2010</v>
      </c>
      <c r="AH679" s="3" t="s">
        <v>13</v>
      </c>
      <c r="AI679" s="3">
        <v>225</v>
      </c>
      <c r="AJ679" s="3">
        <v>15</v>
      </c>
      <c r="AK679" s="3">
        <v>15</v>
      </c>
      <c r="AL679" s="3" t="s">
        <v>106</v>
      </c>
      <c r="AM679" s="12">
        <v>60.481099656357387</v>
      </c>
      <c r="AN679" s="12">
        <v>80.508474576271183</v>
      </c>
      <c r="AO679" s="12">
        <v>93.658536585365866</v>
      </c>
      <c r="AP679" s="12">
        <v>97.173913043478265</v>
      </c>
      <c r="AQ679" s="12">
        <v>97.15994020926756</v>
      </c>
      <c r="AR679" s="12">
        <v>96.91119691119691</v>
      </c>
      <c r="AS679" s="12">
        <v>95.292620865139952</v>
      </c>
      <c r="AT679" s="12">
        <v>92.776203966005667</v>
      </c>
      <c r="AU679" s="12">
        <v>86.419753086419746</v>
      </c>
      <c r="AV679" s="12">
        <v>49.829351535836174</v>
      </c>
      <c r="AW679" s="12">
        <v>17.422434367541769</v>
      </c>
      <c r="AX679" s="12">
        <v>9.4043887147335425</v>
      </c>
      <c r="AY679" s="12">
        <v>64.615384615384613</v>
      </c>
      <c r="AZ679" s="12">
        <v>81.546134663341647</v>
      </c>
      <c r="BA679" s="12">
        <v>90.274314214463828</v>
      </c>
      <c r="BB679" s="12">
        <v>90.737240075614366</v>
      </c>
      <c r="BC679" s="12">
        <v>87.518355359765053</v>
      </c>
      <c r="BD679" s="12">
        <v>87.132352941176478</v>
      </c>
      <c r="BE679" s="12">
        <v>85.100671140939596</v>
      </c>
      <c r="BF679" s="12">
        <v>80.053547523427042</v>
      </c>
      <c r="BG679" s="12">
        <v>64.106844741235392</v>
      </c>
      <c r="BH679" s="12">
        <v>30.155979202772965</v>
      </c>
      <c r="BI679" s="12">
        <v>8.2742316784869967</v>
      </c>
      <c r="BJ679" s="12">
        <v>2.2792022792022792</v>
      </c>
      <c r="BK679" s="12">
        <v>73.179682912507332</v>
      </c>
    </row>
    <row r="680" spans="1:63" x14ac:dyDescent="0.25">
      <c r="A680" s="3">
        <v>2011</v>
      </c>
      <c r="B680" s="3" t="s">
        <v>13</v>
      </c>
      <c r="C680" s="3">
        <v>225</v>
      </c>
      <c r="D680" s="3">
        <v>15</v>
      </c>
      <c r="E680" s="3">
        <v>15</v>
      </c>
      <c r="F680" s="3" t="s">
        <v>106</v>
      </c>
      <c r="G680">
        <v>353</v>
      </c>
      <c r="H680">
        <v>385</v>
      </c>
      <c r="I680">
        <v>392</v>
      </c>
      <c r="J680">
        <v>421</v>
      </c>
      <c r="K680">
        <v>601</v>
      </c>
      <c r="L680">
        <v>747</v>
      </c>
      <c r="M680">
        <v>759</v>
      </c>
      <c r="N680">
        <v>668</v>
      </c>
      <c r="O680">
        <v>575</v>
      </c>
      <c r="P680">
        <v>302</v>
      </c>
      <c r="Q680">
        <v>79</v>
      </c>
      <c r="R680">
        <v>25</v>
      </c>
      <c r="S680">
        <v>351</v>
      </c>
      <c r="T680">
        <v>335</v>
      </c>
      <c r="U680">
        <v>353</v>
      </c>
      <c r="V680">
        <v>448</v>
      </c>
      <c r="W680">
        <v>569</v>
      </c>
      <c r="X680">
        <v>674</v>
      </c>
      <c r="Y680">
        <v>660</v>
      </c>
      <c r="Z680">
        <v>600</v>
      </c>
      <c r="AA680">
        <v>423</v>
      </c>
      <c r="AB680">
        <v>200</v>
      </c>
      <c r="AC680">
        <v>33</v>
      </c>
      <c r="AD680">
        <v>12</v>
      </c>
      <c r="AE680">
        <v>9965</v>
      </c>
      <c r="AG680" s="3">
        <v>2011</v>
      </c>
      <c r="AH680" s="3" t="s">
        <v>13</v>
      </c>
      <c r="AI680" s="3">
        <v>225</v>
      </c>
      <c r="AJ680" s="3">
        <v>15</v>
      </c>
      <c r="AK680" s="3">
        <v>15</v>
      </c>
      <c r="AL680" s="3" t="s">
        <v>106</v>
      </c>
      <c r="AM680" s="12">
        <v>60.757314974182442</v>
      </c>
      <c r="AN680" s="12">
        <v>81.05263157894737</v>
      </c>
      <c r="AO680" s="12">
        <v>92.235294117647058</v>
      </c>
      <c r="AP680" s="12">
        <v>96.559633027522935</v>
      </c>
      <c r="AQ680" s="12">
        <v>96.314102564102569</v>
      </c>
      <c r="AR680" s="12">
        <v>95.769230769230774</v>
      </c>
      <c r="AS680" s="12">
        <v>96.319796954314711</v>
      </c>
      <c r="AT680" s="12">
        <v>92.777777777777786</v>
      </c>
      <c r="AU680" s="12">
        <v>87.519025875190266</v>
      </c>
      <c r="AV680" s="12">
        <v>51.712328767123282</v>
      </c>
      <c r="AW680" s="12">
        <v>17.362637362637361</v>
      </c>
      <c r="AX680" s="12">
        <v>7.8125</v>
      </c>
      <c r="AY680" s="12">
        <v>66.603415559772287</v>
      </c>
      <c r="AZ680" s="12">
        <v>83.126550868486348</v>
      </c>
      <c r="BA680" s="12">
        <v>89.141414141414145</v>
      </c>
      <c r="BB680" s="12">
        <v>88.888888888888886</v>
      </c>
      <c r="BC680" s="12">
        <v>86.342943854324744</v>
      </c>
      <c r="BD680" s="12">
        <v>84.9936948297604</v>
      </c>
      <c r="BE680" s="12">
        <v>86.614173228346459</v>
      </c>
      <c r="BF680" s="12">
        <v>79.893475366178421</v>
      </c>
      <c r="BG680" s="12">
        <v>67.788461538461547</v>
      </c>
      <c r="BH680" s="12">
        <v>33.726812816188875</v>
      </c>
      <c r="BI680" s="12">
        <v>7.551487414187644</v>
      </c>
      <c r="BJ680" s="12">
        <v>3.2520325203252036</v>
      </c>
      <c r="BK680" s="12">
        <v>72.934201859035355</v>
      </c>
    </row>
    <row r="681" spans="1:63" x14ac:dyDescent="0.25">
      <c r="A681" s="3">
        <v>2012</v>
      </c>
      <c r="B681" s="3" t="s">
        <v>13</v>
      </c>
      <c r="C681" s="3">
        <v>225</v>
      </c>
      <c r="D681" s="3">
        <v>15</v>
      </c>
      <c r="E681" s="3">
        <v>15</v>
      </c>
      <c r="F681" s="3" t="s">
        <v>106</v>
      </c>
      <c r="G681">
        <v>346</v>
      </c>
      <c r="H681">
        <v>376</v>
      </c>
      <c r="I681">
        <v>404</v>
      </c>
      <c r="J681">
        <v>399</v>
      </c>
      <c r="K681">
        <v>564</v>
      </c>
      <c r="L681">
        <v>740</v>
      </c>
      <c r="M681">
        <v>737</v>
      </c>
      <c r="N681">
        <v>676</v>
      </c>
      <c r="O681">
        <v>562</v>
      </c>
      <c r="P681">
        <v>320</v>
      </c>
      <c r="Q681">
        <v>96</v>
      </c>
      <c r="R681">
        <v>32</v>
      </c>
      <c r="S681">
        <v>361</v>
      </c>
      <c r="T681">
        <v>334</v>
      </c>
      <c r="U681">
        <v>355</v>
      </c>
      <c r="V681">
        <v>437</v>
      </c>
      <c r="W681">
        <v>559</v>
      </c>
      <c r="X681">
        <v>663</v>
      </c>
      <c r="Y681">
        <v>655</v>
      </c>
      <c r="Z681">
        <v>586</v>
      </c>
      <c r="AA681">
        <v>440</v>
      </c>
      <c r="AB681">
        <v>219</v>
      </c>
      <c r="AC681">
        <v>34</v>
      </c>
      <c r="AD681">
        <v>15</v>
      </c>
      <c r="AE681">
        <v>9910</v>
      </c>
      <c r="AG681" s="3">
        <v>2012</v>
      </c>
      <c r="AH681" s="3" t="s">
        <v>13</v>
      </c>
      <c r="AI681" s="3">
        <v>225</v>
      </c>
      <c r="AJ681" s="3">
        <v>15</v>
      </c>
      <c r="AK681" s="3">
        <v>15</v>
      </c>
      <c r="AL681" s="3" t="s">
        <v>106</v>
      </c>
      <c r="AM681" s="12">
        <v>59.861591695501723</v>
      </c>
      <c r="AN681" s="12">
        <v>78.496868475991661</v>
      </c>
      <c r="AO681" s="12">
        <v>92.448512585812352</v>
      </c>
      <c r="AP681" s="12">
        <v>96.610169491525426</v>
      </c>
      <c r="AQ681" s="12">
        <v>96.08177172061329</v>
      </c>
      <c r="AR681" s="12">
        <v>95.607235142118867</v>
      </c>
      <c r="AS681" s="12">
        <v>93.291139240506325</v>
      </c>
      <c r="AT681" s="12">
        <v>90.616621983914214</v>
      </c>
      <c r="AU681" s="12">
        <v>86.064318529862177</v>
      </c>
      <c r="AV681" s="12">
        <v>54.700854700854705</v>
      </c>
      <c r="AW681" s="12">
        <v>19.591836734693878</v>
      </c>
      <c r="AX681" s="12">
        <v>9.7859327217125376</v>
      </c>
      <c r="AY681" s="12">
        <v>66.360294117647058</v>
      </c>
      <c r="AZ681" s="12">
        <v>82.266009852216754</v>
      </c>
      <c r="BA681" s="12">
        <v>89.646464646464651</v>
      </c>
      <c r="BB681" s="12">
        <v>89.73305954825463</v>
      </c>
      <c r="BC681" s="12">
        <v>87.071651090342684</v>
      </c>
      <c r="BD681" s="12">
        <v>85.658914728682163</v>
      </c>
      <c r="BE681" s="12">
        <v>84.625322997416021</v>
      </c>
      <c r="BF681" s="12">
        <v>79.403794037940372</v>
      </c>
      <c r="BG681" s="12">
        <v>67.484662576687114</v>
      </c>
      <c r="BH681" s="12">
        <v>36.868686868686865</v>
      </c>
      <c r="BI681" s="12">
        <v>7.2340425531914887</v>
      </c>
      <c r="BJ681" s="12">
        <v>3.90625</v>
      </c>
      <c r="BK681" s="12">
        <v>72.230320699708443</v>
      </c>
    </row>
    <row r="682" spans="1:63" x14ac:dyDescent="0.25">
      <c r="A682" s="3">
        <v>2013</v>
      </c>
      <c r="B682" s="3" t="s">
        <v>13</v>
      </c>
      <c r="C682" s="3">
        <v>225</v>
      </c>
      <c r="D682" s="3">
        <v>15</v>
      </c>
      <c r="E682" s="3">
        <v>15</v>
      </c>
      <c r="F682" s="3" t="s">
        <v>106</v>
      </c>
      <c r="G682">
        <v>360</v>
      </c>
      <c r="H682">
        <v>389</v>
      </c>
      <c r="I682">
        <v>405</v>
      </c>
      <c r="J682">
        <v>384</v>
      </c>
      <c r="K682">
        <v>518</v>
      </c>
      <c r="L682">
        <v>710</v>
      </c>
      <c r="M682">
        <v>753</v>
      </c>
      <c r="N682">
        <v>705</v>
      </c>
      <c r="O682">
        <v>594</v>
      </c>
      <c r="P682">
        <v>374</v>
      </c>
      <c r="Q682">
        <v>109</v>
      </c>
      <c r="R682">
        <v>34</v>
      </c>
      <c r="S682">
        <v>369</v>
      </c>
      <c r="T682">
        <v>339</v>
      </c>
      <c r="U682">
        <v>361</v>
      </c>
      <c r="V682">
        <v>409</v>
      </c>
      <c r="W682">
        <v>545</v>
      </c>
      <c r="X682">
        <v>661</v>
      </c>
      <c r="Y682">
        <v>681</v>
      </c>
      <c r="Z682">
        <v>613</v>
      </c>
      <c r="AA682">
        <v>482</v>
      </c>
      <c r="AB682">
        <v>235</v>
      </c>
      <c r="AC682">
        <v>40</v>
      </c>
      <c r="AD682">
        <v>11</v>
      </c>
      <c r="AE682">
        <v>10081</v>
      </c>
      <c r="AG682" s="3">
        <v>2013</v>
      </c>
      <c r="AH682" s="3" t="s">
        <v>13</v>
      </c>
      <c r="AI682" s="3">
        <v>225</v>
      </c>
      <c r="AJ682" s="3">
        <v>15</v>
      </c>
      <c r="AK682" s="3">
        <v>15</v>
      </c>
      <c r="AL682" s="3" t="s">
        <v>106</v>
      </c>
      <c r="AM682" s="12">
        <v>60.606060606060609</v>
      </c>
      <c r="AN682" s="12">
        <v>80.206185567010309</v>
      </c>
      <c r="AO682" s="12">
        <v>92.255125284738043</v>
      </c>
      <c r="AP682" s="12">
        <v>96.240601503759393</v>
      </c>
      <c r="AQ682" s="12">
        <v>95.571955719557195</v>
      </c>
      <c r="AR682" s="12">
        <v>93.915343915343925</v>
      </c>
      <c r="AS682" s="12">
        <v>95.19595448798988</v>
      </c>
      <c r="AT682" s="12">
        <v>93.75</v>
      </c>
      <c r="AU682" s="12">
        <v>88.52459016393442</v>
      </c>
      <c r="AV682" s="12">
        <v>63.7137989778535</v>
      </c>
      <c r="AW682" s="12">
        <v>20.961538461538463</v>
      </c>
      <c r="AX682" s="12">
        <v>9.9706744868035191</v>
      </c>
      <c r="AY682" s="12">
        <v>65.775401069518708</v>
      </c>
      <c r="AZ682" s="12">
        <v>82.88508557457213</v>
      </c>
      <c r="BA682" s="12">
        <v>90.476190476190482</v>
      </c>
      <c r="BB682" s="12">
        <v>88.720173535791758</v>
      </c>
      <c r="BC682" s="12">
        <v>88.187702265372167</v>
      </c>
      <c r="BD682" s="12">
        <v>86.518324607329845</v>
      </c>
      <c r="BE682" s="12">
        <v>87.307692307692307</v>
      </c>
      <c r="BF682" s="12">
        <v>82.614555256064691</v>
      </c>
      <c r="BG682" s="12">
        <v>71.301775147928993</v>
      </c>
      <c r="BH682" s="12">
        <v>40.17094017094017</v>
      </c>
      <c r="BI682" s="12">
        <v>7.9365079365079358</v>
      </c>
      <c r="BJ682" s="12">
        <v>2.842377260981912</v>
      </c>
      <c r="BK682" s="12">
        <v>73.247111821550533</v>
      </c>
    </row>
    <row r="683" spans="1:63" x14ac:dyDescent="0.25">
      <c r="A683" s="3">
        <v>2014</v>
      </c>
      <c r="B683" s="3" t="s">
        <v>13</v>
      </c>
      <c r="C683" s="3">
        <v>225</v>
      </c>
      <c r="D683" s="3">
        <v>15</v>
      </c>
      <c r="E683" s="3">
        <v>15</v>
      </c>
      <c r="F683" s="3" t="s">
        <v>106</v>
      </c>
      <c r="G683">
        <v>357</v>
      </c>
      <c r="H683">
        <v>374</v>
      </c>
      <c r="I683">
        <v>416</v>
      </c>
      <c r="J683">
        <v>392</v>
      </c>
      <c r="K683">
        <v>480</v>
      </c>
      <c r="L683">
        <v>689</v>
      </c>
      <c r="M683">
        <v>741</v>
      </c>
      <c r="N683">
        <v>711</v>
      </c>
      <c r="O683">
        <v>601</v>
      </c>
      <c r="P683">
        <v>393</v>
      </c>
      <c r="Q683">
        <v>132</v>
      </c>
      <c r="R683">
        <v>35</v>
      </c>
      <c r="S683">
        <v>363</v>
      </c>
      <c r="T683">
        <v>310</v>
      </c>
      <c r="U683">
        <v>366</v>
      </c>
      <c r="V683">
        <v>393</v>
      </c>
      <c r="W683">
        <v>520</v>
      </c>
      <c r="X683">
        <v>633</v>
      </c>
      <c r="Y683">
        <v>683</v>
      </c>
      <c r="Z683">
        <v>607</v>
      </c>
      <c r="AA683">
        <v>499</v>
      </c>
      <c r="AB683">
        <v>247</v>
      </c>
      <c r="AC683">
        <v>47</v>
      </c>
      <c r="AD683">
        <v>9</v>
      </c>
      <c r="AE683">
        <v>9998</v>
      </c>
      <c r="AG683" s="3">
        <v>2014</v>
      </c>
      <c r="AH683" s="3" t="s">
        <v>13</v>
      </c>
      <c r="AI683" s="3">
        <v>225</v>
      </c>
      <c r="AJ683" s="3">
        <v>15</v>
      </c>
      <c r="AK683" s="3">
        <v>15</v>
      </c>
      <c r="AL683" s="3" t="s">
        <v>106</v>
      </c>
      <c r="AM683" s="12">
        <v>58.143322475570038</v>
      </c>
      <c r="AN683" s="12">
        <v>76.954732510288068</v>
      </c>
      <c r="AO683" s="12">
        <v>91.832229580573951</v>
      </c>
      <c r="AP683" s="12">
        <v>96.31449631449631</v>
      </c>
      <c r="AQ683" s="12">
        <v>96</v>
      </c>
      <c r="AR683" s="12">
        <v>94.773039889958739</v>
      </c>
      <c r="AS683" s="12">
        <v>94.274809160305338</v>
      </c>
      <c r="AT683" s="12">
        <v>92.698826597131685</v>
      </c>
      <c r="AU683" s="12">
        <v>87.865497076023388</v>
      </c>
      <c r="AV683" s="12">
        <v>66.05042016806722</v>
      </c>
      <c r="AW683" s="12">
        <v>24.087591240875913</v>
      </c>
      <c r="AX683" s="12">
        <v>9.6952908587257625</v>
      </c>
      <c r="AY683" s="12">
        <v>62.802768166089962</v>
      </c>
      <c r="AZ683" s="12">
        <v>77.889447236180914</v>
      </c>
      <c r="BA683" s="12">
        <v>89.051094890510953</v>
      </c>
      <c r="BB683" s="12">
        <v>89.115646258503403</v>
      </c>
      <c r="BC683" s="12">
        <v>88.586030664395238</v>
      </c>
      <c r="BD683" s="12">
        <v>85.195154777927314</v>
      </c>
      <c r="BE683" s="12">
        <v>86.020151133501258</v>
      </c>
      <c r="BF683" s="12">
        <v>81.805929919137469</v>
      </c>
      <c r="BG683" s="12">
        <v>70.880681818181827</v>
      </c>
      <c r="BH683" s="12">
        <v>42.512908777969017</v>
      </c>
      <c r="BI683" s="12">
        <v>8.7360594795539033</v>
      </c>
      <c r="BJ683" s="12">
        <v>2.295918367346939</v>
      </c>
      <c r="BK683" s="12">
        <v>72.255546722555465</v>
      </c>
    </row>
    <row r="684" spans="1:63" x14ac:dyDescent="0.25">
      <c r="A684" s="3">
        <v>2015</v>
      </c>
      <c r="B684" s="3" t="s">
        <v>13</v>
      </c>
      <c r="C684" s="3">
        <v>225</v>
      </c>
      <c r="D684" s="3">
        <v>15</v>
      </c>
      <c r="E684" s="3">
        <v>15</v>
      </c>
      <c r="F684" s="3" t="s">
        <v>106</v>
      </c>
      <c r="G684">
        <v>359</v>
      </c>
      <c r="H684">
        <v>381</v>
      </c>
      <c r="I684">
        <v>426</v>
      </c>
      <c r="J684">
        <v>402</v>
      </c>
      <c r="K684">
        <v>462</v>
      </c>
      <c r="L684">
        <v>648</v>
      </c>
      <c r="M684">
        <v>725</v>
      </c>
      <c r="N684">
        <v>720</v>
      </c>
      <c r="O684">
        <v>608</v>
      </c>
      <c r="P684">
        <v>420</v>
      </c>
      <c r="Q684">
        <v>141</v>
      </c>
      <c r="R684">
        <v>38</v>
      </c>
      <c r="S684">
        <v>370</v>
      </c>
      <c r="T684">
        <v>312</v>
      </c>
      <c r="U684">
        <v>373</v>
      </c>
      <c r="V684">
        <v>388</v>
      </c>
      <c r="W684">
        <v>495</v>
      </c>
      <c r="X684">
        <v>610</v>
      </c>
      <c r="Y684">
        <v>685</v>
      </c>
      <c r="Z684">
        <v>614</v>
      </c>
      <c r="AA684">
        <v>521</v>
      </c>
      <c r="AB684">
        <v>270</v>
      </c>
      <c r="AC684">
        <v>52</v>
      </c>
      <c r="AD684">
        <v>10</v>
      </c>
      <c r="AE684">
        <v>10030</v>
      </c>
      <c r="AG684" s="3">
        <v>2015</v>
      </c>
      <c r="AH684" s="3" t="s">
        <v>13</v>
      </c>
      <c r="AI684" s="3">
        <v>225</v>
      </c>
      <c r="AJ684" s="3">
        <v>15</v>
      </c>
      <c r="AK684" s="3">
        <v>15</v>
      </c>
      <c r="AL684" s="3" t="s">
        <v>106</v>
      </c>
      <c r="AM684" s="12">
        <v>58.373983739837399</v>
      </c>
      <c r="AN684" s="12">
        <v>77.596741344195522</v>
      </c>
      <c r="AO684" s="12">
        <v>92.008639308855294</v>
      </c>
      <c r="AP684" s="12">
        <v>96.172248803827756</v>
      </c>
      <c r="AQ684" s="12">
        <v>95.850622406639005</v>
      </c>
      <c r="AR684" s="12">
        <v>94.460641399416915</v>
      </c>
      <c r="AS684" s="12">
        <v>93.790426908150053</v>
      </c>
      <c r="AT684" s="12">
        <v>92.544987146529564</v>
      </c>
      <c r="AU684" s="12">
        <v>88.115942028985501</v>
      </c>
      <c r="AV684" s="12">
        <v>68.739770867430437</v>
      </c>
      <c r="AW684" s="12">
        <v>25.088967971530252</v>
      </c>
      <c r="AX684" s="12">
        <v>9.8701298701298708</v>
      </c>
      <c r="AY684" s="12">
        <v>62.818336162988118</v>
      </c>
      <c r="AZ684" s="12">
        <v>78.589420654911834</v>
      </c>
      <c r="BA684" s="12">
        <v>88.598574821852722</v>
      </c>
      <c r="BB684" s="12">
        <v>88.181818181818187</v>
      </c>
      <c r="BC684" s="12">
        <v>88.392857142857139</v>
      </c>
      <c r="BD684" s="12">
        <v>85.434173669467782</v>
      </c>
      <c r="BE684" s="12">
        <v>86.05527638190955</v>
      </c>
      <c r="BF684" s="12">
        <v>82.637954239569311</v>
      </c>
      <c r="BG684" s="12">
        <v>72.765363128491629</v>
      </c>
      <c r="BH684" s="12">
        <v>45.454545454545453</v>
      </c>
      <c r="BI684" s="12">
        <v>9.3189964157706093</v>
      </c>
      <c r="BJ684" s="12">
        <v>2.4449877750611249</v>
      </c>
      <c r="BK684" s="12">
        <v>72.205024836224894</v>
      </c>
    </row>
    <row r="685" spans="1:63" x14ac:dyDescent="0.25">
      <c r="A685" s="3">
        <v>2016</v>
      </c>
      <c r="B685" s="3" t="s">
        <v>13</v>
      </c>
      <c r="C685" s="3">
        <v>225</v>
      </c>
      <c r="D685" s="3">
        <v>15</v>
      </c>
      <c r="E685" s="3">
        <v>15</v>
      </c>
      <c r="F685" s="3" t="s">
        <v>106</v>
      </c>
      <c r="G685">
        <v>366</v>
      </c>
      <c r="H685">
        <v>393</v>
      </c>
      <c r="I685">
        <v>424</v>
      </c>
      <c r="J685">
        <v>402</v>
      </c>
      <c r="K685">
        <v>453</v>
      </c>
      <c r="L685">
        <v>600</v>
      </c>
      <c r="M685">
        <v>706</v>
      </c>
      <c r="N685">
        <v>713</v>
      </c>
      <c r="O685">
        <v>621</v>
      </c>
      <c r="P685">
        <v>445</v>
      </c>
      <c r="Q685">
        <v>152</v>
      </c>
      <c r="R685">
        <v>40</v>
      </c>
      <c r="S685">
        <v>375</v>
      </c>
      <c r="T685">
        <v>334</v>
      </c>
      <c r="U685">
        <v>368</v>
      </c>
      <c r="V685">
        <v>386</v>
      </c>
      <c r="W685">
        <v>477</v>
      </c>
      <c r="X685">
        <v>586</v>
      </c>
      <c r="Y685">
        <v>672</v>
      </c>
      <c r="Z685">
        <v>634</v>
      </c>
      <c r="AA685">
        <v>539</v>
      </c>
      <c r="AB685">
        <v>299</v>
      </c>
      <c r="AC685">
        <v>58</v>
      </c>
      <c r="AD685">
        <v>10</v>
      </c>
      <c r="AE685">
        <v>10053</v>
      </c>
      <c r="AG685" s="3">
        <v>2016</v>
      </c>
      <c r="AH685" s="3" t="s">
        <v>13</v>
      </c>
      <c r="AI685" s="3">
        <v>225</v>
      </c>
      <c r="AJ685" s="3">
        <v>15</v>
      </c>
      <c r="AK685" s="3">
        <v>15</v>
      </c>
      <c r="AL685" s="3" t="s">
        <v>106</v>
      </c>
      <c r="AM685" s="12">
        <v>58.842443729903536</v>
      </c>
      <c r="AN685" s="12">
        <v>78.443113772455092</v>
      </c>
      <c r="AO685" s="12">
        <v>92.173913043478265</v>
      </c>
      <c r="AP685" s="12">
        <v>95.942720763723159</v>
      </c>
      <c r="AQ685" s="12">
        <v>95.771670190274833</v>
      </c>
      <c r="AR685" s="12">
        <v>94.191522762951337</v>
      </c>
      <c r="AS685" s="12">
        <v>93.386243386243379</v>
      </c>
      <c r="AT685" s="12">
        <v>92.477302204928662</v>
      </c>
      <c r="AU685" s="12">
        <v>88.58773181169758</v>
      </c>
      <c r="AV685" s="12">
        <v>71.543408360128609</v>
      </c>
      <c r="AW685" s="12">
        <v>26.666666666666668</v>
      </c>
      <c r="AX685" s="12">
        <v>9.7799511002444994</v>
      </c>
      <c r="AY685" s="12">
        <v>62.919463087248317</v>
      </c>
      <c r="AZ685" s="12">
        <v>79.334916864608076</v>
      </c>
      <c r="BA685" s="12">
        <v>88.038277511961724</v>
      </c>
      <c r="BB685" s="12">
        <v>87.528344671201822</v>
      </c>
      <c r="BC685" s="12">
        <v>88.170055452865057</v>
      </c>
      <c r="BD685" s="12">
        <v>85.797950219619324</v>
      </c>
      <c r="BE685" s="12">
        <v>86.264441591784333</v>
      </c>
      <c r="BF685" s="12">
        <v>83.64116094986808</v>
      </c>
      <c r="BG685" s="12">
        <v>74.861111111111114</v>
      </c>
      <c r="BH685" s="12">
        <v>48.617886178861788</v>
      </c>
      <c r="BI685" s="12">
        <v>10.412926391382406</v>
      </c>
      <c r="BJ685" s="12">
        <v>2.3364485981308412</v>
      </c>
      <c r="BK685" s="12">
        <v>72.334148798388256</v>
      </c>
    </row>
    <row r="686" spans="1:63" x14ac:dyDescent="0.25">
      <c r="A686" s="3">
        <v>2017</v>
      </c>
      <c r="B686" s="3" t="s">
        <v>13</v>
      </c>
      <c r="C686" s="3">
        <v>225</v>
      </c>
      <c r="D686" s="3">
        <v>15</v>
      </c>
      <c r="E686" s="3">
        <v>15</v>
      </c>
      <c r="F686" s="3" t="s">
        <v>106</v>
      </c>
      <c r="G686">
        <v>373</v>
      </c>
      <c r="H686">
        <v>406</v>
      </c>
      <c r="I686">
        <v>421</v>
      </c>
      <c r="J686">
        <v>402</v>
      </c>
      <c r="K686">
        <v>443</v>
      </c>
      <c r="L686">
        <v>555</v>
      </c>
      <c r="M686">
        <v>688</v>
      </c>
      <c r="N686">
        <v>706</v>
      </c>
      <c r="O686">
        <v>633</v>
      </c>
      <c r="P686">
        <v>473</v>
      </c>
      <c r="Q686">
        <v>165</v>
      </c>
      <c r="R686">
        <v>43</v>
      </c>
      <c r="S686">
        <v>380</v>
      </c>
      <c r="T686">
        <v>356</v>
      </c>
      <c r="U686">
        <v>362</v>
      </c>
      <c r="V686">
        <v>383</v>
      </c>
      <c r="W686">
        <v>460</v>
      </c>
      <c r="X686">
        <v>563</v>
      </c>
      <c r="Y686">
        <v>657</v>
      </c>
      <c r="Z686">
        <v>653</v>
      </c>
      <c r="AA686">
        <v>557</v>
      </c>
      <c r="AB686">
        <v>331</v>
      </c>
      <c r="AC686">
        <v>67</v>
      </c>
      <c r="AD686">
        <v>11</v>
      </c>
      <c r="AE686">
        <v>10088</v>
      </c>
      <c r="AG686" s="3">
        <v>2017</v>
      </c>
      <c r="AH686" s="3" t="s">
        <v>13</v>
      </c>
      <c r="AI686" s="3">
        <v>225</v>
      </c>
      <c r="AJ686" s="3">
        <v>15</v>
      </c>
      <c r="AK686" s="3">
        <v>15</v>
      </c>
      <c r="AL686" s="3" t="s">
        <v>106</v>
      </c>
      <c r="AM686" s="12">
        <v>59.30047694753577</v>
      </c>
      <c r="AN686" s="12">
        <v>79.296875</v>
      </c>
      <c r="AO686" s="12">
        <v>92.122538293216621</v>
      </c>
      <c r="AP686" s="12">
        <v>95.714285714285722</v>
      </c>
      <c r="AQ686" s="12">
        <v>95.474137931034491</v>
      </c>
      <c r="AR686" s="12">
        <v>93.90862944162437</v>
      </c>
      <c r="AS686" s="12">
        <v>92.972972972972983</v>
      </c>
      <c r="AT686" s="12">
        <v>92.408376963350776</v>
      </c>
      <c r="AU686" s="12">
        <v>88.904494382022463</v>
      </c>
      <c r="AV686" s="12">
        <v>74.605678233438482</v>
      </c>
      <c r="AW686" s="12">
        <v>28.546712802768166</v>
      </c>
      <c r="AX686" s="12">
        <v>9.9078341013824893</v>
      </c>
      <c r="AY686" s="12">
        <v>63.018242122719734</v>
      </c>
      <c r="AZ686" s="12">
        <v>79.820627802690581</v>
      </c>
      <c r="BA686" s="12">
        <v>87.228915662650607</v>
      </c>
      <c r="BB686" s="12">
        <v>86.651583710407238</v>
      </c>
      <c r="BC686" s="12">
        <v>87.954110898661568</v>
      </c>
      <c r="BD686" s="12">
        <v>86.085626911314989</v>
      </c>
      <c r="BE686" s="12">
        <v>86.220472440944889</v>
      </c>
      <c r="BF686" s="12">
        <v>84.476067270375168</v>
      </c>
      <c r="BG686" s="12">
        <v>76.93370165745857</v>
      </c>
      <c r="BH686" s="12">
        <v>52.04402515723271</v>
      </c>
      <c r="BI686" s="12">
        <v>12.050359712230216</v>
      </c>
      <c r="BJ686" s="12">
        <v>2.4498886414253898</v>
      </c>
      <c r="BK686" s="12">
        <v>72.481678402069264</v>
      </c>
    </row>
    <row r="687" spans="1:63" x14ac:dyDescent="0.25">
      <c r="A687" s="3">
        <v>2018</v>
      </c>
      <c r="B687" s="3" t="s">
        <v>13</v>
      </c>
      <c r="C687" s="3">
        <v>225</v>
      </c>
      <c r="D687" s="3">
        <v>15</v>
      </c>
      <c r="E687" s="3">
        <v>15</v>
      </c>
      <c r="F687" s="3" t="s">
        <v>106</v>
      </c>
      <c r="G687">
        <v>379</v>
      </c>
      <c r="H687">
        <v>418</v>
      </c>
      <c r="I687">
        <v>418</v>
      </c>
      <c r="J687">
        <v>401</v>
      </c>
      <c r="K687">
        <v>433</v>
      </c>
      <c r="L687">
        <v>513</v>
      </c>
      <c r="M687">
        <v>669</v>
      </c>
      <c r="N687">
        <v>697</v>
      </c>
      <c r="O687">
        <v>645</v>
      </c>
      <c r="P687">
        <v>501</v>
      </c>
      <c r="Q687">
        <v>181</v>
      </c>
      <c r="R687">
        <v>45</v>
      </c>
      <c r="S687">
        <v>384</v>
      </c>
      <c r="T687">
        <v>380</v>
      </c>
      <c r="U687">
        <v>357</v>
      </c>
      <c r="V687">
        <v>379</v>
      </c>
      <c r="W687">
        <v>444</v>
      </c>
      <c r="X687">
        <v>538</v>
      </c>
      <c r="Y687">
        <v>642</v>
      </c>
      <c r="Z687">
        <v>671</v>
      </c>
      <c r="AA687">
        <v>575</v>
      </c>
      <c r="AB687">
        <v>365</v>
      </c>
      <c r="AC687">
        <v>80</v>
      </c>
      <c r="AD687">
        <v>11</v>
      </c>
      <c r="AE687">
        <v>10126</v>
      </c>
      <c r="AG687" s="3">
        <v>2018</v>
      </c>
      <c r="AH687" s="3" t="s">
        <v>13</v>
      </c>
      <c r="AI687" s="3">
        <v>225</v>
      </c>
      <c r="AJ687" s="3">
        <v>15</v>
      </c>
      <c r="AK687" s="3">
        <v>15</v>
      </c>
      <c r="AL687" s="3" t="s">
        <v>106</v>
      </c>
      <c r="AM687" s="12">
        <v>59.591194968553459</v>
      </c>
      <c r="AN687" s="12">
        <v>79.923518164435947</v>
      </c>
      <c r="AO687" s="12">
        <v>92.070484581497809</v>
      </c>
      <c r="AP687" s="12">
        <v>95.249406175771966</v>
      </c>
      <c r="AQ687" s="12">
        <v>95.164835164835154</v>
      </c>
      <c r="AR687" s="12">
        <v>93.442622950819683</v>
      </c>
      <c r="AS687" s="12">
        <v>92.403314917127076</v>
      </c>
      <c r="AT687" s="12">
        <v>92.07397622192866</v>
      </c>
      <c r="AU687" s="12">
        <v>89.088397790055254</v>
      </c>
      <c r="AV687" s="12">
        <v>77.554179566563462</v>
      </c>
      <c r="AW687" s="12">
        <v>30.887372013651877</v>
      </c>
      <c r="AX687" s="12">
        <v>9.7613882863340571</v>
      </c>
      <c r="AY687" s="12">
        <v>62.950819672131153</v>
      </c>
      <c r="AZ687" s="12">
        <v>80.338266384778009</v>
      </c>
      <c r="BA687" s="12">
        <v>86.650485436893206</v>
      </c>
      <c r="BB687" s="12">
        <v>85.553047404063207</v>
      </c>
      <c r="BC687" s="12">
        <v>87.747035573122531</v>
      </c>
      <c r="BD687" s="12">
        <v>86.08</v>
      </c>
      <c r="BE687" s="12">
        <v>86.174496644295303</v>
      </c>
      <c r="BF687" s="12">
        <v>85.152284263959388</v>
      </c>
      <c r="BG687" s="12">
        <v>78.983516483516482</v>
      </c>
      <c r="BH687" s="12">
        <v>55.555555555555557</v>
      </c>
      <c r="BI687" s="12">
        <v>14.414414414414415</v>
      </c>
      <c r="BJ687" s="12">
        <v>2.3404255319148937</v>
      </c>
      <c r="BK687" s="12">
        <v>72.59822196730714</v>
      </c>
    </row>
    <row r="688" spans="1:63" x14ac:dyDescent="0.25">
      <c r="A688" s="3">
        <v>2019</v>
      </c>
      <c r="B688" s="3" t="s">
        <v>13</v>
      </c>
      <c r="C688" s="3">
        <v>225</v>
      </c>
      <c r="D688" s="3">
        <v>15</v>
      </c>
      <c r="E688" s="3">
        <v>15</v>
      </c>
      <c r="F688" s="3" t="s">
        <v>106</v>
      </c>
      <c r="G688">
        <v>386</v>
      </c>
      <c r="H688">
        <v>431</v>
      </c>
      <c r="I688">
        <v>414</v>
      </c>
      <c r="J688">
        <v>399</v>
      </c>
      <c r="K688">
        <v>423</v>
      </c>
      <c r="L688">
        <v>474</v>
      </c>
      <c r="M688">
        <v>651</v>
      </c>
      <c r="N688">
        <v>689</v>
      </c>
      <c r="O688">
        <v>657</v>
      </c>
      <c r="P688">
        <v>531</v>
      </c>
      <c r="Q688">
        <v>195</v>
      </c>
      <c r="R688">
        <v>48</v>
      </c>
      <c r="S688">
        <v>388</v>
      </c>
      <c r="T688">
        <v>406</v>
      </c>
      <c r="U688">
        <v>352</v>
      </c>
      <c r="V688">
        <v>375</v>
      </c>
      <c r="W688">
        <v>427</v>
      </c>
      <c r="X688">
        <v>516</v>
      </c>
      <c r="Y688">
        <v>627</v>
      </c>
      <c r="Z688">
        <v>691</v>
      </c>
      <c r="AA688">
        <v>594</v>
      </c>
      <c r="AB688">
        <v>405</v>
      </c>
      <c r="AC688">
        <v>87</v>
      </c>
      <c r="AD688">
        <v>12</v>
      </c>
      <c r="AE688">
        <v>10178</v>
      </c>
      <c r="AG688" s="3">
        <v>2019</v>
      </c>
      <c r="AH688" s="3" t="s">
        <v>13</v>
      </c>
      <c r="AI688" s="3">
        <v>225</v>
      </c>
      <c r="AJ688" s="3">
        <v>15</v>
      </c>
      <c r="AK688" s="3">
        <v>15</v>
      </c>
      <c r="AL688" s="3" t="s">
        <v>106</v>
      </c>
      <c r="AM688" s="12">
        <v>60.031104199066874</v>
      </c>
      <c r="AN688" s="12">
        <v>80.711610486891388</v>
      </c>
      <c r="AO688" s="12">
        <v>92</v>
      </c>
      <c r="AP688" s="12">
        <v>94.774346793349167</v>
      </c>
      <c r="AQ688" s="12">
        <v>94.843049327354251</v>
      </c>
      <c r="AR688" s="12">
        <v>92.941176470588232</v>
      </c>
      <c r="AS688" s="12">
        <v>91.819464033850494</v>
      </c>
      <c r="AT688" s="12">
        <v>91.86666666666666</v>
      </c>
      <c r="AU688" s="12">
        <v>89.266304347826093</v>
      </c>
      <c r="AV688" s="12">
        <v>80.699088145896653</v>
      </c>
      <c r="AW688" s="12">
        <v>32.773109243697476</v>
      </c>
      <c r="AX688" s="12">
        <v>9.795918367346939</v>
      </c>
      <c r="AY688" s="12">
        <v>62.884927066450572</v>
      </c>
      <c r="AZ688" s="12">
        <v>80.876494023904371</v>
      </c>
      <c r="BA688" s="12">
        <v>85.853658536585371</v>
      </c>
      <c r="BB688" s="12">
        <v>84.650112866817153</v>
      </c>
      <c r="BC688" s="12">
        <v>87.321063394683023</v>
      </c>
      <c r="BD688" s="12">
        <v>86.287625418060202</v>
      </c>
      <c r="BE688" s="12">
        <v>86.008230452674894</v>
      </c>
      <c r="BF688" s="12">
        <v>85.945273631840791</v>
      </c>
      <c r="BG688" s="12">
        <v>81.036834924965888</v>
      </c>
      <c r="BH688" s="12">
        <v>59.558823529411761</v>
      </c>
      <c r="BI688" s="12">
        <v>15.675675675675677</v>
      </c>
      <c r="BJ688" s="12">
        <v>2.4390243902439024</v>
      </c>
      <c r="BK688" s="12">
        <v>72.731170501643561</v>
      </c>
    </row>
    <row r="689" spans="1:63" x14ac:dyDescent="0.25">
      <c r="A689" s="3">
        <v>2020</v>
      </c>
      <c r="B689" s="3" t="s">
        <v>13</v>
      </c>
      <c r="C689" s="3">
        <v>225</v>
      </c>
      <c r="D689" s="3">
        <v>15</v>
      </c>
      <c r="E689" s="3">
        <v>15</v>
      </c>
      <c r="F689" s="3" t="s">
        <v>106</v>
      </c>
      <c r="G689">
        <v>383</v>
      </c>
      <c r="H689">
        <v>448</v>
      </c>
      <c r="I689">
        <v>403</v>
      </c>
      <c r="J689">
        <v>405</v>
      </c>
      <c r="K689">
        <v>419</v>
      </c>
      <c r="L689">
        <v>444</v>
      </c>
      <c r="M689">
        <v>617</v>
      </c>
      <c r="N689">
        <v>686</v>
      </c>
      <c r="O689">
        <v>664</v>
      </c>
      <c r="P689">
        <v>559</v>
      </c>
      <c r="Q689">
        <v>216</v>
      </c>
      <c r="R689">
        <v>49</v>
      </c>
      <c r="S689">
        <v>383</v>
      </c>
      <c r="T689">
        <v>423</v>
      </c>
      <c r="U689">
        <v>350</v>
      </c>
      <c r="V689">
        <v>374</v>
      </c>
      <c r="W689">
        <v>415</v>
      </c>
      <c r="X689">
        <v>486</v>
      </c>
      <c r="Y689">
        <v>609</v>
      </c>
      <c r="Z689">
        <v>699</v>
      </c>
      <c r="AA689">
        <v>616</v>
      </c>
      <c r="AB689">
        <v>449</v>
      </c>
      <c r="AC689">
        <v>100</v>
      </c>
      <c r="AD689">
        <v>12</v>
      </c>
      <c r="AE689">
        <v>10209</v>
      </c>
      <c r="AG689" s="3">
        <v>2020</v>
      </c>
      <c r="AH689" s="3" t="s">
        <v>13</v>
      </c>
      <c r="AI689" s="3">
        <v>225</v>
      </c>
      <c r="AJ689" s="3">
        <v>15</v>
      </c>
      <c r="AK689" s="3">
        <v>15</v>
      </c>
      <c r="AL689" s="3" t="s">
        <v>106</v>
      </c>
      <c r="AM689" s="12">
        <v>60.220125786163528</v>
      </c>
      <c r="AN689" s="12">
        <v>81.306715063520869</v>
      </c>
      <c r="AO689" s="12">
        <v>92.009132420091319</v>
      </c>
      <c r="AP689" s="12">
        <v>94.186046511627907</v>
      </c>
      <c r="AQ689" s="12">
        <v>94.157303370786522</v>
      </c>
      <c r="AR689" s="12">
        <v>92.5</v>
      </c>
      <c r="AS689" s="12">
        <v>91.272189349112438</v>
      </c>
      <c r="AT689" s="12">
        <v>91.466666666666669</v>
      </c>
      <c r="AU689" s="12">
        <v>89.487870619946094</v>
      </c>
      <c r="AV689" s="12">
        <v>83.933933933933929</v>
      </c>
      <c r="AW689" s="12">
        <v>35.351882160392798</v>
      </c>
      <c r="AX689" s="12">
        <v>9.6646942800788942</v>
      </c>
      <c r="AY689" s="12">
        <v>62.786885245901637</v>
      </c>
      <c r="AZ689" s="12">
        <v>81.502890173410407</v>
      </c>
      <c r="BA689" s="12">
        <v>84.951456310679603</v>
      </c>
      <c r="BB689" s="12">
        <v>83.668903803131982</v>
      </c>
      <c r="BC689" s="12">
        <v>86.820083682008359</v>
      </c>
      <c r="BD689" s="12">
        <v>86.323268206039074</v>
      </c>
      <c r="BE689" s="12">
        <v>85.895627644569814</v>
      </c>
      <c r="BF689" s="12">
        <v>86.617100371747213</v>
      </c>
      <c r="BG689" s="12">
        <v>83.130904183535762</v>
      </c>
      <c r="BH689" s="12">
        <v>63.778409090909093</v>
      </c>
      <c r="BI689" s="12">
        <v>17.953321364452425</v>
      </c>
      <c r="BJ689" s="12">
        <v>2.3529411764705883</v>
      </c>
      <c r="BK689" s="12">
        <v>72.978769032811499</v>
      </c>
    </row>
    <row r="690" spans="1:63" x14ac:dyDescent="0.25">
      <c r="A690" s="3">
        <v>1996</v>
      </c>
      <c r="B690" s="3" t="s">
        <v>14</v>
      </c>
      <c r="C690" s="3">
        <v>226</v>
      </c>
      <c r="D690" s="3">
        <v>15</v>
      </c>
      <c r="E690" s="3">
        <v>14</v>
      </c>
      <c r="F690" s="3" t="s">
        <v>106</v>
      </c>
      <c r="G690">
        <v>344</v>
      </c>
      <c r="H690">
        <v>427</v>
      </c>
      <c r="I690">
        <v>1077</v>
      </c>
      <c r="J690">
        <v>1421</v>
      </c>
      <c r="K690">
        <v>1223</v>
      </c>
      <c r="L690">
        <v>965</v>
      </c>
      <c r="M690">
        <v>867</v>
      </c>
      <c r="N690">
        <v>487</v>
      </c>
      <c r="O690">
        <v>268</v>
      </c>
      <c r="P690">
        <v>80</v>
      </c>
      <c r="Q690">
        <v>38</v>
      </c>
      <c r="R690">
        <v>24</v>
      </c>
      <c r="S690">
        <v>324</v>
      </c>
      <c r="T690">
        <v>502</v>
      </c>
      <c r="U690">
        <v>1075</v>
      </c>
      <c r="V690">
        <v>1015</v>
      </c>
      <c r="W690">
        <v>824</v>
      </c>
      <c r="X690">
        <v>632</v>
      </c>
      <c r="Y690">
        <v>471</v>
      </c>
      <c r="Z690">
        <v>264</v>
      </c>
      <c r="AA690">
        <v>137</v>
      </c>
      <c r="AB690">
        <v>41</v>
      </c>
      <c r="AC690">
        <v>10</v>
      </c>
      <c r="AD690">
        <v>7</v>
      </c>
      <c r="AE690">
        <v>12523</v>
      </c>
      <c r="AG690" s="3">
        <v>1996</v>
      </c>
      <c r="AH690" s="3" t="s">
        <v>14</v>
      </c>
      <c r="AI690" s="3">
        <v>226</v>
      </c>
      <c r="AJ690" s="3">
        <v>15</v>
      </c>
      <c r="AK690" s="3">
        <v>14</v>
      </c>
      <c r="AL690" s="3" t="s">
        <v>106</v>
      </c>
      <c r="AM690" s="12">
        <v>55.305466237942127</v>
      </c>
      <c r="AN690" s="12">
        <v>83.3984375</v>
      </c>
      <c r="AO690" s="12">
        <v>96.505376344086031</v>
      </c>
      <c r="AP690" s="12">
        <v>97.395476353666893</v>
      </c>
      <c r="AQ690" s="12">
        <v>97.996794871794862</v>
      </c>
      <c r="AR690" s="12">
        <v>97.1802618328298</v>
      </c>
      <c r="AS690" s="12">
        <v>96.440489432703004</v>
      </c>
      <c r="AT690" s="12">
        <v>92.585551330798481</v>
      </c>
      <c r="AU690" s="12">
        <v>62.470862470862478</v>
      </c>
      <c r="AV690" s="12">
        <v>19.138755980861244</v>
      </c>
      <c r="AW690" s="12">
        <v>9.7435897435897445</v>
      </c>
      <c r="AX690" s="12">
        <v>8.3623693379790947</v>
      </c>
      <c r="AY690" s="12">
        <v>52.941176470588239</v>
      </c>
      <c r="AZ690" s="12">
        <v>82.295081967213108</v>
      </c>
      <c r="BA690" s="12">
        <v>81.377744133232397</v>
      </c>
      <c r="BB690" s="12">
        <v>71.98581560283688</v>
      </c>
      <c r="BC690" s="12">
        <v>68.609492089925055</v>
      </c>
      <c r="BD690" s="12">
        <v>67.162592986184904</v>
      </c>
      <c r="BE690" s="12">
        <v>63.136729222520103</v>
      </c>
      <c r="BF690" s="12">
        <v>49.162011173184354</v>
      </c>
      <c r="BG690" s="12">
        <v>29.978118161925604</v>
      </c>
      <c r="BH690" s="12">
        <v>8.1836327345309385</v>
      </c>
      <c r="BI690" s="12">
        <v>2.5510204081632653</v>
      </c>
      <c r="BJ690" s="12">
        <v>2.083333333333333</v>
      </c>
      <c r="BK690" s="12">
        <v>69.715526359739471</v>
      </c>
    </row>
    <row r="691" spans="1:63" x14ac:dyDescent="0.25">
      <c r="A691" s="3">
        <v>1997</v>
      </c>
      <c r="B691" s="3" t="s">
        <v>14</v>
      </c>
      <c r="C691" s="3">
        <v>226</v>
      </c>
      <c r="D691" s="3">
        <v>15</v>
      </c>
      <c r="E691" s="3">
        <v>14</v>
      </c>
      <c r="F691" s="3" t="s">
        <v>106</v>
      </c>
      <c r="G691">
        <v>374</v>
      </c>
      <c r="H691">
        <v>428</v>
      </c>
      <c r="I691">
        <v>924</v>
      </c>
      <c r="J691">
        <v>1403</v>
      </c>
      <c r="K691">
        <v>1247</v>
      </c>
      <c r="L691">
        <v>1014</v>
      </c>
      <c r="M691">
        <v>869</v>
      </c>
      <c r="N691">
        <v>580</v>
      </c>
      <c r="O691">
        <v>274</v>
      </c>
      <c r="P691">
        <v>82</v>
      </c>
      <c r="Q691">
        <v>39</v>
      </c>
      <c r="R691">
        <v>26</v>
      </c>
      <c r="S691">
        <v>364</v>
      </c>
      <c r="T691">
        <v>460</v>
      </c>
      <c r="U691">
        <v>998</v>
      </c>
      <c r="V691">
        <v>1043</v>
      </c>
      <c r="W691">
        <v>890</v>
      </c>
      <c r="X691">
        <v>683</v>
      </c>
      <c r="Y691">
        <v>520</v>
      </c>
      <c r="Z691">
        <v>311</v>
      </c>
      <c r="AA691">
        <v>154</v>
      </c>
      <c r="AB691">
        <v>36</v>
      </c>
      <c r="AC691">
        <v>13</v>
      </c>
      <c r="AD691">
        <v>8</v>
      </c>
      <c r="AE691">
        <v>12740</v>
      </c>
      <c r="AG691" s="3">
        <v>1997</v>
      </c>
      <c r="AH691" s="3" t="s">
        <v>14</v>
      </c>
      <c r="AI691" s="3">
        <v>226</v>
      </c>
      <c r="AJ691" s="3">
        <v>15</v>
      </c>
      <c r="AK691" s="3">
        <v>14</v>
      </c>
      <c r="AL691" s="3" t="s">
        <v>106</v>
      </c>
      <c r="AM691" s="12">
        <v>58.164852255054434</v>
      </c>
      <c r="AN691" s="12">
        <v>85.258964143426297</v>
      </c>
      <c r="AO691" s="12">
        <v>96.149843912591052</v>
      </c>
      <c r="AP691" s="12">
        <v>97.295423023578365</v>
      </c>
      <c r="AQ691" s="12">
        <v>97.880690737833604</v>
      </c>
      <c r="AR691" s="12">
        <v>97.406340057636882</v>
      </c>
      <c r="AS691" s="12">
        <v>97.53086419753086</v>
      </c>
      <c r="AT691" s="12">
        <v>94.155844155844164</v>
      </c>
      <c r="AU691" s="12">
        <v>63.573085846867748</v>
      </c>
      <c r="AV691" s="12">
        <v>19.71153846153846</v>
      </c>
      <c r="AW691" s="12">
        <v>9.4890510948905096</v>
      </c>
      <c r="AX691" s="12">
        <v>8.724832214765101</v>
      </c>
      <c r="AY691" s="12">
        <v>58.709677419354833</v>
      </c>
      <c r="AZ691" s="12">
        <v>83.032490974729242</v>
      </c>
      <c r="BA691" s="12">
        <v>83.795130142737193</v>
      </c>
      <c r="BB691" s="12">
        <v>73.762376237623755</v>
      </c>
      <c r="BC691" s="12">
        <v>70.244672454617202</v>
      </c>
      <c r="BD691" s="12">
        <v>70.557851239669418</v>
      </c>
      <c r="BE691" s="12">
        <v>67.444876783398186</v>
      </c>
      <c r="BF691" s="12">
        <v>52.533783783783782</v>
      </c>
      <c r="BG691" s="12">
        <v>32.835820895522389</v>
      </c>
      <c r="BH691" s="12">
        <v>7.5</v>
      </c>
      <c r="BI691" s="12">
        <v>3.0444964871194378</v>
      </c>
      <c r="BJ691" s="12">
        <v>2.2988505747126435</v>
      </c>
      <c r="BK691" s="12">
        <v>70.671770122593898</v>
      </c>
    </row>
    <row r="692" spans="1:63" x14ac:dyDescent="0.25">
      <c r="A692" s="3">
        <v>1998</v>
      </c>
      <c r="B692" s="3" t="s">
        <v>14</v>
      </c>
      <c r="C692" s="3">
        <v>226</v>
      </c>
      <c r="D692" s="3">
        <v>15</v>
      </c>
      <c r="E692" s="3">
        <v>14</v>
      </c>
      <c r="F692" s="3" t="s">
        <v>106</v>
      </c>
      <c r="G692">
        <v>380</v>
      </c>
      <c r="H692">
        <v>424</v>
      </c>
      <c r="I692">
        <v>801</v>
      </c>
      <c r="J692">
        <v>1361</v>
      </c>
      <c r="K692">
        <v>1278</v>
      </c>
      <c r="L692">
        <v>1050</v>
      </c>
      <c r="M692">
        <v>859</v>
      </c>
      <c r="N692">
        <v>675</v>
      </c>
      <c r="O692">
        <v>297</v>
      </c>
      <c r="P692">
        <v>86</v>
      </c>
      <c r="Q692">
        <v>49</v>
      </c>
      <c r="R692">
        <v>27</v>
      </c>
      <c r="S692">
        <v>367</v>
      </c>
      <c r="T692">
        <v>424</v>
      </c>
      <c r="U692">
        <v>878</v>
      </c>
      <c r="V692">
        <v>1050</v>
      </c>
      <c r="W692">
        <v>946</v>
      </c>
      <c r="X692">
        <v>736</v>
      </c>
      <c r="Y692">
        <v>549</v>
      </c>
      <c r="Z692">
        <v>352</v>
      </c>
      <c r="AA692">
        <v>154</v>
      </c>
      <c r="AB692">
        <v>43</v>
      </c>
      <c r="AC692">
        <v>13</v>
      </c>
      <c r="AD692">
        <v>8</v>
      </c>
      <c r="AE692">
        <v>12807</v>
      </c>
      <c r="AG692" s="3">
        <v>1998</v>
      </c>
      <c r="AH692" s="3" t="s">
        <v>14</v>
      </c>
      <c r="AI692" s="3">
        <v>226</v>
      </c>
      <c r="AJ692" s="3">
        <v>15</v>
      </c>
      <c r="AK692" s="3">
        <v>14</v>
      </c>
      <c r="AL692" s="3" t="s">
        <v>106</v>
      </c>
      <c r="AM692" s="12">
        <v>57.401812688821749</v>
      </c>
      <c r="AN692" s="12">
        <v>84.294234592445321</v>
      </c>
      <c r="AO692" s="12">
        <v>97.563946406820946</v>
      </c>
      <c r="AP692" s="12">
        <v>97.984161267098642</v>
      </c>
      <c r="AQ692" s="12">
        <v>98.00613496932516</v>
      </c>
      <c r="AR692" s="12">
        <v>98.039215686274503</v>
      </c>
      <c r="AS692" s="12">
        <v>97.171945701357458</v>
      </c>
      <c r="AT692" s="12">
        <v>95.609065155807357</v>
      </c>
      <c r="AU692" s="12">
        <v>67.194570135746616</v>
      </c>
      <c r="AV692" s="12">
        <v>20.772946859903382</v>
      </c>
      <c r="AW692" s="12">
        <v>11.835748792270531</v>
      </c>
      <c r="AX692" s="12">
        <v>8.4639498432601883</v>
      </c>
      <c r="AY692" s="12">
        <v>58.439490445859875</v>
      </c>
      <c r="AZ692" s="12">
        <v>80.608365019011401</v>
      </c>
      <c r="BA692" s="12">
        <v>84.42307692307692</v>
      </c>
      <c r="BB692" s="12">
        <v>76.363636363636374</v>
      </c>
      <c r="BC692" s="12">
        <v>73.504273504273513</v>
      </c>
      <c r="BD692" s="12">
        <v>71.387002909796308</v>
      </c>
      <c r="BE692" s="12">
        <v>68.710888610763448</v>
      </c>
      <c r="BF692" s="12">
        <v>55.696202531645568</v>
      </c>
      <c r="BG692" s="12">
        <v>32.421052631578945</v>
      </c>
      <c r="BH692" s="12">
        <v>9.0909090909090917</v>
      </c>
      <c r="BI692" s="12">
        <v>2.8322440087145968</v>
      </c>
      <c r="BJ692" s="12">
        <v>2.2988505747126435</v>
      </c>
      <c r="BK692" s="12">
        <v>71.142095322741909</v>
      </c>
    </row>
    <row r="693" spans="1:63" x14ac:dyDescent="0.25">
      <c r="A693" s="3">
        <v>1999</v>
      </c>
      <c r="B693" s="3" t="s">
        <v>14</v>
      </c>
      <c r="C693" s="3">
        <v>226</v>
      </c>
      <c r="D693" s="3">
        <v>15</v>
      </c>
      <c r="E693" s="3">
        <v>14</v>
      </c>
      <c r="F693" s="3" t="s">
        <v>106</v>
      </c>
      <c r="G693">
        <v>454</v>
      </c>
      <c r="H693">
        <v>433</v>
      </c>
      <c r="I693">
        <v>737</v>
      </c>
      <c r="J693">
        <v>1286</v>
      </c>
      <c r="K693">
        <v>1316</v>
      </c>
      <c r="L693">
        <v>1081</v>
      </c>
      <c r="M693">
        <v>881</v>
      </c>
      <c r="N693">
        <v>737</v>
      </c>
      <c r="O693">
        <v>315</v>
      </c>
      <c r="P693">
        <v>94</v>
      </c>
      <c r="Q693">
        <v>41</v>
      </c>
      <c r="R693">
        <v>26</v>
      </c>
      <c r="S693">
        <v>445</v>
      </c>
      <c r="T693">
        <v>420</v>
      </c>
      <c r="U693">
        <v>795</v>
      </c>
      <c r="V693">
        <v>1066</v>
      </c>
      <c r="W693">
        <v>960</v>
      </c>
      <c r="X693">
        <v>809</v>
      </c>
      <c r="Y693">
        <v>600</v>
      </c>
      <c r="Z693">
        <v>377</v>
      </c>
      <c r="AA693">
        <v>176</v>
      </c>
      <c r="AB693">
        <v>43</v>
      </c>
      <c r="AC693">
        <v>12</v>
      </c>
      <c r="AD693">
        <v>8</v>
      </c>
      <c r="AE693">
        <v>13112</v>
      </c>
      <c r="AG693" s="3">
        <v>1999</v>
      </c>
      <c r="AH693" s="3" t="s">
        <v>14</v>
      </c>
      <c r="AI693" s="3">
        <v>226</v>
      </c>
      <c r="AJ693" s="3">
        <v>15</v>
      </c>
      <c r="AK693" s="3">
        <v>14</v>
      </c>
      <c r="AL693" s="3" t="s">
        <v>106</v>
      </c>
      <c r="AM693" s="12">
        <v>66.471449487554906</v>
      </c>
      <c r="AN693" s="12">
        <v>86.773547094188373</v>
      </c>
      <c r="AO693" s="12">
        <v>98.005319148936167</v>
      </c>
      <c r="AP693" s="12">
        <v>97.794676806083643</v>
      </c>
      <c r="AQ693" s="12">
        <v>96.551724137931032</v>
      </c>
      <c r="AR693" s="12">
        <v>97.916666666666657</v>
      </c>
      <c r="AS693" s="12">
        <v>96.600877192982466</v>
      </c>
      <c r="AT693" s="12">
        <v>95.466321243523311</v>
      </c>
      <c r="AU693" s="12">
        <v>69.078947368421055</v>
      </c>
      <c r="AV693" s="12">
        <v>22.541966426858512</v>
      </c>
      <c r="AW693" s="12">
        <v>10.199004975124378</v>
      </c>
      <c r="AX693" s="12">
        <v>7.6470588235294121</v>
      </c>
      <c r="AY693" s="12">
        <v>68.672839506172849</v>
      </c>
      <c r="AZ693" s="12">
        <v>83.333333333333343</v>
      </c>
      <c r="BA693" s="12">
        <v>84.845250800426896</v>
      </c>
      <c r="BB693" s="12">
        <v>78.555637435519529</v>
      </c>
      <c r="BC693" s="12">
        <v>73.846153846153854</v>
      </c>
      <c r="BD693" s="12">
        <v>73.411978221415609</v>
      </c>
      <c r="BE693" s="12">
        <v>71.428571428571431</v>
      </c>
      <c r="BF693" s="12">
        <v>56.268656716417908</v>
      </c>
      <c r="BG693" s="12">
        <v>36.514522821576762</v>
      </c>
      <c r="BH693" s="12">
        <v>9.3275488069414312</v>
      </c>
      <c r="BI693" s="12">
        <v>2.459016393442623</v>
      </c>
      <c r="BJ693" s="12">
        <v>2.2471910112359552</v>
      </c>
      <c r="BK693" s="12">
        <v>72.202643171806173</v>
      </c>
    </row>
    <row r="694" spans="1:63" x14ac:dyDescent="0.25">
      <c r="A694" s="3">
        <v>2000</v>
      </c>
      <c r="B694" s="3" t="s">
        <v>14</v>
      </c>
      <c r="C694" s="3">
        <v>226</v>
      </c>
      <c r="D694" s="3">
        <v>15</v>
      </c>
      <c r="E694" s="3">
        <v>14</v>
      </c>
      <c r="F694" s="3" t="s">
        <v>106</v>
      </c>
      <c r="G694">
        <v>478</v>
      </c>
      <c r="H694">
        <v>451</v>
      </c>
      <c r="I694">
        <v>704</v>
      </c>
      <c r="J694">
        <v>1226</v>
      </c>
      <c r="K694">
        <v>1374</v>
      </c>
      <c r="L694">
        <v>1130</v>
      </c>
      <c r="M694">
        <v>919</v>
      </c>
      <c r="N694">
        <v>787</v>
      </c>
      <c r="O694">
        <v>341</v>
      </c>
      <c r="P694">
        <v>109</v>
      </c>
      <c r="Q694">
        <v>41</v>
      </c>
      <c r="R694">
        <v>27</v>
      </c>
      <c r="S694">
        <v>440</v>
      </c>
      <c r="T694">
        <v>432</v>
      </c>
      <c r="U694">
        <v>731</v>
      </c>
      <c r="V694">
        <v>1079</v>
      </c>
      <c r="W694">
        <v>1030</v>
      </c>
      <c r="X694">
        <v>862</v>
      </c>
      <c r="Y694">
        <v>655</v>
      </c>
      <c r="Z694">
        <v>430</v>
      </c>
      <c r="AA694">
        <v>204</v>
      </c>
      <c r="AB694">
        <v>53</v>
      </c>
      <c r="AC694">
        <v>14</v>
      </c>
      <c r="AD694">
        <v>9</v>
      </c>
      <c r="AE694">
        <v>13526</v>
      </c>
      <c r="AG694" s="3">
        <v>2000</v>
      </c>
      <c r="AH694" s="3" t="s">
        <v>14</v>
      </c>
      <c r="AI694" s="3">
        <v>226</v>
      </c>
      <c r="AJ694" s="3">
        <v>15</v>
      </c>
      <c r="AK694" s="3">
        <v>14</v>
      </c>
      <c r="AL694" s="3" t="s">
        <v>106</v>
      </c>
      <c r="AM694" s="12">
        <v>65.12261580381471</v>
      </c>
      <c r="AN694" s="12">
        <v>87.065637065637063</v>
      </c>
      <c r="AO694" s="12">
        <v>98.050139275766014</v>
      </c>
      <c r="AP694" s="12">
        <v>98.001598721023186</v>
      </c>
      <c r="AQ694" s="12">
        <v>98.002853067047084</v>
      </c>
      <c r="AR694" s="12">
        <v>97.835497835497833</v>
      </c>
      <c r="AS694" s="12">
        <v>97.662061636556857</v>
      </c>
      <c r="AT694" s="12">
        <v>94.026284348864991</v>
      </c>
      <c r="AU694" s="12">
        <v>71.189979123173273</v>
      </c>
      <c r="AV694" s="12">
        <v>25.647058823529413</v>
      </c>
      <c r="AW694" s="12">
        <v>10.173697270471465</v>
      </c>
      <c r="AX694" s="12">
        <v>7.8260869565217401</v>
      </c>
      <c r="AY694" s="12">
        <v>66.165413533834581</v>
      </c>
      <c r="AZ694" s="12">
        <v>81.97343453510436</v>
      </c>
      <c r="BA694" s="12">
        <v>85.89894242068155</v>
      </c>
      <c r="BB694" s="12">
        <v>80.223048327137548</v>
      </c>
      <c r="BC694" s="12">
        <v>76.466221232368227</v>
      </c>
      <c r="BD694" s="12">
        <v>75.152571926765475</v>
      </c>
      <c r="BE694" s="12">
        <v>72.777777777777771</v>
      </c>
      <c r="BF694" s="12">
        <v>60.478199718706051</v>
      </c>
      <c r="BG694" s="12">
        <v>40.963855421686745</v>
      </c>
      <c r="BH694" s="12">
        <v>11.422413793103448</v>
      </c>
      <c r="BI694" s="12">
        <v>2.7079303675048356</v>
      </c>
      <c r="BJ694" s="12">
        <v>2.4258760107816713</v>
      </c>
      <c r="BK694" s="12">
        <v>72.912511454908085</v>
      </c>
    </row>
    <row r="695" spans="1:63" x14ac:dyDescent="0.25">
      <c r="A695" s="3">
        <v>2001</v>
      </c>
      <c r="B695" s="3" t="s">
        <v>14</v>
      </c>
      <c r="C695" s="3">
        <v>226</v>
      </c>
      <c r="D695" s="3">
        <v>15</v>
      </c>
      <c r="E695" s="3">
        <v>14</v>
      </c>
      <c r="F695" s="3" t="s">
        <v>106</v>
      </c>
      <c r="G695">
        <v>531</v>
      </c>
      <c r="H695">
        <v>482</v>
      </c>
      <c r="I695">
        <v>642</v>
      </c>
      <c r="J695">
        <v>1168</v>
      </c>
      <c r="K695">
        <v>1353</v>
      </c>
      <c r="L695">
        <v>1176</v>
      </c>
      <c r="M695">
        <v>956</v>
      </c>
      <c r="N695">
        <v>827</v>
      </c>
      <c r="O695">
        <v>388</v>
      </c>
      <c r="P695">
        <v>107</v>
      </c>
      <c r="Q695">
        <v>43</v>
      </c>
      <c r="R695">
        <v>19</v>
      </c>
      <c r="S695">
        <v>456</v>
      </c>
      <c r="T695">
        <v>451</v>
      </c>
      <c r="U695">
        <v>654</v>
      </c>
      <c r="V695">
        <v>1023</v>
      </c>
      <c r="W695">
        <v>1068</v>
      </c>
      <c r="X695">
        <v>931</v>
      </c>
      <c r="Y695">
        <v>709</v>
      </c>
      <c r="Z695">
        <v>458</v>
      </c>
      <c r="AA695">
        <v>225</v>
      </c>
      <c r="AB695">
        <v>61</v>
      </c>
      <c r="AC695">
        <v>16</v>
      </c>
      <c r="AD695">
        <v>6</v>
      </c>
      <c r="AE695">
        <v>13750</v>
      </c>
      <c r="AG695" s="3">
        <v>2001</v>
      </c>
      <c r="AH695" s="3" t="s">
        <v>14</v>
      </c>
      <c r="AI695" s="3">
        <v>226</v>
      </c>
      <c r="AJ695" s="3">
        <v>15</v>
      </c>
      <c r="AK695" s="3">
        <v>14</v>
      </c>
      <c r="AL695" s="3" t="s">
        <v>106</v>
      </c>
      <c r="AM695" s="12">
        <v>66.375</v>
      </c>
      <c r="AN695" s="12">
        <v>85.918003565062378</v>
      </c>
      <c r="AO695" s="12">
        <v>96.686746987951807</v>
      </c>
      <c r="AP695" s="12">
        <v>97.986577181208062</v>
      </c>
      <c r="AQ695" s="12">
        <v>97.972483707458366</v>
      </c>
      <c r="AR695" s="12">
        <v>97.836938435940098</v>
      </c>
      <c r="AS695" s="12">
        <v>97.551020408163268</v>
      </c>
      <c r="AT695" s="12">
        <v>94.948335246842703</v>
      </c>
      <c r="AU695" s="12">
        <v>74.187380497131926</v>
      </c>
      <c r="AV695" s="12">
        <v>24.711316397228639</v>
      </c>
      <c r="AW695" s="12">
        <v>10.361445783132531</v>
      </c>
      <c r="AX695" s="12">
        <v>5.5393586005830908</v>
      </c>
      <c r="AY695" s="12">
        <v>66.960352422907491</v>
      </c>
      <c r="AZ695" s="12">
        <v>82</v>
      </c>
      <c r="BA695" s="12">
        <v>85.15625</v>
      </c>
      <c r="BB695" s="12">
        <v>80.235294117647058</v>
      </c>
      <c r="BC695" s="12">
        <v>77.391304347826079</v>
      </c>
      <c r="BD695" s="12">
        <v>77.454242928452572</v>
      </c>
      <c r="BE695" s="12">
        <v>74.947145877378446</v>
      </c>
      <c r="BF695" s="12">
        <v>61.55913978494624</v>
      </c>
      <c r="BG695" s="12">
        <v>41.589648798521253</v>
      </c>
      <c r="BH695" s="12">
        <v>12.788259958071279</v>
      </c>
      <c r="BI695" s="12">
        <v>3.131115459882583</v>
      </c>
      <c r="BJ695" s="12">
        <v>1.5306122448979591</v>
      </c>
      <c r="BK695" s="12">
        <v>73.014018691588788</v>
      </c>
    </row>
    <row r="696" spans="1:63" x14ac:dyDescent="0.25">
      <c r="A696" s="3">
        <v>2002</v>
      </c>
      <c r="B696" s="3" t="s">
        <v>14</v>
      </c>
      <c r="C696" s="3">
        <v>226</v>
      </c>
      <c r="D696" s="3">
        <v>15</v>
      </c>
      <c r="E696" s="3">
        <v>14</v>
      </c>
      <c r="F696" s="3" t="s">
        <v>106</v>
      </c>
      <c r="G696">
        <v>560</v>
      </c>
      <c r="H696">
        <v>508</v>
      </c>
      <c r="I696">
        <v>611</v>
      </c>
      <c r="J696">
        <v>1068</v>
      </c>
      <c r="K696">
        <v>1330</v>
      </c>
      <c r="L696">
        <v>1205</v>
      </c>
      <c r="M696">
        <v>999</v>
      </c>
      <c r="N696">
        <v>825</v>
      </c>
      <c r="O696">
        <v>477</v>
      </c>
      <c r="P696">
        <v>131</v>
      </c>
      <c r="Q696">
        <v>51</v>
      </c>
      <c r="R696">
        <v>23</v>
      </c>
      <c r="S696">
        <v>467</v>
      </c>
      <c r="T696">
        <v>449</v>
      </c>
      <c r="U696">
        <v>598</v>
      </c>
      <c r="V696">
        <v>975</v>
      </c>
      <c r="W696">
        <v>1080</v>
      </c>
      <c r="X696">
        <v>985</v>
      </c>
      <c r="Y696">
        <v>770</v>
      </c>
      <c r="Z696">
        <v>502</v>
      </c>
      <c r="AA696">
        <v>272</v>
      </c>
      <c r="AB696">
        <v>73</v>
      </c>
      <c r="AC696">
        <v>18</v>
      </c>
      <c r="AD696">
        <v>6</v>
      </c>
      <c r="AE696">
        <v>13983</v>
      </c>
      <c r="AG696" s="3">
        <v>2002</v>
      </c>
      <c r="AH696" s="3" t="s">
        <v>14</v>
      </c>
      <c r="AI696" s="3">
        <v>226</v>
      </c>
      <c r="AJ696" s="3">
        <v>15</v>
      </c>
      <c r="AK696" s="3">
        <v>14</v>
      </c>
      <c r="AL696" s="3" t="s">
        <v>106</v>
      </c>
      <c r="AM696" s="12">
        <v>66.037735849056602</v>
      </c>
      <c r="AN696" s="12">
        <v>86.394557823129247</v>
      </c>
      <c r="AO696" s="12">
        <v>96.830427892234553</v>
      </c>
      <c r="AP696" s="12">
        <v>97.9816513761468</v>
      </c>
      <c r="AQ696" s="12">
        <v>98.010316875460575</v>
      </c>
      <c r="AR696" s="12">
        <v>97.729115977291158</v>
      </c>
      <c r="AS696" s="12">
        <v>97.653958944281527</v>
      </c>
      <c r="AT696" s="12">
        <v>94.936708860759495</v>
      </c>
      <c r="AU696" s="12">
        <v>79.2358803986711</v>
      </c>
      <c r="AV696" s="12">
        <v>30.184331797235025</v>
      </c>
      <c r="AW696" s="12">
        <v>12.056737588652481</v>
      </c>
      <c r="AX696" s="12">
        <v>6.5340909090909092</v>
      </c>
      <c r="AY696" s="12">
        <v>65.774647887323951</v>
      </c>
      <c r="AZ696" s="12">
        <v>82.994454713493525</v>
      </c>
      <c r="BA696" s="12">
        <v>84.582743988684584</v>
      </c>
      <c r="BB696" s="12">
        <v>81.726739312657173</v>
      </c>
      <c r="BC696" s="12">
        <v>79.178885630498527</v>
      </c>
      <c r="BD696" s="12">
        <v>78.61133280127693</v>
      </c>
      <c r="BE696" s="12">
        <v>78.331637843336722</v>
      </c>
      <c r="BF696" s="12">
        <v>65.706806282722525</v>
      </c>
      <c r="BG696" s="12">
        <v>45.714285714285715</v>
      </c>
      <c r="BH696" s="12">
        <v>14.867617107942973</v>
      </c>
      <c r="BI696" s="12">
        <v>3.6734693877551026</v>
      </c>
      <c r="BJ696" s="12">
        <v>1.431980906921241</v>
      </c>
      <c r="BK696" s="12">
        <v>73.75</v>
      </c>
    </row>
    <row r="697" spans="1:63" x14ac:dyDescent="0.25">
      <c r="A697" s="3">
        <v>2003</v>
      </c>
      <c r="B697" s="3" t="s">
        <v>14</v>
      </c>
      <c r="C697" s="3">
        <v>226</v>
      </c>
      <c r="D697" s="3">
        <v>15</v>
      </c>
      <c r="E697" s="3">
        <v>14</v>
      </c>
      <c r="F697" s="3" t="s">
        <v>106</v>
      </c>
      <c r="G697">
        <v>522</v>
      </c>
      <c r="H697">
        <v>491</v>
      </c>
      <c r="I697">
        <v>580</v>
      </c>
      <c r="J697">
        <v>920</v>
      </c>
      <c r="K697">
        <v>1284</v>
      </c>
      <c r="L697">
        <v>1211</v>
      </c>
      <c r="M697">
        <v>1023</v>
      </c>
      <c r="N697">
        <v>827</v>
      </c>
      <c r="O697">
        <v>548</v>
      </c>
      <c r="P697">
        <v>148</v>
      </c>
      <c r="Q697">
        <v>52</v>
      </c>
      <c r="R697">
        <v>23</v>
      </c>
      <c r="S697">
        <v>440</v>
      </c>
      <c r="T697">
        <v>424</v>
      </c>
      <c r="U697">
        <v>563</v>
      </c>
      <c r="V697">
        <v>893</v>
      </c>
      <c r="W697">
        <v>1051</v>
      </c>
      <c r="X697">
        <v>976</v>
      </c>
      <c r="Y697">
        <v>841</v>
      </c>
      <c r="Z697">
        <v>536</v>
      </c>
      <c r="AA697">
        <v>289</v>
      </c>
      <c r="AB697">
        <v>80</v>
      </c>
      <c r="AC697">
        <v>20</v>
      </c>
      <c r="AD697">
        <v>6</v>
      </c>
      <c r="AE697">
        <v>13748</v>
      </c>
      <c r="AG697" s="3">
        <v>2003</v>
      </c>
      <c r="AH697" s="3" t="s">
        <v>14</v>
      </c>
      <c r="AI697" s="3">
        <v>226</v>
      </c>
      <c r="AJ697" s="3">
        <v>15</v>
      </c>
      <c r="AK697" s="3">
        <v>14</v>
      </c>
      <c r="AL697" s="3" t="s">
        <v>106</v>
      </c>
      <c r="AM697" s="12">
        <v>60.981308411214954</v>
      </c>
      <c r="AN697" s="12">
        <v>84.655172413793096</v>
      </c>
      <c r="AO697" s="12">
        <v>96.026490066225165</v>
      </c>
      <c r="AP697" s="12">
        <v>97.664543524416132</v>
      </c>
      <c r="AQ697" s="12">
        <v>97.865853658536579</v>
      </c>
      <c r="AR697" s="12">
        <v>96.034892942109437</v>
      </c>
      <c r="AS697" s="12">
        <v>97.988505747126439</v>
      </c>
      <c r="AT697" s="12">
        <v>95.939675174013914</v>
      </c>
      <c r="AU697" s="12">
        <v>80.116959064327489</v>
      </c>
      <c r="AV697" s="12">
        <v>32.888888888888893</v>
      </c>
      <c r="AW697" s="12">
        <v>12.380952380952381</v>
      </c>
      <c r="AX697" s="12">
        <v>6.4425770308123242</v>
      </c>
      <c r="AY697" s="12">
        <v>60.191518467852255</v>
      </c>
      <c r="AZ697" s="12">
        <v>80</v>
      </c>
      <c r="BA697" s="12">
        <v>85.692541856925416</v>
      </c>
      <c r="BB697" s="12">
        <v>81.701738334858192</v>
      </c>
      <c r="BC697" s="12">
        <v>78.963185574755826</v>
      </c>
      <c r="BD697" s="12">
        <v>77.521842732327244</v>
      </c>
      <c r="BE697" s="12">
        <v>81.177606177606179</v>
      </c>
      <c r="BF697" s="12">
        <v>68.020304568527919</v>
      </c>
      <c r="BG697" s="12">
        <v>45.65560821484992</v>
      </c>
      <c r="BH697" s="12">
        <v>15.968063872255488</v>
      </c>
      <c r="BI697" s="12">
        <v>4.1322314049586781</v>
      </c>
      <c r="BJ697" s="12">
        <v>1.3422818791946309</v>
      </c>
      <c r="BK697" s="12">
        <v>72.887286607994909</v>
      </c>
    </row>
    <row r="698" spans="1:63" x14ac:dyDescent="0.25">
      <c r="A698" s="3">
        <v>2004</v>
      </c>
      <c r="B698" s="3" t="s">
        <v>14</v>
      </c>
      <c r="C698" s="3">
        <v>226</v>
      </c>
      <c r="D698" s="3">
        <v>15</v>
      </c>
      <c r="E698" s="3">
        <v>14</v>
      </c>
      <c r="F698" s="3" t="s">
        <v>106</v>
      </c>
      <c r="G698">
        <v>486</v>
      </c>
      <c r="H698">
        <v>476</v>
      </c>
      <c r="I698">
        <v>538</v>
      </c>
      <c r="J698">
        <v>817</v>
      </c>
      <c r="K698">
        <v>1205</v>
      </c>
      <c r="L698">
        <v>1263</v>
      </c>
      <c r="M698">
        <v>1003</v>
      </c>
      <c r="N698">
        <v>800</v>
      </c>
      <c r="O698">
        <v>583</v>
      </c>
      <c r="P698">
        <v>146</v>
      </c>
      <c r="Q698">
        <v>53</v>
      </c>
      <c r="R698">
        <v>21</v>
      </c>
      <c r="S698">
        <v>441</v>
      </c>
      <c r="T698">
        <v>406</v>
      </c>
      <c r="U698">
        <v>525</v>
      </c>
      <c r="V698">
        <v>799</v>
      </c>
      <c r="W698">
        <v>1032</v>
      </c>
      <c r="X698">
        <v>992</v>
      </c>
      <c r="Y698">
        <v>828</v>
      </c>
      <c r="Z698">
        <v>545</v>
      </c>
      <c r="AA698">
        <v>305</v>
      </c>
      <c r="AB698">
        <v>83</v>
      </c>
      <c r="AC698">
        <v>23</v>
      </c>
      <c r="AD698">
        <v>8</v>
      </c>
      <c r="AE698">
        <v>13378</v>
      </c>
      <c r="AG698" s="3">
        <v>2004</v>
      </c>
      <c r="AH698" s="3" t="s">
        <v>14</v>
      </c>
      <c r="AI698" s="3">
        <v>226</v>
      </c>
      <c r="AJ698" s="3">
        <v>15</v>
      </c>
      <c r="AK698" s="3">
        <v>14</v>
      </c>
      <c r="AL698" s="3" t="s">
        <v>106</v>
      </c>
      <c r="AM698" s="12">
        <v>58.554216867469876</v>
      </c>
      <c r="AN698" s="12">
        <v>84.098939929328623</v>
      </c>
      <c r="AO698" s="12">
        <v>96.58886894075404</v>
      </c>
      <c r="AP698" s="12">
        <v>97.961630695443645</v>
      </c>
      <c r="AQ698" s="12">
        <v>97.967479674796749</v>
      </c>
      <c r="AR698" s="12">
        <v>97.528957528957534</v>
      </c>
      <c r="AS698" s="12">
        <v>94.981060606060609</v>
      </c>
      <c r="AT698" s="12">
        <v>91.116173120728931</v>
      </c>
      <c r="AU698" s="12">
        <v>78.045515394912996</v>
      </c>
      <c r="AV698" s="12">
        <v>30.932203389830509</v>
      </c>
      <c r="AW698" s="12">
        <v>12.559241706161137</v>
      </c>
      <c r="AX698" s="12">
        <v>5.833333333333333</v>
      </c>
      <c r="AY698" s="12">
        <v>58.102766798418969</v>
      </c>
      <c r="AZ698" s="12">
        <v>78.68217054263566</v>
      </c>
      <c r="BA698" s="12">
        <v>86.206896551724128</v>
      </c>
      <c r="BB698" s="12">
        <v>81.530612244897966</v>
      </c>
      <c r="BC698" s="12">
        <v>79.691119691119695</v>
      </c>
      <c r="BD698" s="12">
        <v>78.35703001579779</v>
      </c>
      <c r="BE698" s="12">
        <v>76.52495378927911</v>
      </c>
      <c r="BF698" s="12">
        <v>66.707466340269278</v>
      </c>
      <c r="BG698" s="12">
        <v>45.658682634730539</v>
      </c>
      <c r="BH698" s="12">
        <v>16.50099403578529</v>
      </c>
      <c r="BI698" s="12">
        <v>4.8016701461377869</v>
      </c>
      <c r="BJ698" s="12">
        <v>1.6632016632016633</v>
      </c>
      <c r="BK698" s="12">
        <v>71.532456421773077</v>
      </c>
    </row>
    <row r="699" spans="1:63" x14ac:dyDescent="0.25">
      <c r="A699" s="3">
        <v>2005</v>
      </c>
      <c r="B699" s="3" t="s">
        <v>14</v>
      </c>
      <c r="C699" s="3">
        <v>226</v>
      </c>
      <c r="D699" s="3">
        <v>15</v>
      </c>
      <c r="E699" s="3">
        <v>14</v>
      </c>
      <c r="F699" s="3" t="s">
        <v>106</v>
      </c>
      <c r="G699">
        <v>476</v>
      </c>
      <c r="H699">
        <v>458</v>
      </c>
      <c r="I699">
        <v>492</v>
      </c>
      <c r="J699">
        <v>748</v>
      </c>
      <c r="K699">
        <v>1121</v>
      </c>
      <c r="L699">
        <v>1266</v>
      </c>
      <c r="M699">
        <v>1034</v>
      </c>
      <c r="N699">
        <v>835</v>
      </c>
      <c r="O699">
        <v>639</v>
      </c>
      <c r="P699">
        <v>154</v>
      </c>
      <c r="Q699">
        <v>58</v>
      </c>
      <c r="R699">
        <v>28</v>
      </c>
      <c r="S699">
        <v>464</v>
      </c>
      <c r="T699">
        <v>392</v>
      </c>
      <c r="U699">
        <v>516</v>
      </c>
      <c r="V699">
        <v>750</v>
      </c>
      <c r="W699">
        <v>1038</v>
      </c>
      <c r="X699">
        <v>1067</v>
      </c>
      <c r="Y699">
        <v>896</v>
      </c>
      <c r="Z699">
        <v>626</v>
      </c>
      <c r="AA699">
        <v>353</v>
      </c>
      <c r="AB699">
        <v>93</v>
      </c>
      <c r="AC699">
        <v>22</v>
      </c>
      <c r="AD699">
        <v>9</v>
      </c>
      <c r="AE699">
        <v>13535</v>
      </c>
      <c r="AG699" s="3">
        <v>2005</v>
      </c>
      <c r="AH699" s="3" t="s">
        <v>14</v>
      </c>
      <c r="AI699" s="3">
        <v>226</v>
      </c>
      <c r="AJ699" s="3">
        <v>15</v>
      </c>
      <c r="AK699" s="3">
        <v>14</v>
      </c>
      <c r="AL699" s="3" t="s">
        <v>106</v>
      </c>
      <c r="AM699" s="12">
        <v>58.119658119658126</v>
      </c>
      <c r="AN699" s="12">
        <v>81.785714285714278</v>
      </c>
      <c r="AO699" s="12">
        <v>94.615384615384613</v>
      </c>
      <c r="AP699" s="12">
        <v>97.016861219195846</v>
      </c>
      <c r="AQ699" s="12">
        <v>96.972318339100354</v>
      </c>
      <c r="AR699" s="12">
        <v>96.863045141545527</v>
      </c>
      <c r="AS699" s="12">
        <v>95.652173913043484</v>
      </c>
      <c r="AT699" s="12">
        <v>93.088071348940915</v>
      </c>
      <c r="AU699" s="12">
        <v>78.986402966625462</v>
      </c>
      <c r="AV699" s="12">
        <v>32.285115303983233</v>
      </c>
      <c r="AW699" s="12">
        <v>13.488372093023257</v>
      </c>
      <c r="AX699" s="12">
        <v>7.5880758807588071</v>
      </c>
      <c r="AY699" s="12">
        <v>59.183673469387756</v>
      </c>
      <c r="AZ699" s="12">
        <v>80.991735537190081</v>
      </c>
      <c r="BA699" s="12">
        <v>88.812392426850266</v>
      </c>
      <c r="BB699" s="12">
        <v>85.812356979405038</v>
      </c>
      <c r="BC699" s="12">
        <v>82.841181165203508</v>
      </c>
      <c r="BD699" s="12">
        <v>82.330246913580254</v>
      </c>
      <c r="BE699" s="12">
        <v>81.159420289855078</v>
      </c>
      <c r="BF699" s="12">
        <v>72.119815668202776</v>
      </c>
      <c r="BG699" s="12">
        <v>50.718390804597703</v>
      </c>
      <c r="BH699" s="12">
        <v>18.271119842829076</v>
      </c>
      <c r="BI699" s="12">
        <v>4.5738045738045745</v>
      </c>
      <c r="BJ699" s="12">
        <v>1.7857142857142856</v>
      </c>
      <c r="BK699" s="12">
        <v>72.651637144390762</v>
      </c>
    </row>
    <row r="700" spans="1:63" x14ac:dyDescent="0.25">
      <c r="A700" s="3">
        <v>2006</v>
      </c>
      <c r="B700" s="3" t="s">
        <v>14</v>
      </c>
      <c r="C700" s="3">
        <v>226</v>
      </c>
      <c r="D700" s="3">
        <v>15</v>
      </c>
      <c r="E700" s="3">
        <v>14</v>
      </c>
      <c r="F700" s="3" t="s">
        <v>106</v>
      </c>
      <c r="G700">
        <v>513</v>
      </c>
      <c r="H700">
        <v>469</v>
      </c>
      <c r="I700">
        <v>478</v>
      </c>
      <c r="J700">
        <v>683</v>
      </c>
      <c r="K700">
        <v>1071</v>
      </c>
      <c r="L700">
        <v>1269</v>
      </c>
      <c r="M700">
        <v>1080</v>
      </c>
      <c r="N700">
        <v>868</v>
      </c>
      <c r="O700">
        <v>666</v>
      </c>
      <c r="P700">
        <v>172</v>
      </c>
      <c r="Q700">
        <v>58</v>
      </c>
      <c r="R700">
        <v>30</v>
      </c>
      <c r="S700">
        <v>495</v>
      </c>
      <c r="T700">
        <v>381</v>
      </c>
      <c r="U700">
        <v>513</v>
      </c>
      <c r="V700">
        <v>681</v>
      </c>
      <c r="W700">
        <v>1001</v>
      </c>
      <c r="X700">
        <v>1098</v>
      </c>
      <c r="Y700">
        <v>939</v>
      </c>
      <c r="Z700">
        <v>664</v>
      </c>
      <c r="AA700">
        <v>382</v>
      </c>
      <c r="AB700">
        <v>108</v>
      </c>
      <c r="AC700">
        <v>23</v>
      </c>
      <c r="AD700">
        <v>8</v>
      </c>
      <c r="AE700">
        <v>13650</v>
      </c>
      <c r="AG700" s="3">
        <v>2006</v>
      </c>
      <c r="AH700" s="3" t="s">
        <v>14</v>
      </c>
      <c r="AI700" s="3">
        <v>226</v>
      </c>
      <c r="AJ700" s="3">
        <v>15</v>
      </c>
      <c r="AK700" s="3">
        <v>14</v>
      </c>
      <c r="AL700" s="3" t="s">
        <v>106</v>
      </c>
      <c r="AM700" s="12">
        <v>60.070257611241217</v>
      </c>
      <c r="AN700" s="12">
        <v>84.201077199281869</v>
      </c>
      <c r="AO700" s="12">
        <v>95.6</v>
      </c>
      <c r="AP700" s="12">
        <v>97.711015736766811</v>
      </c>
      <c r="AQ700" s="12">
        <v>97.71897810218978</v>
      </c>
      <c r="AR700" s="12">
        <v>97.765793528505398</v>
      </c>
      <c r="AS700" s="12">
        <v>96.342551293487958</v>
      </c>
      <c r="AT700" s="12">
        <v>93.736501079913609</v>
      </c>
      <c r="AU700" s="12">
        <v>79.665071770334933</v>
      </c>
      <c r="AV700" s="12">
        <v>34.607645875251507</v>
      </c>
      <c r="AW700" s="12">
        <v>13.519813519813519</v>
      </c>
      <c r="AX700" s="12">
        <v>7.8740157480314963</v>
      </c>
      <c r="AY700" s="12">
        <v>60.810810810810814</v>
      </c>
      <c r="AZ700" s="12">
        <v>82.112068965517238</v>
      </c>
      <c r="BA700" s="12">
        <v>89.37282229965156</v>
      </c>
      <c r="BB700" s="12">
        <v>86.311787072243348</v>
      </c>
      <c r="BC700" s="12">
        <v>84.330244313395113</v>
      </c>
      <c r="BD700" s="12">
        <v>83.49809885931559</v>
      </c>
      <c r="BE700" s="12">
        <v>82.152230971128603</v>
      </c>
      <c r="BF700" s="12">
        <v>72.489082969432317</v>
      </c>
      <c r="BG700" s="12">
        <v>53.129346314325453</v>
      </c>
      <c r="BH700" s="12">
        <v>20.037105751391465</v>
      </c>
      <c r="BI700" s="12">
        <v>4.7422680412371134</v>
      </c>
      <c r="BJ700" s="12">
        <v>1.6227180527383367</v>
      </c>
      <c r="BK700" s="12">
        <v>73.261056247316446</v>
      </c>
    </row>
    <row r="701" spans="1:63" x14ac:dyDescent="0.25">
      <c r="A701" s="3">
        <v>2007</v>
      </c>
      <c r="B701" s="3" t="s">
        <v>14</v>
      </c>
      <c r="C701" s="3">
        <v>226</v>
      </c>
      <c r="D701" s="3">
        <v>15</v>
      </c>
      <c r="E701" s="3">
        <v>14</v>
      </c>
      <c r="F701" s="3" t="s">
        <v>106</v>
      </c>
      <c r="G701">
        <v>562</v>
      </c>
      <c r="H701">
        <v>504</v>
      </c>
      <c r="I701">
        <v>476</v>
      </c>
      <c r="J701">
        <v>633</v>
      </c>
      <c r="K701">
        <v>976</v>
      </c>
      <c r="L701">
        <v>1264</v>
      </c>
      <c r="M701">
        <v>1100</v>
      </c>
      <c r="N701">
        <v>894</v>
      </c>
      <c r="O701">
        <v>690</v>
      </c>
      <c r="P701">
        <v>226</v>
      </c>
      <c r="Q701">
        <v>64</v>
      </c>
      <c r="R701">
        <v>33</v>
      </c>
      <c r="S701">
        <v>562</v>
      </c>
      <c r="T701">
        <v>399</v>
      </c>
      <c r="U701">
        <v>505</v>
      </c>
      <c r="V701">
        <v>622</v>
      </c>
      <c r="W701">
        <v>969</v>
      </c>
      <c r="X701">
        <v>1104</v>
      </c>
      <c r="Y701">
        <v>991</v>
      </c>
      <c r="Z701">
        <v>705</v>
      </c>
      <c r="AA701">
        <v>420</v>
      </c>
      <c r="AB701">
        <v>133</v>
      </c>
      <c r="AC701">
        <v>30</v>
      </c>
      <c r="AD701">
        <v>8</v>
      </c>
      <c r="AE701">
        <v>13870</v>
      </c>
      <c r="AG701" s="3">
        <v>2007</v>
      </c>
      <c r="AH701" s="3" t="s">
        <v>14</v>
      </c>
      <c r="AI701" s="3">
        <v>226</v>
      </c>
      <c r="AJ701" s="3">
        <v>15</v>
      </c>
      <c r="AK701" s="3">
        <v>14</v>
      </c>
      <c r="AL701" s="3" t="s">
        <v>106</v>
      </c>
      <c r="AM701" s="12">
        <v>62.933930571108618</v>
      </c>
      <c r="AN701" s="12">
        <v>87.197231833910038</v>
      </c>
      <c r="AO701" s="12">
        <v>96.356275303643727</v>
      </c>
      <c r="AP701" s="12">
        <v>97.534668721109398</v>
      </c>
      <c r="AQ701" s="12">
        <v>97.502497502497505</v>
      </c>
      <c r="AR701" s="12">
        <v>96.932515337423311</v>
      </c>
      <c r="AS701" s="12">
        <v>95.403295750216827</v>
      </c>
      <c r="AT701" s="12">
        <v>92.738589211618262</v>
      </c>
      <c r="AU701" s="12">
        <v>83.333333333333343</v>
      </c>
      <c r="AV701" s="12">
        <v>39.718804920913882</v>
      </c>
      <c r="AW701" s="12">
        <v>15.201900237529692</v>
      </c>
      <c r="AX701" s="12">
        <v>8.4832904884318765</v>
      </c>
      <c r="AY701" s="12">
        <v>65.046296296296291</v>
      </c>
      <c r="AZ701" s="12">
        <v>83.125</v>
      </c>
      <c r="BA701" s="12">
        <v>89.222614840989394</v>
      </c>
      <c r="BB701" s="12">
        <v>87.359550561797747</v>
      </c>
      <c r="BC701" s="12">
        <v>85.374449339207047</v>
      </c>
      <c r="BD701" s="12">
        <v>84.792626728110605</v>
      </c>
      <c r="BE701" s="12">
        <v>83.137583892617457</v>
      </c>
      <c r="BF701" s="12">
        <v>74.603174603174608</v>
      </c>
      <c r="BG701" s="12">
        <v>56.756756756756758</v>
      </c>
      <c r="BH701" s="12">
        <v>22.773972602739725</v>
      </c>
      <c r="BI701" s="12">
        <v>6.1349693251533743</v>
      </c>
      <c r="BJ701" s="12">
        <v>1.6877637130801686</v>
      </c>
      <c r="BK701" s="12">
        <v>74.068140553241477</v>
      </c>
    </row>
    <row r="702" spans="1:63" x14ac:dyDescent="0.25">
      <c r="A702" s="3">
        <v>2008</v>
      </c>
      <c r="B702" s="3" t="s">
        <v>14</v>
      </c>
      <c r="C702" s="3">
        <v>226</v>
      </c>
      <c r="D702" s="3">
        <v>15</v>
      </c>
      <c r="E702" s="3">
        <v>14</v>
      </c>
      <c r="F702" s="3" t="s">
        <v>106</v>
      </c>
      <c r="G702">
        <v>559</v>
      </c>
      <c r="H702">
        <v>498</v>
      </c>
      <c r="I702">
        <v>490</v>
      </c>
      <c r="J702">
        <v>610</v>
      </c>
      <c r="K702">
        <v>884</v>
      </c>
      <c r="L702">
        <v>1237</v>
      </c>
      <c r="M702">
        <v>1150</v>
      </c>
      <c r="N702">
        <v>924</v>
      </c>
      <c r="O702">
        <v>702</v>
      </c>
      <c r="P702">
        <v>294</v>
      </c>
      <c r="Q702">
        <v>70</v>
      </c>
      <c r="R702">
        <v>27</v>
      </c>
      <c r="S702">
        <v>565</v>
      </c>
      <c r="T702">
        <v>390</v>
      </c>
      <c r="U702">
        <v>496</v>
      </c>
      <c r="V702">
        <v>591</v>
      </c>
      <c r="W702">
        <v>933</v>
      </c>
      <c r="X702">
        <v>1102</v>
      </c>
      <c r="Y702">
        <v>1023</v>
      </c>
      <c r="Z702">
        <v>759</v>
      </c>
      <c r="AA702">
        <v>455</v>
      </c>
      <c r="AB702">
        <v>164</v>
      </c>
      <c r="AC702">
        <v>30</v>
      </c>
      <c r="AD702">
        <v>11</v>
      </c>
      <c r="AE702">
        <v>13964</v>
      </c>
      <c r="AG702" s="3">
        <v>2008</v>
      </c>
      <c r="AH702" s="3" t="s">
        <v>14</v>
      </c>
      <c r="AI702" s="3">
        <v>226</v>
      </c>
      <c r="AJ702" s="3">
        <v>15</v>
      </c>
      <c r="AK702" s="3">
        <v>14</v>
      </c>
      <c r="AL702" s="3" t="s">
        <v>106</v>
      </c>
      <c r="AM702" s="12">
        <v>62.318840579710141</v>
      </c>
      <c r="AN702" s="12">
        <v>81.107491856677527</v>
      </c>
      <c r="AO702" s="12">
        <v>96.83794466403161</v>
      </c>
      <c r="AP702" s="12">
        <v>97.756410256410248</v>
      </c>
      <c r="AQ702" s="12">
        <v>97.787610619469021</v>
      </c>
      <c r="AR702" s="12">
        <v>97.78656126482214</v>
      </c>
      <c r="AS702" s="12">
        <v>95.99332220367279</v>
      </c>
      <c r="AT702" s="12">
        <v>93.427704752275019</v>
      </c>
      <c r="AU702" s="12">
        <v>85.40145985401459</v>
      </c>
      <c r="AV702" s="12">
        <v>45.652173913043477</v>
      </c>
      <c r="AW702" s="12">
        <v>16.129032258064516</v>
      </c>
      <c r="AX702" s="12">
        <v>7.0866141732283463</v>
      </c>
      <c r="AY702" s="12">
        <v>62.430939226519335</v>
      </c>
      <c r="AZ702" s="12">
        <v>78.629032258064512</v>
      </c>
      <c r="BA702" s="12">
        <v>89.530685920577611</v>
      </c>
      <c r="BB702" s="12">
        <v>89.006024096385545</v>
      </c>
      <c r="BC702" s="12">
        <v>86.629526462395546</v>
      </c>
      <c r="BD702" s="12">
        <v>86.228482003129898</v>
      </c>
      <c r="BE702" s="12">
        <v>84.266886326194395</v>
      </c>
      <c r="BF702" s="12">
        <v>76.666666666666671</v>
      </c>
      <c r="BG702" s="12">
        <v>59.399477806788511</v>
      </c>
      <c r="BH702" s="12">
        <v>26.366559485530544</v>
      </c>
      <c r="BI702" s="12">
        <v>6.1099796334012222</v>
      </c>
      <c r="BJ702" s="12">
        <v>2.3504273504273505</v>
      </c>
      <c r="BK702" s="12">
        <v>74.264744987501999</v>
      </c>
    </row>
    <row r="703" spans="1:63" x14ac:dyDescent="0.25">
      <c r="A703" s="3">
        <v>2009</v>
      </c>
      <c r="B703" s="3" t="s">
        <v>14</v>
      </c>
      <c r="C703" s="3">
        <v>226</v>
      </c>
      <c r="D703" s="3">
        <v>15</v>
      </c>
      <c r="E703" s="3">
        <v>14</v>
      </c>
      <c r="F703" s="3" t="s">
        <v>106</v>
      </c>
      <c r="G703">
        <v>572</v>
      </c>
      <c r="H703">
        <v>519</v>
      </c>
      <c r="I703">
        <v>518</v>
      </c>
      <c r="J703">
        <v>581</v>
      </c>
      <c r="K703">
        <v>829</v>
      </c>
      <c r="L703">
        <v>1160</v>
      </c>
      <c r="M703">
        <v>1216</v>
      </c>
      <c r="N703">
        <v>968</v>
      </c>
      <c r="O703">
        <v>735</v>
      </c>
      <c r="P703">
        <v>339</v>
      </c>
      <c r="Q703">
        <v>82</v>
      </c>
      <c r="R703">
        <v>35</v>
      </c>
      <c r="S703">
        <v>594</v>
      </c>
      <c r="T703">
        <v>425</v>
      </c>
      <c r="U703">
        <v>491</v>
      </c>
      <c r="V703">
        <v>583</v>
      </c>
      <c r="W703">
        <v>850</v>
      </c>
      <c r="X703">
        <v>1114</v>
      </c>
      <c r="Y703">
        <v>1042</v>
      </c>
      <c r="Z703">
        <v>794</v>
      </c>
      <c r="AA703">
        <v>499</v>
      </c>
      <c r="AB703">
        <v>188</v>
      </c>
      <c r="AC703">
        <v>41</v>
      </c>
      <c r="AD703">
        <v>11</v>
      </c>
      <c r="AE703">
        <v>14186</v>
      </c>
      <c r="AG703" s="3">
        <v>2009</v>
      </c>
      <c r="AH703" s="3" t="s">
        <v>14</v>
      </c>
      <c r="AI703" s="3">
        <v>226</v>
      </c>
      <c r="AJ703" s="3">
        <v>15</v>
      </c>
      <c r="AK703" s="3">
        <v>14</v>
      </c>
      <c r="AL703" s="3" t="s">
        <v>106</v>
      </c>
      <c r="AM703" s="12">
        <v>63.414634146341463</v>
      </c>
      <c r="AN703" s="12">
        <v>84.253246753246756</v>
      </c>
      <c r="AO703" s="12">
        <v>97.735849056603769</v>
      </c>
      <c r="AP703" s="12">
        <v>97.976391231028671</v>
      </c>
      <c r="AQ703" s="12">
        <v>97.990543735224591</v>
      </c>
      <c r="AR703" s="12">
        <v>97.972972972972968</v>
      </c>
      <c r="AS703" s="12">
        <v>97.124600638977626</v>
      </c>
      <c r="AT703" s="12">
        <v>95.275590551181097</v>
      </c>
      <c r="AU703" s="12">
        <v>87.918660287081337</v>
      </c>
      <c r="AV703" s="12">
        <v>48.359486447931523</v>
      </c>
      <c r="AW703" s="12">
        <v>17.943107221006567</v>
      </c>
      <c r="AX703" s="12">
        <v>9.0909090909090917</v>
      </c>
      <c r="AY703" s="12">
        <v>63.802363050483343</v>
      </c>
      <c r="AZ703" s="12">
        <v>81.888246628131029</v>
      </c>
      <c r="BA703" s="12">
        <v>90.59040590405904</v>
      </c>
      <c r="BB703" s="12">
        <v>89.554531490015364</v>
      </c>
      <c r="BC703" s="12">
        <v>87.179487179487182</v>
      </c>
      <c r="BD703" s="12">
        <v>87.099296325254102</v>
      </c>
      <c r="BE703" s="12">
        <v>84.168012924071078</v>
      </c>
      <c r="BF703" s="12">
        <v>77.012609117361791</v>
      </c>
      <c r="BG703" s="12">
        <v>62.141967621419681</v>
      </c>
      <c r="BH703" s="12">
        <v>28.270676691729324</v>
      </c>
      <c r="BI703" s="12">
        <v>8.3844580777096116</v>
      </c>
      <c r="BJ703" s="12">
        <v>2.3454157782515992</v>
      </c>
      <c r="BK703" s="12">
        <v>75.018508725542048</v>
      </c>
    </row>
    <row r="704" spans="1:63" x14ac:dyDescent="0.25">
      <c r="A704" s="3">
        <v>2010</v>
      </c>
      <c r="B704" s="3" t="s">
        <v>14</v>
      </c>
      <c r="C704" s="3">
        <v>226</v>
      </c>
      <c r="D704" s="3">
        <v>15</v>
      </c>
      <c r="E704" s="3">
        <v>14</v>
      </c>
      <c r="F704" s="3" t="s">
        <v>106</v>
      </c>
      <c r="G704">
        <v>559</v>
      </c>
      <c r="H704">
        <v>505</v>
      </c>
      <c r="I704">
        <v>504</v>
      </c>
      <c r="J704">
        <v>566</v>
      </c>
      <c r="K704">
        <v>755</v>
      </c>
      <c r="L704">
        <v>1091</v>
      </c>
      <c r="M704">
        <v>1215</v>
      </c>
      <c r="N704">
        <v>979</v>
      </c>
      <c r="O704">
        <v>741</v>
      </c>
      <c r="P704">
        <v>382</v>
      </c>
      <c r="Q704">
        <v>80</v>
      </c>
      <c r="R704">
        <v>37</v>
      </c>
      <c r="S704">
        <v>620</v>
      </c>
      <c r="T704">
        <v>442</v>
      </c>
      <c r="U704">
        <v>478</v>
      </c>
      <c r="V704">
        <v>571</v>
      </c>
      <c r="W704">
        <v>751</v>
      </c>
      <c r="X704">
        <v>1088</v>
      </c>
      <c r="Y704">
        <v>1083</v>
      </c>
      <c r="Z704">
        <v>839</v>
      </c>
      <c r="AA704">
        <v>544</v>
      </c>
      <c r="AB704">
        <v>208</v>
      </c>
      <c r="AC704">
        <v>41</v>
      </c>
      <c r="AD704">
        <v>11</v>
      </c>
      <c r="AE704">
        <v>14090</v>
      </c>
      <c r="AG704" s="3">
        <v>2010</v>
      </c>
      <c r="AH704" s="3" t="s">
        <v>14</v>
      </c>
      <c r="AI704" s="3">
        <v>226</v>
      </c>
      <c r="AJ704" s="3">
        <v>15</v>
      </c>
      <c r="AK704" s="3">
        <v>14</v>
      </c>
      <c r="AL704" s="3" t="s">
        <v>106</v>
      </c>
      <c r="AM704" s="12">
        <v>61.361141602634476</v>
      </c>
      <c r="AN704" s="12">
        <v>81.715210355987054</v>
      </c>
      <c r="AO704" s="12">
        <v>93.680297397769522</v>
      </c>
      <c r="AP704" s="12">
        <v>97.586206896551715</v>
      </c>
      <c r="AQ704" s="12">
        <v>97.545219638242898</v>
      </c>
      <c r="AR704" s="12">
        <v>96.891651865008882</v>
      </c>
      <c r="AS704" s="12">
        <v>95.518867924528308</v>
      </c>
      <c r="AT704" s="12">
        <v>92.972459639126299</v>
      </c>
      <c r="AU704" s="12">
        <v>86.666666666666671</v>
      </c>
      <c r="AV704" s="12">
        <v>49.934640522875817</v>
      </c>
      <c r="AW704" s="12">
        <v>17.35357917570499</v>
      </c>
      <c r="AX704" s="12">
        <v>9.3198992443324933</v>
      </c>
      <c r="AY704" s="12">
        <v>64.921465968586389</v>
      </c>
      <c r="AZ704" s="12">
        <v>81.851851851851848</v>
      </c>
      <c r="BA704" s="12">
        <v>89.345794392523374</v>
      </c>
      <c r="BB704" s="12">
        <v>89.779874213836479</v>
      </c>
      <c r="BC704" s="12">
        <v>86.720554272517319</v>
      </c>
      <c r="BD704" s="12">
        <v>86.280729579698658</v>
      </c>
      <c r="BE704" s="12">
        <v>84.41153546375682</v>
      </c>
      <c r="BF704" s="12">
        <v>79.450757575757578</v>
      </c>
      <c r="BG704" s="12">
        <v>63.700234192037477</v>
      </c>
      <c r="BH704" s="12">
        <v>29.885057471264371</v>
      </c>
      <c r="BI704" s="12">
        <v>8.1673306772908365</v>
      </c>
      <c r="BJ704" s="12">
        <v>2.3157894736842106</v>
      </c>
      <c r="BK704" s="12">
        <v>74.122783944447363</v>
      </c>
    </row>
    <row r="705" spans="1:63" x14ac:dyDescent="0.25">
      <c r="A705" s="3">
        <v>2011</v>
      </c>
      <c r="B705" s="3" t="s">
        <v>14</v>
      </c>
      <c r="C705" s="3">
        <v>226</v>
      </c>
      <c r="D705" s="3">
        <v>15</v>
      </c>
      <c r="E705" s="3">
        <v>14</v>
      </c>
      <c r="F705" s="3" t="s">
        <v>106</v>
      </c>
      <c r="G705">
        <v>552</v>
      </c>
      <c r="H705">
        <v>533</v>
      </c>
      <c r="I705">
        <v>498</v>
      </c>
      <c r="J705">
        <v>565</v>
      </c>
      <c r="K705">
        <v>673</v>
      </c>
      <c r="L705">
        <v>1057</v>
      </c>
      <c r="M705">
        <v>1215</v>
      </c>
      <c r="N705">
        <v>1019</v>
      </c>
      <c r="O705">
        <v>782</v>
      </c>
      <c r="P705">
        <v>414</v>
      </c>
      <c r="Q705">
        <v>84</v>
      </c>
      <c r="R705">
        <v>31</v>
      </c>
      <c r="S705">
        <v>638</v>
      </c>
      <c r="T705">
        <v>454</v>
      </c>
      <c r="U705">
        <v>466</v>
      </c>
      <c r="V705">
        <v>565</v>
      </c>
      <c r="W705">
        <v>684</v>
      </c>
      <c r="X705">
        <v>1017</v>
      </c>
      <c r="Y705">
        <v>1124</v>
      </c>
      <c r="Z705">
        <v>880</v>
      </c>
      <c r="AA705">
        <v>600</v>
      </c>
      <c r="AB705">
        <v>238</v>
      </c>
      <c r="AC705">
        <v>41</v>
      </c>
      <c r="AD705">
        <v>15</v>
      </c>
      <c r="AE705">
        <v>14145</v>
      </c>
      <c r="AG705" s="3">
        <v>2011</v>
      </c>
      <c r="AH705" s="3" t="s">
        <v>14</v>
      </c>
      <c r="AI705" s="3">
        <v>226</v>
      </c>
      <c r="AJ705" s="3">
        <v>15</v>
      </c>
      <c r="AK705" s="3">
        <v>14</v>
      </c>
      <c r="AL705" s="3" t="s">
        <v>106</v>
      </c>
      <c r="AM705" s="12">
        <v>60.726072607260726</v>
      </c>
      <c r="AN705" s="12">
        <v>81.126331811263313</v>
      </c>
      <c r="AO705" s="12">
        <v>93.609022556390968</v>
      </c>
      <c r="AP705" s="12">
        <v>97.582037996545765</v>
      </c>
      <c r="AQ705" s="12">
        <v>97.677793904208997</v>
      </c>
      <c r="AR705" s="12">
        <v>97.061524334251601</v>
      </c>
      <c r="AS705" s="12">
        <v>96.352101506740681</v>
      </c>
      <c r="AT705" s="12">
        <v>92.80510018214936</v>
      </c>
      <c r="AU705" s="12">
        <v>87.569988801791709</v>
      </c>
      <c r="AV705" s="12">
        <v>51.68539325842697</v>
      </c>
      <c r="AW705" s="12">
        <v>17.5</v>
      </c>
      <c r="AX705" s="12">
        <v>7.948717948717948</v>
      </c>
      <c r="AY705" s="12">
        <v>66.0455486542443</v>
      </c>
      <c r="AZ705" s="12">
        <v>82.395644283121598</v>
      </c>
      <c r="BA705" s="12">
        <v>89.272030651340998</v>
      </c>
      <c r="BB705" s="12">
        <v>89.257503949447084</v>
      </c>
      <c r="BC705" s="12">
        <v>86.692015209125472</v>
      </c>
      <c r="BD705" s="12">
        <v>85.390428211586894</v>
      </c>
      <c r="BE705" s="12">
        <v>85.801526717557252</v>
      </c>
      <c r="BF705" s="12">
        <v>79.207920792079207</v>
      </c>
      <c r="BG705" s="12">
        <v>67.189249720044799</v>
      </c>
      <c r="BH705" s="12">
        <v>33.426966292134829</v>
      </c>
      <c r="BI705" s="12">
        <v>7.5367647058823524</v>
      </c>
      <c r="BJ705" s="12">
        <v>3.1380753138075312</v>
      </c>
      <c r="BK705" s="12">
        <v>74.14299192787503</v>
      </c>
    </row>
    <row r="706" spans="1:63" x14ac:dyDescent="0.25">
      <c r="A706" s="3">
        <v>2012</v>
      </c>
      <c r="B706" s="3" t="s">
        <v>14</v>
      </c>
      <c r="C706" s="3">
        <v>226</v>
      </c>
      <c r="D706" s="3">
        <v>15</v>
      </c>
      <c r="E706" s="3">
        <v>14</v>
      </c>
      <c r="F706" s="3" t="s">
        <v>106</v>
      </c>
      <c r="G706">
        <v>534</v>
      </c>
      <c r="H706">
        <v>521</v>
      </c>
      <c r="I706">
        <v>504</v>
      </c>
      <c r="J706">
        <v>554</v>
      </c>
      <c r="K706">
        <v>635</v>
      </c>
      <c r="L706">
        <v>976</v>
      </c>
      <c r="M706">
        <v>1194</v>
      </c>
      <c r="N706">
        <v>1040</v>
      </c>
      <c r="O706">
        <v>824</v>
      </c>
      <c r="P706">
        <v>441</v>
      </c>
      <c r="Q706">
        <v>108</v>
      </c>
      <c r="R706">
        <v>38</v>
      </c>
      <c r="S706">
        <v>615</v>
      </c>
      <c r="T706">
        <v>457</v>
      </c>
      <c r="U706">
        <v>457</v>
      </c>
      <c r="V706">
        <v>566</v>
      </c>
      <c r="W706">
        <v>631</v>
      </c>
      <c r="X706">
        <v>969</v>
      </c>
      <c r="Y706">
        <v>1103</v>
      </c>
      <c r="Z706">
        <v>930</v>
      </c>
      <c r="AA706">
        <v>626</v>
      </c>
      <c r="AB706">
        <v>266</v>
      </c>
      <c r="AC706">
        <v>43</v>
      </c>
      <c r="AD706">
        <v>19</v>
      </c>
      <c r="AE706">
        <v>14051</v>
      </c>
      <c r="AG706" s="3">
        <v>2012</v>
      </c>
      <c r="AH706" s="3" t="s">
        <v>14</v>
      </c>
      <c r="AI706" s="3">
        <v>226</v>
      </c>
      <c r="AJ706" s="3">
        <v>15</v>
      </c>
      <c r="AK706" s="3">
        <v>14</v>
      </c>
      <c r="AL706" s="3" t="s">
        <v>106</v>
      </c>
      <c r="AM706" s="12">
        <v>58.296943231441048</v>
      </c>
      <c r="AN706" s="12">
        <v>76.392961876832842</v>
      </c>
      <c r="AO706" s="12">
        <v>93.506493506493499</v>
      </c>
      <c r="AP706" s="12">
        <v>97.535211267605632</v>
      </c>
      <c r="AQ706" s="12">
        <v>97.094801223241589</v>
      </c>
      <c r="AR706" s="12">
        <v>96.538081107814051</v>
      </c>
      <c r="AS706" s="12">
        <v>94.611727416798729</v>
      </c>
      <c r="AT706" s="12">
        <v>91.954022988505741</v>
      </c>
      <c r="AU706" s="12">
        <v>87.380699893955466</v>
      </c>
      <c r="AV706" s="12">
        <v>55.471698113207545</v>
      </c>
      <c r="AW706" s="12">
        <v>19.816513761467892</v>
      </c>
      <c r="AX706" s="12">
        <v>9.8958333333333321</v>
      </c>
      <c r="AY706" s="12">
        <v>63.730569948186535</v>
      </c>
      <c r="AZ706" s="12">
        <v>78.929188255613127</v>
      </c>
      <c r="BA706" s="12">
        <v>89.432485322896284</v>
      </c>
      <c r="BB706" s="12">
        <v>89.415481832543435</v>
      </c>
      <c r="BC706" s="12">
        <v>86.795048143053648</v>
      </c>
      <c r="BD706" s="12">
        <v>85.374449339207047</v>
      </c>
      <c r="BE706" s="12">
        <v>84.715821812596005</v>
      </c>
      <c r="BF706" s="12">
        <v>79.419299743808708</v>
      </c>
      <c r="BG706" s="12">
        <v>67.529665587918018</v>
      </c>
      <c r="BH706" s="12">
        <v>36.84210526315789</v>
      </c>
      <c r="BI706" s="12">
        <v>7.2147651006711415</v>
      </c>
      <c r="BJ706" s="12">
        <v>3.8934426229508197</v>
      </c>
      <c r="BK706" s="12">
        <v>73.235692692588344</v>
      </c>
    </row>
    <row r="707" spans="1:63" x14ac:dyDescent="0.25">
      <c r="A707" s="3">
        <v>2013</v>
      </c>
      <c r="B707" s="3" t="s">
        <v>14</v>
      </c>
      <c r="C707" s="3">
        <v>226</v>
      </c>
      <c r="D707" s="3">
        <v>15</v>
      </c>
      <c r="E707" s="3">
        <v>14</v>
      </c>
      <c r="F707" s="3" t="s">
        <v>106</v>
      </c>
      <c r="G707">
        <v>572</v>
      </c>
      <c r="H707">
        <v>544</v>
      </c>
      <c r="I707">
        <v>523</v>
      </c>
      <c r="J707">
        <v>535</v>
      </c>
      <c r="K707">
        <v>633</v>
      </c>
      <c r="L707">
        <v>876</v>
      </c>
      <c r="M707">
        <v>1178</v>
      </c>
      <c r="N707">
        <v>1104</v>
      </c>
      <c r="O707">
        <v>866</v>
      </c>
      <c r="P707">
        <v>503</v>
      </c>
      <c r="Q707">
        <v>128</v>
      </c>
      <c r="R707">
        <v>40</v>
      </c>
      <c r="S707">
        <v>616</v>
      </c>
      <c r="T707">
        <v>489</v>
      </c>
      <c r="U707">
        <v>470</v>
      </c>
      <c r="V707">
        <v>556</v>
      </c>
      <c r="W707">
        <v>616</v>
      </c>
      <c r="X707">
        <v>934</v>
      </c>
      <c r="Y707">
        <v>1102</v>
      </c>
      <c r="Z707">
        <v>982</v>
      </c>
      <c r="AA707">
        <v>683</v>
      </c>
      <c r="AB707">
        <v>295</v>
      </c>
      <c r="AC707">
        <v>50</v>
      </c>
      <c r="AD707">
        <v>13</v>
      </c>
      <c r="AE707">
        <v>14308</v>
      </c>
      <c r="AG707" s="3">
        <v>2013</v>
      </c>
      <c r="AH707" s="3" t="s">
        <v>14</v>
      </c>
      <c r="AI707" s="3">
        <v>226</v>
      </c>
      <c r="AJ707" s="3">
        <v>15</v>
      </c>
      <c r="AK707" s="3">
        <v>14</v>
      </c>
      <c r="AL707" s="3" t="s">
        <v>106</v>
      </c>
      <c r="AM707" s="12">
        <v>60.020986358866736</v>
      </c>
      <c r="AN707" s="12">
        <v>79.416058394160586</v>
      </c>
      <c r="AO707" s="12">
        <v>93.392857142857139</v>
      </c>
      <c r="AP707" s="12">
        <v>97.27272727272728</v>
      </c>
      <c r="AQ707" s="12">
        <v>96.788990825688074</v>
      </c>
      <c r="AR707" s="12">
        <v>95.114006514657973</v>
      </c>
      <c r="AS707" s="12">
        <v>95.07667473769169</v>
      </c>
      <c r="AT707" s="12">
        <v>93.718166383701188</v>
      </c>
      <c r="AU707" s="12">
        <v>88.548057259713701</v>
      </c>
      <c r="AV707" s="12">
        <v>63.670886075949362</v>
      </c>
      <c r="AW707" s="12">
        <v>20.880913539967374</v>
      </c>
      <c r="AX707" s="12">
        <v>10</v>
      </c>
      <c r="AY707" s="12">
        <v>64.233576642335763</v>
      </c>
      <c r="AZ707" s="12">
        <v>81.094527363184071</v>
      </c>
      <c r="BA707" s="12">
        <v>90.384615384615387</v>
      </c>
      <c r="BB707" s="12">
        <v>88.817891373801913</v>
      </c>
      <c r="BC707" s="12">
        <v>88.252148997134668</v>
      </c>
      <c r="BD707" s="12">
        <v>86.641929499072361</v>
      </c>
      <c r="BE707" s="12">
        <v>86.161063330727131</v>
      </c>
      <c r="BF707" s="12">
        <v>81.629260182876138</v>
      </c>
      <c r="BG707" s="12">
        <v>70.412371134020617</v>
      </c>
      <c r="BH707" s="12">
        <v>39.703903095558545</v>
      </c>
      <c r="BI707" s="12">
        <v>7.8740157480314963</v>
      </c>
      <c r="BJ707" s="12">
        <v>2.6369168356997972</v>
      </c>
      <c r="BK707" s="12">
        <v>74.027317880794712</v>
      </c>
    </row>
    <row r="708" spans="1:63" x14ac:dyDescent="0.25">
      <c r="A708" s="3">
        <v>2014</v>
      </c>
      <c r="B708" s="3" t="s">
        <v>14</v>
      </c>
      <c r="C708" s="3">
        <v>226</v>
      </c>
      <c r="D708" s="3">
        <v>15</v>
      </c>
      <c r="E708" s="3">
        <v>14</v>
      </c>
      <c r="F708" s="3" t="s">
        <v>106</v>
      </c>
      <c r="G708">
        <v>590</v>
      </c>
      <c r="H708">
        <v>545</v>
      </c>
      <c r="I708">
        <v>519</v>
      </c>
      <c r="J708">
        <v>544</v>
      </c>
      <c r="K708">
        <v>610</v>
      </c>
      <c r="L708">
        <v>822</v>
      </c>
      <c r="M708">
        <v>1126</v>
      </c>
      <c r="N708">
        <v>1153</v>
      </c>
      <c r="O708">
        <v>887</v>
      </c>
      <c r="P708">
        <v>536</v>
      </c>
      <c r="Q708">
        <v>161</v>
      </c>
      <c r="R708">
        <v>42</v>
      </c>
      <c r="S708">
        <v>599</v>
      </c>
      <c r="T708">
        <v>477</v>
      </c>
      <c r="U708">
        <v>468</v>
      </c>
      <c r="V708">
        <v>555</v>
      </c>
      <c r="W708">
        <v>609</v>
      </c>
      <c r="X708">
        <v>840</v>
      </c>
      <c r="Y708">
        <v>1102</v>
      </c>
      <c r="Z708">
        <v>1013</v>
      </c>
      <c r="AA708">
        <v>715</v>
      </c>
      <c r="AB708">
        <v>332</v>
      </c>
      <c r="AC708">
        <v>58</v>
      </c>
      <c r="AD708">
        <v>11</v>
      </c>
      <c r="AE708">
        <v>14314</v>
      </c>
      <c r="AG708" s="3">
        <v>2014</v>
      </c>
      <c r="AH708" s="3" t="s">
        <v>14</v>
      </c>
      <c r="AI708" s="3">
        <v>226</v>
      </c>
      <c r="AJ708" s="3">
        <v>15</v>
      </c>
      <c r="AK708" s="3">
        <v>14</v>
      </c>
      <c r="AL708" s="3" t="s">
        <v>106</v>
      </c>
      <c r="AM708" s="12">
        <v>59.23694779116466</v>
      </c>
      <c r="AN708" s="12">
        <v>78.417266187050359</v>
      </c>
      <c r="AO708" s="12">
        <v>92.678571428571431</v>
      </c>
      <c r="AP708" s="12">
        <v>96.969696969696969</v>
      </c>
      <c r="AQ708" s="12">
        <v>96.825396825396822</v>
      </c>
      <c r="AR708" s="12">
        <v>95.470383275261327</v>
      </c>
      <c r="AS708" s="12">
        <v>95.181741335587489</v>
      </c>
      <c r="AT708" s="12">
        <v>93.663688058489043</v>
      </c>
      <c r="AU708" s="12">
        <v>88.788788788788793</v>
      </c>
      <c r="AV708" s="12">
        <v>66.666666666666657</v>
      </c>
      <c r="AW708" s="12">
        <v>24.210526315789473</v>
      </c>
      <c r="AX708" s="12">
        <v>10</v>
      </c>
      <c r="AY708" s="12">
        <v>63.520678685047713</v>
      </c>
      <c r="AZ708" s="12">
        <v>78.973509933774835</v>
      </c>
      <c r="BA708" s="12">
        <v>89.312977099236647</v>
      </c>
      <c r="BB708" s="12">
        <v>89.228295819935681</v>
      </c>
      <c r="BC708" s="12">
        <v>88.775510204081627</v>
      </c>
      <c r="BD708" s="12">
        <v>85.279187817258887</v>
      </c>
      <c r="BE708" s="12">
        <v>86.431372549019599</v>
      </c>
      <c r="BF708" s="12">
        <v>82.157339821573387</v>
      </c>
      <c r="BG708" s="12">
        <v>71.144278606965173</v>
      </c>
      <c r="BH708" s="12">
        <v>42.673521850899746</v>
      </c>
      <c r="BI708" s="12">
        <v>8.618127786032689</v>
      </c>
      <c r="BJ708" s="12">
        <v>2.268041237113402</v>
      </c>
      <c r="BK708" s="12">
        <v>73.715109692038311</v>
      </c>
    </row>
    <row r="709" spans="1:63" x14ac:dyDescent="0.25">
      <c r="A709" s="3">
        <v>2015</v>
      </c>
      <c r="B709" s="3" t="s">
        <v>14</v>
      </c>
      <c r="C709" s="3">
        <v>226</v>
      </c>
      <c r="D709" s="3">
        <v>15</v>
      </c>
      <c r="E709" s="3">
        <v>14</v>
      </c>
      <c r="F709" s="3" t="s">
        <v>106</v>
      </c>
      <c r="G709">
        <v>591</v>
      </c>
      <c r="H709">
        <v>558</v>
      </c>
      <c r="I709">
        <v>514</v>
      </c>
      <c r="J709">
        <v>570</v>
      </c>
      <c r="K709">
        <v>593</v>
      </c>
      <c r="L709">
        <v>776</v>
      </c>
      <c r="M709">
        <v>1063</v>
      </c>
      <c r="N709">
        <v>1153</v>
      </c>
      <c r="O709">
        <v>905</v>
      </c>
      <c r="P709">
        <v>576</v>
      </c>
      <c r="Q709">
        <v>176</v>
      </c>
      <c r="R709">
        <v>44</v>
      </c>
      <c r="S709">
        <v>589</v>
      </c>
      <c r="T709">
        <v>482</v>
      </c>
      <c r="U709">
        <v>471</v>
      </c>
      <c r="V709">
        <v>555</v>
      </c>
      <c r="W709">
        <v>598</v>
      </c>
      <c r="X709">
        <v>773</v>
      </c>
      <c r="Y709">
        <v>1083</v>
      </c>
      <c r="Z709">
        <v>1030</v>
      </c>
      <c r="AA709">
        <v>760</v>
      </c>
      <c r="AB709">
        <v>371</v>
      </c>
      <c r="AC709">
        <v>66</v>
      </c>
      <c r="AD709">
        <v>12</v>
      </c>
      <c r="AE709">
        <v>14309</v>
      </c>
      <c r="AG709" s="3">
        <v>2015</v>
      </c>
      <c r="AH709" s="3" t="s">
        <v>14</v>
      </c>
      <c r="AI709" s="3">
        <v>226</v>
      </c>
      <c r="AJ709" s="3">
        <v>15</v>
      </c>
      <c r="AK709" s="3">
        <v>14</v>
      </c>
      <c r="AL709" s="3" t="s">
        <v>106</v>
      </c>
      <c r="AM709" s="12">
        <v>59.636730575176585</v>
      </c>
      <c r="AN709" s="12">
        <v>79.148936170212764</v>
      </c>
      <c r="AO709" s="12">
        <v>92.779783393501802</v>
      </c>
      <c r="AP709" s="12">
        <v>96.774193548387103</v>
      </c>
      <c r="AQ709" s="12">
        <v>96.579804560260584</v>
      </c>
      <c r="AR709" s="12">
        <v>95.214723926380373</v>
      </c>
      <c r="AS709" s="12">
        <v>94.741532976827088</v>
      </c>
      <c r="AT709" s="12">
        <v>93.511759935117595</v>
      </c>
      <c r="AU709" s="12">
        <v>89.074803149606296</v>
      </c>
      <c r="AV709" s="12">
        <v>69.397590361445779</v>
      </c>
      <c r="AW709" s="12">
        <v>25.396825396825395</v>
      </c>
      <c r="AX709" s="12">
        <v>9.9773242630385486</v>
      </c>
      <c r="AY709" s="12">
        <v>63.606911447084236</v>
      </c>
      <c r="AZ709" s="12">
        <v>79.669421487603316</v>
      </c>
      <c r="BA709" s="12">
        <v>88.700564971751419</v>
      </c>
      <c r="BB709" s="12">
        <v>88.375796178343947</v>
      </c>
      <c r="BC709" s="12">
        <v>88.461538461538453</v>
      </c>
      <c r="BD709" s="12">
        <v>85.508849557522126</v>
      </c>
      <c r="BE709" s="12">
        <v>86.432561851556272</v>
      </c>
      <c r="BF709" s="12">
        <v>82.997582594681703</v>
      </c>
      <c r="BG709" s="12">
        <v>73.076923076923066</v>
      </c>
      <c r="BH709" s="12">
        <v>45.577395577395578</v>
      </c>
      <c r="BI709" s="12">
        <v>9.4017094017094021</v>
      </c>
      <c r="BJ709" s="12">
        <v>2.4390243902439024</v>
      </c>
      <c r="BK709" s="12">
        <v>73.700746845222767</v>
      </c>
    </row>
    <row r="710" spans="1:63" x14ac:dyDescent="0.25">
      <c r="A710" s="3">
        <v>2016</v>
      </c>
      <c r="B710" s="3" t="s">
        <v>14</v>
      </c>
      <c r="C710" s="3">
        <v>226</v>
      </c>
      <c r="D710" s="3">
        <v>15</v>
      </c>
      <c r="E710" s="3">
        <v>14</v>
      </c>
      <c r="F710" s="3" t="s">
        <v>106</v>
      </c>
      <c r="G710">
        <v>576</v>
      </c>
      <c r="H710">
        <v>568</v>
      </c>
      <c r="I710">
        <v>530</v>
      </c>
      <c r="J710">
        <v>583</v>
      </c>
      <c r="K710">
        <v>596</v>
      </c>
      <c r="L710">
        <v>747</v>
      </c>
      <c r="M710">
        <v>996</v>
      </c>
      <c r="N710">
        <v>1114</v>
      </c>
      <c r="O710">
        <v>939</v>
      </c>
      <c r="P710">
        <v>616</v>
      </c>
      <c r="Q710">
        <v>188</v>
      </c>
      <c r="R710">
        <v>47</v>
      </c>
      <c r="S710">
        <v>572</v>
      </c>
      <c r="T710">
        <v>497</v>
      </c>
      <c r="U710">
        <v>492</v>
      </c>
      <c r="V710">
        <v>560</v>
      </c>
      <c r="W710">
        <v>599</v>
      </c>
      <c r="X710">
        <v>741</v>
      </c>
      <c r="Y710">
        <v>1018</v>
      </c>
      <c r="Z710">
        <v>1044</v>
      </c>
      <c r="AA710">
        <v>801</v>
      </c>
      <c r="AB710">
        <v>418</v>
      </c>
      <c r="AC710">
        <v>75</v>
      </c>
      <c r="AD710">
        <v>12</v>
      </c>
      <c r="AE710">
        <v>14329</v>
      </c>
      <c r="AG710" s="3">
        <v>2016</v>
      </c>
      <c r="AH710" s="3" t="s">
        <v>14</v>
      </c>
      <c r="AI710" s="3">
        <v>226</v>
      </c>
      <c r="AJ710" s="3">
        <v>15</v>
      </c>
      <c r="AK710" s="3">
        <v>14</v>
      </c>
      <c r="AL710" s="3" t="s">
        <v>106</v>
      </c>
      <c r="AM710" s="12">
        <v>60</v>
      </c>
      <c r="AN710" s="12">
        <v>80.112834978843438</v>
      </c>
      <c r="AO710" s="12">
        <v>92.982456140350877</v>
      </c>
      <c r="AP710" s="12">
        <v>96.683250414593701</v>
      </c>
      <c r="AQ710" s="12">
        <v>96.5964343598055</v>
      </c>
      <c r="AR710" s="12">
        <v>95.038167938931295</v>
      </c>
      <c r="AS710" s="12">
        <v>94.407582938388629</v>
      </c>
      <c r="AT710" s="12">
        <v>93.534844668345926</v>
      </c>
      <c r="AU710" s="12">
        <v>89.513822688274544</v>
      </c>
      <c r="AV710" s="12">
        <v>72.300469483568079</v>
      </c>
      <c r="AW710" s="12">
        <v>26.857142857142858</v>
      </c>
      <c r="AX710" s="12">
        <v>9.9787685774946926</v>
      </c>
      <c r="AY710" s="12">
        <v>63.768115942028977</v>
      </c>
      <c r="AZ710" s="12">
        <v>80.290791599353796</v>
      </c>
      <c r="BA710" s="12">
        <v>88.172043010752688</v>
      </c>
      <c r="BB710" s="12">
        <v>87.636932707355243</v>
      </c>
      <c r="BC710" s="12">
        <v>88.34808259587021</v>
      </c>
      <c r="BD710" s="12">
        <v>85.962877030162417</v>
      </c>
      <c r="BE710" s="12">
        <v>86.564625850340136</v>
      </c>
      <c r="BF710" s="12">
        <v>83.922829581993568</v>
      </c>
      <c r="BG710" s="12">
        <v>75.140712945590991</v>
      </c>
      <c r="BH710" s="12">
        <v>48.831775700934585</v>
      </c>
      <c r="BI710" s="12">
        <v>10.48951048951049</v>
      </c>
      <c r="BJ710" s="12">
        <v>2.3391812865497075</v>
      </c>
      <c r="BK710" s="12">
        <v>73.914164861240067</v>
      </c>
    </row>
    <row r="711" spans="1:63" x14ac:dyDescent="0.25">
      <c r="A711" s="3">
        <v>2017</v>
      </c>
      <c r="B711" s="3" t="s">
        <v>14</v>
      </c>
      <c r="C711" s="3">
        <v>226</v>
      </c>
      <c r="D711" s="3">
        <v>15</v>
      </c>
      <c r="E711" s="3">
        <v>14</v>
      </c>
      <c r="F711" s="3" t="s">
        <v>106</v>
      </c>
      <c r="G711">
        <v>561</v>
      </c>
      <c r="H711">
        <v>576</v>
      </c>
      <c r="I711">
        <v>546</v>
      </c>
      <c r="J711">
        <v>594</v>
      </c>
      <c r="K711">
        <v>597</v>
      </c>
      <c r="L711">
        <v>719</v>
      </c>
      <c r="M711">
        <v>932</v>
      </c>
      <c r="N711">
        <v>1074</v>
      </c>
      <c r="O711">
        <v>973</v>
      </c>
      <c r="P711">
        <v>658</v>
      </c>
      <c r="Q711">
        <v>203</v>
      </c>
      <c r="R711">
        <v>50</v>
      </c>
      <c r="S711">
        <v>553</v>
      </c>
      <c r="T711">
        <v>512</v>
      </c>
      <c r="U711">
        <v>513</v>
      </c>
      <c r="V711">
        <v>564</v>
      </c>
      <c r="W711">
        <v>600</v>
      </c>
      <c r="X711">
        <v>708</v>
      </c>
      <c r="Y711">
        <v>957</v>
      </c>
      <c r="Z711">
        <v>1057</v>
      </c>
      <c r="AA711">
        <v>844</v>
      </c>
      <c r="AB711">
        <v>470</v>
      </c>
      <c r="AC711">
        <v>88</v>
      </c>
      <c r="AD711">
        <v>13</v>
      </c>
      <c r="AE711">
        <v>14362</v>
      </c>
      <c r="AG711" s="3">
        <v>2017</v>
      </c>
      <c r="AH711" s="3" t="s">
        <v>14</v>
      </c>
      <c r="AI711" s="3">
        <v>226</v>
      </c>
      <c r="AJ711" s="3">
        <v>15</v>
      </c>
      <c r="AK711" s="3">
        <v>14</v>
      </c>
      <c r="AL711" s="3" t="s">
        <v>106</v>
      </c>
      <c r="AM711" s="12">
        <v>60.38751345532831</v>
      </c>
      <c r="AN711" s="12">
        <v>80.785413744740538</v>
      </c>
      <c r="AO711" s="12">
        <v>93.015332197614981</v>
      </c>
      <c r="AP711" s="12">
        <v>96.272285251215564</v>
      </c>
      <c r="AQ711" s="12">
        <v>96.290322580645153</v>
      </c>
      <c r="AR711" s="12">
        <v>94.729907773386032</v>
      </c>
      <c r="AS711" s="12">
        <v>93.951612903225808</v>
      </c>
      <c r="AT711" s="12">
        <v>93.391304347826093</v>
      </c>
      <c r="AU711" s="12">
        <v>89.843028624192058</v>
      </c>
      <c r="AV711" s="12">
        <v>75.2</v>
      </c>
      <c r="AW711" s="12">
        <v>28.71287128712871</v>
      </c>
      <c r="AX711" s="12">
        <v>9.9403578528827037</v>
      </c>
      <c r="AY711" s="12">
        <v>63.70967741935484</v>
      </c>
      <c r="AZ711" s="12">
        <v>80.884676145339654</v>
      </c>
      <c r="BA711" s="12">
        <v>87.393526405451453</v>
      </c>
      <c r="BB711" s="12">
        <v>86.769230769230759</v>
      </c>
      <c r="BC711" s="12">
        <v>88.235294117647058</v>
      </c>
      <c r="BD711" s="12">
        <v>86.131386861313857</v>
      </c>
      <c r="BE711" s="12">
        <v>86.606334841628964</v>
      </c>
      <c r="BF711" s="12">
        <v>84.763432237369685</v>
      </c>
      <c r="BG711" s="12">
        <v>77.218664226898454</v>
      </c>
      <c r="BH711" s="12">
        <v>52.222222222222229</v>
      </c>
      <c r="BI711" s="12">
        <v>12.071330589849108</v>
      </c>
      <c r="BJ711" s="12">
        <v>2.4344569288389515</v>
      </c>
      <c r="BK711" s="12">
        <v>74.09585719444874</v>
      </c>
    </row>
    <row r="712" spans="1:63" x14ac:dyDescent="0.25">
      <c r="A712" s="3">
        <v>2018</v>
      </c>
      <c r="B712" s="3" t="s">
        <v>14</v>
      </c>
      <c r="C712" s="3">
        <v>226</v>
      </c>
      <c r="D712" s="3">
        <v>15</v>
      </c>
      <c r="E712" s="3">
        <v>14</v>
      </c>
      <c r="F712" s="3" t="s">
        <v>106</v>
      </c>
      <c r="G712">
        <v>547</v>
      </c>
      <c r="H712">
        <v>584</v>
      </c>
      <c r="I712">
        <v>561</v>
      </c>
      <c r="J712">
        <v>604</v>
      </c>
      <c r="K712">
        <v>595</v>
      </c>
      <c r="L712">
        <v>690</v>
      </c>
      <c r="M712">
        <v>870</v>
      </c>
      <c r="N712">
        <v>1034</v>
      </c>
      <c r="O712">
        <v>1006</v>
      </c>
      <c r="P712">
        <v>702</v>
      </c>
      <c r="Q712">
        <v>223</v>
      </c>
      <c r="R712">
        <v>53</v>
      </c>
      <c r="S712">
        <v>536</v>
      </c>
      <c r="T712">
        <v>528</v>
      </c>
      <c r="U712">
        <v>535</v>
      </c>
      <c r="V712">
        <v>567</v>
      </c>
      <c r="W712">
        <v>599</v>
      </c>
      <c r="X712">
        <v>676</v>
      </c>
      <c r="Y712">
        <v>898</v>
      </c>
      <c r="Z712">
        <v>1068</v>
      </c>
      <c r="AA712">
        <v>887</v>
      </c>
      <c r="AB712">
        <v>529</v>
      </c>
      <c r="AC712">
        <v>108</v>
      </c>
      <c r="AD712">
        <v>13</v>
      </c>
      <c r="AE712">
        <v>14413</v>
      </c>
      <c r="AG712" s="3">
        <v>2018</v>
      </c>
      <c r="AH712" s="3" t="s">
        <v>14</v>
      </c>
      <c r="AI712" s="3">
        <v>226</v>
      </c>
      <c r="AJ712" s="3">
        <v>15</v>
      </c>
      <c r="AK712" s="3">
        <v>14</v>
      </c>
      <c r="AL712" s="3" t="s">
        <v>106</v>
      </c>
      <c r="AM712" s="12">
        <v>60.777777777777771</v>
      </c>
      <c r="AN712" s="12">
        <v>81.450488145048823</v>
      </c>
      <c r="AO712" s="12">
        <v>92.880794701986758</v>
      </c>
      <c r="AP712" s="12">
        <v>95.569620253164558</v>
      </c>
      <c r="AQ712" s="12">
        <v>95.50561797752809</v>
      </c>
      <c r="AR712" s="12">
        <v>94.262295081967224</v>
      </c>
      <c r="AS712" s="12">
        <v>93.347639484978544</v>
      </c>
      <c r="AT712" s="12">
        <v>93.069306930693074</v>
      </c>
      <c r="AU712" s="12">
        <v>89.982110912343472</v>
      </c>
      <c r="AV712" s="12">
        <v>78.173719376391986</v>
      </c>
      <c r="AW712" s="12">
        <v>31.232492997198879</v>
      </c>
      <c r="AX712" s="12">
        <v>9.8696461824953445</v>
      </c>
      <c r="AY712" s="12">
        <v>63.73365041617123</v>
      </c>
      <c r="AZ712" s="12">
        <v>81.481481481481481</v>
      </c>
      <c r="BA712" s="12">
        <v>86.709886547812005</v>
      </c>
      <c r="BB712" s="12">
        <v>85.779122541603641</v>
      </c>
      <c r="BC712" s="12">
        <v>87.829912023460409</v>
      </c>
      <c r="BD712" s="12">
        <v>86.334610472541513</v>
      </c>
      <c r="BE712" s="12">
        <v>86.51252408477842</v>
      </c>
      <c r="BF712" s="12">
        <v>85.44</v>
      </c>
      <c r="BG712" s="12">
        <v>79.196428571428569</v>
      </c>
      <c r="BH712" s="12">
        <v>55.860612460401271</v>
      </c>
      <c r="BI712" s="12">
        <v>14.535666218034994</v>
      </c>
      <c r="BJ712" s="12">
        <v>2.3339317773788149</v>
      </c>
      <c r="BK712" s="12">
        <v>74.274671476423606</v>
      </c>
    </row>
    <row r="713" spans="1:63" x14ac:dyDescent="0.25">
      <c r="A713" s="3">
        <v>2019</v>
      </c>
      <c r="B713" s="3" t="s">
        <v>14</v>
      </c>
      <c r="C713" s="3">
        <v>226</v>
      </c>
      <c r="D713" s="3">
        <v>15</v>
      </c>
      <c r="E713" s="3">
        <v>14</v>
      </c>
      <c r="F713" s="3" t="s">
        <v>106</v>
      </c>
      <c r="G713">
        <v>532</v>
      </c>
      <c r="H713">
        <v>592</v>
      </c>
      <c r="I713">
        <v>576</v>
      </c>
      <c r="J713">
        <v>614</v>
      </c>
      <c r="K713">
        <v>594</v>
      </c>
      <c r="L713">
        <v>662</v>
      </c>
      <c r="M713">
        <v>813</v>
      </c>
      <c r="N713">
        <v>997</v>
      </c>
      <c r="O713">
        <v>1042</v>
      </c>
      <c r="P713">
        <v>749</v>
      </c>
      <c r="Q713">
        <v>238</v>
      </c>
      <c r="R713">
        <v>57</v>
      </c>
      <c r="S713">
        <v>519</v>
      </c>
      <c r="T713">
        <v>543</v>
      </c>
      <c r="U713">
        <v>557</v>
      </c>
      <c r="V713">
        <v>570</v>
      </c>
      <c r="W713">
        <v>599</v>
      </c>
      <c r="X713">
        <v>645</v>
      </c>
      <c r="Y713">
        <v>842</v>
      </c>
      <c r="Z713">
        <v>1080</v>
      </c>
      <c r="AA713">
        <v>932</v>
      </c>
      <c r="AB713">
        <v>597</v>
      </c>
      <c r="AC713">
        <v>120</v>
      </c>
      <c r="AD713">
        <v>14</v>
      </c>
      <c r="AE713">
        <v>14484</v>
      </c>
      <c r="AG713" s="3">
        <v>2019</v>
      </c>
      <c r="AH713" s="3" t="s">
        <v>14</v>
      </c>
      <c r="AI713" s="3">
        <v>226</v>
      </c>
      <c r="AJ713" s="3">
        <v>15</v>
      </c>
      <c r="AK713" s="3">
        <v>14</v>
      </c>
      <c r="AL713" s="3" t="s">
        <v>106</v>
      </c>
      <c r="AM713" s="12">
        <v>61.079219288174514</v>
      </c>
      <c r="AN713" s="12">
        <v>82.222222222222214</v>
      </c>
      <c r="AO713" s="12">
        <v>92.753623188405797</v>
      </c>
      <c r="AP713" s="12">
        <v>94.899536321483765</v>
      </c>
      <c r="AQ713" s="12">
        <v>94.888178913738017</v>
      </c>
      <c r="AR713" s="12">
        <v>93.767705382436262</v>
      </c>
      <c r="AS713" s="12">
        <v>92.808219178082197</v>
      </c>
      <c r="AT713" s="12">
        <v>92.830540037243949</v>
      </c>
      <c r="AU713" s="12">
        <v>90.216450216450212</v>
      </c>
      <c r="AV713" s="12">
        <v>81.324647122692724</v>
      </c>
      <c r="AW713" s="12">
        <v>33.009708737864081</v>
      </c>
      <c r="AX713" s="12">
        <v>9.9130434782608692</v>
      </c>
      <c r="AY713" s="12">
        <v>63.759213759213765</v>
      </c>
      <c r="AZ713" s="12">
        <v>81.900452488687776</v>
      </c>
      <c r="BA713" s="12">
        <v>85.956790123456798</v>
      </c>
      <c r="BB713" s="12">
        <v>84.821428571428569</v>
      </c>
      <c r="BC713" s="12">
        <v>87.445255474452551</v>
      </c>
      <c r="BD713" s="12">
        <v>86.461126005361933</v>
      </c>
      <c r="BE713" s="12">
        <v>86.358974358974365</v>
      </c>
      <c r="BF713" s="12">
        <v>86.19313647246608</v>
      </c>
      <c r="BG713" s="12">
        <v>81.255448997384477</v>
      </c>
      <c r="BH713" s="12">
        <v>59.879638916750253</v>
      </c>
      <c r="BI713" s="12">
        <v>15.831134564643801</v>
      </c>
      <c r="BJ713" s="12">
        <v>2.4096385542168677</v>
      </c>
      <c r="BK713" s="12">
        <v>74.460209747069712</v>
      </c>
    </row>
    <row r="714" spans="1:63" x14ac:dyDescent="0.25">
      <c r="A714" s="3">
        <v>2020</v>
      </c>
      <c r="B714" s="3" t="s">
        <v>14</v>
      </c>
      <c r="C714" s="3">
        <v>226</v>
      </c>
      <c r="D714" s="3">
        <v>15</v>
      </c>
      <c r="E714" s="3">
        <v>14</v>
      </c>
      <c r="F714" s="3" t="s">
        <v>106</v>
      </c>
      <c r="G714">
        <v>527</v>
      </c>
      <c r="H714">
        <v>595</v>
      </c>
      <c r="I714">
        <v>569</v>
      </c>
      <c r="J714">
        <v>630</v>
      </c>
      <c r="K714">
        <v>588</v>
      </c>
      <c r="L714">
        <v>642</v>
      </c>
      <c r="M714">
        <v>755</v>
      </c>
      <c r="N714">
        <v>964</v>
      </c>
      <c r="O714">
        <v>1048</v>
      </c>
      <c r="P714">
        <v>807</v>
      </c>
      <c r="Q714">
        <v>261</v>
      </c>
      <c r="R714">
        <v>61</v>
      </c>
      <c r="S714">
        <v>492</v>
      </c>
      <c r="T714">
        <v>552</v>
      </c>
      <c r="U714">
        <v>563</v>
      </c>
      <c r="V714">
        <v>573</v>
      </c>
      <c r="W714">
        <v>602</v>
      </c>
      <c r="X714">
        <v>634</v>
      </c>
      <c r="Y714">
        <v>776</v>
      </c>
      <c r="Z714">
        <v>1062</v>
      </c>
      <c r="AA714">
        <v>997</v>
      </c>
      <c r="AB714">
        <v>653</v>
      </c>
      <c r="AC714">
        <v>143</v>
      </c>
      <c r="AD714">
        <v>14</v>
      </c>
      <c r="AE714">
        <v>14508</v>
      </c>
      <c r="AG714" s="3">
        <v>2020</v>
      </c>
      <c r="AH714" s="3" t="s">
        <v>14</v>
      </c>
      <c r="AI714" s="3">
        <v>226</v>
      </c>
      <c r="AJ714" s="3">
        <v>15</v>
      </c>
      <c r="AK714" s="3">
        <v>14</v>
      </c>
      <c r="AL714" s="3" t="s">
        <v>106</v>
      </c>
      <c r="AM714" s="12">
        <v>61.421911421911425</v>
      </c>
      <c r="AN714" s="12">
        <v>82.753824756606392</v>
      </c>
      <c r="AO714" s="12">
        <v>92.671009771986974</v>
      </c>
      <c r="AP714" s="12">
        <v>94.170403587443957</v>
      </c>
      <c r="AQ714" s="12">
        <v>94.08</v>
      </c>
      <c r="AR714" s="12">
        <v>93.313953488372093</v>
      </c>
      <c r="AS714" s="12">
        <v>92.185592185592185</v>
      </c>
      <c r="AT714" s="12">
        <v>92.425695110258872</v>
      </c>
      <c r="AU714" s="12">
        <v>90.344827586206904</v>
      </c>
      <c r="AV714" s="12">
        <v>84.591194968553467</v>
      </c>
      <c r="AW714" s="12">
        <v>35.704514363885089</v>
      </c>
      <c r="AX714" s="12">
        <v>9.9348534201954397</v>
      </c>
      <c r="AY714" s="12">
        <v>63.648124191461839</v>
      </c>
      <c r="AZ714" s="12">
        <v>82.511210762331842</v>
      </c>
      <c r="BA714" s="12">
        <v>85.173978819969747</v>
      </c>
      <c r="BB714" s="12">
        <v>83.894582723279655</v>
      </c>
      <c r="BC714" s="12">
        <v>86.994219653179201</v>
      </c>
      <c r="BD714" s="12">
        <v>86.493860845839023</v>
      </c>
      <c r="BE714" s="12">
        <v>86.222222222222229</v>
      </c>
      <c r="BF714" s="12">
        <v>86.906710310965636</v>
      </c>
      <c r="BG714" s="12">
        <v>83.361204013377929</v>
      </c>
      <c r="BH714" s="12">
        <v>64.145383104125742</v>
      </c>
      <c r="BI714" s="12">
        <v>17.919799498746865</v>
      </c>
      <c r="BJ714" s="12">
        <v>2.3688663282571913</v>
      </c>
      <c r="BK714" s="12">
        <v>74.668039114770963</v>
      </c>
    </row>
    <row r="715" spans="1:63" x14ac:dyDescent="0.25">
      <c r="A715" s="3">
        <v>1996</v>
      </c>
      <c r="B715" s="3" t="s">
        <v>15</v>
      </c>
      <c r="C715" s="3">
        <v>228</v>
      </c>
      <c r="D715" s="3">
        <v>13</v>
      </c>
      <c r="E715" s="3">
        <v>16</v>
      </c>
      <c r="F715" s="3" t="s">
        <v>106</v>
      </c>
      <c r="G715">
        <v>1940</v>
      </c>
      <c r="H715">
        <v>2919</v>
      </c>
      <c r="I715">
        <v>3678</v>
      </c>
      <c r="J715">
        <v>3914</v>
      </c>
      <c r="K715">
        <v>3766</v>
      </c>
      <c r="L715">
        <v>3348</v>
      </c>
      <c r="M715">
        <v>3314</v>
      </c>
      <c r="N715">
        <v>2433</v>
      </c>
      <c r="O715">
        <v>1389</v>
      </c>
      <c r="P715">
        <v>394</v>
      </c>
      <c r="Q715">
        <v>177</v>
      </c>
      <c r="R715">
        <v>125</v>
      </c>
      <c r="S715">
        <v>1801</v>
      </c>
      <c r="T715">
        <v>2849</v>
      </c>
      <c r="U715">
        <v>3002</v>
      </c>
      <c r="V715">
        <v>2756</v>
      </c>
      <c r="W715">
        <v>2492</v>
      </c>
      <c r="X715">
        <v>2277</v>
      </c>
      <c r="Y715">
        <v>2070</v>
      </c>
      <c r="Z715">
        <v>1263</v>
      </c>
      <c r="AA715">
        <v>700</v>
      </c>
      <c r="AB715">
        <v>176</v>
      </c>
      <c r="AC715">
        <v>58</v>
      </c>
      <c r="AD715">
        <v>41</v>
      </c>
      <c r="AE715">
        <v>46882</v>
      </c>
      <c r="AG715" s="3">
        <v>1996</v>
      </c>
      <c r="AH715" s="3" t="s">
        <v>15</v>
      </c>
      <c r="AI715" s="3">
        <v>228</v>
      </c>
      <c r="AJ715" s="3">
        <v>13</v>
      </c>
      <c r="AK715" s="3">
        <v>16</v>
      </c>
      <c r="AL715" s="3" t="s">
        <v>106</v>
      </c>
      <c r="AM715" s="12">
        <v>56.053163825483963</v>
      </c>
      <c r="AN715" s="12">
        <v>84.535186794092098</v>
      </c>
      <c r="AO715" s="12">
        <v>93.492628368073198</v>
      </c>
      <c r="AP715" s="12">
        <v>95.743639921722107</v>
      </c>
      <c r="AQ715" s="12">
        <v>96.465163934426229</v>
      </c>
      <c r="AR715" s="12">
        <v>93.939393939393938</v>
      </c>
      <c r="AS715" s="12">
        <v>94.685714285714283</v>
      </c>
      <c r="AT715" s="12">
        <v>89.44852941176471</v>
      </c>
      <c r="AU715" s="12">
        <v>60.260303687635577</v>
      </c>
      <c r="AV715" s="12">
        <v>18.48030018761726</v>
      </c>
      <c r="AW715" s="12">
        <v>9.2913385826771648</v>
      </c>
      <c r="AX715" s="12">
        <v>7.9617834394904454</v>
      </c>
      <c r="AY715" s="12">
        <v>52.768825080574274</v>
      </c>
      <c r="AZ715" s="12">
        <v>81.985611510791372</v>
      </c>
      <c r="BA715" s="12">
        <v>77.33127253992788</v>
      </c>
      <c r="BB715" s="12">
        <v>68.387096774193552</v>
      </c>
      <c r="BC715" s="12">
        <v>65.150326797385617</v>
      </c>
      <c r="BD715" s="12">
        <v>63.79938358083497</v>
      </c>
      <c r="BE715" s="12">
        <v>60.191916254725207</v>
      </c>
      <c r="BF715" s="12">
        <v>46.795109299740645</v>
      </c>
      <c r="BG715" s="12">
        <v>28.478437754271766</v>
      </c>
      <c r="BH715" s="12">
        <v>7.7772867874502865</v>
      </c>
      <c r="BI715" s="12">
        <v>2.5195482189400522</v>
      </c>
      <c r="BJ715" s="12">
        <v>2.0982599795291708</v>
      </c>
      <c r="BK715" s="12">
        <v>63.487033651567472</v>
      </c>
    </row>
    <row r="716" spans="1:63" x14ac:dyDescent="0.25">
      <c r="A716" s="3">
        <v>1997</v>
      </c>
      <c r="B716" s="3" t="s">
        <v>15</v>
      </c>
      <c r="C716" s="3">
        <v>228</v>
      </c>
      <c r="D716" s="3">
        <v>13</v>
      </c>
      <c r="E716" s="3">
        <v>16</v>
      </c>
      <c r="F716" s="3" t="s">
        <v>106</v>
      </c>
      <c r="G716">
        <v>2026</v>
      </c>
      <c r="H716">
        <v>2914</v>
      </c>
      <c r="I716">
        <v>3626</v>
      </c>
      <c r="J716">
        <v>3895</v>
      </c>
      <c r="K716">
        <v>3813</v>
      </c>
      <c r="L716">
        <v>3411</v>
      </c>
      <c r="M716">
        <v>3291</v>
      </c>
      <c r="N716">
        <v>2695</v>
      </c>
      <c r="O716">
        <v>1445</v>
      </c>
      <c r="P716">
        <v>398</v>
      </c>
      <c r="Q716">
        <v>174</v>
      </c>
      <c r="R716">
        <v>135</v>
      </c>
      <c r="S716">
        <v>2003</v>
      </c>
      <c r="T716">
        <v>2851</v>
      </c>
      <c r="U716">
        <v>3019</v>
      </c>
      <c r="V716">
        <v>2847</v>
      </c>
      <c r="W716">
        <v>2574</v>
      </c>
      <c r="X716">
        <v>2441</v>
      </c>
      <c r="Y716">
        <v>2163</v>
      </c>
      <c r="Z716">
        <v>1461</v>
      </c>
      <c r="AA716">
        <v>778</v>
      </c>
      <c r="AB716">
        <v>159</v>
      </c>
      <c r="AC716">
        <v>70</v>
      </c>
      <c r="AD716">
        <v>42</v>
      </c>
      <c r="AE716">
        <v>48231</v>
      </c>
      <c r="AG716" s="3">
        <v>1997</v>
      </c>
      <c r="AH716" s="3" t="s">
        <v>15</v>
      </c>
      <c r="AI716" s="3">
        <v>228</v>
      </c>
      <c r="AJ716" s="3">
        <v>13</v>
      </c>
      <c r="AK716" s="3">
        <v>16</v>
      </c>
      <c r="AL716" s="3" t="s">
        <v>106</v>
      </c>
      <c r="AM716" s="12">
        <v>58.878233071781459</v>
      </c>
      <c r="AN716" s="12">
        <v>86.28960615931301</v>
      </c>
      <c r="AO716" s="12">
        <v>93.093709884467273</v>
      </c>
      <c r="AP716" s="12">
        <v>95.629756935919474</v>
      </c>
      <c r="AQ716" s="12">
        <v>96.239273094396765</v>
      </c>
      <c r="AR716" s="12">
        <v>94.122516556291387</v>
      </c>
      <c r="AS716" s="12">
        <v>95.752109397730578</v>
      </c>
      <c r="AT716" s="12">
        <v>91.016548463356969</v>
      </c>
      <c r="AU716" s="12">
        <v>61.38487680543755</v>
      </c>
      <c r="AV716" s="12">
        <v>18.979494515975205</v>
      </c>
      <c r="AW716" s="12">
        <v>9.1627172195892577</v>
      </c>
      <c r="AX716" s="12">
        <v>8.3025830258302591</v>
      </c>
      <c r="AY716" s="12">
        <v>58.567251461988299</v>
      </c>
      <c r="AZ716" s="12">
        <v>82.757619738751814</v>
      </c>
      <c r="BA716" s="12">
        <v>79.593988926970738</v>
      </c>
      <c r="BB716" s="12">
        <v>70.105885249938439</v>
      </c>
      <c r="BC716" s="12">
        <v>66.701217932106758</v>
      </c>
      <c r="BD716" s="12">
        <v>66.986827661909984</v>
      </c>
      <c r="BE716" s="12">
        <v>64.279346210995541</v>
      </c>
      <c r="BF716" s="12">
        <v>50.034246575342465</v>
      </c>
      <c r="BG716" s="12">
        <v>31.20738066586442</v>
      </c>
      <c r="BH716" s="12">
        <v>7.1750902527075819</v>
      </c>
      <c r="BI716" s="12">
        <v>3.0120481927710845</v>
      </c>
      <c r="BJ716" s="12">
        <v>2.1010505252626315</v>
      </c>
      <c r="BK716" s="12">
        <v>64.926970451638951</v>
      </c>
    </row>
    <row r="717" spans="1:63" x14ac:dyDescent="0.25">
      <c r="A717" s="3">
        <v>1998</v>
      </c>
      <c r="B717" s="3" t="s">
        <v>15</v>
      </c>
      <c r="C717" s="3">
        <v>228</v>
      </c>
      <c r="D717" s="3">
        <v>13</v>
      </c>
      <c r="E717" s="3">
        <v>16</v>
      </c>
      <c r="F717" s="3" t="s">
        <v>106</v>
      </c>
      <c r="G717">
        <v>2001</v>
      </c>
      <c r="H717">
        <v>2828</v>
      </c>
      <c r="I717">
        <v>3577</v>
      </c>
      <c r="J717">
        <v>3842</v>
      </c>
      <c r="K717">
        <v>3864</v>
      </c>
      <c r="L717">
        <v>3470</v>
      </c>
      <c r="M717">
        <v>3263</v>
      </c>
      <c r="N717">
        <v>2903</v>
      </c>
      <c r="O717">
        <v>1572</v>
      </c>
      <c r="P717">
        <v>412</v>
      </c>
      <c r="Q717">
        <v>217</v>
      </c>
      <c r="R717">
        <v>137</v>
      </c>
      <c r="S717">
        <v>2013</v>
      </c>
      <c r="T717">
        <v>2712</v>
      </c>
      <c r="U717">
        <v>2954</v>
      </c>
      <c r="V717">
        <v>2909</v>
      </c>
      <c r="W717">
        <v>2717</v>
      </c>
      <c r="X717">
        <v>2517</v>
      </c>
      <c r="Y717">
        <v>2170</v>
      </c>
      <c r="Z717">
        <v>1656</v>
      </c>
      <c r="AA717">
        <v>771</v>
      </c>
      <c r="AB717">
        <v>193</v>
      </c>
      <c r="AC717">
        <v>63</v>
      </c>
      <c r="AD717">
        <v>42</v>
      </c>
      <c r="AE717">
        <v>48803</v>
      </c>
      <c r="AG717" s="3">
        <v>1998</v>
      </c>
      <c r="AH717" s="3" t="s">
        <v>15</v>
      </c>
      <c r="AI717" s="3">
        <v>228</v>
      </c>
      <c r="AJ717" s="3">
        <v>13</v>
      </c>
      <c r="AK717" s="3">
        <v>16</v>
      </c>
      <c r="AL717" s="3" t="s">
        <v>106</v>
      </c>
      <c r="AM717" s="12">
        <v>58.168604651162795</v>
      </c>
      <c r="AN717" s="12">
        <v>85.283474065138719</v>
      </c>
      <c r="AO717" s="12">
        <v>94.504623513870541</v>
      </c>
      <c r="AP717" s="12">
        <v>96.339017051153462</v>
      </c>
      <c r="AQ717" s="12">
        <v>96.359102244389021</v>
      </c>
      <c r="AR717" s="12">
        <v>94.731094731094728</v>
      </c>
      <c r="AS717" s="12">
        <v>95.437262357414454</v>
      </c>
      <c r="AT717" s="12">
        <v>92.393380012730745</v>
      </c>
      <c r="AU717" s="12">
        <v>64.878250103177876</v>
      </c>
      <c r="AV717" s="12">
        <v>20</v>
      </c>
      <c r="AW717" s="12">
        <v>11.373165618448636</v>
      </c>
      <c r="AX717" s="12">
        <v>8.2829504232164446</v>
      </c>
      <c r="AY717" s="12">
        <v>58.280254777070063</v>
      </c>
      <c r="AZ717" s="12">
        <v>80.355555555555554</v>
      </c>
      <c r="BA717" s="12">
        <v>80.206353516155303</v>
      </c>
      <c r="BB717" s="12">
        <v>72.56173609378898</v>
      </c>
      <c r="BC717" s="12">
        <v>69.827807761500907</v>
      </c>
      <c r="BD717" s="12">
        <v>67.843665768194072</v>
      </c>
      <c r="BE717" s="12">
        <v>65.519323671497588</v>
      </c>
      <c r="BF717" s="12">
        <v>53.093940365501766</v>
      </c>
      <c r="BG717" s="12">
        <v>30.939004815409309</v>
      </c>
      <c r="BH717" s="12">
        <v>8.6122266845158411</v>
      </c>
      <c r="BI717" s="12">
        <v>2.7450980392156863</v>
      </c>
      <c r="BJ717" s="12">
        <v>2.0598332515939184</v>
      </c>
      <c r="BK717" s="12">
        <v>65.570752942441018</v>
      </c>
    </row>
    <row r="718" spans="1:63" x14ac:dyDescent="0.25">
      <c r="A718" s="3">
        <v>1999</v>
      </c>
      <c r="B718" s="3" t="s">
        <v>15</v>
      </c>
      <c r="C718" s="3">
        <v>228</v>
      </c>
      <c r="D718" s="3">
        <v>13</v>
      </c>
      <c r="E718" s="3">
        <v>16</v>
      </c>
      <c r="F718" s="3" t="s">
        <v>106</v>
      </c>
      <c r="G718">
        <v>2337</v>
      </c>
      <c r="H718">
        <v>2874</v>
      </c>
      <c r="I718">
        <v>3428</v>
      </c>
      <c r="J718">
        <v>3745</v>
      </c>
      <c r="K718">
        <v>3876</v>
      </c>
      <c r="L718">
        <v>3487</v>
      </c>
      <c r="M718">
        <v>3260</v>
      </c>
      <c r="N718">
        <v>3016</v>
      </c>
      <c r="O718">
        <v>1640</v>
      </c>
      <c r="P718">
        <v>456</v>
      </c>
      <c r="Q718">
        <v>191</v>
      </c>
      <c r="R718">
        <v>123</v>
      </c>
      <c r="S718">
        <v>2377</v>
      </c>
      <c r="T718">
        <v>2772</v>
      </c>
      <c r="U718">
        <v>2822</v>
      </c>
      <c r="V718">
        <v>2941</v>
      </c>
      <c r="W718">
        <v>2757</v>
      </c>
      <c r="X718">
        <v>2622</v>
      </c>
      <c r="Y718">
        <v>2263</v>
      </c>
      <c r="Z718">
        <v>1747</v>
      </c>
      <c r="AA718">
        <v>875</v>
      </c>
      <c r="AB718">
        <v>203</v>
      </c>
      <c r="AC718">
        <v>51</v>
      </c>
      <c r="AD718">
        <v>43</v>
      </c>
      <c r="AE718">
        <v>49906</v>
      </c>
      <c r="AG718" s="3">
        <v>1999</v>
      </c>
      <c r="AH718" s="3" t="s">
        <v>15</v>
      </c>
      <c r="AI718" s="3">
        <v>228</v>
      </c>
      <c r="AJ718" s="3">
        <v>13</v>
      </c>
      <c r="AK718" s="3">
        <v>16</v>
      </c>
      <c r="AL718" s="3" t="s">
        <v>106</v>
      </c>
      <c r="AM718" s="12">
        <v>67.329299913569571</v>
      </c>
      <c r="AN718" s="12">
        <v>87.782529016493584</v>
      </c>
      <c r="AO718" s="12">
        <v>94.932151758515644</v>
      </c>
      <c r="AP718" s="12">
        <v>96.148908857509625</v>
      </c>
      <c r="AQ718" s="12">
        <v>94.837288965011012</v>
      </c>
      <c r="AR718" s="12">
        <v>94.447453954496211</v>
      </c>
      <c r="AS718" s="12">
        <v>94.794998546088976</v>
      </c>
      <c r="AT718" s="12">
        <v>92.288861689106483</v>
      </c>
      <c r="AU718" s="12">
        <v>66.77524429967427</v>
      </c>
      <c r="AV718" s="12">
        <v>21.839080459770116</v>
      </c>
      <c r="AW718" s="12">
        <v>9.9375650364203949</v>
      </c>
      <c r="AX718" s="12">
        <v>7.3962717979555022</v>
      </c>
      <c r="AY718" s="12">
        <v>68.442268931759287</v>
      </c>
      <c r="AZ718" s="12">
        <v>83.118440779610197</v>
      </c>
      <c r="BA718" s="12">
        <v>80.628571428571433</v>
      </c>
      <c r="BB718" s="12">
        <v>74.606798579401328</v>
      </c>
      <c r="BC718" s="12">
        <v>70.170526851616188</v>
      </c>
      <c r="BD718" s="12">
        <v>69.715501196490294</v>
      </c>
      <c r="BE718" s="12">
        <v>68.019236549443946</v>
      </c>
      <c r="BF718" s="12">
        <v>53.654791154791162</v>
      </c>
      <c r="BG718" s="12">
        <v>34.916201117318437</v>
      </c>
      <c r="BH718" s="12">
        <v>8.9270008795074762</v>
      </c>
      <c r="BI718" s="12">
        <v>2.2506619593998236</v>
      </c>
      <c r="BJ718" s="12">
        <v>2.0944958597174863</v>
      </c>
      <c r="BK718" s="12">
        <v>66.998711201804312</v>
      </c>
    </row>
    <row r="719" spans="1:63" x14ac:dyDescent="0.25">
      <c r="A719" s="3">
        <v>2000</v>
      </c>
      <c r="B719" s="3" t="s">
        <v>15</v>
      </c>
      <c r="C719" s="3">
        <v>228</v>
      </c>
      <c r="D719" s="3">
        <v>13</v>
      </c>
      <c r="E719" s="3">
        <v>16</v>
      </c>
      <c r="F719" s="3" t="s">
        <v>106</v>
      </c>
      <c r="G719">
        <v>2315</v>
      </c>
      <c r="H719">
        <v>2887</v>
      </c>
      <c r="I719">
        <v>3233</v>
      </c>
      <c r="J719">
        <v>3715</v>
      </c>
      <c r="K719">
        <v>3951</v>
      </c>
      <c r="L719">
        <v>3564</v>
      </c>
      <c r="M719">
        <v>3325</v>
      </c>
      <c r="N719">
        <v>3079</v>
      </c>
      <c r="O719">
        <v>1692</v>
      </c>
      <c r="P719">
        <v>532</v>
      </c>
      <c r="Q719">
        <v>190</v>
      </c>
      <c r="R719">
        <v>127</v>
      </c>
      <c r="S719">
        <v>2290</v>
      </c>
      <c r="T719">
        <v>2741</v>
      </c>
      <c r="U719">
        <v>2683</v>
      </c>
      <c r="V719">
        <v>2979</v>
      </c>
      <c r="W719">
        <v>2864</v>
      </c>
      <c r="X719">
        <v>2701</v>
      </c>
      <c r="Y719">
        <v>2379</v>
      </c>
      <c r="Z719">
        <v>1936</v>
      </c>
      <c r="AA719">
        <v>972</v>
      </c>
      <c r="AB719">
        <v>250</v>
      </c>
      <c r="AC719">
        <v>56</v>
      </c>
      <c r="AD719">
        <v>47</v>
      </c>
      <c r="AE719">
        <v>50508</v>
      </c>
      <c r="AG719" s="3">
        <v>2000</v>
      </c>
      <c r="AH719" s="3" t="s">
        <v>15</v>
      </c>
      <c r="AI719" s="3">
        <v>228</v>
      </c>
      <c r="AJ719" s="3">
        <v>13</v>
      </c>
      <c r="AK719" s="3">
        <v>16</v>
      </c>
      <c r="AL719" s="3" t="s">
        <v>106</v>
      </c>
      <c r="AM719" s="12">
        <v>65.916856492027335</v>
      </c>
      <c r="AN719" s="12">
        <v>88.179596823457544</v>
      </c>
      <c r="AO719" s="12">
        <v>94.615159496634476</v>
      </c>
      <c r="AP719" s="12">
        <v>96.343360995850631</v>
      </c>
      <c r="AQ719" s="12">
        <v>96.248477466504269</v>
      </c>
      <c r="AR719" s="12">
        <v>94.335627316040245</v>
      </c>
      <c r="AS719" s="12">
        <v>95.848947823580275</v>
      </c>
      <c r="AT719" s="12">
        <v>90.906406849719517</v>
      </c>
      <c r="AU719" s="12">
        <v>68.752539618041439</v>
      </c>
      <c r="AV719" s="12">
        <v>24.9063670411985</v>
      </c>
      <c r="AW719" s="12">
        <v>9.7686375321336758</v>
      </c>
      <c r="AX719" s="12">
        <v>7.7063106796116498</v>
      </c>
      <c r="AY719" s="12">
        <v>65.975223278594058</v>
      </c>
      <c r="AZ719" s="12">
        <v>81.747688637041463</v>
      </c>
      <c r="BA719" s="12">
        <v>81.550151975683889</v>
      </c>
      <c r="BB719" s="12">
        <v>76.208749040675357</v>
      </c>
      <c r="BC719" s="12">
        <v>72.635049454729909</v>
      </c>
      <c r="BD719" s="12">
        <v>71.341785525620708</v>
      </c>
      <c r="BE719" s="12">
        <v>69.399066511085181</v>
      </c>
      <c r="BF719" s="12">
        <v>57.636201250372132</v>
      </c>
      <c r="BG719" s="12">
        <v>38.957915831663328</v>
      </c>
      <c r="BH719" s="12">
        <v>10.785159620362382</v>
      </c>
      <c r="BI719" s="12">
        <v>2.507836990595611</v>
      </c>
      <c r="BJ719" s="12">
        <v>2.2455805064500716</v>
      </c>
      <c r="BK719" s="12">
        <v>67.645246832561</v>
      </c>
    </row>
    <row r="720" spans="1:63" x14ac:dyDescent="0.25">
      <c r="A720" s="3">
        <v>2001</v>
      </c>
      <c r="B720" s="3" t="s">
        <v>15</v>
      </c>
      <c r="C720" s="3">
        <v>228</v>
      </c>
      <c r="D720" s="3">
        <v>13</v>
      </c>
      <c r="E720" s="3">
        <v>16</v>
      </c>
      <c r="F720" s="3" t="s">
        <v>106</v>
      </c>
      <c r="G720">
        <v>2420</v>
      </c>
      <c r="H720">
        <v>2859</v>
      </c>
      <c r="I720">
        <v>3074</v>
      </c>
      <c r="J720">
        <v>3695</v>
      </c>
      <c r="K720">
        <v>3900</v>
      </c>
      <c r="L720">
        <v>3669</v>
      </c>
      <c r="M720">
        <v>3382</v>
      </c>
      <c r="N720">
        <v>3138</v>
      </c>
      <c r="O720">
        <v>1869</v>
      </c>
      <c r="P720">
        <v>519</v>
      </c>
      <c r="Q720">
        <v>194</v>
      </c>
      <c r="R720">
        <v>89</v>
      </c>
      <c r="S720">
        <v>2326</v>
      </c>
      <c r="T720">
        <v>2753</v>
      </c>
      <c r="U720">
        <v>2620</v>
      </c>
      <c r="V720">
        <v>2930</v>
      </c>
      <c r="W720">
        <v>2948</v>
      </c>
      <c r="X720">
        <v>2810</v>
      </c>
      <c r="Y720">
        <v>2521</v>
      </c>
      <c r="Z720">
        <v>1988</v>
      </c>
      <c r="AA720">
        <v>1025</v>
      </c>
      <c r="AB720">
        <v>288</v>
      </c>
      <c r="AC720">
        <v>64</v>
      </c>
      <c r="AD720">
        <v>30</v>
      </c>
      <c r="AE720">
        <v>51111</v>
      </c>
      <c r="AG720" s="3">
        <v>2001</v>
      </c>
      <c r="AH720" s="3" t="s">
        <v>15</v>
      </c>
      <c r="AI720" s="3">
        <v>228</v>
      </c>
      <c r="AJ720" s="3">
        <v>13</v>
      </c>
      <c r="AK720" s="3">
        <v>16</v>
      </c>
      <c r="AL720" s="3" t="s">
        <v>106</v>
      </c>
      <c r="AM720" s="12">
        <v>67.222222222222229</v>
      </c>
      <c r="AN720" s="12">
        <v>87.005477784540474</v>
      </c>
      <c r="AO720" s="12">
        <v>93.292867981790593</v>
      </c>
      <c r="AP720" s="12">
        <v>95.527404343329891</v>
      </c>
      <c r="AQ720" s="12">
        <v>95.447870778267259</v>
      </c>
      <c r="AR720" s="12">
        <v>94.343018770892257</v>
      </c>
      <c r="AS720" s="12">
        <v>95.726011887913955</v>
      </c>
      <c r="AT720" s="12">
        <v>91.754385964912274</v>
      </c>
      <c r="AU720" s="12">
        <v>71.691599539700803</v>
      </c>
      <c r="AV720" s="12">
        <v>23.774622079706827</v>
      </c>
      <c r="AW720" s="12">
        <v>9.9691675231243568</v>
      </c>
      <c r="AX720" s="12">
        <v>5.4601226993865026</v>
      </c>
      <c r="AY720" s="12">
        <v>66.743185078909619</v>
      </c>
      <c r="AZ720" s="12">
        <v>81.837098692033294</v>
      </c>
      <c r="BA720" s="12">
        <v>80.889163322012962</v>
      </c>
      <c r="BB720" s="12">
        <v>76.222684703433913</v>
      </c>
      <c r="BC720" s="12">
        <v>73.497880827723762</v>
      </c>
      <c r="BD720" s="12">
        <v>73.560209424083766</v>
      </c>
      <c r="BE720" s="12">
        <v>71.39620504106486</v>
      </c>
      <c r="BF720" s="12">
        <v>58.729689807976371</v>
      </c>
      <c r="BG720" s="12">
        <v>39.590575511780614</v>
      </c>
      <c r="BH720" s="12">
        <v>12.105926860025221</v>
      </c>
      <c r="BI720" s="12">
        <v>2.9330889092575618</v>
      </c>
      <c r="BJ720" s="12">
        <v>1.4038371548900328</v>
      </c>
      <c r="BK720" s="12">
        <v>67.868382265067922</v>
      </c>
    </row>
    <row r="721" spans="1:63" x14ac:dyDescent="0.25">
      <c r="A721" s="3">
        <v>2002</v>
      </c>
      <c r="B721" s="3" t="s">
        <v>15</v>
      </c>
      <c r="C721" s="3">
        <v>228</v>
      </c>
      <c r="D721" s="3">
        <v>13</v>
      </c>
      <c r="E721" s="3">
        <v>16</v>
      </c>
      <c r="F721" s="3" t="s">
        <v>106</v>
      </c>
      <c r="G721">
        <v>2482</v>
      </c>
      <c r="H721">
        <v>2898</v>
      </c>
      <c r="I721">
        <v>3018</v>
      </c>
      <c r="J721">
        <v>3657</v>
      </c>
      <c r="K721">
        <v>3882</v>
      </c>
      <c r="L721">
        <v>3737</v>
      </c>
      <c r="M721">
        <v>3474</v>
      </c>
      <c r="N721">
        <v>3091</v>
      </c>
      <c r="O721">
        <v>2193</v>
      </c>
      <c r="P721">
        <v>654</v>
      </c>
      <c r="Q721">
        <v>221</v>
      </c>
      <c r="R721">
        <v>102</v>
      </c>
      <c r="S721">
        <v>2340</v>
      </c>
      <c r="T721">
        <v>2801</v>
      </c>
      <c r="U721">
        <v>2624</v>
      </c>
      <c r="V721">
        <v>2930</v>
      </c>
      <c r="W721">
        <v>3062</v>
      </c>
      <c r="X721">
        <v>2877</v>
      </c>
      <c r="Y721">
        <v>2702</v>
      </c>
      <c r="Z721">
        <v>2090</v>
      </c>
      <c r="AA721">
        <v>1233</v>
      </c>
      <c r="AB721">
        <v>343</v>
      </c>
      <c r="AC721">
        <v>73</v>
      </c>
      <c r="AD721">
        <v>29</v>
      </c>
      <c r="AE721">
        <v>52513</v>
      </c>
      <c r="AG721" s="3">
        <v>2002</v>
      </c>
      <c r="AH721" s="3" t="s">
        <v>15</v>
      </c>
      <c r="AI721" s="3">
        <v>228</v>
      </c>
      <c r="AJ721" s="3">
        <v>13</v>
      </c>
      <c r="AK721" s="3">
        <v>16</v>
      </c>
      <c r="AL721" s="3" t="s">
        <v>106</v>
      </c>
      <c r="AM721" s="12">
        <v>66.810228802153432</v>
      </c>
      <c r="AN721" s="12">
        <v>87.420814479638011</v>
      </c>
      <c r="AO721" s="12">
        <v>93.407613741875579</v>
      </c>
      <c r="AP721" s="12">
        <v>94.642857142857139</v>
      </c>
      <c r="AQ721" s="12">
        <v>95.030599755201962</v>
      </c>
      <c r="AR721" s="12">
        <v>94.22592032274332</v>
      </c>
      <c r="AS721" s="12">
        <v>95.83448275862068</v>
      </c>
      <c r="AT721" s="12">
        <v>91.748293262095586</v>
      </c>
      <c r="AU721" s="12">
        <v>76.65152044739601</v>
      </c>
      <c r="AV721" s="12">
        <v>29.183400267737618</v>
      </c>
      <c r="AW721" s="12">
        <v>11.564625850340136</v>
      </c>
      <c r="AX721" s="12">
        <v>6.2309102015882711</v>
      </c>
      <c r="AY721" s="12">
        <v>65.601345668629094</v>
      </c>
      <c r="AZ721" s="12">
        <v>82.77186761229315</v>
      </c>
      <c r="BA721" s="12">
        <v>80.293757649938797</v>
      </c>
      <c r="BB721" s="12">
        <v>77.595338983050837</v>
      </c>
      <c r="BC721" s="12">
        <v>75.178001473115643</v>
      </c>
      <c r="BD721" s="12">
        <v>74.649714582252201</v>
      </c>
      <c r="BE721" s="12">
        <v>74.702792369366875</v>
      </c>
      <c r="BF721" s="12">
        <v>62.574850299401199</v>
      </c>
      <c r="BG721" s="12">
        <v>43.599717114568598</v>
      </c>
      <c r="BH721" s="12">
        <v>14.244186046511627</v>
      </c>
      <c r="BI721" s="12">
        <v>3.4224097515236758</v>
      </c>
      <c r="BJ721" s="12">
        <v>1.3382556529764651</v>
      </c>
      <c r="BK721" s="12">
        <v>68.883058962418843</v>
      </c>
    </row>
    <row r="722" spans="1:63" x14ac:dyDescent="0.25">
      <c r="A722" s="3">
        <v>2003</v>
      </c>
      <c r="B722" s="3" t="s">
        <v>15</v>
      </c>
      <c r="C722" s="3">
        <v>228</v>
      </c>
      <c r="D722" s="3">
        <v>13</v>
      </c>
      <c r="E722" s="3">
        <v>16</v>
      </c>
      <c r="F722" s="3" t="s">
        <v>106</v>
      </c>
      <c r="G722">
        <v>2326</v>
      </c>
      <c r="H722">
        <v>2884</v>
      </c>
      <c r="I722">
        <v>2923</v>
      </c>
      <c r="J722">
        <v>3569</v>
      </c>
      <c r="K722">
        <v>3826</v>
      </c>
      <c r="L722">
        <v>3744</v>
      </c>
      <c r="M722">
        <v>3521</v>
      </c>
      <c r="N722">
        <v>3118</v>
      </c>
      <c r="O722">
        <v>2357</v>
      </c>
      <c r="P722">
        <v>735</v>
      </c>
      <c r="Q722">
        <v>227</v>
      </c>
      <c r="R722">
        <v>102</v>
      </c>
      <c r="S722">
        <v>2212</v>
      </c>
      <c r="T722">
        <v>2741</v>
      </c>
      <c r="U722">
        <v>2631</v>
      </c>
      <c r="V722">
        <v>2903</v>
      </c>
      <c r="W722">
        <v>3032</v>
      </c>
      <c r="X722">
        <v>2889</v>
      </c>
      <c r="Y722">
        <v>2862</v>
      </c>
      <c r="Z722">
        <v>2144</v>
      </c>
      <c r="AA722">
        <v>1324</v>
      </c>
      <c r="AB722">
        <v>365</v>
      </c>
      <c r="AC722">
        <v>86</v>
      </c>
      <c r="AD722">
        <v>29</v>
      </c>
      <c r="AE722">
        <v>52550</v>
      </c>
      <c r="AG722" s="3">
        <v>2003</v>
      </c>
      <c r="AH722" s="3" t="s">
        <v>15</v>
      </c>
      <c r="AI722" s="3">
        <v>228</v>
      </c>
      <c r="AJ722" s="3">
        <v>13</v>
      </c>
      <c r="AK722" s="3">
        <v>16</v>
      </c>
      <c r="AL722" s="3" t="s">
        <v>106</v>
      </c>
      <c r="AM722" s="12">
        <v>61.746748075391558</v>
      </c>
      <c r="AN722" s="12">
        <v>85.756764793339286</v>
      </c>
      <c r="AO722" s="12">
        <v>92.617237008871996</v>
      </c>
      <c r="AP722" s="12">
        <v>94.144025323133746</v>
      </c>
      <c r="AQ722" s="12">
        <v>94.352651048088774</v>
      </c>
      <c r="AR722" s="12">
        <v>92.650334075723833</v>
      </c>
      <c r="AS722" s="12">
        <v>96.14964500273075</v>
      </c>
      <c r="AT722" s="12">
        <v>92.687277051129612</v>
      </c>
      <c r="AU722" s="12">
        <v>77.456457443312516</v>
      </c>
      <c r="AV722" s="12">
        <v>31.790657439446367</v>
      </c>
      <c r="AW722" s="12">
        <v>12.023305084745763</v>
      </c>
      <c r="AX722" s="12">
        <v>6.1445783132530121</v>
      </c>
      <c r="AY722" s="12">
        <v>59.962049335863377</v>
      </c>
      <c r="AZ722" s="12">
        <v>79.819452533488644</v>
      </c>
      <c r="BA722" s="12">
        <v>81.354359925788501</v>
      </c>
      <c r="BB722" s="12">
        <v>77.57883484767504</v>
      </c>
      <c r="BC722" s="12">
        <v>74.975272007912949</v>
      </c>
      <c r="BD722" s="12">
        <v>73.680183626625862</v>
      </c>
      <c r="BE722" s="12">
        <v>77.393185505678744</v>
      </c>
      <c r="BF722" s="12">
        <v>64.871406959152793</v>
      </c>
      <c r="BG722" s="12">
        <v>43.495400788436264</v>
      </c>
      <c r="BH722" s="12">
        <v>15.151515151515152</v>
      </c>
      <c r="BI722" s="12">
        <v>3.9981403998140403</v>
      </c>
      <c r="BJ722" s="12">
        <v>1.3463324048282266</v>
      </c>
      <c r="BK722" s="12">
        <v>68.311516112678248</v>
      </c>
    </row>
    <row r="723" spans="1:63" x14ac:dyDescent="0.25">
      <c r="A723" s="3">
        <v>2004</v>
      </c>
      <c r="B723" s="3" t="s">
        <v>15</v>
      </c>
      <c r="C723" s="3">
        <v>228</v>
      </c>
      <c r="D723" s="3">
        <v>13</v>
      </c>
      <c r="E723" s="3">
        <v>16</v>
      </c>
      <c r="F723" s="3" t="s">
        <v>106</v>
      </c>
      <c r="G723">
        <v>2253</v>
      </c>
      <c r="H723">
        <v>2923</v>
      </c>
      <c r="I723">
        <v>2920</v>
      </c>
      <c r="J723">
        <v>3503</v>
      </c>
      <c r="K723">
        <v>3813</v>
      </c>
      <c r="L723">
        <v>3887</v>
      </c>
      <c r="M723">
        <v>3517</v>
      </c>
      <c r="N723">
        <v>3119</v>
      </c>
      <c r="O723">
        <v>2492</v>
      </c>
      <c r="P723">
        <v>732</v>
      </c>
      <c r="Q723">
        <v>243</v>
      </c>
      <c r="R723">
        <v>101</v>
      </c>
      <c r="S723">
        <v>2225</v>
      </c>
      <c r="T723">
        <v>2778</v>
      </c>
      <c r="U723">
        <v>2658</v>
      </c>
      <c r="V723">
        <v>2844</v>
      </c>
      <c r="W723">
        <v>3067</v>
      </c>
      <c r="X723">
        <v>3006</v>
      </c>
      <c r="Y723">
        <v>2872</v>
      </c>
      <c r="Z723">
        <v>2203</v>
      </c>
      <c r="AA723">
        <v>1460</v>
      </c>
      <c r="AB723">
        <v>399</v>
      </c>
      <c r="AC723">
        <v>104</v>
      </c>
      <c r="AD723">
        <v>35</v>
      </c>
      <c r="AE723">
        <v>53154</v>
      </c>
      <c r="AG723" s="3">
        <v>2004</v>
      </c>
      <c r="AH723" s="3" t="s">
        <v>15</v>
      </c>
      <c r="AI723" s="3">
        <v>228</v>
      </c>
      <c r="AJ723" s="3">
        <v>13</v>
      </c>
      <c r="AK723" s="3">
        <v>16</v>
      </c>
      <c r="AL723" s="3" t="s">
        <v>106</v>
      </c>
      <c r="AM723" s="12">
        <v>59.84063745019921</v>
      </c>
      <c r="AN723" s="12">
        <v>85.970588235294116</v>
      </c>
      <c r="AO723" s="12">
        <v>93.320549696388625</v>
      </c>
      <c r="AP723" s="12">
        <v>95.449591280653962</v>
      </c>
      <c r="AQ723" s="12">
        <v>95.444305381727162</v>
      </c>
      <c r="AR723" s="12">
        <v>94.253152279340441</v>
      </c>
      <c r="AS723" s="12">
        <v>95.544688943221956</v>
      </c>
      <c r="AT723" s="12">
        <v>91.654422568322076</v>
      </c>
      <c r="AU723" s="12">
        <v>78.488188976377955</v>
      </c>
      <c r="AV723" s="12">
        <v>31.135686941726924</v>
      </c>
      <c r="AW723" s="12">
        <v>12.571132953957578</v>
      </c>
      <c r="AX723" s="12">
        <v>5.9727971614429336</v>
      </c>
      <c r="AY723" s="12">
        <v>58.831306187202536</v>
      </c>
      <c r="AZ723" s="12">
        <v>79.553264604810991</v>
      </c>
      <c r="BA723" s="12">
        <v>82.469748681352769</v>
      </c>
      <c r="BB723" s="12">
        <v>78.024691358024683</v>
      </c>
      <c r="BC723" s="12">
        <v>76.274558567520515</v>
      </c>
      <c r="BD723" s="12">
        <v>75.037443834248634</v>
      </c>
      <c r="BE723" s="12">
        <v>76.160169716255638</v>
      </c>
      <c r="BF723" s="12">
        <v>66.395418927064497</v>
      </c>
      <c r="BG723" s="12">
        <v>45.497039576191959</v>
      </c>
      <c r="BH723" s="12">
        <v>16.412998765939943</v>
      </c>
      <c r="BI723" s="12">
        <v>4.740200546946217</v>
      </c>
      <c r="BJ723" s="12">
        <v>1.6439643024894317</v>
      </c>
      <c r="BK723" s="12">
        <v>68.552193763058114</v>
      </c>
    </row>
    <row r="724" spans="1:63" x14ac:dyDescent="0.25">
      <c r="A724" s="3">
        <v>2005</v>
      </c>
      <c r="B724" s="3" t="s">
        <v>15</v>
      </c>
      <c r="C724" s="3">
        <v>228</v>
      </c>
      <c r="D724" s="3">
        <v>13</v>
      </c>
      <c r="E724" s="3">
        <v>16</v>
      </c>
      <c r="F724" s="3" t="s">
        <v>106</v>
      </c>
      <c r="G724">
        <v>2264</v>
      </c>
      <c r="H724">
        <v>2897</v>
      </c>
      <c r="I724">
        <v>2936</v>
      </c>
      <c r="J724">
        <v>3378</v>
      </c>
      <c r="K724">
        <v>3786</v>
      </c>
      <c r="L724">
        <v>3922</v>
      </c>
      <c r="M724">
        <v>3565</v>
      </c>
      <c r="N724">
        <v>3158</v>
      </c>
      <c r="O724">
        <v>2584</v>
      </c>
      <c r="P724">
        <v>754</v>
      </c>
      <c r="Q724">
        <v>265</v>
      </c>
      <c r="R724">
        <v>127</v>
      </c>
      <c r="S724">
        <v>2201</v>
      </c>
      <c r="T724">
        <v>2797</v>
      </c>
      <c r="U724">
        <v>2625</v>
      </c>
      <c r="V724">
        <v>2748</v>
      </c>
      <c r="W724">
        <v>3045</v>
      </c>
      <c r="X724">
        <v>3028</v>
      </c>
      <c r="Y724">
        <v>2855</v>
      </c>
      <c r="Z724">
        <v>2269</v>
      </c>
      <c r="AA724">
        <v>1553</v>
      </c>
      <c r="AB724">
        <v>414</v>
      </c>
      <c r="AC724">
        <v>94</v>
      </c>
      <c r="AD724">
        <v>33</v>
      </c>
      <c r="AE724">
        <v>53298</v>
      </c>
      <c r="AG724" s="3">
        <v>2005</v>
      </c>
      <c r="AH724" s="3" t="s">
        <v>15</v>
      </c>
      <c r="AI724" s="3">
        <v>228</v>
      </c>
      <c r="AJ724" s="3">
        <v>13</v>
      </c>
      <c r="AK724" s="3">
        <v>16</v>
      </c>
      <c r="AL724" s="3" t="s">
        <v>106</v>
      </c>
      <c r="AM724" s="12">
        <v>60.373333333333335</v>
      </c>
      <c r="AN724" s="12">
        <v>85.030818902260052</v>
      </c>
      <c r="AO724" s="12">
        <v>92.501575299306865</v>
      </c>
      <c r="AP724" s="12">
        <v>95.965909090909093</v>
      </c>
      <c r="AQ724" s="12">
        <v>95.437358205192851</v>
      </c>
      <c r="AR724" s="12">
        <v>94.734299516908209</v>
      </c>
      <c r="AS724" s="12">
        <v>94.412076271186436</v>
      </c>
      <c r="AT724" s="12">
        <v>91.802325581395351</v>
      </c>
      <c r="AU724" s="12">
        <v>77.854775534799643</v>
      </c>
      <c r="AV724" s="12">
        <v>31.800927878532264</v>
      </c>
      <c r="AW724" s="12">
        <v>13.223552894211576</v>
      </c>
      <c r="AX724" s="12">
        <v>7.4009324009324011</v>
      </c>
      <c r="AY724" s="12">
        <v>57.407407407407405</v>
      </c>
      <c r="AZ724" s="12">
        <v>78.501262980634294</v>
      </c>
      <c r="BA724" s="12">
        <v>81.043531954306886</v>
      </c>
      <c r="BB724" s="12">
        <v>78.223740392826642</v>
      </c>
      <c r="BC724" s="12">
        <v>75.577066269545796</v>
      </c>
      <c r="BD724" s="12">
        <v>75.061973227565687</v>
      </c>
      <c r="BE724" s="12">
        <v>74.660041841004187</v>
      </c>
      <c r="BF724" s="12">
        <v>66.383850204798122</v>
      </c>
      <c r="BG724" s="12">
        <v>46.664663461538467</v>
      </c>
      <c r="BH724" s="12">
        <v>16.884176182707993</v>
      </c>
      <c r="BI724" s="12">
        <v>4.1833555852247439</v>
      </c>
      <c r="BJ724" s="12">
        <v>1.5789473684210527</v>
      </c>
      <c r="BK724" s="12">
        <v>68.195253022839225</v>
      </c>
    </row>
    <row r="725" spans="1:63" x14ac:dyDescent="0.25">
      <c r="A725" s="3">
        <v>2006</v>
      </c>
      <c r="B725" s="3" t="s">
        <v>15</v>
      </c>
      <c r="C725" s="3">
        <v>228</v>
      </c>
      <c r="D725" s="3">
        <v>13</v>
      </c>
      <c r="E725" s="3">
        <v>16</v>
      </c>
      <c r="F725" s="3" t="s">
        <v>106</v>
      </c>
      <c r="G725">
        <v>2318</v>
      </c>
      <c r="H725">
        <v>2983</v>
      </c>
      <c r="I725">
        <v>2945</v>
      </c>
      <c r="J725">
        <v>3229</v>
      </c>
      <c r="K725">
        <v>3791</v>
      </c>
      <c r="L725">
        <v>3865</v>
      </c>
      <c r="M725">
        <v>3667</v>
      </c>
      <c r="N725">
        <v>3215</v>
      </c>
      <c r="O725">
        <v>2616</v>
      </c>
      <c r="P725">
        <v>856</v>
      </c>
      <c r="Q725">
        <v>271</v>
      </c>
      <c r="R725">
        <v>131</v>
      </c>
      <c r="S725">
        <v>2325</v>
      </c>
      <c r="T725">
        <v>2947</v>
      </c>
      <c r="U725">
        <v>2667</v>
      </c>
      <c r="V725">
        <v>2735</v>
      </c>
      <c r="W725">
        <v>3110</v>
      </c>
      <c r="X725">
        <v>3165</v>
      </c>
      <c r="Y725">
        <v>2990</v>
      </c>
      <c r="Z725">
        <v>2411</v>
      </c>
      <c r="AA725">
        <v>1678</v>
      </c>
      <c r="AB725">
        <v>486</v>
      </c>
      <c r="AC725">
        <v>103</v>
      </c>
      <c r="AD725">
        <v>33</v>
      </c>
      <c r="AE725">
        <v>54537</v>
      </c>
      <c r="AG725" s="3">
        <v>2006</v>
      </c>
      <c r="AH725" s="3" t="s">
        <v>15</v>
      </c>
      <c r="AI725" s="3">
        <v>228</v>
      </c>
      <c r="AJ725" s="3">
        <v>13</v>
      </c>
      <c r="AK725" s="3">
        <v>16</v>
      </c>
      <c r="AL725" s="3" t="s">
        <v>106</v>
      </c>
      <c r="AM725" s="12">
        <v>61.829821285676175</v>
      </c>
      <c r="AN725" s="12">
        <v>86.715116279069775</v>
      </c>
      <c r="AO725" s="12">
        <v>92.233009708737868</v>
      </c>
      <c r="AP725" s="12">
        <v>95.929887106357697</v>
      </c>
      <c r="AQ725" s="12">
        <v>95.635721493440968</v>
      </c>
      <c r="AR725" s="12">
        <v>94.3603515625</v>
      </c>
      <c r="AS725" s="12">
        <v>94.510309278350519</v>
      </c>
      <c r="AT725" s="12">
        <v>92.01488265598168</v>
      </c>
      <c r="AU725" s="12">
        <v>78.112869513287549</v>
      </c>
      <c r="AV725" s="12">
        <v>33.94131641554322</v>
      </c>
      <c r="AW725" s="12">
        <v>13.238886174890082</v>
      </c>
      <c r="AX725" s="12">
        <v>7.6384839650145766</v>
      </c>
      <c r="AY725" s="12">
        <v>60.280010370754475</v>
      </c>
      <c r="AZ725" s="12">
        <v>81.431334622823982</v>
      </c>
      <c r="BA725" s="12">
        <v>83.058237309249449</v>
      </c>
      <c r="BB725" s="12">
        <v>80.181764878334803</v>
      </c>
      <c r="BC725" s="12">
        <v>78.377016129032256</v>
      </c>
      <c r="BD725" s="12">
        <v>77.630610743193529</v>
      </c>
      <c r="BE725" s="12">
        <v>77.622014537902388</v>
      </c>
      <c r="BF725" s="12">
        <v>68.533257532689035</v>
      </c>
      <c r="BG725" s="12">
        <v>50.164424514200299</v>
      </c>
      <c r="BH725" s="12">
        <v>19.006648416112633</v>
      </c>
      <c r="BI725" s="12">
        <v>4.4588744588744591</v>
      </c>
      <c r="BJ725" s="12">
        <v>1.6152716593245229</v>
      </c>
      <c r="BK725" s="12">
        <v>69.400506470865196</v>
      </c>
    </row>
    <row r="726" spans="1:63" x14ac:dyDescent="0.25">
      <c r="A726" s="3">
        <v>2007</v>
      </c>
      <c r="B726" s="3" t="s">
        <v>15</v>
      </c>
      <c r="C726" s="3">
        <v>228</v>
      </c>
      <c r="D726" s="3">
        <v>13</v>
      </c>
      <c r="E726" s="3">
        <v>16</v>
      </c>
      <c r="F726" s="3" t="s">
        <v>106</v>
      </c>
      <c r="G726">
        <v>2442</v>
      </c>
      <c r="H726">
        <v>3160</v>
      </c>
      <c r="I726">
        <v>2996</v>
      </c>
      <c r="J726">
        <v>3135</v>
      </c>
      <c r="K726">
        <v>3717</v>
      </c>
      <c r="L726">
        <v>3836</v>
      </c>
      <c r="M726">
        <v>3677</v>
      </c>
      <c r="N726">
        <v>3248</v>
      </c>
      <c r="O726">
        <v>2695</v>
      </c>
      <c r="P726">
        <v>1076</v>
      </c>
      <c r="Q726">
        <v>310</v>
      </c>
      <c r="R726">
        <v>140</v>
      </c>
      <c r="S726">
        <v>2494</v>
      </c>
      <c r="T726">
        <v>3030</v>
      </c>
      <c r="U726">
        <v>2658</v>
      </c>
      <c r="V726">
        <v>2722</v>
      </c>
      <c r="W726">
        <v>3101</v>
      </c>
      <c r="X726">
        <v>3283</v>
      </c>
      <c r="Y726">
        <v>3042</v>
      </c>
      <c r="Z726">
        <v>2535</v>
      </c>
      <c r="AA726">
        <v>1769</v>
      </c>
      <c r="AB726">
        <v>602</v>
      </c>
      <c r="AC726">
        <v>134</v>
      </c>
      <c r="AD726">
        <v>32</v>
      </c>
      <c r="AE726">
        <v>55834</v>
      </c>
      <c r="AG726" s="3">
        <v>2007</v>
      </c>
      <c r="AH726" s="3" t="s">
        <v>15</v>
      </c>
      <c r="AI726" s="3">
        <v>228</v>
      </c>
      <c r="AJ726" s="3">
        <v>13</v>
      </c>
      <c r="AK726" s="3">
        <v>16</v>
      </c>
      <c r="AL726" s="3" t="s">
        <v>106</v>
      </c>
      <c r="AM726" s="12">
        <v>65.17213771016813</v>
      </c>
      <c r="AN726" s="12">
        <v>90.208392806166145</v>
      </c>
      <c r="AO726" s="12">
        <v>94.006903043614685</v>
      </c>
      <c r="AP726" s="12">
        <v>96.580406654343804</v>
      </c>
      <c r="AQ726" s="12">
        <v>95.749613601236476</v>
      </c>
      <c r="AR726" s="12">
        <v>94.575936883629183</v>
      </c>
      <c r="AS726" s="12">
        <v>93.705402650356788</v>
      </c>
      <c r="AT726" s="12">
        <v>91.08244531688166</v>
      </c>
      <c r="AU726" s="12">
        <v>81.86512758201701</v>
      </c>
      <c r="AV726" s="12">
        <v>39.013778100072514</v>
      </c>
      <c r="AW726" s="12">
        <v>14.82544237207078</v>
      </c>
      <c r="AX726" s="12">
        <v>8.2595870206489668</v>
      </c>
      <c r="AY726" s="12">
        <v>65.015641293013559</v>
      </c>
      <c r="AZ726" s="12">
        <v>82.990961380443721</v>
      </c>
      <c r="BA726" s="12">
        <v>83.928007578149661</v>
      </c>
      <c r="BB726" s="12">
        <v>82.285368802902056</v>
      </c>
      <c r="BC726" s="12">
        <v>80.336787564766837</v>
      </c>
      <c r="BD726" s="12">
        <v>79.800680602819639</v>
      </c>
      <c r="BE726" s="12">
        <v>78.767477990678401</v>
      </c>
      <c r="BF726" s="12">
        <v>70.671870643992193</v>
      </c>
      <c r="BG726" s="12">
        <v>53.768996960486326</v>
      </c>
      <c r="BH726" s="12">
        <v>21.569329989251166</v>
      </c>
      <c r="BI726" s="12">
        <v>5.7412167952013711</v>
      </c>
      <c r="BJ726" s="12">
        <v>1.5825914935707219</v>
      </c>
      <c r="BK726" s="12">
        <v>70.883215478170342</v>
      </c>
    </row>
    <row r="727" spans="1:63" x14ac:dyDescent="0.25">
      <c r="A727" s="3">
        <v>2008</v>
      </c>
      <c r="B727" s="3" t="s">
        <v>15</v>
      </c>
      <c r="C727" s="3">
        <v>228</v>
      </c>
      <c r="D727" s="3">
        <v>13</v>
      </c>
      <c r="E727" s="3">
        <v>16</v>
      </c>
      <c r="F727" s="3" t="s">
        <v>106</v>
      </c>
      <c r="G727">
        <v>2493</v>
      </c>
      <c r="H727">
        <v>3065</v>
      </c>
      <c r="I727">
        <v>2990</v>
      </c>
      <c r="J727">
        <v>3025</v>
      </c>
      <c r="K727">
        <v>3642</v>
      </c>
      <c r="L727">
        <v>3813</v>
      </c>
      <c r="M727">
        <v>3749</v>
      </c>
      <c r="N727">
        <v>3289</v>
      </c>
      <c r="O727">
        <v>2754</v>
      </c>
      <c r="P727">
        <v>1317</v>
      </c>
      <c r="Q727">
        <v>341</v>
      </c>
      <c r="R727">
        <v>118</v>
      </c>
      <c r="S727">
        <v>2471</v>
      </c>
      <c r="T727">
        <v>2966</v>
      </c>
      <c r="U727">
        <v>2623</v>
      </c>
      <c r="V727">
        <v>2663</v>
      </c>
      <c r="W727">
        <v>3069</v>
      </c>
      <c r="X727">
        <v>3302</v>
      </c>
      <c r="Y727">
        <v>3122</v>
      </c>
      <c r="Z727">
        <v>2652</v>
      </c>
      <c r="AA727">
        <v>1829</v>
      </c>
      <c r="AB727">
        <v>750</v>
      </c>
      <c r="AC727">
        <v>137</v>
      </c>
      <c r="AD727">
        <v>45</v>
      </c>
      <c r="AE727">
        <v>56225</v>
      </c>
      <c r="AG727" s="3">
        <v>2008</v>
      </c>
      <c r="AH727" s="3" t="s">
        <v>15</v>
      </c>
      <c r="AI727" s="3">
        <v>228</v>
      </c>
      <c r="AJ727" s="3">
        <v>13</v>
      </c>
      <c r="AK727" s="3">
        <v>16</v>
      </c>
      <c r="AL727" s="3" t="s">
        <v>106</v>
      </c>
      <c r="AM727" s="12">
        <v>66.639935846030468</v>
      </c>
      <c r="AN727" s="12">
        <v>86.704384724186696</v>
      </c>
      <c r="AO727" s="12">
        <v>94.321766561514195</v>
      </c>
      <c r="AP727" s="12">
        <v>96.955128205128204</v>
      </c>
      <c r="AQ727" s="12">
        <v>96.810207336523121</v>
      </c>
      <c r="AR727" s="12">
        <v>95.444305381727162</v>
      </c>
      <c r="AS727" s="12">
        <v>94.267035453859691</v>
      </c>
      <c r="AT727" s="12">
        <v>91.768973214285708</v>
      </c>
      <c r="AU727" s="12">
        <v>83.835616438356169</v>
      </c>
      <c r="AV727" s="12">
        <v>44.795918367346935</v>
      </c>
      <c r="AW727" s="12">
        <v>15.801668211306765</v>
      </c>
      <c r="AX727" s="12">
        <v>6.9739952718676124</v>
      </c>
      <c r="AY727" s="12">
        <v>64.500130514226043</v>
      </c>
      <c r="AZ727" s="12">
        <v>81.215772179627592</v>
      </c>
      <c r="BA727" s="12">
        <v>84.259556697719233</v>
      </c>
      <c r="BB727" s="12">
        <v>83.821214982688076</v>
      </c>
      <c r="BC727" s="12">
        <v>81.535600425079707</v>
      </c>
      <c r="BD727" s="12">
        <v>81.13022113022113</v>
      </c>
      <c r="BE727" s="12">
        <v>79.805725971370151</v>
      </c>
      <c r="BF727" s="12">
        <v>72.69736842105263</v>
      </c>
      <c r="BG727" s="12">
        <v>56.242312423124233</v>
      </c>
      <c r="BH727" s="12">
        <v>25.016677785190129</v>
      </c>
      <c r="BI727" s="12">
        <v>5.89247311827957</v>
      </c>
      <c r="BJ727" s="12">
        <v>2.1834061135371177</v>
      </c>
      <c r="BK727" s="12">
        <v>71.385947538152919</v>
      </c>
    </row>
    <row r="728" spans="1:63" x14ac:dyDescent="0.25">
      <c r="A728" s="3">
        <v>2009</v>
      </c>
      <c r="B728" s="3" t="s">
        <v>15</v>
      </c>
      <c r="C728" s="3">
        <v>228</v>
      </c>
      <c r="D728" s="3">
        <v>13</v>
      </c>
      <c r="E728" s="3">
        <v>16</v>
      </c>
      <c r="F728" s="3" t="s">
        <v>106</v>
      </c>
      <c r="G728">
        <v>2374</v>
      </c>
      <c r="H728">
        <v>2966</v>
      </c>
      <c r="I728">
        <v>2901</v>
      </c>
      <c r="J728">
        <v>2883</v>
      </c>
      <c r="K728">
        <v>3465</v>
      </c>
      <c r="L728">
        <v>3701</v>
      </c>
      <c r="M728">
        <v>3753</v>
      </c>
      <c r="N728">
        <v>3276</v>
      </c>
      <c r="O728">
        <v>2784</v>
      </c>
      <c r="P728">
        <v>1413</v>
      </c>
      <c r="Q728">
        <v>377</v>
      </c>
      <c r="R728">
        <v>152</v>
      </c>
      <c r="S728">
        <v>2408</v>
      </c>
      <c r="T728">
        <v>2913</v>
      </c>
      <c r="U728">
        <v>2611</v>
      </c>
      <c r="V728">
        <v>2561</v>
      </c>
      <c r="W728">
        <v>2929</v>
      </c>
      <c r="X728">
        <v>3253</v>
      </c>
      <c r="Y728">
        <v>3139</v>
      </c>
      <c r="Z728">
        <v>2666</v>
      </c>
      <c r="AA728">
        <v>1903</v>
      </c>
      <c r="AB728">
        <v>825</v>
      </c>
      <c r="AC728">
        <v>185</v>
      </c>
      <c r="AD728">
        <v>45</v>
      </c>
      <c r="AE728">
        <v>55483</v>
      </c>
      <c r="AG728" s="3">
        <v>2009</v>
      </c>
      <c r="AH728" s="3" t="s">
        <v>15</v>
      </c>
      <c r="AI728" s="3">
        <v>228</v>
      </c>
      <c r="AJ728" s="3">
        <v>13</v>
      </c>
      <c r="AK728" s="3">
        <v>16</v>
      </c>
      <c r="AL728" s="3" t="s">
        <v>106</v>
      </c>
      <c r="AM728" s="12">
        <v>63.374265883609183</v>
      </c>
      <c r="AN728" s="12">
        <v>84.165720771850175</v>
      </c>
      <c r="AO728" s="12">
        <v>92.183031458531943</v>
      </c>
      <c r="AP728" s="12">
        <v>95.211360634081899</v>
      </c>
      <c r="AQ728" s="12">
        <v>95.192307692307693</v>
      </c>
      <c r="AR728" s="12">
        <v>94.244970715558949</v>
      </c>
      <c r="AS728" s="12">
        <v>92.64379165638114</v>
      </c>
      <c r="AT728" s="12">
        <v>90.873786407766985</v>
      </c>
      <c r="AU728" s="12">
        <v>83.855421686746993</v>
      </c>
      <c r="AV728" s="12">
        <v>46.116187989556131</v>
      </c>
      <c r="AW728" s="12">
        <v>17.105263157894736</v>
      </c>
      <c r="AX728" s="12">
        <v>8.7658592848904267</v>
      </c>
      <c r="AY728" s="12">
        <v>62.577962577962573</v>
      </c>
      <c r="AZ728" s="12">
        <v>80.314309346567413</v>
      </c>
      <c r="BA728" s="12">
        <v>84.117268041237111</v>
      </c>
      <c r="BB728" s="12">
        <v>83.257477243172957</v>
      </c>
      <c r="BC728" s="12">
        <v>80.978711639480224</v>
      </c>
      <c r="BD728" s="12">
        <v>80.980831466268356</v>
      </c>
      <c r="BE728" s="12">
        <v>78.770388958594722</v>
      </c>
      <c r="BF728" s="12">
        <v>72.112523667838786</v>
      </c>
      <c r="BG728" s="12">
        <v>58.195718654434245</v>
      </c>
      <c r="BH728" s="12">
        <v>26.374680306905368</v>
      </c>
      <c r="BI728" s="12">
        <v>7.8958600085360651</v>
      </c>
      <c r="BJ728" s="12">
        <v>2.1357380161366875</v>
      </c>
      <c r="BK728" s="12">
        <v>70.401857655851487</v>
      </c>
    </row>
    <row r="729" spans="1:63" x14ac:dyDescent="0.25">
      <c r="A729" s="3">
        <v>2010</v>
      </c>
      <c r="B729" s="3" t="s">
        <v>15</v>
      </c>
      <c r="C729" s="3">
        <v>228</v>
      </c>
      <c r="D729" s="3">
        <v>13</v>
      </c>
      <c r="E729" s="3">
        <v>16</v>
      </c>
      <c r="F729" s="3" t="s">
        <v>106</v>
      </c>
      <c r="G729">
        <v>2344</v>
      </c>
      <c r="H729">
        <v>2902</v>
      </c>
      <c r="I729">
        <v>2855</v>
      </c>
      <c r="J729">
        <v>2848</v>
      </c>
      <c r="K729">
        <v>3304</v>
      </c>
      <c r="L729">
        <v>3684</v>
      </c>
      <c r="M729">
        <v>3798</v>
      </c>
      <c r="N729">
        <v>3356</v>
      </c>
      <c r="O729">
        <v>2852</v>
      </c>
      <c r="P729">
        <v>1559</v>
      </c>
      <c r="Q729">
        <v>379</v>
      </c>
      <c r="R729">
        <v>167</v>
      </c>
      <c r="S729">
        <v>2447</v>
      </c>
      <c r="T729">
        <v>2951</v>
      </c>
      <c r="U729">
        <v>2661</v>
      </c>
      <c r="V729">
        <v>2619</v>
      </c>
      <c r="W729">
        <v>2851</v>
      </c>
      <c r="X729">
        <v>3284</v>
      </c>
      <c r="Y729">
        <v>3232</v>
      </c>
      <c r="Z729">
        <v>2840</v>
      </c>
      <c r="AA729">
        <v>2051</v>
      </c>
      <c r="AB729">
        <v>922</v>
      </c>
      <c r="AC729">
        <v>186</v>
      </c>
      <c r="AD729">
        <v>46</v>
      </c>
      <c r="AE729">
        <v>56138</v>
      </c>
      <c r="AG729" s="3">
        <v>2010</v>
      </c>
      <c r="AH729" s="3" t="s">
        <v>15</v>
      </c>
      <c r="AI729" s="3">
        <v>228</v>
      </c>
      <c r="AJ729" s="3">
        <v>13</v>
      </c>
      <c r="AK729" s="3">
        <v>16</v>
      </c>
      <c r="AL729" s="3" t="s">
        <v>106</v>
      </c>
      <c r="AM729" s="12">
        <v>61.716692996313846</v>
      </c>
      <c r="AN729" s="12">
        <v>82.1165817770232</v>
      </c>
      <c r="AO729" s="12">
        <v>91.301566997121839</v>
      </c>
      <c r="AP729" s="12">
        <v>95.218990304246077</v>
      </c>
      <c r="AQ729" s="12">
        <v>94.997124784358817</v>
      </c>
      <c r="AR729" s="12">
        <v>94.413121476166069</v>
      </c>
      <c r="AS729" s="12">
        <v>93.385788050159817</v>
      </c>
      <c r="AT729" s="12">
        <v>90.850027070925819</v>
      </c>
      <c r="AU729" s="12">
        <v>84.704484704484713</v>
      </c>
      <c r="AV729" s="12">
        <v>48.825555903538991</v>
      </c>
      <c r="AW729" s="12">
        <v>17.049032838506523</v>
      </c>
      <c r="AX729" s="12">
        <v>9.2316196793808736</v>
      </c>
      <c r="AY729" s="12">
        <v>63.873662229182983</v>
      </c>
      <c r="AZ729" s="12">
        <v>80.606391696257845</v>
      </c>
      <c r="BA729" s="12">
        <v>85.233824471492639</v>
      </c>
      <c r="BB729" s="12">
        <v>85.672227674190381</v>
      </c>
      <c r="BC729" s="12">
        <v>82.685614849187942</v>
      </c>
      <c r="BD729" s="12">
        <v>82.264529058116239</v>
      </c>
      <c r="BE729" s="12">
        <v>80.73944541593805</v>
      </c>
      <c r="BF729" s="12">
        <v>76.017130620985</v>
      </c>
      <c r="BG729" s="12">
        <v>60.914760914760912</v>
      </c>
      <c r="BH729" s="12">
        <v>28.562577447335812</v>
      </c>
      <c r="BI729" s="12">
        <v>7.8680203045685282</v>
      </c>
      <c r="BJ729" s="12">
        <v>2.1435228331780056</v>
      </c>
      <c r="BK729" s="12">
        <v>70.936844499481921</v>
      </c>
    </row>
    <row r="730" spans="1:63" x14ac:dyDescent="0.25">
      <c r="A730" s="3">
        <v>2011</v>
      </c>
      <c r="B730" s="3" t="s">
        <v>15</v>
      </c>
      <c r="C730" s="3">
        <v>228</v>
      </c>
      <c r="D730" s="3">
        <v>13</v>
      </c>
      <c r="E730" s="3">
        <v>16</v>
      </c>
      <c r="F730" s="3" t="s">
        <v>106</v>
      </c>
      <c r="G730">
        <v>2361</v>
      </c>
      <c r="H730">
        <v>2952</v>
      </c>
      <c r="I730">
        <v>2863</v>
      </c>
      <c r="J730">
        <v>2851</v>
      </c>
      <c r="K730">
        <v>3137</v>
      </c>
      <c r="L730">
        <v>3663</v>
      </c>
      <c r="M730">
        <v>3860</v>
      </c>
      <c r="N730">
        <v>3500</v>
      </c>
      <c r="O730">
        <v>2969</v>
      </c>
      <c r="P730">
        <v>1655</v>
      </c>
      <c r="Q730">
        <v>410</v>
      </c>
      <c r="R730">
        <v>146</v>
      </c>
      <c r="S730">
        <v>2424</v>
      </c>
      <c r="T730">
        <v>2960</v>
      </c>
      <c r="U730">
        <v>2582</v>
      </c>
      <c r="V730">
        <v>2505</v>
      </c>
      <c r="W730">
        <v>2644</v>
      </c>
      <c r="X730">
        <v>3079</v>
      </c>
      <c r="Y730">
        <v>3250</v>
      </c>
      <c r="Z730">
        <v>2800</v>
      </c>
      <c r="AA730">
        <v>2180</v>
      </c>
      <c r="AB730">
        <v>1019</v>
      </c>
      <c r="AC730">
        <v>173</v>
      </c>
      <c r="AD730">
        <v>64</v>
      </c>
      <c r="AE730">
        <v>56047</v>
      </c>
      <c r="AG730" s="3">
        <v>2011</v>
      </c>
      <c r="AH730" s="3" t="s">
        <v>15</v>
      </c>
      <c r="AI730" s="3">
        <v>228</v>
      </c>
      <c r="AJ730" s="3">
        <v>13</v>
      </c>
      <c r="AK730" s="3">
        <v>16</v>
      </c>
      <c r="AL730" s="3" t="s">
        <v>106</v>
      </c>
      <c r="AM730" s="12">
        <v>61.854859837568775</v>
      </c>
      <c r="AN730" s="12">
        <v>82.642777155655097</v>
      </c>
      <c r="AO730" s="12">
        <v>90.946632782719178</v>
      </c>
      <c r="AP730" s="12">
        <v>95.255596391580355</v>
      </c>
      <c r="AQ730" s="12">
        <v>94.97426581895246</v>
      </c>
      <c r="AR730" s="12">
        <v>94.309989701338822</v>
      </c>
      <c r="AS730" s="12">
        <v>95.591877166914315</v>
      </c>
      <c r="AT730" s="12">
        <v>92.081031307550646</v>
      </c>
      <c r="AU730" s="12">
        <v>86.914519906323179</v>
      </c>
      <c r="AV730" s="12">
        <v>51.301921884686919</v>
      </c>
      <c r="AW730" s="12">
        <v>17.328825021132712</v>
      </c>
      <c r="AX730" s="12">
        <v>7.7742279020234299</v>
      </c>
      <c r="AY730" s="12">
        <v>63.522012578616348</v>
      </c>
      <c r="AZ730" s="12">
        <v>79.25033467202141</v>
      </c>
      <c r="BA730" s="12">
        <v>82.072472981563891</v>
      </c>
      <c r="BB730" s="12">
        <v>81.943081452404314</v>
      </c>
      <c r="BC730" s="12">
        <v>79.662548960530273</v>
      </c>
      <c r="BD730" s="12">
        <v>78.385947046843171</v>
      </c>
      <c r="BE730" s="12">
        <v>80.465461747957406</v>
      </c>
      <c r="BF730" s="12">
        <v>74.290262669143004</v>
      </c>
      <c r="BG730" s="12">
        <v>62.951198382904991</v>
      </c>
      <c r="BH730" s="12">
        <v>31.315304240934232</v>
      </c>
      <c r="BI730" s="12">
        <v>7.0211038961038961</v>
      </c>
      <c r="BJ730" s="12">
        <v>2.9117379435850776</v>
      </c>
      <c r="BK730" s="12">
        <v>70.384277282431242</v>
      </c>
    </row>
    <row r="731" spans="1:63" x14ac:dyDescent="0.25">
      <c r="A731" s="3">
        <v>2012</v>
      </c>
      <c r="B731" s="3" t="s">
        <v>15</v>
      </c>
      <c r="C731" s="3">
        <v>228</v>
      </c>
      <c r="D731" s="3">
        <v>13</v>
      </c>
      <c r="E731" s="3">
        <v>16</v>
      </c>
      <c r="F731" s="3" t="s">
        <v>106</v>
      </c>
      <c r="G731">
        <v>2227</v>
      </c>
      <c r="H731">
        <v>2786</v>
      </c>
      <c r="I731">
        <v>2975</v>
      </c>
      <c r="J731">
        <v>2879</v>
      </c>
      <c r="K731">
        <v>2991</v>
      </c>
      <c r="L731">
        <v>3562</v>
      </c>
      <c r="M731">
        <v>3764</v>
      </c>
      <c r="N731">
        <v>3510</v>
      </c>
      <c r="O731">
        <v>3012</v>
      </c>
      <c r="P731">
        <v>1741</v>
      </c>
      <c r="Q731">
        <v>511</v>
      </c>
      <c r="R731">
        <v>186</v>
      </c>
      <c r="S731">
        <v>2386</v>
      </c>
      <c r="T731">
        <v>2930</v>
      </c>
      <c r="U731">
        <v>2688</v>
      </c>
      <c r="V731">
        <v>2566</v>
      </c>
      <c r="W731">
        <v>2645</v>
      </c>
      <c r="X731">
        <v>3093</v>
      </c>
      <c r="Y731">
        <v>3326</v>
      </c>
      <c r="Z731">
        <v>2885</v>
      </c>
      <c r="AA731">
        <v>2299</v>
      </c>
      <c r="AB731">
        <v>1129</v>
      </c>
      <c r="AC731">
        <v>187</v>
      </c>
      <c r="AD731">
        <v>84</v>
      </c>
      <c r="AE731">
        <v>56362</v>
      </c>
      <c r="AG731" s="3">
        <v>2012</v>
      </c>
      <c r="AH731" s="3" t="s">
        <v>15</v>
      </c>
      <c r="AI731" s="3">
        <v>228</v>
      </c>
      <c r="AJ731" s="3">
        <v>13</v>
      </c>
      <c r="AK731" s="3">
        <v>16</v>
      </c>
      <c r="AL731" s="3" t="s">
        <v>106</v>
      </c>
      <c r="AM731" s="12">
        <v>58.790918690601899</v>
      </c>
      <c r="AN731" s="12">
        <v>76.918829376035333</v>
      </c>
      <c r="AO731" s="12">
        <v>90.508062062671129</v>
      </c>
      <c r="AP731" s="12">
        <v>94.610581662832729</v>
      </c>
      <c r="AQ731" s="12">
        <v>93.997485857950977</v>
      </c>
      <c r="AR731" s="12">
        <v>93.490813648293951</v>
      </c>
      <c r="AS731" s="12">
        <v>93.492300049677098</v>
      </c>
      <c r="AT731" s="12">
        <v>90.909090909090907</v>
      </c>
      <c r="AU731" s="12">
        <v>86.353211009174316</v>
      </c>
      <c r="AV731" s="12">
        <v>54.800125904941765</v>
      </c>
      <c r="AW731" s="12">
        <v>19.631194775259317</v>
      </c>
      <c r="AX731" s="12">
        <v>9.6673596673596673</v>
      </c>
      <c r="AY731" s="12">
        <v>62.313920083572739</v>
      </c>
      <c r="AZ731" s="12">
        <v>77.186512118018967</v>
      </c>
      <c r="BA731" s="12">
        <v>83.895131086142328</v>
      </c>
      <c r="BB731" s="12">
        <v>84.048476907959383</v>
      </c>
      <c r="BC731" s="12">
        <v>81.535141800246606</v>
      </c>
      <c r="BD731" s="12">
        <v>80.171073094867808</v>
      </c>
      <c r="BE731" s="12">
        <v>81.260688981187386</v>
      </c>
      <c r="BF731" s="12">
        <v>76.201796090861066</v>
      </c>
      <c r="BG731" s="12">
        <v>64.724099099099092</v>
      </c>
      <c r="BH731" s="12">
        <v>35.347526612398248</v>
      </c>
      <c r="BI731" s="12">
        <v>6.9413511507052714</v>
      </c>
      <c r="BJ731" s="12">
        <v>3.7718904355635385</v>
      </c>
      <c r="BK731" s="12">
        <v>70.153470830584624</v>
      </c>
    </row>
    <row r="732" spans="1:63" x14ac:dyDescent="0.25">
      <c r="A732" s="3">
        <v>2013</v>
      </c>
      <c r="B732" s="3" t="s">
        <v>15</v>
      </c>
      <c r="C732" s="3">
        <v>228</v>
      </c>
      <c r="D732" s="3">
        <v>13</v>
      </c>
      <c r="E732" s="3">
        <v>16</v>
      </c>
      <c r="F732" s="3" t="s">
        <v>106</v>
      </c>
      <c r="G732">
        <v>2399</v>
      </c>
      <c r="H732">
        <v>3086</v>
      </c>
      <c r="I732">
        <v>3116</v>
      </c>
      <c r="J732">
        <v>2978</v>
      </c>
      <c r="K732">
        <v>2930</v>
      </c>
      <c r="L732">
        <v>3470</v>
      </c>
      <c r="M732">
        <v>3687</v>
      </c>
      <c r="N732">
        <v>3579</v>
      </c>
      <c r="O732">
        <v>3038</v>
      </c>
      <c r="P732">
        <v>1972</v>
      </c>
      <c r="Q732">
        <v>567</v>
      </c>
      <c r="R732">
        <v>190</v>
      </c>
      <c r="S732">
        <v>2537</v>
      </c>
      <c r="T732">
        <v>3216</v>
      </c>
      <c r="U732">
        <v>2808</v>
      </c>
      <c r="V732">
        <v>2593</v>
      </c>
      <c r="W732">
        <v>2671</v>
      </c>
      <c r="X732">
        <v>3108</v>
      </c>
      <c r="Y732">
        <v>3329</v>
      </c>
      <c r="Z732">
        <v>2968</v>
      </c>
      <c r="AA732">
        <v>2410</v>
      </c>
      <c r="AB732">
        <v>1187</v>
      </c>
      <c r="AC732">
        <v>215</v>
      </c>
      <c r="AD732">
        <v>57</v>
      </c>
      <c r="AE732">
        <v>58111</v>
      </c>
      <c r="AG732" s="3">
        <v>2013</v>
      </c>
      <c r="AH732" s="3" t="s">
        <v>15</v>
      </c>
      <c r="AI732" s="3">
        <v>228</v>
      </c>
      <c r="AJ732" s="3">
        <v>13</v>
      </c>
      <c r="AK732" s="3">
        <v>16</v>
      </c>
      <c r="AL732" s="3" t="s">
        <v>106</v>
      </c>
      <c r="AM732" s="12">
        <v>63.381770145310433</v>
      </c>
      <c r="AN732" s="12">
        <v>83.904295812941825</v>
      </c>
      <c r="AO732" s="12">
        <v>91.084478222741893</v>
      </c>
      <c r="AP732" s="12">
        <v>95.022335673261011</v>
      </c>
      <c r="AQ732" s="12">
        <v>94.394329896907209</v>
      </c>
      <c r="AR732" s="12">
        <v>92.855231469092857</v>
      </c>
      <c r="AS732" s="12">
        <v>92.475545522949588</v>
      </c>
      <c r="AT732" s="12">
        <v>91.068702290076331</v>
      </c>
      <c r="AU732" s="12">
        <v>86.062322946175641</v>
      </c>
      <c r="AV732" s="12">
        <v>61.934673366834168</v>
      </c>
      <c r="AW732" s="12">
        <v>20.35175879396985</v>
      </c>
      <c r="AX732" s="12">
        <v>9.6105209914011134</v>
      </c>
      <c r="AY732" s="12">
        <v>66.050507680291588</v>
      </c>
      <c r="AZ732" s="12">
        <v>83.272915587778357</v>
      </c>
      <c r="BA732" s="12">
        <v>85.819070904645471</v>
      </c>
      <c r="BB732" s="12">
        <v>84.215654433257541</v>
      </c>
      <c r="BC732" s="12">
        <v>83.756663530887423</v>
      </c>
      <c r="BD732" s="12">
        <v>82.157018239492459</v>
      </c>
      <c r="BE732" s="12">
        <v>81.473323543808135</v>
      </c>
      <c r="BF732" s="12">
        <v>77.191157347204168</v>
      </c>
      <c r="BG732" s="12">
        <v>66.519459011868619</v>
      </c>
      <c r="BH732" s="12">
        <v>37.480265235238399</v>
      </c>
      <c r="BI732" s="12">
        <v>7.4010327022375213</v>
      </c>
      <c r="BJ732" s="12">
        <v>2.553763440860215</v>
      </c>
      <c r="BK732" s="12">
        <v>71.620838828154859</v>
      </c>
    </row>
    <row r="733" spans="1:63" x14ac:dyDescent="0.25">
      <c r="A733" s="3">
        <v>2014</v>
      </c>
      <c r="B733" s="3" t="s">
        <v>15</v>
      </c>
      <c r="C733" s="3">
        <v>228</v>
      </c>
      <c r="D733" s="3">
        <v>13</v>
      </c>
      <c r="E733" s="3">
        <v>16</v>
      </c>
      <c r="F733" s="3" t="s">
        <v>106</v>
      </c>
      <c r="G733">
        <v>2292</v>
      </c>
      <c r="H733">
        <v>2955</v>
      </c>
      <c r="I733">
        <v>3179</v>
      </c>
      <c r="J733">
        <v>3077</v>
      </c>
      <c r="K733">
        <v>2897</v>
      </c>
      <c r="L733">
        <v>3431</v>
      </c>
      <c r="M733">
        <v>3619</v>
      </c>
      <c r="N733">
        <v>3646</v>
      </c>
      <c r="O733">
        <v>3062</v>
      </c>
      <c r="P733">
        <v>2084</v>
      </c>
      <c r="Q733">
        <v>687</v>
      </c>
      <c r="R733">
        <v>194</v>
      </c>
      <c r="S733">
        <v>2421</v>
      </c>
      <c r="T733">
        <v>3056</v>
      </c>
      <c r="U733">
        <v>2856</v>
      </c>
      <c r="V733">
        <v>2670</v>
      </c>
      <c r="W733">
        <v>2666</v>
      </c>
      <c r="X733">
        <v>2979</v>
      </c>
      <c r="Y733">
        <v>3309</v>
      </c>
      <c r="Z733">
        <v>3049</v>
      </c>
      <c r="AA733">
        <v>2461</v>
      </c>
      <c r="AB733">
        <v>1296</v>
      </c>
      <c r="AC733">
        <v>250</v>
      </c>
      <c r="AD733">
        <v>50</v>
      </c>
      <c r="AE733">
        <v>58186</v>
      </c>
      <c r="AG733" s="3">
        <v>2014</v>
      </c>
      <c r="AH733" s="3" t="s">
        <v>15</v>
      </c>
      <c r="AI733" s="3">
        <v>228</v>
      </c>
      <c r="AJ733" s="3">
        <v>13</v>
      </c>
      <c r="AK733" s="3">
        <v>16</v>
      </c>
      <c r="AL733" s="3" t="s">
        <v>106</v>
      </c>
      <c r="AM733" s="12">
        <v>60.047157453497512</v>
      </c>
      <c r="AN733" s="12">
        <v>79.54239569313593</v>
      </c>
      <c r="AO733" s="12">
        <v>90.828571428571422</v>
      </c>
      <c r="AP733" s="12">
        <v>95.292660266336327</v>
      </c>
      <c r="AQ733" s="12">
        <v>94.89027186374058</v>
      </c>
      <c r="AR733" s="12">
        <v>93.615279672578438</v>
      </c>
      <c r="AS733" s="12">
        <v>92.180336220071325</v>
      </c>
      <c r="AT733" s="12">
        <v>90.719084349340633</v>
      </c>
      <c r="AU733" s="12">
        <v>85.962942167321728</v>
      </c>
      <c r="AV733" s="12">
        <v>64.600123992560441</v>
      </c>
      <c r="AW733" s="12">
        <v>23.511293634496919</v>
      </c>
      <c r="AX733" s="12">
        <v>9.5660749506903358</v>
      </c>
      <c r="AY733" s="12">
        <v>62.817851582771148</v>
      </c>
      <c r="AZ733" s="12">
        <v>78.098645540506013</v>
      </c>
      <c r="BA733" s="12">
        <v>85.381165919282509</v>
      </c>
      <c r="BB733" s="12">
        <v>85.249042145593862</v>
      </c>
      <c r="BC733" s="12">
        <v>84.82341711740375</v>
      </c>
      <c r="BD733" s="12">
        <v>81.504787961696294</v>
      </c>
      <c r="BE733" s="12">
        <v>81.562731082080347</v>
      </c>
      <c r="BF733" s="12">
        <v>77.562961078605952</v>
      </c>
      <c r="BG733" s="12">
        <v>67.167030567685586</v>
      </c>
      <c r="BH733" s="12">
        <v>40.323584318606095</v>
      </c>
      <c r="BI733" s="12">
        <v>8.2182774490466795</v>
      </c>
      <c r="BJ733" s="12">
        <v>2.2192632046160679</v>
      </c>
      <c r="BK733" s="12">
        <v>71.075551212361816</v>
      </c>
    </row>
    <row r="734" spans="1:63" x14ac:dyDescent="0.25">
      <c r="A734" s="3">
        <v>2015</v>
      </c>
      <c r="B734" s="3" t="s">
        <v>15</v>
      </c>
      <c r="C734" s="3">
        <v>228</v>
      </c>
      <c r="D734" s="3">
        <v>13</v>
      </c>
      <c r="E734" s="3">
        <v>16</v>
      </c>
      <c r="F734" s="3" t="s">
        <v>106</v>
      </c>
      <c r="G734">
        <v>2333</v>
      </c>
      <c r="H734">
        <v>2993</v>
      </c>
      <c r="I734">
        <v>3229</v>
      </c>
      <c r="J734">
        <v>3111</v>
      </c>
      <c r="K734">
        <v>2893</v>
      </c>
      <c r="L734">
        <v>3310</v>
      </c>
      <c r="M734">
        <v>3543</v>
      </c>
      <c r="N734">
        <v>3648</v>
      </c>
      <c r="O734">
        <v>3123</v>
      </c>
      <c r="P734">
        <v>2209</v>
      </c>
      <c r="Q734">
        <v>736</v>
      </c>
      <c r="R734">
        <v>202</v>
      </c>
      <c r="S734">
        <v>2451</v>
      </c>
      <c r="T734">
        <v>3093</v>
      </c>
      <c r="U734">
        <v>2879</v>
      </c>
      <c r="V734">
        <v>2705</v>
      </c>
      <c r="W734">
        <v>2660</v>
      </c>
      <c r="X734">
        <v>2895</v>
      </c>
      <c r="Y734">
        <v>3268</v>
      </c>
      <c r="Z734">
        <v>3117</v>
      </c>
      <c r="AA734">
        <v>2559</v>
      </c>
      <c r="AB734">
        <v>1436</v>
      </c>
      <c r="AC734">
        <v>274</v>
      </c>
      <c r="AD734">
        <v>53</v>
      </c>
      <c r="AE734">
        <v>58720</v>
      </c>
      <c r="AG734" s="3">
        <v>2015</v>
      </c>
      <c r="AH734" s="3" t="s">
        <v>15</v>
      </c>
      <c r="AI734" s="3">
        <v>228</v>
      </c>
      <c r="AJ734" s="3">
        <v>13</v>
      </c>
      <c r="AK734" s="3">
        <v>16</v>
      </c>
      <c r="AL734" s="3" t="s">
        <v>106</v>
      </c>
      <c r="AM734" s="12">
        <v>60.409114448472288</v>
      </c>
      <c r="AN734" s="12">
        <v>80.19828510182208</v>
      </c>
      <c r="AO734" s="12">
        <v>90.855374226223972</v>
      </c>
      <c r="AP734" s="12">
        <v>94.992366412213741</v>
      </c>
      <c r="AQ734" s="12">
        <v>94.635263330062145</v>
      </c>
      <c r="AR734" s="12">
        <v>93.239436619718305</v>
      </c>
      <c r="AS734" s="12">
        <v>91.716282681853471</v>
      </c>
      <c r="AT734" s="12">
        <v>90.566037735849065</v>
      </c>
      <c r="AU734" s="12">
        <v>86.199282362682865</v>
      </c>
      <c r="AV734" s="12">
        <v>67.368100030497104</v>
      </c>
      <c r="AW734" s="12">
        <v>24.590711660541263</v>
      </c>
      <c r="AX734" s="12">
        <v>9.5643939393939394</v>
      </c>
      <c r="AY734" s="12">
        <v>62.846153846153854</v>
      </c>
      <c r="AZ734" s="12">
        <v>78.582317073170728</v>
      </c>
      <c r="BA734" s="12">
        <v>85.001476232654269</v>
      </c>
      <c r="BB734" s="12">
        <v>84.690043832185353</v>
      </c>
      <c r="BC734" s="12">
        <v>84.821428571428569</v>
      </c>
      <c r="BD734" s="12">
        <v>81.964892412231023</v>
      </c>
      <c r="BE734" s="12">
        <v>81.822734101151724</v>
      </c>
      <c r="BF734" s="12">
        <v>78.494082095190137</v>
      </c>
      <c r="BG734" s="12">
        <v>69.180859691808593</v>
      </c>
      <c r="BH734" s="12">
        <v>43.501969100272646</v>
      </c>
      <c r="BI734" s="12">
        <v>8.884565499351492</v>
      </c>
      <c r="BJ734" s="12">
        <v>2.2514868309260834</v>
      </c>
      <c r="BK734" s="12">
        <v>71.24830130071831</v>
      </c>
    </row>
    <row r="735" spans="1:63" x14ac:dyDescent="0.25">
      <c r="A735" s="3">
        <v>2016</v>
      </c>
      <c r="B735" s="3" t="s">
        <v>15</v>
      </c>
      <c r="C735" s="3">
        <v>228</v>
      </c>
      <c r="D735" s="3">
        <v>13</v>
      </c>
      <c r="E735" s="3">
        <v>16</v>
      </c>
      <c r="F735" s="3" t="s">
        <v>106</v>
      </c>
      <c r="G735">
        <v>2365</v>
      </c>
      <c r="H735">
        <v>3036</v>
      </c>
      <c r="I735">
        <v>3235</v>
      </c>
      <c r="J735">
        <v>3134</v>
      </c>
      <c r="K735">
        <v>2901</v>
      </c>
      <c r="L735">
        <v>3185</v>
      </c>
      <c r="M735">
        <v>3457</v>
      </c>
      <c r="N735">
        <v>3602</v>
      </c>
      <c r="O735">
        <v>3196</v>
      </c>
      <c r="P735">
        <v>2336</v>
      </c>
      <c r="Q735">
        <v>788</v>
      </c>
      <c r="R735">
        <v>216</v>
      </c>
      <c r="S735">
        <v>2498</v>
      </c>
      <c r="T735">
        <v>3114</v>
      </c>
      <c r="U735">
        <v>2889</v>
      </c>
      <c r="V735">
        <v>2728</v>
      </c>
      <c r="W735">
        <v>2670</v>
      </c>
      <c r="X735">
        <v>2827</v>
      </c>
      <c r="Y735">
        <v>3203</v>
      </c>
      <c r="Z735">
        <v>3162</v>
      </c>
      <c r="AA735">
        <v>2677</v>
      </c>
      <c r="AB735">
        <v>1581</v>
      </c>
      <c r="AC735">
        <v>308</v>
      </c>
      <c r="AD735">
        <v>56</v>
      </c>
      <c r="AE735">
        <v>59164</v>
      </c>
      <c r="AG735" s="3">
        <v>2016</v>
      </c>
      <c r="AH735" s="3" t="s">
        <v>15</v>
      </c>
      <c r="AI735" s="3">
        <v>228</v>
      </c>
      <c r="AJ735" s="3">
        <v>13</v>
      </c>
      <c r="AK735" s="3">
        <v>16</v>
      </c>
      <c r="AL735" s="3" t="s">
        <v>106</v>
      </c>
      <c r="AM735" s="12">
        <v>60.843838435811683</v>
      </c>
      <c r="AN735" s="12">
        <v>80.938416422287389</v>
      </c>
      <c r="AO735" s="12">
        <v>90.97300337457817</v>
      </c>
      <c r="AP735" s="12">
        <v>94.768672512851523</v>
      </c>
      <c r="AQ735" s="12">
        <v>94.495114006514655</v>
      </c>
      <c r="AR735" s="12">
        <v>92.992700729927009</v>
      </c>
      <c r="AS735" s="12">
        <v>91.358350951374206</v>
      </c>
      <c r="AT735" s="12">
        <v>90.502512562814076</v>
      </c>
      <c r="AU735" s="12">
        <v>86.565547128927406</v>
      </c>
      <c r="AV735" s="12">
        <v>70.361445783132524</v>
      </c>
      <c r="AW735" s="12">
        <v>26.092715231788077</v>
      </c>
      <c r="AX735" s="12">
        <v>9.5872170439414113</v>
      </c>
      <c r="AY735" s="12">
        <v>62.937767699672463</v>
      </c>
      <c r="AZ735" s="12">
        <v>79.17620137299771</v>
      </c>
      <c r="BA735" s="12">
        <v>84.771126760563376</v>
      </c>
      <c r="BB735" s="12">
        <v>84.275563793636081</v>
      </c>
      <c r="BC735" s="12">
        <v>84.950684059815458</v>
      </c>
      <c r="BD735" s="12">
        <v>82.516053706946877</v>
      </c>
      <c r="BE735" s="12">
        <v>82.170343766033866</v>
      </c>
      <c r="BF735" s="12">
        <v>79.547169811320757</v>
      </c>
      <c r="BG735" s="12">
        <v>71.348614072494669</v>
      </c>
      <c r="BH735" s="12">
        <v>46.997621878715812</v>
      </c>
      <c r="BI735" s="12">
        <v>9.9547511312217196</v>
      </c>
      <c r="BJ735" s="12">
        <v>2.2480931352870335</v>
      </c>
      <c r="BK735" s="12">
        <v>71.510243548679526</v>
      </c>
    </row>
    <row r="736" spans="1:63" x14ac:dyDescent="0.25">
      <c r="A736" s="3">
        <v>2017</v>
      </c>
      <c r="B736" s="3" t="s">
        <v>15</v>
      </c>
      <c r="C736" s="3">
        <v>228</v>
      </c>
      <c r="D736" s="3">
        <v>13</v>
      </c>
      <c r="E736" s="3">
        <v>16</v>
      </c>
      <c r="F736" s="3" t="s">
        <v>106</v>
      </c>
      <c r="G736">
        <v>2395</v>
      </c>
      <c r="H736">
        <v>3076</v>
      </c>
      <c r="I736">
        <v>3237</v>
      </c>
      <c r="J736">
        <v>3154</v>
      </c>
      <c r="K736">
        <v>2905</v>
      </c>
      <c r="L736">
        <v>3060</v>
      </c>
      <c r="M736">
        <v>3370</v>
      </c>
      <c r="N736">
        <v>3553</v>
      </c>
      <c r="O736">
        <v>3266</v>
      </c>
      <c r="P736">
        <v>2467</v>
      </c>
      <c r="Q736">
        <v>853</v>
      </c>
      <c r="R736">
        <v>231</v>
      </c>
      <c r="S736">
        <v>2543</v>
      </c>
      <c r="T736">
        <v>3131</v>
      </c>
      <c r="U736">
        <v>2894</v>
      </c>
      <c r="V736">
        <v>2746</v>
      </c>
      <c r="W736">
        <v>2676</v>
      </c>
      <c r="X736">
        <v>2756</v>
      </c>
      <c r="Y736">
        <v>3135</v>
      </c>
      <c r="Z736">
        <v>3203</v>
      </c>
      <c r="AA736">
        <v>2796</v>
      </c>
      <c r="AB736">
        <v>1738</v>
      </c>
      <c r="AC736">
        <v>359</v>
      </c>
      <c r="AD736">
        <v>59</v>
      </c>
      <c r="AE736">
        <v>59603</v>
      </c>
      <c r="AG736" s="3">
        <v>2017</v>
      </c>
      <c r="AH736" s="3" t="s">
        <v>15</v>
      </c>
      <c r="AI736" s="3">
        <v>228</v>
      </c>
      <c r="AJ736" s="3">
        <v>13</v>
      </c>
      <c r="AK736" s="3">
        <v>16</v>
      </c>
      <c r="AL736" s="3" t="s">
        <v>106</v>
      </c>
      <c r="AM736" s="12">
        <v>61.221881390593047</v>
      </c>
      <c r="AN736" s="12">
        <v>81.591511936339529</v>
      </c>
      <c r="AO736" s="12">
        <v>90.978077571669473</v>
      </c>
      <c r="AP736" s="12">
        <v>94.459418987720881</v>
      </c>
      <c r="AQ736" s="12">
        <v>94.226402854362632</v>
      </c>
      <c r="AR736" s="12">
        <v>92.586989409984881</v>
      </c>
      <c r="AS736" s="12">
        <v>90.909090909090907</v>
      </c>
      <c r="AT736" s="12">
        <v>90.338164251207729</v>
      </c>
      <c r="AU736" s="12">
        <v>86.79245283018868</v>
      </c>
      <c r="AV736" s="12">
        <v>73.400773579291879</v>
      </c>
      <c r="AW736" s="12">
        <v>27.994748933377096</v>
      </c>
      <c r="AX736" s="12">
        <v>9.6089850249584021</v>
      </c>
      <c r="AY736" s="12">
        <v>62.945544554455445</v>
      </c>
      <c r="AZ736" s="12">
        <v>79.669211195928753</v>
      </c>
      <c r="BA736" s="12">
        <v>84.397783610382035</v>
      </c>
      <c r="BB736" s="12">
        <v>83.719512195121951</v>
      </c>
      <c r="BC736" s="12">
        <v>84.952380952380963</v>
      </c>
      <c r="BD736" s="12">
        <v>82.962071041541236</v>
      </c>
      <c r="BE736" s="12">
        <v>82.3915900131406</v>
      </c>
      <c r="BF736" s="12">
        <v>80.497612465443581</v>
      </c>
      <c r="BG736" s="12">
        <v>73.482260183968464</v>
      </c>
      <c r="BH736" s="12">
        <v>50.700116686114349</v>
      </c>
      <c r="BI736" s="12">
        <v>11.565721649484537</v>
      </c>
      <c r="BJ736" s="12">
        <v>2.2382397572078907</v>
      </c>
      <c r="BK736" s="12">
        <v>71.733060536767354</v>
      </c>
    </row>
    <row r="737" spans="1:63" x14ac:dyDescent="0.25">
      <c r="A737" s="3">
        <v>2018</v>
      </c>
      <c r="B737" s="3" t="s">
        <v>15</v>
      </c>
      <c r="C737" s="3">
        <v>228</v>
      </c>
      <c r="D737" s="3">
        <v>13</v>
      </c>
      <c r="E737" s="3">
        <v>16</v>
      </c>
      <c r="F737" s="3" t="s">
        <v>106</v>
      </c>
      <c r="G737">
        <v>2421</v>
      </c>
      <c r="H737">
        <v>3113</v>
      </c>
      <c r="I737">
        <v>3234</v>
      </c>
      <c r="J737">
        <v>3169</v>
      </c>
      <c r="K737">
        <v>2899</v>
      </c>
      <c r="L737">
        <v>2937</v>
      </c>
      <c r="M737">
        <v>3280</v>
      </c>
      <c r="N737">
        <v>3499</v>
      </c>
      <c r="O737">
        <v>3334</v>
      </c>
      <c r="P737">
        <v>2603</v>
      </c>
      <c r="Q737">
        <v>935</v>
      </c>
      <c r="R737">
        <v>246</v>
      </c>
      <c r="S737">
        <v>2584</v>
      </c>
      <c r="T737">
        <v>3143</v>
      </c>
      <c r="U737">
        <v>2896</v>
      </c>
      <c r="V737">
        <v>2762</v>
      </c>
      <c r="W737">
        <v>2679</v>
      </c>
      <c r="X737">
        <v>2683</v>
      </c>
      <c r="Y737">
        <v>3065</v>
      </c>
      <c r="Z737">
        <v>3240</v>
      </c>
      <c r="AA737">
        <v>2917</v>
      </c>
      <c r="AB737">
        <v>1910</v>
      </c>
      <c r="AC737">
        <v>436</v>
      </c>
      <c r="AD737">
        <v>63</v>
      </c>
      <c r="AE737">
        <v>60048</v>
      </c>
      <c r="AG737" s="3">
        <v>2018</v>
      </c>
      <c r="AH737" s="3" t="s">
        <v>15</v>
      </c>
      <c r="AI737" s="3">
        <v>228</v>
      </c>
      <c r="AJ737" s="3">
        <v>13</v>
      </c>
      <c r="AK737" s="3">
        <v>16</v>
      </c>
      <c r="AL737" s="3" t="s">
        <v>106</v>
      </c>
      <c r="AM737" s="12">
        <v>61.493522987045978</v>
      </c>
      <c r="AN737" s="12">
        <v>82.15888097123252</v>
      </c>
      <c r="AO737" s="12">
        <v>90.842696629213478</v>
      </c>
      <c r="AP737" s="12">
        <v>93.979833926453153</v>
      </c>
      <c r="AQ737" s="12">
        <v>93.636950904392762</v>
      </c>
      <c r="AR737" s="12">
        <v>92.097836312323608</v>
      </c>
      <c r="AS737" s="12">
        <v>90.308370044052865</v>
      </c>
      <c r="AT737" s="12">
        <v>90.041173443129182</v>
      </c>
      <c r="AU737" s="12">
        <v>86.913451511991653</v>
      </c>
      <c r="AV737" s="12">
        <v>76.468860164512336</v>
      </c>
      <c r="AW737" s="12">
        <v>30.416395575797004</v>
      </c>
      <c r="AX737" s="12">
        <v>9.5906432748538002</v>
      </c>
      <c r="AY737" s="12">
        <v>62.855752858185355</v>
      </c>
      <c r="AZ737" s="12">
        <v>80.035650623885928</v>
      </c>
      <c r="BA737" s="12">
        <v>83.917705013039694</v>
      </c>
      <c r="BB737" s="12">
        <v>83.067669172932341</v>
      </c>
      <c r="BC737" s="12">
        <v>84.85904339562876</v>
      </c>
      <c r="BD737" s="12">
        <v>83.271260086902544</v>
      </c>
      <c r="BE737" s="12">
        <v>82.525578890683903</v>
      </c>
      <c r="BF737" s="12">
        <v>81.345719307054992</v>
      </c>
      <c r="BG737" s="12">
        <v>75.569948186528507</v>
      </c>
      <c r="BH737" s="12">
        <v>54.68079015173204</v>
      </c>
      <c r="BI737" s="12">
        <v>14.001284521515736</v>
      </c>
      <c r="BJ737" s="12">
        <v>2.2588741484403014</v>
      </c>
      <c r="BK737" s="12">
        <v>71.925831876003173</v>
      </c>
    </row>
    <row r="738" spans="1:63" x14ac:dyDescent="0.25">
      <c r="A738" s="3">
        <v>2019</v>
      </c>
      <c r="B738" s="3" t="s">
        <v>15</v>
      </c>
      <c r="C738" s="3">
        <v>228</v>
      </c>
      <c r="D738" s="3">
        <v>13</v>
      </c>
      <c r="E738" s="3">
        <v>16</v>
      </c>
      <c r="F738" s="3" t="s">
        <v>106</v>
      </c>
      <c r="G738">
        <v>2449</v>
      </c>
      <c r="H738">
        <v>3150</v>
      </c>
      <c r="I738">
        <v>3233</v>
      </c>
      <c r="J738">
        <v>3184</v>
      </c>
      <c r="K738">
        <v>2892</v>
      </c>
      <c r="L738">
        <v>2819</v>
      </c>
      <c r="M738">
        <v>3194</v>
      </c>
      <c r="N738">
        <v>3447</v>
      </c>
      <c r="O738">
        <v>3404</v>
      </c>
      <c r="P738">
        <v>2748</v>
      </c>
      <c r="Q738">
        <v>1000</v>
      </c>
      <c r="R738">
        <v>262</v>
      </c>
      <c r="S738">
        <v>2628</v>
      </c>
      <c r="T738">
        <v>3157</v>
      </c>
      <c r="U738">
        <v>2899</v>
      </c>
      <c r="V738">
        <v>2778</v>
      </c>
      <c r="W738">
        <v>2683</v>
      </c>
      <c r="X738">
        <v>2613</v>
      </c>
      <c r="Y738">
        <v>2997</v>
      </c>
      <c r="Z738">
        <v>3280</v>
      </c>
      <c r="AA738">
        <v>3042</v>
      </c>
      <c r="AB738">
        <v>2099</v>
      </c>
      <c r="AC738">
        <v>479</v>
      </c>
      <c r="AD738">
        <v>67</v>
      </c>
      <c r="AE738">
        <v>60504</v>
      </c>
      <c r="AG738" s="3">
        <v>2019</v>
      </c>
      <c r="AH738" s="3" t="s">
        <v>15</v>
      </c>
      <c r="AI738" s="3">
        <v>228</v>
      </c>
      <c r="AJ738" s="3">
        <v>13</v>
      </c>
      <c r="AK738" s="3">
        <v>16</v>
      </c>
      <c r="AL738" s="3" t="s">
        <v>106</v>
      </c>
      <c r="AM738" s="12">
        <v>61.812216052498734</v>
      </c>
      <c r="AN738" s="12">
        <v>82.742316784869971</v>
      </c>
      <c r="AO738" s="12">
        <v>90.738142015155759</v>
      </c>
      <c r="AP738" s="12">
        <v>93.537015276145709</v>
      </c>
      <c r="AQ738" s="12">
        <v>92.9903536977492</v>
      </c>
      <c r="AR738" s="12">
        <v>91.585445094217022</v>
      </c>
      <c r="AS738" s="12">
        <v>89.744310199494237</v>
      </c>
      <c r="AT738" s="12">
        <v>89.789007554050542</v>
      </c>
      <c r="AU738" s="12">
        <v>87.058823529411768</v>
      </c>
      <c r="AV738" s="12">
        <v>79.721496953872929</v>
      </c>
      <c r="AW738" s="12">
        <v>32.247662044501773</v>
      </c>
      <c r="AX738" s="12">
        <v>9.5760233918128659</v>
      </c>
      <c r="AY738" s="12">
        <v>62.810707456978967</v>
      </c>
      <c r="AZ738" s="12">
        <v>80.453618756371043</v>
      </c>
      <c r="BA738" s="12">
        <v>83.472502159516267</v>
      </c>
      <c r="BB738" s="12">
        <v>82.433234421364986</v>
      </c>
      <c r="BC738" s="12">
        <v>84.770932069510266</v>
      </c>
      <c r="BD738" s="12">
        <v>83.642765685019199</v>
      </c>
      <c r="BE738" s="12">
        <v>82.675862068965529</v>
      </c>
      <c r="BF738" s="12">
        <v>82.246740220661991</v>
      </c>
      <c r="BG738" s="12">
        <v>77.701149425287355</v>
      </c>
      <c r="BH738" s="12">
        <v>58.960674157303373</v>
      </c>
      <c r="BI738" s="12">
        <v>15.33290653008963</v>
      </c>
      <c r="BJ738" s="12">
        <v>2.2688791059939049</v>
      </c>
      <c r="BK738" s="12">
        <v>72.096376353951925</v>
      </c>
    </row>
    <row r="739" spans="1:63" x14ac:dyDescent="0.25">
      <c r="A739" s="3">
        <v>2020</v>
      </c>
      <c r="B739" s="3" t="s">
        <v>15</v>
      </c>
      <c r="C739" s="3">
        <v>228</v>
      </c>
      <c r="D739" s="3">
        <v>13</v>
      </c>
      <c r="E739" s="3">
        <v>16</v>
      </c>
      <c r="F739" s="3" t="s">
        <v>106</v>
      </c>
      <c r="G739">
        <v>2459</v>
      </c>
      <c r="H739">
        <v>3194</v>
      </c>
      <c r="I739">
        <v>3241</v>
      </c>
      <c r="J739">
        <v>3202</v>
      </c>
      <c r="K739">
        <v>2895</v>
      </c>
      <c r="L739">
        <v>2745</v>
      </c>
      <c r="M739">
        <v>3065</v>
      </c>
      <c r="N739">
        <v>3411</v>
      </c>
      <c r="O739">
        <v>3421</v>
      </c>
      <c r="P739">
        <v>2927</v>
      </c>
      <c r="Q739">
        <v>1091</v>
      </c>
      <c r="R739">
        <v>277</v>
      </c>
      <c r="S739">
        <v>2625</v>
      </c>
      <c r="T739">
        <v>3210</v>
      </c>
      <c r="U739">
        <v>2865</v>
      </c>
      <c r="V739">
        <v>2818</v>
      </c>
      <c r="W739">
        <v>2681</v>
      </c>
      <c r="X739">
        <v>2596</v>
      </c>
      <c r="Y739">
        <v>2904</v>
      </c>
      <c r="Z739">
        <v>3311</v>
      </c>
      <c r="AA739">
        <v>3153</v>
      </c>
      <c r="AB739">
        <v>2305</v>
      </c>
      <c r="AC739">
        <v>553</v>
      </c>
      <c r="AD739">
        <v>71</v>
      </c>
      <c r="AE739">
        <v>61020</v>
      </c>
      <c r="AG739" s="3">
        <v>2020</v>
      </c>
      <c r="AH739" s="3" t="s">
        <v>15</v>
      </c>
      <c r="AI739" s="3">
        <v>228</v>
      </c>
      <c r="AJ739" s="3">
        <v>13</v>
      </c>
      <c r="AK739" s="3">
        <v>16</v>
      </c>
      <c r="AL739" s="3" t="s">
        <v>106</v>
      </c>
      <c r="AM739" s="12">
        <v>62.111644354635011</v>
      </c>
      <c r="AN739" s="12">
        <v>83.242116236643213</v>
      </c>
      <c r="AO739" s="12">
        <v>90.581330352152051</v>
      </c>
      <c r="AP739" s="12">
        <v>92.811594202898547</v>
      </c>
      <c r="AQ739" s="12">
        <v>92.256214149139581</v>
      </c>
      <c r="AR739" s="12">
        <v>91.044776119402982</v>
      </c>
      <c r="AS739" s="12">
        <v>89.098837209302332</v>
      </c>
      <c r="AT739" s="12">
        <v>89.457120377655386</v>
      </c>
      <c r="AU739" s="12">
        <v>86.871508379888269</v>
      </c>
      <c r="AV739" s="12">
        <v>83.059023836549372</v>
      </c>
      <c r="AW739" s="12">
        <v>34.923175416133162</v>
      </c>
      <c r="AX739" s="12">
        <v>9.5616154642733857</v>
      </c>
      <c r="AY739" s="12">
        <v>62.724014336917563</v>
      </c>
      <c r="AZ739" s="12">
        <v>80.795368738988174</v>
      </c>
      <c r="BA739" s="12">
        <v>82.94730746960046</v>
      </c>
      <c r="BB739" s="12">
        <v>81.752248331882797</v>
      </c>
      <c r="BC739" s="12">
        <v>84.600820448090886</v>
      </c>
      <c r="BD739" s="12">
        <v>83.931458131264151</v>
      </c>
      <c r="BE739" s="12">
        <v>82.758620689655174</v>
      </c>
      <c r="BF739" s="12">
        <v>83.065730055193171</v>
      </c>
      <c r="BG739" s="12">
        <v>79.863221884498486</v>
      </c>
      <c r="BH739" s="12">
        <v>63.586206896551722</v>
      </c>
      <c r="BI739" s="12">
        <v>17.422810333963454</v>
      </c>
      <c r="BJ739" s="12">
        <v>2.2895840051596261</v>
      </c>
      <c r="BK739" s="12">
        <v>72.318285788781296</v>
      </c>
    </row>
    <row r="740" spans="1:63" x14ac:dyDescent="0.25">
      <c r="A740" s="3">
        <v>1996</v>
      </c>
      <c r="B740" s="3" t="s">
        <v>16</v>
      </c>
      <c r="C740" s="3">
        <v>230</v>
      </c>
      <c r="D740" s="3">
        <v>13</v>
      </c>
      <c r="E740" s="3">
        <v>17</v>
      </c>
      <c r="F740" s="3" t="s">
        <v>106</v>
      </c>
      <c r="G740">
        <v>511</v>
      </c>
      <c r="H740">
        <v>742</v>
      </c>
      <c r="I740">
        <v>876</v>
      </c>
      <c r="J740">
        <v>834</v>
      </c>
      <c r="K740">
        <v>772</v>
      </c>
      <c r="L740">
        <v>689</v>
      </c>
      <c r="M740">
        <v>751</v>
      </c>
      <c r="N740">
        <v>632</v>
      </c>
      <c r="O740">
        <v>293</v>
      </c>
      <c r="P740">
        <v>82</v>
      </c>
      <c r="Q740">
        <v>38</v>
      </c>
      <c r="R740">
        <v>21</v>
      </c>
      <c r="S740">
        <v>424</v>
      </c>
      <c r="T740">
        <v>624</v>
      </c>
      <c r="U740">
        <v>643</v>
      </c>
      <c r="V740">
        <v>542</v>
      </c>
      <c r="W740">
        <v>476</v>
      </c>
      <c r="X740">
        <v>426</v>
      </c>
      <c r="Y740">
        <v>465</v>
      </c>
      <c r="Z740">
        <v>297</v>
      </c>
      <c r="AA740">
        <v>134</v>
      </c>
      <c r="AB740">
        <v>36</v>
      </c>
      <c r="AC740">
        <v>10</v>
      </c>
      <c r="AD740">
        <v>7</v>
      </c>
      <c r="AE740">
        <v>10325</v>
      </c>
      <c r="AG740" s="3">
        <v>1996</v>
      </c>
      <c r="AH740" s="3" t="s">
        <v>16</v>
      </c>
      <c r="AI740" s="3">
        <v>230</v>
      </c>
      <c r="AJ740" s="3">
        <v>13</v>
      </c>
      <c r="AK740" s="3">
        <v>17</v>
      </c>
      <c r="AL740" s="3" t="s">
        <v>106</v>
      </c>
      <c r="AM740" s="12">
        <v>61.344537815126053</v>
      </c>
      <c r="AN740" s="12">
        <v>92.403486924034866</v>
      </c>
      <c r="AO740" s="12">
        <v>96.05263157894737</v>
      </c>
      <c r="AP740" s="12">
        <v>97.429906542056074</v>
      </c>
      <c r="AQ740" s="12">
        <v>97.969543147208128</v>
      </c>
      <c r="AR740" s="12">
        <v>96.498599439775916</v>
      </c>
      <c r="AS740" s="12">
        <v>95.668789808917197</v>
      </c>
      <c r="AT740" s="12">
        <v>90.414878397711021</v>
      </c>
      <c r="AU740" s="12">
        <v>60.914760914760912</v>
      </c>
      <c r="AV740" s="12">
        <v>18.721461187214611</v>
      </c>
      <c r="AW740" s="12">
        <v>9.4059405940594054</v>
      </c>
      <c r="AX740" s="12">
        <v>7.9245283018867925</v>
      </c>
      <c r="AY740" s="12">
        <v>54.851228978007761</v>
      </c>
      <c r="AZ740" s="12">
        <v>85.245901639344254</v>
      </c>
      <c r="BA740" s="12">
        <v>75.46948356807512</v>
      </c>
      <c r="BB740" s="12">
        <v>66.748768472906406</v>
      </c>
      <c r="BC740" s="12">
        <v>63.636363636363633</v>
      </c>
      <c r="BD740" s="12">
        <v>62.280701754385973</v>
      </c>
      <c r="BE740" s="12">
        <v>57.763975155279503</v>
      </c>
      <c r="BF740" s="12">
        <v>44.864048338368576</v>
      </c>
      <c r="BG740" s="12">
        <v>27.459016393442624</v>
      </c>
      <c r="BH740" s="12">
        <v>7.5630252100840334</v>
      </c>
      <c r="BI740" s="12">
        <v>2.3529411764705883</v>
      </c>
      <c r="BJ740" s="12">
        <v>2.0588235294117645</v>
      </c>
      <c r="BK740" s="12">
        <v>65.451664025356578</v>
      </c>
    </row>
    <row r="741" spans="1:63" x14ac:dyDescent="0.25">
      <c r="A741" s="3">
        <v>1997</v>
      </c>
      <c r="B741" s="3" t="s">
        <v>16</v>
      </c>
      <c r="C741" s="3">
        <v>230</v>
      </c>
      <c r="D741" s="3">
        <v>13</v>
      </c>
      <c r="E741" s="3">
        <v>17</v>
      </c>
      <c r="F741" s="3" t="s">
        <v>106</v>
      </c>
      <c r="G741">
        <v>539</v>
      </c>
      <c r="H741">
        <v>712</v>
      </c>
      <c r="I741">
        <v>893</v>
      </c>
      <c r="J741">
        <v>844</v>
      </c>
      <c r="K741">
        <v>785</v>
      </c>
      <c r="L741">
        <v>699</v>
      </c>
      <c r="M741">
        <v>719</v>
      </c>
      <c r="N741">
        <v>703</v>
      </c>
      <c r="O741">
        <v>311</v>
      </c>
      <c r="P741">
        <v>83</v>
      </c>
      <c r="Q741">
        <v>39</v>
      </c>
      <c r="R741">
        <v>23</v>
      </c>
      <c r="S741">
        <v>479</v>
      </c>
      <c r="T741">
        <v>635</v>
      </c>
      <c r="U741">
        <v>675</v>
      </c>
      <c r="V741">
        <v>560</v>
      </c>
      <c r="W741">
        <v>517</v>
      </c>
      <c r="X741">
        <v>440</v>
      </c>
      <c r="Y741">
        <v>471</v>
      </c>
      <c r="Z741">
        <v>354</v>
      </c>
      <c r="AA741">
        <v>146</v>
      </c>
      <c r="AB741">
        <v>34</v>
      </c>
      <c r="AC741">
        <v>13</v>
      </c>
      <c r="AD741">
        <v>7</v>
      </c>
      <c r="AE741">
        <v>10681</v>
      </c>
      <c r="AG741" s="3">
        <v>1997</v>
      </c>
      <c r="AH741" s="3" t="s">
        <v>16</v>
      </c>
      <c r="AI741" s="3">
        <v>230</v>
      </c>
      <c r="AJ741" s="3">
        <v>13</v>
      </c>
      <c r="AK741" s="3">
        <v>17</v>
      </c>
      <c r="AL741" s="3" t="s">
        <v>106</v>
      </c>
      <c r="AM741" s="12">
        <v>64.319809069212411</v>
      </c>
      <c r="AN741" s="12">
        <v>94.30463576158941</v>
      </c>
      <c r="AO741" s="12">
        <v>95.610278372591011</v>
      </c>
      <c r="AP741" s="12">
        <v>97.235023041474662</v>
      </c>
      <c r="AQ741" s="12">
        <v>97.880299251870326</v>
      </c>
      <c r="AR741" s="12">
        <v>96.680497925311201</v>
      </c>
      <c r="AS741" s="12">
        <v>96.769851951547778</v>
      </c>
      <c r="AT741" s="12">
        <v>92.015706806282722</v>
      </c>
      <c r="AU741" s="12">
        <v>61.952191235059765</v>
      </c>
      <c r="AV741" s="12">
        <v>19.080459770114942</v>
      </c>
      <c r="AW741" s="12">
        <v>9.1981132075471699</v>
      </c>
      <c r="AX741" s="12">
        <v>8.4558823529411775</v>
      </c>
      <c r="AY741" s="12">
        <v>60.786802030456855</v>
      </c>
      <c r="AZ741" s="12">
        <v>86.043360433604335</v>
      </c>
      <c r="BA741" s="12">
        <v>77.675489067894134</v>
      </c>
      <c r="BB741" s="12">
        <v>68.376068376068375</v>
      </c>
      <c r="BC741" s="12">
        <v>65.113350125944578</v>
      </c>
      <c r="BD741" s="12">
        <v>65.378900445765225</v>
      </c>
      <c r="BE741" s="12">
        <v>61.811023622047244</v>
      </c>
      <c r="BF741" s="12">
        <v>48.097826086956523</v>
      </c>
      <c r="BG741" s="12">
        <v>30.041152263374489</v>
      </c>
      <c r="BH741" s="12">
        <v>6.9387755102040813</v>
      </c>
      <c r="BI741" s="12">
        <v>3.0023094688221708</v>
      </c>
      <c r="BJ741" s="12">
        <v>2.005730659025788</v>
      </c>
      <c r="BK741" s="12">
        <v>66.768769144214531</v>
      </c>
    </row>
    <row r="742" spans="1:63" x14ac:dyDescent="0.25">
      <c r="A742" s="3">
        <v>1998</v>
      </c>
      <c r="B742" s="3" t="s">
        <v>16</v>
      </c>
      <c r="C742" s="3">
        <v>230</v>
      </c>
      <c r="D742" s="3">
        <v>13</v>
      </c>
      <c r="E742" s="3">
        <v>17</v>
      </c>
      <c r="F742" s="3" t="s">
        <v>106</v>
      </c>
      <c r="G742">
        <v>530</v>
      </c>
      <c r="H742">
        <v>661</v>
      </c>
      <c r="I742">
        <v>879</v>
      </c>
      <c r="J742">
        <v>859</v>
      </c>
      <c r="K742">
        <v>786</v>
      </c>
      <c r="L742">
        <v>711</v>
      </c>
      <c r="M742">
        <v>690</v>
      </c>
      <c r="N742">
        <v>742</v>
      </c>
      <c r="O742">
        <v>362</v>
      </c>
      <c r="P742">
        <v>86</v>
      </c>
      <c r="Q742">
        <v>48</v>
      </c>
      <c r="R742">
        <v>24</v>
      </c>
      <c r="S742">
        <v>477</v>
      </c>
      <c r="T742">
        <v>594</v>
      </c>
      <c r="U742">
        <v>661</v>
      </c>
      <c r="V742">
        <v>583</v>
      </c>
      <c r="W742">
        <v>540</v>
      </c>
      <c r="X742">
        <v>469</v>
      </c>
      <c r="Y742">
        <v>461</v>
      </c>
      <c r="Z742">
        <v>396</v>
      </c>
      <c r="AA742">
        <v>154</v>
      </c>
      <c r="AB742">
        <v>39</v>
      </c>
      <c r="AC742">
        <v>12</v>
      </c>
      <c r="AD742">
        <v>7</v>
      </c>
      <c r="AE742">
        <v>10771</v>
      </c>
      <c r="AG742" s="3">
        <v>1998</v>
      </c>
      <c r="AH742" s="3" t="s">
        <v>16</v>
      </c>
      <c r="AI742" s="3">
        <v>230</v>
      </c>
      <c r="AJ742" s="3">
        <v>13</v>
      </c>
      <c r="AK742" s="3">
        <v>17</v>
      </c>
      <c r="AL742" s="3" t="s">
        <v>106</v>
      </c>
      <c r="AM742" s="12">
        <v>63.625450180072029</v>
      </c>
      <c r="AN742" s="12">
        <v>93.229901269393508</v>
      </c>
      <c r="AO742" s="12">
        <v>97.019867549668874</v>
      </c>
      <c r="AP742" s="12">
        <v>97.947548460661352</v>
      </c>
      <c r="AQ742" s="12">
        <v>98.004987531172077</v>
      </c>
      <c r="AR742" s="12">
        <v>97.264021887824896</v>
      </c>
      <c r="AS742" s="12">
        <v>96.503496503496507</v>
      </c>
      <c r="AT742" s="12">
        <v>93.333333333333329</v>
      </c>
      <c r="AU742" s="12">
        <v>65.579710144927532</v>
      </c>
      <c r="AV742" s="12">
        <v>20.235294117647058</v>
      </c>
      <c r="AW742" s="12">
        <v>11.510791366906476</v>
      </c>
      <c r="AX742" s="12">
        <v>8.2191780821917799</v>
      </c>
      <c r="AY742" s="12">
        <v>60.609911054637863</v>
      </c>
      <c r="AZ742" s="12">
        <v>83.544303797468359</v>
      </c>
      <c r="BA742" s="12">
        <v>78.317535545023702</v>
      </c>
      <c r="BB742" s="12">
        <v>70.838396111786153</v>
      </c>
      <c r="BC742" s="12">
        <v>68.181818181818173</v>
      </c>
      <c r="BD742" s="12">
        <v>66.242937853107335</v>
      </c>
      <c r="BE742" s="12">
        <v>62.892223738062761</v>
      </c>
      <c r="BF742" s="12">
        <v>50.965250965250966</v>
      </c>
      <c r="BG742" s="12">
        <v>29.787234042553191</v>
      </c>
      <c r="BH742" s="12">
        <v>8.2105263157894743</v>
      </c>
      <c r="BI742" s="12">
        <v>2.7088036117381491</v>
      </c>
      <c r="BJ742" s="12">
        <v>1.9283746556473829</v>
      </c>
      <c r="BK742" s="12">
        <v>67.205340987084298</v>
      </c>
    </row>
    <row r="743" spans="1:63" x14ac:dyDescent="0.25">
      <c r="A743" s="3">
        <v>1999</v>
      </c>
      <c r="B743" s="3" t="s">
        <v>16</v>
      </c>
      <c r="C743" s="3">
        <v>230</v>
      </c>
      <c r="D743" s="3">
        <v>13</v>
      </c>
      <c r="E743" s="3">
        <v>17</v>
      </c>
      <c r="F743" s="3" t="s">
        <v>106</v>
      </c>
      <c r="G743">
        <v>612</v>
      </c>
      <c r="H743">
        <v>653</v>
      </c>
      <c r="I743">
        <v>830</v>
      </c>
      <c r="J743">
        <v>856</v>
      </c>
      <c r="K743">
        <v>788</v>
      </c>
      <c r="L743">
        <v>717</v>
      </c>
      <c r="M743">
        <v>663</v>
      </c>
      <c r="N743">
        <v>742</v>
      </c>
      <c r="O743">
        <v>408</v>
      </c>
      <c r="P743">
        <v>94</v>
      </c>
      <c r="Q743">
        <v>40</v>
      </c>
      <c r="R743">
        <v>23</v>
      </c>
      <c r="S743">
        <v>540</v>
      </c>
      <c r="T743">
        <v>586</v>
      </c>
      <c r="U743">
        <v>638</v>
      </c>
      <c r="V743">
        <v>600</v>
      </c>
      <c r="W743">
        <v>539</v>
      </c>
      <c r="X743">
        <v>504</v>
      </c>
      <c r="Y743">
        <v>464</v>
      </c>
      <c r="Z743">
        <v>407</v>
      </c>
      <c r="AA743">
        <v>187</v>
      </c>
      <c r="AB743">
        <v>41</v>
      </c>
      <c r="AC743">
        <v>10</v>
      </c>
      <c r="AD743">
        <v>8</v>
      </c>
      <c r="AE743">
        <v>10950</v>
      </c>
      <c r="AG743" s="3">
        <v>1999</v>
      </c>
      <c r="AH743" s="3" t="s">
        <v>16</v>
      </c>
      <c r="AI743" s="3">
        <v>230</v>
      </c>
      <c r="AJ743" s="3">
        <v>13</v>
      </c>
      <c r="AK743" s="3">
        <v>17</v>
      </c>
      <c r="AL743" s="3" t="s">
        <v>106</v>
      </c>
      <c r="AM743" s="12">
        <v>73.557692307692307</v>
      </c>
      <c r="AN743" s="12">
        <v>96.029411764705884</v>
      </c>
      <c r="AO743" s="12">
        <v>97.532314923619268</v>
      </c>
      <c r="AP743" s="12">
        <v>97.828571428571436</v>
      </c>
      <c r="AQ743" s="12">
        <v>96.568627450980387</v>
      </c>
      <c r="AR743" s="12">
        <v>97.023004059539915</v>
      </c>
      <c r="AS743" s="12">
        <v>95.809248554913296</v>
      </c>
      <c r="AT743" s="12">
        <v>93.21608040201005</v>
      </c>
      <c r="AU743" s="12">
        <v>67.438016528925615</v>
      </c>
      <c r="AV743" s="12">
        <v>21.962616822429908</v>
      </c>
      <c r="AW743" s="12">
        <v>10.152284263959391</v>
      </c>
      <c r="AX743" s="12">
        <v>7.395498392282958</v>
      </c>
      <c r="AY743" s="12">
        <v>71.146245059288532</v>
      </c>
      <c r="AZ743" s="12">
        <v>86.430678466076699</v>
      </c>
      <c r="BA743" s="12">
        <v>78.668310727496916</v>
      </c>
      <c r="BB743" s="12">
        <v>72.815533980582529</v>
      </c>
      <c r="BC743" s="12">
        <v>68.487928843710293</v>
      </c>
      <c r="BD743" s="12">
        <v>68.108108108108112</v>
      </c>
      <c r="BE743" s="12">
        <v>65.352112676056336</v>
      </c>
      <c r="BF743" s="12">
        <v>51.584283903675541</v>
      </c>
      <c r="BG743" s="12">
        <v>33.572710951526034</v>
      </c>
      <c r="BH743" s="12">
        <v>8.5953878406708597</v>
      </c>
      <c r="BI743" s="12">
        <v>2.2624434389140271</v>
      </c>
      <c r="BJ743" s="12">
        <v>2.0942408376963351</v>
      </c>
      <c r="BK743" s="12">
        <v>68.544600938967136</v>
      </c>
    </row>
    <row r="744" spans="1:63" x14ac:dyDescent="0.25">
      <c r="A744" s="3">
        <v>2000</v>
      </c>
      <c r="B744" s="3" t="s">
        <v>16</v>
      </c>
      <c r="C744" s="3">
        <v>230</v>
      </c>
      <c r="D744" s="3">
        <v>13</v>
      </c>
      <c r="E744" s="3">
        <v>17</v>
      </c>
      <c r="F744" s="3" t="s">
        <v>106</v>
      </c>
      <c r="G744">
        <v>583</v>
      </c>
      <c r="H744">
        <v>665</v>
      </c>
      <c r="I744">
        <v>761</v>
      </c>
      <c r="J744">
        <v>854</v>
      </c>
      <c r="K744">
        <v>828</v>
      </c>
      <c r="L744">
        <v>729</v>
      </c>
      <c r="M744">
        <v>668</v>
      </c>
      <c r="N744">
        <v>719</v>
      </c>
      <c r="O744">
        <v>441</v>
      </c>
      <c r="P744">
        <v>111</v>
      </c>
      <c r="Q744">
        <v>38</v>
      </c>
      <c r="R744">
        <v>25</v>
      </c>
      <c r="S744">
        <v>516</v>
      </c>
      <c r="T744">
        <v>561</v>
      </c>
      <c r="U744">
        <v>619</v>
      </c>
      <c r="V744">
        <v>608</v>
      </c>
      <c r="W744">
        <v>578</v>
      </c>
      <c r="X744">
        <v>512</v>
      </c>
      <c r="Y744">
        <v>465</v>
      </c>
      <c r="Z744">
        <v>440</v>
      </c>
      <c r="AA744">
        <v>225</v>
      </c>
      <c r="AB744">
        <v>50</v>
      </c>
      <c r="AC744">
        <v>11</v>
      </c>
      <c r="AD744">
        <v>8</v>
      </c>
      <c r="AE744">
        <v>11015</v>
      </c>
      <c r="AG744" s="3">
        <v>2000</v>
      </c>
      <c r="AH744" s="3" t="s">
        <v>16</v>
      </c>
      <c r="AI744" s="3">
        <v>230</v>
      </c>
      <c r="AJ744" s="3">
        <v>13</v>
      </c>
      <c r="AK744" s="3">
        <v>17</v>
      </c>
      <c r="AL744" s="3" t="s">
        <v>106</v>
      </c>
      <c r="AM744" s="12">
        <v>72.06427688504327</v>
      </c>
      <c r="AN744" s="12">
        <v>96.376811594202891</v>
      </c>
      <c r="AO744" s="12">
        <v>97.190293742017872</v>
      </c>
      <c r="AP744" s="12">
        <v>98.048220436280147</v>
      </c>
      <c r="AQ744" s="12">
        <v>97.988165680473372</v>
      </c>
      <c r="AR744" s="12">
        <v>96.941489361702125</v>
      </c>
      <c r="AS744" s="12">
        <v>96.811594202898561</v>
      </c>
      <c r="AT744" s="12">
        <v>91.826309067688385</v>
      </c>
      <c r="AU744" s="12">
        <v>69.558359621451103</v>
      </c>
      <c r="AV744" s="12">
        <v>25.113122171945701</v>
      </c>
      <c r="AW744" s="12">
        <v>9.8445595854922274</v>
      </c>
      <c r="AX744" s="12">
        <v>7.7639751552795024</v>
      </c>
      <c r="AY744" s="12">
        <v>68.61702127659575</v>
      </c>
      <c r="AZ744" s="12">
        <v>85</v>
      </c>
      <c r="BA744" s="12">
        <v>79.66537966537966</v>
      </c>
      <c r="BB744" s="12">
        <v>74.418604651162795</v>
      </c>
      <c r="BC744" s="12">
        <v>70.920245398773005</v>
      </c>
      <c r="BD744" s="12">
        <v>69.659863945578223</v>
      </c>
      <c r="BE744" s="12">
        <v>66.618911174785097</v>
      </c>
      <c r="BF744" s="12">
        <v>55.415617128463481</v>
      </c>
      <c r="BG744" s="12">
        <v>37.5</v>
      </c>
      <c r="BH744" s="12">
        <v>10.330578512396695</v>
      </c>
      <c r="BI744" s="12">
        <v>2.5</v>
      </c>
      <c r="BJ744" s="12">
        <v>2.0671834625323</v>
      </c>
      <c r="BK744" s="12">
        <v>68.990354503319551</v>
      </c>
    </row>
    <row r="745" spans="1:63" x14ac:dyDescent="0.25">
      <c r="A745" s="3">
        <v>2001</v>
      </c>
      <c r="B745" s="3" t="s">
        <v>16</v>
      </c>
      <c r="C745" s="3">
        <v>230</v>
      </c>
      <c r="D745" s="3">
        <v>13</v>
      </c>
      <c r="E745" s="3">
        <v>17</v>
      </c>
      <c r="F745" s="3" t="s">
        <v>106</v>
      </c>
      <c r="G745">
        <v>571</v>
      </c>
      <c r="H745">
        <v>675</v>
      </c>
      <c r="I745">
        <v>701</v>
      </c>
      <c r="J745">
        <v>855</v>
      </c>
      <c r="K745">
        <v>816</v>
      </c>
      <c r="L745">
        <v>739</v>
      </c>
      <c r="M745">
        <v>679</v>
      </c>
      <c r="N745">
        <v>703</v>
      </c>
      <c r="O745">
        <v>492</v>
      </c>
      <c r="P745">
        <v>108</v>
      </c>
      <c r="Q745">
        <v>40</v>
      </c>
      <c r="R745">
        <v>18</v>
      </c>
      <c r="S745">
        <v>526</v>
      </c>
      <c r="T745">
        <v>547</v>
      </c>
      <c r="U745">
        <v>579</v>
      </c>
      <c r="V745">
        <v>608</v>
      </c>
      <c r="W745">
        <v>599</v>
      </c>
      <c r="X745">
        <v>537</v>
      </c>
      <c r="Y745">
        <v>465</v>
      </c>
      <c r="Z745">
        <v>444</v>
      </c>
      <c r="AA745">
        <v>251</v>
      </c>
      <c r="AB745">
        <v>55</v>
      </c>
      <c r="AC745">
        <v>13</v>
      </c>
      <c r="AD745">
        <v>5</v>
      </c>
      <c r="AE745">
        <v>11026</v>
      </c>
      <c r="AG745" s="3">
        <v>2001</v>
      </c>
      <c r="AH745" s="3" t="s">
        <v>16</v>
      </c>
      <c r="AI745" s="3">
        <v>230</v>
      </c>
      <c r="AJ745" s="3">
        <v>13</v>
      </c>
      <c r="AK745" s="3">
        <v>17</v>
      </c>
      <c r="AL745" s="3" t="s">
        <v>106</v>
      </c>
      <c r="AM745" s="12">
        <v>73.487773487773495</v>
      </c>
      <c r="AN745" s="12">
        <v>95.070422535211264</v>
      </c>
      <c r="AO745" s="12">
        <v>95.896032831737344</v>
      </c>
      <c r="AP745" s="12">
        <v>98.050458715596335</v>
      </c>
      <c r="AQ745" s="12">
        <v>97.959183673469383</v>
      </c>
      <c r="AR745" s="12">
        <v>96.854521625163827</v>
      </c>
      <c r="AS745" s="12">
        <v>96.723646723646723</v>
      </c>
      <c r="AT745" s="12">
        <v>92.74406332453826</v>
      </c>
      <c r="AU745" s="12">
        <v>72.459499263622973</v>
      </c>
      <c r="AV745" s="12">
        <v>24.107142857142858</v>
      </c>
      <c r="AW745" s="12">
        <v>10.075566750629724</v>
      </c>
      <c r="AX745" s="12">
        <v>5.3731343283582085</v>
      </c>
      <c r="AY745" s="12">
        <v>69.301712779973641</v>
      </c>
      <c r="AZ745" s="12">
        <v>85.069984447900467</v>
      </c>
      <c r="BA745" s="12">
        <v>78.990450204638478</v>
      </c>
      <c r="BB745" s="12">
        <v>74.418604651162795</v>
      </c>
      <c r="BC745" s="12">
        <v>71.736526946107787</v>
      </c>
      <c r="BD745" s="12">
        <v>71.791443850267385</v>
      </c>
      <c r="BE745" s="12">
        <v>68.584070796460168</v>
      </c>
      <c r="BF745" s="12">
        <v>56.416772554002534</v>
      </c>
      <c r="BG745" s="12">
        <v>38.088012139605468</v>
      </c>
      <c r="BH745" s="12">
        <v>11.677282377919321</v>
      </c>
      <c r="BI745" s="12">
        <v>2.8508771929824559</v>
      </c>
      <c r="BJ745" s="12">
        <v>1.3020833333333335</v>
      </c>
      <c r="BK745" s="12">
        <v>69.020344287949925</v>
      </c>
    </row>
    <row r="746" spans="1:63" x14ac:dyDescent="0.25">
      <c r="A746" s="3">
        <v>2002</v>
      </c>
      <c r="B746" s="3" t="s">
        <v>16</v>
      </c>
      <c r="C746" s="3">
        <v>230</v>
      </c>
      <c r="D746" s="3">
        <v>13</v>
      </c>
      <c r="E746" s="3">
        <v>17</v>
      </c>
      <c r="F746" s="3" t="s">
        <v>106</v>
      </c>
      <c r="G746">
        <v>565</v>
      </c>
      <c r="H746">
        <v>674</v>
      </c>
      <c r="I746">
        <v>659</v>
      </c>
      <c r="J746">
        <v>834</v>
      </c>
      <c r="K746">
        <v>811</v>
      </c>
      <c r="L746">
        <v>753</v>
      </c>
      <c r="M746">
        <v>681</v>
      </c>
      <c r="N746">
        <v>668</v>
      </c>
      <c r="O746">
        <v>571</v>
      </c>
      <c r="P746">
        <v>138</v>
      </c>
      <c r="Q746">
        <v>46</v>
      </c>
      <c r="R746">
        <v>22</v>
      </c>
      <c r="S746">
        <v>506</v>
      </c>
      <c r="T746">
        <v>554</v>
      </c>
      <c r="U746">
        <v>537</v>
      </c>
      <c r="V746">
        <v>626</v>
      </c>
      <c r="W746">
        <v>600</v>
      </c>
      <c r="X746">
        <v>565</v>
      </c>
      <c r="Y746">
        <v>480</v>
      </c>
      <c r="Z746">
        <v>451</v>
      </c>
      <c r="AA746">
        <v>303</v>
      </c>
      <c r="AB746">
        <v>64</v>
      </c>
      <c r="AC746">
        <v>15</v>
      </c>
      <c r="AD746">
        <v>5</v>
      </c>
      <c r="AE746">
        <v>11128</v>
      </c>
      <c r="AG746" s="3">
        <v>2002</v>
      </c>
      <c r="AH746" s="3" t="s">
        <v>16</v>
      </c>
      <c r="AI746" s="3">
        <v>230</v>
      </c>
      <c r="AJ746" s="3">
        <v>13</v>
      </c>
      <c r="AK746" s="3">
        <v>17</v>
      </c>
      <c r="AL746" s="3" t="s">
        <v>106</v>
      </c>
      <c r="AM746" s="12">
        <v>72.997416020671835</v>
      </c>
      <c r="AN746" s="12">
        <v>95.60283687943263</v>
      </c>
      <c r="AO746" s="12">
        <v>95.924308588064051</v>
      </c>
      <c r="AP746" s="12">
        <v>97.2027972027972</v>
      </c>
      <c r="AQ746" s="12">
        <v>97.593261131167267</v>
      </c>
      <c r="AR746" s="12">
        <v>96.786632390745496</v>
      </c>
      <c r="AS746" s="12">
        <v>96.870554765291601</v>
      </c>
      <c r="AT746" s="12">
        <v>92.649098474341201</v>
      </c>
      <c r="AU746" s="12">
        <v>77.476255088195387</v>
      </c>
      <c r="AV746" s="12">
        <v>29.424307036247331</v>
      </c>
      <c r="AW746" s="12">
        <v>11.616161616161616</v>
      </c>
      <c r="AX746" s="12">
        <v>6.4139941690962097</v>
      </c>
      <c r="AY746" s="12">
        <v>68.194070080862531</v>
      </c>
      <c r="AZ746" s="12">
        <v>86.024844720496901</v>
      </c>
      <c r="BA746" s="12">
        <v>78.394160583941613</v>
      </c>
      <c r="BB746" s="12">
        <v>75.695284159613067</v>
      </c>
      <c r="BC746" s="12">
        <v>73.349633251833751</v>
      </c>
      <c r="BD746" s="12">
        <v>72.903225806451616</v>
      </c>
      <c r="BE746" s="12">
        <v>71.74887892376681</v>
      </c>
      <c r="BF746" s="12">
        <v>60.053262316910782</v>
      </c>
      <c r="BG746" s="12">
        <v>41.908713692946058</v>
      </c>
      <c r="BH746" s="12">
        <v>13.588110403397028</v>
      </c>
      <c r="BI746" s="12">
        <v>3.1982942430703627</v>
      </c>
      <c r="BJ746" s="12">
        <v>1.2886597938144329</v>
      </c>
      <c r="BK746" s="12">
        <v>69.706840390879478</v>
      </c>
    </row>
    <row r="747" spans="1:63" x14ac:dyDescent="0.25">
      <c r="A747" s="3">
        <v>2003</v>
      </c>
      <c r="B747" s="3" t="s">
        <v>16</v>
      </c>
      <c r="C747" s="3">
        <v>230</v>
      </c>
      <c r="D747" s="3">
        <v>13</v>
      </c>
      <c r="E747" s="3">
        <v>17</v>
      </c>
      <c r="F747" s="3" t="s">
        <v>106</v>
      </c>
      <c r="G747">
        <v>513</v>
      </c>
      <c r="H747">
        <v>660</v>
      </c>
      <c r="I747">
        <v>632</v>
      </c>
      <c r="J747">
        <v>809</v>
      </c>
      <c r="K747">
        <v>818</v>
      </c>
      <c r="L747">
        <v>748</v>
      </c>
      <c r="M747">
        <v>688</v>
      </c>
      <c r="N747">
        <v>645</v>
      </c>
      <c r="O747">
        <v>598</v>
      </c>
      <c r="P747">
        <v>169</v>
      </c>
      <c r="Q747">
        <v>47</v>
      </c>
      <c r="R747">
        <v>21</v>
      </c>
      <c r="S747">
        <v>456</v>
      </c>
      <c r="T747">
        <v>545</v>
      </c>
      <c r="U747">
        <v>518</v>
      </c>
      <c r="V747">
        <v>618</v>
      </c>
      <c r="W747">
        <v>589</v>
      </c>
      <c r="X747">
        <v>557</v>
      </c>
      <c r="Y747">
        <v>517</v>
      </c>
      <c r="Z747">
        <v>447</v>
      </c>
      <c r="AA747">
        <v>317</v>
      </c>
      <c r="AB747">
        <v>72</v>
      </c>
      <c r="AC747">
        <v>18</v>
      </c>
      <c r="AD747">
        <v>5</v>
      </c>
      <c r="AE747">
        <v>11007</v>
      </c>
      <c r="AG747" s="3">
        <v>2003</v>
      </c>
      <c r="AH747" s="3" t="s">
        <v>16</v>
      </c>
      <c r="AI747" s="3">
        <v>230</v>
      </c>
      <c r="AJ747" s="3">
        <v>13</v>
      </c>
      <c r="AK747" s="3">
        <v>17</v>
      </c>
      <c r="AL747" s="3" t="s">
        <v>106</v>
      </c>
      <c r="AM747" s="12">
        <v>67.5</v>
      </c>
      <c r="AN747" s="12">
        <v>93.75</v>
      </c>
      <c r="AO747" s="12">
        <v>95.180722891566262</v>
      </c>
      <c r="AP747" s="12">
        <v>96.654719235364396</v>
      </c>
      <c r="AQ747" s="12">
        <v>96.919431279620852</v>
      </c>
      <c r="AR747" s="12">
        <v>95.165394402035616</v>
      </c>
      <c r="AS747" s="12">
        <v>97.175141242937855</v>
      </c>
      <c r="AT747" s="12">
        <v>93.613933236574738</v>
      </c>
      <c r="AU747" s="12">
        <v>78.272251308900522</v>
      </c>
      <c r="AV747" s="12">
        <v>32.19047619047619</v>
      </c>
      <c r="AW747" s="12">
        <v>12.207792207792208</v>
      </c>
      <c r="AX747" s="12">
        <v>6.2686567164179099</v>
      </c>
      <c r="AY747" s="12">
        <v>62.295081967213115</v>
      </c>
      <c r="AZ747" s="12">
        <v>82.952815829528163</v>
      </c>
      <c r="BA747" s="12">
        <v>79.447852760736197</v>
      </c>
      <c r="BB747" s="12">
        <v>75.735294117647058</v>
      </c>
      <c r="BC747" s="12">
        <v>73.16770186335404</v>
      </c>
      <c r="BD747" s="12">
        <v>71.870967741935488</v>
      </c>
      <c r="BE747" s="12">
        <v>74.281609195402297</v>
      </c>
      <c r="BF747" s="12">
        <v>62.343096234309627</v>
      </c>
      <c r="BG747" s="12">
        <v>41.76548089591568</v>
      </c>
      <c r="BH747" s="12">
        <v>14.604462474645031</v>
      </c>
      <c r="BI747" s="12">
        <v>3.8793103448275863</v>
      </c>
      <c r="BJ747" s="12">
        <v>1.2531328320802004</v>
      </c>
      <c r="BK747" s="12">
        <v>68.940248027057493</v>
      </c>
    </row>
    <row r="748" spans="1:63" x14ac:dyDescent="0.25">
      <c r="A748" s="3">
        <v>2004</v>
      </c>
      <c r="B748" s="3" t="s">
        <v>16</v>
      </c>
      <c r="C748" s="3">
        <v>230</v>
      </c>
      <c r="D748" s="3">
        <v>13</v>
      </c>
      <c r="E748" s="3">
        <v>17</v>
      </c>
      <c r="F748" s="3" t="s">
        <v>106</v>
      </c>
      <c r="G748">
        <v>472</v>
      </c>
      <c r="H748">
        <v>659</v>
      </c>
      <c r="I748">
        <v>644</v>
      </c>
      <c r="J748">
        <v>797</v>
      </c>
      <c r="K748">
        <v>831</v>
      </c>
      <c r="L748">
        <v>778</v>
      </c>
      <c r="M748">
        <v>661</v>
      </c>
      <c r="N748">
        <v>587</v>
      </c>
      <c r="O748">
        <v>574</v>
      </c>
      <c r="P748">
        <v>173</v>
      </c>
      <c r="Q748">
        <v>47</v>
      </c>
      <c r="R748">
        <v>18</v>
      </c>
      <c r="S748">
        <v>443</v>
      </c>
      <c r="T748">
        <v>528</v>
      </c>
      <c r="U748">
        <v>522</v>
      </c>
      <c r="V748">
        <v>601</v>
      </c>
      <c r="W748">
        <v>611</v>
      </c>
      <c r="X748">
        <v>572</v>
      </c>
      <c r="Y748">
        <v>503</v>
      </c>
      <c r="Z748">
        <v>425</v>
      </c>
      <c r="AA748">
        <v>324</v>
      </c>
      <c r="AB748">
        <v>79</v>
      </c>
      <c r="AC748">
        <v>20</v>
      </c>
      <c r="AD748">
        <v>6</v>
      </c>
      <c r="AE748">
        <v>10875</v>
      </c>
      <c r="AG748" s="3">
        <v>2004</v>
      </c>
      <c r="AH748" s="3" t="s">
        <v>16</v>
      </c>
      <c r="AI748" s="3">
        <v>230</v>
      </c>
      <c r="AJ748" s="3">
        <v>13</v>
      </c>
      <c r="AK748" s="3">
        <v>17</v>
      </c>
      <c r="AL748" s="3" t="s">
        <v>106</v>
      </c>
      <c r="AM748" s="12">
        <v>63.44086021505376</v>
      </c>
      <c r="AN748" s="12">
        <v>91.02209944751381</v>
      </c>
      <c r="AO748" s="12">
        <v>95.26627218934911</v>
      </c>
      <c r="AP748" s="12">
        <v>97.313797313797309</v>
      </c>
      <c r="AQ748" s="12">
        <v>97.420867526377492</v>
      </c>
      <c r="AR748" s="12">
        <v>96.16810877626699</v>
      </c>
      <c r="AS748" s="12">
        <v>91.424619640387277</v>
      </c>
      <c r="AT748" s="12">
        <v>87.611940298507463</v>
      </c>
      <c r="AU748" s="12">
        <v>75.032679738562095</v>
      </c>
      <c r="AV748" s="12">
        <v>29.827586206896552</v>
      </c>
      <c r="AW748" s="12">
        <v>12.11340206185567</v>
      </c>
      <c r="AX748" s="12">
        <v>5.6782334384858046</v>
      </c>
      <c r="AY748" s="12">
        <v>59.703504043126685</v>
      </c>
      <c r="AZ748" s="12">
        <v>80.733944954128447</v>
      </c>
      <c r="BA748" s="12">
        <v>80.680061823802163</v>
      </c>
      <c r="BB748" s="12">
        <v>76.26903553299492</v>
      </c>
      <c r="BC748" s="12">
        <v>74.603174603174608</v>
      </c>
      <c r="BD748" s="12">
        <v>73.333333333333329</v>
      </c>
      <c r="BE748" s="12">
        <v>69.764216366158109</v>
      </c>
      <c r="BF748" s="12">
        <v>60.80114449213162</v>
      </c>
      <c r="BG748" s="12">
        <v>41.75257731958763</v>
      </c>
      <c r="BH748" s="12">
        <v>15.047619047619049</v>
      </c>
      <c r="BI748" s="12">
        <v>4.2918454935622314</v>
      </c>
      <c r="BJ748" s="12">
        <v>1.4925373134328357</v>
      </c>
      <c r="BK748" s="12">
        <v>67.601168645490148</v>
      </c>
    </row>
    <row r="749" spans="1:63" x14ac:dyDescent="0.25">
      <c r="A749" s="3">
        <v>2005</v>
      </c>
      <c r="B749" s="3" t="s">
        <v>16</v>
      </c>
      <c r="C749" s="3">
        <v>230</v>
      </c>
      <c r="D749" s="3">
        <v>13</v>
      </c>
      <c r="E749" s="3">
        <v>17</v>
      </c>
      <c r="F749" s="3" t="s">
        <v>106</v>
      </c>
      <c r="G749">
        <v>466</v>
      </c>
      <c r="H749">
        <v>623</v>
      </c>
      <c r="I749">
        <v>669</v>
      </c>
      <c r="J749">
        <v>772</v>
      </c>
      <c r="K749">
        <v>836</v>
      </c>
      <c r="L749">
        <v>808</v>
      </c>
      <c r="M749">
        <v>687</v>
      </c>
      <c r="N749">
        <v>603</v>
      </c>
      <c r="O749">
        <v>581</v>
      </c>
      <c r="P749">
        <v>190</v>
      </c>
      <c r="Q749">
        <v>52</v>
      </c>
      <c r="R749">
        <v>23</v>
      </c>
      <c r="S749">
        <v>430</v>
      </c>
      <c r="T749">
        <v>534</v>
      </c>
      <c r="U749">
        <v>533</v>
      </c>
      <c r="V749">
        <v>598</v>
      </c>
      <c r="W749">
        <v>632</v>
      </c>
      <c r="X749">
        <v>605</v>
      </c>
      <c r="Y749">
        <v>520</v>
      </c>
      <c r="Z749">
        <v>444</v>
      </c>
      <c r="AA749">
        <v>358</v>
      </c>
      <c r="AB749">
        <v>93</v>
      </c>
      <c r="AC749">
        <v>19</v>
      </c>
      <c r="AD749">
        <v>6</v>
      </c>
      <c r="AE749">
        <v>11082</v>
      </c>
      <c r="AG749" s="3">
        <v>2005</v>
      </c>
      <c r="AH749" s="3" t="s">
        <v>16</v>
      </c>
      <c r="AI749" s="3">
        <v>230</v>
      </c>
      <c r="AJ749" s="3">
        <v>13</v>
      </c>
      <c r="AK749" s="3">
        <v>17</v>
      </c>
      <c r="AL749" s="3" t="s">
        <v>106</v>
      </c>
      <c r="AM749" s="12">
        <v>62.550335570469798</v>
      </c>
      <c r="AN749" s="12">
        <v>87.994350282485883</v>
      </c>
      <c r="AO749" s="12">
        <v>94.225352112676049</v>
      </c>
      <c r="AP749" s="12">
        <v>97.845373891001259</v>
      </c>
      <c r="AQ749" s="12">
        <v>97.322467986030276</v>
      </c>
      <c r="AR749" s="12">
        <v>96.535244922341704</v>
      </c>
      <c r="AS749" s="12">
        <v>92.837837837837839</v>
      </c>
      <c r="AT749" s="12">
        <v>90.269461077844312</v>
      </c>
      <c r="AU749" s="12">
        <v>76.548089591567845</v>
      </c>
      <c r="AV749" s="12">
        <v>31.353135313531354</v>
      </c>
      <c r="AW749" s="12">
        <v>12.935323383084576</v>
      </c>
      <c r="AX749" s="12">
        <v>7.2555205047318623</v>
      </c>
      <c r="AY749" s="12">
        <v>58.663028649386085</v>
      </c>
      <c r="AZ749" s="12">
        <v>80.180180180180187</v>
      </c>
      <c r="BA749" s="12">
        <v>81.623277182235825</v>
      </c>
      <c r="BB749" s="12">
        <v>78.787878787878782</v>
      </c>
      <c r="BC749" s="12">
        <v>76.052948255114316</v>
      </c>
      <c r="BD749" s="12">
        <v>75.530586766541816</v>
      </c>
      <c r="BE749" s="12">
        <v>72.524407252440724</v>
      </c>
      <c r="BF749" s="12">
        <v>64.441219158200298</v>
      </c>
      <c r="BG749" s="12">
        <v>45.373891001267424</v>
      </c>
      <c r="BH749" s="12">
        <v>16.402116402116402</v>
      </c>
      <c r="BI749" s="12">
        <v>4.112554112554113</v>
      </c>
      <c r="BJ749" s="12">
        <v>1.4705882352941175</v>
      </c>
      <c r="BK749" s="12">
        <v>68.34412580943571</v>
      </c>
    </row>
    <row r="750" spans="1:63" x14ac:dyDescent="0.25">
      <c r="A750" s="3">
        <v>2006</v>
      </c>
      <c r="B750" s="3" t="s">
        <v>16</v>
      </c>
      <c r="C750" s="3">
        <v>230</v>
      </c>
      <c r="D750" s="3">
        <v>13</v>
      </c>
      <c r="E750" s="3">
        <v>17</v>
      </c>
      <c r="F750" s="3" t="s">
        <v>106</v>
      </c>
      <c r="G750">
        <v>497</v>
      </c>
      <c r="H750">
        <v>624</v>
      </c>
      <c r="I750">
        <v>676</v>
      </c>
      <c r="J750">
        <v>732</v>
      </c>
      <c r="K750">
        <v>862</v>
      </c>
      <c r="L750">
        <v>799</v>
      </c>
      <c r="M750">
        <v>712</v>
      </c>
      <c r="N750">
        <v>625</v>
      </c>
      <c r="O750">
        <v>575</v>
      </c>
      <c r="P750">
        <v>219</v>
      </c>
      <c r="Q750">
        <v>55</v>
      </c>
      <c r="R750">
        <v>26</v>
      </c>
      <c r="S750">
        <v>441</v>
      </c>
      <c r="T750">
        <v>568</v>
      </c>
      <c r="U750">
        <v>534</v>
      </c>
      <c r="V750">
        <v>571</v>
      </c>
      <c r="W750">
        <v>653</v>
      </c>
      <c r="X750">
        <v>620</v>
      </c>
      <c r="Y750">
        <v>544</v>
      </c>
      <c r="Z750">
        <v>438</v>
      </c>
      <c r="AA750">
        <v>373</v>
      </c>
      <c r="AB750">
        <v>116</v>
      </c>
      <c r="AC750">
        <v>19</v>
      </c>
      <c r="AD750">
        <v>7</v>
      </c>
      <c r="AE750">
        <v>11286</v>
      </c>
      <c r="AG750" s="3">
        <v>2006</v>
      </c>
      <c r="AH750" s="3" t="s">
        <v>16</v>
      </c>
      <c r="AI750" s="3">
        <v>230</v>
      </c>
      <c r="AJ750" s="3">
        <v>13</v>
      </c>
      <c r="AK750" s="3">
        <v>17</v>
      </c>
      <c r="AL750" s="3" t="s">
        <v>106</v>
      </c>
      <c r="AM750" s="12">
        <v>65.740740740740748</v>
      </c>
      <c r="AN750" s="12">
        <v>92.171344165435741</v>
      </c>
      <c r="AO750" s="12">
        <v>94.413407821229043</v>
      </c>
      <c r="AP750" s="12">
        <v>97.860962566844918</v>
      </c>
      <c r="AQ750" s="12">
        <v>97.843359818388194</v>
      </c>
      <c r="AR750" s="12">
        <v>96.497584541062793</v>
      </c>
      <c r="AS750" s="12">
        <v>94.429708222811669</v>
      </c>
      <c r="AT750" s="12">
        <v>91.911764705882348</v>
      </c>
      <c r="AU750" s="12">
        <v>78.01899592944369</v>
      </c>
      <c r="AV750" s="12">
        <v>33.848531684698607</v>
      </c>
      <c r="AW750" s="12">
        <v>13.221153846153847</v>
      </c>
      <c r="AX750" s="12">
        <v>7.7380952380952381</v>
      </c>
      <c r="AY750" s="12">
        <v>61.506276150627613</v>
      </c>
      <c r="AZ750" s="12">
        <v>83.162518301610547</v>
      </c>
      <c r="BA750" s="12">
        <v>81.651376146788991</v>
      </c>
      <c r="BB750" s="12">
        <v>78.867403314917127</v>
      </c>
      <c r="BC750" s="12">
        <v>77.004716981132077</v>
      </c>
      <c r="BD750" s="12">
        <v>76.260762607626077</v>
      </c>
      <c r="BE750" s="12">
        <v>74.520547945205479</v>
      </c>
      <c r="BF750" s="12">
        <v>65.864661654135332</v>
      </c>
      <c r="BG750" s="12">
        <v>48.129032258064512</v>
      </c>
      <c r="BH750" s="12">
        <v>18.296529968454259</v>
      </c>
      <c r="BI750" s="12">
        <v>4.2792792792792795</v>
      </c>
      <c r="BJ750" s="12">
        <v>1.643192488262911</v>
      </c>
      <c r="BK750" s="12">
        <v>69.286021241328498</v>
      </c>
    </row>
    <row r="751" spans="1:63" x14ac:dyDescent="0.25">
      <c r="A751" s="3">
        <v>2007</v>
      </c>
      <c r="B751" s="3" t="s">
        <v>16</v>
      </c>
      <c r="C751" s="3">
        <v>230</v>
      </c>
      <c r="D751" s="3">
        <v>13</v>
      </c>
      <c r="E751" s="3">
        <v>17</v>
      </c>
      <c r="F751" s="3" t="s">
        <v>106</v>
      </c>
      <c r="G751">
        <v>501</v>
      </c>
      <c r="H751">
        <v>622</v>
      </c>
      <c r="I751">
        <v>675</v>
      </c>
      <c r="J751">
        <v>693</v>
      </c>
      <c r="K751">
        <v>864</v>
      </c>
      <c r="L751">
        <v>808</v>
      </c>
      <c r="M751">
        <v>711</v>
      </c>
      <c r="N751">
        <v>610</v>
      </c>
      <c r="O751">
        <v>565</v>
      </c>
      <c r="P751">
        <v>274</v>
      </c>
      <c r="Q751">
        <v>65</v>
      </c>
      <c r="R751">
        <v>29</v>
      </c>
      <c r="S751">
        <v>467</v>
      </c>
      <c r="T751">
        <v>546</v>
      </c>
      <c r="U751">
        <v>554</v>
      </c>
      <c r="V751">
        <v>559</v>
      </c>
      <c r="W751">
        <v>683</v>
      </c>
      <c r="X751">
        <v>637</v>
      </c>
      <c r="Y751">
        <v>573</v>
      </c>
      <c r="Z751">
        <v>439</v>
      </c>
      <c r="AA751">
        <v>378</v>
      </c>
      <c r="AB751">
        <v>146</v>
      </c>
      <c r="AC751">
        <v>25</v>
      </c>
      <c r="AD751">
        <v>7</v>
      </c>
      <c r="AE751">
        <v>11431</v>
      </c>
      <c r="AG751" s="3">
        <v>2007</v>
      </c>
      <c r="AH751" s="3" t="s">
        <v>16</v>
      </c>
      <c r="AI751" s="3">
        <v>230</v>
      </c>
      <c r="AJ751" s="3">
        <v>13</v>
      </c>
      <c r="AK751" s="3">
        <v>17</v>
      </c>
      <c r="AL751" s="3" t="s">
        <v>106</v>
      </c>
      <c r="AM751" s="12">
        <v>67.24832214765101</v>
      </c>
      <c r="AN751" s="12">
        <v>93.113772455089816</v>
      </c>
      <c r="AO751" s="12">
        <v>96.428571428571431</v>
      </c>
      <c r="AP751" s="12">
        <v>98.019801980198025</v>
      </c>
      <c r="AQ751" s="12">
        <v>97.959183673469383</v>
      </c>
      <c r="AR751" s="12">
        <v>97.115384615384613</v>
      </c>
      <c r="AS751" s="12">
        <v>92.698826597131685</v>
      </c>
      <c r="AT751" s="12">
        <v>90.10339734121122</v>
      </c>
      <c r="AU751" s="12">
        <v>81.061692969870876</v>
      </c>
      <c r="AV751" s="12">
        <v>38.591549295774648</v>
      </c>
      <c r="AW751" s="12">
        <v>14.705882352941178</v>
      </c>
      <c r="AX751" s="12">
        <v>8.2621082621082618</v>
      </c>
      <c r="AY751" s="12">
        <v>64.861111111111114</v>
      </c>
      <c r="AZ751" s="12">
        <v>82.852807283763269</v>
      </c>
      <c r="BA751" s="12">
        <v>83.183183183183189</v>
      </c>
      <c r="BB751" s="12">
        <v>81.605839416058387</v>
      </c>
      <c r="BC751" s="12">
        <v>79.603729603729604</v>
      </c>
      <c r="BD751" s="12">
        <v>79.032258064516128</v>
      </c>
      <c r="BE751" s="12">
        <v>75.295663600525614</v>
      </c>
      <c r="BF751" s="12">
        <v>67.538461538461533</v>
      </c>
      <c r="BG751" s="12">
        <v>51.498637602179841</v>
      </c>
      <c r="BH751" s="12">
        <v>20.679886685552407</v>
      </c>
      <c r="BI751" s="12">
        <v>5.6053811659192831</v>
      </c>
      <c r="BJ751" s="12">
        <v>1.6091954022988506</v>
      </c>
      <c r="BK751" s="12">
        <v>70.111629048086357</v>
      </c>
    </row>
    <row r="752" spans="1:63" x14ac:dyDescent="0.25">
      <c r="A752" s="3">
        <v>2008</v>
      </c>
      <c r="B752" s="3" t="s">
        <v>16</v>
      </c>
      <c r="C752" s="3">
        <v>230</v>
      </c>
      <c r="D752" s="3">
        <v>13</v>
      </c>
      <c r="E752" s="3">
        <v>17</v>
      </c>
      <c r="F752" s="3" t="s">
        <v>106</v>
      </c>
      <c r="G752">
        <v>493</v>
      </c>
      <c r="H752">
        <v>587</v>
      </c>
      <c r="I752">
        <v>655</v>
      </c>
      <c r="J752">
        <v>664</v>
      </c>
      <c r="K752">
        <v>829</v>
      </c>
      <c r="L752">
        <v>826</v>
      </c>
      <c r="M752">
        <v>717</v>
      </c>
      <c r="N752">
        <v>607</v>
      </c>
      <c r="O752">
        <v>558</v>
      </c>
      <c r="P752">
        <v>331</v>
      </c>
      <c r="Q752">
        <v>76</v>
      </c>
      <c r="R752">
        <v>24</v>
      </c>
      <c r="S752">
        <v>470</v>
      </c>
      <c r="T752">
        <v>528</v>
      </c>
      <c r="U752">
        <v>550</v>
      </c>
      <c r="V752">
        <v>546</v>
      </c>
      <c r="W752">
        <v>675</v>
      </c>
      <c r="X752">
        <v>653</v>
      </c>
      <c r="Y752">
        <v>583</v>
      </c>
      <c r="Z752">
        <v>473</v>
      </c>
      <c r="AA752">
        <v>383</v>
      </c>
      <c r="AB752">
        <v>179</v>
      </c>
      <c r="AC752">
        <v>26</v>
      </c>
      <c r="AD752">
        <v>9</v>
      </c>
      <c r="AE752">
        <v>11442</v>
      </c>
      <c r="AG752" s="3">
        <v>2008</v>
      </c>
      <c r="AH752" s="3" t="s">
        <v>16</v>
      </c>
      <c r="AI752" s="3">
        <v>230</v>
      </c>
      <c r="AJ752" s="3">
        <v>13</v>
      </c>
      <c r="AK752" s="3">
        <v>17</v>
      </c>
      <c r="AL752" s="3" t="s">
        <v>106</v>
      </c>
      <c r="AM752" s="12">
        <v>68.951048951048961</v>
      </c>
      <c r="AN752" s="12">
        <v>89.75535168195718</v>
      </c>
      <c r="AO752" s="12">
        <v>96.32352941176471</v>
      </c>
      <c r="AP752" s="12">
        <v>97.935103244837762</v>
      </c>
      <c r="AQ752" s="12">
        <v>97.990543735224591</v>
      </c>
      <c r="AR752" s="12">
        <v>97.52066115702479</v>
      </c>
      <c r="AS752" s="12">
        <v>93.359375</v>
      </c>
      <c r="AT752" s="12">
        <v>90.868263473053887</v>
      </c>
      <c r="AU752" s="12">
        <v>83.035714285714292</v>
      </c>
      <c r="AV752" s="12">
        <v>44.369973190348524</v>
      </c>
      <c r="AW752" s="12">
        <v>15.605749486652979</v>
      </c>
      <c r="AX752" s="12">
        <v>6.8181818181818175</v>
      </c>
      <c r="AY752" s="12">
        <v>64.917127071823202</v>
      </c>
      <c r="AZ752" s="12">
        <v>81.860465116279073</v>
      </c>
      <c r="BA752" s="12">
        <v>83.586626139817639</v>
      </c>
      <c r="BB752" s="12">
        <v>83.231707317073173</v>
      </c>
      <c r="BC752" s="12">
        <v>80.935251798561154</v>
      </c>
      <c r="BD752" s="12">
        <v>80.517879161528967</v>
      </c>
      <c r="BE752" s="12">
        <v>76.912928759894456</v>
      </c>
      <c r="BF752" s="12">
        <v>70.074074074074076</v>
      </c>
      <c r="BG752" s="12">
        <v>54.24929178470255</v>
      </c>
      <c r="BH752" s="12">
        <v>24.123989218328841</v>
      </c>
      <c r="BI752" s="12">
        <v>5.5674518201284791</v>
      </c>
      <c r="BJ752" s="12">
        <v>2.0785219399538106</v>
      </c>
      <c r="BK752" s="12">
        <v>70.533842929355188</v>
      </c>
    </row>
    <row r="753" spans="1:63" x14ac:dyDescent="0.25">
      <c r="A753" s="3">
        <v>2009</v>
      </c>
      <c r="B753" s="3" t="s">
        <v>16</v>
      </c>
      <c r="C753" s="3">
        <v>230</v>
      </c>
      <c r="D753" s="3">
        <v>13</v>
      </c>
      <c r="E753" s="3">
        <v>17</v>
      </c>
      <c r="F753" s="3" t="s">
        <v>106</v>
      </c>
      <c r="G753">
        <v>477</v>
      </c>
      <c r="H753">
        <v>589</v>
      </c>
      <c r="I753">
        <v>642</v>
      </c>
      <c r="J753">
        <v>637</v>
      </c>
      <c r="K753">
        <v>792</v>
      </c>
      <c r="L753">
        <v>846</v>
      </c>
      <c r="M753">
        <v>734</v>
      </c>
      <c r="N753">
        <v>619</v>
      </c>
      <c r="O753">
        <v>556</v>
      </c>
      <c r="P753">
        <v>352</v>
      </c>
      <c r="Q753">
        <v>93</v>
      </c>
      <c r="R753">
        <v>31</v>
      </c>
      <c r="S753">
        <v>484</v>
      </c>
      <c r="T753">
        <v>554</v>
      </c>
      <c r="U753">
        <v>535</v>
      </c>
      <c r="V753">
        <v>544</v>
      </c>
      <c r="W753">
        <v>660</v>
      </c>
      <c r="X753">
        <v>684</v>
      </c>
      <c r="Y753">
        <v>587</v>
      </c>
      <c r="Z753">
        <v>491</v>
      </c>
      <c r="AA753">
        <v>395</v>
      </c>
      <c r="AB753">
        <v>197</v>
      </c>
      <c r="AC753">
        <v>39</v>
      </c>
      <c r="AD753">
        <v>9</v>
      </c>
      <c r="AE753">
        <v>11547</v>
      </c>
      <c r="AG753" s="3">
        <v>2009</v>
      </c>
      <c r="AH753" s="3" t="s">
        <v>16</v>
      </c>
      <c r="AI753" s="3">
        <v>230</v>
      </c>
      <c r="AJ753" s="3">
        <v>13</v>
      </c>
      <c r="AK753" s="3">
        <v>17</v>
      </c>
      <c r="AL753" s="3" t="s">
        <v>106</v>
      </c>
      <c r="AM753" s="12">
        <v>69.230769230769226</v>
      </c>
      <c r="AN753" s="12">
        <v>91.887675507020276</v>
      </c>
      <c r="AO753" s="12">
        <v>97.27272727272728</v>
      </c>
      <c r="AP753" s="12">
        <v>98</v>
      </c>
      <c r="AQ753" s="12">
        <v>98.019801980198025</v>
      </c>
      <c r="AR753" s="12">
        <v>98.030127462340673</v>
      </c>
      <c r="AS753" s="12">
        <v>93.982074263764403</v>
      </c>
      <c r="AT753" s="12">
        <v>92.113095238095227</v>
      </c>
      <c r="AU753" s="12">
        <v>85.015290519877666</v>
      </c>
      <c r="AV753" s="12">
        <v>46.746347941567059</v>
      </c>
      <c r="AW753" s="12">
        <v>17.383177570093459</v>
      </c>
      <c r="AX753" s="12">
        <v>8.7323943661971821</v>
      </c>
      <c r="AY753" s="12">
        <v>66.210670314637483</v>
      </c>
      <c r="AZ753" s="12">
        <v>85.099846390168977</v>
      </c>
      <c r="BA753" s="12">
        <v>85.6</v>
      </c>
      <c r="BB753" s="12">
        <v>84.73520249221184</v>
      </c>
      <c r="BC753" s="12">
        <v>82.397003745318358</v>
      </c>
      <c r="BD753" s="12">
        <v>82.409638554216869</v>
      </c>
      <c r="BE753" s="12">
        <v>77.542932628797885</v>
      </c>
      <c r="BF753" s="12">
        <v>70.851370851370859</v>
      </c>
      <c r="BG753" s="12">
        <v>57.246376811594203</v>
      </c>
      <c r="BH753" s="12">
        <v>25.989445910290236</v>
      </c>
      <c r="BI753" s="12">
        <v>7.7844311377245514</v>
      </c>
      <c r="BJ753" s="12">
        <v>2.0594965675057209</v>
      </c>
      <c r="BK753" s="12">
        <v>71.379118501576315</v>
      </c>
    </row>
    <row r="754" spans="1:63" x14ac:dyDescent="0.25">
      <c r="A754" s="3">
        <v>2010</v>
      </c>
      <c r="B754" s="3" t="s">
        <v>16</v>
      </c>
      <c r="C754" s="3">
        <v>230</v>
      </c>
      <c r="D754" s="3">
        <v>13</v>
      </c>
      <c r="E754" s="3">
        <v>17</v>
      </c>
      <c r="F754" s="3" t="s">
        <v>106</v>
      </c>
      <c r="G754">
        <v>451</v>
      </c>
      <c r="H754">
        <v>572</v>
      </c>
      <c r="I754">
        <v>612</v>
      </c>
      <c r="J754">
        <v>640</v>
      </c>
      <c r="K754">
        <v>747</v>
      </c>
      <c r="L754">
        <v>854</v>
      </c>
      <c r="M754">
        <v>771</v>
      </c>
      <c r="N754">
        <v>641</v>
      </c>
      <c r="O754">
        <v>555</v>
      </c>
      <c r="P754">
        <v>369</v>
      </c>
      <c r="Q754">
        <v>96</v>
      </c>
      <c r="R754">
        <v>35</v>
      </c>
      <c r="S754">
        <v>486</v>
      </c>
      <c r="T754">
        <v>539</v>
      </c>
      <c r="U754">
        <v>542</v>
      </c>
      <c r="V754">
        <v>547</v>
      </c>
      <c r="W754">
        <v>638</v>
      </c>
      <c r="X754">
        <v>695</v>
      </c>
      <c r="Y754">
        <v>623</v>
      </c>
      <c r="Z754">
        <v>519</v>
      </c>
      <c r="AA754">
        <v>409</v>
      </c>
      <c r="AB754">
        <v>215</v>
      </c>
      <c r="AC754">
        <v>43</v>
      </c>
      <c r="AD754">
        <v>9</v>
      </c>
      <c r="AE754">
        <v>11608</v>
      </c>
      <c r="AG754" s="3">
        <v>2010</v>
      </c>
      <c r="AH754" s="3" t="s">
        <v>16</v>
      </c>
      <c r="AI754" s="3">
        <v>230</v>
      </c>
      <c r="AJ754" s="3">
        <v>13</v>
      </c>
      <c r="AK754" s="3">
        <v>17</v>
      </c>
      <c r="AL754" s="3" t="s">
        <v>106</v>
      </c>
      <c r="AM754" s="12">
        <v>66.129032258064512</v>
      </c>
      <c r="AN754" s="12">
        <v>88</v>
      </c>
      <c r="AO754" s="12">
        <v>94.15384615384616</v>
      </c>
      <c r="AP754" s="12">
        <v>97.859327217125383</v>
      </c>
      <c r="AQ754" s="12">
        <v>97.903014416775875</v>
      </c>
      <c r="AR754" s="12">
        <v>97.26651480637814</v>
      </c>
      <c r="AS754" s="12">
        <v>94.717444717444721</v>
      </c>
      <c r="AT754" s="12">
        <v>92.230215827338128</v>
      </c>
      <c r="AU754" s="12">
        <v>86.04651162790698</v>
      </c>
      <c r="AV754" s="12">
        <v>49.530201342281877</v>
      </c>
      <c r="AW754" s="12">
        <v>17.266187050359711</v>
      </c>
      <c r="AX754" s="12">
        <v>9.4594594594594597</v>
      </c>
      <c r="AY754" s="12">
        <v>66.484268125854996</v>
      </c>
      <c r="AZ754" s="12">
        <v>83.956386292834893</v>
      </c>
      <c r="BA754" s="12">
        <v>85.488958990536275</v>
      </c>
      <c r="BB754" s="12">
        <v>85.871271585557295</v>
      </c>
      <c r="BC754" s="12">
        <v>82.857142857142861</v>
      </c>
      <c r="BD754" s="12">
        <v>82.443653618030837</v>
      </c>
      <c r="BE754" s="12">
        <v>79.667519181585675</v>
      </c>
      <c r="BF754" s="12">
        <v>75</v>
      </c>
      <c r="BG754" s="12">
        <v>60.147058823529406</v>
      </c>
      <c r="BH754" s="12">
        <v>28.178243774574053</v>
      </c>
      <c r="BI754" s="12">
        <v>7.8467153284671536</v>
      </c>
      <c r="BJ754" s="12">
        <v>2.0881670533642689</v>
      </c>
      <c r="BK754" s="12">
        <v>71.411873269763149</v>
      </c>
    </row>
    <row r="755" spans="1:63" x14ac:dyDescent="0.25">
      <c r="A755" s="3">
        <v>2011</v>
      </c>
      <c r="B755" s="3" t="s">
        <v>16</v>
      </c>
      <c r="C755" s="3">
        <v>230</v>
      </c>
      <c r="D755" s="3">
        <v>13</v>
      </c>
      <c r="E755" s="3">
        <v>17</v>
      </c>
      <c r="F755" s="3" t="s">
        <v>106</v>
      </c>
      <c r="G755">
        <v>448</v>
      </c>
      <c r="H755">
        <v>577</v>
      </c>
      <c r="I755">
        <v>601</v>
      </c>
      <c r="J755">
        <v>642</v>
      </c>
      <c r="K755">
        <v>698</v>
      </c>
      <c r="L755">
        <v>859</v>
      </c>
      <c r="M755">
        <v>790</v>
      </c>
      <c r="N755">
        <v>669</v>
      </c>
      <c r="O755">
        <v>570</v>
      </c>
      <c r="P755">
        <v>372</v>
      </c>
      <c r="Q755">
        <v>104</v>
      </c>
      <c r="R755">
        <v>30</v>
      </c>
      <c r="S755">
        <v>482</v>
      </c>
      <c r="T755">
        <v>535</v>
      </c>
      <c r="U755">
        <v>561</v>
      </c>
      <c r="V755">
        <v>544</v>
      </c>
      <c r="W755">
        <v>608</v>
      </c>
      <c r="X755">
        <v>704</v>
      </c>
      <c r="Y755">
        <v>666</v>
      </c>
      <c r="Z755">
        <v>549</v>
      </c>
      <c r="AA755">
        <v>424</v>
      </c>
      <c r="AB755">
        <v>242</v>
      </c>
      <c r="AC755">
        <v>44</v>
      </c>
      <c r="AD755">
        <v>13</v>
      </c>
      <c r="AE755">
        <v>11732</v>
      </c>
      <c r="AG755" s="3">
        <v>2011</v>
      </c>
      <c r="AH755" s="3" t="s">
        <v>16</v>
      </c>
      <c r="AI755" s="3">
        <v>230</v>
      </c>
      <c r="AJ755" s="3">
        <v>13</v>
      </c>
      <c r="AK755" s="3">
        <v>17</v>
      </c>
      <c r="AL755" s="3" t="s">
        <v>106</v>
      </c>
      <c r="AM755" s="12">
        <v>64.739884393063591</v>
      </c>
      <c r="AN755" s="12">
        <v>86.506746626686663</v>
      </c>
      <c r="AO755" s="12">
        <v>92.890262751159185</v>
      </c>
      <c r="AP755" s="12">
        <v>97.27272727272728</v>
      </c>
      <c r="AQ755" s="12">
        <v>97.079276773296243</v>
      </c>
      <c r="AR755" s="12">
        <v>96.408529741863077</v>
      </c>
      <c r="AS755" s="12">
        <v>96.224116930572464</v>
      </c>
      <c r="AT755" s="12">
        <v>92.659279778393355</v>
      </c>
      <c r="AU755" s="12">
        <v>87.423312883435571</v>
      </c>
      <c r="AV755" s="12">
        <v>51.666666666666671</v>
      </c>
      <c r="AW755" s="12">
        <v>17.420435510887771</v>
      </c>
      <c r="AX755" s="12">
        <v>7.8740157480314963</v>
      </c>
      <c r="AY755" s="12">
        <v>68.079096045197744</v>
      </c>
      <c r="AZ755" s="12">
        <v>84.920634920634924</v>
      </c>
      <c r="BA755" s="12">
        <v>85.911179173047472</v>
      </c>
      <c r="BB755" s="12">
        <v>85.804416403785496</v>
      </c>
      <c r="BC755" s="12">
        <v>83.401920438957475</v>
      </c>
      <c r="BD755" s="12">
        <v>82.051282051282044</v>
      </c>
      <c r="BE755" s="12">
        <v>82.938978829389782</v>
      </c>
      <c r="BF755" s="12">
        <v>76.569037656903774</v>
      </c>
      <c r="BG755" s="12">
        <v>64.831804281345569</v>
      </c>
      <c r="BH755" s="12">
        <v>32.309746328437917</v>
      </c>
      <c r="BI755" s="12">
        <v>7.18954248366013</v>
      </c>
      <c r="BJ755" s="12">
        <v>3.1100478468899522</v>
      </c>
      <c r="BK755" s="12">
        <v>71.825639769805321</v>
      </c>
    </row>
    <row r="756" spans="1:63" x14ac:dyDescent="0.25">
      <c r="A756" s="3">
        <v>2012</v>
      </c>
      <c r="B756" s="3" t="s">
        <v>16</v>
      </c>
      <c r="C756" s="3">
        <v>230</v>
      </c>
      <c r="D756" s="3">
        <v>13</v>
      </c>
      <c r="E756" s="3">
        <v>17</v>
      </c>
      <c r="F756" s="3" t="s">
        <v>106</v>
      </c>
      <c r="G756">
        <v>453</v>
      </c>
      <c r="H756">
        <v>555</v>
      </c>
      <c r="I756">
        <v>610</v>
      </c>
      <c r="J756">
        <v>637</v>
      </c>
      <c r="K756">
        <v>657</v>
      </c>
      <c r="L756">
        <v>849</v>
      </c>
      <c r="M756">
        <v>800</v>
      </c>
      <c r="N756">
        <v>695</v>
      </c>
      <c r="O756">
        <v>573</v>
      </c>
      <c r="P756">
        <v>382</v>
      </c>
      <c r="Q756">
        <v>135</v>
      </c>
      <c r="R756">
        <v>39</v>
      </c>
      <c r="S756">
        <v>475</v>
      </c>
      <c r="T756">
        <v>526</v>
      </c>
      <c r="U756">
        <v>564</v>
      </c>
      <c r="V756">
        <v>559</v>
      </c>
      <c r="W756">
        <v>575</v>
      </c>
      <c r="X756">
        <v>719</v>
      </c>
      <c r="Y756">
        <v>667</v>
      </c>
      <c r="Z756">
        <v>590</v>
      </c>
      <c r="AA756">
        <v>422</v>
      </c>
      <c r="AB756">
        <v>258</v>
      </c>
      <c r="AC756">
        <v>48</v>
      </c>
      <c r="AD756">
        <v>17</v>
      </c>
      <c r="AE756">
        <v>11805</v>
      </c>
      <c r="AG756" s="3">
        <v>2012</v>
      </c>
      <c r="AH756" s="3" t="s">
        <v>16</v>
      </c>
      <c r="AI756" s="3">
        <v>230</v>
      </c>
      <c r="AJ756" s="3">
        <v>13</v>
      </c>
      <c r="AK756" s="3">
        <v>17</v>
      </c>
      <c r="AL756" s="3" t="s">
        <v>106</v>
      </c>
      <c r="AM756" s="12">
        <v>64.164305949008494</v>
      </c>
      <c r="AN756" s="12">
        <v>84.090909090909093</v>
      </c>
      <c r="AO756" s="12">
        <v>93.415007656967845</v>
      </c>
      <c r="AP756" s="12">
        <v>97.699386503067487</v>
      </c>
      <c r="AQ756" s="12">
        <v>97.045790251107832</v>
      </c>
      <c r="AR756" s="12">
        <v>96.47727272727272</v>
      </c>
      <c r="AS756" s="12">
        <v>95.808383233532936</v>
      </c>
      <c r="AT756" s="12">
        <v>93.163538873994639</v>
      </c>
      <c r="AU756" s="12">
        <v>88.562596599690877</v>
      </c>
      <c r="AV756" s="12">
        <v>56.093979441997064</v>
      </c>
      <c r="AW756" s="12">
        <v>20.089285714285715</v>
      </c>
      <c r="AX756" s="12">
        <v>9.8734177215189867</v>
      </c>
      <c r="AY756" s="12">
        <v>67.954220314735338</v>
      </c>
      <c r="AZ756" s="12">
        <v>84.16</v>
      </c>
      <c r="BA756" s="12">
        <v>86.50306748466258</v>
      </c>
      <c r="BB756" s="12">
        <v>86.666666666666671</v>
      </c>
      <c r="BC756" s="12">
        <v>84.064327485380119</v>
      </c>
      <c r="BD756" s="12">
        <v>82.643678160919549</v>
      </c>
      <c r="BE756" s="12">
        <v>83.167082294264333</v>
      </c>
      <c r="BF756" s="12">
        <v>78.042328042328052</v>
      </c>
      <c r="BG756" s="12">
        <v>66.248037676609101</v>
      </c>
      <c r="BH756" s="12">
        <v>36.134453781512605</v>
      </c>
      <c r="BI756" s="12">
        <v>7.1111111111111107</v>
      </c>
      <c r="BJ756" s="12">
        <v>3.9627039627039626</v>
      </c>
      <c r="BK756" s="12">
        <v>72.016837481698389</v>
      </c>
    </row>
    <row r="757" spans="1:63" x14ac:dyDescent="0.25">
      <c r="A757" s="3">
        <v>2013</v>
      </c>
      <c r="B757" s="3" t="s">
        <v>16</v>
      </c>
      <c r="C757" s="3">
        <v>230</v>
      </c>
      <c r="D757" s="3">
        <v>13</v>
      </c>
      <c r="E757" s="3">
        <v>17</v>
      </c>
      <c r="F757" s="3" t="s">
        <v>106</v>
      </c>
      <c r="G757">
        <v>462</v>
      </c>
      <c r="H757">
        <v>541</v>
      </c>
      <c r="I757">
        <v>614</v>
      </c>
      <c r="J757">
        <v>632</v>
      </c>
      <c r="K757">
        <v>633</v>
      </c>
      <c r="L757">
        <v>812</v>
      </c>
      <c r="M757">
        <v>817</v>
      </c>
      <c r="N757">
        <v>708</v>
      </c>
      <c r="O757">
        <v>573</v>
      </c>
      <c r="P757">
        <v>416</v>
      </c>
      <c r="Q757">
        <v>148</v>
      </c>
      <c r="R757">
        <v>43</v>
      </c>
      <c r="S757">
        <v>474</v>
      </c>
      <c r="T757">
        <v>523</v>
      </c>
      <c r="U757">
        <v>583</v>
      </c>
      <c r="V757">
        <v>568</v>
      </c>
      <c r="W757">
        <v>568</v>
      </c>
      <c r="X757">
        <v>719</v>
      </c>
      <c r="Y757">
        <v>671</v>
      </c>
      <c r="Z757">
        <v>600</v>
      </c>
      <c r="AA757">
        <v>453</v>
      </c>
      <c r="AB757">
        <v>264</v>
      </c>
      <c r="AC757">
        <v>54</v>
      </c>
      <c r="AD757">
        <v>12</v>
      </c>
      <c r="AE757">
        <v>11888</v>
      </c>
      <c r="AG757" s="3">
        <v>2013</v>
      </c>
      <c r="AH757" s="3" t="s">
        <v>16</v>
      </c>
      <c r="AI757" s="3">
        <v>230</v>
      </c>
      <c r="AJ757" s="3">
        <v>13</v>
      </c>
      <c r="AK757" s="3">
        <v>17</v>
      </c>
      <c r="AL757" s="3" t="s">
        <v>106</v>
      </c>
      <c r="AM757" s="12">
        <v>64.345403899721447</v>
      </c>
      <c r="AN757" s="12">
        <v>85.196850393700785</v>
      </c>
      <c r="AO757" s="12">
        <v>93.313069908814597</v>
      </c>
      <c r="AP757" s="12">
        <v>97.380585516178741</v>
      </c>
      <c r="AQ757" s="12">
        <v>96.641221374045799</v>
      </c>
      <c r="AR757" s="12">
        <v>95.081967213114751</v>
      </c>
      <c r="AS757" s="12">
        <v>94.779582366589338</v>
      </c>
      <c r="AT757" s="12">
        <v>93.280632411067202</v>
      </c>
      <c r="AU757" s="12">
        <v>88.153846153846146</v>
      </c>
      <c r="AV757" s="12">
        <v>63.414634146341463</v>
      </c>
      <c r="AW757" s="12">
        <v>20.845070422535212</v>
      </c>
      <c r="AX757" s="12">
        <v>9.862385321100918</v>
      </c>
      <c r="AY757" s="12">
        <v>67.043847241867041</v>
      </c>
      <c r="AZ757" s="12">
        <v>84.491114701130854</v>
      </c>
      <c r="BA757" s="12">
        <v>87.933634992458522</v>
      </c>
      <c r="BB757" s="12">
        <v>86.191198786039465</v>
      </c>
      <c r="BC757" s="12">
        <v>85.671191553544489</v>
      </c>
      <c r="BD757" s="12">
        <v>84.093567251461991</v>
      </c>
      <c r="BE757" s="12">
        <v>83.457711442786064</v>
      </c>
      <c r="BF757" s="12">
        <v>79.051383399209485</v>
      </c>
      <c r="BG757" s="12">
        <v>68.120300751879697</v>
      </c>
      <c r="BH757" s="12">
        <v>38.372093023255815</v>
      </c>
      <c r="BI757" s="12">
        <v>7.605633802816901</v>
      </c>
      <c r="BJ757" s="12">
        <v>2.6607538802660753</v>
      </c>
      <c r="BK757" s="12">
        <v>72.114043069457082</v>
      </c>
    </row>
    <row r="758" spans="1:63" x14ac:dyDescent="0.25">
      <c r="A758" s="3">
        <v>2014</v>
      </c>
      <c r="B758" s="3" t="s">
        <v>16</v>
      </c>
      <c r="C758" s="3">
        <v>230</v>
      </c>
      <c r="D758" s="3">
        <v>13</v>
      </c>
      <c r="E758" s="3">
        <v>17</v>
      </c>
      <c r="F758" s="3" t="s">
        <v>106</v>
      </c>
      <c r="G758">
        <v>468</v>
      </c>
      <c r="H758">
        <v>503</v>
      </c>
      <c r="I758">
        <v>626</v>
      </c>
      <c r="J758">
        <v>649</v>
      </c>
      <c r="K758">
        <v>627</v>
      </c>
      <c r="L758">
        <v>799</v>
      </c>
      <c r="M758">
        <v>835</v>
      </c>
      <c r="N758">
        <v>729</v>
      </c>
      <c r="O758">
        <v>587</v>
      </c>
      <c r="P758">
        <v>423</v>
      </c>
      <c r="Q758">
        <v>173</v>
      </c>
      <c r="R758">
        <v>48</v>
      </c>
      <c r="S758">
        <v>462</v>
      </c>
      <c r="T758">
        <v>503</v>
      </c>
      <c r="U758">
        <v>606</v>
      </c>
      <c r="V758">
        <v>563</v>
      </c>
      <c r="W758">
        <v>581</v>
      </c>
      <c r="X758">
        <v>685</v>
      </c>
      <c r="Y758">
        <v>686</v>
      </c>
      <c r="Z758">
        <v>602</v>
      </c>
      <c r="AA758">
        <v>476</v>
      </c>
      <c r="AB758">
        <v>277</v>
      </c>
      <c r="AC758">
        <v>61</v>
      </c>
      <c r="AD758">
        <v>11</v>
      </c>
      <c r="AE758">
        <v>11980</v>
      </c>
      <c r="AG758" s="3">
        <v>2014</v>
      </c>
      <c r="AH758" s="3" t="s">
        <v>16</v>
      </c>
      <c r="AI758" s="3">
        <v>230</v>
      </c>
      <c r="AJ758" s="3">
        <v>13</v>
      </c>
      <c r="AK758" s="3">
        <v>17</v>
      </c>
      <c r="AL758" s="3" t="s">
        <v>106</v>
      </c>
      <c r="AM758" s="12">
        <v>62.734584450402139</v>
      </c>
      <c r="AN758" s="12">
        <v>83.003300330032999</v>
      </c>
      <c r="AO758" s="12">
        <v>93.432835820895519</v>
      </c>
      <c r="AP758" s="12">
        <v>97.888386123680235</v>
      </c>
      <c r="AQ758" s="12">
        <v>97.511664074650071</v>
      </c>
      <c r="AR758" s="12">
        <v>96.265060240963848</v>
      </c>
      <c r="AS758" s="12">
        <v>94.671201814058961</v>
      </c>
      <c r="AT758" s="12">
        <v>93.222506393861892</v>
      </c>
      <c r="AU758" s="12">
        <v>88.270676691729321</v>
      </c>
      <c r="AV758" s="12">
        <v>66.405023547880688</v>
      </c>
      <c r="AW758" s="12">
        <v>24.128312412831239</v>
      </c>
      <c r="AX758" s="12">
        <v>9.8562628336755651</v>
      </c>
      <c r="AY758" s="12">
        <v>65.531914893617014</v>
      </c>
      <c r="AZ758" s="12">
        <v>81.391585760517799</v>
      </c>
      <c r="BA758" s="12">
        <v>87.698986975397972</v>
      </c>
      <c r="BB758" s="12">
        <v>87.558320373250382</v>
      </c>
      <c r="BC758" s="12">
        <v>87.106446776611691</v>
      </c>
      <c r="BD758" s="12">
        <v>83.74083129584352</v>
      </c>
      <c r="BE758" s="12">
        <v>83.658536585365852</v>
      </c>
      <c r="BF758" s="12">
        <v>79.52443857331572</v>
      </c>
      <c r="BG758" s="12">
        <v>68.885672937771346</v>
      </c>
      <c r="BH758" s="12">
        <v>41.405082212257099</v>
      </c>
      <c r="BI758" s="12">
        <v>8.3676268861454037</v>
      </c>
      <c r="BJ758" s="12">
        <v>2.2774327122153206</v>
      </c>
      <c r="BK758" s="12">
        <v>72.086166436006977</v>
      </c>
    </row>
    <row r="759" spans="1:63" x14ac:dyDescent="0.25">
      <c r="A759" s="3">
        <v>2015</v>
      </c>
      <c r="B759" s="3" t="s">
        <v>16</v>
      </c>
      <c r="C759" s="3">
        <v>230</v>
      </c>
      <c r="D759" s="3">
        <v>13</v>
      </c>
      <c r="E759" s="3">
        <v>17</v>
      </c>
      <c r="F759" s="3" t="s">
        <v>106</v>
      </c>
      <c r="G759">
        <v>486</v>
      </c>
      <c r="H759">
        <v>503</v>
      </c>
      <c r="I759">
        <v>618</v>
      </c>
      <c r="J759">
        <v>655</v>
      </c>
      <c r="K759">
        <v>617</v>
      </c>
      <c r="L759">
        <v>755</v>
      </c>
      <c r="M759">
        <v>831</v>
      </c>
      <c r="N759">
        <v>754</v>
      </c>
      <c r="O759">
        <v>602</v>
      </c>
      <c r="P759">
        <v>431</v>
      </c>
      <c r="Q759">
        <v>178</v>
      </c>
      <c r="R759">
        <v>52</v>
      </c>
      <c r="S759">
        <v>465</v>
      </c>
      <c r="T759">
        <v>509</v>
      </c>
      <c r="U759">
        <v>611</v>
      </c>
      <c r="V759">
        <v>548</v>
      </c>
      <c r="W759">
        <v>581</v>
      </c>
      <c r="X759">
        <v>664</v>
      </c>
      <c r="Y759">
        <v>694</v>
      </c>
      <c r="Z759">
        <v>620</v>
      </c>
      <c r="AA759">
        <v>495</v>
      </c>
      <c r="AB759">
        <v>291</v>
      </c>
      <c r="AC759">
        <v>66</v>
      </c>
      <c r="AD759">
        <v>12</v>
      </c>
      <c r="AE759">
        <v>12038</v>
      </c>
      <c r="AG759" s="3">
        <v>2015</v>
      </c>
      <c r="AH759" s="3" t="s">
        <v>16</v>
      </c>
      <c r="AI759" s="3">
        <v>230</v>
      </c>
      <c r="AJ759" s="3">
        <v>13</v>
      </c>
      <c r="AK759" s="3">
        <v>17</v>
      </c>
      <c r="AL759" s="3" t="s">
        <v>106</v>
      </c>
      <c r="AM759" s="12">
        <v>63.035019455252915</v>
      </c>
      <c r="AN759" s="12">
        <v>83.693843594009991</v>
      </c>
      <c r="AO759" s="12">
        <v>93.353474320241688</v>
      </c>
      <c r="AP759" s="12">
        <v>97.470238095238088</v>
      </c>
      <c r="AQ759" s="12">
        <v>97.318611987381701</v>
      </c>
      <c r="AR759" s="12">
        <v>95.933926302414235</v>
      </c>
      <c r="AS759" s="12">
        <v>94.217687074829939</v>
      </c>
      <c r="AT759" s="12">
        <v>92.971639950678181</v>
      </c>
      <c r="AU759" s="12">
        <v>88.529411764705884</v>
      </c>
      <c r="AV759" s="12">
        <v>69.070512820512818</v>
      </c>
      <c r="AW759" s="12">
        <v>25.248226950354606</v>
      </c>
      <c r="AX759" s="12">
        <v>9.9047619047619051</v>
      </c>
      <c r="AY759" s="12">
        <v>65.585331452750353</v>
      </c>
      <c r="AZ759" s="12">
        <v>81.832797427652736</v>
      </c>
      <c r="BA759" s="12">
        <v>87.285714285714292</v>
      </c>
      <c r="BB759" s="12">
        <v>86.984126984126988</v>
      </c>
      <c r="BC759" s="12">
        <v>87.106446776611691</v>
      </c>
      <c r="BD759" s="12">
        <v>84.157160963244621</v>
      </c>
      <c r="BE759" s="12">
        <v>83.917775090689233</v>
      </c>
      <c r="BF759" s="12">
        <v>80.519480519480524</v>
      </c>
      <c r="BG759" s="12">
        <v>70.815450643776828</v>
      </c>
      <c r="BH759" s="12">
        <v>44.224924012158056</v>
      </c>
      <c r="BI759" s="12">
        <v>9.0659340659340657</v>
      </c>
      <c r="BJ759" s="12">
        <v>2.2857142857142856</v>
      </c>
      <c r="BK759" s="12">
        <v>72.178918335531833</v>
      </c>
    </row>
    <row r="760" spans="1:63" x14ac:dyDescent="0.25">
      <c r="A760" s="3">
        <v>2016</v>
      </c>
      <c r="B760" s="3" t="s">
        <v>16</v>
      </c>
      <c r="C760" s="3">
        <v>230</v>
      </c>
      <c r="D760" s="3">
        <v>13</v>
      </c>
      <c r="E760" s="3">
        <v>17</v>
      </c>
      <c r="F760" s="3" t="s">
        <v>106</v>
      </c>
      <c r="G760">
        <v>495</v>
      </c>
      <c r="H760">
        <v>520</v>
      </c>
      <c r="I760">
        <v>589</v>
      </c>
      <c r="J760">
        <v>633</v>
      </c>
      <c r="K760">
        <v>617</v>
      </c>
      <c r="L760">
        <v>715</v>
      </c>
      <c r="M760">
        <v>808</v>
      </c>
      <c r="N760">
        <v>759</v>
      </c>
      <c r="O760">
        <v>624</v>
      </c>
      <c r="P760">
        <v>452</v>
      </c>
      <c r="Q760">
        <v>181</v>
      </c>
      <c r="R760">
        <v>55</v>
      </c>
      <c r="S760">
        <v>472</v>
      </c>
      <c r="T760">
        <v>519</v>
      </c>
      <c r="U760">
        <v>596</v>
      </c>
      <c r="V760">
        <v>548</v>
      </c>
      <c r="W760">
        <v>581</v>
      </c>
      <c r="X760">
        <v>645</v>
      </c>
      <c r="Y760">
        <v>695</v>
      </c>
      <c r="Z760">
        <v>635</v>
      </c>
      <c r="AA760">
        <v>517</v>
      </c>
      <c r="AB760">
        <v>312</v>
      </c>
      <c r="AC760">
        <v>72</v>
      </c>
      <c r="AD760">
        <v>13</v>
      </c>
      <c r="AE760">
        <v>12053</v>
      </c>
      <c r="AG760" s="3">
        <v>2016</v>
      </c>
      <c r="AH760" s="3" t="s">
        <v>16</v>
      </c>
      <c r="AI760" s="3">
        <v>230</v>
      </c>
      <c r="AJ760" s="3">
        <v>13</v>
      </c>
      <c r="AK760" s="3">
        <v>17</v>
      </c>
      <c r="AL760" s="3" t="s">
        <v>106</v>
      </c>
      <c r="AM760" s="12">
        <v>63.543003851091143</v>
      </c>
      <c r="AN760" s="12">
        <v>84.415584415584405</v>
      </c>
      <c r="AO760" s="12">
        <v>93.492063492063494</v>
      </c>
      <c r="AP760" s="12">
        <v>96.937212863705966</v>
      </c>
      <c r="AQ760" s="12">
        <v>96.860282574568288</v>
      </c>
      <c r="AR760" s="12">
        <v>95.588235294117652</v>
      </c>
      <c r="AS760" s="12">
        <v>93.844367015098712</v>
      </c>
      <c r="AT760" s="12">
        <v>92.900856793145664</v>
      </c>
      <c r="AU760" s="12">
        <v>89.015691868758921</v>
      </c>
      <c r="AV760" s="12">
        <v>71.974522292993626</v>
      </c>
      <c r="AW760" s="12">
        <v>26.696165191740413</v>
      </c>
      <c r="AX760" s="12">
        <v>9.927797833935017</v>
      </c>
      <c r="AY760" s="12">
        <v>65.646731571627257</v>
      </c>
      <c r="AZ760" s="12">
        <v>82.511923688394276</v>
      </c>
      <c r="BA760" s="12">
        <v>87.007299270072991</v>
      </c>
      <c r="BB760" s="12">
        <v>86.435331230283907</v>
      </c>
      <c r="BC760" s="12">
        <v>87.237237237237238</v>
      </c>
      <c r="BD760" s="12">
        <v>84.645669291338592</v>
      </c>
      <c r="BE760" s="12">
        <v>84.140435835351084</v>
      </c>
      <c r="BF760" s="12">
        <v>81.410256410256409</v>
      </c>
      <c r="BG760" s="12">
        <v>72.919605077574047</v>
      </c>
      <c r="BH760" s="12">
        <v>47.272727272727273</v>
      </c>
      <c r="BI760" s="12">
        <v>10.112359550561797</v>
      </c>
      <c r="BJ760" s="12">
        <v>2.3090586145648313</v>
      </c>
      <c r="BK760" s="12">
        <v>72.403436054544372</v>
      </c>
    </row>
    <row r="761" spans="1:63" x14ac:dyDescent="0.25">
      <c r="A761" s="3">
        <v>2017</v>
      </c>
      <c r="B761" s="3" t="s">
        <v>16</v>
      </c>
      <c r="C761" s="3">
        <v>230</v>
      </c>
      <c r="D761" s="3">
        <v>13</v>
      </c>
      <c r="E761" s="3">
        <v>17</v>
      </c>
      <c r="F761" s="3" t="s">
        <v>106</v>
      </c>
      <c r="G761">
        <v>502</v>
      </c>
      <c r="H761">
        <v>537</v>
      </c>
      <c r="I761">
        <v>560</v>
      </c>
      <c r="J761">
        <v>612</v>
      </c>
      <c r="K761">
        <v>616</v>
      </c>
      <c r="L761">
        <v>677</v>
      </c>
      <c r="M761">
        <v>784</v>
      </c>
      <c r="N761">
        <v>763</v>
      </c>
      <c r="O761">
        <v>645</v>
      </c>
      <c r="P761">
        <v>474</v>
      </c>
      <c r="Q761">
        <v>187</v>
      </c>
      <c r="R761">
        <v>58</v>
      </c>
      <c r="S761">
        <v>479</v>
      </c>
      <c r="T761">
        <v>527</v>
      </c>
      <c r="U761">
        <v>580</v>
      </c>
      <c r="V761">
        <v>548</v>
      </c>
      <c r="W761">
        <v>580</v>
      </c>
      <c r="X761">
        <v>627</v>
      </c>
      <c r="Y761">
        <v>696</v>
      </c>
      <c r="Z761">
        <v>651</v>
      </c>
      <c r="AA761">
        <v>540</v>
      </c>
      <c r="AB761">
        <v>335</v>
      </c>
      <c r="AC761">
        <v>82</v>
      </c>
      <c r="AD761">
        <v>14</v>
      </c>
      <c r="AE761">
        <v>12074</v>
      </c>
      <c r="AG761" s="3">
        <v>2017</v>
      </c>
      <c r="AH761" s="3" t="s">
        <v>16</v>
      </c>
      <c r="AI761" s="3">
        <v>230</v>
      </c>
      <c r="AJ761" s="3">
        <v>13</v>
      </c>
      <c r="AK761" s="3">
        <v>17</v>
      </c>
      <c r="AL761" s="3" t="s">
        <v>106</v>
      </c>
      <c r="AM761" s="12">
        <v>63.786531130876746</v>
      </c>
      <c r="AN761" s="12">
        <v>85.103011093502374</v>
      </c>
      <c r="AO761" s="12">
        <v>93.489148580968291</v>
      </c>
      <c r="AP761" s="12">
        <v>96.377952755905511</v>
      </c>
      <c r="AQ761" s="12">
        <v>96.25</v>
      </c>
      <c r="AR761" s="12">
        <v>95.218002812939517</v>
      </c>
      <c r="AS761" s="12">
        <v>93.333333333333329</v>
      </c>
      <c r="AT761" s="12">
        <v>92.709599027946538</v>
      </c>
      <c r="AU761" s="12">
        <v>89.335180055401665</v>
      </c>
      <c r="AV761" s="12">
        <v>75</v>
      </c>
      <c r="AW761" s="12">
        <v>28.637059724349157</v>
      </c>
      <c r="AX761" s="12">
        <v>9.9145299145299148</v>
      </c>
      <c r="AY761" s="12">
        <v>65.61643835616438</v>
      </c>
      <c r="AZ761" s="12">
        <v>82.861635220125791</v>
      </c>
      <c r="BA761" s="12">
        <v>86.567164179104466</v>
      </c>
      <c r="BB761" s="12">
        <v>85.893416927899693</v>
      </c>
      <c r="BC761" s="12">
        <v>87.218045112781951</v>
      </c>
      <c r="BD761" s="12">
        <v>85.074626865671647</v>
      </c>
      <c r="BE761" s="12">
        <v>84.36363636363636</v>
      </c>
      <c r="BF761" s="12">
        <v>82.405063291139243</v>
      </c>
      <c r="BG761" s="12">
        <v>75</v>
      </c>
      <c r="BH761" s="12">
        <v>50.604229607250751</v>
      </c>
      <c r="BI761" s="12">
        <v>11.76470588235294</v>
      </c>
      <c r="BJ761" s="12">
        <v>2.3140495867768593</v>
      </c>
      <c r="BK761" s="12">
        <v>72.590633078819209</v>
      </c>
    </row>
    <row r="762" spans="1:63" x14ac:dyDescent="0.25">
      <c r="A762" s="3">
        <v>2018</v>
      </c>
      <c r="B762" s="3" t="s">
        <v>16</v>
      </c>
      <c r="C762" s="3">
        <v>230</v>
      </c>
      <c r="D762" s="3">
        <v>13</v>
      </c>
      <c r="E762" s="3">
        <v>17</v>
      </c>
      <c r="F762" s="3" t="s">
        <v>106</v>
      </c>
      <c r="G762">
        <v>510</v>
      </c>
      <c r="H762">
        <v>553</v>
      </c>
      <c r="I762">
        <v>532</v>
      </c>
      <c r="J762">
        <v>591</v>
      </c>
      <c r="K762">
        <v>615</v>
      </c>
      <c r="L762">
        <v>640</v>
      </c>
      <c r="M762">
        <v>759</v>
      </c>
      <c r="N762">
        <v>766</v>
      </c>
      <c r="O762">
        <v>664</v>
      </c>
      <c r="P762">
        <v>496</v>
      </c>
      <c r="Q762">
        <v>195</v>
      </c>
      <c r="R762">
        <v>61</v>
      </c>
      <c r="S762">
        <v>485</v>
      </c>
      <c r="T762">
        <v>535</v>
      </c>
      <c r="U762">
        <v>563</v>
      </c>
      <c r="V762">
        <v>547</v>
      </c>
      <c r="W762">
        <v>578</v>
      </c>
      <c r="X762">
        <v>608</v>
      </c>
      <c r="Y762">
        <v>695</v>
      </c>
      <c r="Z762">
        <v>666</v>
      </c>
      <c r="AA762">
        <v>562</v>
      </c>
      <c r="AB762">
        <v>360</v>
      </c>
      <c r="AC762">
        <v>97</v>
      </c>
      <c r="AD762">
        <v>15</v>
      </c>
      <c r="AE762">
        <v>12093</v>
      </c>
      <c r="AG762" s="3">
        <v>2018</v>
      </c>
      <c r="AH762" s="3" t="s">
        <v>16</v>
      </c>
      <c r="AI762" s="3">
        <v>230</v>
      </c>
      <c r="AJ762" s="3">
        <v>13</v>
      </c>
      <c r="AK762" s="3">
        <v>17</v>
      </c>
      <c r="AL762" s="3" t="s">
        <v>106</v>
      </c>
      <c r="AM762" s="12">
        <v>64.15094339622641</v>
      </c>
      <c r="AN762" s="12">
        <v>85.603715170278633</v>
      </c>
      <c r="AO762" s="12">
        <v>93.333333333333329</v>
      </c>
      <c r="AP762" s="12">
        <v>95.631067961165044</v>
      </c>
      <c r="AQ762" s="12">
        <v>95.645412130637638</v>
      </c>
      <c r="AR762" s="12">
        <v>94.814814814814824</v>
      </c>
      <c r="AS762" s="12">
        <v>92.673992673992672</v>
      </c>
      <c r="AT762" s="12">
        <v>92.400482509047038</v>
      </c>
      <c r="AU762" s="12">
        <v>89.367429340511435</v>
      </c>
      <c r="AV762" s="12">
        <v>77.987421383647799</v>
      </c>
      <c r="AW762" s="12">
        <v>31.050955414012737</v>
      </c>
      <c r="AX762" s="12">
        <v>9.8865478119935162</v>
      </c>
      <c r="AY762" s="12">
        <v>65.452091767881242</v>
      </c>
      <c r="AZ762" s="12">
        <v>83.203732503888034</v>
      </c>
      <c r="BA762" s="12">
        <v>85.954198473282446</v>
      </c>
      <c r="BB762" s="12">
        <v>85.202492211838006</v>
      </c>
      <c r="BC762" s="12">
        <v>87.048192771084345</v>
      </c>
      <c r="BD762" s="12">
        <v>85.393258426966284</v>
      </c>
      <c r="BE762" s="12">
        <v>84.344660194174764</v>
      </c>
      <c r="BF762" s="12">
        <v>83.25</v>
      </c>
      <c r="BG762" s="12">
        <v>76.880984952120386</v>
      </c>
      <c r="BH762" s="12">
        <v>54.216867469879517</v>
      </c>
      <c r="BI762" s="12">
        <v>14.222873900293257</v>
      </c>
      <c r="BJ762" s="12">
        <v>2.3112480739599381</v>
      </c>
      <c r="BK762" s="12">
        <v>72.735474557921336</v>
      </c>
    </row>
    <row r="763" spans="1:63" x14ac:dyDescent="0.25">
      <c r="A763" s="3">
        <v>2019</v>
      </c>
      <c r="B763" s="3" t="s">
        <v>16</v>
      </c>
      <c r="C763" s="3">
        <v>230</v>
      </c>
      <c r="D763" s="3">
        <v>13</v>
      </c>
      <c r="E763" s="3">
        <v>17</v>
      </c>
      <c r="F763" s="3" t="s">
        <v>106</v>
      </c>
      <c r="G763">
        <v>518</v>
      </c>
      <c r="H763">
        <v>571</v>
      </c>
      <c r="I763">
        <v>506</v>
      </c>
      <c r="J763">
        <v>570</v>
      </c>
      <c r="K763">
        <v>613</v>
      </c>
      <c r="L763">
        <v>604</v>
      </c>
      <c r="M763">
        <v>736</v>
      </c>
      <c r="N763">
        <v>769</v>
      </c>
      <c r="O763">
        <v>686</v>
      </c>
      <c r="P763">
        <v>519</v>
      </c>
      <c r="Q763">
        <v>199</v>
      </c>
      <c r="R763">
        <v>64</v>
      </c>
      <c r="S763">
        <v>492</v>
      </c>
      <c r="T763">
        <v>543</v>
      </c>
      <c r="U763">
        <v>547</v>
      </c>
      <c r="V763">
        <v>546</v>
      </c>
      <c r="W763">
        <v>576</v>
      </c>
      <c r="X763">
        <v>589</v>
      </c>
      <c r="Y763">
        <v>695</v>
      </c>
      <c r="Z763">
        <v>682</v>
      </c>
      <c r="AA763">
        <v>586</v>
      </c>
      <c r="AB763">
        <v>388</v>
      </c>
      <c r="AC763">
        <v>104</v>
      </c>
      <c r="AD763">
        <v>16</v>
      </c>
      <c r="AE763">
        <v>12119</v>
      </c>
      <c r="AG763" s="3">
        <v>2019</v>
      </c>
      <c r="AH763" s="3" t="s">
        <v>16</v>
      </c>
      <c r="AI763" s="3">
        <v>230</v>
      </c>
      <c r="AJ763" s="3">
        <v>13</v>
      </c>
      <c r="AK763" s="3">
        <v>17</v>
      </c>
      <c r="AL763" s="3" t="s">
        <v>106</v>
      </c>
      <c r="AM763" s="12">
        <v>64.427860696517413</v>
      </c>
      <c r="AN763" s="12">
        <v>86.25377643504531</v>
      </c>
      <c r="AO763" s="12">
        <v>93.186003683241253</v>
      </c>
      <c r="AP763" s="12">
        <v>94.841930116472554</v>
      </c>
      <c r="AQ763" s="12">
        <v>94.891640866873061</v>
      </c>
      <c r="AR763" s="12">
        <v>94.227769110764427</v>
      </c>
      <c r="AS763" s="12">
        <v>92.115143929912392</v>
      </c>
      <c r="AT763" s="12">
        <v>92.095808383233532</v>
      </c>
      <c r="AU763" s="12">
        <v>89.556135770234988</v>
      </c>
      <c r="AV763" s="12">
        <v>81.09375</v>
      </c>
      <c r="AW763" s="12">
        <v>32.892561983471076</v>
      </c>
      <c r="AX763" s="12">
        <v>9.8310291858678962</v>
      </c>
      <c r="AY763" s="12">
        <v>65.425531914893625</v>
      </c>
      <c r="AZ763" s="12">
        <v>83.538461538461533</v>
      </c>
      <c r="BA763" s="12">
        <v>85.46875</v>
      </c>
      <c r="BB763" s="12">
        <v>84.520123839009287</v>
      </c>
      <c r="BC763" s="12">
        <v>87.009063444108762</v>
      </c>
      <c r="BD763" s="12">
        <v>85.73508005822417</v>
      </c>
      <c r="BE763" s="12">
        <v>84.447144592952611</v>
      </c>
      <c r="BF763" s="12">
        <v>84.093711467324297</v>
      </c>
      <c r="BG763" s="12">
        <v>78.975741239892187</v>
      </c>
      <c r="BH763" s="12">
        <v>58.170914542728639</v>
      </c>
      <c r="BI763" s="12">
        <v>15.592203898050974</v>
      </c>
      <c r="BJ763" s="12">
        <v>2.2988505747126435</v>
      </c>
      <c r="BK763" s="12">
        <v>72.848040394325565</v>
      </c>
    </row>
    <row r="764" spans="1:63" x14ac:dyDescent="0.25">
      <c r="A764" s="3">
        <v>2020</v>
      </c>
      <c r="B764" s="3" t="s">
        <v>16</v>
      </c>
      <c r="C764" s="3">
        <v>230</v>
      </c>
      <c r="D764" s="3">
        <v>13</v>
      </c>
      <c r="E764" s="3">
        <v>17</v>
      </c>
      <c r="F764" s="3" t="s">
        <v>106</v>
      </c>
      <c r="G764">
        <v>512</v>
      </c>
      <c r="H764">
        <v>593</v>
      </c>
      <c r="I764">
        <v>490</v>
      </c>
      <c r="J764">
        <v>561</v>
      </c>
      <c r="K764">
        <v>597</v>
      </c>
      <c r="L764">
        <v>597</v>
      </c>
      <c r="M764">
        <v>695</v>
      </c>
      <c r="N764">
        <v>763</v>
      </c>
      <c r="O764">
        <v>703</v>
      </c>
      <c r="P764">
        <v>557</v>
      </c>
      <c r="Q764">
        <v>212</v>
      </c>
      <c r="R764">
        <v>65</v>
      </c>
      <c r="S764">
        <v>479</v>
      </c>
      <c r="T764">
        <v>555</v>
      </c>
      <c r="U764">
        <v>535</v>
      </c>
      <c r="V764">
        <v>540</v>
      </c>
      <c r="W764">
        <v>581</v>
      </c>
      <c r="X764">
        <v>574</v>
      </c>
      <c r="Y764">
        <v>679</v>
      </c>
      <c r="Z764">
        <v>700</v>
      </c>
      <c r="AA764">
        <v>624</v>
      </c>
      <c r="AB764">
        <v>409</v>
      </c>
      <c r="AC764">
        <v>116</v>
      </c>
      <c r="AD764">
        <v>17</v>
      </c>
      <c r="AE764">
        <v>12154</v>
      </c>
      <c r="AG764" s="3">
        <v>2020</v>
      </c>
      <c r="AH764" s="3" t="s">
        <v>16</v>
      </c>
      <c r="AI764" s="3">
        <v>230</v>
      </c>
      <c r="AJ764" s="3">
        <v>13</v>
      </c>
      <c r="AK764" s="3">
        <v>17</v>
      </c>
      <c r="AL764" s="3" t="s">
        <v>106</v>
      </c>
      <c r="AM764" s="12">
        <v>64.646464646464651</v>
      </c>
      <c r="AN764" s="12">
        <v>86.695906432748544</v>
      </c>
      <c r="AO764" s="12">
        <v>92.979127134724862</v>
      </c>
      <c r="AP764" s="12">
        <v>94.127516778523486</v>
      </c>
      <c r="AQ764" s="12">
        <v>94.1640378548896</v>
      </c>
      <c r="AR764" s="12">
        <v>93.720565149136576</v>
      </c>
      <c r="AS764" s="12">
        <v>91.44736842105263</v>
      </c>
      <c r="AT764" s="12">
        <v>91.706730769230774</v>
      </c>
      <c r="AU764" s="12">
        <v>89.668367346938766</v>
      </c>
      <c r="AV764" s="12">
        <v>84.393939393939405</v>
      </c>
      <c r="AW764" s="12">
        <v>35.510887772194302</v>
      </c>
      <c r="AX764" s="12">
        <v>9.7597597597597598</v>
      </c>
      <c r="AY764" s="12">
        <v>65.258855585831071</v>
      </c>
      <c r="AZ764" s="12">
        <v>83.836858006042291</v>
      </c>
      <c r="BA764" s="12">
        <v>84.920634920634924</v>
      </c>
      <c r="BB764" s="12">
        <v>83.720930232558146</v>
      </c>
      <c r="BC764" s="12">
        <v>86.846038863976077</v>
      </c>
      <c r="BD764" s="12">
        <v>86.056971514242875</v>
      </c>
      <c r="BE764" s="12">
        <v>84.452736318407958</v>
      </c>
      <c r="BF764" s="12">
        <v>84.848484848484844</v>
      </c>
      <c r="BG764" s="12">
        <v>81.14434330299089</v>
      </c>
      <c r="BH764" s="12">
        <v>62.34756097560976</v>
      </c>
      <c r="BI764" s="12">
        <v>17.682926829268293</v>
      </c>
      <c r="BJ764" s="12">
        <v>2.3415977961432506</v>
      </c>
      <c r="BK764" s="12">
        <v>73.163977847339268</v>
      </c>
    </row>
    <row r="765" spans="1:63" x14ac:dyDescent="0.25">
      <c r="A765" s="3">
        <v>1996</v>
      </c>
      <c r="B765" s="3" t="s">
        <v>17</v>
      </c>
      <c r="C765" s="3">
        <v>232</v>
      </c>
      <c r="D765" s="3">
        <v>13</v>
      </c>
      <c r="E765" s="3">
        <v>11</v>
      </c>
      <c r="F765" s="3" t="s">
        <v>106</v>
      </c>
      <c r="G765">
        <v>654</v>
      </c>
      <c r="H765">
        <v>999</v>
      </c>
      <c r="I765">
        <v>1125</v>
      </c>
      <c r="J765">
        <v>1177</v>
      </c>
      <c r="K765">
        <v>1146</v>
      </c>
      <c r="L765">
        <v>1150</v>
      </c>
      <c r="M765">
        <v>1209</v>
      </c>
      <c r="N765">
        <v>1078</v>
      </c>
      <c r="O765">
        <v>555</v>
      </c>
      <c r="P765">
        <v>155</v>
      </c>
      <c r="Q765">
        <v>70</v>
      </c>
      <c r="R765">
        <v>49</v>
      </c>
      <c r="S765">
        <v>543</v>
      </c>
      <c r="T765">
        <v>833</v>
      </c>
      <c r="U765">
        <v>837</v>
      </c>
      <c r="V765">
        <v>788</v>
      </c>
      <c r="W765">
        <v>728</v>
      </c>
      <c r="X765">
        <v>746</v>
      </c>
      <c r="Y765">
        <v>776</v>
      </c>
      <c r="Z765">
        <v>509</v>
      </c>
      <c r="AA765">
        <v>258</v>
      </c>
      <c r="AB765">
        <v>70</v>
      </c>
      <c r="AC765">
        <v>21</v>
      </c>
      <c r="AD765">
        <v>15</v>
      </c>
      <c r="AE765">
        <v>15491</v>
      </c>
      <c r="AG765" s="3">
        <v>1996</v>
      </c>
      <c r="AH765" s="3" t="s">
        <v>17</v>
      </c>
      <c r="AI765" s="3">
        <v>232</v>
      </c>
      <c r="AJ765" s="3">
        <v>13</v>
      </c>
      <c r="AK765" s="3">
        <v>11</v>
      </c>
      <c r="AL765" s="3" t="s">
        <v>106</v>
      </c>
      <c r="AM765" s="12">
        <v>58.918918918918919</v>
      </c>
      <c r="AN765" s="12">
        <v>88.8</v>
      </c>
      <c r="AO765" s="12">
        <v>95.989761092150175</v>
      </c>
      <c r="AP765" s="12">
        <v>97.353184449958647</v>
      </c>
      <c r="AQ765" s="12">
        <v>98.032506415739945</v>
      </c>
      <c r="AR765" s="12">
        <v>96.395641240570001</v>
      </c>
      <c r="AS765" s="12">
        <v>94.526974198592654</v>
      </c>
      <c r="AT765" s="12">
        <v>89.238410596026483</v>
      </c>
      <c r="AU765" s="12">
        <v>60.195227765726678</v>
      </c>
      <c r="AV765" s="12">
        <v>18.430439952437574</v>
      </c>
      <c r="AW765" s="12">
        <v>9.2592592592592595</v>
      </c>
      <c r="AX765" s="12">
        <v>7.9545454545454541</v>
      </c>
      <c r="AY765" s="12">
        <v>52.872444011684514</v>
      </c>
      <c r="AZ765" s="12">
        <v>82.068965517241381</v>
      </c>
      <c r="BA765" s="12">
        <v>75.609756097560975</v>
      </c>
      <c r="BB765" s="12">
        <v>66.893039049235995</v>
      </c>
      <c r="BC765" s="12">
        <v>63.6920384951881</v>
      </c>
      <c r="BD765" s="12">
        <v>62.374581939799334</v>
      </c>
      <c r="BE765" s="12">
        <v>57.227138643067846</v>
      </c>
      <c r="BF765" s="12">
        <v>44.454148471615724</v>
      </c>
      <c r="BG765" s="12">
        <v>27.072402938090239</v>
      </c>
      <c r="BH765" s="12">
        <v>7.4231177094379639</v>
      </c>
      <c r="BI765" s="12">
        <v>2.4</v>
      </c>
      <c r="BJ765" s="12">
        <v>1.963350785340314</v>
      </c>
      <c r="BK765" s="12">
        <v>61.224409137617577</v>
      </c>
    </row>
    <row r="766" spans="1:63" x14ac:dyDescent="0.25">
      <c r="A766" s="3">
        <v>1997</v>
      </c>
      <c r="B766" s="3" t="s">
        <v>17</v>
      </c>
      <c r="C766" s="3">
        <v>232</v>
      </c>
      <c r="D766" s="3">
        <v>13</v>
      </c>
      <c r="E766" s="3">
        <v>11</v>
      </c>
      <c r="F766" s="3" t="s">
        <v>106</v>
      </c>
      <c r="G766">
        <v>677</v>
      </c>
      <c r="H766">
        <v>934</v>
      </c>
      <c r="I766">
        <v>1117</v>
      </c>
      <c r="J766">
        <v>1148</v>
      </c>
      <c r="K766">
        <v>1166</v>
      </c>
      <c r="L766">
        <v>1129</v>
      </c>
      <c r="M766">
        <v>1165</v>
      </c>
      <c r="N766">
        <v>1194</v>
      </c>
      <c r="O766">
        <v>584</v>
      </c>
      <c r="P766">
        <v>157</v>
      </c>
      <c r="Q766">
        <v>70</v>
      </c>
      <c r="R766">
        <v>51</v>
      </c>
      <c r="S766">
        <v>585</v>
      </c>
      <c r="T766">
        <v>794</v>
      </c>
      <c r="U766">
        <v>855</v>
      </c>
      <c r="V766">
        <v>784</v>
      </c>
      <c r="W766">
        <v>755</v>
      </c>
      <c r="X766">
        <v>770</v>
      </c>
      <c r="Y766">
        <v>796</v>
      </c>
      <c r="Z766">
        <v>595</v>
      </c>
      <c r="AA766">
        <v>286</v>
      </c>
      <c r="AB766">
        <v>63</v>
      </c>
      <c r="AC766">
        <v>26</v>
      </c>
      <c r="AD766">
        <v>15</v>
      </c>
      <c r="AE766">
        <v>15716</v>
      </c>
      <c r="AG766" s="3">
        <v>1997</v>
      </c>
      <c r="AH766" s="3" t="s">
        <v>17</v>
      </c>
      <c r="AI766" s="3">
        <v>232</v>
      </c>
      <c r="AJ766" s="3">
        <v>13</v>
      </c>
      <c r="AK766" s="3">
        <v>11</v>
      </c>
      <c r="AL766" s="3" t="s">
        <v>106</v>
      </c>
      <c r="AM766" s="12">
        <v>61.882998171846438</v>
      </c>
      <c r="AN766" s="12">
        <v>90.679611650485441</v>
      </c>
      <c r="AO766" s="12">
        <v>95.551753635585968</v>
      </c>
      <c r="AP766" s="12">
        <v>97.288135593220332</v>
      </c>
      <c r="AQ766" s="12">
        <v>97.900923593618799</v>
      </c>
      <c r="AR766" s="12">
        <v>96.660958904109577</v>
      </c>
      <c r="AS766" s="12">
        <v>95.570139458572598</v>
      </c>
      <c r="AT766" s="12">
        <v>90.867579908675793</v>
      </c>
      <c r="AU766" s="12">
        <v>61.215932914046121</v>
      </c>
      <c r="AV766" s="12">
        <v>19.00726392251816</v>
      </c>
      <c r="AW766" s="12">
        <v>9.1383812010443854</v>
      </c>
      <c r="AX766" s="12">
        <v>8.19935691318328</v>
      </c>
      <c r="AY766" s="12">
        <v>58.676028084252764</v>
      </c>
      <c r="AZ766" s="12">
        <v>82.881002087682674</v>
      </c>
      <c r="BA766" s="12">
        <v>77.797998180163788</v>
      </c>
      <c r="BB766" s="12">
        <v>68.531468531468533</v>
      </c>
      <c r="BC766" s="12">
        <v>65.254969749351773</v>
      </c>
      <c r="BD766" s="12">
        <v>65.476190476190482</v>
      </c>
      <c r="BE766" s="12">
        <v>61.089792785878736</v>
      </c>
      <c r="BF766" s="12">
        <v>47.561950439648285</v>
      </c>
      <c r="BG766" s="12">
        <v>29.668049792531122</v>
      </c>
      <c r="BH766" s="12">
        <v>6.8034557235421165</v>
      </c>
      <c r="BI766" s="12">
        <v>2.8353326063249726</v>
      </c>
      <c r="BJ766" s="12">
        <v>1.9736842105263157</v>
      </c>
      <c r="BK766" s="12">
        <v>62.402223545761373</v>
      </c>
    </row>
    <row r="767" spans="1:63" x14ac:dyDescent="0.25">
      <c r="A767" s="3">
        <v>1998</v>
      </c>
      <c r="B767" s="3" t="s">
        <v>17</v>
      </c>
      <c r="C767" s="3">
        <v>232</v>
      </c>
      <c r="D767" s="3">
        <v>13</v>
      </c>
      <c r="E767" s="3">
        <v>11</v>
      </c>
      <c r="F767" s="3" t="s">
        <v>106</v>
      </c>
      <c r="G767">
        <v>649</v>
      </c>
      <c r="H767">
        <v>870</v>
      </c>
      <c r="I767">
        <v>1097</v>
      </c>
      <c r="J767">
        <v>1133</v>
      </c>
      <c r="K767">
        <v>1201</v>
      </c>
      <c r="L767">
        <v>1131</v>
      </c>
      <c r="M767">
        <v>1120</v>
      </c>
      <c r="N767">
        <v>1253</v>
      </c>
      <c r="O767">
        <v>653</v>
      </c>
      <c r="P767">
        <v>165</v>
      </c>
      <c r="Q767">
        <v>89</v>
      </c>
      <c r="R767">
        <v>52</v>
      </c>
      <c r="S767">
        <v>558</v>
      </c>
      <c r="T767">
        <v>734</v>
      </c>
      <c r="U767">
        <v>842</v>
      </c>
      <c r="V767">
        <v>785</v>
      </c>
      <c r="W767">
        <v>814</v>
      </c>
      <c r="X767">
        <v>777</v>
      </c>
      <c r="Y767">
        <v>787</v>
      </c>
      <c r="Z767">
        <v>666</v>
      </c>
      <c r="AA767">
        <v>290</v>
      </c>
      <c r="AB767">
        <v>77</v>
      </c>
      <c r="AC767">
        <v>24</v>
      </c>
      <c r="AD767">
        <v>15</v>
      </c>
      <c r="AE767">
        <v>15782</v>
      </c>
      <c r="AG767" s="3">
        <v>1998</v>
      </c>
      <c r="AH767" s="3" t="s">
        <v>17</v>
      </c>
      <c r="AI767" s="3">
        <v>232</v>
      </c>
      <c r="AJ767" s="3">
        <v>13</v>
      </c>
      <c r="AK767" s="3">
        <v>11</v>
      </c>
      <c r="AL767" s="3" t="s">
        <v>106</v>
      </c>
      <c r="AM767" s="12">
        <v>61.111111111111114</v>
      </c>
      <c r="AN767" s="12">
        <v>89.598352214212156</v>
      </c>
      <c r="AO767" s="12">
        <v>96.993810786914239</v>
      </c>
      <c r="AP767" s="12">
        <v>98.010380622837374</v>
      </c>
      <c r="AQ767" s="12">
        <v>97.960848287112555</v>
      </c>
      <c r="AR767" s="12">
        <v>97.248495270851237</v>
      </c>
      <c r="AS767" s="12">
        <v>95.238095238095227</v>
      </c>
      <c r="AT767" s="12">
        <v>92.200147167034586</v>
      </c>
      <c r="AU767" s="12">
        <v>64.781746031746039</v>
      </c>
      <c r="AV767" s="12">
        <v>19.975786924939467</v>
      </c>
      <c r="AW767" s="12">
        <v>11.381074168797953</v>
      </c>
      <c r="AX767" s="12">
        <v>8.32</v>
      </c>
      <c r="AY767" s="12">
        <v>58.36820083682008</v>
      </c>
      <c r="AZ767" s="12">
        <v>80.482456140350877</v>
      </c>
      <c r="BA767" s="12">
        <v>78.471575023299152</v>
      </c>
      <c r="BB767" s="12">
        <v>70.976491862567812</v>
      </c>
      <c r="BC767" s="12">
        <v>68.288590604026851</v>
      </c>
      <c r="BD767" s="12">
        <v>66.353543979504693</v>
      </c>
      <c r="BE767" s="12">
        <v>62.311955661124308</v>
      </c>
      <c r="BF767" s="12">
        <v>50.492797573919631</v>
      </c>
      <c r="BG767" s="12">
        <v>29.441624365482234</v>
      </c>
      <c r="BH767" s="12">
        <v>8.2441113490364017</v>
      </c>
      <c r="BI767" s="12">
        <v>2.6490066225165565</v>
      </c>
      <c r="BJ767" s="12">
        <v>1.9659239842726082</v>
      </c>
      <c r="BK767" s="12">
        <v>62.964292838619585</v>
      </c>
    </row>
    <row r="768" spans="1:63" x14ac:dyDescent="0.25">
      <c r="A768" s="3">
        <v>1999</v>
      </c>
      <c r="B768" s="3" t="s">
        <v>17</v>
      </c>
      <c r="C768" s="3">
        <v>232</v>
      </c>
      <c r="D768" s="3">
        <v>13</v>
      </c>
      <c r="E768" s="3">
        <v>11</v>
      </c>
      <c r="F768" s="3" t="s">
        <v>106</v>
      </c>
      <c r="G768">
        <v>726</v>
      </c>
      <c r="H768">
        <v>851</v>
      </c>
      <c r="I768">
        <v>1054</v>
      </c>
      <c r="J768">
        <v>1111</v>
      </c>
      <c r="K768">
        <v>1207</v>
      </c>
      <c r="L768">
        <v>1134</v>
      </c>
      <c r="M768">
        <v>1118</v>
      </c>
      <c r="N768">
        <v>1236</v>
      </c>
      <c r="O768">
        <v>716</v>
      </c>
      <c r="P768">
        <v>180</v>
      </c>
      <c r="Q768">
        <v>79</v>
      </c>
      <c r="R768">
        <v>46</v>
      </c>
      <c r="S768">
        <v>632</v>
      </c>
      <c r="T768">
        <v>710</v>
      </c>
      <c r="U768">
        <v>810</v>
      </c>
      <c r="V768">
        <v>803</v>
      </c>
      <c r="W768">
        <v>838</v>
      </c>
      <c r="X768">
        <v>799</v>
      </c>
      <c r="Y768">
        <v>790</v>
      </c>
      <c r="Z768">
        <v>693</v>
      </c>
      <c r="AA768">
        <v>337</v>
      </c>
      <c r="AB768">
        <v>80</v>
      </c>
      <c r="AC768">
        <v>19</v>
      </c>
      <c r="AD768">
        <v>15</v>
      </c>
      <c r="AE768">
        <v>15984</v>
      </c>
      <c r="AG768" s="3">
        <v>1999</v>
      </c>
      <c r="AH768" s="3" t="s">
        <v>17</v>
      </c>
      <c r="AI768" s="3">
        <v>232</v>
      </c>
      <c r="AJ768" s="3">
        <v>13</v>
      </c>
      <c r="AK768" s="3">
        <v>11</v>
      </c>
      <c r="AL768" s="3" t="s">
        <v>106</v>
      </c>
      <c r="AM768" s="12">
        <v>70.760233918128662</v>
      </c>
      <c r="AN768" s="12">
        <v>92.299349240780913</v>
      </c>
      <c r="AO768" s="12">
        <v>97.412199630314234</v>
      </c>
      <c r="AP768" s="12">
        <v>97.799295774647888</v>
      </c>
      <c r="AQ768" s="12">
        <v>96.56</v>
      </c>
      <c r="AR768" s="12">
        <v>96.92307692307692</v>
      </c>
      <c r="AS768" s="12">
        <v>94.585448392554994</v>
      </c>
      <c r="AT768" s="12">
        <v>92.10134128166915</v>
      </c>
      <c r="AU768" s="12">
        <v>66.666666666666657</v>
      </c>
      <c r="AV768" s="12">
        <v>21.791767554479417</v>
      </c>
      <c r="AW768" s="12">
        <v>9.9496221662468525</v>
      </c>
      <c r="AX768" s="12">
        <v>7.3131955484896665</v>
      </c>
      <c r="AY768" s="12">
        <v>68.546637744034712</v>
      </c>
      <c r="AZ768" s="12">
        <v>83.235638921453699</v>
      </c>
      <c r="BA768" s="12">
        <v>78.870496592015584</v>
      </c>
      <c r="BB768" s="12">
        <v>73</v>
      </c>
      <c r="BC768" s="12">
        <v>68.632268632268634</v>
      </c>
      <c r="BD768" s="12">
        <v>68.174061433447093</v>
      </c>
      <c r="BE768" s="12">
        <v>64.701064701064709</v>
      </c>
      <c r="BF768" s="12">
        <v>51.030927835051543</v>
      </c>
      <c r="BG768" s="12">
        <v>33.201970443349751</v>
      </c>
      <c r="BH768" s="12">
        <v>8.5197018104366347</v>
      </c>
      <c r="BI768" s="12">
        <v>2.1372328458942635</v>
      </c>
      <c r="BJ768" s="12">
        <v>1.948051948051948</v>
      </c>
      <c r="BK768" s="12">
        <v>64.141252006420544</v>
      </c>
    </row>
    <row r="769" spans="1:63" x14ac:dyDescent="0.25">
      <c r="A769" s="3">
        <v>2000</v>
      </c>
      <c r="B769" s="3" t="s">
        <v>17</v>
      </c>
      <c r="C769" s="3">
        <v>232</v>
      </c>
      <c r="D769" s="3">
        <v>13</v>
      </c>
      <c r="E769" s="3">
        <v>11</v>
      </c>
      <c r="F769" s="3" t="s">
        <v>106</v>
      </c>
      <c r="G769">
        <v>687</v>
      </c>
      <c r="H769">
        <v>834</v>
      </c>
      <c r="I769">
        <v>987</v>
      </c>
      <c r="J769">
        <v>1105</v>
      </c>
      <c r="K769">
        <v>1223</v>
      </c>
      <c r="L769">
        <v>1149</v>
      </c>
      <c r="M769">
        <v>1145</v>
      </c>
      <c r="N769">
        <v>1196</v>
      </c>
      <c r="O769">
        <v>772</v>
      </c>
      <c r="P769">
        <v>211</v>
      </c>
      <c r="Q769">
        <v>77</v>
      </c>
      <c r="R769">
        <v>49</v>
      </c>
      <c r="S769">
        <v>598</v>
      </c>
      <c r="T769">
        <v>659</v>
      </c>
      <c r="U769">
        <v>776</v>
      </c>
      <c r="V769">
        <v>827</v>
      </c>
      <c r="W769">
        <v>874</v>
      </c>
      <c r="X769">
        <v>814</v>
      </c>
      <c r="Y769">
        <v>792</v>
      </c>
      <c r="Z769">
        <v>755</v>
      </c>
      <c r="AA769">
        <v>390</v>
      </c>
      <c r="AB769">
        <v>95</v>
      </c>
      <c r="AC769">
        <v>21</v>
      </c>
      <c r="AD769">
        <v>17</v>
      </c>
      <c r="AE769">
        <v>16053</v>
      </c>
      <c r="AG769" s="3">
        <v>2000</v>
      </c>
      <c r="AH769" s="3" t="s">
        <v>17</v>
      </c>
      <c r="AI769" s="3">
        <v>232</v>
      </c>
      <c r="AJ769" s="3">
        <v>13</v>
      </c>
      <c r="AK769" s="3">
        <v>11</v>
      </c>
      <c r="AL769" s="3" t="s">
        <v>106</v>
      </c>
      <c r="AM769" s="12">
        <v>69.323915237134202</v>
      </c>
      <c r="AN769" s="12">
        <v>92.666666666666657</v>
      </c>
      <c r="AO769" s="12">
        <v>97.145669291338592</v>
      </c>
      <c r="AP769" s="12">
        <v>97.960992907801412</v>
      </c>
      <c r="AQ769" s="12">
        <v>97.996794871794862</v>
      </c>
      <c r="AR769" s="12">
        <v>96.798652064026953</v>
      </c>
      <c r="AS769" s="12">
        <v>95.655806182121978</v>
      </c>
      <c r="AT769" s="12">
        <v>90.743550834597869</v>
      </c>
      <c r="AU769" s="12">
        <v>68.62222222222222</v>
      </c>
      <c r="AV769" s="12">
        <v>24.852767962308597</v>
      </c>
      <c r="AW769" s="12">
        <v>9.7468354430379751</v>
      </c>
      <c r="AX769" s="12">
        <v>7.6562500000000009</v>
      </c>
      <c r="AY769" s="12">
        <v>66.077348066298342</v>
      </c>
      <c r="AZ769" s="12">
        <v>81.863354037267072</v>
      </c>
      <c r="BA769" s="12">
        <v>79.753340184994855</v>
      </c>
      <c r="BB769" s="12">
        <v>74.50450450450451</v>
      </c>
      <c r="BC769" s="12">
        <v>71.056910569105696</v>
      </c>
      <c r="BD769" s="12">
        <v>69.751499571550994</v>
      </c>
      <c r="BE769" s="12">
        <v>65.945045795170685</v>
      </c>
      <c r="BF769" s="12">
        <v>54.789550072568936</v>
      </c>
      <c r="BG769" s="12">
        <v>37.037037037037038</v>
      </c>
      <c r="BH769" s="12">
        <v>10.27027027027027</v>
      </c>
      <c r="BI769" s="12">
        <v>2.338530066815145</v>
      </c>
      <c r="BJ769" s="12">
        <v>2.1850899742930592</v>
      </c>
      <c r="BK769" s="12">
        <v>64.698532967918752</v>
      </c>
    </row>
    <row r="770" spans="1:63" x14ac:dyDescent="0.25">
      <c r="A770" s="3">
        <v>2001</v>
      </c>
      <c r="B770" s="3" t="s">
        <v>17</v>
      </c>
      <c r="C770" s="3">
        <v>232</v>
      </c>
      <c r="D770" s="3">
        <v>13</v>
      </c>
      <c r="E770" s="3">
        <v>11</v>
      </c>
      <c r="F770" s="3" t="s">
        <v>106</v>
      </c>
      <c r="G770">
        <v>702</v>
      </c>
      <c r="H770">
        <v>809</v>
      </c>
      <c r="I770">
        <v>890</v>
      </c>
      <c r="J770">
        <v>1118</v>
      </c>
      <c r="K770">
        <v>1211</v>
      </c>
      <c r="L770">
        <v>1181</v>
      </c>
      <c r="M770">
        <v>1140</v>
      </c>
      <c r="N770">
        <v>1176</v>
      </c>
      <c r="O770">
        <v>856</v>
      </c>
      <c r="P770">
        <v>210</v>
      </c>
      <c r="Q770">
        <v>77</v>
      </c>
      <c r="R770">
        <v>35</v>
      </c>
      <c r="S770">
        <v>607</v>
      </c>
      <c r="T770">
        <v>635</v>
      </c>
      <c r="U770">
        <v>710</v>
      </c>
      <c r="V770">
        <v>844</v>
      </c>
      <c r="W770">
        <v>877</v>
      </c>
      <c r="X770">
        <v>842</v>
      </c>
      <c r="Y770">
        <v>815</v>
      </c>
      <c r="Z770">
        <v>750</v>
      </c>
      <c r="AA770">
        <v>431</v>
      </c>
      <c r="AB770">
        <v>106</v>
      </c>
      <c r="AC770">
        <v>25</v>
      </c>
      <c r="AD770">
        <v>11</v>
      </c>
      <c r="AE770">
        <v>16058</v>
      </c>
      <c r="AG770" s="3">
        <v>2001</v>
      </c>
      <c r="AH770" s="3" t="s">
        <v>17</v>
      </c>
      <c r="AI770" s="3">
        <v>232</v>
      </c>
      <c r="AJ770" s="3">
        <v>13</v>
      </c>
      <c r="AK770" s="3">
        <v>11</v>
      </c>
      <c r="AL770" s="3" t="s">
        <v>106</v>
      </c>
      <c r="AM770" s="12">
        <v>70.694864048338374</v>
      </c>
      <c r="AN770" s="12">
        <v>91.412429378531073</v>
      </c>
      <c r="AO770" s="12">
        <v>95.801937567276639</v>
      </c>
      <c r="AP770" s="12">
        <v>97.984224364592464</v>
      </c>
      <c r="AQ770" s="12">
        <v>97.977346278317157</v>
      </c>
      <c r="AR770" s="12">
        <v>96.803278688524586</v>
      </c>
      <c r="AS770" s="12">
        <v>95.55741827326068</v>
      </c>
      <c r="AT770" s="12">
        <v>91.588785046728972</v>
      </c>
      <c r="AU770" s="12">
        <v>71.57190635451505</v>
      </c>
      <c r="AV770" s="12">
        <v>23.728813559322035</v>
      </c>
      <c r="AW770" s="12">
        <v>9.9740932642487046</v>
      </c>
      <c r="AX770" s="12">
        <v>5.4432348367029553</v>
      </c>
      <c r="AY770" s="12">
        <v>66.776677667766776</v>
      </c>
      <c r="AZ770" s="12">
        <v>81.935483870967744</v>
      </c>
      <c r="BA770" s="12">
        <v>79.064587973273944</v>
      </c>
      <c r="BB770" s="12">
        <v>74.558303886925785</v>
      </c>
      <c r="BC770" s="12">
        <v>71.885245901639351</v>
      </c>
      <c r="BD770" s="12">
        <v>71.90435525192143</v>
      </c>
      <c r="BE770" s="12">
        <v>67.860116569525402</v>
      </c>
      <c r="BF770" s="12">
        <v>55.84512285927029</v>
      </c>
      <c r="BG770" s="12">
        <v>37.64192139737991</v>
      </c>
      <c r="BH770" s="12">
        <v>11.509229098805646</v>
      </c>
      <c r="BI770" s="12">
        <v>2.8280542986425341</v>
      </c>
      <c r="BJ770" s="12">
        <v>1.3597033374536465</v>
      </c>
      <c r="BK770" s="12">
        <v>64.789187008271128</v>
      </c>
    </row>
    <row r="771" spans="1:63" x14ac:dyDescent="0.25">
      <c r="A771" s="3">
        <v>2002</v>
      </c>
      <c r="B771" s="3" t="s">
        <v>17</v>
      </c>
      <c r="C771" s="3">
        <v>232</v>
      </c>
      <c r="D771" s="3">
        <v>13</v>
      </c>
      <c r="E771" s="3">
        <v>11</v>
      </c>
      <c r="F771" s="3" t="s">
        <v>106</v>
      </c>
      <c r="G771">
        <v>708</v>
      </c>
      <c r="H771">
        <v>801</v>
      </c>
      <c r="I771">
        <v>823</v>
      </c>
      <c r="J771">
        <v>1100</v>
      </c>
      <c r="K771">
        <v>1194</v>
      </c>
      <c r="L771">
        <v>1214</v>
      </c>
      <c r="M771">
        <v>1130</v>
      </c>
      <c r="N771">
        <v>1121</v>
      </c>
      <c r="O771">
        <v>985</v>
      </c>
      <c r="P771">
        <v>266</v>
      </c>
      <c r="Q771">
        <v>89</v>
      </c>
      <c r="R771">
        <v>41</v>
      </c>
      <c r="S771">
        <v>609</v>
      </c>
      <c r="T771">
        <v>631</v>
      </c>
      <c r="U771">
        <v>645</v>
      </c>
      <c r="V771">
        <v>871</v>
      </c>
      <c r="W771">
        <v>880</v>
      </c>
      <c r="X771">
        <v>867</v>
      </c>
      <c r="Y771">
        <v>845</v>
      </c>
      <c r="Z771">
        <v>760</v>
      </c>
      <c r="AA771">
        <v>520</v>
      </c>
      <c r="AB771">
        <v>127</v>
      </c>
      <c r="AC771">
        <v>28</v>
      </c>
      <c r="AD771">
        <v>11</v>
      </c>
      <c r="AE771">
        <v>16266</v>
      </c>
      <c r="AG771" s="3">
        <v>2002</v>
      </c>
      <c r="AH771" s="3" t="s">
        <v>17</v>
      </c>
      <c r="AI771" s="3">
        <v>232</v>
      </c>
      <c r="AJ771" s="3">
        <v>13</v>
      </c>
      <c r="AK771" s="3">
        <v>11</v>
      </c>
      <c r="AL771" s="3" t="s">
        <v>106</v>
      </c>
      <c r="AM771" s="12">
        <v>70.168483647175421</v>
      </c>
      <c r="AN771" s="12">
        <v>91.857798165137609</v>
      </c>
      <c r="AO771" s="12">
        <v>95.920745920745915</v>
      </c>
      <c r="AP771" s="12">
        <v>97.173144876325097</v>
      </c>
      <c r="AQ771" s="12">
        <v>97.549019607843135</v>
      </c>
      <c r="AR771" s="12">
        <v>96.733067729083672</v>
      </c>
      <c r="AS771" s="12">
        <v>95.60067681895093</v>
      </c>
      <c r="AT771" s="12">
        <v>91.584967320261441</v>
      </c>
      <c r="AU771" s="12">
        <v>76.475155279503099</v>
      </c>
      <c r="AV771" s="12">
        <v>29.13472070098576</v>
      </c>
      <c r="AW771" s="12">
        <v>11.543450064850843</v>
      </c>
      <c r="AX771" s="12">
        <v>6.25</v>
      </c>
      <c r="AY771" s="12">
        <v>65.695792880258892</v>
      </c>
      <c r="AZ771" s="12">
        <v>82.808398950131235</v>
      </c>
      <c r="BA771" s="12">
        <v>78.467153284671525</v>
      </c>
      <c r="BB771" s="12">
        <v>75.871080139372822</v>
      </c>
      <c r="BC771" s="12">
        <v>73.517126148705088</v>
      </c>
      <c r="BD771" s="12">
        <v>73.041280539174394</v>
      </c>
      <c r="BE771" s="12">
        <v>71.008403361344534</v>
      </c>
      <c r="BF771" s="12">
        <v>59.467918622848202</v>
      </c>
      <c r="BG771" s="12">
        <v>41.467304625199361</v>
      </c>
      <c r="BH771" s="12">
        <v>13.539445628997868</v>
      </c>
      <c r="BI771" s="12">
        <v>3.2</v>
      </c>
      <c r="BJ771" s="12">
        <v>1.3079667063020213</v>
      </c>
      <c r="BK771" s="12">
        <v>65.580776518969472</v>
      </c>
    </row>
    <row r="772" spans="1:63" x14ac:dyDescent="0.25">
      <c r="A772" s="3">
        <v>2003</v>
      </c>
      <c r="B772" s="3" t="s">
        <v>17</v>
      </c>
      <c r="C772" s="3">
        <v>232</v>
      </c>
      <c r="D772" s="3">
        <v>13</v>
      </c>
      <c r="E772" s="3">
        <v>11</v>
      </c>
      <c r="F772" s="3" t="s">
        <v>106</v>
      </c>
      <c r="G772">
        <v>647</v>
      </c>
      <c r="H772">
        <v>777</v>
      </c>
      <c r="I772">
        <v>781</v>
      </c>
      <c r="J772">
        <v>1062</v>
      </c>
      <c r="K772">
        <v>1176</v>
      </c>
      <c r="L772">
        <v>1217</v>
      </c>
      <c r="M772">
        <v>1137</v>
      </c>
      <c r="N772">
        <v>1095</v>
      </c>
      <c r="O772">
        <v>1024</v>
      </c>
      <c r="P772">
        <v>307</v>
      </c>
      <c r="Q772">
        <v>93</v>
      </c>
      <c r="R772">
        <v>41</v>
      </c>
      <c r="S772">
        <v>560</v>
      </c>
      <c r="T772">
        <v>587</v>
      </c>
      <c r="U772">
        <v>621</v>
      </c>
      <c r="V772">
        <v>852</v>
      </c>
      <c r="W772">
        <v>859</v>
      </c>
      <c r="X772">
        <v>879</v>
      </c>
      <c r="Y772">
        <v>881</v>
      </c>
      <c r="Z772">
        <v>762</v>
      </c>
      <c r="AA772">
        <v>544</v>
      </c>
      <c r="AB772">
        <v>139</v>
      </c>
      <c r="AC772">
        <v>34</v>
      </c>
      <c r="AD772">
        <v>11</v>
      </c>
      <c r="AE772">
        <v>16086</v>
      </c>
      <c r="AG772" s="3">
        <v>2003</v>
      </c>
      <c r="AH772" s="3" t="s">
        <v>17</v>
      </c>
      <c r="AI772" s="3">
        <v>232</v>
      </c>
      <c r="AJ772" s="3">
        <v>13</v>
      </c>
      <c r="AK772" s="3">
        <v>11</v>
      </c>
      <c r="AL772" s="3" t="s">
        <v>106</v>
      </c>
      <c r="AM772" s="12">
        <v>64.894684052156464</v>
      </c>
      <c r="AN772" s="12">
        <v>90.13921113689095</v>
      </c>
      <c r="AO772" s="12">
        <v>95.012165450121657</v>
      </c>
      <c r="AP772" s="12">
        <v>96.633303002729747</v>
      </c>
      <c r="AQ772" s="12">
        <v>96.869851729818777</v>
      </c>
      <c r="AR772" s="12">
        <v>95.078125</v>
      </c>
      <c r="AS772" s="12">
        <v>95.949367088607602</v>
      </c>
      <c r="AT772" s="12">
        <v>92.483108108108098</v>
      </c>
      <c r="AU772" s="12">
        <v>77.283018867924525</v>
      </c>
      <c r="AV772" s="12">
        <v>31.682146542827656</v>
      </c>
      <c r="AW772" s="12">
        <v>12</v>
      </c>
      <c r="AX772" s="12">
        <v>6.0650887573964498</v>
      </c>
      <c r="AY772" s="12">
        <v>60.021436227224015</v>
      </c>
      <c r="AZ772" s="12">
        <v>79.972752043596728</v>
      </c>
      <c r="BA772" s="12">
        <v>79.513444302176694</v>
      </c>
      <c r="BB772" s="12">
        <v>75.868210151380239</v>
      </c>
      <c r="BC772" s="12">
        <v>73.293515358361773</v>
      </c>
      <c r="BD772" s="12">
        <v>72.049180327868854</v>
      </c>
      <c r="BE772" s="12">
        <v>73.600668337510442</v>
      </c>
      <c r="BF772" s="12">
        <v>61.650485436893199</v>
      </c>
      <c r="BG772" s="12">
        <v>41.337386018237083</v>
      </c>
      <c r="BH772" s="12">
        <v>14.359504132231404</v>
      </c>
      <c r="BI772" s="12">
        <v>3.8031319910514538</v>
      </c>
      <c r="BJ772" s="12">
        <v>1.3095238095238095</v>
      </c>
      <c r="BK772" s="12">
        <v>64.857672768325131</v>
      </c>
    </row>
    <row r="773" spans="1:63" x14ac:dyDescent="0.25">
      <c r="A773" s="3">
        <v>2004</v>
      </c>
      <c r="B773" s="3" t="s">
        <v>17</v>
      </c>
      <c r="C773" s="3">
        <v>232</v>
      </c>
      <c r="D773" s="3">
        <v>13</v>
      </c>
      <c r="E773" s="3">
        <v>11</v>
      </c>
      <c r="F773" s="3" t="s">
        <v>106</v>
      </c>
      <c r="G773">
        <v>613</v>
      </c>
      <c r="H773">
        <v>755</v>
      </c>
      <c r="I773">
        <v>765</v>
      </c>
      <c r="J773">
        <v>1022</v>
      </c>
      <c r="K773">
        <v>1160</v>
      </c>
      <c r="L773">
        <v>1248</v>
      </c>
      <c r="M773">
        <v>1168</v>
      </c>
      <c r="N773">
        <v>1117</v>
      </c>
      <c r="O773">
        <v>1057</v>
      </c>
      <c r="P773">
        <v>334</v>
      </c>
      <c r="Q773">
        <v>100</v>
      </c>
      <c r="R773">
        <v>43</v>
      </c>
      <c r="S773">
        <v>556</v>
      </c>
      <c r="T773">
        <v>561</v>
      </c>
      <c r="U773">
        <v>604</v>
      </c>
      <c r="V773">
        <v>825</v>
      </c>
      <c r="W773">
        <v>876</v>
      </c>
      <c r="X773">
        <v>932</v>
      </c>
      <c r="Y773">
        <v>921</v>
      </c>
      <c r="Z773">
        <v>796</v>
      </c>
      <c r="AA773">
        <v>615</v>
      </c>
      <c r="AB773">
        <v>165</v>
      </c>
      <c r="AC773">
        <v>42</v>
      </c>
      <c r="AD773">
        <v>14</v>
      </c>
      <c r="AE773">
        <v>16289</v>
      </c>
      <c r="AG773" s="3">
        <v>2004</v>
      </c>
      <c r="AH773" s="3" t="s">
        <v>17</v>
      </c>
      <c r="AI773" s="3">
        <v>232</v>
      </c>
      <c r="AJ773" s="3">
        <v>13</v>
      </c>
      <c r="AK773" s="3">
        <v>11</v>
      </c>
      <c r="AL773" s="3" t="s">
        <v>106</v>
      </c>
      <c r="AM773" s="12">
        <v>62.423625254582483</v>
      </c>
      <c r="AN773" s="12">
        <v>89.774078478002366</v>
      </c>
      <c r="AO773" s="12">
        <v>95.50561797752809</v>
      </c>
      <c r="AP773" s="12">
        <v>97.705544933078386</v>
      </c>
      <c r="AQ773" s="12">
        <v>97.72535804549284</v>
      </c>
      <c r="AR773" s="12">
        <v>96.445131375579592</v>
      </c>
      <c r="AS773" s="12">
        <v>97.986577181208062</v>
      </c>
      <c r="AT773" s="12">
        <v>94.420963651732876</v>
      </c>
      <c r="AU773" s="12">
        <v>80.810397553516822</v>
      </c>
      <c r="AV773" s="12">
        <v>32.053742802303262</v>
      </c>
      <c r="AW773" s="12">
        <v>12.919896640826872</v>
      </c>
      <c r="AX773" s="12">
        <v>6.1781609195402298</v>
      </c>
      <c r="AY773" s="12">
        <v>59.656652360515018</v>
      </c>
      <c r="AZ773" s="12">
        <v>80.603448275862064</v>
      </c>
      <c r="BA773" s="12">
        <v>81.953867028493903</v>
      </c>
      <c r="BB773" s="12">
        <v>77.537593984962399</v>
      </c>
      <c r="BC773" s="12">
        <v>75.84415584415585</v>
      </c>
      <c r="BD773" s="12">
        <v>74.56</v>
      </c>
      <c r="BE773" s="12">
        <v>76.178660049627794</v>
      </c>
      <c r="BF773" s="12">
        <v>66.444073455759593</v>
      </c>
      <c r="BG773" s="12">
        <v>45.488165680473372</v>
      </c>
      <c r="BH773" s="12">
        <v>16.401590457256461</v>
      </c>
      <c r="BI773" s="12">
        <v>4.6875</v>
      </c>
      <c r="BJ773" s="12">
        <v>1.6686531585220501</v>
      </c>
      <c r="BK773" s="12">
        <v>66.000810372771483</v>
      </c>
    </row>
    <row r="774" spans="1:63" x14ac:dyDescent="0.25">
      <c r="A774" s="3">
        <v>2005</v>
      </c>
      <c r="B774" s="3" t="s">
        <v>17</v>
      </c>
      <c r="C774" s="3">
        <v>232</v>
      </c>
      <c r="D774" s="3">
        <v>13</v>
      </c>
      <c r="E774" s="3">
        <v>11</v>
      </c>
      <c r="F774" s="3" t="s">
        <v>106</v>
      </c>
      <c r="G774">
        <v>609</v>
      </c>
      <c r="H774">
        <v>722</v>
      </c>
      <c r="I774">
        <v>739</v>
      </c>
      <c r="J774">
        <v>950</v>
      </c>
      <c r="K774">
        <v>1112</v>
      </c>
      <c r="L774">
        <v>1246</v>
      </c>
      <c r="M774">
        <v>1155</v>
      </c>
      <c r="N774">
        <v>1110</v>
      </c>
      <c r="O774">
        <v>1019</v>
      </c>
      <c r="P774">
        <v>350</v>
      </c>
      <c r="Q774">
        <v>107</v>
      </c>
      <c r="R774">
        <v>53</v>
      </c>
      <c r="S774">
        <v>539</v>
      </c>
      <c r="T774">
        <v>547</v>
      </c>
      <c r="U774">
        <v>562</v>
      </c>
      <c r="V774">
        <v>772</v>
      </c>
      <c r="W774">
        <v>869</v>
      </c>
      <c r="X774">
        <v>954</v>
      </c>
      <c r="Y774">
        <v>895</v>
      </c>
      <c r="Z774">
        <v>789</v>
      </c>
      <c r="AA774">
        <v>633</v>
      </c>
      <c r="AB774">
        <v>175</v>
      </c>
      <c r="AC774">
        <v>37</v>
      </c>
      <c r="AD774">
        <v>13</v>
      </c>
      <c r="AE774">
        <v>15957</v>
      </c>
      <c r="AG774" s="3">
        <v>2005</v>
      </c>
      <c r="AH774" s="3" t="s">
        <v>17</v>
      </c>
      <c r="AI774" s="3">
        <v>232</v>
      </c>
      <c r="AJ774" s="3">
        <v>13</v>
      </c>
      <c r="AK774" s="3">
        <v>11</v>
      </c>
      <c r="AL774" s="3" t="s">
        <v>106</v>
      </c>
      <c r="AM774" s="12">
        <v>61.953204476093596</v>
      </c>
      <c r="AN774" s="12">
        <v>87.303506650544136</v>
      </c>
      <c r="AO774" s="12">
        <v>93.900889453621346</v>
      </c>
      <c r="AP774" s="12">
        <v>97.435897435897431</v>
      </c>
      <c r="AQ774" s="12">
        <v>96.864111498257842</v>
      </c>
      <c r="AR774" s="12">
        <v>96.216216216216225</v>
      </c>
      <c r="AS774" s="12">
        <v>95.771144278606968</v>
      </c>
      <c r="AT774" s="12">
        <v>93.12080536912751</v>
      </c>
      <c r="AU774" s="12">
        <v>78.992248062015506</v>
      </c>
      <c r="AV774" s="12">
        <v>32.228360957642728</v>
      </c>
      <c r="AW774" s="12">
        <v>13.476070528967254</v>
      </c>
      <c r="AX774" s="12">
        <v>7.5177304964539005</v>
      </c>
      <c r="AY774" s="12">
        <v>58.019375672766415</v>
      </c>
      <c r="AZ774" s="12">
        <v>79.275362318840578</v>
      </c>
      <c r="BA774" s="12">
        <v>80.979827089337178</v>
      </c>
      <c r="BB774" s="12">
        <v>78.137651821862349</v>
      </c>
      <c r="BC774" s="12">
        <v>75.499565595134669</v>
      </c>
      <c r="BD774" s="12">
        <v>75</v>
      </c>
      <c r="BE774" s="12">
        <v>74.521232306411321</v>
      </c>
      <c r="BF774" s="12">
        <v>66.30252100840336</v>
      </c>
      <c r="BG774" s="12">
        <v>46.612665684830631</v>
      </c>
      <c r="BH774" s="12">
        <v>16.810758885686838</v>
      </c>
      <c r="BI774" s="12">
        <v>4.1855203619909496</v>
      </c>
      <c r="BJ774" s="12">
        <v>1.5276145710928319</v>
      </c>
      <c r="BK774" s="12">
        <v>65.032400048905743</v>
      </c>
    </row>
    <row r="775" spans="1:63" x14ac:dyDescent="0.25">
      <c r="A775" s="3">
        <v>2006</v>
      </c>
      <c r="B775" s="3" t="s">
        <v>17</v>
      </c>
      <c r="C775" s="3">
        <v>232</v>
      </c>
      <c r="D775" s="3">
        <v>13</v>
      </c>
      <c r="E775" s="3">
        <v>11</v>
      </c>
      <c r="F775" s="3" t="s">
        <v>106</v>
      </c>
      <c r="G775">
        <v>623</v>
      </c>
      <c r="H775">
        <v>748</v>
      </c>
      <c r="I775">
        <v>737</v>
      </c>
      <c r="J775">
        <v>880</v>
      </c>
      <c r="K775">
        <v>1114</v>
      </c>
      <c r="L775">
        <v>1226</v>
      </c>
      <c r="M775">
        <v>1156</v>
      </c>
      <c r="N775">
        <v>1069</v>
      </c>
      <c r="O775">
        <v>966</v>
      </c>
      <c r="P775">
        <v>381</v>
      </c>
      <c r="Q775">
        <v>107</v>
      </c>
      <c r="R775">
        <v>52</v>
      </c>
      <c r="S775">
        <v>563</v>
      </c>
      <c r="T775">
        <v>588</v>
      </c>
      <c r="U775">
        <v>568</v>
      </c>
      <c r="V775">
        <v>731</v>
      </c>
      <c r="W775">
        <v>923</v>
      </c>
      <c r="X775">
        <v>988</v>
      </c>
      <c r="Y775">
        <v>891</v>
      </c>
      <c r="Z775">
        <v>801</v>
      </c>
      <c r="AA775">
        <v>636</v>
      </c>
      <c r="AB775">
        <v>204</v>
      </c>
      <c r="AC775">
        <v>38</v>
      </c>
      <c r="AD775">
        <v>13</v>
      </c>
      <c r="AE775">
        <v>16003</v>
      </c>
      <c r="AG775" s="3">
        <v>2006</v>
      </c>
      <c r="AH775" s="3" t="s">
        <v>17</v>
      </c>
      <c r="AI775" s="3">
        <v>232</v>
      </c>
      <c r="AJ775" s="3">
        <v>13</v>
      </c>
      <c r="AK775" s="3">
        <v>11</v>
      </c>
      <c r="AL775" s="3" t="s">
        <v>106</v>
      </c>
      <c r="AM775" s="12">
        <v>63.897435897435898</v>
      </c>
      <c r="AN775" s="12">
        <v>89.68824940047962</v>
      </c>
      <c r="AO775" s="12">
        <v>94.366197183098592</v>
      </c>
      <c r="AP775" s="12">
        <v>97.995545657015597</v>
      </c>
      <c r="AQ775" s="12">
        <v>97.89103690685414</v>
      </c>
      <c r="AR775" s="12">
        <v>96.535433070866134</v>
      </c>
      <c r="AS775" s="12">
        <v>92.776886035312998</v>
      </c>
      <c r="AT775" s="12">
        <v>90.287162162162161</v>
      </c>
      <c r="AU775" s="12">
        <v>76.666666666666671</v>
      </c>
      <c r="AV775" s="12">
        <v>33.3041958041958</v>
      </c>
      <c r="AW775" s="12">
        <v>12.953995157384988</v>
      </c>
      <c r="AX775" s="12">
        <v>7.5253256150506518</v>
      </c>
      <c r="AY775" s="12">
        <v>61.195652173913039</v>
      </c>
      <c r="AZ775" s="12">
        <v>82.700421940928265</v>
      </c>
      <c r="BA775" s="12">
        <v>83.406754772393541</v>
      </c>
      <c r="BB775" s="12">
        <v>80.506607929515411</v>
      </c>
      <c r="BC775" s="12">
        <v>78.68712702472294</v>
      </c>
      <c r="BD775" s="12">
        <v>77.979479084451469</v>
      </c>
      <c r="BE775" s="12">
        <v>74.811083123425689</v>
      </c>
      <c r="BF775" s="12">
        <v>66.089108910891099</v>
      </c>
      <c r="BG775" s="12">
        <v>48.365019011406844</v>
      </c>
      <c r="BH775" s="12">
        <v>18.27956989247312</v>
      </c>
      <c r="BI775" s="12">
        <v>4.2841037204058621</v>
      </c>
      <c r="BJ775" s="12">
        <v>1.5402843601895735</v>
      </c>
      <c r="BK775" s="12">
        <v>65.393102321019938</v>
      </c>
    </row>
    <row r="776" spans="1:63" x14ac:dyDescent="0.25">
      <c r="A776" s="3">
        <v>2007</v>
      </c>
      <c r="B776" s="3" t="s">
        <v>17</v>
      </c>
      <c r="C776" s="3">
        <v>232</v>
      </c>
      <c r="D776" s="3">
        <v>13</v>
      </c>
      <c r="E776" s="3">
        <v>11</v>
      </c>
      <c r="F776" s="3" t="s">
        <v>106</v>
      </c>
      <c r="G776">
        <v>633</v>
      </c>
      <c r="H776">
        <v>743</v>
      </c>
      <c r="I776">
        <v>737</v>
      </c>
      <c r="J776">
        <v>806</v>
      </c>
      <c r="K776">
        <v>1107</v>
      </c>
      <c r="L776">
        <v>1199</v>
      </c>
      <c r="M776">
        <v>1206</v>
      </c>
      <c r="N776">
        <v>1074</v>
      </c>
      <c r="O776">
        <v>1002</v>
      </c>
      <c r="P776">
        <v>483</v>
      </c>
      <c r="Q776">
        <v>127</v>
      </c>
      <c r="R776">
        <v>57</v>
      </c>
      <c r="S776">
        <v>573</v>
      </c>
      <c r="T776">
        <v>587</v>
      </c>
      <c r="U776">
        <v>579</v>
      </c>
      <c r="V776">
        <v>686</v>
      </c>
      <c r="W776">
        <v>954</v>
      </c>
      <c r="X776">
        <v>984</v>
      </c>
      <c r="Y776">
        <v>939</v>
      </c>
      <c r="Z776">
        <v>846</v>
      </c>
      <c r="AA776">
        <v>667</v>
      </c>
      <c r="AB776">
        <v>261</v>
      </c>
      <c r="AC776">
        <v>51</v>
      </c>
      <c r="AD776">
        <v>13</v>
      </c>
      <c r="AE776">
        <v>16314</v>
      </c>
      <c r="AG776" s="3">
        <v>2007</v>
      </c>
      <c r="AH776" s="3" t="s">
        <v>17</v>
      </c>
      <c r="AI776" s="3">
        <v>232</v>
      </c>
      <c r="AJ776" s="3">
        <v>13</v>
      </c>
      <c r="AK776" s="3">
        <v>11</v>
      </c>
      <c r="AL776" s="3" t="s">
        <v>106</v>
      </c>
      <c r="AM776" s="12">
        <v>64.856557377049185</v>
      </c>
      <c r="AN776" s="12">
        <v>89.734299516908209</v>
      </c>
      <c r="AO776" s="12">
        <v>95.838751625487646</v>
      </c>
      <c r="AP776" s="12">
        <v>97.934386391251522</v>
      </c>
      <c r="AQ776" s="12">
        <v>97.61904761904762</v>
      </c>
      <c r="AR776" s="12">
        <v>96.382636655948545</v>
      </c>
      <c r="AS776" s="12">
        <v>94.440093970242756</v>
      </c>
      <c r="AT776" s="12">
        <v>91.794871794871796</v>
      </c>
      <c r="AU776" s="12">
        <v>82.46913580246914</v>
      </c>
      <c r="AV776" s="12">
        <v>39.332247557003257</v>
      </c>
      <c r="AW776" s="12">
        <v>14.958775029446409</v>
      </c>
      <c r="AX776" s="12">
        <v>8.2848837209302317</v>
      </c>
      <c r="AY776" s="12">
        <v>63.455149501661133</v>
      </c>
      <c r="AZ776" s="12">
        <v>81.077348066298342</v>
      </c>
      <c r="BA776" s="12">
        <v>83.913043478260875</v>
      </c>
      <c r="BB776" s="12">
        <v>82.254196642685855</v>
      </c>
      <c r="BC776" s="12">
        <v>80.37068239258636</v>
      </c>
      <c r="BD776" s="12">
        <v>79.740680713128043</v>
      </c>
      <c r="BE776" s="12">
        <v>77.860696517412933</v>
      </c>
      <c r="BF776" s="12">
        <v>69.859620148637489</v>
      </c>
      <c r="BG776" s="12">
        <v>53.189792663476879</v>
      </c>
      <c r="BH776" s="12">
        <v>21.306122448979593</v>
      </c>
      <c r="BI776" s="12">
        <v>5.6603773584905666</v>
      </c>
      <c r="BJ776" s="12">
        <v>1.5513126491646778</v>
      </c>
      <c r="BK776" s="12">
        <v>66.838741396263529</v>
      </c>
    </row>
    <row r="777" spans="1:63" x14ac:dyDescent="0.25">
      <c r="A777" s="3">
        <v>2008</v>
      </c>
      <c r="B777" s="3" t="s">
        <v>17</v>
      </c>
      <c r="C777" s="3">
        <v>232</v>
      </c>
      <c r="D777" s="3">
        <v>13</v>
      </c>
      <c r="E777" s="3">
        <v>11</v>
      </c>
      <c r="F777" s="3" t="s">
        <v>106</v>
      </c>
      <c r="G777">
        <v>669</v>
      </c>
      <c r="H777">
        <v>722</v>
      </c>
      <c r="I777">
        <v>727</v>
      </c>
      <c r="J777">
        <v>774</v>
      </c>
      <c r="K777">
        <v>1068</v>
      </c>
      <c r="L777">
        <v>1203</v>
      </c>
      <c r="M777">
        <v>1223</v>
      </c>
      <c r="N777">
        <v>1082</v>
      </c>
      <c r="O777">
        <v>995</v>
      </c>
      <c r="P777">
        <v>570</v>
      </c>
      <c r="Q777">
        <v>142</v>
      </c>
      <c r="R777">
        <v>48</v>
      </c>
      <c r="S777">
        <v>589</v>
      </c>
      <c r="T777">
        <v>616</v>
      </c>
      <c r="U777">
        <v>574</v>
      </c>
      <c r="V777">
        <v>674</v>
      </c>
      <c r="W777">
        <v>953</v>
      </c>
      <c r="X777">
        <v>993</v>
      </c>
      <c r="Y777">
        <v>989</v>
      </c>
      <c r="Z777">
        <v>875</v>
      </c>
      <c r="AA777">
        <v>682</v>
      </c>
      <c r="AB777">
        <v>321</v>
      </c>
      <c r="AC777">
        <v>54</v>
      </c>
      <c r="AD777">
        <v>18</v>
      </c>
      <c r="AE777">
        <v>16561</v>
      </c>
      <c r="AG777" s="3">
        <v>2008</v>
      </c>
      <c r="AH777" s="3" t="s">
        <v>17</v>
      </c>
      <c r="AI777" s="3">
        <v>232</v>
      </c>
      <c r="AJ777" s="3">
        <v>13</v>
      </c>
      <c r="AK777" s="3">
        <v>11</v>
      </c>
      <c r="AL777" s="3" t="s">
        <v>106</v>
      </c>
      <c r="AM777" s="12">
        <v>67.849898580121703</v>
      </c>
      <c r="AN777" s="12">
        <v>88.264058679706608</v>
      </c>
      <c r="AO777" s="12">
        <v>96.164021164021165</v>
      </c>
      <c r="AP777" s="12">
        <v>97.974683544303801</v>
      </c>
      <c r="AQ777" s="12">
        <v>97.9816513761468</v>
      </c>
      <c r="AR777" s="12">
        <v>97.330097087378647</v>
      </c>
      <c r="AS777" s="12">
        <v>94.513137557959809</v>
      </c>
      <c r="AT777" s="12">
        <v>92.006802721088434</v>
      </c>
      <c r="AU777" s="12">
        <v>84.037162162162161</v>
      </c>
      <c r="AV777" s="12">
        <v>44.917257683215126</v>
      </c>
      <c r="AW777" s="12">
        <v>15.830546265328874</v>
      </c>
      <c r="AX777" s="12">
        <v>6.9264069264069263</v>
      </c>
      <c r="AY777" s="12">
        <v>65.371809100998888</v>
      </c>
      <c r="AZ777" s="12">
        <v>82.35294117647058</v>
      </c>
      <c r="BA777" s="12">
        <v>85.416666666666657</v>
      </c>
      <c r="BB777" s="12">
        <v>84.9936948297604</v>
      </c>
      <c r="BC777" s="12">
        <v>82.653946227233305</v>
      </c>
      <c r="BD777" s="12">
        <v>82.270091135045561</v>
      </c>
      <c r="BE777" s="12">
        <v>79.629629629629633</v>
      </c>
      <c r="BF777" s="12">
        <v>72.493786246893123</v>
      </c>
      <c r="BG777" s="12">
        <v>56.085526315789465</v>
      </c>
      <c r="BH777" s="12">
        <v>24.941724941724942</v>
      </c>
      <c r="BI777" s="12">
        <v>5.8315334773218144</v>
      </c>
      <c r="BJ777" s="12">
        <v>2.1428571428571428</v>
      </c>
      <c r="BK777" s="12">
        <v>67.925843894836149</v>
      </c>
    </row>
    <row r="778" spans="1:63" x14ac:dyDescent="0.25">
      <c r="A778" s="3">
        <v>2009</v>
      </c>
      <c r="B778" s="3" t="s">
        <v>17</v>
      </c>
      <c r="C778" s="3">
        <v>232</v>
      </c>
      <c r="D778" s="3">
        <v>13</v>
      </c>
      <c r="E778" s="3">
        <v>11</v>
      </c>
      <c r="F778" s="3" t="s">
        <v>106</v>
      </c>
      <c r="G778">
        <v>651</v>
      </c>
      <c r="H778">
        <v>709</v>
      </c>
      <c r="I778">
        <v>700</v>
      </c>
      <c r="J778">
        <v>759</v>
      </c>
      <c r="K778">
        <v>1000</v>
      </c>
      <c r="L778">
        <v>1184</v>
      </c>
      <c r="M778">
        <v>1237</v>
      </c>
      <c r="N778">
        <v>1121</v>
      </c>
      <c r="O778">
        <v>1020</v>
      </c>
      <c r="P778">
        <v>605</v>
      </c>
      <c r="Q778">
        <v>172</v>
      </c>
      <c r="R778">
        <v>62</v>
      </c>
      <c r="S778">
        <v>580</v>
      </c>
      <c r="T778">
        <v>637</v>
      </c>
      <c r="U778">
        <v>566</v>
      </c>
      <c r="V778">
        <v>657</v>
      </c>
      <c r="W778">
        <v>898</v>
      </c>
      <c r="X778">
        <v>1001</v>
      </c>
      <c r="Y778">
        <v>1031</v>
      </c>
      <c r="Z778">
        <v>901</v>
      </c>
      <c r="AA778">
        <v>716</v>
      </c>
      <c r="AB778">
        <v>358</v>
      </c>
      <c r="AC778">
        <v>78</v>
      </c>
      <c r="AD778">
        <v>18</v>
      </c>
      <c r="AE778">
        <v>16661</v>
      </c>
      <c r="AG778" s="3">
        <v>2009</v>
      </c>
      <c r="AH778" s="3" t="s">
        <v>17</v>
      </c>
      <c r="AI778" s="3">
        <v>232</v>
      </c>
      <c r="AJ778" s="3">
        <v>13</v>
      </c>
      <c r="AK778" s="3">
        <v>11</v>
      </c>
      <c r="AL778" s="3" t="s">
        <v>106</v>
      </c>
      <c r="AM778" s="12">
        <v>64.711729622266404</v>
      </c>
      <c r="AN778" s="12">
        <v>85.939393939393938</v>
      </c>
      <c r="AO778" s="12">
        <v>94.466936572199728</v>
      </c>
      <c r="AP778" s="12">
        <v>97.557840616966587</v>
      </c>
      <c r="AQ778" s="12">
        <v>97.560975609756099</v>
      </c>
      <c r="AR778" s="12">
        <v>96.574225122349105</v>
      </c>
      <c r="AS778" s="12">
        <v>95.521235521235525</v>
      </c>
      <c r="AT778" s="12">
        <v>93.72909698996655</v>
      </c>
      <c r="AU778" s="12">
        <v>86.440677966101703</v>
      </c>
      <c r="AV778" s="12">
        <v>47.600314712824549</v>
      </c>
      <c r="AW778" s="12">
        <v>17.659137577002053</v>
      </c>
      <c r="AX778" s="12">
        <v>8.9595375722543356</v>
      </c>
      <c r="AY778" s="12">
        <v>64.088397790055254</v>
      </c>
      <c r="AZ778" s="12">
        <v>82.193548387096769</v>
      </c>
      <c r="BA778" s="12">
        <v>86.412213740458014</v>
      </c>
      <c r="BB778" s="12">
        <v>85.546875</v>
      </c>
      <c r="BC778" s="12">
        <v>83.22520852641334</v>
      </c>
      <c r="BD778" s="12">
        <v>83.208645054031578</v>
      </c>
      <c r="BE778" s="12">
        <v>81.437598736176938</v>
      </c>
      <c r="BF778" s="12">
        <v>74.586092715231786</v>
      </c>
      <c r="BG778" s="12">
        <v>60.117548278757347</v>
      </c>
      <c r="BH778" s="12">
        <v>27.286585365853661</v>
      </c>
      <c r="BI778" s="12">
        <v>8.125</v>
      </c>
      <c r="BJ778" s="12">
        <v>2.1505376344086025</v>
      </c>
      <c r="BK778" s="12">
        <v>68.372455679579787</v>
      </c>
    </row>
    <row r="779" spans="1:63" x14ac:dyDescent="0.25">
      <c r="A779" s="3">
        <v>2010</v>
      </c>
      <c r="B779" s="3" t="s">
        <v>17</v>
      </c>
      <c r="C779" s="3">
        <v>232</v>
      </c>
      <c r="D779" s="3">
        <v>13</v>
      </c>
      <c r="E779" s="3">
        <v>11</v>
      </c>
      <c r="F779" s="3" t="s">
        <v>106</v>
      </c>
      <c r="G779">
        <v>641</v>
      </c>
      <c r="H779">
        <v>710</v>
      </c>
      <c r="I779">
        <v>681</v>
      </c>
      <c r="J779">
        <v>727</v>
      </c>
      <c r="K779">
        <v>941</v>
      </c>
      <c r="L779">
        <v>1143</v>
      </c>
      <c r="M779">
        <v>1243</v>
      </c>
      <c r="N779">
        <v>1133</v>
      </c>
      <c r="O779">
        <v>1033</v>
      </c>
      <c r="P779">
        <v>636</v>
      </c>
      <c r="Q779">
        <v>180</v>
      </c>
      <c r="R779">
        <v>68</v>
      </c>
      <c r="S779">
        <v>587</v>
      </c>
      <c r="T779">
        <v>630</v>
      </c>
      <c r="U779">
        <v>572</v>
      </c>
      <c r="V779">
        <v>629</v>
      </c>
      <c r="W779">
        <v>831</v>
      </c>
      <c r="X779">
        <v>988</v>
      </c>
      <c r="Y779">
        <v>1049</v>
      </c>
      <c r="Z779">
        <v>923</v>
      </c>
      <c r="AA779">
        <v>733</v>
      </c>
      <c r="AB779">
        <v>381</v>
      </c>
      <c r="AC779">
        <v>79</v>
      </c>
      <c r="AD779">
        <v>18</v>
      </c>
      <c r="AE779">
        <v>16556</v>
      </c>
      <c r="AG779" s="3">
        <v>2010</v>
      </c>
      <c r="AH779" s="3" t="s">
        <v>17</v>
      </c>
      <c r="AI779" s="3">
        <v>232</v>
      </c>
      <c r="AJ779" s="3">
        <v>13</v>
      </c>
      <c r="AK779" s="3">
        <v>11</v>
      </c>
      <c r="AL779" s="3" t="s">
        <v>106</v>
      </c>
      <c r="AM779" s="12">
        <v>63.214990138067066</v>
      </c>
      <c r="AN779" s="12">
        <v>84.123222748815166</v>
      </c>
      <c r="AO779" s="12">
        <v>92.527173913043484</v>
      </c>
      <c r="AP779" s="12">
        <v>96.547144754316065</v>
      </c>
      <c r="AQ779" s="12">
        <v>96.315250767656096</v>
      </c>
      <c r="AR779" s="12">
        <v>95.7286432160804</v>
      </c>
      <c r="AS779" s="12">
        <v>96.058732612055636</v>
      </c>
      <c r="AT779" s="12">
        <v>93.404781533388288</v>
      </c>
      <c r="AU779" s="12">
        <v>87.099494097807764</v>
      </c>
      <c r="AV779" s="12">
        <v>50.197316495659038</v>
      </c>
      <c r="AW779" s="12">
        <v>17.560975609756095</v>
      </c>
      <c r="AX779" s="12">
        <v>9.5371669004207575</v>
      </c>
      <c r="AY779" s="12">
        <v>64.505494505494511</v>
      </c>
      <c r="AZ779" s="12">
        <v>81.290322580645153</v>
      </c>
      <c r="BA779" s="12">
        <v>85.11904761904762</v>
      </c>
      <c r="BB779" s="12">
        <v>85.578231292517003</v>
      </c>
      <c r="BC779" s="12">
        <v>82.522343594836144</v>
      </c>
      <c r="BD779" s="12">
        <v>82.128013300083126</v>
      </c>
      <c r="BE779" s="12">
        <v>81.761496492595469</v>
      </c>
      <c r="BF779" s="12">
        <v>76.980817347789824</v>
      </c>
      <c r="BG779" s="12">
        <v>61.648444070647599</v>
      </c>
      <c r="BH779" s="12">
        <v>28.90743550834598</v>
      </c>
      <c r="BI779" s="12">
        <v>7.9476861167002006</v>
      </c>
      <c r="BJ779" s="12">
        <v>2.1454112038140645</v>
      </c>
      <c r="BK779" s="12">
        <v>68.019720624486439</v>
      </c>
    </row>
    <row r="780" spans="1:63" x14ac:dyDescent="0.25">
      <c r="A780" s="3">
        <v>2011</v>
      </c>
      <c r="B780" s="3" t="s">
        <v>17</v>
      </c>
      <c r="C780" s="3">
        <v>232</v>
      </c>
      <c r="D780" s="3">
        <v>13</v>
      </c>
      <c r="E780" s="3">
        <v>11</v>
      </c>
      <c r="F780" s="3" t="s">
        <v>106</v>
      </c>
      <c r="G780">
        <v>631</v>
      </c>
      <c r="H780">
        <v>712</v>
      </c>
      <c r="I780">
        <v>698</v>
      </c>
      <c r="J780">
        <v>701</v>
      </c>
      <c r="K780">
        <v>876</v>
      </c>
      <c r="L780">
        <v>1113</v>
      </c>
      <c r="M780">
        <v>1238</v>
      </c>
      <c r="N780">
        <v>1153</v>
      </c>
      <c r="O780">
        <v>1029</v>
      </c>
      <c r="P780">
        <v>636</v>
      </c>
      <c r="Q780">
        <v>190</v>
      </c>
      <c r="R780">
        <v>59</v>
      </c>
      <c r="S780">
        <v>606</v>
      </c>
      <c r="T780">
        <v>626</v>
      </c>
      <c r="U780">
        <v>584</v>
      </c>
      <c r="V780">
        <v>602</v>
      </c>
      <c r="W780">
        <v>765</v>
      </c>
      <c r="X780">
        <v>986</v>
      </c>
      <c r="Y780">
        <v>1055</v>
      </c>
      <c r="Z780">
        <v>908</v>
      </c>
      <c r="AA780">
        <v>783</v>
      </c>
      <c r="AB780">
        <v>413</v>
      </c>
      <c r="AC780">
        <v>78</v>
      </c>
      <c r="AD780">
        <v>25</v>
      </c>
      <c r="AE780">
        <v>16467</v>
      </c>
      <c r="AG780" s="3">
        <v>2011</v>
      </c>
      <c r="AH780" s="3" t="s">
        <v>17</v>
      </c>
      <c r="AI780" s="3">
        <v>232</v>
      </c>
      <c r="AJ780" s="3">
        <v>13</v>
      </c>
      <c r="AK780" s="3">
        <v>11</v>
      </c>
      <c r="AL780" s="3" t="s">
        <v>106</v>
      </c>
      <c r="AM780" s="12">
        <v>62.848605577689241</v>
      </c>
      <c r="AN780" s="12">
        <v>83.962264150943398</v>
      </c>
      <c r="AO780" s="12">
        <v>92.206076618229858</v>
      </c>
      <c r="AP780" s="12">
        <v>96.55647382920111</v>
      </c>
      <c r="AQ780" s="12">
        <v>96.263736263736263</v>
      </c>
      <c r="AR780" s="12">
        <v>95.618556701030926</v>
      </c>
      <c r="AS780" s="12">
        <v>96.492595479345283</v>
      </c>
      <c r="AT780" s="12">
        <v>92.908944399677679</v>
      </c>
      <c r="AU780" s="12">
        <v>87.723785166240404</v>
      </c>
      <c r="AV780" s="12">
        <v>51.791530944625407</v>
      </c>
      <c r="AW780" s="12">
        <v>17.495395948434624</v>
      </c>
      <c r="AX780" s="12">
        <v>7.8877005347593583</v>
      </c>
      <c r="AY780" s="12">
        <v>65.941240478781282</v>
      </c>
      <c r="AZ780" s="12">
        <v>82.260183968462556</v>
      </c>
      <c r="BA780" s="12">
        <v>85.131195335276971</v>
      </c>
      <c r="BB780" s="12">
        <v>84.908321579689698</v>
      </c>
      <c r="BC780" s="12">
        <v>82.613390928725707</v>
      </c>
      <c r="BD780" s="12">
        <v>81.286067600989284</v>
      </c>
      <c r="BE780" s="12">
        <v>83.005507474429578</v>
      </c>
      <c r="BF780" s="12">
        <v>76.624472573839668</v>
      </c>
      <c r="BG780" s="12">
        <v>64.925373134328353</v>
      </c>
      <c r="BH780" s="12">
        <v>32.290852228303365</v>
      </c>
      <c r="BI780" s="12">
        <v>7.3102155576382373</v>
      </c>
      <c r="BJ780" s="12">
        <v>2.9761904761904758</v>
      </c>
      <c r="BK780" s="12">
        <v>67.961205117622782</v>
      </c>
    </row>
    <row r="781" spans="1:63" x14ac:dyDescent="0.25">
      <c r="A781" s="3">
        <v>2012</v>
      </c>
      <c r="B781" s="3" t="s">
        <v>17</v>
      </c>
      <c r="C781" s="3">
        <v>232</v>
      </c>
      <c r="D781" s="3">
        <v>13</v>
      </c>
      <c r="E781" s="3">
        <v>11</v>
      </c>
      <c r="F781" s="3" t="s">
        <v>106</v>
      </c>
      <c r="G781">
        <v>629</v>
      </c>
      <c r="H781">
        <v>691</v>
      </c>
      <c r="I781">
        <v>716</v>
      </c>
      <c r="J781">
        <v>697</v>
      </c>
      <c r="K781">
        <v>800</v>
      </c>
      <c r="L781">
        <v>1089</v>
      </c>
      <c r="M781">
        <v>1175</v>
      </c>
      <c r="N781">
        <v>1146</v>
      </c>
      <c r="O781">
        <v>996</v>
      </c>
      <c r="P781">
        <v>640</v>
      </c>
      <c r="Q781">
        <v>227</v>
      </c>
      <c r="R781">
        <v>74</v>
      </c>
      <c r="S781">
        <v>603</v>
      </c>
      <c r="T781">
        <v>607</v>
      </c>
      <c r="U781">
        <v>588</v>
      </c>
      <c r="V781">
        <v>599</v>
      </c>
      <c r="W781">
        <v>704</v>
      </c>
      <c r="X781">
        <v>980</v>
      </c>
      <c r="Y781">
        <v>989</v>
      </c>
      <c r="Z781">
        <v>898</v>
      </c>
      <c r="AA781">
        <v>772</v>
      </c>
      <c r="AB781">
        <v>426</v>
      </c>
      <c r="AC781">
        <v>80</v>
      </c>
      <c r="AD781">
        <v>31</v>
      </c>
      <c r="AE781">
        <v>16157</v>
      </c>
      <c r="AG781" s="3">
        <v>2012</v>
      </c>
      <c r="AH781" s="3" t="s">
        <v>17</v>
      </c>
      <c r="AI781" s="3">
        <v>232</v>
      </c>
      <c r="AJ781" s="3">
        <v>13</v>
      </c>
      <c r="AK781" s="3">
        <v>11</v>
      </c>
      <c r="AL781" s="3" t="s">
        <v>106</v>
      </c>
      <c r="AM781" s="12">
        <v>63.026052104208418</v>
      </c>
      <c r="AN781" s="12">
        <v>82.4582338902148</v>
      </c>
      <c r="AO781" s="12">
        <v>92.506459948320412</v>
      </c>
      <c r="AP781" s="12">
        <v>96.671289875173372</v>
      </c>
      <c r="AQ781" s="12">
        <v>96.15384615384616</v>
      </c>
      <c r="AR781" s="12">
        <v>95.61018437225637</v>
      </c>
      <c r="AS781" s="12">
        <v>93.180015860428227</v>
      </c>
      <c r="AT781" s="12">
        <v>90.592885375494063</v>
      </c>
      <c r="AU781" s="12">
        <v>86.084701815038883</v>
      </c>
      <c r="AV781" s="12">
        <v>54.654141759180185</v>
      </c>
      <c r="AW781" s="12">
        <v>19.535283993115318</v>
      </c>
      <c r="AX781" s="12">
        <v>9.5730918499353166</v>
      </c>
      <c r="AY781" s="12">
        <v>66.190998902305154</v>
      </c>
      <c r="AZ781" s="12">
        <v>81.916329284750333</v>
      </c>
      <c r="BA781" s="12">
        <v>84.971098265895947</v>
      </c>
      <c r="BB781" s="12">
        <v>85.085227272727266</v>
      </c>
      <c r="BC781" s="12">
        <v>82.629107981220656</v>
      </c>
      <c r="BD781" s="12">
        <v>81.193040596520291</v>
      </c>
      <c r="BE781" s="12">
        <v>80.21086780210868</v>
      </c>
      <c r="BF781" s="12">
        <v>75.272422464375524</v>
      </c>
      <c r="BG781" s="12">
        <v>63.960231980115992</v>
      </c>
      <c r="BH781" s="12">
        <v>34.889434889434888</v>
      </c>
      <c r="BI781" s="12">
        <v>6.8434559452523525</v>
      </c>
      <c r="BJ781" s="12">
        <v>3.6817102137767219</v>
      </c>
      <c r="BK781" s="12">
        <v>67.144578813946723</v>
      </c>
    </row>
    <row r="782" spans="1:63" x14ac:dyDescent="0.25">
      <c r="A782" s="3">
        <v>2013</v>
      </c>
      <c r="B782" s="3" t="s">
        <v>17</v>
      </c>
      <c r="C782" s="3">
        <v>232</v>
      </c>
      <c r="D782" s="3">
        <v>13</v>
      </c>
      <c r="E782" s="3">
        <v>11</v>
      </c>
      <c r="F782" s="3" t="s">
        <v>106</v>
      </c>
      <c r="G782">
        <v>648</v>
      </c>
      <c r="H782">
        <v>713</v>
      </c>
      <c r="I782">
        <v>715</v>
      </c>
      <c r="J782">
        <v>701</v>
      </c>
      <c r="K782">
        <v>760</v>
      </c>
      <c r="L782">
        <v>1034</v>
      </c>
      <c r="M782">
        <v>1208</v>
      </c>
      <c r="N782">
        <v>1208</v>
      </c>
      <c r="O782">
        <v>1035</v>
      </c>
      <c r="P782">
        <v>739</v>
      </c>
      <c r="Q782">
        <v>252</v>
      </c>
      <c r="R782">
        <v>82</v>
      </c>
      <c r="S782">
        <v>605</v>
      </c>
      <c r="T782">
        <v>613</v>
      </c>
      <c r="U782">
        <v>616</v>
      </c>
      <c r="V782">
        <v>586</v>
      </c>
      <c r="W782">
        <v>686</v>
      </c>
      <c r="X782">
        <v>962</v>
      </c>
      <c r="Y782">
        <v>1019</v>
      </c>
      <c r="Z782">
        <v>985</v>
      </c>
      <c r="AA782">
        <v>821</v>
      </c>
      <c r="AB782">
        <v>462</v>
      </c>
      <c r="AC782">
        <v>94</v>
      </c>
      <c r="AD782">
        <v>23</v>
      </c>
      <c r="AE782">
        <v>16567</v>
      </c>
      <c r="AG782" s="3">
        <v>2013</v>
      </c>
      <c r="AH782" s="3" t="s">
        <v>17</v>
      </c>
      <c r="AI782" s="3">
        <v>232</v>
      </c>
      <c r="AJ782" s="3">
        <v>13</v>
      </c>
      <c r="AK782" s="3">
        <v>11</v>
      </c>
      <c r="AL782" s="3" t="s">
        <v>106</v>
      </c>
      <c r="AM782" s="12">
        <v>64.09495548961425</v>
      </c>
      <c r="AN782" s="12">
        <v>84.88095238095238</v>
      </c>
      <c r="AO782" s="12">
        <v>92.377260981912144</v>
      </c>
      <c r="AP782" s="12">
        <v>96.291208791208788</v>
      </c>
      <c r="AQ782" s="12">
        <v>95.71788413098237</v>
      </c>
      <c r="AR782" s="12">
        <v>94.1712204007286</v>
      </c>
      <c r="AS782" s="12">
        <v>96.64</v>
      </c>
      <c r="AT782" s="12">
        <v>95.118110236220474</v>
      </c>
      <c r="AU782" s="12">
        <v>89.921807124239791</v>
      </c>
      <c r="AV782" s="12">
        <v>64.654418197725278</v>
      </c>
      <c r="AW782" s="12">
        <v>21.283783783783782</v>
      </c>
      <c r="AX782" s="12">
        <v>10</v>
      </c>
      <c r="AY782" s="12">
        <v>66.410537870472012</v>
      </c>
      <c r="AZ782" s="12">
        <v>83.743169398907099</v>
      </c>
      <c r="BA782" s="12">
        <v>86.516853932584269</v>
      </c>
      <c r="BB782" s="12">
        <v>84.927536231884062</v>
      </c>
      <c r="BC782" s="12">
        <v>84.378843788437891</v>
      </c>
      <c r="BD782" s="12">
        <v>82.788296041308087</v>
      </c>
      <c r="BE782" s="12">
        <v>84.634551495016609</v>
      </c>
      <c r="BF782" s="12">
        <v>80.146460537021966</v>
      </c>
      <c r="BG782" s="12">
        <v>69.049621530698062</v>
      </c>
      <c r="BH782" s="12">
        <v>38.888888888888893</v>
      </c>
      <c r="BI782" s="12">
        <v>7.6547231270358314</v>
      </c>
      <c r="BJ782" s="12">
        <v>2.6651216685979144</v>
      </c>
      <c r="BK782" s="12">
        <v>69.075216811207468</v>
      </c>
    </row>
    <row r="783" spans="1:63" x14ac:dyDescent="0.25">
      <c r="A783" s="3">
        <v>2014</v>
      </c>
      <c r="B783" s="3" t="s">
        <v>17</v>
      </c>
      <c r="C783" s="3">
        <v>232</v>
      </c>
      <c r="D783" s="3">
        <v>13</v>
      </c>
      <c r="E783" s="3">
        <v>11</v>
      </c>
      <c r="F783" s="3" t="s">
        <v>106</v>
      </c>
      <c r="G783">
        <v>633</v>
      </c>
      <c r="H783">
        <v>702</v>
      </c>
      <c r="I783">
        <v>702</v>
      </c>
      <c r="J783">
        <v>716</v>
      </c>
      <c r="K783">
        <v>751</v>
      </c>
      <c r="L783">
        <v>991</v>
      </c>
      <c r="M783">
        <v>1156</v>
      </c>
      <c r="N783">
        <v>1182</v>
      </c>
      <c r="O783">
        <v>1019</v>
      </c>
      <c r="P783">
        <v>754</v>
      </c>
      <c r="Q783">
        <v>283</v>
      </c>
      <c r="R783">
        <v>86</v>
      </c>
      <c r="S783">
        <v>597</v>
      </c>
      <c r="T783">
        <v>577</v>
      </c>
      <c r="U783">
        <v>635</v>
      </c>
      <c r="V783">
        <v>582</v>
      </c>
      <c r="W783">
        <v>665</v>
      </c>
      <c r="X783">
        <v>892</v>
      </c>
      <c r="Y783">
        <v>992</v>
      </c>
      <c r="Z783">
        <v>994</v>
      </c>
      <c r="AA783">
        <v>803</v>
      </c>
      <c r="AB783">
        <v>476</v>
      </c>
      <c r="AC783">
        <v>105</v>
      </c>
      <c r="AD783">
        <v>20</v>
      </c>
      <c r="AE783">
        <v>16313</v>
      </c>
      <c r="AG783" s="3">
        <v>2014</v>
      </c>
      <c r="AH783" s="3" t="s">
        <v>17</v>
      </c>
      <c r="AI783" s="3">
        <v>232</v>
      </c>
      <c r="AJ783" s="3">
        <v>13</v>
      </c>
      <c r="AK783" s="3">
        <v>11</v>
      </c>
      <c r="AL783" s="3" t="s">
        <v>106</v>
      </c>
      <c r="AM783" s="12">
        <v>62.364532019704434</v>
      </c>
      <c r="AN783" s="12">
        <v>82.588235294117652</v>
      </c>
      <c r="AO783" s="12">
        <v>92.005242463958055</v>
      </c>
      <c r="AP783" s="12">
        <v>96.495956873315365</v>
      </c>
      <c r="AQ783" s="12">
        <v>96.035805626598474</v>
      </c>
      <c r="AR783" s="12">
        <v>94.832535885167474</v>
      </c>
      <c r="AS783" s="12">
        <v>94.213528932355345</v>
      </c>
      <c r="AT783" s="12">
        <v>92.705882352941174</v>
      </c>
      <c r="AU783" s="12">
        <v>87.844827586206904</v>
      </c>
      <c r="AV783" s="12">
        <v>66.024518388791591</v>
      </c>
      <c r="AW783" s="12">
        <v>23.983050847457626</v>
      </c>
      <c r="AX783" s="12">
        <v>9.7285067873303177</v>
      </c>
      <c r="AY783" s="12">
        <v>64.680390032502714</v>
      </c>
      <c r="AZ783" s="12">
        <v>80.474198047419804</v>
      </c>
      <c r="BA783" s="12">
        <v>85.810810810810807</v>
      </c>
      <c r="BB783" s="12">
        <v>85.588235294117638</v>
      </c>
      <c r="BC783" s="12">
        <v>85.147247119078102</v>
      </c>
      <c r="BD783" s="12">
        <v>81.910009182736459</v>
      </c>
      <c r="BE783" s="12">
        <v>82.735613010842371</v>
      </c>
      <c r="BF783" s="12">
        <v>78.639240506329116</v>
      </c>
      <c r="BG783" s="12">
        <v>68.108566581849033</v>
      </c>
      <c r="BH783" s="12">
        <v>40.893470790378004</v>
      </c>
      <c r="BI783" s="12">
        <v>8.3465818759936408</v>
      </c>
      <c r="BJ783" s="12">
        <v>2.2222222222222223</v>
      </c>
      <c r="BK783" s="12">
        <v>68.08714887933553</v>
      </c>
    </row>
    <row r="784" spans="1:63" x14ac:dyDescent="0.25">
      <c r="A784" s="3">
        <v>2015</v>
      </c>
      <c r="B784" s="3" t="s">
        <v>17</v>
      </c>
      <c r="C784" s="3">
        <v>232</v>
      </c>
      <c r="D784" s="3">
        <v>13</v>
      </c>
      <c r="E784" s="3">
        <v>11</v>
      </c>
      <c r="F784" s="3" t="s">
        <v>106</v>
      </c>
      <c r="G784">
        <v>628</v>
      </c>
      <c r="H784">
        <v>717</v>
      </c>
      <c r="I784">
        <v>701</v>
      </c>
      <c r="J784">
        <v>725</v>
      </c>
      <c r="K784">
        <v>746</v>
      </c>
      <c r="L784">
        <v>942</v>
      </c>
      <c r="M784">
        <v>1113</v>
      </c>
      <c r="N784">
        <v>1179</v>
      </c>
      <c r="O784">
        <v>1032</v>
      </c>
      <c r="P784">
        <v>795</v>
      </c>
      <c r="Q784">
        <v>293</v>
      </c>
      <c r="R784">
        <v>91</v>
      </c>
      <c r="S784">
        <v>599</v>
      </c>
      <c r="T784">
        <v>574</v>
      </c>
      <c r="U784">
        <v>632</v>
      </c>
      <c r="V784">
        <v>590</v>
      </c>
      <c r="W784">
        <v>651</v>
      </c>
      <c r="X784">
        <v>838</v>
      </c>
      <c r="Y784">
        <v>982</v>
      </c>
      <c r="Z784">
        <v>1008</v>
      </c>
      <c r="AA784">
        <v>829</v>
      </c>
      <c r="AB784">
        <v>504</v>
      </c>
      <c r="AC784">
        <v>113</v>
      </c>
      <c r="AD784">
        <v>21</v>
      </c>
      <c r="AE784">
        <v>16303</v>
      </c>
      <c r="AG784" s="3">
        <v>2015</v>
      </c>
      <c r="AH784" s="3" t="s">
        <v>17</v>
      </c>
      <c r="AI784" s="3">
        <v>232</v>
      </c>
      <c r="AJ784" s="3">
        <v>13</v>
      </c>
      <c r="AK784" s="3">
        <v>11</v>
      </c>
      <c r="AL784" s="3" t="s">
        <v>106</v>
      </c>
      <c r="AM784" s="12">
        <v>62.737262737262732</v>
      </c>
      <c r="AN784" s="12">
        <v>83.275261324041821</v>
      </c>
      <c r="AO784" s="12">
        <v>91.99475065616798</v>
      </c>
      <c r="AP784" s="12">
        <v>96.15384615384616</v>
      </c>
      <c r="AQ784" s="12">
        <v>95.886889460154251</v>
      </c>
      <c r="AR784" s="12">
        <v>94.48345035105315</v>
      </c>
      <c r="AS784" s="12">
        <v>93.686868686868678</v>
      </c>
      <c r="AT784" s="12">
        <v>92.470588235294116</v>
      </c>
      <c r="AU784" s="12">
        <v>88.129803586678051</v>
      </c>
      <c r="AV784" s="12">
        <v>68.712186689714784</v>
      </c>
      <c r="AW784" s="12">
        <v>25.128644939965696</v>
      </c>
      <c r="AX784" s="12">
        <v>9.7326203208556148</v>
      </c>
      <c r="AY784" s="12">
        <v>64.686825053995676</v>
      </c>
      <c r="AZ784" s="12">
        <v>80.959097320169249</v>
      </c>
      <c r="BA784" s="12">
        <v>85.060565275908488</v>
      </c>
      <c r="BB784" s="12">
        <v>84.64849354375896</v>
      </c>
      <c r="BC784" s="12">
        <v>85.098039215686271</v>
      </c>
      <c r="BD784" s="12">
        <v>82.237487733071632</v>
      </c>
      <c r="BE784" s="12">
        <v>82.65993265993265</v>
      </c>
      <c r="BF784" s="12">
        <v>79.432624113475185</v>
      </c>
      <c r="BG784" s="12">
        <v>70.016891891891902</v>
      </c>
      <c r="BH784" s="12">
        <v>43.67417677642981</v>
      </c>
      <c r="BI784" s="12">
        <v>9.0255591054313111</v>
      </c>
      <c r="BJ784" s="12">
        <v>2.2245762711864407</v>
      </c>
      <c r="BK784" s="12">
        <v>68.227662690939525</v>
      </c>
    </row>
    <row r="785" spans="1:63" x14ac:dyDescent="0.25">
      <c r="A785" s="3">
        <v>2016</v>
      </c>
      <c r="B785" s="3" t="s">
        <v>17</v>
      </c>
      <c r="C785" s="3">
        <v>232</v>
      </c>
      <c r="D785" s="3">
        <v>13</v>
      </c>
      <c r="E785" s="3">
        <v>11</v>
      </c>
      <c r="F785" s="3" t="s">
        <v>106</v>
      </c>
      <c r="G785">
        <v>634</v>
      </c>
      <c r="H785">
        <v>734</v>
      </c>
      <c r="I785">
        <v>708</v>
      </c>
      <c r="J785">
        <v>730</v>
      </c>
      <c r="K785">
        <v>748</v>
      </c>
      <c r="L785">
        <v>903</v>
      </c>
      <c r="M785">
        <v>1072</v>
      </c>
      <c r="N785">
        <v>1164</v>
      </c>
      <c r="O785">
        <v>1057</v>
      </c>
      <c r="P785">
        <v>828</v>
      </c>
      <c r="Q785">
        <v>306</v>
      </c>
      <c r="R785">
        <v>94</v>
      </c>
      <c r="S785">
        <v>596</v>
      </c>
      <c r="T785">
        <v>590</v>
      </c>
      <c r="U785">
        <v>616</v>
      </c>
      <c r="V785">
        <v>596</v>
      </c>
      <c r="W785">
        <v>654</v>
      </c>
      <c r="X785">
        <v>801</v>
      </c>
      <c r="Y785">
        <v>961</v>
      </c>
      <c r="Z785">
        <v>1003</v>
      </c>
      <c r="AA785">
        <v>864</v>
      </c>
      <c r="AB785">
        <v>540</v>
      </c>
      <c r="AC785">
        <v>123</v>
      </c>
      <c r="AD785">
        <v>22</v>
      </c>
      <c r="AE785">
        <v>16344</v>
      </c>
      <c r="AG785" s="3">
        <v>2016</v>
      </c>
      <c r="AH785" s="3" t="s">
        <v>17</v>
      </c>
      <c r="AI785" s="3">
        <v>232</v>
      </c>
      <c r="AJ785" s="3">
        <v>13</v>
      </c>
      <c r="AK785" s="3">
        <v>11</v>
      </c>
      <c r="AL785" s="3" t="s">
        <v>106</v>
      </c>
      <c r="AM785" s="12">
        <v>63.147410358565736</v>
      </c>
      <c r="AN785" s="12">
        <v>83.981693363844386</v>
      </c>
      <c r="AO785" s="12">
        <v>92.1875</v>
      </c>
      <c r="AP785" s="12">
        <v>96.05263157894737</v>
      </c>
      <c r="AQ785" s="12">
        <v>95.774647887323937</v>
      </c>
      <c r="AR785" s="12">
        <v>94.258872651356995</v>
      </c>
      <c r="AS785" s="12">
        <v>93.298520452567445</v>
      </c>
      <c r="AT785" s="12">
        <v>92.454328832406674</v>
      </c>
      <c r="AU785" s="12">
        <v>88.52596314907872</v>
      </c>
      <c r="AV785" s="12">
        <v>71.688311688311686</v>
      </c>
      <c r="AW785" s="12">
        <v>26.585577758470897</v>
      </c>
      <c r="AX785" s="12">
        <v>9.7510373443983411</v>
      </c>
      <c r="AY785" s="12">
        <v>64.782608695652172</v>
      </c>
      <c r="AZ785" s="12">
        <v>81.491712707182316</v>
      </c>
      <c r="BA785" s="12">
        <v>84.499314128943752</v>
      </c>
      <c r="BB785" s="12">
        <v>83.943661971830991</v>
      </c>
      <c r="BC785" s="12">
        <v>85.045513654096226</v>
      </c>
      <c r="BD785" s="12">
        <v>82.662538699690401</v>
      </c>
      <c r="BE785" s="12">
        <v>82.773471145564173</v>
      </c>
      <c r="BF785" s="12">
        <v>80.368589743589752</v>
      </c>
      <c r="BG785" s="12">
        <v>72.120200333889812</v>
      </c>
      <c r="BH785" s="12">
        <v>46.793760831889081</v>
      </c>
      <c r="BI785" s="12">
        <v>10.073710073710075</v>
      </c>
      <c r="BJ785" s="12">
        <v>2.2312373225152129</v>
      </c>
      <c r="BK785" s="12">
        <v>68.654960934218266</v>
      </c>
    </row>
    <row r="786" spans="1:63" x14ac:dyDescent="0.25">
      <c r="A786" s="3">
        <v>2017</v>
      </c>
      <c r="B786" s="3" t="s">
        <v>17</v>
      </c>
      <c r="C786" s="3">
        <v>232</v>
      </c>
      <c r="D786" s="3">
        <v>13</v>
      </c>
      <c r="E786" s="3">
        <v>11</v>
      </c>
      <c r="F786" s="3" t="s">
        <v>106</v>
      </c>
      <c r="G786">
        <v>639</v>
      </c>
      <c r="H786">
        <v>751</v>
      </c>
      <c r="I786">
        <v>713</v>
      </c>
      <c r="J786">
        <v>733</v>
      </c>
      <c r="K786">
        <v>749</v>
      </c>
      <c r="L786">
        <v>865</v>
      </c>
      <c r="M786">
        <v>1030</v>
      </c>
      <c r="N786">
        <v>1146</v>
      </c>
      <c r="O786">
        <v>1080</v>
      </c>
      <c r="P786">
        <v>861</v>
      </c>
      <c r="Q786">
        <v>324</v>
      </c>
      <c r="R786">
        <v>97</v>
      </c>
      <c r="S786">
        <v>592</v>
      </c>
      <c r="T786">
        <v>606</v>
      </c>
      <c r="U786">
        <v>599</v>
      </c>
      <c r="V786">
        <v>600</v>
      </c>
      <c r="W786">
        <v>657</v>
      </c>
      <c r="X786">
        <v>766</v>
      </c>
      <c r="Y786">
        <v>938</v>
      </c>
      <c r="Z786">
        <v>996</v>
      </c>
      <c r="AA786">
        <v>899</v>
      </c>
      <c r="AB786">
        <v>579</v>
      </c>
      <c r="AC786">
        <v>139</v>
      </c>
      <c r="AD786">
        <v>24</v>
      </c>
      <c r="AE786">
        <v>16383</v>
      </c>
      <c r="AG786" s="3">
        <v>2017</v>
      </c>
      <c r="AH786" s="3" t="s">
        <v>17</v>
      </c>
      <c r="AI786" s="3">
        <v>232</v>
      </c>
      <c r="AJ786" s="3">
        <v>13</v>
      </c>
      <c r="AK786" s="3">
        <v>11</v>
      </c>
      <c r="AL786" s="3" t="s">
        <v>106</v>
      </c>
      <c r="AM786" s="12">
        <v>63.455809334657395</v>
      </c>
      <c r="AN786" s="12">
        <v>84.667418263810603</v>
      </c>
      <c r="AO786" s="12">
        <v>92.118863049095609</v>
      </c>
      <c r="AP786" s="12">
        <v>95.691906005221924</v>
      </c>
      <c r="AQ786" s="12">
        <v>95.535714285714292</v>
      </c>
      <c r="AR786" s="12">
        <v>93.919652551574373</v>
      </c>
      <c r="AS786" s="12">
        <v>92.792792792792795</v>
      </c>
      <c r="AT786" s="12">
        <v>92.196299275945293</v>
      </c>
      <c r="AU786" s="12">
        <v>88.742810188989324</v>
      </c>
      <c r="AV786" s="12">
        <v>74.67476149176062</v>
      </c>
      <c r="AW786" s="12">
        <v>28.52112676056338</v>
      </c>
      <c r="AX786" s="12">
        <v>9.7683786505538777</v>
      </c>
      <c r="AY786" s="12">
        <v>64.770240700218821</v>
      </c>
      <c r="AZ786" s="12">
        <v>82.002706359945876</v>
      </c>
      <c r="BA786" s="12">
        <v>83.776223776223773</v>
      </c>
      <c r="BB786" s="12">
        <v>82.987551867219921</v>
      </c>
      <c r="BC786" s="12">
        <v>84.993531694695989</v>
      </c>
      <c r="BD786" s="12">
        <v>83.080260303687638</v>
      </c>
      <c r="BE786" s="12">
        <v>82.716049382716051</v>
      </c>
      <c r="BF786" s="12">
        <v>81.173594132029336</v>
      </c>
      <c r="BG786" s="12">
        <v>74.17491749174917</v>
      </c>
      <c r="BH786" s="12">
        <v>50.17331022530329</v>
      </c>
      <c r="BI786" s="12">
        <v>11.661073825503356</v>
      </c>
      <c r="BJ786" s="12">
        <v>2.3300970873786406</v>
      </c>
      <c r="BK786" s="12">
        <v>69.050830312737077</v>
      </c>
    </row>
    <row r="787" spans="1:63" x14ac:dyDescent="0.25">
      <c r="A787" s="3">
        <v>2018</v>
      </c>
      <c r="B787" s="3" t="s">
        <v>17</v>
      </c>
      <c r="C787" s="3">
        <v>232</v>
      </c>
      <c r="D787" s="3">
        <v>13</v>
      </c>
      <c r="E787" s="3">
        <v>11</v>
      </c>
      <c r="F787" s="3" t="s">
        <v>106</v>
      </c>
      <c r="G787">
        <v>644</v>
      </c>
      <c r="H787">
        <v>767</v>
      </c>
      <c r="I787">
        <v>718</v>
      </c>
      <c r="J787">
        <v>735</v>
      </c>
      <c r="K787">
        <v>749</v>
      </c>
      <c r="L787">
        <v>826</v>
      </c>
      <c r="M787">
        <v>989</v>
      </c>
      <c r="N787">
        <v>1127</v>
      </c>
      <c r="O787">
        <v>1103</v>
      </c>
      <c r="P787">
        <v>894</v>
      </c>
      <c r="Q787">
        <v>347</v>
      </c>
      <c r="R787">
        <v>100</v>
      </c>
      <c r="S787">
        <v>588</v>
      </c>
      <c r="T787">
        <v>620</v>
      </c>
      <c r="U787">
        <v>582</v>
      </c>
      <c r="V787">
        <v>603</v>
      </c>
      <c r="W787">
        <v>659</v>
      </c>
      <c r="X787">
        <v>730</v>
      </c>
      <c r="Y787">
        <v>914</v>
      </c>
      <c r="Z787">
        <v>988</v>
      </c>
      <c r="AA787">
        <v>934</v>
      </c>
      <c r="AB787">
        <v>620</v>
      </c>
      <c r="AC787">
        <v>164</v>
      </c>
      <c r="AD787">
        <v>25</v>
      </c>
      <c r="AE787">
        <v>16426</v>
      </c>
      <c r="AG787" s="3">
        <v>2018</v>
      </c>
      <c r="AH787" s="3" t="s">
        <v>17</v>
      </c>
      <c r="AI787" s="3">
        <v>232</v>
      </c>
      <c r="AJ787" s="3">
        <v>13</v>
      </c>
      <c r="AK787" s="3">
        <v>11</v>
      </c>
      <c r="AL787" s="3" t="s">
        <v>106</v>
      </c>
      <c r="AM787" s="12">
        <v>63.762376237623762</v>
      </c>
      <c r="AN787" s="12">
        <v>85.222222222222229</v>
      </c>
      <c r="AO787" s="12">
        <v>92.051282051282044</v>
      </c>
      <c r="AP787" s="12">
        <v>95.207253886010363</v>
      </c>
      <c r="AQ787" s="12">
        <v>95.171537484116897</v>
      </c>
      <c r="AR787" s="12">
        <v>93.333333333333329</v>
      </c>
      <c r="AS787" s="12">
        <v>92.171481826654244</v>
      </c>
      <c r="AT787" s="12">
        <v>91.85004074979625</v>
      </c>
      <c r="AU787" s="12">
        <v>88.951612903225808</v>
      </c>
      <c r="AV787" s="12">
        <v>77.671589921807126</v>
      </c>
      <c r="AW787" s="12">
        <v>30.954504906333629</v>
      </c>
      <c r="AX787" s="12">
        <v>9.765625</v>
      </c>
      <c r="AY787" s="12">
        <v>64.757709251101332</v>
      </c>
      <c r="AZ787" s="12">
        <v>82.228116710875327</v>
      </c>
      <c r="BA787" s="12">
        <v>82.90598290598291</v>
      </c>
      <c r="BB787" s="12">
        <v>81.929347826086953</v>
      </c>
      <c r="BC787" s="12">
        <v>84.813384813384815</v>
      </c>
      <c r="BD787" s="12">
        <v>83.238312428734318</v>
      </c>
      <c r="BE787" s="12">
        <v>82.565492321589886</v>
      </c>
      <c r="BF787" s="12">
        <v>81.855840927920468</v>
      </c>
      <c r="BG787" s="12">
        <v>76.182707993474722</v>
      </c>
      <c r="BH787" s="12">
        <v>53.726169844020802</v>
      </c>
      <c r="BI787" s="12">
        <v>14.10146173688736</v>
      </c>
      <c r="BJ787" s="12">
        <v>2.3234200743494422</v>
      </c>
      <c r="BK787" s="12">
        <v>69.433994166631436</v>
      </c>
    </row>
    <row r="788" spans="1:63" x14ac:dyDescent="0.25">
      <c r="A788" s="3">
        <v>2019</v>
      </c>
      <c r="B788" s="3" t="s">
        <v>17</v>
      </c>
      <c r="C788" s="3">
        <v>232</v>
      </c>
      <c r="D788" s="3">
        <v>13</v>
      </c>
      <c r="E788" s="3">
        <v>11</v>
      </c>
      <c r="F788" s="3" t="s">
        <v>106</v>
      </c>
      <c r="G788">
        <v>648</v>
      </c>
      <c r="H788">
        <v>784</v>
      </c>
      <c r="I788">
        <v>723</v>
      </c>
      <c r="J788">
        <v>737</v>
      </c>
      <c r="K788">
        <v>750</v>
      </c>
      <c r="L788">
        <v>790</v>
      </c>
      <c r="M788">
        <v>949</v>
      </c>
      <c r="N788">
        <v>1110</v>
      </c>
      <c r="O788">
        <v>1126</v>
      </c>
      <c r="P788">
        <v>930</v>
      </c>
      <c r="Q788">
        <v>362</v>
      </c>
      <c r="R788">
        <v>103</v>
      </c>
      <c r="S788">
        <v>584</v>
      </c>
      <c r="T788">
        <v>636</v>
      </c>
      <c r="U788">
        <v>566</v>
      </c>
      <c r="V788">
        <v>607</v>
      </c>
      <c r="W788">
        <v>661</v>
      </c>
      <c r="X788">
        <v>697</v>
      </c>
      <c r="Y788">
        <v>892</v>
      </c>
      <c r="Z788">
        <v>981</v>
      </c>
      <c r="AA788">
        <v>971</v>
      </c>
      <c r="AB788">
        <v>665</v>
      </c>
      <c r="AC788">
        <v>175</v>
      </c>
      <c r="AD788">
        <v>26</v>
      </c>
      <c r="AE788">
        <v>16473</v>
      </c>
      <c r="AG788" s="3">
        <v>2019</v>
      </c>
      <c r="AH788" s="3" t="s">
        <v>17</v>
      </c>
      <c r="AI788" s="3">
        <v>232</v>
      </c>
      <c r="AJ788" s="3">
        <v>13</v>
      </c>
      <c r="AK788" s="3">
        <v>11</v>
      </c>
      <c r="AL788" s="3" t="s">
        <v>106</v>
      </c>
      <c r="AM788" s="12">
        <v>64.031620553359687</v>
      </c>
      <c r="AN788" s="12">
        <v>85.776805251641136</v>
      </c>
      <c r="AO788" s="12">
        <v>91.984732824427482</v>
      </c>
      <c r="AP788" s="12">
        <v>94.851994851994846</v>
      </c>
      <c r="AQ788" s="12">
        <v>94.816687737041718</v>
      </c>
      <c r="AR788" s="12">
        <v>92.941176470588232</v>
      </c>
      <c r="AS788" s="12">
        <v>91.513982642237224</v>
      </c>
      <c r="AT788" s="12">
        <v>91.584158415841586</v>
      </c>
      <c r="AU788" s="12">
        <v>89.082278481012651</v>
      </c>
      <c r="AV788" s="12">
        <v>80.869565217391298</v>
      </c>
      <c r="AW788" s="12">
        <v>32.730560578661844</v>
      </c>
      <c r="AX788" s="12">
        <v>9.7537878787878789</v>
      </c>
      <c r="AY788" s="12">
        <v>64.673311184939095</v>
      </c>
      <c r="AZ788" s="12">
        <v>82.70481144343303</v>
      </c>
      <c r="BA788" s="12">
        <v>82.148040638606673</v>
      </c>
      <c r="BB788" s="12">
        <v>80.933333333333337</v>
      </c>
      <c r="BC788" s="12">
        <v>84.526854219948845</v>
      </c>
      <c r="BD788" s="12">
        <v>83.573141486810556</v>
      </c>
      <c r="BE788" s="12">
        <v>82.439926062846581</v>
      </c>
      <c r="BF788" s="12">
        <v>82.645324347093521</v>
      </c>
      <c r="BG788" s="12">
        <v>78.243352135374693</v>
      </c>
      <c r="BH788" s="12">
        <v>57.575757575757578</v>
      </c>
      <c r="BI788" s="12">
        <v>15.432098765432098</v>
      </c>
      <c r="BJ788" s="12">
        <v>2.3131672597864767</v>
      </c>
      <c r="BK788" s="12">
        <v>69.786062274941756</v>
      </c>
    </row>
    <row r="789" spans="1:63" x14ac:dyDescent="0.25">
      <c r="A789" s="3">
        <v>2020</v>
      </c>
      <c r="B789" s="3" t="s">
        <v>17</v>
      </c>
      <c r="C789" s="3">
        <v>232</v>
      </c>
      <c r="D789" s="3">
        <v>13</v>
      </c>
      <c r="E789" s="3">
        <v>11</v>
      </c>
      <c r="F789" s="3" t="s">
        <v>106</v>
      </c>
      <c r="G789">
        <v>634</v>
      </c>
      <c r="H789">
        <v>807</v>
      </c>
      <c r="I789">
        <v>720</v>
      </c>
      <c r="J789">
        <v>744</v>
      </c>
      <c r="K789">
        <v>755</v>
      </c>
      <c r="L789">
        <v>764</v>
      </c>
      <c r="M789">
        <v>898</v>
      </c>
      <c r="N789">
        <v>1093</v>
      </c>
      <c r="O789">
        <v>1145</v>
      </c>
      <c r="P789">
        <v>982</v>
      </c>
      <c r="Q789">
        <v>384</v>
      </c>
      <c r="R789">
        <v>105</v>
      </c>
      <c r="S789">
        <v>564</v>
      </c>
      <c r="T789">
        <v>647</v>
      </c>
      <c r="U789">
        <v>558</v>
      </c>
      <c r="V789">
        <v>606</v>
      </c>
      <c r="W789">
        <v>663</v>
      </c>
      <c r="X789">
        <v>674</v>
      </c>
      <c r="Y789">
        <v>855</v>
      </c>
      <c r="Z789">
        <v>982</v>
      </c>
      <c r="AA789">
        <v>1011</v>
      </c>
      <c r="AB789">
        <v>711</v>
      </c>
      <c r="AC789">
        <v>197</v>
      </c>
      <c r="AD789">
        <v>27</v>
      </c>
      <c r="AE789">
        <v>16526</v>
      </c>
      <c r="AG789" s="3">
        <v>2020</v>
      </c>
      <c r="AH789" s="3" t="s">
        <v>17</v>
      </c>
      <c r="AI789" s="3">
        <v>232</v>
      </c>
      <c r="AJ789" s="3">
        <v>13</v>
      </c>
      <c r="AK789" s="3">
        <v>11</v>
      </c>
      <c r="AL789" s="3" t="s">
        <v>106</v>
      </c>
      <c r="AM789" s="12">
        <v>64.300202839756594</v>
      </c>
      <c r="AN789" s="12">
        <v>86.310160427807489</v>
      </c>
      <c r="AO789" s="12">
        <v>91.83673469387756</v>
      </c>
      <c r="AP789" s="12">
        <v>94.058154235145381</v>
      </c>
      <c r="AQ789" s="12">
        <v>94.139650872817953</v>
      </c>
      <c r="AR789" s="12">
        <v>92.382103990326485</v>
      </c>
      <c r="AS789" s="12">
        <v>90.890688259109311</v>
      </c>
      <c r="AT789" s="12">
        <v>91.159299416180147</v>
      </c>
      <c r="AU789" s="12">
        <v>89.17445482866043</v>
      </c>
      <c r="AV789" s="12">
        <v>84.147386461011138</v>
      </c>
      <c r="AW789" s="12">
        <v>35.391705069124427</v>
      </c>
      <c r="AX789" s="12">
        <v>9.7402597402597415</v>
      </c>
      <c r="AY789" s="12">
        <v>64.530892448512589</v>
      </c>
      <c r="AZ789" s="12">
        <v>82.948717948717956</v>
      </c>
      <c r="BA789" s="12">
        <v>81.341107871720126</v>
      </c>
      <c r="BB789" s="12">
        <v>79.947229551451187</v>
      </c>
      <c r="BC789" s="12">
        <v>84.243964421855139</v>
      </c>
      <c r="BD789" s="12">
        <v>83.726708074534159</v>
      </c>
      <c r="BE789" s="12">
        <v>82.290664100096251</v>
      </c>
      <c r="BF789" s="12">
        <v>83.29092451229856</v>
      </c>
      <c r="BG789" s="12">
        <v>80.365659777424483</v>
      </c>
      <c r="BH789" s="12">
        <v>61.826086956521742</v>
      </c>
      <c r="BI789" s="12">
        <v>17.526690391459073</v>
      </c>
      <c r="BJ789" s="12">
        <v>2.327586206896552</v>
      </c>
      <c r="BK789" s="12">
        <v>70.245685624415543</v>
      </c>
    </row>
    <row r="790" spans="1:63" x14ac:dyDescent="0.25">
      <c r="A790" s="3">
        <v>1996</v>
      </c>
      <c r="B790" s="3" t="s">
        <v>18</v>
      </c>
      <c r="C790" s="3">
        <v>233</v>
      </c>
      <c r="D790" s="3">
        <v>13</v>
      </c>
      <c r="E790" s="3">
        <v>17</v>
      </c>
      <c r="F790" s="3" t="s">
        <v>106</v>
      </c>
      <c r="G790">
        <v>598</v>
      </c>
      <c r="H790">
        <v>817</v>
      </c>
      <c r="I790">
        <v>873</v>
      </c>
      <c r="J790">
        <v>920</v>
      </c>
      <c r="K790">
        <v>951</v>
      </c>
      <c r="L790">
        <v>834</v>
      </c>
      <c r="M790">
        <v>922</v>
      </c>
      <c r="N790">
        <v>775</v>
      </c>
      <c r="O790">
        <v>420</v>
      </c>
      <c r="P790">
        <v>114</v>
      </c>
      <c r="Q790">
        <v>51</v>
      </c>
      <c r="R790">
        <v>35</v>
      </c>
      <c r="S790">
        <v>523</v>
      </c>
      <c r="T790">
        <v>745</v>
      </c>
      <c r="U790">
        <v>754</v>
      </c>
      <c r="V790">
        <v>643</v>
      </c>
      <c r="W790">
        <v>638</v>
      </c>
      <c r="X790">
        <v>591</v>
      </c>
      <c r="Y790">
        <v>590</v>
      </c>
      <c r="Z790">
        <v>398</v>
      </c>
      <c r="AA790">
        <v>204</v>
      </c>
      <c r="AB790">
        <v>51</v>
      </c>
      <c r="AC790">
        <v>16</v>
      </c>
      <c r="AD790">
        <v>11</v>
      </c>
      <c r="AE790">
        <v>12474</v>
      </c>
      <c r="AG790" s="3">
        <v>1996</v>
      </c>
      <c r="AH790" s="3" t="s">
        <v>18</v>
      </c>
      <c r="AI790" s="3">
        <v>233</v>
      </c>
      <c r="AJ790" s="3">
        <v>13</v>
      </c>
      <c r="AK790" s="3">
        <v>17</v>
      </c>
      <c r="AL790" s="3" t="s">
        <v>106</v>
      </c>
      <c r="AM790" s="12">
        <v>58.001939864209504</v>
      </c>
      <c r="AN790" s="12">
        <v>87.473233404710925</v>
      </c>
      <c r="AO790" s="12">
        <v>93.269230769230774</v>
      </c>
      <c r="AP790" s="12">
        <v>95.435684647302907</v>
      </c>
      <c r="AQ790" s="12">
        <v>96.15773508594539</v>
      </c>
      <c r="AR790" s="12">
        <v>93.707865168539328</v>
      </c>
      <c r="AS790" s="12">
        <v>90.748031496062993</v>
      </c>
      <c r="AT790" s="12">
        <v>85.730088495575217</v>
      </c>
      <c r="AU790" s="12">
        <v>57.692307692307686</v>
      </c>
      <c r="AV790" s="12">
        <v>17.729393468118197</v>
      </c>
      <c r="AW790" s="12">
        <v>8.9473684210526319</v>
      </c>
      <c r="AX790" s="12">
        <v>7.7433628318584065</v>
      </c>
      <c r="AY790" s="12">
        <v>55.168776371308013</v>
      </c>
      <c r="AZ790" s="12">
        <v>85.730724971231297</v>
      </c>
      <c r="BA790" s="12">
        <v>77.892561983471069</v>
      </c>
      <c r="BB790" s="12">
        <v>68.843683083511777</v>
      </c>
      <c r="BC790" s="12">
        <v>65.570400822199389</v>
      </c>
      <c r="BD790" s="12">
        <v>64.309031556039173</v>
      </c>
      <c r="BE790" s="12">
        <v>58.185404339250489</v>
      </c>
      <c r="BF790" s="12">
        <v>45.227272727272727</v>
      </c>
      <c r="BG790" s="12">
        <v>27.493261455525609</v>
      </c>
      <c r="BH790" s="12">
        <v>7.5443786982248522</v>
      </c>
      <c r="BI790" s="12">
        <v>2.4577572964669741</v>
      </c>
      <c r="BJ790" s="12">
        <v>1.9298245614035088</v>
      </c>
      <c r="BK790" s="12">
        <v>61.749418345626452</v>
      </c>
    </row>
    <row r="791" spans="1:63" x14ac:dyDescent="0.25">
      <c r="A791" s="3">
        <v>1997</v>
      </c>
      <c r="B791" s="3" t="s">
        <v>18</v>
      </c>
      <c r="C791" s="3">
        <v>233</v>
      </c>
      <c r="D791" s="3">
        <v>13</v>
      </c>
      <c r="E791" s="3">
        <v>17</v>
      </c>
      <c r="F791" s="3" t="s">
        <v>106</v>
      </c>
      <c r="G791">
        <v>610</v>
      </c>
      <c r="H791">
        <v>806</v>
      </c>
      <c r="I791">
        <v>866</v>
      </c>
      <c r="J791">
        <v>913</v>
      </c>
      <c r="K791">
        <v>947</v>
      </c>
      <c r="L791">
        <v>862</v>
      </c>
      <c r="M791">
        <v>875</v>
      </c>
      <c r="N791">
        <v>870</v>
      </c>
      <c r="O791">
        <v>437</v>
      </c>
      <c r="P791">
        <v>120</v>
      </c>
      <c r="Q791">
        <v>52</v>
      </c>
      <c r="R791">
        <v>36</v>
      </c>
      <c r="S791">
        <v>580</v>
      </c>
      <c r="T791">
        <v>712</v>
      </c>
      <c r="U791">
        <v>772</v>
      </c>
      <c r="V791">
        <v>668</v>
      </c>
      <c r="W791">
        <v>653</v>
      </c>
      <c r="X791">
        <v>611</v>
      </c>
      <c r="Y791">
        <v>633</v>
      </c>
      <c r="Z791">
        <v>458</v>
      </c>
      <c r="AA791">
        <v>227</v>
      </c>
      <c r="AB791">
        <v>48</v>
      </c>
      <c r="AC791">
        <v>19</v>
      </c>
      <c r="AD791">
        <v>12</v>
      </c>
      <c r="AE791">
        <v>12787</v>
      </c>
      <c r="AG791" s="3">
        <v>1997</v>
      </c>
      <c r="AH791" s="3" t="s">
        <v>18</v>
      </c>
      <c r="AI791" s="3">
        <v>233</v>
      </c>
      <c r="AJ791" s="3">
        <v>13</v>
      </c>
      <c r="AK791" s="3">
        <v>17</v>
      </c>
      <c r="AL791" s="3" t="s">
        <v>106</v>
      </c>
      <c r="AM791" s="12">
        <v>60.939060939060937</v>
      </c>
      <c r="AN791" s="12">
        <v>89.356984478935701</v>
      </c>
      <c r="AO791" s="12">
        <v>92.818863879957121</v>
      </c>
      <c r="AP791" s="12">
        <v>95.402298850574709</v>
      </c>
      <c r="AQ791" s="12">
        <v>95.947315096251259</v>
      </c>
      <c r="AR791" s="12">
        <v>93.899782135076251</v>
      </c>
      <c r="AS791" s="12">
        <v>91.719077568134182</v>
      </c>
      <c r="AT791" s="12">
        <v>87.174348697394791</v>
      </c>
      <c r="AU791" s="12">
        <v>58.815612382234185</v>
      </c>
      <c r="AV791" s="12">
        <v>18.126888217522659</v>
      </c>
      <c r="AW791" s="12">
        <v>8.828522920203735</v>
      </c>
      <c r="AX791" s="12">
        <v>7.9120879120879115</v>
      </c>
      <c r="AY791" s="12">
        <v>61.246040126715954</v>
      </c>
      <c r="AZ791" s="12">
        <v>86.512758201701089</v>
      </c>
      <c r="BA791" s="12">
        <v>80.16614745586709</v>
      </c>
      <c r="BB791" s="12">
        <v>70.613107822410143</v>
      </c>
      <c r="BC791" s="12">
        <v>67.181069958847743</v>
      </c>
      <c r="BD791" s="12">
        <v>67.439293598234002</v>
      </c>
      <c r="BE791" s="12">
        <v>62.180746561886046</v>
      </c>
      <c r="BF791" s="12">
        <v>48.414376321353068</v>
      </c>
      <c r="BG791" s="12">
        <v>30.146082337317399</v>
      </c>
      <c r="BH791" s="12">
        <v>6.9868995633187767</v>
      </c>
      <c r="BI791" s="12">
        <v>2.9320987654320985</v>
      </c>
      <c r="BJ791" s="12">
        <v>2.0408163265306123</v>
      </c>
      <c r="BK791" s="12">
        <v>63.002562081198263</v>
      </c>
    </row>
    <row r="792" spans="1:63" x14ac:dyDescent="0.25">
      <c r="A792" s="3">
        <v>1998</v>
      </c>
      <c r="B792" s="3" t="s">
        <v>18</v>
      </c>
      <c r="C792" s="3">
        <v>233</v>
      </c>
      <c r="D792" s="3">
        <v>13</v>
      </c>
      <c r="E792" s="3">
        <v>17</v>
      </c>
      <c r="F792" s="3" t="s">
        <v>106</v>
      </c>
      <c r="G792">
        <v>596</v>
      </c>
      <c r="H792">
        <v>753</v>
      </c>
      <c r="I792">
        <v>832</v>
      </c>
      <c r="J792">
        <v>895</v>
      </c>
      <c r="K792">
        <v>934</v>
      </c>
      <c r="L792">
        <v>877</v>
      </c>
      <c r="M792">
        <v>845</v>
      </c>
      <c r="N792">
        <v>917</v>
      </c>
      <c r="O792">
        <v>469</v>
      </c>
      <c r="P792">
        <v>129</v>
      </c>
      <c r="Q792">
        <v>65</v>
      </c>
      <c r="R792">
        <v>36</v>
      </c>
      <c r="S792">
        <v>561</v>
      </c>
      <c r="T792">
        <v>654</v>
      </c>
      <c r="U792">
        <v>736</v>
      </c>
      <c r="V792">
        <v>683</v>
      </c>
      <c r="W792">
        <v>681</v>
      </c>
      <c r="X792">
        <v>630</v>
      </c>
      <c r="Y792">
        <v>627</v>
      </c>
      <c r="Z792">
        <v>501</v>
      </c>
      <c r="AA792">
        <v>232</v>
      </c>
      <c r="AB792">
        <v>58</v>
      </c>
      <c r="AC792">
        <v>17</v>
      </c>
      <c r="AD792">
        <v>12</v>
      </c>
      <c r="AE792">
        <v>12740</v>
      </c>
      <c r="AG792" s="3">
        <v>1998</v>
      </c>
      <c r="AH792" s="3" t="s">
        <v>18</v>
      </c>
      <c r="AI792" s="3">
        <v>233</v>
      </c>
      <c r="AJ792" s="3">
        <v>13</v>
      </c>
      <c r="AK792" s="3">
        <v>17</v>
      </c>
      <c r="AL792" s="3" t="s">
        <v>106</v>
      </c>
      <c r="AM792" s="12">
        <v>60.262891809909</v>
      </c>
      <c r="AN792" s="12">
        <v>88.276670574443145</v>
      </c>
      <c r="AO792" s="12">
        <v>94.224235560588895</v>
      </c>
      <c r="AP792" s="12">
        <v>96.133190118152527</v>
      </c>
      <c r="AQ792" s="12">
        <v>96.090534979423865</v>
      </c>
      <c r="AR792" s="12">
        <v>94.504310344827587</v>
      </c>
      <c r="AS792" s="12">
        <v>91.450216450216445</v>
      </c>
      <c r="AT792" s="12">
        <v>88.513513513513516</v>
      </c>
      <c r="AU792" s="12">
        <v>62.119205298013249</v>
      </c>
      <c r="AV792" s="12">
        <v>19.13946587537092</v>
      </c>
      <c r="AW792" s="12">
        <v>10.869565217391305</v>
      </c>
      <c r="AX792" s="12">
        <v>7.860262008733625</v>
      </c>
      <c r="AY792" s="12">
        <v>60.978260869565219</v>
      </c>
      <c r="AZ792" s="12">
        <v>84.061696658097688</v>
      </c>
      <c r="BA792" s="12">
        <v>80.79034028540066</v>
      </c>
      <c r="BB792" s="12">
        <v>73.048128342245988</v>
      </c>
      <c r="BC792" s="12">
        <v>70.351239669421489</v>
      </c>
      <c r="BD792" s="12">
        <v>68.329718004338389</v>
      </c>
      <c r="BE792" s="12">
        <v>63.397371081900914</v>
      </c>
      <c r="BF792" s="12">
        <v>51.331967213114751</v>
      </c>
      <c r="BG792" s="12">
        <v>29.896907216494846</v>
      </c>
      <c r="BH792" s="12">
        <v>8.4057971014492754</v>
      </c>
      <c r="BI792" s="12">
        <v>2.6234567901234565</v>
      </c>
      <c r="BJ792" s="12">
        <v>2.0168067226890756</v>
      </c>
      <c r="BK792" s="12">
        <v>63.354716793475561</v>
      </c>
    </row>
    <row r="793" spans="1:63" x14ac:dyDescent="0.25">
      <c r="A793" s="3">
        <v>1999</v>
      </c>
      <c r="B793" s="3" t="s">
        <v>18</v>
      </c>
      <c r="C793" s="3">
        <v>233</v>
      </c>
      <c r="D793" s="3">
        <v>13</v>
      </c>
      <c r="E793" s="3">
        <v>17</v>
      </c>
      <c r="F793" s="3" t="s">
        <v>106</v>
      </c>
      <c r="G793">
        <v>690</v>
      </c>
      <c r="H793">
        <v>752</v>
      </c>
      <c r="I793">
        <v>772</v>
      </c>
      <c r="J793">
        <v>876</v>
      </c>
      <c r="K793">
        <v>902</v>
      </c>
      <c r="L793">
        <v>903</v>
      </c>
      <c r="M793">
        <v>835</v>
      </c>
      <c r="N793">
        <v>917</v>
      </c>
      <c r="O793">
        <v>496</v>
      </c>
      <c r="P793">
        <v>144</v>
      </c>
      <c r="Q793">
        <v>56</v>
      </c>
      <c r="R793">
        <v>34</v>
      </c>
      <c r="S793">
        <v>639</v>
      </c>
      <c r="T793">
        <v>647</v>
      </c>
      <c r="U793">
        <v>677</v>
      </c>
      <c r="V793">
        <v>696</v>
      </c>
      <c r="W793">
        <v>685</v>
      </c>
      <c r="X793">
        <v>663</v>
      </c>
      <c r="Y793">
        <v>617</v>
      </c>
      <c r="Z793">
        <v>518</v>
      </c>
      <c r="AA793">
        <v>272</v>
      </c>
      <c r="AB793">
        <v>60</v>
      </c>
      <c r="AC793">
        <v>14</v>
      </c>
      <c r="AD793">
        <v>12</v>
      </c>
      <c r="AE793">
        <v>12877</v>
      </c>
      <c r="AG793" s="3">
        <v>1999</v>
      </c>
      <c r="AH793" s="3" t="s">
        <v>18</v>
      </c>
      <c r="AI793" s="3">
        <v>233</v>
      </c>
      <c r="AJ793" s="3">
        <v>13</v>
      </c>
      <c r="AK793" s="3">
        <v>17</v>
      </c>
      <c r="AL793" s="3" t="s">
        <v>106</v>
      </c>
      <c r="AM793" s="12">
        <v>69.696969696969703</v>
      </c>
      <c r="AN793" s="12">
        <v>90.931076178960097</v>
      </c>
      <c r="AO793" s="12">
        <v>94.607843137254903</v>
      </c>
      <c r="AP793" s="12">
        <v>95.842450765864328</v>
      </c>
      <c r="AQ793" s="12">
        <v>94.549266247379464</v>
      </c>
      <c r="AR793" s="12">
        <v>94.160583941605836</v>
      </c>
      <c r="AS793" s="12">
        <v>90.760869565217391</v>
      </c>
      <c r="AT793" s="12">
        <v>88.428158148505304</v>
      </c>
      <c r="AU793" s="12">
        <v>64</v>
      </c>
      <c r="AV793" s="12">
        <v>20.960698689956331</v>
      </c>
      <c r="AW793" s="12">
        <v>9.5400340715502558</v>
      </c>
      <c r="AX793" s="12">
        <v>6.9958847736625511</v>
      </c>
      <c r="AY793" s="12">
        <v>71.556550951847711</v>
      </c>
      <c r="AZ793" s="12">
        <v>86.962365591397855</v>
      </c>
      <c r="BA793" s="12">
        <v>81.175059952038367</v>
      </c>
      <c r="BB793" s="12">
        <v>75.16198704103671</v>
      </c>
      <c r="BC793" s="12">
        <v>70.69143446852425</v>
      </c>
      <c r="BD793" s="12">
        <v>70.233050847457619</v>
      </c>
      <c r="BE793" s="12">
        <v>65.848452508004272</v>
      </c>
      <c r="BF793" s="12">
        <v>51.903807615230455</v>
      </c>
      <c r="BG793" s="12">
        <v>33.746898263027298</v>
      </c>
      <c r="BH793" s="12">
        <v>8.5836909871244629</v>
      </c>
      <c r="BI793" s="12">
        <v>2.157164869029276</v>
      </c>
      <c r="BJ793" s="12">
        <v>2.0066889632107023</v>
      </c>
      <c r="BK793" s="12">
        <v>64.549601483783647</v>
      </c>
    </row>
    <row r="794" spans="1:63" x14ac:dyDescent="0.25">
      <c r="A794" s="3">
        <v>2000</v>
      </c>
      <c r="B794" s="3" t="s">
        <v>18</v>
      </c>
      <c r="C794" s="3">
        <v>233</v>
      </c>
      <c r="D794" s="3">
        <v>13</v>
      </c>
      <c r="E794" s="3">
        <v>17</v>
      </c>
      <c r="F794" s="3" t="s">
        <v>106</v>
      </c>
      <c r="G794">
        <v>671</v>
      </c>
      <c r="H794">
        <v>748</v>
      </c>
      <c r="I794">
        <v>743</v>
      </c>
      <c r="J794">
        <v>867</v>
      </c>
      <c r="K794">
        <v>922</v>
      </c>
      <c r="L794">
        <v>935</v>
      </c>
      <c r="M794">
        <v>828</v>
      </c>
      <c r="N794">
        <v>908</v>
      </c>
      <c r="O794">
        <v>532</v>
      </c>
      <c r="P794">
        <v>164</v>
      </c>
      <c r="Q794">
        <v>54</v>
      </c>
      <c r="R794">
        <v>37</v>
      </c>
      <c r="S794">
        <v>615</v>
      </c>
      <c r="T794">
        <v>624</v>
      </c>
      <c r="U794">
        <v>624</v>
      </c>
      <c r="V794">
        <v>714</v>
      </c>
      <c r="W794">
        <v>703</v>
      </c>
      <c r="X794">
        <v>688</v>
      </c>
      <c r="Y794">
        <v>616</v>
      </c>
      <c r="Z794">
        <v>564</v>
      </c>
      <c r="AA794">
        <v>309</v>
      </c>
      <c r="AB794">
        <v>74</v>
      </c>
      <c r="AC794">
        <v>16</v>
      </c>
      <c r="AD794">
        <v>13</v>
      </c>
      <c r="AE794">
        <v>12969</v>
      </c>
      <c r="AG794" s="3">
        <v>2000</v>
      </c>
      <c r="AH794" s="3" t="s">
        <v>18</v>
      </c>
      <c r="AI794" s="3">
        <v>233</v>
      </c>
      <c r="AJ794" s="3">
        <v>13</v>
      </c>
      <c r="AK794" s="3">
        <v>17</v>
      </c>
      <c r="AL794" s="3" t="s">
        <v>106</v>
      </c>
      <c r="AM794" s="12">
        <v>68.191056910569102</v>
      </c>
      <c r="AN794" s="12">
        <v>91.219512195121951</v>
      </c>
      <c r="AO794" s="12">
        <v>94.409148665819558</v>
      </c>
      <c r="AP794" s="12">
        <v>96.119733924611978</v>
      </c>
      <c r="AQ794" s="12">
        <v>95.941727367325697</v>
      </c>
      <c r="AR794" s="12">
        <v>94.064386317907449</v>
      </c>
      <c r="AS794" s="12">
        <v>91.796008869179602</v>
      </c>
      <c r="AT794" s="12">
        <v>87.056567593480352</v>
      </c>
      <c r="AU794" s="12">
        <v>65.841584158415841</v>
      </c>
      <c r="AV794" s="12">
        <v>23.871906841339154</v>
      </c>
      <c r="AW794" s="12">
        <v>9.3587521663778173</v>
      </c>
      <c r="AX794" s="12">
        <v>7.3558648111332001</v>
      </c>
      <c r="AY794" s="12">
        <v>69.023569023569024</v>
      </c>
      <c r="AZ794" s="12">
        <v>85.479452054794521</v>
      </c>
      <c r="BA794" s="12">
        <v>82.213438735177874</v>
      </c>
      <c r="BB794" s="12">
        <v>76.774193548387089</v>
      </c>
      <c r="BC794" s="12">
        <v>73.152965660770036</v>
      </c>
      <c r="BD794" s="12">
        <v>71.816283924843432</v>
      </c>
      <c r="BE794" s="12">
        <v>67.102396514161228</v>
      </c>
      <c r="BF794" s="12">
        <v>55.786350148367958</v>
      </c>
      <c r="BG794" s="12">
        <v>37.72893772893773</v>
      </c>
      <c r="BH794" s="12">
        <v>10.466760961810467</v>
      </c>
      <c r="BI794" s="12">
        <v>2.4691358024691357</v>
      </c>
      <c r="BJ794" s="12">
        <v>2.1594684385382057</v>
      </c>
      <c r="BK794" s="12">
        <v>65.164305094965329</v>
      </c>
    </row>
    <row r="795" spans="1:63" x14ac:dyDescent="0.25">
      <c r="A795" s="3">
        <v>2001</v>
      </c>
      <c r="B795" s="3" t="s">
        <v>18</v>
      </c>
      <c r="C795" s="3">
        <v>233</v>
      </c>
      <c r="D795" s="3">
        <v>13</v>
      </c>
      <c r="E795" s="3">
        <v>17</v>
      </c>
      <c r="F795" s="3" t="s">
        <v>106</v>
      </c>
      <c r="G795">
        <v>688</v>
      </c>
      <c r="H795">
        <v>732</v>
      </c>
      <c r="I795">
        <v>717</v>
      </c>
      <c r="J795">
        <v>832</v>
      </c>
      <c r="K795">
        <v>921</v>
      </c>
      <c r="L795">
        <v>936</v>
      </c>
      <c r="M795">
        <v>834</v>
      </c>
      <c r="N795">
        <v>889</v>
      </c>
      <c r="O795">
        <v>596</v>
      </c>
      <c r="P795">
        <v>153</v>
      </c>
      <c r="Q795">
        <v>56</v>
      </c>
      <c r="R795">
        <v>26</v>
      </c>
      <c r="S795">
        <v>637</v>
      </c>
      <c r="T795">
        <v>630</v>
      </c>
      <c r="U795">
        <v>578</v>
      </c>
      <c r="V795">
        <v>708</v>
      </c>
      <c r="W795">
        <v>702</v>
      </c>
      <c r="X795">
        <v>723</v>
      </c>
      <c r="Y795">
        <v>632</v>
      </c>
      <c r="Z795">
        <v>569</v>
      </c>
      <c r="AA795">
        <v>328</v>
      </c>
      <c r="AB795">
        <v>82</v>
      </c>
      <c r="AC795">
        <v>18</v>
      </c>
      <c r="AD795">
        <v>8</v>
      </c>
      <c r="AE795">
        <v>12995</v>
      </c>
      <c r="AG795" s="3">
        <v>2001</v>
      </c>
      <c r="AH795" s="3" t="s">
        <v>18</v>
      </c>
      <c r="AI795" s="3">
        <v>233</v>
      </c>
      <c r="AJ795" s="3">
        <v>13</v>
      </c>
      <c r="AK795" s="3">
        <v>17</v>
      </c>
      <c r="AL795" s="3" t="s">
        <v>106</v>
      </c>
      <c r="AM795" s="12">
        <v>69.635627530364374</v>
      </c>
      <c r="AN795" s="12">
        <v>90.036900369003689</v>
      </c>
      <c r="AO795" s="12">
        <v>92.996108949416339</v>
      </c>
      <c r="AP795" s="12">
        <v>95.303550973654055</v>
      </c>
      <c r="AQ795" s="12">
        <v>95.144628099173559</v>
      </c>
      <c r="AR795" s="12">
        <v>94.070351758793976</v>
      </c>
      <c r="AS795" s="12">
        <v>91.749174917491743</v>
      </c>
      <c r="AT795" s="12">
        <v>87.845849802371546</v>
      </c>
      <c r="AU795" s="12">
        <v>68.742791234140711</v>
      </c>
      <c r="AV795" s="12">
        <v>22.767857142857142</v>
      </c>
      <c r="AW795" s="12">
        <v>9.6054888507718683</v>
      </c>
      <c r="AX795" s="12">
        <v>5.1792828685258963</v>
      </c>
      <c r="AY795" s="12">
        <v>69.769989047097482</v>
      </c>
      <c r="AZ795" s="12">
        <v>85.597826086956516</v>
      </c>
      <c r="BA795" s="12">
        <v>81.523272214386452</v>
      </c>
      <c r="BB795" s="12">
        <v>76.789587852494577</v>
      </c>
      <c r="BC795" s="12">
        <v>74.050632911392398</v>
      </c>
      <c r="BD795" s="12">
        <v>74.077868852459019</v>
      </c>
      <c r="BE795" s="12">
        <v>69.071038251366119</v>
      </c>
      <c r="BF795" s="12">
        <v>56.786427145708586</v>
      </c>
      <c r="BG795" s="12">
        <v>38.31775700934579</v>
      </c>
      <c r="BH795" s="12">
        <v>11.647727272727272</v>
      </c>
      <c r="BI795" s="12">
        <v>2.7993779160186625</v>
      </c>
      <c r="BJ795" s="12">
        <v>1.3245033112582782</v>
      </c>
      <c r="BK795" s="12">
        <v>65.363915296011271</v>
      </c>
    </row>
    <row r="796" spans="1:63" x14ac:dyDescent="0.25">
      <c r="A796" s="3">
        <v>2002</v>
      </c>
      <c r="B796" s="3" t="s">
        <v>18</v>
      </c>
      <c r="C796" s="3">
        <v>233</v>
      </c>
      <c r="D796" s="3">
        <v>13</v>
      </c>
      <c r="E796" s="3">
        <v>17</v>
      </c>
      <c r="F796" s="3" t="s">
        <v>106</v>
      </c>
      <c r="G796">
        <v>692</v>
      </c>
      <c r="H796">
        <v>722</v>
      </c>
      <c r="I796">
        <v>681</v>
      </c>
      <c r="J796">
        <v>818</v>
      </c>
      <c r="K796">
        <v>897</v>
      </c>
      <c r="L796">
        <v>926</v>
      </c>
      <c r="M796">
        <v>867</v>
      </c>
      <c r="N796">
        <v>824</v>
      </c>
      <c r="O796">
        <v>689</v>
      </c>
      <c r="P796">
        <v>190</v>
      </c>
      <c r="Q796">
        <v>65</v>
      </c>
      <c r="R796">
        <v>30</v>
      </c>
      <c r="S796">
        <v>642</v>
      </c>
      <c r="T796">
        <v>640</v>
      </c>
      <c r="U796">
        <v>543</v>
      </c>
      <c r="V796">
        <v>712</v>
      </c>
      <c r="W796">
        <v>719</v>
      </c>
      <c r="X796">
        <v>739</v>
      </c>
      <c r="Y796">
        <v>658</v>
      </c>
      <c r="Z796">
        <v>600</v>
      </c>
      <c r="AA796">
        <v>383</v>
      </c>
      <c r="AB796">
        <v>97</v>
      </c>
      <c r="AC796">
        <v>21</v>
      </c>
      <c r="AD796">
        <v>8</v>
      </c>
      <c r="AE796">
        <v>13163</v>
      </c>
      <c r="AG796" s="3">
        <v>2002</v>
      </c>
      <c r="AH796" s="3" t="s">
        <v>18</v>
      </c>
      <c r="AI796" s="3">
        <v>233</v>
      </c>
      <c r="AJ796" s="3">
        <v>13</v>
      </c>
      <c r="AK796" s="3">
        <v>17</v>
      </c>
      <c r="AL796" s="3" t="s">
        <v>106</v>
      </c>
      <c r="AM796" s="12">
        <v>69.130869130869129</v>
      </c>
      <c r="AN796" s="12">
        <v>90.476190476190482</v>
      </c>
      <c r="AO796" s="12">
        <v>93.16005471956224</v>
      </c>
      <c r="AP796" s="12">
        <v>94.348327566320648</v>
      </c>
      <c r="AQ796" s="12">
        <v>94.82029598308668</v>
      </c>
      <c r="AR796" s="12">
        <v>94.010152284263953</v>
      </c>
      <c r="AS796" s="12">
        <v>91.843220338983059</v>
      </c>
      <c r="AT796" s="12">
        <v>87.846481876332632</v>
      </c>
      <c r="AU796" s="12">
        <v>73.454157782515992</v>
      </c>
      <c r="AV796" s="12">
        <v>27.941176470588236</v>
      </c>
      <c r="AW796" s="12">
        <v>11.054421768707483</v>
      </c>
      <c r="AX796" s="12">
        <v>5.8939096267190569</v>
      </c>
      <c r="AY796" s="12">
        <v>68.589743589743591</v>
      </c>
      <c r="AZ796" s="12">
        <v>86.486486486486484</v>
      </c>
      <c r="BA796" s="12">
        <v>80.923994038748134</v>
      </c>
      <c r="BB796" s="12">
        <v>78.155872667398469</v>
      </c>
      <c r="BC796" s="12">
        <v>75.68421052631578</v>
      </c>
      <c r="BD796" s="12">
        <v>75.178026449643937</v>
      </c>
      <c r="BE796" s="12">
        <v>72.307692307692307</v>
      </c>
      <c r="BF796" s="12">
        <v>60.483870967741936</v>
      </c>
      <c r="BG796" s="12">
        <v>42.134213421342132</v>
      </c>
      <c r="BH796" s="12">
        <v>13.79800853485064</v>
      </c>
      <c r="BI796" s="12">
        <v>3.2608695652173911</v>
      </c>
      <c r="BJ796" s="12">
        <v>1.3223140495867769</v>
      </c>
      <c r="BK796" s="12">
        <v>66.215604406660304</v>
      </c>
    </row>
    <row r="797" spans="1:63" x14ac:dyDescent="0.25">
      <c r="A797" s="3">
        <v>2003</v>
      </c>
      <c r="B797" s="3" t="s">
        <v>18</v>
      </c>
      <c r="C797" s="3">
        <v>233</v>
      </c>
      <c r="D797" s="3">
        <v>13</v>
      </c>
      <c r="E797" s="3">
        <v>17</v>
      </c>
      <c r="F797" s="3" t="s">
        <v>106</v>
      </c>
      <c r="G797">
        <v>651</v>
      </c>
      <c r="H797">
        <v>687</v>
      </c>
      <c r="I797">
        <v>633</v>
      </c>
      <c r="J797">
        <v>798</v>
      </c>
      <c r="K797">
        <v>862</v>
      </c>
      <c r="L797">
        <v>913</v>
      </c>
      <c r="M797">
        <v>878</v>
      </c>
      <c r="N797">
        <v>806</v>
      </c>
      <c r="O797">
        <v>727</v>
      </c>
      <c r="P797">
        <v>213</v>
      </c>
      <c r="Q797">
        <v>69</v>
      </c>
      <c r="R797">
        <v>30</v>
      </c>
      <c r="S797">
        <v>598</v>
      </c>
      <c r="T797">
        <v>606</v>
      </c>
      <c r="U797">
        <v>520</v>
      </c>
      <c r="V797">
        <v>692</v>
      </c>
      <c r="W797">
        <v>711</v>
      </c>
      <c r="X797">
        <v>729</v>
      </c>
      <c r="Y797">
        <v>687</v>
      </c>
      <c r="Z797">
        <v>610</v>
      </c>
      <c r="AA797">
        <v>397</v>
      </c>
      <c r="AB797">
        <v>106</v>
      </c>
      <c r="AC797">
        <v>25</v>
      </c>
      <c r="AD797">
        <v>8</v>
      </c>
      <c r="AE797">
        <v>12956</v>
      </c>
      <c r="AG797" s="3">
        <v>2003</v>
      </c>
      <c r="AH797" s="3" t="s">
        <v>18</v>
      </c>
      <c r="AI797" s="3">
        <v>233</v>
      </c>
      <c r="AJ797" s="3">
        <v>13</v>
      </c>
      <c r="AK797" s="3">
        <v>17</v>
      </c>
      <c r="AL797" s="3" t="s">
        <v>106</v>
      </c>
      <c r="AM797" s="12">
        <v>63.886162904808643</v>
      </c>
      <c r="AN797" s="12">
        <v>88.759689922480618</v>
      </c>
      <c r="AO797" s="12">
        <v>92.408759124087595</v>
      </c>
      <c r="AP797" s="12">
        <v>93.882352941176478</v>
      </c>
      <c r="AQ797" s="12">
        <v>94.104803493449779</v>
      </c>
      <c r="AR797" s="12">
        <v>92.408906882591097</v>
      </c>
      <c r="AS797" s="12">
        <v>92.130115424973766</v>
      </c>
      <c r="AT797" s="12">
        <v>88.766519823788542</v>
      </c>
      <c r="AU797" s="12">
        <v>74.259448416751781</v>
      </c>
      <c r="AV797" s="12">
        <v>30.385164051355208</v>
      </c>
      <c r="AW797" s="12">
        <v>11.596638655462185</v>
      </c>
      <c r="AX797" s="12">
        <v>5.9171597633136095</v>
      </c>
      <c r="AY797" s="12">
        <v>62.683438155136272</v>
      </c>
      <c r="AZ797" s="12">
        <v>83.471074380165291</v>
      </c>
      <c r="BA797" s="12">
        <v>81.889763779527556</v>
      </c>
      <c r="BB797" s="12">
        <v>78.103837471783294</v>
      </c>
      <c r="BC797" s="12">
        <v>75.477707006369428</v>
      </c>
      <c r="BD797" s="12">
        <v>74.160732451678541</v>
      </c>
      <c r="BE797" s="12">
        <v>74.918211559432933</v>
      </c>
      <c r="BF797" s="12">
        <v>62.757201646090536</v>
      </c>
      <c r="BG797" s="12">
        <v>42.099681866383882</v>
      </c>
      <c r="BH797" s="12">
        <v>14.64088397790055</v>
      </c>
      <c r="BI797" s="12">
        <v>3.863987635239567</v>
      </c>
      <c r="BJ797" s="12">
        <v>1.3289036544850499</v>
      </c>
      <c r="BK797" s="12">
        <v>65.414520852266989</v>
      </c>
    </row>
    <row r="798" spans="1:63" x14ac:dyDescent="0.25">
      <c r="A798" s="3">
        <v>2004</v>
      </c>
      <c r="B798" s="3" t="s">
        <v>18</v>
      </c>
      <c r="C798" s="3">
        <v>233</v>
      </c>
      <c r="D798" s="3">
        <v>13</v>
      </c>
      <c r="E798" s="3">
        <v>17</v>
      </c>
      <c r="F798" s="3" t="s">
        <v>106</v>
      </c>
      <c r="G798">
        <v>612</v>
      </c>
      <c r="H798">
        <v>670</v>
      </c>
      <c r="I798">
        <v>611</v>
      </c>
      <c r="J798">
        <v>757</v>
      </c>
      <c r="K798">
        <v>865</v>
      </c>
      <c r="L798">
        <v>915</v>
      </c>
      <c r="M798">
        <v>906</v>
      </c>
      <c r="N798">
        <v>806</v>
      </c>
      <c r="O798">
        <v>745</v>
      </c>
      <c r="P798">
        <v>219</v>
      </c>
      <c r="Q798">
        <v>74</v>
      </c>
      <c r="R798">
        <v>28</v>
      </c>
      <c r="S798">
        <v>587</v>
      </c>
      <c r="T798">
        <v>602</v>
      </c>
      <c r="U798">
        <v>511</v>
      </c>
      <c r="V798">
        <v>664</v>
      </c>
      <c r="W798">
        <v>728</v>
      </c>
      <c r="X798">
        <v>767</v>
      </c>
      <c r="Y798">
        <v>709</v>
      </c>
      <c r="Z798">
        <v>621</v>
      </c>
      <c r="AA798">
        <v>439</v>
      </c>
      <c r="AB798">
        <v>124</v>
      </c>
      <c r="AC798">
        <v>31</v>
      </c>
      <c r="AD798">
        <v>10</v>
      </c>
      <c r="AE798">
        <v>13001</v>
      </c>
      <c r="AG798" s="3">
        <v>2004</v>
      </c>
      <c r="AH798" s="3" t="s">
        <v>18</v>
      </c>
      <c r="AI798" s="3">
        <v>233</v>
      </c>
      <c r="AJ798" s="3">
        <v>13</v>
      </c>
      <c r="AK798" s="3">
        <v>17</v>
      </c>
      <c r="AL798" s="3" t="s">
        <v>106</v>
      </c>
      <c r="AM798" s="12">
        <v>60.594059405940591</v>
      </c>
      <c r="AN798" s="12">
        <v>87.012987012987011</v>
      </c>
      <c r="AO798" s="12">
        <v>93.282442748091597</v>
      </c>
      <c r="AP798" s="12">
        <v>95.340050377833748</v>
      </c>
      <c r="AQ798" s="12">
        <v>95.369349503858885</v>
      </c>
      <c r="AR798" s="12">
        <v>94.135802469135797</v>
      </c>
      <c r="AS798" s="12">
        <v>92.638036809815944</v>
      </c>
      <c r="AT798" s="12">
        <v>88.766519823788542</v>
      </c>
      <c r="AU798" s="12">
        <v>76.098059244126659</v>
      </c>
      <c r="AV798" s="12">
        <v>30.12379642365887</v>
      </c>
      <c r="AW798" s="12">
        <v>12.091503267973856</v>
      </c>
      <c r="AX798" s="12">
        <v>5.7142857142857144</v>
      </c>
      <c r="AY798" s="12">
        <v>61.465968586387433</v>
      </c>
      <c r="AZ798" s="12">
        <v>83.034482758620683</v>
      </c>
      <c r="BA798" s="12">
        <v>85.024958402662236</v>
      </c>
      <c r="BB798" s="12">
        <v>80.484848484848484</v>
      </c>
      <c r="BC798" s="12">
        <v>78.61771058315334</v>
      </c>
      <c r="BD798" s="12">
        <v>77.318548387096769</v>
      </c>
      <c r="BE798" s="12">
        <v>76.154672395273906</v>
      </c>
      <c r="BF798" s="12">
        <v>66.417112299465245</v>
      </c>
      <c r="BG798" s="12">
        <v>45.445134575569355</v>
      </c>
      <c r="BH798" s="12">
        <v>16.380449141347427</v>
      </c>
      <c r="BI798" s="12">
        <v>4.7040971168437027</v>
      </c>
      <c r="BJ798" s="12">
        <v>1.669449081803005</v>
      </c>
      <c r="BK798" s="12">
        <v>66.085497890509842</v>
      </c>
    </row>
    <row r="799" spans="1:63" x14ac:dyDescent="0.25">
      <c r="A799" s="3">
        <v>2005</v>
      </c>
      <c r="B799" s="3" t="s">
        <v>18</v>
      </c>
      <c r="C799" s="3">
        <v>233</v>
      </c>
      <c r="D799" s="3">
        <v>13</v>
      </c>
      <c r="E799" s="3">
        <v>17</v>
      </c>
      <c r="F799" s="3" t="s">
        <v>106</v>
      </c>
      <c r="G799">
        <v>606</v>
      </c>
      <c r="H799">
        <v>668</v>
      </c>
      <c r="I799">
        <v>585</v>
      </c>
      <c r="J799">
        <v>700</v>
      </c>
      <c r="K799">
        <v>868</v>
      </c>
      <c r="L799">
        <v>903</v>
      </c>
      <c r="M799">
        <v>978</v>
      </c>
      <c r="N799">
        <v>845</v>
      </c>
      <c r="O799">
        <v>788</v>
      </c>
      <c r="P799">
        <v>249</v>
      </c>
      <c r="Q799">
        <v>84</v>
      </c>
      <c r="R799">
        <v>37</v>
      </c>
      <c r="S799">
        <v>570</v>
      </c>
      <c r="T799">
        <v>606</v>
      </c>
      <c r="U799">
        <v>496</v>
      </c>
      <c r="V799">
        <v>611</v>
      </c>
      <c r="W799">
        <v>715</v>
      </c>
      <c r="X799">
        <v>765</v>
      </c>
      <c r="Y799">
        <v>755</v>
      </c>
      <c r="Z799">
        <v>656</v>
      </c>
      <c r="AA799">
        <v>486</v>
      </c>
      <c r="AB799">
        <v>139</v>
      </c>
      <c r="AC799">
        <v>30</v>
      </c>
      <c r="AD799">
        <v>10</v>
      </c>
      <c r="AE799">
        <v>13150</v>
      </c>
      <c r="AG799" s="3">
        <v>2005</v>
      </c>
      <c r="AH799" s="3" t="s">
        <v>18</v>
      </c>
      <c r="AI799" s="3">
        <v>233</v>
      </c>
      <c r="AJ799" s="3">
        <v>13</v>
      </c>
      <c r="AK799" s="3">
        <v>17</v>
      </c>
      <c r="AL799" s="3" t="s">
        <v>106</v>
      </c>
      <c r="AM799" s="12">
        <v>61.460446247464503</v>
      </c>
      <c r="AN799" s="12">
        <v>86.52849740932642</v>
      </c>
      <c r="AO799" s="12">
        <v>92.417061611374407</v>
      </c>
      <c r="AP799" s="12">
        <v>95.759233926128601</v>
      </c>
      <c r="AQ799" s="12">
        <v>95.279912184412723</v>
      </c>
      <c r="AR799" s="12">
        <v>94.554973821989535</v>
      </c>
      <c r="AS799" s="12">
        <v>97.410358565737056</v>
      </c>
      <c r="AT799" s="12">
        <v>94.730941704035871</v>
      </c>
      <c r="AU799" s="12">
        <v>80.408163265306115</v>
      </c>
      <c r="AV799" s="12">
        <v>32.806324110671937</v>
      </c>
      <c r="AW799" s="12">
        <v>13.658536585365855</v>
      </c>
      <c r="AX799" s="12">
        <v>7.581967213114754</v>
      </c>
      <c r="AY799" s="12">
        <v>60.317460317460316</v>
      </c>
      <c r="AZ799" s="12">
        <v>82.448979591836732</v>
      </c>
      <c r="BA799" s="12">
        <v>83.501683501683502</v>
      </c>
      <c r="BB799" s="12">
        <v>80.606860158311349</v>
      </c>
      <c r="BC799" s="12">
        <v>77.886710239651407</v>
      </c>
      <c r="BD799" s="12">
        <v>77.429149797570858</v>
      </c>
      <c r="BE799" s="12">
        <v>79.557428872497368</v>
      </c>
      <c r="BF799" s="12">
        <v>70.765911542610567</v>
      </c>
      <c r="BG799" s="12">
        <v>49.693251533742334</v>
      </c>
      <c r="BH799" s="12">
        <v>18.028534370946822</v>
      </c>
      <c r="BI799" s="12">
        <v>4.4910179640718564</v>
      </c>
      <c r="BJ799" s="12">
        <v>1.6556291390728477</v>
      </c>
      <c r="BK799" s="12">
        <v>67.225601963089815</v>
      </c>
    </row>
    <row r="800" spans="1:63" x14ac:dyDescent="0.25">
      <c r="A800" s="3">
        <v>2006</v>
      </c>
      <c r="B800" s="3" t="s">
        <v>18</v>
      </c>
      <c r="C800" s="3">
        <v>233</v>
      </c>
      <c r="D800" s="3">
        <v>13</v>
      </c>
      <c r="E800" s="3">
        <v>17</v>
      </c>
      <c r="F800" s="3" t="s">
        <v>106</v>
      </c>
      <c r="G800">
        <v>606</v>
      </c>
      <c r="H800">
        <v>663</v>
      </c>
      <c r="I800">
        <v>573</v>
      </c>
      <c r="J800">
        <v>656</v>
      </c>
      <c r="K800">
        <v>864</v>
      </c>
      <c r="L800">
        <v>910</v>
      </c>
      <c r="M800">
        <v>970</v>
      </c>
      <c r="N800">
        <v>853</v>
      </c>
      <c r="O800">
        <v>777</v>
      </c>
      <c r="P800">
        <v>286</v>
      </c>
      <c r="Q800">
        <v>83</v>
      </c>
      <c r="R800">
        <v>40</v>
      </c>
      <c r="S800">
        <v>582</v>
      </c>
      <c r="T800">
        <v>609</v>
      </c>
      <c r="U800">
        <v>506</v>
      </c>
      <c r="V800">
        <v>585</v>
      </c>
      <c r="W800">
        <v>738</v>
      </c>
      <c r="X800">
        <v>795</v>
      </c>
      <c r="Y800">
        <v>808</v>
      </c>
      <c r="Z800">
        <v>669</v>
      </c>
      <c r="AA800">
        <v>527</v>
      </c>
      <c r="AB800">
        <v>165</v>
      </c>
      <c r="AC800">
        <v>32</v>
      </c>
      <c r="AD800">
        <v>10</v>
      </c>
      <c r="AE800">
        <v>13307</v>
      </c>
      <c r="AG800" s="3">
        <v>2006</v>
      </c>
      <c r="AH800" s="3" t="s">
        <v>18</v>
      </c>
      <c r="AI800" s="3">
        <v>233</v>
      </c>
      <c r="AJ800" s="3">
        <v>13</v>
      </c>
      <c r="AK800" s="3">
        <v>17</v>
      </c>
      <c r="AL800" s="3" t="s">
        <v>106</v>
      </c>
      <c r="AM800" s="12">
        <v>60.965794768611673</v>
      </c>
      <c r="AN800" s="12">
        <v>85.548387096774192</v>
      </c>
      <c r="AO800" s="12">
        <v>92.41935483870968</v>
      </c>
      <c r="AP800" s="12">
        <v>96.187683284457478</v>
      </c>
      <c r="AQ800" s="12">
        <v>95.893451720310765</v>
      </c>
      <c r="AR800" s="12">
        <v>94.594594594594597</v>
      </c>
      <c r="AS800" s="12">
        <v>97.389558232931734</v>
      </c>
      <c r="AT800" s="12">
        <v>94.777777777777786</v>
      </c>
      <c r="AU800" s="12">
        <v>80.518134715025909</v>
      </c>
      <c r="AV800" s="12">
        <v>35.049019607843135</v>
      </c>
      <c r="AW800" s="12">
        <v>13.562091503267974</v>
      </c>
      <c r="AX800" s="12">
        <v>7.9522862823061633</v>
      </c>
      <c r="AY800" s="12">
        <v>61.457233368532208</v>
      </c>
      <c r="AZ800" s="12">
        <v>83.083219645293312</v>
      </c>
      <c r="BA800" s="12">
        <v>86.054421768707485</v>
      </c>
      <c r="BB800" s="12">
        <v>83.214793741109531</v>
      </c>
      <c r="BC800" s="12">
        <v>81.277533039647579</v>
      </c>
      <c r="BD800" s="12">
        <v>80.465587044534416</v>
      </c>
      <c r="BE800" s="12">
        <v>82.786885245901644</v>
      </c>
      <c r="BF800" s="12">
        <v>73.034934497816593</v>
      </c>
      <c r="BG800" s="12">
        <v>53.502538071065985</v>
      </c>
      <c r="BH800" s="12">
        <v>20.22058823529412</v>
      </c>
      <c r="BI800" s="12">
        <v>4.8048048048048049</v>
      </c>
      <c r="BJ800" s="12">
        <v>1.6447368421052631</v>
      </c>
      <c r="BK800" s="12">
        <v>68.031697341513294</v>
      </c>
    </row>
    <row r="801" spans="1:63" x14ac:dyDescent="0.25">
      <c r="A801" s="3">
        <v>2007</v>
      </c>
      <c r="B801" s="3" t="s">
        <v>18</v>
      </c>
      <c r="C801" s="3">
        <v>233</v>
      </c>
      <c r="D801" s="3">
        <v>13</v>
      </c>
      <c r="E801" s="3">
        <v>17</v>
      </c>
      <c r="F801" s="3" t="s">
        <v>106</v>
      </c>
      <c r="G801">
        <v>633</v>
      </c>
      <c r="H801">
        <v>686</v>
      </c>
      <c r="I801">
        <v>586</v>
      </c>
      <c r="J801">
        <v>623</v>
      </c>
      <c r="K801">
        <v>841</v>
      </c>
      <c r="L801">
        <v>898</v>
      </c>
      <c r="M801">
        <v>933</v>
      </c>
      <c r="N801">
        <v>857</v>
      </c>
      <c r="O801">
        <v>738</v>
      </c>
      <c r="P801">
        <v>353</v>
      </c>
      <c r="Q801">
        <v>94</v>
      </c>
      <c r="R801">
        <v>43</v>
      </c>
      <c r="S801">
        <v>606</v>
      </c>
      <c r="T801">
        <v>599</v>
      </c>
      <c r="U801">
        <v>494</v>
      </c>
      <c r="V801">
        <v>538</v>
      </c>
      <c r="W801">
        <v>739</v>
      </c>
      <c r="X801">
        <v>806</v>
      </c>
      <c r="Y801">
        <v>807</v>
      </c>
      <c r="Z801">
        <v>652</v>
      </c>
      <c r="AA801">
        <v>547</v>
      </c>
      <c r="AB801">
        <v>197</v>
      </c>
      <c r="AC801">
        <v>40</v>
      </c>
      <c r="AD801">
        <v>10</v>
      </c>
      <c r="AE801">
        <v>13320</v>
      </c>
      <c r="AG801" s="3">
        <v>2007</v>
      </c>
      <c r="AH801" s="3" t="s">
        <v>18</v>
      </c>
      <c r="AI801" s="3">
        <v>233</v>
      </c>
      <c r="AJ801" s="3">
        <v>13</v>
      </c>
      <c r="AK801" s="3">
        <v>17</v>
      </c>
      <c r="AL801" s="3" t="s">
        <v>106</v>
      </c>
      <c r="AM801" s="12">
        <v>62.735381565906835</v>
      </c>
      <c r="AN801" s="12">
        <v>86.94550063371355</v>
      </c>
      <c r="AO801" s="12">
        <v>93.312101910828034</v>
      </c>
      <c r="AP801" s="12">
        <v>95.846153846153854</v>
      </c>
      <c r="AQ801" s="12">
        <v>95.028248587570616</v>
      </c>
      <c r="AR801" s="12">
        <v>93.83490073145245</v>
      </c>
      <c r="AS801" s="12">
        <v>94.433198380566793</v>
      </c>
      <c r="AT801" s="12">
        <v>91.755888650963598</v>
      </c>
      <c r="AU801" s="12">
        <v>82.458100558659225</v>
      </c>
      <c r="AV801" s="12">
        <v>39.265850945494996</v>
      </c>
      <c r="AW801" s="12">
        <v>14.968152866242038</v>
      </c>
      <c r="AX801" s="12">
        <v>8.2533589251439547</v>
      </c>
      <c r="AY801" s="12">
        <v>64.262990455991513</v>
      </c>
      <c r="AZ801" s="12">
        <v>82.054794520547944</v>
      </c>
      <c r="BA801" s="12">
        <v>85.467128027681667</v>
      </c>
      <c r="BB801" s="12">
        <v>83.800623052959494</v>
      </c>
      <c r="BC801" s="12">
        <v>81.747787610619469</v>
      </c>
      <c r="BD801" s="12">
        <v>81.25</v>
      </c>
      <c r="BE801" s="12">
        <v>81.350806451612897</v>
      </c>
      <c r="BF801" s="12">
        <v>73.012318029115335</v>
      </c>
      <c r="BG801" s="12">
        <v>55.532994923857871</v>
      </c>
      <c r="BH801" s="12">
        <v>22.33560090702948</v>
      </c>
      <c r="BI801" s="12">
        <v>5.9880239520958085</v>
      </c>
      <c r="BJ801" s="12">
        <v>1.6528925619834711</v>
      </c>
      <c r="BK801" s="12">
        <v>67.969587181711489</v>
      </c>
    </row>
    <row r="802" spans="1:63" x14ac:dyDescent="0.25">
      <c r="A802" s="3">
        <v>2008</v>
      </c>
      <c r="B802" s="3" t="s">
        <v>18</v>
      </c>
      <c r="C802" s="3">
        <v>233</v>
      </c>
      <c r="D802" s="3">
        <v>13</v>
      </c>
      <c r="E802" s="3">
        <v>17</v>
      </c>
      <c r="F802" s="3" t="s">
        <v>106</v>
      </c>
      <c r="G802">
        <v>653</v>
      </c>
      <c r="H802">
        <v>692</v>
      </c>
      <c r="I802">
        <v>600</v>
      </c>
      <c r="J802">
        <v>596</v>
      </c>
      <c r="K802">
        <v>833</v>
      </c>
      <c r="L802">
        <v>893</v>
      </c>
      <c r="M802">
        <v>965</v>
      </c>
      <c r="N802">
        <v>906</v>
      </c>
      <c r="O802">
        <v>757</v>
      </c>
      <c r="P802">
        <v>442</v>
      </c>
      <c r="Q802">
        <v>108</v>
      </c>
      <c r="R802">
        <v>39</v>
      </c>
      <c r="S802">
        <v>615</v>
      </c>
      <c r="T802">
        <v>622</v>
      </c>
      <c r="U802">
        <v>508</v>
      </c>
      <c r="V802">
        <v>517</v>
      </c>
      <c r="W802">
        <v>753</v>
      </c>
      <c r="X802">
        <v>812</v>
      </c>
      <c r="Y802">
        <v>867</v>
      </c>
      <c r="Z802">
        <v>706</v>
      </c>
      <c r="AA802">
        <v>590</v>
      </c>
      <c r="AB802">
        <v>251</v>
      </c>
      <c r="AC802">
        <v>44</v>
      </c>
      <c r="AD802">
        <v>14</v>
      </c>
      <c r="AE802">
        <v>13783</v>
      </c>
      <c r="AG802" s="3">
        <v>2008</v>
      </c>
      <c r="AH802" s="3" t="s">
        <v>18</v>
      </c>
      <c r="AI802" s="3">
        <v>233</v>
      </c>
      <c r="AJ802" s="3">
        <v>13</v>
      </c>
      <c r="AK802" s="3">
        <v>17</v>
      </c>
      <c r="AL802" s="3" t="s">
        <v>106</v>
      </c>
      <c r="AM802" s="12">
        <v>65.628140703517587</v>
      </c>
      <c r="AN802" s="12">
        <v>85.326757090012322</v>
      </c>
      <c r="AO802" s="12">
        <v>93.75</v>
      </c>
      <c r="AP802" s="12">
        <v>96.284329563812605</v>
      </c>
      <c r="AQ802" s="12">
        <v>96.189376443418013</v>
      </c>
      <c r="AR802" s="12">
        <v>94.798301486199577</v>
      </c>
      <c r="AS802" s="12">
        <v>97.573306370070782</v>
      </c>
      <c r="AT802" s="12">
        <v>96.076352067868513</v>
      </c>
      <c r="AU802" s="12">
        <v>87.819025522041755</v>
      </c>
      <c r="AV802" s="12">
        <v>46.92144373673036</v>
      </c>
      <c r="AW802" s="12">
        <v>16.488549618320612</v>
      </c>
      <c r="AX802" s="12">
        <v>7.195571955719557</v>
      </c>
      <c r="AY802" s="12">
        <v>65.916398713826368</v>
      </c>
      <c r="AZ802" s="12">
        <v>82.933333333333337</v>
      </c>
      <c r="BA802" s="12">
        <v>86.837606837606842</v>
      </c>
      <c r="BB802" s="12">
        <v>86.31051752921536</v>
      </c>
      <c r="BC802" s="12">
        <v>84.040178571428569</v>
      </c>
      <c r="BD802" s="12">
        <v>83.625128733264674</v>
      </c>
      <c r="BE802" s="12">
        <v>86.7</v>
      </c>
      <c r="BF802" s="12">
        <v>78.970917225950785</v>
      </c>
      <c r="BG802" s="12">
        <v>61.013443640124102</v>
      </c>
      <c r="BH802" s="12">
        <v>27.223427331887201</v>
      </c>
      <c r="BI802" s="12">
        <v>6.3400576368876083</v>
      </c>
      <c r="BJ802" s="12">
        <v>2.3140495867768593</v>
      </c>
      <c r="BK802" s="12">
        <v>70.242584853735607</v>
      </c>
    </row>
    <row r="803" spans="1:63" x14ac:dyDescent="0.25">
      <c r="A803" s="3">
        <v>2009</v>
      </c>
      <c r="B803" s="3" t="s">
        <v>18</v>
      </c>
      <c r="C803" s="3">
        <v>233</v>
      </c>
      <c r="D803" s="3">
        <v>13</v>
      </c>
      <c r="E803" s="3">
        <v>17</v>
      </c>
      <c r="F803" s="3" t="s">
        <v>106</v>
      </c>
      <c r="G803">
        <v>628</v>
      </c>
      <c r="H803">
        <v>705</v>
      </c>
      <c r="I803">
        <v>610</v>
      </c>
      <c r="J803">
        <v>574</v>
      </c>
      <c r="K803">
        <v>777</v>
      </c>
      <c r="L803">
        <v>888</v>
      </c>
      <c r="M803">
        <v>927</v>
      </c>
      <c r="N803">
        <v>900</v>
      </c>
      <c r="O803">
        <v>751</v>
      </c>
      <c r="P803">
        <v>445</v>
      </c>
      <c r="Q803">
        <v>122</v>
      </c>
      <c r="R803">
        <v>51</v>
      </c>
      <c r="S803">
        <v>609</v>
      </c>
      <c r="T803">
        <v>629</v>
      </c>
      <c r="U803">
        <v>519</v>
      </c>
      <c r="V803">
        <v>499</v>
      </c>
      <c r="W803">
        <v>713</v>
      </c>
      <c r="X803">
        <v>797</v>
      </c>
      <c r="Y803">
        <v>839</v>
      </c>
      <c r="Z803">
        <v>699</v>
      </c>
      <c r="AA803">
        <v>577</v>
      </c>
      <c r="AB803">
        <v>264</v>
      </c>
      <c r="AC803">
        <v>61</v>
      </c>
      <c r="AD803">
        <v>14</v>
      </c>
      <c r="AE803">
        <v>13598</v>
      </c>
      <c r="AG803" s="3">
        <v>2009</v>
      </c>
      <c r="AH803" s="3" t="s">
        <v>18</v>
      </c>
      <c r="AI803" s="3">
        <v>233</v>
      </c>
      <c r="AJ803" s="3">
        <v>13</v>
      </c>
      <c r="AK803" s="3">
        <v>17</v>
      </c>
      <c r="AL803" s="3" t="s">
        <v>106</v>
      </c>
      <c r="AM803" s="12">
        <v>64.212678936605315</v>
      </c>
      <c r="AN803" s="12">
        <v>85.351089588377732</v>
      </c>
      <c r="AO803" s="12">
        <v>92.705167173252278</v>
      </c>
      <c r="AP803" s="12">
        <v>95.826377295492478</v>
      </c>
      <c r="AQ803" s="12">
        <v>95.807644882860671</v>
      </c>
      <c r="AR803" s="12">
        <v>94.871794871794862</v>
      </c>
      <c r="AS803" s="12">
        <v>94.979508196721312</v>
      </c>
      <c r="AT803" s="12">
        <v>93.16770186335404</v>
      </c>
      <c r="AU803" s="12">
        <v>85.926773455377571</v>
      </c>
      <c r="AV803" s="12">
        <v>47.290116896918171</v>
      </c>
      <c r="AW803" s="12">
        <v>17.630057803468208</v>
      </c>
      <c r="AX803" s="12">
        <v>8.9947089947089935</v>
      </c>
      <c r="AY803" s="12">
        <v>65.273311897106112</v>
      </c>
      <c r="AZ803" s="12">
        <v>83.754993342210383</v>
      </c>
      <c r="BA803" s="12">
        <v>87.080536912751683</v>
      </c>
      <c r="BB803" s="12">
        <v>86.183074265975819</v>
      </c>
      <c r="BC803" s="12">
        <v>83.882352941176478</v>
      </c>
      <c r="BD803" s="12">
        <v>83.806519453207144</v>
      </c>
      <c r="BE803" s="12">
        <v>83.06930693069306</v>
      </c>
      <c r="BF803" s="12">
        <v>76.060935799782371</v>
      </c>
      <c r="BG803" s="12">
        <v>61.382978723404257</v>
      </c>
      <c r="BH803" s="12">
        <v>27.848101265822784</v>
      </c>
      <c r="BI803" s="12">
        <v>8.2993197278911559</v>
      </c>
      <c r="BJ803" s="12">
        <v>2.2187004754358162</v>
      </c>
      <c r="BK803" s="12">
        <v>69.141200996593284</v>
      </c>
    </row>
    <row r="804" spans="1:63" x14ac:dyDescent="0.25">
      <c r="A804" s="3">
        <v>2010</v>
      </c>
      <c r="B804" s="3" t="s">
        <v>18</v>
      </c>
      <c r="C804" s="3">
        <v>233</v>
      </c>
      <c r="D804" s="3">
        <v>13</v>
      </c>
      <c r="E804" s="3">
        <v>17</v>
      </c>
      <c r="F804" s="3" t="s">
        <v>106</v>
      </c>
      <c r="G804">
        <v>635</v>
      </c>
      <c r="H804">
        <v>696</v>
      </c>
      <c r="I804">
        <v>600</v>
      </c>
      <c r="J804">
        <v>567</v>
      </c>
      <c r="K804">
        <v>710</v>
      </c>
      <c r="L804">
        <v>868</v>
      </c>
      <c r="M804">
        <v>939</v>
      </c>
      <c r="N804">
        <v>929</v>
      </c>
      <c r="O804">
        <v>759</v>
      </c>
      <c r="P804">
        <v>475</v>
      </c>
      <c r="Q804">
        <v>127</v>
      </c>
      <c r="R804">
        <v>55</v>
      </c>
      <c r="S804">
        <v>612</v>
      </c>
      <c r="T804">
        <v>607</v>
      </c>
      <c r="U804">
        <v>521</v>
      </c>
      <c r="V804">
        <v>508</v>
      </c>
      <c r="W804">
        <v>648</v>
      </c>
      <c r="X804">
        <v>801</v>
      </c>
      <c r="Y804">
        <v>856</v>
      </c>
      <c r="Z804">
        <v>745</v>
      </c>
      <c r="AA804">
        <v>590</v>
      </c>
      <c r="AB804">
        <v>288</v>
      </c>
      <c r="AC804">
        <v>62</v>
      </c>
      <c r="AD804">
        <v>14</v>
      </c>
      <c r="AE804">
        <v>13612</v>
      </c>
      <c r="AG804" s="3">
        <v>2010</v>
      </c>
      <c r="AH804" s="3" t="s">
        <v>18</v>
      </c>
      <c r="AI804" s="3">
        <v>233</v>
      </c>
      <c r="AJ804" s="3">
        <v>13</v>
      </c>
      <c r="AK804" s="3">
        <v>17</v>
      </c>
      <c r="AL804" s="3" t="s">
        <v>106</v>
      </c>
      <c r="AM804" s="12">
        <v>63.947633434038266</v>
      </c>
      <c r="AN804" s="12">
        <v>85.085574572127143</v>
      </c>
      <c r="AO804" s="12">
        <v>91.463414634146346</v>
      </c>
      <c r="AP804" s="12">
        <v>95.454545454545453</v>
      </c>
      <c r="AQ804" s="12">
        <v>95.174262734584445</v>
      </c>
      <c r="AR804" s="12">
        <v>94.656488549618317</v>
      </c>
      <c r="AS804" s="12">
        <v>96.110542476970323</v>
      </c>
      <c r="AT804" s="12">
        <v>93.460764587525148</v>
      </c>
      <c r="AU804" s="12">
        <v>87.241379310344826</v>
      </c>
      <c r="AV804" s="12">
        <v>50.211416490486258</v>
      </c>
      <c r="AW804" s="12">
        <v>17.565698478561547</v>
      </c>
      <c r="AX804" s="12">
        <v>9.5818815331010452</v>
      </c>
      <c r="AY804" s="12">
        <v>67.252747252747255</v>
      </c>
      <c r="AZ804" s="12">
        <v>84.77653631284916</v>
      </c>
      <c r="BA804" s="12">
        <v>86.688851913477535</v>
      </c>
      <c r="BB804" s="12">
        <v>87.285223367697597</v>
      </c>
      <c r="BC804" s="12">
        <v>84.15584415584415</v>
      </c>
      <c r="BD804" s="12">
        <v>83.699059561128536</v>
      </c>
      <c r="BE804" s="12">
        <v>84.418145956607489</v>
      </c>
      <c r="BF804" s="12">
        <v>79.424307036247328</v>
      </c>
      <c r="BG804" s="12">
        <v>63.646170442286945</v>
      </c>
      <c r="BH804" s="12">
        <v>29.875518672199171</v>
      </c>
      <c r="BI804" s="12">
        <v>8.1578947368421062</v>
      </c>
      <c r="BJ804" s="12">
        <v>2.157164869029276</v>
      </c>
      <c r="BK804" s="12">
        <v>69.463155746070626</v>
      </c>
    </row>
    <row r="805" spans="1:63" x14ac:dyDescent="0.25">
      <c r="A805" s="3">
        <v>2011</v>
      </c>
      <c r="B805" s="3" t="s">
        <v>18</v>
      </c>
      <c r="C805" s="3">
        <v>233</v>
      </c>
      <c r="D805" s="3">
        <v>13</v>
      </c>
      <c r="E805" s="3">
        <v>17</v>
      </c>
      <c r="F805" s="3" t="s">
        <v>106</v>
      </c>
      <c r="G805">
        <v>617</v>
      </c>
      <c r="H805">
        <v>673</v>
      </c>
      <c r="I805">
        <v>585</v>
      </c>
      <c r="J805">
        <v>557</v>
      </c>
      <c r="K805">
        <v>665</v>
      </c>
      <c r="L805">
        <v>839</v>
      </c>
      <c r="M805">
        <v>947</v>
      </c>
      <c r="N805">
        <v>909</v>
      </c>
      <c r="O805">
        <v>775</v>
      </c>
      <c r="P805">
        <v>484</v>
      </c>
      <c r="Q805">
        <v>136</v>
      </c>
      <c r="R805">
        <v>45</v>
      </c>
      <c r="S805">
        <v>579</v>
      </c>
      <c r="T805">
        <v>587</v>
      </c>
      <c r="U805">
        <v>526</v>
      </c>
      <c r="V805">
        <v>494</v>
      </c>
      <c r="W805">
        <v>576</v>
      </c>
      <c r="X805">
        <v>776</v>
      </c>
      <c r="Y805">
        <v>860</v>
      </c>
      <c r="Z805">
        <v>757</v>
      </c>
      <c r="AA805">
        <v>597</v>
      </c>
      <c r="AB805">
        <v>322</v>
      </c>
      <c r="AC805">
        <v>59</v>
      </c>
      <c r="AD805">
        <v>20</v>
      </c>
      <c r="AE805">
        <v>13385</v>
      </c>
      <c r="AG805" s="3">
        <v>2011</v>
      </c>
      <c r="AH805" s="3" t="s">
        <v>18</v>
      </c>
      <c r="AI805" s="3">
        <v>233</v>
      </c>
      <c r="AJ805" s="3">
        <v>13</v>
      </c>
      <c r="AK805" s="3">
        <v>17</v>
      </c>
      <c r="AL805" s="3" t="s">
        <v>106</v>
      </c>
      <c r="AM805" s="12">
        <v>61.7</v>
      </c>
      <c r="AN805" s="12">
        <v>82.475490196078425</v>
      </c>
      <c r="AO805" s="12">
        <v>90.277777777777786</v>
      </c>
      <c r="AP805" s="12">
        <v>94.567062818336169</v>
      </c>
      <c r="AQ805" s="12">
        <v>94.326241134751783</v>
      </c>
      <c r="AR805" s="12">
        <v>93.638392857142861</v>
      </c>
      <c r="AS805" s="12">
        <v>96.53414882772681</v>
      </c>
      <c r="AT805" s="12">
        <v>92.944785276073617</v>
      </c>
      <c r="AU805" s="12">
        <v>87.768969422423567</v>
      </c>
      <c r="AV805" s="12">
        <v>51.820128479657392</v>
      </c>
      <c r="AW805" s="12">
        <v>17.548387096774192</v>
      </c>
      <c r="AX805" s="12">
        <v>7.8671328671328675</v>
      </c>
      <c r="AY805" s="12">
        <v>66.171428571428564</v>
      </c>
      <c r="AZ805" s="12">
        <v>82.559774964838255</v>
      </c>
      <c r="BA805" s="12">
        <v>85.113268608414245</v>
      </c>
      <c r="BB805" s="12">
        <v>84.87972508591065</v>
      </c>
      <c r="BC805" s="12">
        <v>82.639885222381636</v>
      </c>
      <c r="BD805" s="12">
        <v>81.2565445026178</v>
      </c>
      <c r="BE805" s="12">
        <v>84.729064039408868</v>
      </c>
      <c r="BF805" s="12">
        <v>78.283350568769393</v>
      </c>
      <c r="BG805" s="12">
        <v>66.333333333333329</v>
      </c>
      <c r="BH805" s="12">
        <v>32.958034800409422</v>
      </c>
      <c r="BI805" s="12">
        <v>7.3657927590511862</v>
      </c>
      <c r="BJ805" s="12">
        <v>3.1298904538341157</v>
      </c>
      <c r="BK805" s="12">
        <v>68.591780260325919</v>
      </c>
    </row>
    <row r="806" spans="1:63" x14ac:dyDescent="0.25">
      <c r="A806" s="3">
        <v>2012</v>
      </c>
      <c r="B806" s="3" t="s">
        <v>18</v>
      </c>
      <c r="C806" s="3">
        <v>233</v>
      </c>
      <c r="D806" s="3">
        <v>13</v>
      </c>
      <c r="E806" s="3">
        <v>17</v>
      </c>
      <c r="F806" s="3" t="s">
        <v>106</v>
      </c>
      <c r="G806">
        <v>607</v>
      </c>
      <c r="H806">
        <v>663</v>
      </c>
      <c r="I806">
        <v>610</v>
      </c>
      <c r="J806">
        <v>553</v>
      </c>
      <c r="K806">
        <v>630</v>
      </c>
      <c r="L806">
        <v>830</v>
      </c>
      <c r="M806">
        <v>931</v>
      </c>
      <c r="N806">
        <v>909</v>
      </c>
      <c r="O806">
        <v>818</v>
      </c>
      <c r="P806">
        <v>497</v>
      </c>
      <c r="Q806">
        <v>174</v>
      </c>
      <c r="R806">
        <v>59</v>
      </c>
      <c r="S806">
        <v>571</v>
      </c>
      <c r="T806">
        <v>605</v>
      </c>
      <c r="U806">
        <v>551</v>
      </c>
      <c r="V806">
        <v>497</v>
      </c>
      <c r="W806">
        <v>538</v>
      </c>
      <c r="X806">
        <v>779</v>
      </c>
      <c r="Y806">
        <v>869</v>
      </c>
      <c r="Z806">
        <v>803</v>
      </c>
      <c r="AA806">
        <v>597</v>
      </c>
      <c r="AB806">
        <v>367</v>
      </c>
      <c r="AC806">
        <v>63</v>
      </c>
      <c r="AD806">
        <v>25</v>
      </c>
      <c r="AE806">
        <v>13546</v>
      </c>
      <c r="AG806" s="3">
        <v>2012</v>
      </c>
      <c r="AH806" s="3" t="s">
        <v>18</v>
      </c>
      <c r="AI806" s="3">
        <v>233</v>
      </c>
      <c r="AJ806" s="3">
        <v>13</v>
      </c>
      <c r="AK806" s="3">
        <v>17</v>
      </c>
      <c r="AL806" s="3" t="s">
        <v>106</v>
      </c>
      <c r="AM806" s="12">
        <v>61.561866125760645</v>
      </c>
      <c r="AN806" s="12">
        <v>80.461165048543691</v>
      </c>
      <c r="AO806" s="12">
        <v>90.909090909090907</v>
      </c>
      <c r="AP806" s="12">
        <v>95.017182130584189</v>
      </c>
      <c r="AQ806" s="12">
        <v>94.311377245508993</v>
      </c>
      <c r="AR806" s="12">
        <v>93.78531073446328</v>
      </c>
      <c r="AS806" s="12">
        <v>96.677050882658349</v>
      </c>
      <c r="AT806" s="12">
        <v>94.002068252326794</v>
      </c>
      <c r="AU806" s="12">
        <v>89.301310043668124</v>
      </c>
      <c r="AV806" s="12">
        <v>56.670467502850627</v>
      </c>
      <c r="AW806" s="12">
        <v>20.350877192982455</v>
      </c>
      <c r="AX806" s="12">
        <v>10</v>
      </c>
      <c r="AY806" s="12">
        <v>66.78362573099416</v>
      </c>
      <c r="AZ806" s="12">
        <v>82.650273224043715</v>
      </c>
      <c r="BA806" s="12">
        <v>86.09375</v>
      </c>
      <c r="BB806" s="12">
        <v>86.284722222222214</v>
      </c>
      <c r="BC806" s="12">
        <v>83.800623052959494</v>
      </c>
      <c r="BD806" s="12">
        <v>82.346723044397464</v>
      </c>
      <c r="BE806" s="12">
        <v>86.039603960396036</v>
      </c>
      <c r="BF806" s="12">
        <v>80.622489959839356</v>
      </c>
      <c r="BG806" s="12">
        <v>68.463302752293572</v>
      </c>
      <c r="BH806" s="12">
        <v>37.410805300713555</v>
      </c>
      <c r="BI806" s="12">
        <v>7.3426573426573425</v>
      </c>
      <c r="BJ806" s="12">
        <v>3.9123630672926448</v>
      </c>
      <c r="BK806" s="12">
        <v>69.356407762019359</v>
      </c>
    </row>
    <row r="807" spans="1:63" x14ac:dyDescent="0.25">
      <c r="A807" s="3">
        <v>2013</v>
      </c>
      <c r="B807" s="3" t="s">
        <v>18</v>
      </c>
      <c r="C807" s="3">
        <v>233</v>
      </c>
      <c r="D807" s="3">
        <v>13</v>
      </c>
      <c r="E807" s="3">
        <v>17</v>
      </c>
      <c r="F807" s="3" t="s">
        <v>106</v>
      </c>
      <c r="G807">
        <v>609</v>
      </c>
      <c r="H807">
        <v>689</v>
      </c>
      <c r="I807">
        <v>640</v>
      </c>
      <c r="J807">
        <v>555</v>
      </c>
      <c r="K807">
        <v>586</v>
      </c>
      <c r="L807">
        <v>805</v>
      </c>
      <c r="M807">
        <v>909</v>
      </c>
      <c r="N807">
        <v>924</v>
      </c>
      <c r="O807">
        <v>824</v>
      </c>
      <c r="P807">
        <v>546</v>
      </c>
      <c r="Q807">
        <v>190</v>
      </c>
      <c r="R807">
        <v>61</v>
      </c>
      <c r="S807">
        <v>571</v>
      </c>
      <c r="T807">
        <v>607</v>
      </c>
      <c r="U807">
        <v>569</v>
      </c>
      <c r="V807">
        <v>502</v>
      </c>
      <c r="W807">
        <v>524</v>
      </c>
      <c r="X807">
        <v>778</v>
      </c>
      <c r="Y807">
        <v>858</v>
      </c>
      <c r="Z807">
        <v>824</v>
      </c>
      <c r="AA807">
        <v>624</v>
      </c>
      <c r="AB807">
        <v>385</v>
      </c>
      <c r="AC807">
        <v>71</v>
      </c>
      <c r="AD807">
        <v>18</v>
      </c>
      <c r="AE807">
        <v>13669</v>
      </c>
      <c r="AG807" s="3">
        <v>2013</v>
      </c>
      <c r="AH807" s="3" t="s">
        <v>18</v>
      </c>
      <c r="AI807" s="3">
        <v>233</v>
      </c>
      <c r="AJ807" s="3">
        <v>13</v>
      </c>
      <c r="AK807" s="3">
        <v>17</v>
      </c>
      <c r="AL807" s="3" t="s">
        <v>106</v>
      </c>
      <c r="AM807" s="12">
        <v>62.913223140495866</v>
      </c>
      <c r="AN807" s="12">
        <v>83.313180169286582</v>
      </c>
      <c r="AO807" s="12">
        <v>90.6515580736544</v>
      </c>
      <c r="AP807" s="12">
        <v>94.548551959114135</v>
      </c>
      <c r="AQ807" s="12">
        <v>93.910256410256409</v>
      </c>
      <c r="AR807" s="12">
        <v>92.422502870264069</v>
      </c>
      <c r="AS807" s="12">
        <v>95.886075949367083</v>
      </c>
      <c r="AT807" s="12">
        <v>94.382022471910105</v>
      </c>
      <c r="AU807" s="12">
        <v>89.177489177489178</v>
      </c>
      <c r="AV807" s="12">
        <v>64.159811985898941</v>
      </c>
      <c r="AW807" s="12">
        <v>21.111111111111111</v>
      </c>
      <c r="AX807" s="12">
        <v>9.9673202614379086</v>
      </c>
      <c r="AY807" s="12">
        <v>67.334905660377359</v>
      </c>
      <c r="AZ807" s="12">
        <v>84.895104895104907</v>
      </c>
      <c r="BA807" s="12">
        <v>87.673343605546989</v>
      </c>
      <c r="BB807" s="12">
        <v>86.106346483704982</v>
      </c>
      <c r="BC807" s="12">
        <v>85.48123980424144</v>
      </c>
      <c r="BD807" s="12">
        <v>83.926645091693629</v>
      </c>
      <c r="BE807" s="12">
        <v>86.666666666666671</v>
      </c>
      <c r="BF807" s="12">
        <v>82.153539381854429</v>
      </c>
      <c r="BG807" s="12">
        <v>70.748299319727892</v>
      </c>
      <c r="BH807" s="12">
        <v>39.896373056994818</v>
      </c>
      <c r="BI807" s="12">
        <v>7.880133185349611</v>
      </c>
      <c r="BJ807" s="12">
        <v>2.7027027027027026</v>
      </c>
      <c r="BK807" s="12">
        <v>69.957520855724454</v>
      </c>
    </row>
    <row r="808" spans="1:63" x14ac:dyDescent="0.25">
      <c r="A808" s="3">
        <v>2014</v>
      </c>
      <c r="B808" s="3" t="s">
        <v>18</v>
      </c>
      <c r="C808" s="3">
        <v>233</v>
      </c>
      <c r="D808" s="3">
        <v>13</v>
      </c>
      <c r="E808" s="3">
        <v>17</v>
      </c>
      <c r="F808" s="3" t="s">
        <v>106</v>
      </c>
      <c r="G808">
        <v>591</v>
      </c>
      <c r="H808">
        <v>677</v>
      </c>
      <c r="I808">
        <v>668</v>
      </c>
      <c r="J808">
        <v>587</v>
      </c>
      <c r="K808">
        <v>579</v>
      </c>
      <c r="L808">
        <v>781</v>
      </c>
      <c r="M808">
        <v>899</v>
      </c>
      <c r="N808">
        <v>913</v>
      </c>
      <c r="O808">
        <v>834</v>
      </c>
      <c r="P808">
        <v>569</v>
      </c>
      <c r="Q808">
        <v>219</v>
      </c>
      <c r="R808">
        <v>62</v>
      </c>
      <c r="S808">
        <v>556</v>
      </c>
      <c r="T808">
        <v>570</v>
      </c>
      <c r="U808">
        <v>572</v>
      </c>
      <c r="V808">
        <v>521</v>
      </c>
      <c r="W808">
        <v>523</v>
      </c>
      <c r="X808">
        <v>728</v>
      </c>
      <c r="Y808">
        <v>833</v>
      </c>
      <c r="Z808">
        <v>815</v>
      </c>
      <c r="AA808">
        <v>640</v>
      </c>
      <c r="AB808">
        <v>392</v>
      </c>
      <c r="AC808">
        <v>79</v>
      </c>
      <c r="AD808">
        <v>16</v>
      </c>
      <c r="AE808">
        <v>13624</v>
      </c>
      <c r="AG808" s="3">
        <v>2014</v>
      </c>
      <c r="AH808" s="3" t="s">
        <v>18</v>
      </c>
      <c r="AI808" s="3">
        <v>233</v>
      </c>
      <c r="AJ808" s="3">
        <v>13</v>
      </c>
      <c r="AK808" s="3">
        <v>17</v>
      </c>
      <c r="AL808" s="3" t="s">
        <v>106</v>
      </c>
      <c r="AM808" s="12">
        <v>62.539682539682538</v>
      </c>
      <c r="AN808" s="12">
        <v>82.864137086903298</v>
      </c>
      <c r="AO808" s="12">
        <v>91.381668946648432</v>
      </c>
      <c r="AP808" s="12">
        <v>95.758564437194124</v>
      </c>
      <c r="AQ808" s="12">
        <v>95.387149917627681</v>
      </c>
      <c r="AR808" s="12">
        <v>94.096385542168676</v>
      </c>
      <c r="AS808" s="12">
        <v>94.931362196409722</v>
      </c>
      <c r="AT808" s="12">
        <v>93.353783231083838</v>
      </c>
      <c r="AU808" s="12">
        <v>88.535031847133766</v>
      </c>
      <c r="AV808" s="12">
        <v>66.471962616822438</v>
      </c>
      <c r="AW808" s="12">
        <v>24.172185430463578</v>
      </c>
      <c r="AX808" s="12">
        <v>9.7946287519747237</v>
      </c>
      <c r="AY808" s="12">
        <v>66.269368295589999</v>
      </c>
      <c r="AZ808" s="12">
        <v>82.369942196531781</v>
      </c>
      <c r="BA808" s="12">
        <v>86.930091185410333</v>
      </c>
      <c r="BB808" s="12">
        <v>86.833333333333329</v>
      </c>
      <c r="BC808" s="12">
        <v>86.303630363036305</v>
      </c>
      <c r="BD808" s="12">
        <v>83.010262257696695</v>
      </c>
      <c r="BE808" s="12">
        <v>85</v>
      </c>
      <c r="BF808" s="12">
        <v>80.853174603174608</v>
      </c>
      <c r="BG808" s="12">
        <v>70.021881838074393</v>
      </c>
      <c r="BH808" s="12">
        <v>42.06008583690987</v>
      </c>
      <c r="BI808" s="12">
        <v>8.5313174946004331</v>
      </c>
      <c r="BJ808" s="12">
        <v>2.2857142857142856</v>
      </c>
      <c r="BK808" s="12">
        <v>69.734350207298974</v>
      </c>
    </row>
    <row r="809" spans="1:63" x14ac:dyDescent="0.25">
      <c r="A809" s="3">
        <v>2015</v>
      </c>
      <c r="B809" s="3" t="s">
        <v>18</v>
      </c>
      <c r="C809" s="3">
        <v>233</v>
      </c>
      <c r="D809" s="3">
        <v>13</v>
      </c>
      <c r="E809" s="3">
        <v>17</v>
      </c>
      <c r="F809" s="3" t="s">
        <v>106</v>
      </c>
      <c r="G809">
        <v>580</v>
      </c>
      <c r="H809">
        <v>675</v>
      </c>
      <c r="I809">
        <v>680</v>
      </c>
      <c r="J809">
        <v>606</v>
      </c>
      <c r="K809">
        <v>594</v>
      </c>
      <c r="L809">
        <v>726</v>
      </c>
      <c r="M809">
        <v>882</v>
      </c>
      <c r="N809">
        <v>902</v>
      </c>
      <c r="O809">
        <v>857</v>
      </c>
      <c r="P809">
        <v>599</v>
      </c>
      <c r="Q809">
        <v>226</v>
      </c>
      <c r="R809">
        <v>65</v>
      </c>
      <c r="S809">
        <v>550</v>
      </c>
      <c r="T809">
        <v>575</v>
      </c>
      <c r="U809">
        <v>571</v>
      </c>
      <c r="V809">
        <v>534</v>
      </c>
      <c r="W809">
        <v>529</v>
      </c>
      <c r="X809">
        <v>685</v>
      </c>
      <c r="Y809">
        <v>829</v>
      </c>
      <c r="Z809">
        <v>822</v>
      </c>
      <c r="AA809">
        <v>680</v>
      </c>
      <c r="AB809">
        <v>414</v>
      </c>
      <c r="AC809">
        <v>85</v>
      </c>
      <c r="AD809">
        <v>17</v>
      </c>
      <c r="AE809">
        <v>13683</v>
      </c>
      <c r="AG809" s="3">
        <v>2015</v>
      </c>
      <c r="AH809" s="3" t="s">
        <v>18</v>
      </c>
      <c r="AI809" s="3">
        <v>233</v>
      </c>
      <c r="AJ809" s="3">
        <v>13</v>
      </c>
      <c r="AK809" s="3">
        <v>17</v>
      </c>
      <c r="AL809" s="3" t="s">
        <v>106</v>
      </c>
      <c r="AM809" s="12">
        <v>62.8385698808234</v>
      </c>
      <c r="AN809" s="12">
        <v>83.436341161928311</v>
      </c>
      <c r="AO809" s="12">
        <v>91.275167785234899</v>
      </c>
      <c r="AP809" s="12">
        <v>95.433070866141733</v>
      </c>
      <c r="AQ809" s="12">
        <v>95.192307692307693</v>
      </c>
      <c r="AR809" s="12">
        <v>93.798449612403104</v>
      </c>
      <c r="AS809" s="12">
        <v>94.432548179871517</v>
      </c>
      <c r="AT809" s="12">
        <v>93.181818181818173</v>
      </c>
      <c r="AU809" s="12">
        <v>88.808290155440417</v>
      </c>
      <c r="AV809" s="12">
        <v>69.168591224018471</v>
      </c>
      <c r="AW809" s="12">
        <v>25.336322869955158</v>
      </c>
      <c r="AX809" s="12">
        <v>9.8187311178247736</v>
      </c>
      <c r="AY809" s="12">
        <v>66.265060240963862</v>
      </c>
      <c r="AZ809" s="12">
        <v>82.853025936599423</v>
      </c>
      <c r="BA809" s="12">
        <v>86.515151515151516</v>
      </c>
      <c r="BB809" s="12">
        <v>86.129032258064512</v>
      </c>
      <c r="BC809" s="12">
        <v>86.437908496732035</v>
      </c>
      <c r="BD809" s="12">
        <v>83.434835566382461</v>
      </c>
      <c r="BE809" s="12">
        <v>85.200411099691678</v>
      </c>
      <c r="BF809" s="12">
        <v>81.791044776119406</v>
      </c>
      <c r="BG809" s="12">
        <v>71.957671957671948</v>
      </c>
      <c r="BH809" s="12">
        <v>44.853737811484287</v>
      </c>
      <c r="BI809" s="12">
        <v>9.1891891891891895</v>
      </c>
      <c r="BJ809" s="12">
        <v>2.3255813953488373</v>
      </c>
      <c r="BK809" s="12">
        <v>70.039926289926285</v>
      </c>
    </row>
    <row r="810" spans="1:63" x14ac:dyDescent="0.25">
      <c r="A810" s="3">
        <v>2016</v>
      </c>
      <c r="B810" s="3" t="s">
        <v>18</v>
      </c>
      <c r="C810" s="3">
        <v>233</v>
      </c>
      <c r="D810" s="3">
        <v>13</v>
      </c>
      <c r="E810" s="3">
        <v>17</v>
      </c>
      <c r="F810" s="3" t="s">
        <v>106</v>
      </c>
      <c r="G810">
        <v>569</v>
      </c>
      <c r="H810">
        <v>683</v>
      </c>
      <c r="I810">
        <v>691</v>
      </c>
      <c r="J810">
        <v>618</v>
      </c>
      <c r="K810">
        <v>604</v>
      </c>
      <c r="L810">
        <v>691</v>
      </c>
      <c r="M810">
        <v>846</v>
      </c>
      <c r="N810">
        <v>893</v>
      </c>
      <c r="O810">
        <v>862</v>
      </c>
      <c r="P810">
        <v>643</v>
      </c>
      <c r="Q810">
        <v>234</v>
      </c>
      <c r="R810">
        <v>68</v>
      </c>
      <c r="S810">
        <v>542</v>
      </c>
      <c r="T810">
        <v>579</v>
      </c>
      <c r="U810">
        <v>566</v>
      </c>
      <c r="V810">
        <v>540</v>
      </c>
      <c r="W810">
        <v>541</v>
      </c>
      <c r="X810">
        <v>652</v>
      </c>
      <c r="Y810">
        <v>807</v>
      </c>
      <c r="Z810">
        <v>825</v>
      </c>
      <c r="AA810">
        <v>718</v>
      </c>
      <c r="AB810">
        <v>446</v>
      </c>
      <c r="AC810">
        <v>95</v>
      </c>
      <c r="AD810">
        <v>18</v>
      </c>
      <c r="AE810">
        <v>13731</v>
      </c>
      <c r="AG810" s="3">
        <v>2016</v>
      </c>
      <c r="AH810" s="3" t="s">
        <v>18</v>
      </c>
      <c r="AI810" s="3">
        <v>233</v>
      </c>
      <c r="AJ810" s="3">
        <v>13</v>
      </c>
      <c r="AK810" s="3">
        <v>17</v>
      </c>
      <c r="AL810" s="3" t="s">
        <v>106</v>
      </c>
      <c r="AM810" s="12">
        <v>63.292547274749722</v>
      </c>
      <c r="AN810" s="12">
        <v>84.217016029593097</v>
      </c>
      <c r="AO810" s="12">
        <v>91.402116402116405</v>
      </c>
      <c r="AP810" s="12">
        <v>95.223420647149453</v>
      </c>
      <c r="AQ810" s="12">
        <v>94.968553459119505</v>
      </c>
      <c r="AR810" s="12">
        <v>93.504736129905268</v>
      </c>
      <c r="AS810" s="12">
        <v>94</v>
      </c>
      <c r="AT810" s="12">
        <v>93.11783107403545</v>
      </c>
      <c r="AU810" s="12">
        <v>89.141675284384689</v>
      </c>
      <c r="AV810" s="12">
        <v>72.166105499438842</v>
      </c>
      <c r="AW810" s="12">
        <v>26.712328767123289</v>
      </c>
      <c r="AX810" s="12">
        <v>9.8693759071117562</v>
      </c>
      <c r="AY810" s="12">
        <v>66.25916870415648</v>
      </c>
      <c r="AZ810" s="12">
        <v>83.309352517985616</v>
      </c>
      <c r="BA810" s="12">
        <v>86.280487804878049</v>
      </c>
      <c r="BB810" s="12">
        <v>85.714285714285708</v>
      </c>
      <c r="BC810" s="12">
        <v>86.421725239616606</v>
      </c>
      <c r="BD810" s="12">
        <v>84.020618556701038</v>
      </c>
      <c r="BE810" s="12">
        <v>85.487288135593218</v>
      </c>
      <c r="BF810" s="12">
        <v>82.748244734202601</v>
      </c>
      <c r="BG810" s="12">
        <v>74.020618556701038</v>
      </c>
      <c r="BH810" s="12">
        <v>47.956989247311824</v>
      </c>
      <c r="BI810" s="12">
        <v>10.326086956521738</v>
      </c>
      <c r="BJ810" s="12">
        <v>2.3684210526315792</v>
      </c>
      <c r="BK810" s="12">
        <v>70.437057556171141</v>
      </c>
    </row>
    <row r="811" spans="1:63" x14ac:dyDescent="0.25">
      <c r="A811" s="3">
        <v>2017</v>
      </c>
      <c r="B811" s="3" t="s">
        <v>18</v>
      </c>
      <c r="C811" s="3">
        <v>233</v>
      </c>
      <c r="D811" s="3">
        <v>13</v>
      </c>
      <c r="E811" s="3">
        <v>17</v>
      </c>
      <c r="F811" s="3" t="s">
        <v>106</v>
      </c>
      <c r="G811">
        <v>558</v>
      </c>
      <c r="H811">
        <v>690</v>
      </c>
      <c r="I811">
        <v>701</v>
      </c>
      <c r="J811">
        <v>630</v>
      </c>
      <c r="K811">
        <v>614</v>
      </c>
      <c r="L811">
        <v>657</v>
      </c>
      <c r="M811">
        <v>811</v>
      </c>
      <c r="N811">
        <v>883</v>
      </c>
      <c r="O811">
        <v>867</v>
      </c>
      <c r="P811">
        <v>688</v>
      </c>
      <c r="Q811">
        <v>247</v>
      </c>
      <c r="R811">
        <v>71</v>
      </c>
      <c r="S811">
        <v>534</v>
      </c>
      <c r="T811">
        <v>583</v>
      </c>
      <c r="U811">
        <v>560</v>
      </c>
      <c r="V811">
        <v>545</v>
      </c>
      <c r="W811">
        <v>554</v>
      </c>
      <c r="X811">
        <v>619</v>
      </c>
      <c r="Y811">
        <v>784</v>
      </c>
      <c r="Z811">
        <v>827</v>
      </c>
      <c r="AA811">
        <v>758</v>
      </c>
      <c r="AB811">
        <v>481</v>
      </c>
      <c r="AC811">
        <v>109</v>
      </c>
      <c r="AD811">
        <v>19</v>
      </c>
      <c r="AE811">
        <v>13790</v>
      </c>
      <c r="AG811" s="3">
        <v>2017</v>
      </c>
      <c r="AH811" s="3" t="s">
        <v>18</v>
      </c>
      <c r="AI811" s="3">
        <v>233</v>
      </c>
      <c r="AJ811" s="3">
        <v>13</v>
      </c>
      <c r="AK811" s="3">
        <v>17</v>
      </c>
      <c r="AL811" s="3" t="s">
        <v>106</v>
      </c>
      <c r="AM811" s="12">
        <v>63.698630136986303</v>
      </c>
      <c r="AN811" s="12">
        <v>84.870848708487088</v>
      </c>
      <c r="AO811" s="12">
        <v>91.395045632333776</v>
      </c>
      <c r="AP811" s="12">
        <v>94.879518072289159</v>
      </c>
      <c r="AQ811" s="12">
        <v>94.753086419753089</v>
      </c>
      <c r="AR811" s="12">
        <v>93.191489361702125</v>
      </c>
      <c r="AS811" s="12">
        <v>93.540945790080741</v>
      </c>
      <c r="AT811" s="12">
        <v>92.94736842105263</v>
      </c>
      <c r="AU811" s="12">
        <v>89.473684210526315</v>
      </c>
      <c r="AV811" s="12">
        <v>75.109170305676855</v>
      </c>
      <c r="AW811" s="12">
        <v>28.687572590011612</v>
      </c>
      <c r="AX811" s="12">
        <v>9.9162011173184368</v>
      </c>
      <c r="AY811" s="12">
        <v>66.25310173697271</v>
      </c>
      <c r="AZ811" s="12">
        <v>83.764367816091962</v>
      </c>
      <c r="BA811" s="12">
        <v>85.889570552147248</v>
      </c>
      <c r="BB811" s="12">
        <v>85.15625</v>
      </c>
      <c r="BC811" s="12">
        <v>86.427457098283938</v>
      </c>
      <c r="BD811" s="12">
        <v>84.332425068119889</v>
      </c>
      <c r="BE811" s="12">
        <v>85.683060109289627</v>
      </c>
      <c r="BF811" s="12">
        <v>83.619817997977748</v>
      </c>
      <c r="BG811" s="12">
        <v>76.028084252758276</v>
      </c>
      <c r="BH811" s="12">
        <v>51.33404482390609</v>
      </c>
      <c r="BI811" s="12">
        <v>11.912568306010929</v>
      </c>
      <c r="BJ811" s="12">
        <v>2.4081115335868186</v>
      </c>
      <c r="BK811" s="12">
        <v>70.852386579663971</v>
      </c>
    </row>
    <row r="812" spans="1:63" x14ac:dyDescent="0.25">
      <c r="A812" s="3">
        <v>2018</v>
      </c>
      <c r="B812" s="3" t="s">
        <v>18</v>
      </c>
      <c r="C812" s="3">
        <v>233</v>
      </c>
      <c r="D812" s="3">
        <v>13</v>
      </c>
      <c r="E812" s="3">
        <v>17</v>
      </c>
      <c r="F812" s="3" t="s">
        <v>106</v>
      </c>
      <c r="G812">
        <v>545</v>
      </c>
      <c r="H812">
        <v>696</v>
      </c>
      <c r="I812">
        <v>710</v>
      </c>
      <c r="J812">
        <v>641</v>
      </c>
      <c r="K812">
        <v>624</v>
      </c>
      <c r="L812">
        <v>623</v>
      </c>
      <c r="M812">
        <v>777</v>
      </c>
      <c r="N812">
        <v>871</v>
      </c>
      <c r="O812">
        <v>870</v>
      </c>
      <c r="P812">
        <v>735</v>
      </c>
      <c r="Q812">
        <v>263</v>
      </c>
      <c r="R812">
        <v>73</v>
      </c>
      <c r="S812">
        <v>526</v>
      </c>
      <c r="T812">
        <v>586</v>
      </c>
      <c r="U812">
        <v>553</v>
      </c>
      <c r="V812">
        <v>549</v>
      </c>
      <c r="W812">
        <v>566</v>
      </c>
      <c r="X812">
        <v>588</v>
      </c>
      <c r="Y812">
        <v>761</v>
      </c>
      <c r="Z812">
        <v>829</v>
      </c>
      <c r="AA812">
        <v>799</v>
      </c>
      <c r="AB812">
        <v>518</v>
      </c>
      <c r="AC812">
        <v>131</v>
      </c>
      <c r="AD812">
        <v>19</v>
      </c>
      <c r="AE812">
        <v>13853</v>
      </c>
      <c r="AG812" s="3">
        <v>2018</v>
      </c>
      <c r="AH812" s="3" t="s">
        <v>18</v>
      </c>
      <c r="AI812" s="3">
        <v>233</v>
      </c>
      <c r="AJ812" s="3">
        <v>13</v>
      </c>
      <c r="AK812" s="3">
        <v>17</v>
      </c>
      <c r="AL812" s="3" t="s">
        <v>106</v>
      </c>
      <c r="AM812" s="12">
        <v>63.892145369284883</v>
      </c>
      <c r="AN812" s="12">
        <v>85.398773006134959</v>
      </c>
      <c r="AO812" s="12">
        <v>91.25964010282776</v>
      </c>
      <c r="AP812" s="12">
        <v>94.403534609720168</v>
      </c>
      <c r="AQ812" s="12">
        <v>94.402420574886534</v>
      </c>
      <c r="AR812" s="12">
        <v>92.708333333333343</v>
      </c>
      <c r="AS812" s="12">
        <v>92.942583732057415</v>
      </c>
      <c r="AT812" s="12">
        <v>92.561105207226362</v>
      </c>
      <c r="AU812" s="12">
        <v>89.598352214212156</v>
      </c>
      <c r="AV812" s="12">
        <v>78.108395324123265</v>
      </c>
      <c r="AW812" s="12">
        <v>31.087470449172578</v>
      </c>
      <c r="AX812" s="12">
        <v>9.7986577181208059</v>
      </c>
      <c r="AY812" s="12">
        <v>66.163522012578611</v>
      </c>
      <c r="AZ812" s="12">
        <v>84.074605451936861</v>
      </c>
      <c r="BA812" s="12">
        <v>85.339506172839506</v>
      </c>
      <c r="BB812" s="12">
        <v>84.461538461538467</v>
      </c>
      <c r="BC812" s="12">
        <v>86.280487804878049</v>
      </c>
      <c r="BD812" s="12">
        <v>84.726224783861667</v>
      </c>
      <c r="BE812" s="12">
        <v>85.698198198198199</v>
      </c>
      <c r="BF812" s="12">
        <v>84.505606523955151</v>
      </c>
      <c r="BG812" s="12">
        <v>78.02734375</v>
      </c>
      <c r="BH812" s="12">
        <v>54.872881355932201</v>
      </c>
      <c r="BI812" s="12">
        <v>14.395604395604394</v>
      </c>
      <c r="BJ812" s="12">
        <v>2.3170731707317072</v>
      </c>
      <c r="BK812" s="12">
        <v>71.241964515299557</v>
      </c>
    </row>
    <row r="813" spans="1:63" x14ac:dyDescent="0.25">
      <c r="A813" s="3">
        <v>2019</v>
      </c>
      <c r="B813" s="3" t="s">
        <v>18</v>
      </c>
      <c r="C813" s="3">
        <v>233</v>
      </c>
      <c r="D813" s="3">
        <v>13</v>
      </c>
      <c r="E813" s="3">
        <v>17</v>
      </c>
      <c r="F813" s="3" t="s">
        <v>106</v>
      </c>
      <c r="G813">
        <v>533</v>
      </c>
      <c r="H813">
        <v>703</v>
      </c>
      <c r="I813">
        <v>720</v>
      </c>
      <c r="J813">
        <v>652</v>
      </c>
      <c r="K813">
        <v>634</v>
      </c>
      <c r="L813">
        <v>591</v>
      </c>
      <c r="M813">
        <v>743</v>
      </c>
      <c r="N813">
        <v>860</v>
      </c>
      <c r="O813">
        <v>875</v>
      </c>
      <c r="P813">
        <v>786</v>
      </c>
      <c r="Q813">
        <v>273</v>
      </c>
      <c r="R813">
        <v>76</v>
      </c>
      <c r="S813">
        <v>518</v>
      </c>
      <c r="T813">
        <v>590</v>
      </c>
      <c r="U813">
        <v>545</v>
      </c>
      <c r="V813">
        <v>553</v>
      </c>
      <c r="W813">
        <v>579</v>
      </c>
      <c r="X813">
        <v>557</v>
      </c>
      <c r="Y813">
        <v>739</v>
      </c>
      <c r="Z813">
        <v>830</v>
      </c>
      <c r="AA813">
        <v>843</v>
      </c>
      <c r="AB813">
        <v>559</v>
      </c>
      <c r="AC813">
        <v>142</v>
      </c>
      <c r="AD813">
        <v>20</v>
      </c>
      <c r="AE813">
        <v>13921</v>
      </c>
      <c r="AG813" s="3">
        <v>2019</v>
      </c>
      <c r="AH813" s="3" t="s">
        <v>18</v>
      </c>
      <c r="AI813" s="3">
        <v>233</v>
      </c>
      <c r="AJ813" s="3">
        <v>13</v>
      </c>
      <c r="AK813" s="3">
        <v>17</v>
      </c>
      <c r="AL813" s="3" t="s">
        <v>106</v>
      </c>
      <c r="AM813" s="12">
        <v>64.216867469879517</v>
      </c>
      <c r="AN813" s="12">
        <v>86.04651162790698</v>
      </c>
      <c r="AO813" s="12">
        <v>91.254752851711032</v>
      </c>
      <c r="AP813" s="12">
        <v>93.948126801152739</v>
      </c>
      <c r="AQ813" s="12">
        <v>94.065281899109792</v>
      </c>
      <c r="AR813" s="12">
        <v>92.199687987519496</v>
      </c>
      <c r="AS813" s="12">
        <v>92.298136645962742</v>
      </c>
      <c r="AT813" s="12">
        <v>92.274678111587988</v>
      </c>
      <c r="AU813" s="12">
        <v>89.835728952772072</v>
      </c>
      <c r="AV813" s="12">
        <v>81.282316442605989</v>
      </c>
      <c r="AW813" s="12">
        <v>32.851985559566785</v>
      </c>
      <c r="AX813" s="12">
        <v>9.8318240620957322</v>
      </c>
      <c r="AY813" s="12">
        <v>66.071428571428569</v>
      </c>
      <c r="AZ813" s="12">
        <v>84.527220630372497</v>
      </c>
      <c r="BA813" s="12">
        <v>84.758942457231726</v>
      </c>
      <c r="BB813" s="12">
        <v>83.787878787878782</v>
      </c>
      <c r="BC813" s="12">
        <v>86.289120715350222</v>
      </c>
      <c r="BD813" s="12">
        <v>85.038167938931295</v>
      </c>
      <c r="BE813" s="12">
        <v>85.830429732868765</v>
      </c>
      <c r="BF813" s="12">
        <v>85.303186022610475</v>
      </c>
      <c r="BG813" s="12">
        <v>80.133079847908746</v>
      </c>
      <c r="BH813" s="12">
        <v>58.780231335436383</v>
      </c>
      <c r="BI813" s="12">
        <v>15.69060773480663</v>
      </c>
      <c r="BJ813" s="12">
        <v>2.3501762632197414</v>
      </c>
      <c r="BK813" s="12">
        <v>71.643250476043434</v>
      </c>
    </row>
    <row r="814" spans="1:63" x14ac:dyDescent="0.25">
      <c r="A814" s="3">
        <v>2020</v>
      </c>
      <c r="B814" s="3" t="s">
        <v>18</v>
      </c>
      <c r="C814" s="3">
        <v>233</v>
      </c>
      <c r="D814" s="3">
        <v>13</v>
      </c>
      <c r="E814" s="3">
        <v>17</v>
      </c>
      <c r="F814" s="3" t="s">
        <v>106</v>
      </c>
      <c r="G814">
        <v>514</v>
      </c>
      <c r="H814">
        <v>700</v>
      </c>
      <c r="I814">
        <v>732</v>
      </c>
      <c r="J814">
        <v>670</v>
      </c>
      <c r="K814">
        <v>632</v>
      </c>
      <c r="L814">
        <v>579</v>
      </c>
      <c r="M814">
        <v>705</v>
      </c>
      <c r="N814">
        <v>835</v>
      </c>
      <c r="O814">
        <v>891</v>
      </c>
      <c r="P814">
        <v>832</v>
      </c>
      <c r="Q814">
        <v>292</v>
      </c>
      <c r="R814">
        <v>78</v>
      </c>
      <c r="S814">
        <v>502</v>
      </c>
      <c r="T814">
        <v>609</v>
      </c>
      <c r="U814">
        <v>533</v>
      </c>
      <c r="V814">
        <v>558</v>
      </c>
      <c r="W814">
        <v>583</v>
      </c>
      <c r="X814">
        <v>546</v>
      </c>
      <c r="Y814">
        <v>701</v>
      </c>
      <c r="Z814">
        <v>831</v>
      </c>
      <c r="AA814">
        <v>882</v>
      </c>
      <c r="AB814">
        <v>601</v>
      </c>
      <c r="AC814">
        <v>162</v>
      </c>
      <c r="AD814">
        <v>21</v>
      </c>
      <c r="AE814">
        <v>13989</v>
      </c>
      <c r="AG814" s="3">
        <v>2020</v>
      </c>
      <c r="AH814" s="3" t="s">
        <v>18</v>
      </c>
      <c r="AI814" s="3">
        <v>233</v>
      </c>
      <c r="AJ814" s="3">
        <v>13</v>
      </c>
      <c r="AK814" s="3">
        <v>17</v>
      </c>
      <c r="AL814" s="3" t="s">
        <v>106</v>
      </c>
      <c r="AM814" s="12">
        <v>64.491844416562103</v>
      </c>
      <c r="AN814" s="12">
        <v>86.526576019777508</v>
      </c>
      <c r="AO814" s="12">
        <v>91.044776119402982</v>
      </c>
      <c r="AP814" s="12">
        <v>93.314763231197773</v>
      </c>
      <c r="AQ814" s="12">
        <v>93.629629629629633</v>
      </c>
      <c r="AR814" s="12">
        <v>91.759112519809833</v>
      </c>
      <c r="AS814" s="12">
        <v>91.558441558441558</v>
      </c>
      <c r="AT814" s="12">
        <v>91.960352422907491</v>
      </c>
      <c r="AU814" s="12">
        <v>89.909182643794153</v>
      </c>
      <c r="AV814" s="12">
        <v>84.552845528455293</v>
      </c>
      <c r="AW814" s="12">
        <v>35.566382460414133</v>
      </c>
      <c r="AX814" s="12">
        <v>9.8113207547169825</v>
      </c>
      <c r="AY814" s="12">
        <v>65.965834428383701</v>
      </c>
      <c r="AZ814" s="12">
        <v>84.818941504178269</v>
      </c>
      <c r="BA814" s="12">
        <v>84.202211690363356</v>
      </c>
      <c r="BB814" s="12">
        <v>83.035714285714292</v>
      </c>
      <c r="BC814" s="12">
        <v>86.115214180206792</v>
      </c>
      <c r="BD814" s="12">
        <v>85.3125</v>
      </c>
      <c r="BE814" s="12">
        <v>85.801713586291299</v>
      </c>
      <c r="BF814" s="12">
        <v>86.113989637305693</v>
      </c>
      <c r="BG814" s="12">
        <v>82.199440820130476</v>
      </c>
      <c r="BH814" s="12">
        <v>62.866108786610873</v>
      </c>
      <c r="BI814" s="12">
        <v>17.802197802197803</v>
      </c>
      <c r="BJ814" s="12">
        <v>2.3917995444191344</v>
      </c>
      <c r="BK814" s="12">
        <v>72.097098386847392</v>
      </c>
    </row>
    <row r="815" spans="1:63" x14ac:dyDescent="0.25">
      <c r="A815" s="3">
        <v>1996</v>
      </c>
      <c r="B815" s="3" t="s">
        <v>19</v>
      </c>
      <c r="C815" s="3">
        <v>236</v>
      </c>
      <c r="D815" s="3">
        <v>16</v>
      </c>
      <c r="E815" s="3">
        <v>15</v>
      </c>
      <c r="F815" s="3" t="s">
        <v>106</v>
      </c>
      <c r="G815">
        <v>450</v>
      </c>
      <c r="H815">
        <v>695</v>
      </c>
      <c r="I815">
        <v>840</v>
      </c>
      <c r="J815">
        <v>946</v>
      </c>
      <c r="K815">
        <v>946</v>
      </c>
      <c r="L815">
        <v>848</v>
      </c>
      <c r="M815">
        <v>903</v>
      </c>
      <c r="N815">
        <v>716</v>
      </c>
      <c r="O815">
        <v>344</v>
      </c>
      <c r="P815">
        <v>95</v>
      </c>
      <c r="Q815">
        <v>37</v>
      </c>
      <c r="R815">
        <v>26</v>
      </c>
      <c r="S815">
        <v>378</v>
      </c>
      <c r="T815">
        <v>590</v>
      </c>
      <c r="U815">
        <v>646</v>
      </c>
      <c r="V815">
        <v>682</v>
      </c>
      <c r="W815">
        <v>571</v>
      </c>
      <c r="X815">
        <v>583</v>
      </c>
      <c r="Y815">
        <v>571</v>
      </c>
      <c r="Z815">
        <v>360</v>
      </c>
      <c r="AA815">
        <v>161</v>
      </c>
      <c r="AB815">
        <v>38</v>
      </c>
      <c r="AC815">
        <v>11</v>
      </c>
      <c r="AD815">
        <v>8</v>
      </c>
      <c r="AE815">
        <v>11445</v>
      </c>
      <c r="AG815" s="3">
        <v>1996</v>
      </c>
      <c r="AH815" s="3" t="s">
        <v>19</v>
      </c>
      <c r="AI815" s="3">
        <v>236</v>
      </c>
      <c r="AJ815" s="3">
        <v>16</v>
      </c>
      <c r="AK815" s="3">
        <v>15</v>
      </c>
      <c r="AL815" s="3" t="s">
        <v>106</v>
      </c>
      <c r="AM815" s="12">
        <v>58.82352941176471</v>
      </c>
      <c r="AN815" s="12">
        <v>88.647959183673478</v>
      </c>
      <c r="AO815" s="12">
        <v>95.671981776765378</v>
      </c>
      <c r="AP815" s="12">
        <v>97.425334706488158</v>
      </c>
      <c r="AQ815" s="12">
        <v>98.031088082901547</v>
      </c>
      <c r="AR815" s="12">
        <v>96.145124716553283</v>
      </c>
      <c r="AS815" s="12">
        <v>93.285123966942152</v>
      </c>
      <c r="AT815" s="12">
        <v>88.068880688806885</v>
      </c>
      <c r="AU815" s="12">
        <v>59.41278065630398</v>
      </c>
      <c r="AV815" s="12">
        <v>18.12977099236641</v>
      </c>
      <c r="AW815" s="12">
        <v>9.1584158415841586</v>
      </c>
      <c r="AX815" s="12">
        <v>7.9027355623100304</v>
      </c>
      <c r="AY815" s="12">
        <v>54.624277456647398</v>
      </c>
      <c r="AZ815" s="12">
        <v>84.892086330935257</v>
      </c>
      <c r="BA815" s="12">
        <v>78.208232445520579</v>
      </c>
      <c r="BB815" s="12">
        <v>69.1683569979716</v>
      </c>
      <c r="BC815" s="12">
        <v>65.859284890426764</v>
      </c>
      <c r="BD815" s="12">
        <v>64.562569213732004</v>
      </c>
      <c r="BE815" s="12">
        <v>58.624229979466115</v>
      </c>
      <c r="BF815" s="12">
        <v>45.512010113780029</v>
      </c>
      <c r="BG815" s="12">
        <v>27.663230240549829</v>
      </c>
      <c r="BH815" s="12">
        <v>7.5247524752475243</v>
      </c>
      <c r="BI815" s="12">
        <v>2.3809523809523809</v>
      </c>
      <c r="BJ815" s="12">
        <v>1.99501246882793</v>
      </c>
      <c r="BK815" s="12">
        <v>65.228542117861622</v>
      </c>
    </row>
    <row r="816" spans="1:63" x14ac:dyDescent="0.25">
      <c r="A816" s="3">
        <v>1997</v>
      </c>
      <c r="B816" s="3" t="s">
        <v>19</v>
      </c>
      <c r="C816" s="3">
        <v>236</v>
      </c>
      <c r="D816" s="3">
        <v>16</v>
      </c>
      <c r="E816" s="3">
        <v>15</v>
      </c>
      <c r="F816" s="3" t="s">
        <v>106</v>
      </c>
      <c r="G816">
        <v>465</v>
      </c>
      <c r="H816">
        <v>669</v>
      </c>
      <c r="I816">
        <v>836</v>
      </c>
      <c r="J816">
        <v>941</v>
      </c>
      <c r="K816">
        <v>975</v>
      </c>
      <c r="L816">
        <v>841</v>
      </c>
      <c r="M816">
        <v>888</v>
      </c>
      <c r="N816">
        <v>791</v>
      </c>
      <c r="O816">
        <v>368</v>
      </c>
      <c r="P816">
        <v>96</v>
      </c>
      <c r="Q816">
        <v>37</v>
      </c>
      <c r="R816">
        <v>29</v>
      </c>
      <c r="S816">
        <v>411</v>
      </c>
      <c r="T816">
        <v>575</v>
      </c>
      <c r="U816">
        <v>676</v>
      </c>
      <c r="V816">
        <v>692</v>
      </c>
      <c r="W816">
        <v>610</v>
      </c>
      <c r="X816">
        <v>602</v>
      </c>
      <c r="Y816">
        <v>590</v>
      </c>
      <c r="Z816">
        <v>423</v>
      </c>
      <c r="AA816">
        <v>181</v>
      </c>
      <c r="AB816">
        <v>35</v>
      </c>
      <c r="AC816">
        <v>14</v>
      </c>
      <c r="AD816">
        <v>8</v>
      </c>
      <c r="AE816">
        <v>11753</v>
      </c>
      <c r="AG816" s="3">
        <v>1997</v>
      </c>
      <c r="AH816" s="3" t="s">
        <v>19</v>
      </c>
      <c r="AI816" s="3">
        <v>236</v>
      </c>
      <c r="AJ816" s="3">
        <v>16</v>
      </c>
      <c r="AK816" s="3">
        <v>15</v>
      </c>
      <c r="AL816" s="3" t="s">
        <v>106</v>
      </c>
      <c r="AM816" s="12">
        <v>61.752988047808763</v>
      </c>
      <c r="AN816" s="12">
        <v>90.405405405405403</v>
      </c>
      <c r="AO816" s="12">
        <v>95.324971493728611</v>
      </c>
      <c r="AP816" s="12">
        <v>97.311271975180972</v>
      </c>
      <c r="AQ816" s="12">
        <v>97.891566265060234</v>
      </c>
      <c r="AR816" s="12">
        <v>96.334478808705612</v>
      </c>
      <c r="AS816" s="12">
        <v>94.267515923566876</v>
      </c>
      <c r="AT816" s="12">
        <v>89.682539682539684</v>
      </c>
      <c r="AU816" s="12">
        <v>60.426929392446638</v>
      </c>
      <c r="AV816" s="12">
        <v>18.75</v>
      </c>
      <c r="AW816" s="12">
        <v>9.0464547677261606</v>
      </c>
      <c r="AX816" s="12">
        <v>8.2857142857142847</v>
      </c>
      <c r="AY816" s="12">
        <v>60.619469026548678</v>
      </c>
      <c r="AZ816" s="12">
        <v>85.692995529061093</v>
      </c>
      <c r="BA816" s="12">
        <v>80.572109654350427</v>
      </c>
      <c r="BB816" s="12">
        <v>70.901639344262293</v>
      </c>
      <c r="BC816" s="12">
        <v>67.477876106194685</v>
      </c>
      <c r="BD816" s="12">
        <v>67.716535433070874</v>
      </c>
      <c r="BE816" s="12">
        <v>62.632696390658168</v>
      </c>
      <c r="BF816" s="12">
        <v>48.732718894009217</v>
      </c>
      <c r="BG816" s="12">
        <v>30.318257956448914</v>
      </c>
      <c r="BH816" s="12">
        <v>6.9033530571992117</v>
      </c>
      <c r="BI816" s="12">
        <v>2.9473684210526314</v>
      </c>
      <c r="BJ816" s="12">
        <v>1.9900497512437811</v>
      </c>
      <c r="BK816" s="12">
        <v>66.559066711971909</v>
      </c>
    </row>
    <row r="817" spans="1:63" x14ac:dyDescent="0.25">
      <c r="A817" s="3">
        <v>1998</v>
      </c>
      <c r="B817" s="3" t="s">
        <v>19</v>
      </c>
      <c r="C817" s="3">
        <v>236</v>
      </c>
      <c r="D817" s="3">
        <v>16</v>
      </c>
      <c r="E817" s="3">
        <v>15</v>
      </c>
      <c r="F817" s="3" t="s">
        <v>106</v>
      </c>
      <c r="G817">
        <v>442</v>
      </c>
      <c r="H817">
        <v>641</v>
      </c>
      <c r="I817">
        <v>850</v>
      </c>
      <c r="J817">
        <v>955</v>
      </c>
      <c r="K817">
        <v>1005</v>
      </c>
      <c r="L817">
        <v>853</v>
      </c>
      <c r="M817">
        <v>869</v>
      </c>
      <c r="N817">
        <v>834</v>
      </c>
      <c r="O817">
        <v>422</v>
      </c>
      <c r="P817">
        <v>103</v>
      </c>
      <c r="Q817">
        <v>47</v>
      </c>
      <c r="R817">
        <v>28</v>
      </c>
      <c r="S817">
        <v>411</v>
      </c>
      <c r="T817">
        <v>553</v>
      </c>
      <c r="U817">
        <v>680</v>
      </c>
      <c r="V817">
        <v>720</v>
      </c>
      <c r="W817">
        <v>669</v>
      </c>
      <c r="X817">
        <v>606</v>
      </c>
      <c r="Y817">
        <v>583</v>
      </c>
      <c r="Z817">
        <v>482</v>
      </c>
      <c r="AA817">
        <v>184</v>
      </c>
      <c r="AB817">
        <v>44</v>
      </c>
      <c r="AC817">
        <v>13</v>
      </c>
      <c r="AD817">
        <v>8</v>
      </c>
      <c r="AE817">
        <v>12002</v>
      </c>
      <c r="AG817" s="3">
        <v>1998</v>
      </c>
      <c r="AH817" s="3" t="s">
        <v>19</v>
      </c>
      <c r="AI817" s="3">
        <v>236</v>
      </c>
      <c r="AJ817" s="3">
        <v>16</v>
      </c>
      <c r="AK817" s="3">
        <v>15</v>
      </c>
      <c r="AL817" s="3" t="s">
        <v>106</v>
      </c>
      <c r="AM817" s="12">
        <v>60.96551724137931</v>
      </c>
      <c r="AN817" s="12">
        <v>89.400278940027889</v>
      </c>
      <c r="AO817" s="12">
        <v>96.700796359499435</v>
      </c>
      <c r="AP817" s="12">
        <v>98.049281314168383</v>
      </c>
      <c r="AQ817" s="12">
        <v>98.048780487804876</v>
      </c>
      <c r="AR817" s="12">
        <v>96.931818181818187</v>
      </c>
      <c r="AS817" s="12">
        <v>93.945945945945937</v>
      </c>
      <c r="AT817" s="12">
        <v>90.948745910577983</v>
      </c>
      <c r="AU817" s="12">
        <v>63.842662632375195</v>
      </c>
      <c r="AV817" s="12">
        <v>19.731800766283524</v>
      </c>
      <c r="AW817" s="12">
        <v>11.137440758293838</v>
      </c>
      <c r="AX817" s="12">
        <v>8.0691642651296824</v>
      </c>
      <c r="AY817" s="12">
        <v>60.352422907488986</v>
      </c>
      <c r="AZ817" s="12">
        <v>83.283132530120483</v>
      </c>
      <c r="BA817" s="12">
        <v>81.145584725536992</v>
      </c>
      <c r="BB817" s="12">
        <v>73.469387755102048</v>
      </c>
      <c r="BC817" s="12">
        <v>70.644139387539596</v>
      </c>
      <c r="BD817" s="12">
        <v>68.629671574178943</v>
      </c>
      <c r="BE817" s="12">
        <v>63.785557986870899</v>
      </c>
      <c r="BF817" s="12">
        <v>51.716738197424895</v>
      </c>
      <c r="BG817" s="12">
        <v>30.114566284779048</v>
      </c>
      <c r="BH817" s="12">
        <v>8.3491461100569264</v>
      </c>
      <c r="BI817" s="12">
        <v>2.691511387163561</v>
      </c>
      <c r="BJ817" s="12">
        <v>1.932367149758454</v>
      </c>
      <c r="BK817" s="12">
        <v>67.170360420864114</v>
      </c>
    </row>
    <row r="818" spans="1:63" x14ac:dyDescent="0.25">
      <c r="A818" s="3">
        <v>1999</v>
      </c>
      <c r="B818" s="3" t="s">
        <v>19</v>
      </c>
      <c r="C818" s="3">
        <v>236</v>
      </c>
      <c r="D818" s="3">
        <v>16</v>
      </c>
      <c r="E818" s="3">
        <v>15</v>
      </c>
      <c r="F818" s="3" t="s">
        <v>106</v>
      </c>
      <c r="G818">
        <v>505</v>
      </c>
      <c r="H818">
        <v>648</v>
      </c>
      <c r="I818">
        <v>831</v>
      </c>
      <c r="J818">
        <v>982</v>
      </c>
      <c r="K818">
        <v>1029</v>
      </c>
      <c r="L818">
        <v>872</v>
      </c>
      <c r="M818">
        <v>847</v>
      </c>
      <c r="N818">
        <v>844</v>
      </c>
      <c r="O818">
        <v>475</v>
      </c>
      <c r="P818">
        <v>116</v>
      </c>
      <c r="Q818">
        <v>43</v>
      </c>
      <c r="R818">
        <v>24</v>
      </c>
      <c r="S818">
        <v>487</v>
      </c>
      <c r="T818">
        <v>567</v>
      </c>
      <c r="U818">
        <v>668</v>
      </c>
      <c r="V818">
        <v>761</v>
      </c>
      <c r="W818">
        <v>706</v>
      </c>
      <c r="X818">
        <v>614</v>
      </c>
      <c r="Y818">
        <v>599</v>
      </c>
      <c r="Z818">
        <v>509</v>
      </c>
      <c r="AA818">
        <v>220</v>
      </c>
      <c r="AB818">
        <v>48</v>
      </c>
      <c r="AC818">
        <v>11</v>
      </c>
      <c r="AD818">
        <v>8</v>
      </c>
      <c r="AE818">
        <v>12414</v>
      </c>
      <c r="AG818" s="3">
        <v>1999</v>
      </c>
      <c r="AH818" s="3" t="s">
        <v>19</v>
      </c>
      <c r="AI818" s="3">
        <v>236</v>
      </c>
      <c r="AJ818" s="3">
        <v>16</v>
      </c>
      <c r="AK818" s="3">
        <v>15</v>
      </c>
      <c r="AL818" s="3" t="s">
        <v>106</v>
      </c>
      <c r="AM818" s="12">
        <v>70.629370629370626</v>
      </c>
      <c r="AN818" s="12">
        <v>92.045454545454547</v>
      </c>
      <c r="AO818" s="12">
        <v>97.192982456140356</v>
      </c>
      <c r="AP818" s="12">
        <v>97.808764940239044</v>
      </c>
      <c r="AQ818" s="12">
        <v>96.529080675422136</v>
      </c>
      <c r="AR818" s="12">
        <v>96.674057649667418</v>
      </c>
      <c r="AS818" s="12">
        <v>93.384785005512683</v>
      </c>
      <c r="AT818" s="12">
        <v>90.850376749192691</v>
      </c>
      <c r="AU818" s="12">
        <v>65.789473684210535</v>
      </c>
      <c r="AV818" s="12">
        <v>21.521335807050093</v>
      </c>
      <c r="AW818" s="12">
        <v>9.862385321100918</v>
      </c>
      <c r="AX818" s="12">
        <v>7.2507552870090644</v>
      </c>
      <c r="AY818" s="12">
        <v>70.991253644314867</v>
      </c>
      <c r="AZ818" s="12">
        <v>86.170212765957444</v>
      </c>
      <c r="BA818" s="12">
        <v>81.562881562881557</v>
      </c>
      <c r="BB818" s="12">
        <v>75.496031746031747</v>
      </c>
      <c r="BC818" s="12">
        <v>71.026156941649901</v>
      </c>
      <c r="BD818" s="12">
        <v>70.493685419058551</v>
      </c>
      <c r="BE818" s="12">
        <v>66.261061946902657</v>
      </c>
      <c r="BF818" s="12">
        <v>52.205128205128204</v>
      </c>
      <c r="BG818" s="12">
        <v>34.003091190108194</v>
      </c>
      <c r="BH818" s="12">
        <v>8.7431693989071047</v>
      </c>
      <c r="BI818" s="12">
        <v>2.263374485596708</v>
      </c>
      <c r="BJ818" s="12">
        <v>1.9047619047619049</v>
      </c>
      <c r="BK818" s="12">
        <v>68.483477685220933</v>
      </c>
    </row>
    <row r="819" spans="1:63" x14ac:dyDescent="0.25">
      <c r="A819" s="3">
        <v>2000</v>
      </c>
      <c r="B819" s="3" t="s">
        <v>19</v>
      </c>
      <c r="C819" s="3">
        <v>236</v>
      </c>
      <c r="D819" s="3">
        <v>16</v>
      </c>
      <c r="E819" s="3">
        <v>15</v>
      </c>
      <c r="F819" s="3" t="s">
        <v>106</v>
      </c>
      <c r="G819">
        <v>492</v>
      </c>
      <c r="H819">
        <v>633</v>
      </c>
      <c r="I819">
        <v>792</v>
      </c>
      <c r="J819">
        <v>1006</v>
      </c>
      <c r="K819">
        <v>1082</v>
      </c>
      <c r="L819">
        <v>912</v>
      </c>
      <c r="M819">
        <v>853</v>
      </c>
      <c r="N819">
        <v>850</v>
      </c>
      <c r="O819">
        <v>514</v>
      </c>
      <c r="P819">
        <v>134</v>
      </c>
      <c r="Q819">
        <v>44</v>
      </c>
      <c r="R819">
        <v>25</v>
      </c>
      <c r="S819">
        <v>477</v>
      </c>
      <c r="T819">
        <v>540</v>
      </c>
      <c r="U819">
        <v>668</v>
      </c>
      <c r="V819">
        <v>800</v>
      </c>
      <c r="W819">
        <v>763</v>
      </c>
      <c r="X819">
        <v>624</v>
      </c>
      <c r="Y819">
        <v>622</v>
      </c>
      <c r="Z819">
        <v>551</v>
      </c>
      <c r="AA819">
        <v>267</v>
      </c>
      <c r="AB819">
        <v>59</v>
      </c>
      <c r="AC819">
        <v>12</v>
      </c>
      <c r="AD819">
        <v>9</v>
      </c>
      <c r="AE819">
        <v>12729</v>
      </c>
      <c r="AG819" s="3">
        <v>2000</v>
      </c>
      <c r="AH819" s="3" t="s">
        <v>19</v>
      </c>
      <c r="AI819" s="3">
        <v>236</v>
      </c>
      <c r="AJ819" s="3">
        <v>16</v>
      </c>
      <c r="AK819" s="3">
        <v>15</v>
      </c>
      <c r="AL819" s="3" t="s">
        <v>106</v>
      </c>
      <c r="AM819" s="12">
        <v>69.101123595505626</v>
      </c>
      <c r="AN819" s="12">
        <v>92.408759124087595</v>
      </c>
      <c r="AO819" s="12">
        <v>96.821515892420535</v>
      </c>
      <c r="AP819" s="12">
        <v>97.955209347614414</v>
      </c>
      <c r="AQ819" s="12">
        <v>98.007246376811594</v>
      </c>
      <c r="AR819" s="12">
        <v>96.610169491525426</v>
      </c>
      <c r="AS819" s="12">
        <v>94.358407079646028</v>
      </c>
      <c r="AT819" s="12">
        <v>89.567966280295053</v>
      </c>
      <c r="AU819" s="12">
        <v>67.810026385224276</v>
      </c>
      <c r="AV819" s="12">
        <v>24.587155963302752</v>
      </c>
      <c r="AW819" s="12">
        <v>9.6916299559471373</v>
      </c>
      <c r="AX819" s="12">
        <v>7.4850299401197598</v>
      </c>
      <c r="AY819" s="12">
        <v>68.338108882521482</v>
      </c>
      <c r="AZ819" s="12">
        <v>84.639498432601883</v>
      </c>
      <c r="BA819" s="12">
        <v>82.46913580246914</v>
      </c>
      <c r="BB819" s="12">
        <v>77.145612343297969</v>
      </c>
      <c r="BC819" s="12">
        <v>73.506743737957621</v>
      </c>
      <c r="BD819" s="12">
        <v>72.222222222222214</v>
      </c>
      <c r="BE819" s="12">
        <v>67.535287730727461</v>
      </c>
      <c r="BF819" s="12">
        <v>56.109979633401217</v>
      </c>
      <c r="BG819" s="12">
        <v>37.872340425531917</v>
      </c>
      <c r="BH819" s="12">
        <v>10.573476702508961</v>
      </c>
      <c r="BI819" s="12">
        <v>2.4539877300613497</v>
      </c>
      <c r="BJ819" s="12">
        <v>2.1377672209026128</v>
      </c>
      <c r="BK819" s="12">
        <v>69.19815167164991</v>
      </c>
    </row>
    <row r="820" spans="1:63" x14ac:dyDescent="0.25">
      <c r="A820" s="3">
        <v>2001</v>
      </c>
      <c r="B820" s="3" t="s">
        <v>19</v>
      </c>
      <c r="C820" s="3">
        <v>236</v>
      </c>
      <c r="D820" s="3">
        <v>16</v>
      </c>
      <c r="E820" s="3">
        <v>15</v>
      </c>
      <c r="F820" s="3" t="s">
        <v>106</v>
      </c>
      <c r="G820">
        <v>497</v>
      </c>
      <c r="H820">
        <v>615</v>
      </c>
      <c r="I820">
        <v>725</v>
      </c>
      <c r="J820">
        <v>985</v>
      </c>
      <c r="K820">
        <v>1083</v>
      </c>
      <c r="L820">
        <v>967</v>
      </c>
      <c r="M820">
        <v>844</v>
      </c>
      <c r="N820">
        <v>864</v>
      </c>
      <c r="O820">
        <v>570</v>
      </c>
      <c r="P820">
        <v>131</v>
      </c>
      <c r="Q820">
        <v>46</v>
      </c>
      <c r="R820">
        <v>18</v>
      </c>
      <c r="S820">
        <v>503</v>
      </c>
      <c r="T820">
        <v>524</v>
      </c>
      <c r="U820">
        <v>629</v>
      </c>
      <c r="V820">
        <v>793</v>
      </c>
      <c r="W820">
        <v>792</v>
      </c>
      <c r="X820">
        <v>671</v>
      </c>
      <c r="Y820">
        <v>642</v>
      </c>
      <c r="Z820">
        <v>552</v>
      </c>
      <c r="AA820">
        <v>302</v>
      </c>
      <c r="AB820">
        <v>67</v>
      </c>
      <c r="AC820">
        <v>14</v>
      </c>
      <c r="AD820">
        <v>6</v>
      </c>
      <c r="AE820">
        <v>12840</v>
      </c>
      <c r="AG820" s="3">
        <v>2001</v>
      </c>
      <c r="AH820" s="3" t="s">
        <v>19</v>
      </c>
      <c r="AI820" s="3">
        <v>236</v>
      </c>
      <c r="AJ820" s="3">
        <v>16</v>
      </c>
      <c r="AK820" s="3">
        <v>15</v>
      </c>
      <c r="AL820" s="3" t="s">
        <v>106</v>
      </c>
      <c r="AM820" s="12">
        <v>70.396600566572246</v>
      </c>
      <c r="AN820" s="12">
        <v>91.111111111111114</v>
      </c>
      <c r="AO820" s="12">
        <v>95.520421607378125</v>
      </c>
      <c r="AP820" s="12">
        <v>97.815292949354514</v>
      </c>
      <c r="AQ820" s="12">
        <v>97.655545536519384</v>
      </c>
      <c r="AR820" s="12">
        <v>96.603396603396604</v>
      </c>
      <c r="AS820" s="12">
        <v>94.30167597765363</v>
      </c>
      <c r="AT820" s="12">
        <v>90.376569037656907</v>
      </c>
      <c r="AU820" s="12">
        <v>70.631970260223056</v>
      </c>
      <c r="AV820" s="12">
        <v>23.518850987432675</v>
      </c>
      <c r="AW820" s="12">
        <v>9.7457627118644066</v>
      </c>
      <c r="AX820" s="12">
        <v>5.2325581395348841</v>
      </c>
      <c r="AY820" s="12">
        <v>69.18844566712518</v>
      </c>
      <c r="AZ820" s="12">
        <v>84.78964401294499</v>
      </c>
      <c r="BA820" s="12">
        <v>81.794538361508444</v>
      </c>
      <c r="BB820" s="12">
        <v>77.065111758989318</v>
      </c>
      <c r="BC820" s="12">
        <v>74.366197183098592</v>
      </c>
      <c r="BD820" s="12">
        <v>74.390243902439025</v>
      </c>
      <c r="BE820" s="12">
        <v>69.480519480519476</v>
      </c>
      <c r="BF820" s="12">
        <v>57.202072538860108</v>
      </c>
      <c r="BG820" s="12">
        <v>38.471337579617838</v>
      </c>
      <c r="BH820" s="12">
        <v>11.858407079646017</v>
      </c>
      <c r="BI820" s="12">
        <v>2.834008097165992</v>
      </c>
      <c r="BJ820" s="12">
        <v>1.3921113689095126</v>
      </c>
      <c r="BK820" s="12">
        <v>69.173580433142973</v>
      </c>
    </row>
    <row r="821" spans="1:63" x14ac:dyDescent="0.25">
      <c r="A821" s="3">
        <v>2002</v>
      </c>
      <c r="B821" s="3" t="s">
        <v>19</v>
      </c>
      <c r="C821" s="3">
        <v>236</v>
      </c>
      <c r="D821" s="3">
        <v>16</v>
      </c>
      <c r="E821" s="3">
        <v>15</v>
      </c>
      <c r="F821" s="3" t="s">
        <v>106</v>
      </c>
      <c r="G821">
        <v>501</v>
      </c>
      <c r="H821">
        <v>625</v>
      </c>
      <c r="I821">
        <v>680</v>
      </c>
      <c r="J821">
        <v>974</v>
      </c>
      <c r="K821">
        <v>1073</v>
      </c>
      <c r="L821">
        <v>1013</v>
      </c>
      <c r="M821">
        <v>829</v>
      </c>
      <c r="N821">
        <v>855</v>
      </c>
      <c r="O821">
        <v>661</v>
      </c>
      <c r="P821">
        <v>169</v>
      </c>
      <c r="Q821">
        <v>54</v>
      </c>
      <c r="R821">
        <v>22</v>
      </c>
      <c r="S821">
        <v>506</v>
      </c>
      <c r="T821">
        <v>516</v>
      </c>
      <c r="U821">
        <v>585</v>
      </c>
      <c r="V821">
        <v>817</v>
      </c>
      <c r="W821">
        <v>820</v>
      </c>
      <c r="X821">
        <v>728</v>
      </c>
      <c r="Y821">
        <v>660</v>
      </c>
      <c r="Z821">
        <v>567</v>
      </c>
      <c r="AA821">
        <v>370</v>
      </c>
      <c r="AB821">
        <v>81</v>
      </c>
      <c r="AC821">
        <v>17</v>
      </c>
      <c r="AD821">
        <v>6</v>
      </c>
      <c r="AE821">
        <v>13129</v>
      </c>
      <c r="AG821" s="3">
        <v>2002</v>
      </c>
      <c r="AH821" s="3" t="s">
        <v>19</v>
      </c>
      <c r="AI821" s="3">
        <v>236</v>
      </c>
      <c r="AJ821" s="3">
        <v>16</v>
      </c>
      <c r="AK821" s="3">
        <v>15</v>
      </c>
      <c r="AL821" s="3" t="s">
        <v>106</v>
      </c>
      <c r="AM821" s="12">
        <v>69.97206703910615</v>
      </c>
      <c r="AN821" s="12">
        <v>91.642228739002931</v>
      </c>
      <c r="AO821" s="12">
        <v>95.639943741209564</v>
      </c>
      <c r="AP821" s="12">
        <v>96.915422885572141</v>
      </c>
      <c r="AQ821" s="12">
        <v>97.280145058930188</v>
      </c>
      <c r="AR821" s="12">
        <v>96.476190476190467</v>
      </c>
      <c r="AS821" s="12">
        <v>94.419134396355346</v>
      </c>
      <c r="AT821" s="12">
        <v>90.380549682875269</v>
      </c>
      <c r="AU821" s="12">
        <v>75.542857142857144</v>
      </c>
      <c r="AV821" s="12">
        <v>28.69269949066214</v>
      </c>
      <c r="AW821" s="12">
        <v>11.48936170212766</v>
      </c>
      <c r="AX821" s="12">
        <v>6.267806267806268</v>
      </c>
      <c r="AY821" s="12">
        <v>68.010752688172033</v>
      </c>
      <c r="AZ821" s="12">
        <v>85.714285714285708</v>
      </c>
      <c r="BA821" s="12">
        <v>81.25</v>
      </c>
      <c r="BB821" s="12">
        <v>78.482228626320847</v>
      </c>
      <c r="BC821" s="12">
        <v>76.06679035250464</v>
      </c>
      <c r="BD821" s="12">
        <v>75.518672199170126</v>
      </c>
      <c r="BE821" s="12">
        <v>72.687224669603523</v>
      </c>
      <c r="BF821" s="12">
        <v>60.902255639097746</v>
      </c>
      <c r="BG821" s="12">
        <v>42.479908151549942</v>
      </c>
      <c r="BH821" s="12">
        <v>13.822525597269625</v>
      </c>
      <c r="BI821" s="12">
        <v>3.4136546184738958</v>
      </c>
      <c r="BJ821" s="12">
        <v>1.3392857142857142</v>
      </c>
      <c r="BK821" s="12">
        <v>69.957904832951456</v>
      </c>
    </row>
    <row r="822" spans="1:63" x14ac:dyDescent="0.25">
      <c r="A822" s="3">
        <v>2003</v>
      </c>
      <c r="B822" s="3" t="s">
        <v>19</v>
      </c>
      <c r="C822" s="3">
        <v>236</v>
      </c>
      <c r="D822" s="3">
        <v>16</v>
      </c>
      <c r="E822" s="3">
        <v>15</v>
      </c>
      <c r="F822" s="3" t="s">
        <v>106</v>
      </c>
      <c r="G822">
        <v>482</v>
      </c>
      <c r="H822">
        <v>598</v>
      </c>
      <c r="I822">
        <v>655</v>
      </c>
      <c r="J822">
        <v>953</v>
      </c>
      <c r="K822">
        <v>1059</v>
      </c>
      <c r="L822">
        <v>1026</v>
      </c>
      <c r="M822">
        <v>843</v>
      </c>
      <c r="N822">
        <v>853</v>
      </c>
      <c r="O822">
        <v>690</v>
      </c>
      <c r="P822">
        <v>202</v>
      </c>
      <c r="Q822">
        <v>57</v>
      </c>
      <c r="R822">
        <v>22</v>
      </c>
      <c r="S822">
        <v>465</v>
      </c>
      <c r="T822">
        <v>498</v>
      </c>
      <c r="U822">
        <v>566</v>
      </c>
      <c r="V822">
        <v>801</v>
      </c>
      <c r="W822">
        <v>832</v>
      </c>
      <c r="X822">
        <v>754</v>
      </c>
      <c r="Y822">
        <v>681</v>
      </c>
      <c r="Z822">
        <v>568</v>
      </c>
      <c r="AA822">
        <v>397</v>
      </c>
      <c r="AB822">
        <v>89</v>
      </c>
      <c r="AC822">
        <v>20</v>
      </c>
      <c r="AD822">
        <v>6</v>
      </c>
      <c r="AE822">
        <v>13117</v>
      </c>
      <c r="AG822" s="3">
        <v>2003</v>
      </c>
      <c r="AH822" s="3" t="s">
        <v>19</v>
      </c>
      <c r="AI822" s="3">
        <v>236</v>
      </c>
      <c r="AJ822" s="3">
        <v>16</v>
      </c>
      <c r="AK822" s="3">
        <v>15</v>
      </c>
      <c r="AL822" s="3" t="s">
        <v>106</v>
      </c>
      <c r="AM822" s="12">
        <v>64.784946236559136</v>
      </c>
      <c r="AN822" s="12">
        <v>89.924812030075188</v>
      </c>
      <c r="AO822" s="12">
        <v>94.790159189580308</v>
      </c>
      <c r="AP822" s="12">
        <v>96.359959555106173</v>
      </c>
      <c r="AQ822" s="12">
        <v>96.536007292616219</v>
      </c>
      <c r="AR822" s="12">
        <v>94.824399260628468</v>
      </c>
      <c r="AS822" s="12">
        <v>94.719101123595507</v>
      </c>
      <c r="AT822" s="12">
        <v>91.327623126338324</v>
      </c>
      <c r="AU822" s="12">
        <v>76.327433628318587</v>
      </c>
      <c r="AV822" s="12">
        <v>31.317829457364343</v>
      </c>
      <c r="AW822" s="12">
        <v>11.825726141078837</v>
      </c>
      <c r="AX822" s="12">
        <v>6.0439560439560438</v>
      </c>
      <c r="AY822" s="12">
        <v>62.165775401069524</v>
      </c>
      <c r="AZ822" s="12">
        <v>82.724252491694344</v>
      </c>
      <c r="BA822" s="12">
        <v>82.267441860465112</v>
      </c>
      <c r="BB822" s="12">
        <v>78.529411764705884</v>
      </c>
      <c r="BC822" s="12">
        <v>75.843208751139471</v>
      </c>
      <c r="BD822" s="12">
        <v>74.579624134520273</v>
      </c>
      <c r="BE822" s="12">
        <v>75.33185840707965</v>
      </c>
      <c r="BF822" s="12">
        <v>63.111111111111107</v>
      </c>
      <c r="BG822" s="12">
        <v>42.324093816631134</v>
      </c>
      <c r="BH822" s="12">
        <v>14.808652246256241</v>
      </c>
      <c r="BI822" s="12">
        <v>3.8986354775828458</v>
      </c>
      <c r="BJ822" s="12">
        <v>1.3157894736842104</v>
      </c>
      <c r="BK822" s="12">
        <v>69.164249934089113</v>
      </c>
    </row>
    <row r="823" spans="1:63" x14ac:dyDescent="0.25">
      <c r="A823" s="3">
        <v>2004</v>
      </c>
      <c r="B823" s="3" t="s">
        <v>19</v>
      </c>
      <c r="C823" s="3">
        <v>236</v>
      </c>
      <c r="D823" s="3">
        <v>16</v>
      </c>
      <c r="E823" s="3">
        <v>15</v>
      </c>
      <c r="F823" s="3" t="s">
        <v>106</v>
      </c>
      <c r="G823">
        <v>481</v>
      </c>
      <c r="H823">
        <v>588</v>
      </c>
      <c r="I823">
        <v>651</v>
      </c>
      <c r="J823">
        <v>903</v>
      </c>
      <c r="K823">
        <v>1076</v>
      </c>
      <c r="L823">
        <v>1086</v>
      </c>
      <c r="M823">
        <v>890</v>
      </c>
      <c r="N823">
        <v>851</v>
      </c>
      <c r="O823">
        <v>732</v>
      </c>
      <c r="P823">
        <v>219</v>
      </c>
      <c r="Q823">
        <v>64</v>
      </c>
      <c r="R823">
        <v>23</v>
      </c>
      <c r="S823">
        <v>482</v>
      </c>
      <c r="T823">
        <v>517</v>
      </c>
      <c r="U823">
        <v>564</v>
      </c>
      <c r="V823">
        <v>779</v>
      </c>
      <c r="W823">
        <v>886</v>
      </c>
      <c r="X823">
        <v>819</v>
      </c>
      <c r="Y823">
        <v>704</v>
      </c>
      <c r="Z823">
        <v>610</v>
      </c>
      <c r="AA823">
        <v>455</v>
      </c>
      <c r="AB823">
        <v>107</v>
      </c>
      <c r="AC823">
        <v>26</v>
      </c>
      <c r="AD823">
        <v>8</v>
      </c>
      <c r="AE823">
        <v>13521</v>
      </c>
      <c r="AG823" s="3">
        <v>2004</v>
      </c>
      <c r="AH823" s="3" t="s">
        <v>19</v>
      </c>
      <c r="AI823" s="3">
        <v>236</v>
      </c>
      <c r="AJ823" s="3">
        <v>16</v>
      </c>
      <c r="AK823" s="3">
        <v>15</v>
      </c>
      <c r="AL823" s="3" t="s">
        <v>106</v>
      </c>
      <c r="AM823" s="12">
        <v>62.630208333333336</v>
      </c>
      <c r="AN823" s="12">
        <v>90.0459418070444</v>
      </c>
      <c r="AO823" s="12">
        <v>95.454545454545453</v>
      </c>
      <c r="AP823" s="12">
        <v>97.621621621621628</v>
      </c>
      <c r="AQ823" s="12">
        <v>97.552130553037173</v>
      </c>
      <c r="AR823" s="12">
        <v>96.362023070097607</v>
      </c>
      <c r="AS823" s="12">
        <v>96.739130434782609</v>
      </c>
      <c r="AT823" s="12">
        <v>92.80261723009815</v>
      </c>
      <c r="AU823" s="12">
        <v>79.392624728850322</v>
      </c>
      <c r="AV823" s="12">
        <v>31.46551724137931</v>
      </c>
      <c r="AW823" s="12">
        <v>12.673267326732674</v>
      </c>
      <c r="AX823" s="12">
        <v>6.1497326203208562</v>
      </c>
      <c r="AY823" s="12">
        <v>62.435233160621763</v>
      </c>
      <c r="AZ823" s="12">
        <v>84.477124183006538</v>
      </c>
      <c r="BA823" s="12">
        <v>85.454545454545453</v>
      </c>
      <c r="BB823" s="12">
        <v>80.809128630705402</v>
      </c>
      <c r="BC823" s="12">
        <v>79.036574487065124</v>
      </c>
      <c r="BD823" s="12">
        <v>77.777777777777786</v>
      </c>
      <c r="BE823" s="12">
        <v>78.135405105438409</v>
      </c>
      <c r="BF823" s="12">
        <v>68.080357142857139</v>
      </c>
      <c r="BG823" s="12">
        <v>46.618852459016388</v>
      </c>
      <c r="BH823" s="12">
        <v>16.876971608832807</v>
      </c>
      <c r="BI823" s="12">
        <v>4.8507462686567164</v>
      </c>
      <c r="BJ823" s="12">
        <v>1.7582417582417582</v>
      </c>
      <c r="BK823" s="12">
        <v>70.524723555184636</v>
      </c>
    </row>
    <row r="824" spans="1:63" x14ac:dyDescent="0.25">
      <c r="A824" s="3">
        <v>2005</v>
      </c>
      <c r="B824" s="3" t="s">
        <v>19</v>
      </c>
      <c r="C824" s="3">
        <v>236</v>
      </c>
      <c r="D824" s="3">
        <v>16</v>
      </c>
      <c r="E824" s="3">
        <v>15</v>
      </c>
      <c r="F824" s="3" t="s">
        <v>106</v>
      </c>
      <c r="G824">
        <v>493</v>
      </c>
      <c r="H824">
        <v>564</v>
      </c>
      <c r="I824">
        <v>636</v>
      </c>
      <c r="J824">
        <v>841</v>
      </c>
      <c r="K824">
        <v>1064</v>
      </c>
      <c r="L824">
        <v>1114</v>
      </c>
      <c r="M824">
        <v>937</v>
      </c>
      <c r="N824">
        <v>857</v>
      </c>
      <c r="O824">
        <v>758</v>
      </c>
      <c r="P824">
        <v>235</v>
      </c>
      <c r="Q824">
        <v>69</v>
      </c>
      <c r="R824">
        <v>29</v>
      </c>
      <c r="S824">
        <v>478</v>
      </c>
      <c r="T824">
        <v>510</v>
      </c>
      <c r="U824">
        <v>547</v>
      </c>
      <c r="V824">
        <v>762</v>
      </c>
      <c r="W824">
        <v>906</v>
      </c>
      <c r="X824">
        <v>868</v>
      </c>
      <c r="Y824">
        <v>715</v>
      </c>
      <c r="Z824">
        <v>651</v>
      </c>
      <c r="AA824">
        <v>485</v>
      </c>
      <c r="AB824">
        <v>124</v>
      </c>
      <c r="AC824">
        <v>24</v>
      </c>
      <c r="AD824">
        <v>8</v>
      </c>
      <c r="AE824">
        <v>13675</v>
      </c>
      <c r="AG824" s="3">
        <v>2005</v>
      </c>
      <c r="AH824" s="3" t="s">
        <v>19</v>
      </c>
      <c r="AI824" s="3">
        <v>236</v>
      </c>
      <c r="AJ824" s="3">
        <v>16</v>
      </c>
      <c r="AK824" s="3">
        <v>15</v>
      </c>
      <c r="AL824" s="3" t="s">
        <v>106</v>
      </c>
      <c r="AM824" s="12">
        <v>61.014851485148512</v>
      </c>
      <c r="AN824" s="12">
        <v>85.975609756097555</v>
      </c>
      <c r="AO824" s="12">
        <v>94.222222222222214</v>
      </c>
      <c r="AP824" s="12">
        <v>97.677119628339142</v>
      </c>
      <c r="AQ824" s="12">
        <v>97.168949771689498</v>
      </c>
      <c r="AR824" s="12">
        <v>96.450216450216459</v>
      </c>
      <c r="AS824" s="12">
        <v>96.897621509824191</v>
      </c>
      <c r="AT824" s="12">
        <v>94.279427942794285</v>
      </c>
      <c r="AU824" s="12">
        <v>79.957805907172997</v>
      </c>
      <c r="AV824" s="12">
        <v>32.638888888888893</v>
      </c>
      <c r="AW824" s="12">
        <v>13.50293542074364</v>
      </c>
      <c r="AX824" s="12">
        <v>7.4550128534704374</v>
      </c>
      <c r="AY824" s="12">
        <v>60.125786163522008</v>
      </c>
      <c r="AZ824" s="12">
        <v>82.258064516129039</v>
      </c>
      <c r="BA824" s="12">
        <v>85.602503912363076</v>
      </c>
      <c r="BB824" s="12">
        <v>82.556879739978328</v>
      </c>
      <c r="BC824" s="12">
        <v>79.75352112676056</v>
      </c>
      <c r="BD824" s="12">
        <v>79.197080291970806</v>
      </c>
      <c r="BE824" s="12">
        <v>79.444444444444443</v>
      </c>
      <c r="BF824" s="12">
        <v>70.68403908794788</v>
      </c>
      <c r="BG824" s="12">
        <v>49.692622950819668</v>
      </c>
      <c r="BH824" s="12">
        <v>17.971014492753625</v>
      </c>
      <c r="BI824" s="12">
        <v>4.4609665427509295</v>
      </c>
      <c r="BJ824" s="12">
        <v>1.7429193899782136</v>
      </c>
      <c r="BK824" s="12">
        <v>70.536957755196781</v>
      </c>
    </row>
    <row r="825" spans="1:63" x14ac:dyDescent="0.25">
      <c r="A825" s="3">
        <v>2006</v>
      </c>
      <c r="B825" s="3" t="s">
        <v>19</v>
      </c>
      <c r="C825" s="3">
        <v>236</v>
      </c>
      <c r="D825" s="3">
        <v>16</v>
      </c>
      <c r="E825" s="3">
        <v>15</v>
      </c>
      <c r="F825" s="3" t="s">
        <v>106</v>
      </c>
      <c r="G825">
        <v>539</v>
      </c>
      <c r="H825">
        <v>567</v>
      </c>
      <c r="I825">
        <v>617</v>
      </c>
      <c r="J825">
        <v>778</v>
      </c>
      <c r="K825">
        <v>1047</v>
      </c>
      <c r="L825">
        <v>1095</v>
      </c>
      <c r="M825">
        <v>986</v>
      </c>
      <c r="N825">
        <v>845</v>
      </c>
      <c r="O825">
        <v>753</v>
      </c>
      <c r="P825">
        <v>263</v>
      </c>
      <c r="Q825">
        <v>70</v>
      </c>
      <c r="R825">
        <v>31</v>
      </c>
      <c r="S825">
        <v>485</v>
      </c>
      <c r="T825">
        <v>505</v>
      </c>
      <c r="U825">
        <v>528</v>
      </c>
      <c r="V825">
        <v>704</v>
      </c>
      <c r="W825">
        <v>891</v>
      </c>
      <c r="X825">
        <v>880</v>
      </c>
      <c r="Y825">
        <v>739</v>
      </c>
      <c r="Z825">
        <v>643</v>
      </c>
      <c r="AA825">
        <v>485</v>
      </c>
      <c r="AB825">
        <v>147</v>
      </c>
      <c r="AC825">
        <v>24</v>
      </c>
      <c r="AD825">
        <v>7</v>
      </c>
      <c r="AE825">
        <v>13629</v>
      </c>
      <c r="AG825" s="3">
        <v>2006</v>
      </c>
      <c r="AH825" s="3" t="s">
        <v>19</v>
      </c>
      <c r="AI825" s="3">
        <v>236</v>
      </c>
      <c r="AJ825" s="3">
        <v>16</v>
      </c>
      <c r="AK825" s="3">
        <v>15</v>
      </c>
      <c r="AL825" s="3" t="s">
        <v>106</v>
      </c>
      <c r="AM825" s="12">
        <v>62.674418604651159</v>
      </c>
      <c r="AN825" s="12">
        <v>87.906976744186053</v>
      </c>
      <c r="AO825" s="12">
        <v>94.631901840490798</v>
      </c>
      <c r="AP825" s="12">
        <v>97.984886649874056</v>
      </c>
      <c r="AQ825" s="12">
        <v>98.033707865168537</v>
      </c>
      <c r="AR825" s="12">
        <v>96.731448763250881</v>
      </c>
      <c r="AS825" s="12">
        <v>96.477495107632095</v>
      </c>
      <c r="AT825" s="12">
        <v>93.888888888888886</v>
      </c>
      <c r="AU825" s="12">
        <v>79.766949152542381</v>
      </c>
      <c r="AV825" s="12">
        <v>34.650856389986821</v>
      </c>
      <c r="AW825" s="12">
        <v>13.565891472868216</v>
      </c>
      <c r="AX825" s="12">
        <v>7.75</v>
      </c>
      <c r="AY825" s="12">
        <v>60.853199498117938</v>
      </c>
      <c r="AZ825" s="12">
        <v>82.113821138211378</v>
      </c>
      <c r="BA825" s="12">
        <v>84.75120385232745</v>
      </c>
      <c r="BB825" s="12">
        <v>81.765389082462264</v>
      </c>
      <c r="BC825" s="12">
        <v>79.91031390134529</v>
      </c>
      <c r="BD825" s="12">
        <v>79.136690647482013</v>
      </c>
      <c r="BE825" s="12">
        <v>78.868729989327647</v>
      </c>
      <c r="BF825" s="12">
        <v>69.588744588744589</v>
      </c>
      <c r="BG825" s="12">
        <v>50.998948475289176</v>
      </c>
      <c r="BH825" s="12">
        <v>19.291338582677163</v>
      </c>
      <c r="BI825" s="12">
        <v>4.4609665427509295</v>
      </c>
      <c r="BJ825" s="12">
        <v>1.5283842794759825</v>
      </c>
      <c r="BK825" s="12">
        <v>70.30693835439773</v>
      </c>
    </row>
    <row r="826" spans="1:63" x14ac:dyDescent="0.25">
      <c r="A826" s="3">
        <v>2007</v>
      </c>
      <c r="B826" s="3" t="s">
        <v>19</v>
      </c>
      <c r="C826" s="3">
        <v>236</v>
      </c>
      <c r="D826" s="3">
        <v>16</v>
      </c>
      <c r="E826" s="3">
        <v>15</v>
      </c>
      <c r="F826" s="3" t="s">
        <v>106</v>
      </c>
      <c r="G826">
        <v>578</v>
      </c>
      <c r="H826">
        <v>590</v>
      </c>
      <c r="I826">
        <v>611</v>
      </c>
      <c r="J826">
        <v>721</v>
      </c>
      <c r="K826">
        <v>1032</v>
      </c>
      <c r="L826">
        <v>1074</v>
      </c>
      <c r="M826">
        <v>1022</v>
      </c>
      <c r="N826">
        <v>830</v>
      </c>
      <c r="O826">
        <v>780</v>
      </c>
      <c r="P826">
        <v>329</v>
      </c>
      <c r="Q826">
        <v>82</v>
      </c>
      <c r="R826">
        <v>34</v>
      </c>
      <c r="S826">
        <v>521</v>
      </c>
      <c r="T826">
        <v>499</v>
      </c>
      <c r="U826">
        <v>525</v>
      </c>
      <c r="V826">
        <v>655</v>
      </c>
      <c r="W826">
        <v>907</v>
      </c>
      <c r="X826">
        <v>895</v>
      </c>
      <c r="Y826">
        <v>792</v>
      </c>
      <c r="Z826">
        <v>654</v>
      </c>
      <c r="AA826">
        <v>498</v>
      </c>
      <c r="AB826">
        <v>184</v>
      </c>
      <c r="AC826">
        <v>33</v>
      </c>
      <c r="AD826">
        <v>7</v>
      </c>
      <c r="AE826">
        <v>13853</v>
      </c>
      <c r="AG826" s="3">
        <v>2007</v>
      </c>
      <c r="AH826" s="3" t="s">
        <v>19</v>
      </c>
      <c r="AI826" s="3">
        <v>236</v>
      </c>
      <c r="AJ826" s="3">
        <v>16</v>
      </c>
      <c r="AK826" s="3">
        <v>15</v>
      </c>
      <c r="AL826" s="3" t="s">
        <v>106</v>
      </c>
      <c r="AM826" s="12">
        <v>65.458663646659119</v>
      </c>
      <c r="AN826" s="12">
        <v>90.629800307219668</v>
      </c>
      <c r="AO826" s="12">
        <v>96.372239747634069</v>
      </c>
      <c r="AP826" s="12">
        <v>97.96195652173914</v>
      </c>
      <c r="AQ826" s="12">
        <v>98.005698005698008</v>
      </c>
      <c r="AR826" s="12">
        <v>96.931407942238266</v>
      </c>
      <c r="AS826" s="12">
        <v>96.506137865911228</v>
      </c>
      <c r="AT826" s="12">
        <v>93.78531073446328</v>
      </c>
      <c r="AU826" s="12">
        <v>84.324324324324323</v>
      </c>
      <c r="AV826" s="12">
        <v>40.121951219512198</v>
      </c>
      <c r="AW826" s="12">
        <v>15.27001862197393</v>
      </c>
      <c r="AX826" s="12">
        <v>8.4788029925187036</v>
      </c>
      <c r="AY826" s="12">
        <v>64.640198511166261</v>
      </c>
      <c r="AZ826" s="12">
        <v>82.615894039735096</v>
      </c>
      <c r="BA826" s="12">
        <v>85.089141004862228</v>
      </c>
      <c r="BB826" s="12">
        <v>83.545918367346943</v>
      </c>
      <c r="BC826" s="12">
        <v>81.491464510332435</v>
      </c>
      <c r="BD826" s="12">
        <v>80.995475113122168</v>
      </c>
      <c r="BE826" s="12">
        <v>80.324543610547678</v>
      </c>
      <c r="BF826" s="12">
        <v>72.105843439911794</v>
      </c>
      <c r="BG826" s="12">
        <v>54.845814977973575</v>
      </c>
      <c r="BH826" s="12">
        <v>21.957040572792362</v>
      </c>
      <c r="BI826" s="12">
        <v>5.8823529411764701</v>
      </c>
      <c r="BJ826" s="12">
        <v>1.5350877192982455</v>
      </c>
      <c r="BK826" s="12">
        <v>71.491975021933214</v>
      </c>
    </row>
    <row r="827" spans="1:63" x14ac:dyDescent="0.25">
      <c r="A827" s="3">
        <v>2008</v>
      </c>
      <c r="B827" s="3" t="s">
        <v>19</v>
      </c>
      <c r="C827" s="3">
        <v>236</v>
      </c>
      <c r="D827" s="3">
        <v>16</v>
      </c>
      <c r="E827" s="3">
        <v>15</v>
      </c>
      <c r="F827" s="3" t="s">
        <v>106</v>
      </c>
      <c r="G827">
        <v>601</v>
      </c>
      <c r="H827">
        <v>588</v>
      </c>
      <c r="I827">
        <v>589</v>
      </c>
      <c r="J827">
        <v>689</v>
      </c>
      <c r="K827">
        <v>993</v>
      </c>
      <c r="L827">
        <v>1054</v>
      </c>
      <c r="M827">
        <v>1051</v>
      </c>
      <c r="N827">
        <v>838</v>
      </c>
      <c r="O827">
        <v>783</v>
      </c>
      <c r="P827">
        <v>387</v>
      </c>
      <c r="Q827">
        <v>95</v>
      </c>
      <c r="R827">
        <v>30</v>
      </c>
      <c r="S827">
        <v>534</v>
      </c>
      <c r="T827">
        <v>483</v>
      </c>
      <c r="U827">
        <v>528</v>
      </c>
      <c r="V827">
        <v>619</v>
      </c>
      <c r="W827">
        <v>905</v>
      </c>
      <c r="X827">
        <v>912</v>
      </c>
      <c r="Y827">
        <v>847</v>
      </c>
      <c r="Z827">
        <v>675</v>
      </c>
      <c r="AA827">
        <v>509</v>
      </c>
      <c r="AB827">
        <v>233</v>
      </c>
      <c r="AC827">
        <v>35</v>
      </c>
      <c r="AD827">
        <v>11</v>
      </c>
      <c r="AE827">
        <v>13989</v>
      </c>
      <c r="AG827" s="3">
        <v>2008</v>
      </c>
      <c r="AH827" s="3" t="s">
        <v>19</v>
      </c>
      <c r="AI827" s="3">
        <v>236</v>
      </c>
      <c r="AJ827" s="3">
        <v>16</v>
      </c>
      <c r="AK827" s="3">
        <v>15</v>
      </c>
      <c r="AL827" s="3" t="s">
        <v>106</v>
      </c>
      <c r="AM827" s="12">
        <v>66.926503340757236</v>
      </c>
      <c r="AN827" s="12">
        <v>87.1111111111111</v>
      </c>
      <c r="AO827" s="12">
        <v>95.307443365695789</v>
      </c>
      <c r="AP827" s="12">
        <v>98.008534850640117</v>
      </c>
      <c r="AQ827" s="12">
        <v>97.832512315270932</v>
      </c>
      <c r="AR827" s="12">
        <v>96.520146520146525</v>
      </c>
      <c r="AS827" s="12">
        <v>96.777163904235735</v>
      </c>
      <c r="AT827" s="12">
        <v>94.157303370786522</v>
      </c>
      <c r="AU827" s="12">
        <v>86.043956043956044</v>
      </c>
      <c r="AV827" s="12">
        <v>45.961995249406172</v>
      </c>
      <c r="AW827" s="12">
        <v>16.295025728987994</v>
      </c>
      <c r="AX827" s="12">
        <v>7.1942446043165464</v>
      </c>
      <c r="AY827" s="12">
        <v>65.361077111383111</v>
      </c>
      <c r="AZ827" s="12">
        <v>82.282793867120958</v>
      </c>
      <c r="BA827" s="12">
        <v>85.853658536585371</v>
      </c>
      <c r="BB827" s="12">
        <v>85.497237569060772</v>
      </c>
      <c r="BC827" s="12">
        <v>83.180147058823522</v>
      </c>
      <c r="BD827" s="12">
        <v>82.758620689655174</v>
      </c>
      <c r="BE827" s="12">
        <v>82.634146341463406</v>
      </c>
      <c r="BF827" s="12">
        <v>75.334821428571431</v>
      </c>
      <c r="BG827" s="12">
        <v>58.23798627002288</v>
      </c>
      <c r="BH827" s="12">
        <v>25.975473801560756</v>
      </c>
      <c r="BI827" s="12">
        <v>6.0975609756097562</v>
      </c>
      <c r="BJ827" s="12">
        <v>2.2964509394572024</v>
      </c>
      <c r="BK827" s="12">
        <v>72.082238367599317</v>
      </c>
    </row>
    <row r="828" spans="1:63" x14ac:dyDescent="0.25">
      <c r="A828" s="3">
        <v>2009</v>
      </c>
      <c r="B828" s="3" t="s">
        <v>19</v>
      </c>
      <c r="C828" s="3">
        <v>236</v>
      </c>
      <c r="D828" s="3">
        <v>16</v>
      </c>
      <c r="E828" s="3">
        <v>15</v>
      </c>
      <c r="F828" s="3" t="s">
        <v>106</v>
      </c>
      <c r="G828">
        <v>612</v>
      </c>
      <c r="H828">
        <v>600</v>
      </c>
      <c r="I828">
        <v>584</v>
      </c>
      <c r="J828">
        <v>659</v>
      </c>
      <c r="K828">
        <v>921</v>
      </c>
      <c r="L828">
        <v>1061</v>
      </c>
      <c r="M828">
        <v>1095</v>
      </c>
      <c r="N828">
        <v>882</v>
      </c>
      <c r="O828">
        <v>784</v>
      </c>
      <c r="P828">
        <v>415</v>
      </c>
      <c r="Q828">
        <v>113</v>
      </c>
      <c r="R828">
        <v>40</v>
      </c>
      <c r="S828">
        <v>542</v>
      </c>
      <c r="T828">
        <v>499</v>
      </c>
      <c r="U828">
        <v>527</v>
      </c>
      <c r="V828">
        <v>594</v>
      </c>
      <c r="W828">
        <v>851</v>
      </c>
      <c r="X828">
        <v>935</v>
      </c>
      <c r="Y828">
        <v>886</v>
      </c>
      <c r="Z828">
        <v>678</v>
      </c>
      <c r="AA828">
        <v>528</v>
      </c>
      <c r="AB828">
        <v>257</v>
      </c>
      <c r="AC828">
        <v>50</v>
      </c>
      <c r="AD828">
        <v>11</v>
      </c>
      <c r="AE828">
        <v>14124</v>
      </c>
      <c r="AG828" s="3">
        <v>2009</v>
      </c>
      <c r="AH828" s="3" t="s">
        <v>19</v>
      </c>
      <c r="AI828" s="3">
        <v>236</v>
      </c>
      <c r="AJ828" s="3">
        <v>16</v>
      </c>
      <c r="AK828" s="3">
        <v>15</v>
      </c>
      <c r="AL828" s="3" t="s">
        <v>106</v>
      </c>
      <c r="AM828" s="12">
        <v>67.031763417305584</v>
      </c>
      <c r="AN828" s="12">
        <v>89.020771513353111</v>
      </c>
      <c r="AO828" s="12">
        <v>95.581014729950894</v>
      </c>
      <c r="AP828" s="12">
        <v>98.06547619047619</v>
      </c>
      <c r="AQ828" s="12">
        <v>97.978723404255319</v>
      </c>
      <c r="AR828" s="12">
        <v>97.697974217311241</v>
      </c>
      <c r="AS828" s="12">
        <v>97.593582887700535</v>
      </c>
      <c r="AT828" s="12">
        <v>95.765472312703579</v>
      </c>
      <c r="AU828" s="12">
        <v>88.387824126268328</v>
      </c>
      <c r="AV828" s="12">
        <v>48.594847775175644</v>
      </c>
      <c r="AW828" s="12">
        <v>18.108974358974358</v>
      </c>
      <c r="AX828" s="12">
        <v>9.1954022988505741</v>
      </c>
      <c r="AY828" s="12">
        <v>66.25916870415648</v>
      </c>
      <c r="AZ828" s="12">
        <v>85.008517887563883</v>
      </c>
      <c r="BA828" s="12">
        <v>87.251655629139066</v>
      </c>
      <c r="BB828" s="12">
        <v>86.337209302325576</v>
      </c>
      <c r="BC828" s="12">
        <v>83.925049309664686</v>
      </c>
      <c r="BD828" s="12">
        <v>83.93177737881507</v>
      </c>
      <c r="BE828" s="12">
        <v>83.114446529080681</v>
      </c>
      <c r="BF828" s="12">
        <v>76.008968609865462</v>
      </c>
      <c r="BG828" s="12">
        <v>61.395348837209305</v>
      </c>
      <c r="BH828" s="12">
        <v>27.843986998916577</v>
      </c>
      <c r="BI828" s="12">
        <v>8.2508250825082499</v>
      </c>
      <c r="BJ828" s="12">
        <v>2.1825396825396823</v>
      </c>
      <c r="BK828" s="12">
        <v>72.747875354107649</v>
      </c>
    </row>
    <row r="829" spans="1:63" x14ac:dyDescent="0.25">
      <c r="A829" s="3">
        <v>2010</v>
      </c>
      <c r="B829" s="3" t="s">
        <v>19</v>
      </c>
      <c r="C829" s="3">
        <v>236</v>
      </c>
      <c r="D829" s="3">
        <v>16</v>
      </c>
      <c r="E829" s="3">
        <v>15</v>
      </c>
      <c r="F829" s="3" t="s">
        <v>106</v>
      </c>
      <c r="G829">
        <v>592</v>
      </c>
      <c r="H829">
        <v>584</v>
      </c>
      <c r="I829">
        <v>577</v>
      </c>
      <c r="J829">
        <v>618</v>
      </c>
      <c r="K829">
        <v>851</v>
      </c>
      <c r="L829">
        <v>1046</v>
      </c>
      <c r="M829">
        <v>1109</v>
      </c>
      <c r="N829">
        <v>923</v>
      </c>
      <c r="O829">
        <v>774</v>
      </c>
      <c r="P829">
        <v>450</v>
      </c>
      <c r="Q829">
        <v>115</v>
      </c>
      <c r="R829">
        <v>42</v>
      </c>
      <c r="S829">
        <v>533</v>
      </c>
      <c r="T829">
        <v>511</v>
      </c>
      <c r="U829">
        <v>501</v>
      </c>
      <c r="V829">
        <v>568</v>
      </c>
      <c r="W829">
        <v>793</v>
      </c>
      <c r="X829">
        <v>942</v>
      </c>
      <c r="Y829">
        <v>911</v>
      </c>
      <c r="Z829">
        <v>693</v>
      </c>
      <c r="AA829">
        <v>544</v>
      </c>
      <c r="AB829">
        <v>268</v>
      </c>
      <c r="AC829">
        <v>53</v>
      </c>
      <c r="AD829">
        <v>11</v>
      </c>
      <c r="AE829">
        <v>14009</v>
      </c>
      <c r="AG829" s="3">
        <v>2010</v>
      </c>
      <c r="AH829" s="3" t="s">
        <v>19</v>
      </c>
      <c r="AI829" s="3">
        <v>236</v>
      </c>
      <c r="AJ829" s="3">
        <v>16</v>
      </c>
      <c r="AK829" s="3">
        <v>15</v>
      </c>
      <c r="AL829" s="3" t="s">
        <v>106</v>
      </c>
      <c r="AM829" s="12">
        <v>64.699453551912569</v>
      </c>
      <c r="AN829" s="12">
        <v>86.008836524300449</v>
      </c>
      <c r="AO829" s="12">
        <v>94.281045751633982</v>
      </c>
      <c r="AP829" s="12">
        <v>97.939778129952458</v>
      </c>
      <c r="AQ829" s="12">
        <v>98.041474654377879</v>
      </c>
      <c r="AR829" s="12">
        <v>97.483690587138867</v>
      </c>
      <c r="AS829" s="12">
        <v>97.537379067722071</v>
      </c>
      <c r="AT829" s="12">
        <v>94.861253854059612</v>
      </c>
      <c r="AU829" s="12">
        <v>88.457142857142856</v>
      </c>
      <c r="AV829" s="12">
        <v>50.962627406568515</v>
      </c>
      <c r="AW829" s="12">
        <v>17.884914463452567</v>
      </c>
      <c r="AX829" s="12">
        <v>9.5671981776765378</v>
      </c>
      <c r="AY829" s="12">
        <v>65.721331689272503</v>
      </c>
      <c r="AZ829" s="12">
        <v>82.954545454545453</v>
      </c>
      <c r="BA829" s="12">
        <v>86.379310344827587</v>
      </c>
      <c r="BB829" s="12">
        <v>86.850152905198769</v>
      </c>
      <c r="BC829" s="12">
        <v>83.826638477801268</v>
      </c>
      <c r="BD829" s="12">
        <v>83.362831858407077</v>
      </c>
      <c r="BE829" s="12">
        <v>82.742960944595822</v>
      </c>
      <c r="BF829" s="12">
        <v>77.952755905511808</v>
      </c>
      <c r="BG829" s="12">
        <v>62.385321100917437</v>
      </c>
      <c r="BH829" s="12">
        <v>29.257641921397383</v>
      </c>
      <c r="BI829" s="12">
        <v>8.0792682926829276</v>
      </c>
      <c r="BJ829" s="12">
        <v>2.1868787276341948</v>
      </c>
      <c r="BK829" s="12">
        <v>72.203896505514891</v>
      </c>
    </row>
    <row r="830" spans="1:63" x14ac:dyDescent="0.25">
      <c r="A830" s="3">
        <v>2011</v>
      </c>
      <c r="B830" s="3" t="s">
        <v>19</v>
      </c>
      <c r="C830" s="3">
        <v>236</v>
      </c>
      <c r="D830" s="3">
        <v>16</v>
      </c>
      <c r="E830" s="3">
        <v>15</v>
      </c>
      <c r="F830" s="3" t="s">
        <v>106</v>
      </c>
      <c r="G830">
        <v>564</v>
      </c>
      <c r="H830">
        <v>592</v>
      </c>
      <c r="I830">
        <v>555</v>
      </c>
      <c r="J830">
        <v>585</v>
      </c>
      <c r="K830">
        <v>790</v>
      </c>
      <c r="L830">
        <v>1014</v>
      </c>
      <c r="M830">
        <v>1084</v>
      </c>
      <c r="N830">
        <v>962</v>
      </c>
      <c r="O830">
        <v>770</v>
      </c>
      <c r="P830">
        <v>464</v>
      </c>
      <c r="Q830">
        <v>121</v>
      </c>
      <c r="R830">
        <v>36</v>
      </c>
      <c r="S830">
        <v>525</v>
      </c>
      <c r="T830">
        <v>530</v>
      </c>
      <c r="U830">
        <v>490</v>
      </c>
      <c r="V830">
        <v>546</v>
      </c>
      <c r="W830">
        <v>741</v>
      </c>
      <c r="X830">
        <v>929</v>
      </c>
      <c r="Y830">
        <v>941</v>
      </c>
      <c r="Z830">
        <v>723</v>
      </c>
      <c r="AA830">
        <v>588</v>
      </c>
      <c r="AB830">
        <v>296</v>
      </c>
      <c r="AC830">
        <v>54</v>
      </c>
      <c r="AD830">
        <v>16</v>
      </c>
      <c r="AE830">
        <v>13916</v>
      </c>
      <c r="AG830" s="3">
        <v>2011</v>
      </c>
      <c r="AH830" s="3" t="s">
        <v>19</v>
      </c>
      <c r="AI830" s="3">
        <v>236</v>
      </c>
      <c r="AJ830" s="3">
        <v>16</v>
      </c>
      <c r="AK830" s="3">
        <v>15</v>
      </c>
      <c r="AL830" s="3" t="s">
        <v>106</v>
      </c>
      <c r="AM830" s="12">
        <v>61.978021978021978</v>
      </c>
      <c r="AN830" s="12">
        <v>82.681564245810051</v>
      </c>
      <c r="AO830" s="12">
        <v>92.654424040066772</v>
      </c>
      <c r="AP830" s="12">
        <v>97.014925373134332</v>
      </c>
      <c r="AQ830" s="12">
        <v>96.813725490196077</v>
      </c>
      <c r="AR830" s="12">
        <v>96.113744075829388</v>
      </c>
      <c r="AS830" s="12">
        <v>97.307001795332141</v>
      </c>
      <c r="AT830" s="12">
        <v>93.76218323586744</v>
      </c>
      <c r="AU830" s="12">
        <v>88.404133180252586</v>
      </c>
      <c r="AV830" s="12">
        <v>52.252252252252248</v>
      </c>
      <c r="AW830" s="12">
        <v>17.715959004392388</v>
      </c>
      <c r="AX830" s="12">
        <v>8.0178173719376389</v>
      </c>
      <c r="AY830" s="12">
        <v>65.872020075282308</v>
      </c>
      <c r="AZ830" s="12">
        <v>82.298136645962742</v>
      </c>
      <c r="BA830" s="12">
        <v>86.725663716814154</v>
      </c>
      <c r="BB830" s="12">
        <v>86.52931854199683</v>
      </c>
      <c r="BC830" s="12">
        <v>84.108967082860389</v>
      </c>
      <c r="BD830" s="12">
        <v>82.798573975044562</v>
      </c>
      <c r="BE830" s="12">
        <v>84.851217312894505</v>
      </c>
      <c r="BF830" s="12">
        <v>78.416485900216912</v>
      </c>
      <c r="BG830" s="12">
        <v>66.440677966101688</v>
      </c>
      <c r="BH830" s="12">
        <v>32.998885172798218</v>
      </c>
      <c r="BI830" s="12">
        <v>7.4585635359116029</v>
      </c>
      <c r="BJ830" s="12">
        <v>3.180914512922465</v>
      </c>
      <c r="BK830" s="12">
        <v>71.695002575991765</v>
      </c>
    </row>
    <row r="831" spans="1:63" x14ac:dyDescent="0.25">
      <c r="A831" s="3">
        <v>2012</v>
      </c>
      <c r="B831" s="3" t="s">
        <v>19</v>
      </c>
      <c r="C831" s="3">
        <v>236</v>
      </c>
      <c r="D831" s="3">
        <v>16</v>
      </c>
      <c r="E831" s="3">
        <v>15</v>
      </c>
      <c r="F831" s="3" t="s">
        <v>106</v>
      </c>
      <c r="G831">
        <v>583</v>
      </c>
      <c r="H831">
        <v>628</v>
      </c>
      <c r="I831">
        <v>555</v>
      </c>
      <c r="J831">
        <v>575</v>
      </c>
      <c r="K831">
        <v>738</v>
      </c>
      <c r="L831">
        <v>1001</v>
      </c>
      <c r="M831">
        <v>1065</v>
      </c>
      <c r="N831">
        <v>1012</v>
      </c>
      <c r="O831">
        <v>788</v>
      </c>
      <c r="P831">
        <v>510</v>
      </c>
      <c r="Q831">
        <v>153</v>
      </c>
      <c r="R831">
        <v>49</v>
      </c>
      <c r="S831">
        <v>546</v>
      </c>
      <c r="T831">
        <v>561</v>
      </c>
      <c r="U831">
        <v>475</v>
      </c>
      <c r="V831">
        <v>541</v>
      </c>
      <c r="W831">
        <v>678</v>
      </c>
      <c r="X831">
        <v>918</v>
      </c>
      <c r="Y831">
        <v>945</v>
      </c>
      <c r="Z831">
        <v>786</v>
      </c>
      <c r="AA831">
        <v>604</v>
      </c>
      <c r="AB831">
        <v>323</v>
      </c>
      <c r="AC831">
        <v>59</v>
      </c>
      <c r="AD831">
        <v>21</v>
      </c>
      <c r="AE831">
        <v>14114</v>
      </c>
      <c r="AG831" s="3">
        <v>2012</v>
      </c>
      <c r="AH831" s="3" t="s">
        <v>19</v>
      </c>
      <c r="AI831" s="3">
        <v>236</v>
      </c>
      <c r="AJ831" s="3">
        <v>16</v>
      </c>
      <c r="AK831" s="3">
        <v>15</v>
      </c>
      <c r="AL831" s="3" t="s">
        <v>106</v>
      </c>
      <c r="AM831" s="12">
        <v>64.562569213732004</v>
      </c>
      <c r="AN831" s="12">
        <v>84.52220726783311</v>
      </c>
      <c r="AO831" s="12">
        <v>93.12080536912751</v>
      </c>
      <c r="AP831" s="12">
        <v>97.29272419627749</v>
      </c>
      <c r="AQ831" s="12">
        <v>96.723460026212322</v>
      </c>
      <c r="AR831" s="12">
        <v>96.157540826128724</v>
      </c>
      <c r="AS831" s="12">
        <v>97.97608095676172</v>
      </c>
      <c r="AT831" s="12">
        <v>96.015180265654649</v>
      </c>
      <c r="AU831" s="12">
        <v>91.203703703703709</v>
      </c>
      <c r="AV831" s="12">
        <v>57.888762769580026</v>
      </c>
      <c r="AW831" s="12">
        <v>20.73170731707317</v>
      </c>
      <c r="AX831" s="12">
        <v>10.187110187110187</v>
      </c>
      <c r="AY831" s="12">
        <v>68.506900878293592</v>
      </c>
      <c r="AZ831" s="12">
        <v>84.871406959152793</v>
      </c>
      <c r="BA831" s="12">
        <v>86.36363636363636</v>
      </c>
      <c r="BB831" s="12">
        <v>86.56</v>
      </c>
      <c r="BC831" s="12">
        <v>84.014869888475843</v>
      </c>
      <c r="BD831" s="12">
        <v>82.628262826282622</v>
      </c>
      <c r="BE831" s="12">
        <v>85.909090909090907</v>
      </c>
      <c r="BF831" s="12">
        <v>80.532786885245898</v>
      </c>
      <c r="BG831" s="12">
        <v>68.480725623582757</v>
      </c>
      <c r="BH831" s="12">
        <v>37.427578215527227</v>
      </c>
      <c r="BI831" s="12">
        <v>7.3657927590511862</v>
      </c>
      <c r="BJ831" s="12">
        <v>4.007633587786259</v>
      </c>
      <c r="BK831" s="12">
        <v>72.606615566644379</v>
      </c>
    </row>
    <row r="832" spans="1:63" x14ac:dyDescent="0.25">
      <c r="A832" s="3">
        <v>2013</v>
      </c>
      <c r="B832" s="3" t="s">
        <v>19</v>
      </c>
      <c r="C832" s="3">
        <v>236</v>
      </c>
      <c r="D832" s="3">
        <v>16</v>
      </c>
      <c r="E832" s="3">
        <v>15</v>
      </c>
      <c r="F832" s="3" t="s">
        <v>106</v>
      </c>
      <c r="G832">
        <v>577</v>
      </c>
      <c r="H832">
        <v>636</v>
      </c>
      <c r="I832">
        <v>579</v>
      </c>
      <c r="J832">
        <v>575</v>
      </c>
      <c r="K832">
        <v>699</v>
      </c>
      <c r="L832">
        <v>956</v>
      </c>
      <c r="M832">
        <v>1005</v>
      </c>
      <c r="N832">
        <v>988</v>
      </c>
      <c r="O832">
        <v>774</v>
      </c>
      <c r="P832">
        <v>553</v>
      </c>
      <c r="Q832">
        <v>159</v>
      </c>
      <c r="R832">
        <v>52</v>
      </c>
      <c r="S832">
        <v>534</v>
      </c>
      <c r="T832">
        <v>560</v>
      </c>
      <c r="U832">
        <v>475</v>
      </c>
      <c r="V832">
        <v>542</v>
      </c>
      <c r="W832">
        <v>650</v>
      </c>
      <c r="X832">
        <v>909</v>
      </c>
      <c r="Y832">
        <v>919</v>
      </c>
      <c r="Z832">
        <v>804</v>
      </c>
      <c r="AA832">
        <v>604</v>
      </c>
      <c r="AB832">
        <v>323</v>
      </c>
      <c r="AC832">
        <v>65</v>
      </c>
      <c r="AD832">
        <v>14</v>
      </c>
      <c r="AE832">
        <v>13952</v>
      </c>
      <c r="AG832" s="3">
        <v>2013</v>
      </c>
      <c r="AH832" s="3" t="s">
        <v>19</v>
      </c>
      <c r="AI832" s="3">
        <v>236</v>
      </c>
      <c r="AJ832" s="3">
        <v>16</v>
      </c>
      <c r="AK832" s="3">
        <v>15</v>
      </c>
      <c r="AL832" s="3" t="s">
        <v>106</v>
      </c>
      <c r="AM832" s="12">
        <v>63.898117386489481</v>
      </c>
      <c r="AN832" s="12">
        <v>84.574468085106375</v>
      </c>
      <c r="AO832" s="12">
        <v>92.93739967897271</v>
      </c>
      <c r="AP832" s="12">
        <v>96.964586846543</v>
      </c>
      <c r="AQ832" s="12">
        <v>96.280991735537185</v>
      </c>
      <c r="AR832" s="12">
        <v>94.653465346534645</v>
      </c>
      <c r="AS832" s="12">
        <v>94.543744120413919</v>
      </c>
      <c r="AT832" s="12">
        <v>93.119698397737977</v>
      </c>
      <c r="AU832" s="12">
        <v>87.954545454545453</v>
      </c>
      <c r="AV832" s="12">
        <v>63.27231121281465</v>
      </c>
      <c r="AW832" s="12">
        <v>20.838794233289644</v>
      </c>
      <c r="AX832" s="12">
        <v>9.8671726755218216</v>
      </c>
      <c r="AY832" s="12">
        <v>66.833541927409257</v>
      </c>
      <c r="AZ832" s="12">
        <v>84.337349397590373</v>
      </c>
      <c r="BA832" s="12">
        <v>87.962962962962962</v>
      </c>
      <c r="BB832" s="12">
        <v>86.30573248407643</v>
      </c>
      <c r="BC832" s="12">
        <v>85.865257595772789</v>
      </c>
      <c r="BD832" s="12">
        <v>84.24467099165895</v>
      </c>
      <c r="BE832" s="12">
        <v>83.697632058287795</v>
      </c>
      <c r="BF832" s="12">
        <v>79.289940828402365</v>
      </c>
      <c r="BG832" s="12">
        <v>68.325791855203619</v>
      </c>
      <c r="BH832" s="12">
        <v>38.498212157330151</v>
      </c>
      <c r="BI832" s="12">
        <v>7.6112412177985949</v>
      </c>
      <c r="BJ832" s="12">
        <v>2.5925925925925926</v>
      </c>
      <c r="BK832" s="12">
        <v>71.655282214575521</v>
      </c>
    </row>
    <row r="833" spans="1:63" x14ac:dyDescent="0.25">
      <c r="A833" s="3">
        <v>2014</v>
      </c>
      <c r="B833" s="3" t="s">
        <v>19</v>
      </c>
      <c r="C833" s="3">
        <v>236</v>
      </c>
      <c r="D833" s="3">
        <v>16</v>
      </c>
      <c r="E833" s="3">
        <v>15</v>
      </c>
      <c r="F833" s="3" t="s">
        <v>106</v>
      </c>
      <c r="G833">
        <v>562</v>
      </c>
      <c r="H833">
        <v>607</v>
      </c>
      <c r="I833">
        <v>595</v>
      </c>
      <c r="J833">
        <v>589</v>
      </c>
      <c r="K833">
        <v>673</v>
      </c>
      <c r="L833">
        <v>910</v>
      </c>
      <c r="M833">
        <v>1006</v>
      </c>
      <c r="N833">
        <v>1017</v>
      </c>
      <c r="O833">
        <v>799</v>
      </c>
      <c r="P833">
        <v>569</v>
      </c>
      <c r="Q833">
        <v>192</v>
      </c>
      <c r="R833">
        <v>56</v>
      </c>
      <c r="S833">
        <v>526</v>
      </c>
      <c r="T833">
        <v>527</v>
      </c>
      <c r="U833">
        <v>486</v>
      </c>
      <c r="V833">
        <v>545</v>
      </c>
      <c r="W833">
        <v>642</v>
      </c>
      <c r="X833">
        <v>849</v>
      </c>
      <c r="Y833">
        <v>926</v>
      </c>
      <c r="Z833">
        <v>848</v>
      </c>
      <c r="AA833">
        <v>614</v>
      </c>
      <c r="AB833">
        <v>348</v>
      </c>
      <c r="AC833">
        <v>75</v>
      </c>
      <c r="AD833">
        <v>13</v>
      </c>
      <c r="AE833">
        <v>13974</v>
      </c>
      <c r="AG833" s="3">
        <v>2014</v>
      </c>
      <c r="AH833" s="3" t="s">
        <v>19</v>
      </c>
      <c r="AI833" s="3">
        <v>236</v>
      </c>
      <c r="AJ833" s="3">
        <v>16</v>
      </c>
      <c r="AK833" s="3">
        <v>15</v>
      </c>
      <c r="AL833" s="3" t="s">
        <v>106</v>
      </c>
      <c r="AM833" s="12">
        <v>61.487964989059087</v>
      </c>
      <c r="AN833" s="12">
        <v>81.367292225201069</v>
      </c>
      <c r="AO833" s="12">
        <v>92.391304347826093</v>
      </c>
      <c r="AP833" s="12">
        <v>96.875</v>
      </c>
      <c r="AQ833" s="12">
        <v>96.556671449067437</v>
      </c>
      <c r="AR833" s="12">
        <v>95.188284518828453</v>
      </c>
      <c r="AS833" s="12">
        <v>94.905660377358487</v>
      </c>
      <c r="AT833" s="12">
        <v>93.388429752066116</v>
      </c>
      <c r="AU833" s="12">
        <v>88.580931263858105</v>
      </c>
      <c r="AV833" s="12">
        <v>66.549707602339183</v>
      </c>
      <c r="AW833" s="12">
        <v>24.211853720050442</v>
      </c>
      <c r="AX833" s="12">
        <v>9.9290780141843982</v>
      </c>
      <c r="AY833" s="12">
        <v>64.619164619164621</v>
      </c>
      <c r="AZ833" s="12">
        <v>80.33536585365853</v>
      </c>
      <c r="BA833" s="12">
        <v>87.410071942446038</v>
      </c>
      <c r="BB833" s="12">
        <v>87.2</v>
      </c>
      <c r="BC833" s="12">
        <v>86.756756756756758</v>
      </c>
      <c r="BD833" s="12">
        <v>83.398821218074659</v>
      </c>
      <c r="BE833" s="12">
        <v>84.489051094890513</v>
      </c>
      <c r="BF833" s="12">
        <v>80.379146919431278</v>
      </c>
      <c r="BG833" s="12">
        <v>69.535673839184597</v>
      </c>
      <c r="BH833" s="12">
        <v>41.776710684273709</v>
      </c>
      <c r="BI833" s="12">
        <v>8.5421412300683368</v>
      </c>
      <c r="BJ833" s="12">
        <v>2.2847100175746924</v>
      </c>
      <c r="BK833" s="12">
        <v>71.474604879545794</v>
      </c>
    </row>
    <row r="834" spans="1:63" x14ac:dyDescent="0.25">
      <c r="A834" s="3">
        <v>2015</v>
      </c>
      <c r="B834" s="3" t="s">
        <v>19</v>
      </c>
      <c r="C834" s="3">
        <v>236</v>
      </c>
      <c r="D834" s="3">
        <v>16</v>
      </c>
      <c r="E834" s="3">
        <v>15</v>
      </c>
      <c r="F834" s="3" t="s">
        <v>106</v>
      </c>
      <c r="G834">
        <v>572</v>
      </c>
      <c r="H834">
        <v>610</v>
      </c>
      <c r="I834">
        <v>601</v>
      </c>
      <c r="J834">
        <v>596</v>
      </c>
      <c r="K834">
        <v>647</v>
      </c>
      <c r="L834">
        <v>852</v>
      </c>
      <c r="M834">
        <v>986</v>
      </c>
      <c r="N834">
        <v>1035</v>
      </c>
      <c r="O834">
        <v>816</v>
      </c>
      <c r="P834">
        <v>589</v>
      </c>
      <c r="Q834">
        <v>206</v>
      </c>
      <c r="R834">
        <v>58</v>
      </c>
      <c r="S834">
        <v>540</v>
      </c>
      <c r="T834">
        <v>529</v>
      </c>
      <c r="U834">
        <v>492</v>
      </c>
      <c r="V834">
        <v>542</v>
      </c>
      <c r="W834">
        <v>628</v>
      </c>
      <c r="X834">
        <v>806</v>
      </c>
      <c r="Y834">
        <v>919</v>
      </c>
      <c r="Z834">
        <v>879</v>
      </c>
      <c r="AA834">
        <v>638</v>
      </c>
      <c r="AB834">
        <v>374</v>
      </c>
      <c r="AC834">
        <v>80</v>
      </c>
      <c r="AD834">
        <v>14</v>
      </c>
      <c r="AE834">
        <v>14009</v>
      </c>
      <c r="AG834" s="3">
        <v>2015</v>
      </c>
      <c r="AH834" s="3" t="s">
        <v>19</v>
      </c>
      <c r="AI834" s="3">
        <v>236</v>
      </c>
      <c r="AJ834" s="3">
        <v>16</v>
      </c>
      <c r="AK834" s="3">
        <v>15</v>
      </c>
      <c r="AL834" s="3" t="s">
        <v>106</v>
      </c>
      <c r="AM834" s="12">
        <v>61.77105831533477</v>
      </c>
      <c r="AN834" s="12">
        <v>81.989247311827967</v>
      </c>
      <c r="AO834" s="12">
        <v>92.319508448540716</v>
      </c>
      <c r="AP834" s="12">
        <v>96.284329563812605</v>
      </c>
      <c r="AQ834" s="12">
        <v>96.279761904761912</v>
      </c>
      <c r="AR834" s="12">
        <v>94.877505567928736</v>
      </c>
      <c r="AS834" s="12">
        <v>94.444444444444443</v>
      </c>
      <c r="AT834" s="12">
        <v>93.243243243243242</v>
      </c>
      <c r="AU834" s="12">
        <v>88.695652173913047</v>
      </c>
      <c r="AV834" s="12">
        <v>69.294117647058826</v>
      </c>
      <c r="AW834" s="12">
        <v>25.307125307125304</v>
      </c>
      <c r="AX834" s="12">
        <v>9.8138747884940774</v>
      </c>
      <c r="AY834" s="12">
        <v>64.670658682634723</v>
      </c>
      <c r="AZ834" s="12">
        <v>80.763358778625943</v>
      </c>
      <c r="BA834" s="12">
        <v>86.925795053003526</v>
      </c>
      <c r="BB834" s="12">
        <v>86.581469648562305</v>
      </c>
      <c r="BC834" s="12">
        <v>86.740331491712709</v>
      </c>
      <c r="BD834" s="12">
        <v>83.78378378378379</v>
      </c>
      <c r="BE834" s="12">
        <v>84.700460829493082</v>
      </c>
      <c r="BF834" s="12">
        <v>81.238447319778189</v>
      </c>
      <c r="BG834" s="12">
        <v>71.444568868980966</v>
      </c>
      <c r="BH834" s="12">
        <v>44.576877234803334</v>
      </c>
      <c r="BI834" s="12">
        <v>9.216589861751153</v>
      </c>
      <c r="BJ834" s="12">
        <v>2.2617124394184165</v>
      </c>
      <c r="BK834" s="12">
        <v>71.500025519318129</v>
      </c>
    </row>
    <row r="835" spans="1:63" x14ac:dyDescent="0.25">
      <c r="A835" s="3">
        <v>2016</v>
      </c>
      <c r="B835" s="3" t="s">
        <v>19</v>
      </c>
      <c r="C835" s="3">
        <v>236</v>
      </c>
      <c r="D835" s="3">
        <v>16</v>
      </c>
      <c r="E835" s="3">
        <v>15</v>
      </c>
      <c r="F835" s="3" t="s">
        <v>106</v>
      </c>
      <c r="G835">
        <v>581</v>
      </c>
      <c r="H835">
        <v>627</v>
      </c>
      <c r="I835">
        <v>612</v>
      </c>
      <c r="J835">
        <v>592</v>
      </c>
      <c r="K835">
        <v>636</v>
      </c>
      <c r="L835">
        <v>797</v>
      </c>
      <c r="M835">
        <v>942</v>
      </c>
      <c r="N835">
        <v>1015</v>
      </c>
      <c r="O835">
        <v>849</v>
      </c>
      <c r="P835">
        <v>620</v>
      </c>
      <c r="Q835">
        <v>216</v>
      </c>
      <c r="R835">
        <v>61</v>
      </c>
      <c r="S835">
        <v>546</v>
      </c>
      <c r="T835">
        <v>535</v>
      </c>
      <c r="U835">
        <v>495</v>
      </c>
      <c r="V835">
        <v>541</v>
      </c>
      <c r="W835">
        <v>619</v>
      </c>
      <c r="X835">
        <v>763</v>
      </c>
      <c r="Y835">
        <v>906</v>
      </c>
      <c r="Z835">
        <v>894</v>
      </c>
      <c r="AA835">
        <v>683</v>
      </c>
      <c r="AB835">
        <v>402</v>
      </c>
      <c r="AC835">
        <v>88</v>
      </c>
      <c r="AD835">
        <v>15</v>
      </c>
      <c r="AE835">
        <v>14035</v>
      </c>
      <c r="AG835" s="3">
        <v>2016</v>
      </c>
      <c r="AH835" s="3" t="s">
        <v>19</v>
      </c>
      <c r="AI835" s="3">
        <v>236</v>
      </c>
      <c r="AJ835" s="3">
        <v>16</v>
      </c>
      <c r="AK835" s="3">
        <v>15</v>
      </c>
      <c r="AL835" s="3" t="s">
        <v>106</v>
      </c>
      <c r="AM835" s="12">
        <v>62.272240085744912</v>
      </c>
      <c r="AN835" s="12">
        <v>82.717678100263853</v>
      </c>
      <c r="AO835" s="12">
        <v>92.447129909365557</v>
      </c>
      <c r="AP835" s="12">
        <v>95.792880258899672</v>
      </c>
      <c r="AQ835" s="12">
        <v>96.217851739788202</v>
      </c>
      <c r="AR835" s="12">
        <v>94.655581947743471</v>
      </c>
      <c r="AS835" s="12">
        <v>94.105894105894109</v>
      </c>
      <c r="AT835" s="12">
        <v>93.204775022956838</v>
      </c>
      <c r="AU835" s="12">
        <v>88.900523560209422</v>
      </c>
      <c r="AV835" s="12">
        <v>72.345390898483075</v>
      </c>
      <c r="AW835" s="12">
        <v>26.732673267326735</v>
      </c>
      <c r="AX835" s="12">
        <v>9.8387096774193559</v>
      </c>
      <c r="AY835" s="12">
        <v>64.691943127962077</v>
      </c>
      <c r="AZ835" s="12">
        <v>81.183611532625193</v>
      </c>
      <c r="BA835" s="12">
        <v>86.538461538461547</v>
      </c>
      <c r="BB835" s="12">
        <v>86.009538950715424</v>
      </c>
      <c r="BC835" s="12">
        <v>86.816269284712476</v>
      </c>
      <c r="BD835" s="12">
        <v>84.216335540838855</v>
      </c>
      <c r="BE835" s="12">
        <v>84.910965323336455</v>
      </c>
      <c r="BF835" s="12">
        <v>82.244710211591538</v>
      </c>
      <c r="BG835" s="12">
        <v>73.599137931034491</v>
      </c>
      <c r="BH835" s="12">
        <v>47.743467933491686</v>
      </c>
      <c r="BI835" s="12">
        <v>10.2803738317757</v>
      </c>
      <c r="BJ835" s="12">
        <v>2.2624434389140271</v>
      </c>
      <c r="BK835" s="12">
        <v>71.716913643331623</v>
      </c>
    </row>
    <row r="836" spans="1:63" x14ac:dyDescent="0.25">
      <c r="A836" s="3">
        <v>2017</v>
      </c>
      <c r="B836" s="3" t="s">
        <v>19</v>
      </c>
      <c r="C836" s="3">
        <v>236</v>
      </c>
      <c r="D836" s="3">
        <v>16</v>
      </c>
      <c r="E836" s="3">
        <v>15</v>
      </c>
      <c r="F836" s="3" t="s">
        <v>106</v>
      </c>
      <c r="G836">
        <v>588</v>
      </c>
      <c r="H836">
        <v>644</v>
      </c>
      <c r="I836">
        <v>622</v>
      </c>
      <c r="J836">
        <v>587</v>
      </c>
      <c r="K836">
        <v>623</v>
      </c>
      <c r="L836">
        <v>745</v>
      </c>
      <c r="M836">
        <v>898</v>
      </c>
      <c r="N836">
        <v>993</v>
      </c>
      <c r="O836">
        <v>873</v>
      </c>
      <c r="P836">
        <v>652</v>
      </c>
      <c r="Q836">
        <v>230</v>
      </c>
      <c r="R836">
        <v>64</v>
      </c>
      <c r="S836">
        <v>551</v>
      </c>
      <c r="T836">
        <v>541</v>
      </c>
      <c r="U836">
        <v>498</v>
      </c>
      <c r="V836">
        <v>540</v>
      </c>
      <c r="W836">
        <v>609</v>
      </c>
      <c r="X836">
        <v>723</v>
      </c>
      <c r="Y836">
        <v>893</v>
      </c>
      <c r="Z836">
        <v>908</v>
      </c>
      <c r="AA836">
        <v>730</v>
      </c>
      <c r="AB836">
        <v>432</v>
      </c>
      <c r="AC836">
        <v>100</v>
      </c>
      <c r="AD836">
        <v>17</v>
      </c>
      <c r="AE836">
        <v>14061</v>
      </c>
      <c r="AG836" s="3">
        <v>2017</v>
      </c>
      <c r="AH836" s="3" t="s">
        <v>19</v>
      </c>
      <c r="AI836" s="3">
        <v>236</v>
      </c>
      <c r="AJ836" s="3">
        <v>16</v>
      </c>
      <c r="AK836" s="3">
        <v>15</v>
      </c>
      <c r="AL836" s="3" t="s">
        <v>106</v>
      </c>
      <c r="AM836" s="12">
        <v>62.553191489361701</v>
      </c>
      <c r="AN836" s="12">
        <v>83.419689119170982</v>
      </c>
      <c r="AO836" s="12">
        <v>92.421991084695392</v>
      </c>
      <c r="AP836" s="12">
        <v>95.137763371150726</v>
      </c>
      <c r="AQ836" s="12">
        <v>95.846153846153854</v>
      </c>
      <c r="AR836" s="12">
        <v>94.303797468354432</v>
      </c>
      <c r="AS836" s="12">
        <v>93.541666666666671</v>
      </c>
      <c r="AT836" s="12">
        <v>92.977528089887642</v>
      </c>
      <c r="AU836" s="12">
        <v>88.181818181818187</v>
      </c>
      <c r="AV836" s="12">
        <v>75.462962962962962</v>
      </c>
      <c r="AW836" s="12">
        <v>28.678304239401498</v>
      </c>
      <c r="AX836" s="12">
        <v>9.8461538461538467</v>
      </c>
      <c r="AY836" s="12">
        <v>64.595545134818295</v>
      </c>
      <c r="AZ836" s="12">
        <v>81.59879336349924</v>
      </c>
      <c r="BA836" s="12">
        <v>86.159169550173004</v>
      </c>
      <c r="BB836" s="12">
        <v>85.443037974683548</v>
      </c>
      <c r="BC836" s="12">
        <v>86.752136752136749</v>
      </c>
      <c r="BD836" s="12">
        <v>84.660421545667447</v>
      </c>
      <c r="BE836" s="12">
        <v>85.047619047619051</v>
      </c>
      <c r="BF836" s="12">
        <v>83.150183150183153</v>
      </c>
      <c r="BG836" s="12">
        <v>75.647668393782382</v>
      </c>
      <c r="BH836" s="12">
        <v>51.124260355029584</v>
      </c>
      <c r="BI836" s="12">
        <v>11.848341232227488</v>
      </c>
      <c r="BJ836" s="12">
        <v>2.3909985935302389</v>
      </c>
      <c r="BK836" s="12">
        <v>71.868131868131869</v>
      </c>
    </row>
    <row r="837" spans="1:63" x14ac:dyDescent="0.25">
      <c r="A837" s="3">
        <v>2018</v>
      </c>
      <c r="B837" s="3" t="s">
        <v>19</v>
      </c>
      <c r="C837" s="3">
        <v>236</v>
      </c>
      <c r="D837" s="3">
        <v>16</v>
      </c>
      <c r="E837" s="3">
        <v>15</v>
      </c>
      <c r="F837" s="3" t="s">
        <v>106</v>
      </c>
      <c r="G837">
        <v>595</v>
      </c>
      <c r="H837">
        <v>661</v>
      </c>
      <c r="I837">
        <v>631</v>
      </c>
      <c r="J837">
        <v>582</v>
      </c>
      <c r="K837">
        <v>611</v>
      </c>
      <c r="L837">
        <v>696</v>
      </c>
      <c r="M837">
        <v>856</v>
      </c>
      <c r="N837">
        <v>970</v>
      </c>
      <c r="O837">
        <v>899</v>
      </c>
      <c r="P837">
        <v>684</v>
      </c>
      <c r="Q837">
        <v>248</v>
      </c>
      <c r="R837">
        <v>67</v>
      </c>
      <c r="S837">
        <v>556</v>
      </c>
      <c r="T837">
        <v>546</v>
      </c>
      <c r="U837">
        <v>500</v>
      </c>
      <c r="V837">
        <v>538</v>
      </c>
      <c r="W837">
        <v>598</v>
      </c>
      <c r="X837">
        <v>683</v>
      </c>
      <c r="Y837">
        <v>879</v>
      </c>
      <c r="Z837">
        <v>921</v>
      </c>
      <c r="AA837">
        <v>778</v>
      </c>
      <c r="AB837">
        <v>463</v>
      </c>
      <c r="AC837">
        <v>119</v>
      </c>
      <c r="AD837">
        <v>18</v>
      </c>
      <c r="AE837">
        <v>14099</v>
      </c>
      <c r="AG837" s="3">
        <v>2018</v>
      </c>
      <c r="AH837" s="3" t="s">
        <v>19</v>
      </c>
      <c r="AI837" s="3">
        <v>236</v>
      </c>
      <c r="AJ837" s="3">
        <v>16</v>
      </c>
      <c r="AK837" s="3">
        <v>15</v>
      </c>
      <c r="AL837" s="3" t="s">
        <v>106</v>
      </c>
      <c r="AM837" s="12">
        <v>62.829989440337911</v>
      </c>
      <c r="AN837" s="12">
        <v>83.989834815756041</v>
      </c>
      <c r="AO837" s="12">
        <v>92.251461988304101</v>
      </c>
      <c r="AP837" s="12">
        <v>94.480519480519476</v>
      </c>
      <c r="AQ837" s="12">
        <v>95.618153364632235</v>
      </c>
      <c r="AR837" s="12">
        <v>93.80053908355795</v>
      </c>
      <c r="AS837" s="12">
        <v>92.94245385450597</v>
      </c>
      <c r="AT837" s="12">
        <v>92.645654250238778</v>
      </c>
      <c r="AU837" s="12">
        <v>87.536514118792596</v>
      </c>
      <c r="AV837" s="12">
        <v>78.530424799081516</v>
      </c>
      <c r="AW837" s="12">
        <v>31.155778894472363</v>
      </c>
      <c r="AX837" s="12">
        <v>9.8384728340675487</v>
      </c>
      <c r="AY837" s="12">
        <v>64.501160092807424</v>
      </c>
      <c r="AZ837" s="12">
        <v>81.859070464767612</v>
      </c>
      <c r="BA837" s="12">
        <v>85.61643835616438</v>
      </c>
      <c r="BB837" s="12">
        <v>84.724409448818889</v>
      </c>
      <c r="BC837" s="12">
        <v>86.541244573082494</v>
      </c>
      <c r="BD837" s="12">
        <v>84.950248756218912</v>
      </c>
      <c r="BE837" s="12">
        <v>85.091965150048395</v>
      </c>
      <c r="BF837" s="12">
        <v>83.956244302643569</v>
      </c>
      <c r="BG837" s="12">
        <v>77.567298105682951</v>
      </c>
      <c r="BH837" s="12">
        <v>54.59905660377359</v>
      </c>
      <c r="BI837" s="12">
        <v>14.302884615384615</v>
      </c>
      <c r="BJ837" s="12">
        <v>2.3622047244094486</v>
      </c>
      <c r="BK837" s="12">
        <v>72.021863506334284</v>
      </c>
    </row>
    <row r="838" spans="1:63" x14ac:dyDescent="0.25">
      <c r="A838" s="3">
        <v>2019</v>
      </c>
      <c r="B838" s="3" t="s">
        <v>19</v>
      </c>
      <c r="C838" s="3">
        <v>236</v>
      </c>
      <c r="D838" s="3">
        <v>16</v>
      </c>
      <c r="E838" s="3">
        <v>15</v>
      </c>
      <c r="F838" s="3" t="s">
        <v>106</v>
      </c>
      <c r="G838">
        <v>603</v>
      </c>
      <c r="H838">
        <v>678</v>
      </c>
      <c r="I838">
        <v>641</v>
      </c>
      <c r="J838">
        <v>578</v>
      </c>
      <c r="K838">
        <v>597</v>
      </c>
      <c r="L838">
        <v>650</v>
      </c>
      <c r="M838">
        <v>816</v>
      </c>
      <c r="N838">
        <v>948</v>
      </c>
      <c r="O838">
        <v>926</v>
      </c>
      <c r="P838">
        <v>719</v>
      </c>
      <c r="Q838">
        <v>260</v>
      </c>
      <c r="R838">
        <v>70</v>
      </c>
      <c r="S838">
        <v>560</v>
      </c>
      <c r="T838">
        <v>551</v>
      </c>
      <c r="U838">
        <v>502</v>
      </c>
      <c r="V838">
        <v>535</v>
      </c>
      <c r="W838">
        <v>587</v>
      </c>
      <c r="X838">
        <v>646</v>
      </c>
      <c r="Y838">
        <v>866</v>
      </c>
      <c r="Z838">
        <v>933</v>
      </c>
      <c r="AA838">
        <v>830</v>
      </c>
      <c r="AB838">
        <v>498</v>
      </c>
      <c r="AC838">
        <v>128</v>
      </c>
      <c r="AD838">
        <v>19</v>
      </c>
      <c r="AE838">
        <v>14141</v>
      </c>
      <c r="AG838" s="3">
        <v>2019</v>
      </c>
      <c r="AH838" s="3" t="s">
        <v>19</v>
      </c>
      <c r="AI838" s="3">
        <v>236</v>
      </c>
      <c r="AJ838" s="3">
        <v>16</v>
      </c>
      <c r="AK838" s="3">
        <v>15</v>
      </c>
      <c r="AL838" s="3" t="s">
        <v>106</v>
      </c>
      <c r="AM838" s="12">
        <v>63.141361256544506</v>
      </c>
      <c r="AN838" s="12">
        <v>84.538653366583532</v>
      </c>
      <c r="AO838" s="12">
        <v>92.097701149425291</v>
      </c>
      <c r="AP838" s="12">
        <v>93.831168831168839</v>
      </c>
      <c r="AQ838" s="12">
        <v>94.912559618441975</v>
      </c>
      <c r="AR838" s="12">
        <v>93.390804597701148</v>
      </c>
      <c r="AS838" s="12">
        <v>92.307692307692307</v>
      </c>
      <c r="AT838" s="12">
        <v>92.307692307692307</v>
      </c>
      <c r="AU838" s="12">
        <v>86.866791744840526</v>
      </c>
      <c r="AV838" s="12">
        <v>81.797497155858935</v>
      </c>
      <c r="AW838" s="12">
        <v>32.911392405063289</v>
      </c>
      <c r="AX838" s="12">
        <v>9.79020979020979</v>
      </c>
      <c r="AY838" s="12">
        <v>64.367816091954026</v>
      </c>
      <c r="AZ838" s="12">
        <v>82.116244411326377</v>
      </c>
      <c r="BA838" s="12">
        <v>85.084745762711862</v>
      </c>
      <c r="BB838" s="12">
        <v>83.987441130298265</v>
      </c>
      <c r="BC838" s="12">
        <v>86.32352941176471</v>
      </c>
      <c r="BD838" s="12">
        <v>85.224274406332455</v>
      </c>
      <c r="BE838" s="12">
        <v>85.236220472440948</v>
      </c>
      <c r="BF838" s="12">
        <v>84.741144414168929</v>
      </c>
      <c r="BG838" s="12">
        <v>79.654510556621887</v>
      </c>
      <c r="BH838" s="12">
        <v>58.519388954171561</v>
      </c>
      <c r="BI838" s="12">
        <v>15.590742996345918</v>
      </c>
      <c r="BJ838" s="12">
        <v>2.3255813953488373</v>
      </c>
      <c r="BK838" s="12">
        <v>72.11484522413177</v>
      </c>
    </row>
    <row r="839" spans="1:63" x14ac:dyDescent="0.25">
      <c r="A839" s="3">
        <v>2020</v>
      </c>
      <c r="B839" s="3" t="s">
        <v>19</v>
      </c>
      <c r="C839" s="3">
        <v>236</v>
      </c>
      <c r="D839" s="3">
        <v>16</v>
      </c>
      <c r="E839" s="3">
        <v>15</v>
      </c>
      <c r="F839" s="3" t="s">
        <v>106</v>
      </c>
      <c r="G839">
        <v>595</v>
      </c>
      <c r="H839">
        <v>698</v>
      </c>
      <c r="I839">
        <v>648</v>
      </c>
      <c r="J839">
        <v>590</v>
      </c>
      <c r="K839">
        <v>581</v>
      </c>
      <c r="L839">
        <v>616</v>
      </c>
      <c r="M839">
        <v>765</v>
      </c>
      <c r="N839">
        <v>930</v>
      </c>
      <c r="O839">
        <v>924</v>
      </c>
      <c r="P839">
        <v>783</v>
      </c>
      <c r="Q839">
        <v>280</v>
      </c>
      <c r="R839">
        <v>73</v>
      </c>
      <c r="S839">
        <v>557</v>
      </c>
      <c r="T839">
        <v>565</v>
      </c>
      <c r="U839">
        <v>500</v>
      </c>
      <c r="V839">
        <v>537</v>
      </c>
      <c r="W839">
        <v>581</v>
      </c>
      <c r="X839">
        <v>614</v>
      </c>
      <c r="Y839">
        <v>827</v>
      </c>
      <c r="Z839">
        <v>956</v>
      </c>
      <c r="AA839">
        <v>886</v>
      </c>
      <c r="AB839">
        <v>536</v>
      </c>
      <c r="AC839">
        <v>147</v>
      </c>
      <c r="AD839">
        <v>20</v>
      </c>
      <c r="AE839">
        <v>14209</v>
      </c>
      <c r="AG839" s="3">
        <v>2020</v>
      </c>
      <c r="AH839" s="3" t="s">
        <v>19</v>
      </c>
      <c r="AI839" s="3">
        <v>236</v>
      </c>
      <c r="AJ839" s="3">
        <v>16</v>
      </c>
      <c r="AK839" s="3">
        <v>15</v>
      </c>
      <c r="AL839" s="3" t="s">
        <v>106</v>
      </c>
      <c r="AM839" s="12">
        <v>63.432835820895527</v>
      </c>
      <c r="AN839" s="12">
        <v>85.018270401948854</v>
      </c>
      <c r="AO839" s="12">
        <v>91.914893617021278</v>
      </c>
      <c r="AP839" s="12">
        <v>93.059936908517344</v>
      </c>
      <c r="AQ839" s="12">
        <v>94.165316045380877</v>
      </c>
      <c r="AR839" s="12">
        <v>92.771084337349393</v>
      </c>
      <c r="AS839" s="12">
        <v>91.616766467065872</v>
      </c>
      <c r="AT839" s="12">
        <v>91.988130563798222</v>
      </c>
      <c r="AU839" s="12">
        <v>86.194029850746261</v>
      </c>
      <c r="AV839" s="12">
        <v>85.201305767138194</v>
      </c>
      <c r="AW839" s="12">
        <v>35.578144853875479</v>
      </c>
      <c r="AX839" s="12">
        <v>9.7986577181208059</v>
      </c>
      <c r="AY839" s="12">
        <v>64.318706697459589</v>
      </c>
      <c r="AZ839" s="12">
        <v>82.241630276564763</v>
      </c>
      <c r="BA839" s="12">
        <v>84.459459459459467</v>
      </c>
      <c r="BB839" s="12">
        <v>83.255813953488371</v>
      </c>
      <c r="BC839" s="12">
        <v>86.074074074074076</v>
      </c>
      <c r="BD839" s="12">
        <v>85.51532033426183</v>
      </c>
      <c r="BE839" s="12">
        <v>85.169927909371779</v>
      </c>
      <c r="BF839" s="12">
        <v>85.586392121754699</v>
      </c>
      <c r="BG839" s="12">
        <v>81.73431734317343</v>
      </c>
      <c r="BH839" s="12">
        <v>62.763466042154569</v>
      </c>
      <c r="BI839" s="12">
        <v>17.753623188405797</v>
      </c>
      <c r="BJ839" s="12">
        <v>2.3446658851113718</v>
      </c>
      <c r="BK839" s="12">
        <v>72.354618596598428</v>
      </c>
    </row>
    <row r="840" spans="1:63" x14ac:dyDescent="0.25">
      <c r="A840" s="3">
        <v>1996</v>
      </c>
      <c r="B840" s="3" t="s">
        <v>20</v>
      </c>
      <c r="C840" s="3">
        <v>243</v>
      </c>
      <c r="D840" s="3">
        <v>13</v>
      </c>
      <c r="E840" s="3">
        <v>17</v>
      </c>
      <c r="F840" s="3" t="s">
        <v>106</v>
      </c>
      <c r="G840">
        <v>761</v>
      </c>
      <c r="H840">
        <v>1128</v>
      </c>
      <c r="I840">
        <v>1538</v>
      </c>
      <c r="J840">
        <v>1554</v>
      </c>
      <c r="K840">
        <v>1510</v>
      </c>
      <c r="L840">
        <v>1385</v>
      </c>
      <c r="M840">
        <v>1208</v>
      </c>
      <c r="N840">
        <v>886</v>
      </c>
      <c r="O840">
        <v>457</v>
      </c>
      <c r="P840">
        <v>130</v>
      </c>
      <c r="Q840">
        <v>53</v>
      </c>
      <c r="R840">
        <v>39</v>
      </c>
      <c r="S840">
        <v>695</v>
      </c>
      <c r="T840">
        <v>1067</v>
      </c>
      <c r="U840">
        <v>1212</v>
      </c>
      <c r="V840">
        <v>1079</v>
      </c>
      <c r="W840">
        <v>988</v>
      </c>
      <c r="X840">
        <v>921</v>
      </c>
      <c r="Y840">
        <v>768</v>
      </c>
      <c r="Z840">
        <v>453</v>
      </c>
      <c r="AA840">
        <v>226</v>
      </c>
      <c r="AB840">
        <v>60</v>
      </c>
      <c r="AC840">
        <v>17</v>
      </c>
      <c r="AD840">
        <v>13</v>
      </c>
      <c r="AE840">
        <v>18148</v>
      </c>
      <c r="AG840" s="3">
        <v>1996</v>
      </c>
      <c r="AH840" s="3" t="s">
        <v>20</v>
      </c>
      <c r="AI840" s="3">
        <v>243</v>
      </c>
      <c r="AJ840" s="3">
        <v>13</v>
      </c>
      <c r="AK840" s="3">
        <v>17</v>
      </c>
      <c r="AL840" s="3" t="s">
        <v>106</v>
      </c>
      <c r="AM840" s="12">
        <v>56.91847419596111</v>
      </c>
      <c r="AN840" s="12">
        <v>85.779467680608363</v>
      </c>
      <c r="AO840" s="12">
        <v>94.413750767341924</v>
      </c>
      <c r="AP840" s="12">
        <v>96.701929060360925</v>
      </c>
      <c r="AQ840" s="12">
        <v>97.41935483870968</v>
      </c>
      <c r="AR840" s="12">
        <v>94.863013698630141</v>
      </c>
      <c r="AS840" s="12">
        <v>90.216579536967885</v>
      </c>
      <c r="AT840" s="12">
        <v>85.274302213666985</v>
      </c>
      <c r="AU840" s="12">
        <v>57.412060301507537</v>
      </c>
      <c r="AV840" s="12">
        <v>17.591339648173207</v>
      </c>
      <c r="AW840" s="12">
        <v>8.8186356073211325</v>
      </c>
      <c r="AX840" s="12">
        <v>7.5144508670520231</v>
      </c>
      <c r="AY840" s="12">
        <v>53.13455657492355</v>
      </c>
      <c r="AZ840" s="12">
        <v>82.52126836813612</v>
      </c>
      <c r="BA840" s="12">
        <v>77.444089456869008</v>
      </c>
      <c r="BB840" s="12">
        <v>68.464467005076145</v>
      </c>
      <c r="BC840" s="12">
        <v>65.257595772787312</v>
      </c>
      <c r="BD840" s="12">
        <v>63.869625520110965</v>
      </c>
      <c r="BE840" s="12">
        <v>56.888888888888886</v>
      </c>
      <c r="BF840" s="12">
        <v>44.23828125</v>
      </c>
      <c r="BG840" s="12">
        <v>26.904761904761905</v>
      </c>
      <c r="BH840" s="12">
        <v>7.3710073710073711</v>
      </c>
      <c r="BI840" s="12">
        <v>2.3578363384188625</v>
      </c>
      <c r="BJ840" s="12">
        <v>1.8922852983988356</v>
      </c>
      <c r="BK840" s="12">
        <v>64.66417245679672</v>
      </c>
    </row>
    <row r="841" spans="1:63" x14ac:dyDescent="0.25">
      <c r="A841" s="3">
        <v>1997</v>
      </c>
      <c r="B841" s="3" t="s">
        <v>20</v>
      </c>
      <c r="C841" s="3">
        <v>243</v>
      </c>
      <c r="D841" s="3">
        <v>13</v>
      </c>
      <c r="E841" s="3">
        <v>17</v>
      </c>
      <c r="F841" s="3" t="s">
        <v>106</v>
      </c>
      <c r="G841">
        <v>794</v>
      </c>
      <c r="H841">
        <v>1118</v>
      </c>
      <c r="I841">
        <v>1540</v>
      </c>
      <c r="J841">
        <v>1543</v>
      </c>
      <c r="K841">
        <v>1531</v>
      </c>
      <c r="L841">
        <v>1433</v>
      </c>
      <c r="M841">
        <v>1198</v>
      </c>
      <c r="N841">
        <v>998</v>
      </c>
      <c r="O841">
        <v>470</v>
      </c>
      <c r="P841">
        <v>135</v>
      </c>
      <c r="Q841">
        <v>54</v>
      </c>
      <c r="R841">
        <v>42</v>
      </c>
      <c r="S841">
        <v>772</v>
      </c>
      <c r="T841">
        <v>1040</v>
      </c>
      <c r="U841">
        <v>1263</v>
      </c>
      <c r="V841">
        <v>1110</v>
      </c>
      <c r="W841">
        <v>1037</v>
      </c>
      <c r="X841">
        <v>967</v>
      </c>
      <c r="Y841">
        <v>832</v>
      </c>
      <c r="Z841">
        <v>527</v>
      </c>
      <c r="AA841">
        <v>257</v>
      </c>
      <c r="AB841">
        <v>55</v>
      </c>
      <c r="AC841">
        <v>21</v>
      </c>
      <c r="AD841">
        <v>13</v>
      </c>
      <c r="AE841">
        <v>18750</v>
      </c>
      <c r="AG841" s="3">
        <v>1997</v>
      </c>
      <c r="AH841" s="3" t="s">
        <v>20</v>
      </c>
      <c r="AI841" s="3">
        <v>243</v>
      </c>
      <c r="AJ841" s="3">
        <v>13</v>
      </c>
      <c r="AK841" s="3">
        <v>17</v>
      </c>
      <c r="AL841" s="3" t="s">
        <v>106</v>
      </c>
      <c r="AM841" s="12">
        <v>59.789156626506021</v>
      </c>
      <c r="AN841" s="12">
        <v>87.61755485893417</v>
      </c>
      <c r="AO841" s="12">
        <v>94.01709401709401</v>
      </c>
      <c r="AP841" s="12">
        <v>96.558197747183982</v>
      </c>
      <c r="AQ841" s="12">
        <v>97.206349206349202</v>
      </c>
      <c r="AR841" s="12">
        <v>95.026525198938998</v>
      </c>
      <c r="AS841" s="12">
        <v>91.241431835491241</v>
      </c>
      <c r="AT841" s="12">
        <v>86.707211120764555</v>
      </c>
      <c r="AU841" s="12">
        <v>58.457711442786064</v>
      </c>
      <c r="AV841" s="12">
        <v>18.14516129032258</v>
      </c>
      <c r="AW841" s="12">
        <v>8.64</v>
      </c>
      <c r="AX841" s="12">
        <v>7.8947368421052628</v>
      </c>
      <c r="AY841" s="12">
        <v>58.976317799847209</v>
      </c>
      <c r="AZ841" s="12">
        <v>83.266613290632506</v>
      </c>
      <c r="BA841" s="12">
        <v>79.68454258675078</v>
      </c>
      <c r="BB841" s="12">
        <v>70.208728652751418</v>
      </c>
      <c r="BC841" s="12">
        <v>66.817010309278345</v>
      </c>
      <c r="BD841" s="12">
        <v>67.059639389736475</v>
      </c>
      <c r="BE841" s="12">
        <v>60.729927007299267</v>
      </c>
      <c r="BF841" s="12">
        <v>47.264573991031391</v>
      </c>
      <c r="BG841" s="12">
        <v>29.506314580941446</v>
      </c>
      <c r="BH841" s="12">
        <v>6.8069306930693072</v>
      </c>
      <c r="BI841" s="12">
        <v>2.788844621513944</v>
      </c>
      <c r="BJ841" s="12">
        <v>1.9316493313521546</v>
      </c>
      <c r="BK841" s="12">
        <v>66.021126760563376</v>
      </c>
    </row>
    <row r="842" spans="1:63" x14ac:dyDescent="0.25">
      <c r="A842" s="3">
        <v>1998</v>
      </c>
      <c r="B842" s="3" t="s">
        <v>20</v>
      </c>
      <c r="C842" s="3">
        <v>243</v>
      </c>
      <c r="D842" s="3">
        <v>13</v>
      </c>
      <c r="E842" s="3">
        <v>17</v>
      </c>
      <c r="F842" s="3" t="s">
        <v>106</v>
      </c>
      <c r="G842">
        <v>783</v>
      </c>
      <c r="H842">
        <v>1072</v>
      </c>
      <c r="I842">
        <v>1572</v>
      </c>
      <c r="J842">
        <v>1584</v>
      </c>
      <c r="K842">
        <v>1555</v>
      </c>
      <c r="L842">
        <v>1456</v>
      </c>
      <c r="M842">
        <v>1202</v>
      </c>
      <c r="N842">
        <v>1088</v>
      </c>
      <c r="O842">
        <v>517</v>
      </c>
      <c r="P842">
        <v>142</v>
      </c>
      <c r="Q842">
        <v>70</v>
      </c>
      <c r="R842">
        <v>43</v>
      </c>
      <c r="S842">
        <v>767</v>
      </c>
      <c r="T842">
        <v>1011</v>
      </c>
      <c r="U842">
        <v>1309</v>
      </c>
      <c r="V842">
        <v>1147</v>
      </c>
      <c r="W842">
        <v>1110</v>
      </c>
      <c r="X842">
        <v>989</v>
      </c>
      <c r="Y842">
        <v>849</v>
      </c>
      <c r="Z842">
        <v>616</v>
      </c>
      <c r="AA842">
        <v>262</v>
      </c>
      <c r="AB842">
        <v>66</v>
      </c>
      <c r="AC842">
        <v>20</v>
      </c>
      <c r="AD842">
        <v>13</v>
      </c>
      <c r="AE842">
        <v>19243</v>
      </c>
      <c r="AG842" s="3">
        <v>1998</v>
      </c>
      <c r="AH842" s="3" t="s">
        <v>20</v>
      </c>
      <c r="AI842" s="3">
        <v>243</v>
      </c>
      <c r="AJ842" s="3">
        <v>13</v>
      </c>
      <c r="AK842" s="3">
        <v>17</v>
      </c>
      <c r="AL842" s="3" t="s">
        <v>106</v>
      </c>
      <c r="AM842" s="12">
        <v>59.049773755656112</v>
      </c>
      <c r="AN842" s="12">
        <v>86.591276252019384</v>
      </c>
      <c r="AO842" s="12">
        <v>95.446265938069217</v>
      </c>
      <c r="AP842" s="12">
        <v>97.297297297297305</v>
      </c>
      <c r="AQ842" s="12">
        <v>97.309136420525661</v>
      </c>
      <c r="AR842" s="12">
        <v>95.663600525624176</v>
      </c>
      <c r="AS842" s="12">
        <v>90.922844175491676</v>
      </c>
      <c r="AT842" s="12">
        <v>88.025889967637539</v>
      </c>
      <c r="AU842" s="12">
        <v>61.842105263157897</v>
      </c>
      <c r="AV842" s="12">
        <v>19.060402684563758</v>
      </c>
      <c r="AW842" s="12">
        <v>10.785824345146379</v>
      </c>
      <c r="AX842" s="12">
        <v>7.9482439926062849</v>
      </c>
      <c r="AY842" s="12">
        <v>58.639143730886843</v>
      </c>
      <c r="AZ842" s="12">
        <v>80.88</v>
      </c>
      <c r="BA842" s="12">
        <v>80.306748466257673</v>
      </c>
      <c r="BB842" s="12">
        <v>72.640911969601021</v>
      </c>
      <c r="BC842" s="12">
        <v>69.943289224952736</v>
      </c>
      <c r="BD842" s="12">
        <v>67.925824175824175</v>
      </c>
      <c r="BE842" s="12">
        <v>61.880466472303212</v>
      </c>
      <c r="BF842" s="12">
        <v>50.122050447518305</v>
      </c>
      <c r="BG842" s="12">
        <v>29.273743016759781</v>
      </c>
      <c r="BH842" s="12">
        <v>8.2089552238805972</v>
      </c>
      <c r="BI842" s="12">
        <v>2.554278416347382</v>
      </c>
      <c r="BJ842" s="12">
        <v>1.9519519519519519</v>
      </c>
      <c r="BK842" s="12">
        <v>66.707109924775537</v>
      </c>
    </row>
    <row r="843" spans="1:63" x14ac:dyDescent="0.25">
      <c r="A843" s="3">
        <v>1999</v>
      </c>
      <c r="B843" s="3" t="s">
        <v>20</v>
      </c>
      <c r="C843" s="3">
        <v>243</v>
      </c>
      <c r="D843" s="3">
        <v>13</v>
      </c>
      <c r="E843" s="3">
        <v>17</v>
      </c>
      <c r="F843" s="3" t="s">
        <v>106</v>
      </c>
      <c r="G843">
        <v>924</v>
      </c>
      <c r="H843">
        <v>1070</v>
      </c>
      <c r="I843">
        <v>1536</v>
      </c>
      <c r="J843">
        <v>1640</v>
      </c>
      <c r="K843">
        <v>1586</v>
      </c>
      <c r="L843">
        <v>1451</v>
      </c>
      <c r="M843">
        <v>1243</v>
      </c>
      <c r="N843">
        <v>1135</v>
      </c>
      <c r="O843">
        <v>569</v>
      </c>
      <c r="P843">
        <v>158</v>
      </c>
      <c r="Q843">
        <v>64</v>
      </c>
      <c r="R843">
        <v>38</v>
      </c>
      <c r="S843">
        <v>887</v>
      </c>
      <c r="T843">
        <v>1066</v>
      </c>
      <c r="U843">
        <v>1315</v>
      </c>
      <c r="V843">
        <v>1206</v>
      </c>
      <c r="W843">
        <v>1127</v>
      </c>
      <c r="X843">
        <v>1036</v>
      </c>
      <c r="Y843">
        <v>886</v>
      </c>
      <c r="Z843">
        <v>670</v>
      </c>
      <c r="AA843">
        <v>314</v>
      </c>
      <c r="AB843">
        <v>68</v>
      </c>
      <c r="AC843">
        <v>17</v>
      </c>
      <c r="AD843">
        <v>13</v>
      </c>
      <c r="AE843">
        <v>20019</v>
      </c>
      <c r="AG843" s="3">
        <v>1999</v>
      </c>
      <c r="AH843" s="3" t="s">
        <v>20</v>
      </c>
      <c r="AI843" s="3">
        <v>243</v>
      </c>
      <c r="AJ843" s="3">
        <v>13</v>
      </c>
      <c r="AK843" s="3">
        <v>17</v>
      </c>
      <c r="AL843" s="3" t="s">
        <v>106</v>
      </c>
      <c r="AM843" s="12">
        <v>68.34319526627219</v>
      </c>
      <c r="AN843" s="12">
        <v>89.166666666666671</v>
      </c>
      <c r="AO843" s="12">
        <v>95.880149812734089</v>
      </c>
      <c r="AP843" s="12">
        <v>97.098875074008291</v>
      </c>
      <c r="AQ843" s="12">
        <v>95.772946859903385</v>
      </c>
      <c r="AR843" s="12">
        <v>95.33508541392905</v>
      </c>
      <c r="AS843" s="12">
        <v>90.33430232558139</v>
      </c>
      <c r="AT843" s="12">
        <v>87.916343919442298</v>
      </c>
      <c r="AU843" s="12">
        <v>63.646532438478744</v>
      </c>
      <c r="AV843" s="12">
        <v>20.871862615587848</v>
      </c>
      <c r="AW843" s="12">
        <v>9.5238095238095237</v>
      </c>
      <c r="AX843" s="12">
        <v>6.9724770642201843</v>
      </c>
      <c r="AY843" s="12">
        <v>68.919968919968923</v>
      </c>
      <c r="AZ843" s="12">
        <v>83.673469387755105</v>
      </c>
      <c r="BA843" s="12">
        <v>80.724370779619406</v>
      </c>
      <c r="BB843" s="12">
        <v>74.674922600619198</v>
      </c>
      <c r="BC843" s="12">
        <v>70.261845386533665</v>
      </c>
      <c r="BD843" s="12">
        <v>69.811320754716974</v>
      </c>
      <c r="BE843" s="12">
        <v>64.249456127628719</v>
      </c>
      <c r="BF843" s="12">
        <v>50.680786686838118</v>
      </c>
      <c r="BG843" s="12">
        <v>33.017875920084123</v>
      </c>
      <c r="BH843" s="12">
        <v>8.4367245657568244</v>
      </c>
      <c r="BI843" s="12">
        <v>2.1518987341772151</v>
      </c>
      <c r="BJ843" s="12">
        <v>1.9033674963396781</v>
      </c>
      <c r="BK843" s="12">
        <v>68.138189244383938</v>
      </c>
    </row>
    <row r="844" spans="1:63" x14ac:dyDescent="0.25">
      <c r="A844" s="3">
        <v>2000</v>
      </c>
      <c r="B844" s="3" t="s">
        <v>20</v>
      </c>
      <c r="C844" s="3">
        <v>243</v>
      </c>
      <c r="D844" s="3">
        <v>13</v>
      </c>
      <c r="E844" s="3">
        <v>17</v>
      </c>
      <c r="F844" s="3" t="s">
        <v>106</v>
      </c>
      <c r="G844">
        <v>917</v>
      </c>
      <c r="H844">
        <v>1082</v>
      </c>
      <c r="I844">
        <v>1443</v>
      </c>
      <c r="J844">
        <v>1674</v>
      </c>
      <c r="K844">
        <v>1640</v>
      </c>
      <c r="L844">
        <v>1458</v>
      </c>
      <c r="M844">
        <v>1301</v>
      </c>
      <c r="N844">
        <v>1150</v>
      </c>
      <c r="O844">
        <v>626</v>
      </c>
      <c r="P844">
        <v>184</v>
      </c>
      <c r="Q844">
        <v>65</v>
      </c>
      <c r="R844">
        <v>40</v>
      </c>
      <c r="S844">
        <v>836</v>
      </c>
      <c r="T844">
        <v>1063</v>
      </c>
      <c r="U844">
        <v>1272</v>
      </c>
      <c r="V844">
        <v>1262</v>
      </c>
      <c r="W844">
        <v>1161</v>
      </c>
      <c r="X844">
        <v>1079</v>
      </c>
      <c r="Y844">
        <v>947</v>
      </c>
      <c r="Z844">
        <v>748</v>
      </c>
      <c r="AA844">
        <v>367</v>
      </c>
      <c r="AB844">
        <v>84</v>
      </c>
      <c r="AC844">
        <v>19</v>
      </c>
      <c r="AD844">
        <v>15</v>
      </c>
      <c r="AE844">
        <v>20433</v>
      </c>
      <c r="AG844" s="3">
        <v>2000</v>
      </c>
      <c r="AH844" s="3" t="s">
        <v>20</v>
      </c>
      <c r="AI844" s="3">
        <v>243</v>
      </c>
      <c r="AJ844" s="3">
        <v>13</v>
      </c>
      <c r="AK844" s="3">
        <v>17</v>
      </c>
      <c r="AL844" s="3" t="s">
        <v>106</v>
      </c>
      <c r="AM844" s="12">
        <v>66.934306569343065</v>
      </c>
      <c r="AN844" s="12">
        <v>89.495450785773372</v>
      </c>
      <c r="AO844" s="12">
        <v>95.562913907284766</v>
      </c>
      <c r="AP844" s="12">
        <v>97.269029633933755</v>
      </c>
      <c r="AQ844" s="12">
        <v>97.213989330171898</v>
      </c>
      <c r="AR844" s="12">
        <v>95.23187459177008</v>
      </c>
      <c r="AS844" s="12">
        <v>91.298245614035096</v>
      </c>
      <c r="AT844" s="12">
        <v>86.661642803315758</v>
      </c>
      <c r="AU844" s="12">
        <v>65.549738219895289</v>
      </c>
      <c r="AV844" s="12">
        <v>23.711340206185564</v>
      </c>
      <c r="AW844" s="12">
        <v>9.2724679029957215</v>
      </c>
      <c r="AX844" s="12">
        <v>7.3260073260073266</v>
      </c>
      <c r="AY844" s="12">
        <v>66.401906274821286</v>
      </c>
      <c r="AZ844" s="12">
        <v>82.275541795665632</v>
      </c>
      <c r="BA844" s="12">
        <v>81.643132220795891</v>
      </c>
      <c r="BB844" s="12">
        <v>76.299879081015717</v>
      </c>
      <c r="BC844" s="12">
        <v>72.698810269254849</v>
      </c>
      <c r="BD844" s="12">
        <v>71.409662475182003</v>
      </c>
      <c r="BE844" s="12">
        <v>65.581717451523545</v>
      </c>
      <c r="BF844" s="12">
        <v>54.439592430858809</v>
      </c>
      <c r="BG844" s="12">
        <v>36.810431293881649</v>
      </c>
      <c r="BH844" s="12">
        <v>10.181818181818182</v>
      </c>
      <c r="BI844" s="12">
        <v>2.4081115335868186</v>
      </c>
      <c r="BJ844" s="12">
        <v>2.1645021645021645</v>
      </c>
      <c r="BK844" s="12">
        <v>68.680044368256532</v>
      </c>
    </row>
    <row r="845" spans="1:63" x14ac:dyDescent="0.25">
      <c r="A845" s="3">
        <v>2001</v>
      </c>
      <c r="B845" s="3" t="s">
        <v>20</v>
      </c>
      <c r="C845" s="3">
        <v>243</v>
      </c>
      <c r="D845" s="3">
        <v>13</v>
      </c>
      <c r="E845" s="3">
        <v>17</v>
      </c>
      <c r="F845" s="3" t="s">
        <v>106</v>
      </c>
      <c r="G845">
        <v>940</v>
      </c>
      <c r="H845">
        <v>1100</v>
      </c>
      <c r="I845">
        <v>1333</v>
      </c>
      <c r="J845">
        <v>1647</v>
      </c>
      <c r="K845">
        <v>1603</v>
      </c>
      <c r="L845">
        <v>1478</v>
      </c>
      <c r="M845">
        <v>1335</v>
      </c>
      <c r="N845">
        <v>1175</v>
      </c>
      <c r="O845">
        <v>713</v>
      </c>
      <c r="P845">
        <v>177</v>
      </c>
      <c r="Q845">
        <v>68</v>
      </c>
      <c r="R845">
        <v>28</v>
      </c>
      <c r="S845">
        <v>853</v>
      </c>
      <c r="T845">
        <v>1064</v>
      </c>
      <c r="U845">
        <v>1200</v>
      </c>
      <c r="V845">
        <v>1262</v>
      </c>
      <c r="W845">
        <v>1178</v>
      </c>
      <c r="X845">
        <v>1139</v>
      </c>
      <c r="Y845">
        <v>998</v>
      </c>
      <c r="Z845">
        <v>772</v>
      </c>
      <c r="AA845">
        <v>388</v>
      </c>
      <c r="AB845">
        <v>100</v>
      </c>
      <c r="AC845">
        <v>22</v>
      </c>
      <c r="AD845">
        <v>9</v>
      </c>
      <c r="AE845">
        <v>20582</v>
      </c>
      <c r="AG845" s="3">
        <v>2001</v>
      </c>
      <c r="AH845" s="3" t="s">
        <v>20</v>
      </c>
      <c r="AI845" s="3">
        <v>243</v>
      </c>
      <c r="AJ845" s="3">
        <v>13</v>
      </c>
      <c r="AK845" s="3">
        <v>17</v>
      </c>
      <c r="AL845" s="3" t="s">
        <v>106</v>
      </c>
      <c r="AM845" s="12">
        <v>68.264342774146698</v>
      </c>
      <c r="AN845" s="12">
        <v>88.353413654618478</v>
      </c>
      <c r="AO845" s="12">
        <v>94.204946996466433</v>
      </c>
      <c r="AP845" s="12">
        <v>96.485061511423552</v>
      </c>
      <c r="AQ845" s="12">
        <v>96.392062537582675</v>
      </c>
      <c r="AR845" s="12">
        <v>95.231958762886592</v>
      </c>
      <c r="AS845" s="12">
        <v>91.250854408749149</v>
      </c>
      <c r="AT845" s="12">
        <v>87.425595238095227</v>
      </c>
      <c r="AU845" s="12">
        <v>68.360498561840842</v>
      </c>
      <c r="AV845" s="12">
        <v>22.60536398467433</v>
      </c>
      <c r="AW845" s="12">
        <v>9.4444444444444446</v>
      </c>
      <c r="AX845" s="12">
        <v>5.0909090909090908</v>
      </c>
      <c r="AY845" s="12">
        <v>67.218282111899128</v>
      </c>
      <c r="AZ845" s="12">
        <v>82.416731216111543</v>
      </c>
      <c r="BA845" s="12">
        <v>80.97165991902834</v>
      </c>
      <c r="BB845" s="12">
        <v>76.299879081015717</v>
      </c>
      <c r="BC845" s="12">
        <v>73.625</v>
      </c>
      <c r="BD845" s="12">
        <v>73.673997412677878</v>
      </c>
      <c r="BE845" s="12">
        <v>67.478025693035832</v>
      </c>
      <c r="BF845" s="12">
        <v>55.459770114942529</v>
      </c>
      <c r="BG845" s="12">
        <v>37.415621986499517</v>
      </c>
      <c r="BH845" s="12">
        <v>11.494252873563218</v>
      </c>
      <c r="BI845" s="12">
        <v>2.7431421446384037</v>
      </c>
      <c r="BJ845" s="12">
        <v>1.308139534883721</v>
      </c>
      <c r="BK845" s="12">
        <v>68.670759375417063</v>
      </c>
    </row>
    <row r="846" spans="1:63" x14ac:dyDescent="0.25">
      <c r="A846" s="3">
        <v>2002</v>
      </c>
      <c r="B846" s="3" t="s">
        <v>20</v>
      </c>
      <c r="C846" s="3">
        <v>243</v>
      </c>
      <c r="D846" s="3">
        <v>13</v>
      </c>
      <c r="E846" s="3">
        <v>17</v>
      </c>
      <c r="F846" s="3" t="s">
        <v>106</v>
      </c>
      <c r="G846">
        <v>977</v>
      </c>
      <c r="H846">
        <v>1112</v>
      </c>
      <c r="I846">
        <v>1256</v>
      </c>
      <c r="J846">
        <v>1609</v>
      </c>
      <c r="K846">
        <v>1576</v>
      </c>
      <c r="L846">
        <v>1500</v>
      </c>
      <c r="M846">
        <v>1364</v>
      </c>
      <c r="N846">
        <v>1153</v>
      </c>
      <c r="O846">
        <v>830</v>
      </c>
      <c r="P846">
        <v>222</v>
      </c>
      <c r="Q846">
        <v>79</v>
      </c>
      <c r="R846">
        <v>34</v>
      </c>
      <c r="S846">
        <v>843</v>
      </c>
      <c r="T846">
        <v>1069</v>
      </c>
      <c r="U846">
        <v>1133</v>
      </c>
      <c r="V846">
        <v>1290</v>
      </c>
      <c r="W846">
        <v>1207</v>
      </c>
      <c r="X846">
        <v>1173</v>
      </c>
      <c r="Y846">
        <v>1028</v>
      </c>
      <c r="Z846">
        <v>829</v>
      </c>
      <c r="AA846">
        <v>462</v>
      </c>
      <c r="AB846">
        <v>121</v>
      </c>
      <c r="AC846">
        <v>26</v>
      </c>
      <c r="AD846">
        <v>9</v>
      </c>
      <c r="AE846">
        <v>20902</v>
      </c>
      <c r="AG846" s="3">
        <v>2002</v>
      </c>
      <c r="AH846" s="3" t="s">
        <v>20</v>
      </c>
      <c r="AI846" s="3">
        <v>243</v>
      </c>
      <c r="AJ846" s="3">
        <v>13</v>
      </c>
      <c r="AK846" s="3">
        <v>17</v>
      </c>
      <c r="AL846" s="3" t="s">
        <v>106</v>
      </c>
      <c r="AM846" s="12">
        <v>67.800138792505209</v>
      </c>
      <c r="AN846" s="12">
        <v>88.747007182761379</v>
      </c>
      <c r="AO846" s="12">
        <v>94.294294294294289</v>
      </c>
      <c r="AP846" s="12">
        <v>95.546318289786228</v>
      </c>
      <c r="AQ846" s="12">
        <v>95.980511571254567</v>
      </c>
      <c r="AR846" s="12">
        <v>95.17766497461929</v>
      </c>
      <c r="AS846" s="12">
        <v>91.298527443105755</v>
      </c>
      <c r="AT846" s="12">
        <v>87.414708112206213</v>
      </c>
      <c r="AU846" s="12">
        <v>73.063380281690144</v>
      </c>
      <c r="AV846" s="12">
        <v>27.750000000000004</v>
      </c>
      <c r="AW846" s="12">
        <v>11.048951048951048</v>
      </c>
      <c r="AX846" s="12">
        <v>5.9859154929577461</v>
      </c>
      <c r="AY846" s="12">
        <v>66.014095536413464</v>
      </c>
      <c r="AZ846" s="12">
        <v>83.320342946219796</v>
      </c>
      <c r="BA846" s="12">
        <v>80.354609929078009</v>
      </c>
      <c r="BB846" s="12">
        <v>77.664057796508118</v>
      </c>
      <c r="BC846" s="12">
        <v>75.249376558603487</v>
      </c>
      <c r="BD846" s="12">
        <v>74.760994263862329</v>
      </c>
      <c r="BE846" s="12">
        <v>70.555936856554567</v>
      </c>
      <c r="BF846" s="12">
        <v>59.129814550641932</v>
      </c>
      <c r="BG846" s="12">
        <v>41.213202497769849</v>
      </c>
      <c r="BH846" s="12">
        <v>13.444444444444445</v>
      </c>
      <c r="BI846" s="12">
        <v>3.2378580323785799</v>
      </c>
      <c r="BJ846" s="12">
        <v>1.272984441301273</v>
      </c>
      <c r="BK846" s="12">
        <v>69.31750348212509</v>
      </c>
    </row>
    <row r="847" spans="1:63" x14ac:dyDescent="0.25">
      <c r="A847" s="3">
        <v>2003</v>
      </c>
      <c r="B847" s="3" t="s">
        <v>20</v>
      </c>
      <c r="C847" s="3">
        <v>243</v>
      </c>
      <c r="D847" s="3">
        <v>13</v>
      </c>
      <c r="E847" s="3">
        <v>17</v>
      </c>
      <c r="F847" s="3" t="s">
        <v>106</v>
      </c>
      <c r="G847">
        <v>943</v>
      </c>
      <c r="H847">
        <v>1084</v>
      </c>
      <c r="I847">
        <v>1198</v>
      </c>
      <c r="J847">
        <v>1568</v>
      </c>
      <c r="K847">
        <v>1545</v>
      </c>
      <c r="L847">
        <v>1501</v>
      </c>
      <c r="M847">
        <v>1368</v>
      </c>
      <c r="N847">
        <v>1159</v>
      </c>
      <c r="O847">
        <v>887</v>
      </c>
      <c r="P847">
        <v>253</v>
      </c>
      <c r="Q847">
        <v>79</v>
      </c>
      <c r="R847">
        <v>34</v>
      </c>
      <c r="S847">
        <v>761</v>
      </c>
      <c r="T847">
        <v>1008</v>
      </c>
      <c r="U847">
        <v>1097</v>
      </c>
      <c r="V847">
        <v>1299</v>
      </c>
      <c r="W847">
        <v>1180</v>
      </c>
      <c r="X847">
        <v>1175</v>
      </c>
      <c r="Y847">
        <v>1059</v>
      </c>
      <c r="Z847">
        <v>850</v>
      </c>
      <c r="AA847">
        <v>500</v>
      </c>
      <c r="AB847">
        <v>130</v>
      </c>
      <c r="AC847">
        <v>30</v>
      </c>
      <c r="AD847">
        <v>9</v>
      </c>
      <c r="AE847">
        <v>20717</v>
      </c>
      <c r="AG847" s="3">
        <v>2003</v>
      </c>
      <c r="AH847" s="3" t="s">
        <v>20</v>
      </c>
      <c r="AI847" s="3">
        <v>243</v>
      </c>
      <c r="AJ847" s="3">
        <v>13</v>
      </c>
      <c r="AK847" s="3">
        <v>17</v>
      </c>
      <c r="AL847" s="3" t="s">
        <v>106</v>
      </c>
      <c r="AM847" s="12">
        <v>62.699468085106382</v>
      </c>
      <c r="AN847" s="12">
        <v>87.068273092369481</v>
      </c>
      <c r="AO847" s="12">
        <v>93.520686963309913</v>
      </c>
      <c r="AP847" s="12">
        <v>95.087932080048503</v>
      </c>
      <c r="AQ847" s="12">
        <v>95.252774352651045</v>
      </c>
      <c r="AR847" s="12">
        <v>93.578553615960104</v>
      </c>
      <c r="AS847" s="12">
        <v>91.627595445411927</v>
      </c>
      <c r="AT847" s="12">
        <v>88.338414634146346</v>
      </c>
      <c r="AU847" s="12">
        <v>73.855120732722739</v>
      </c>
      <c r="AV847" s="12">
        <v>30.263157894736842</v>
      </c>
      <c r="AW847" s="12">
        <v>11.432706222865413</v>
      </c>
      <c r="AX847" s="12">
        <v>5.7627118644067794</v>
      </c>
      <c r="AY847" s="12">
        <v>60.348929421094368</v>
      </c>
      <c r="AZ847" s="12">
        <v>80.318725099601593</v>
      </c>
      <c r="BA847" s="12">
        <v>81.500742942050522</v>
      </c>
      <c r="BB847" s="12">
        <v>77.691387559808618</v>
      </c>
      <c r="BC847" s="12">
        <v>75.111394016549966</v>
      </c>
      <c r="BD847" s="12">
        <v>73.760200878844955</v>
      </c>
      <c r="BE847" s="12">
        <v>73.084886128364388</v>
      </c>
      <c r="BF847" s="12">
        <v>61.283345349675557</v>
      </c>
      <c r="BG847" s="12">
        <v>41.050903119868636</v>
      </c>
      <c r="BH847" s="12">
        <v>14.285714285714285</v>
      </c>
      <c r="BI847" s="12">
        <v>3.7641154328732744</v>
      </c>
      <c r="BJ847" s="12">
        <v>1.2278308321964531</v>
      </c>
      <c r="BK847" s="12">
        <v>68.553937789543355</v>
      </c>
    </row>
    <row r="848" spans="1:63" x14ac:dyDescent="0.25">
      <c r="A848" s="3">
        <v>2004</v>
      </c>
      <c r="B848" s="3" t="s">
        <v>20</v>
      </c>
      <c r="C848" s="3">
        <v>243</v>
      </c>
      <c r="D848" s="3">
        <v>13</v>
      </c>
      <c r="E848" s="3">
        <v>17</v>
      </c>
      <c r="F848" s="3" t="s">
        <v>106</v>
      </c>
      <c r="G848">
        <v>917</v>
      </c>
      <c r="H848">
        <v>1074</v>
      </c>
      <c r="I848">
        <v>1170</v>
      </c>
      <c r="J848">
        <v>1508</v>
      </c>
      <c r="K848">
        <v>1536</v>
      </c>
      <c r="L848">
        <v>1546</v>
      </c>
      <c r="M848">
        <v>1364</v>
      </c>
      <c r="N848">
        <v>1175</v>
      </c>
      <c r="O848">
        <v>934</v>
      </c>
      <c r="P848">
        <v>261</v>
      </c>
      <c r="Q848">
        <v>83</v>
      </c>
      <c r="R848">
        <v>35</v>
      </c>
      <c r="S848">
        <v>735</v>
      </c>
      <c r="T848">
        <v>948</v>
      </c>
      <c r="U848">
        <v>1085</v>
      </c>
      <c r="V848">
        <v>1270</v>
      </c>
      <c r="W848">
        <v>1178</v>
      </c>
      <c r="X848">
        <v>1193</v>
      </c>
      <c r="Y848">
        <v>1058</v>
      </c>
      <c r="Z848">
        <v>867</v>
      </c>
      <c r="AA848">
        <v>560</v>
      </c>
      <c r="AB848">
        <v>148</v>
      </c>
      <c r="AC848">
        <v>36</v>
      </c>
      <c r="AD848">
        <v>11</v>
      </c>
      <c r="AE848">
        <v>20692</v>
      </c>
      <c r="AG848" s="3">
        <v>2004</v>
      </c>
      <c r="AH848" s="3" t="s">
        <v>20</v>
      </c>
      <c r="AI848" s="3">
        <v>243</v>
      </c>
      <c r="AJ848" s="3">
        <v>13</v>
      </c>
      <c r="AK848" s="3">
        <v>17</v>
      </c>
      <c r="AL848" s="3" t="s">
        <v>106</v>
      </c>
      <c r="AM848" s="12">
        <v>60.328947368421048</v>
      </c>
      <c r="AN848" s="12">
        <v>86.612903225806448</v>
      </c>
      <c r="AO848" s="12">
        <v>93.301435406698559</v>
      </c>
      <c r="AP848" s="12">
        <v>95.38266919671095</v>
      </c>
      <c r="AQ848" s="12">
        <v>95.403726708074529</v>
      </c>
      <c r="AR848" s="12">
        <v>94.210847044485064</v>
      </c>
      <c r="AS848" s="12">
        <v>91.605104096709198</v>
      </c>
      <c r="AT848" s="12">
        <v>87.88332086761406</v>
      </c>
      <c r="AU848" s="12">
        <v>75.261885576148273</v>
      </c>
      <c r="AV848" s="12">
        <v>29.828571428571426</v>
      </c>
      <c r="AW848" s="12">
        <v>12.028985507246377</v>
      </c>
      <c r="AX848" s="12">
        <v>5.7471264367816088</v>
      </c>
      <c r="AY848" s="12">
        <v>58.752997601918466</v>
      </c>
      <c r="AZ848" s="12">
        <v>79.463537300922056</v>
      </c>
      <c r="BA848" s="12">
        <v>81.701807228915655</v>
      </c>
      <c r="BB848" s="12">
        <v>77.250608272506085</v>
      </c>
      <c r="BC848" s="12">
        <v>75.561257216164208</v>
      </c>
      <c r="BD848" s="12">
        <v>74.330218068535828</v>
      </c>
      <c r="BE848" s="12">
        <v>72.366621067031474</v>
      </c>
      <c r="BF848" s="12">
        <v>63.054545454545455</v>
      </c>
      <c r="BG848" s="12">
        <v>43.243243243243242</v>
      </c>
      <c r="BH848" s="12">
        <v>15.611814345991561</v>
      </c>
      <c r="BI848" s="12">
        <v>4.5</v>
      </c>
      <c r="BJ848" s="12">
        <v>1.4884979702300407</v>
      </c>
      <c r="BK848" s="12">
        <v>68.321996962292815</v>
      </c>
    </row>
    <row r="849" spans="1:63" x14ac:dyDescent="0.25">
      <c r="A849" s="3">
        <v>2005</v>
      </c>
      <c r="B849" s="3" t="s">
        <v>20</v>
      </c>
      <c r="C849" s="3">
        <v>243</v>
      </c>
      <c r="D849" s="3">
        <v>13</v>
      </c>
      <c r="E849" s="3">
        <v>17</v>
      </c>
      <c r="F849" s="3" t="s">
        <v>106</v>
      </c>
      <c r="G849">
        <v>949</v>
      </c>
      <c r="H849">
        <v>1094</v>
      </c>
      <c r="I849">
        <v>1185</v>
      </c>
      <c r="J849">
        <v>1439</v>
      </c>
      <c r="K849">
        <v>1561</v>
      </c>
      <c r="L849">
        <v>1574</v>
      </c>
      <c r="M849">
        <v>1391</v>
      </c>
      <c r="N849">
        <v>1244</v>
      </c>
      <c r="O849">
        <v>978</v>
      </c>
      <c r="P849">
        <v>289</v>
      </c>
      <c r="Q849">
        <v>95</v>
      </c>
      <c r="R849">
        <v>45</v>
      </c>
      <c r="S849">
        <v>759</v>
      </c>
      <c r="T849">
        <v>965</v>
      </c>
      <c r="U849">
        <v>1108</v>
      </c>
      <c r="V849">
        <v>1250</v>
      </c>
      <c r="W849">
        <v>1232</v>
      </c>
      <c r="X849">
        <v>1223</v>
      </c>
      <c r="Y849">
        <v>1118</v>
      </c>
      <c r="Z849">
        <v>946</v>
      </c>
      <c r="AA849">
        <v>630</v>
      </c>
      <c r="AB849">
        <v>170</v>
      </c>
      <c r="AC849">
        <v>34</v>
      </c>
      <c r="AD849">
        <v>12</v>
      </c>
      <c r="AE849">
        <v>21291</v>
      </c>
      <c r="AG849" s="3">
        <v>2005</v>
      </c>
      <c r="AH849" s="3" t="s">
        <v>20</v>
      </c>
      <c r="AI849" s="3">
        <v>243</v>
      </c>
      <c r="AJ849" s="3">
        <v>13</v>
      </c>
      <c r="AK849" s="3">
        <v>17</v>
      </c>
      <c r="AL849" s="3" t="s">
        <v>106</v>
      </c>
      <c r="AM849" s="12">
        <v>62.311227839789886</v>
      </c>
      <c r="AN849" s="12">
        <v>87.800963081861966</v>
      </c>
      <c r="AO849" s="12">
        <v>92.650508209538714</v>
      </c>
      <c r="AP849" s="12">
        <v>96.125584502338015</v>
      </c>
      <c r="AQ849" s="12">
        <v>95.59093692590325</v>
      </c>
      <c r="AR849" s="12">
        <v>94.933655006031358</v>
      </c>
      <c r="AS849" s="12">
        <v>93.168117883456119</v>
      </c>
      <c r="AT849" s="12">
        <v>90.604515659140574</v>
      </c>
      <c r="AU849" s="12">
        <v>76.826394344069129</v>
      </c>
      <c r="AV849" s="12">
        <v>31.413043478260871</v>
      </c>
      <c r="AW849" s="12">
        <v>13.139695712309821</v>
      </c>
      <c r="AX849" s="12">
        <v>7.234726688102894</v>
      </c>
      <c r="AY849" s="12">
        <v>60.381861575178995</v>
      </c>
      <c r="AZ849" s="12">
        <v>82.549187339606505</v>
      </c>
      <c r="BA849" s="12">
        <v>82.748319641523523</v>
      </c>
      <c r="BB849" s="12">
        <v>79.821200510855689</v>
      </c>
      <c r="BC849" s="12">
        <v>77.096370463078841</v>
      </c>
      <c r="BD849" s="12">
        <v>76.629072681704258</v>
      </c>
      <c r="BE849" s="12">
        <v>75.033557046979865</v>
      </c>
      <c r="BF849" s="12">
        <v>66.713681241184759</v>
      </c>
      <c r="BG849" s="12">
        <v>46.944858420268254</v>
      </c>
      <c r="BH849" s="12">
        <v>17.017017017017018</v>
      </c>
      <c r="BI849" s="12">
        <v>4.1564792176039118</v>
      </c>
      <c r="BJ849" s="12">
        <v>1.6107382550335572</v>
      </c>
      <c r="BK849" s="12">
        <v>69.630768224482452</v>
      </c>
    </row>
    <row r="850" spans="1:63" x14ac:dyDescent="0.25">
      <c r="A850" s="3">
        <v>2006</v>
      </c>
      <c r="B850" s="3" t="s">
        <v>20</v>
      </c>
      <c r="C850" s="3">
        <v>243</v>
      </c>
      <c r="D850" s="3">
        <v>13</v>
      </c>
      <c r="E850" s="3">
        <v>17</v>
      </c>
      <c r="F850" s="3" t="s">
        <v>106</v>
      </c>
      <c r="G850">
        <v>908</v>
      </c>
      <c r="H850">
        <v>1035</v>
      </c>
      <c r="I850">
        <v>1214</v>
      </c>
      <c r="J850">
        <v>1390</v>
      </c>
      <c r="K850">
        <v>1575</v>
      </c>
      <c r="L850">
        <v>1550</v>
      </c>
      <c r="M850">
        <v>1363</v>
      </c>
      <c r="N850">
        <v>1246</v>
      </c>
      <c r="O850">
        <v>965</v>
      </c>
      <c r="P850">
        <v>326</v>
      </c>
      <c r="Q850">
        <v>93</v>
      </c>
      <c r="R850">
        <v>47</v>
      </c>
      <c r="S850">
        <v>727</v>
      </c>
      <c r="T850">
        <v>933</v>
      </c>
      <c r="U850">
        <v>1143</v>
      </c>
      <c r="V850">
        <v>1206</v>
      </c>
      <c r="W850">
        <v>1313</v>
      </c>
      <c r="X850">
        <v>1252</v>
      </c>
      <c r="Y850">
        <v>1147</v>
      </c>
      <c r="Z850">
        <v>959</v>
      </c>
      <c r="AA850">
        <v>659</v>
      </c>
      <c r="AB850">
        <v>194</v>
      </c>
      <c r="AC850">
        <v>37</v>
      </c>
      <c r="AD850">
        <v>12</v>
      </c>
      <c r="AE850">
        <v>21294</v>
      </c>
      <c r="AG850" s="3">
        <v>2006</v>
      </c>
      <c r="AH850" s="3" t="s">
        <v>20</v>
      </c>
      <c r="AI850" s="3">
        <v>243</v>
      </c>
      <c r="AJ850" s="3">
        <v>13</v>
      </c>
      <c r="AK850" s="3">
        <v>17</v>
      </c>
      <c r="AL850" s="3" t="s">
        <v>106</v>
      </c>
      <c r="AM850" s="12">
        <v>58.770226537216828</v>
      </c>
      <c r="AN850" s="12">
        <v>82.404458598726109</v>
      </c>
      <c r="AO850" s="12">
        <v>92.179195140470767</v>
      </c>
      <c r="AP850" s="12">
        <v>95.862068965517238</v>
      </c>
      <c r="AQ850" s="12">
        <v>95.570388349514573</v>
      </c>
      <c r="AR850" s="12">
        <v>94.28223844282239</v>
      </c>
      <c r="AS850" s="12">
        <v>90.145502645502646</v>
      </c>
      <c r="AT850" s="12">
        <v>87.74647887323944</v>
      </c>
      <c r="AU850" s="12">
        <v>74.459876543209873</v>
      </c>
      <c r="AV850" s="12">
        <v>32.405566600397613</v>
      </c>
      <c r="AW850" s="12">
        <v>12.550607287449392</v>
      </c>
      <c r="AX850" s="12">
        <v>7.3783359497645211</v>
      </c>
      <c r="AY850" s="12">
        <v>58.067092651757193</v>
      </c>
      <c r="AZ850" s="12">
        <v>78.337531486146091</v>
      </c>
      <c r="BA850" s="12">
        <v>84.105960264900659</v>
      </c>
      <c r="BB850" s="12">
        <v>81.212121212121218</v>
      </c>
      <c r="BC850" s="12">
        <v>79.335347432024179</v>
      </c>
      <c r="BD850" s="12">
        <v>78.593848085373509</v>
      </c>
      <c r="BE850" s="12">
        <v>74.967320261437905</v>
      </c>
      <c r="BF850" s="12">
        <v>66.183574879227052</v>
      </c>
      <c r="BG850" s="12">
        <v>48.491537895511406</v>
      </c>
      <c r="BH850" s="12">
        <v>18.388625592417064</v>
      </c>
      <c r="BI850" s="12">
        <v>4.3073341094295694</v>
      </c>
      <c r="BJ850" s="12">
        <v>1.5604681404421328</v>
      </c>
      <c r="BK850" s="12">
        <v>68.628335696790003</v>
      </c>
    </row>
    <row r="851" spans="1:63" x14ac:dyDescent="0.25">
      <c r="A851" s="3">
        <v>2007</v>
      </c>
      <c r="B851" s="3" t="s">
        <v>20</v>
      </c>
      <c r="C851" s="3">
        <v>243</v>
      </c>
      <c r="D851" s="3">
        <v>13</v>
      </c>
      <c r="E851" s="3">
        <v>17</v>
      </c>
      <c r="F851" s="3" t="s">
        <v>106</v>
      </c>
      <c r="G851">
        <v>951</v>
      </c>
      <c r="H851">
        <v>1097</v>
      </c>
      <c r="I851">
        <v>1235</v>
      </c>
      <c r="J851">
        <v>1375</v>
      </c>
      <c r="K851">
        <v>1596</v>
      </c>
      <c r="L851">
        <v>1550</v>
      </c>
      <c r="M851">
        <v>1436</v>
      </c>
      <c r="N851">
        <v>1312</v>
      </c>
      <c r="O851">
        <v>1023</v>
      </c>
      <c r="P851">
        <v>422</v>
      </c>
      <c r="Q851">
        <v>111</v>
      </c>
      <c r="R851">
        <v>53</v>
      </c>
      <c r="S851">
        <v>775</v>
      </c>
      <c r="T851">
        <v>940</v>
      </c>
      <c r="U851">
        <v>1159</v>
      </c>
      <c r="V851">
        <v>1180</v>
      </c>
      <c r="W851">
        <v>1372</v>
      </c>
      <c r="X851">
        <v>1274</v>
      </c>
      <c r="Y851">
        <v>1208</v>
      </c>
      <c r="Z851">
        <v>1005</v>
      </c>
      <c r="AA851">
        <v>724</v>
      </c>
      <c r="AB851">
        <v>241</v>
      </c>
      <c r="AC851">
        <v>50</v>
      </c>
      <c r="AD851">
        <v>12</v>
      </c>
      <c r="AE851">
        <v>22101</v>
      </c>
      <c r="AG851" s="3">
        <v>2007</v>
      </c>
      <c r="AH851" s="3" t="s">
        <v>20</v>
      </c>
      <c r="AI851" s="3">
        <v>243</v>
      </c>
      <c r="AJ851" s="3">
        <v>13</v>
      </c>
      <c r="AK851" s="3">
        <v>17</v>
      </c>
      <c r="AL851" s="3" t="s">
        <v>106</v>
      </c>
      <c r="AM851" s="12">
        <v>62.075718015665792</v>
      </c>
      <c r="AN851" s="12">
        <v>85.971786833855802</v>
      </c>
      <c r="AO851" s="12">
        <v>94.20289855072464</v>
      </c>
      <c r="AP851" s="12">
        <v>96.762843068261787</v>
      </c>
      <c r="AQ851" s="12">
        <v>95.971136500300659</v>
      </c>
      <c r="AR851" s="12">
        <v>94.801223241590222</v>
      </c>
      <c r="AS851" s="12">
        <v>92.110327132777428</v>
      </c>
      <c r="AT851" s="12">
        <v>89.556313993174058</v>
      </c>
      <c r="AU851" s="12">
        <v>80.487804878048792</v>
      </c>
      <c r="AV851" s="12">
        <v>38.328792007266124</v>
      </c>
      <c r="AW851" s="12">
        <v>14.566929133858267</v>
      </c>
      <c r="AX851" s="12">
        <v>8.1288343558282214</v>
      </c>
      <c r="AY851" s="12">
        <v>61.950439648281375</v>
      </c>
      <c r="AZ851" s="12">
        <v>79.058031959629943</v>
      </c>
      <c r="BA851" s="12">
        <v>84.107402031930334</v>
      </c>
      <c r="BB851" s="12">
        <v>82.459818308874915</v>
      </c>
      <c r="BC851" s="12">
        <v>80.516431924882625</v>
      </c>
      <c r="BD851" s="12">
        <v>79.924717691342536</v>
      </c>
      <c r="BE851" s="12">
        <v>77.435897435897445</v>
      </c>
      <c r="BF851" s="12">
        <v>69.502074688796682</v>
      </c>
      <c r="BG851" s="12">
        <v>52.885317750182615</v>
      </c>
      <c r="BH851" s="12">
        <v>21.177504393673111</v>
      </c>
      <c r="BI851" s="12">
        <v>5.5991041433370663</v>
      </c>
      <c r="BJ851" s="12">
        <v>1.5463917525773196</v>
      </c>
      <c r="BK851" s="12">
        <v>70.436944258533316</v>
      </c>
    </row>
    <row r="852" spans="1:63" x14ac:dyDescent="0.25">
      <c r="A852" s="3">
        <v>2008</v>
      </c>
      <c r="B852" s="3" t="s">
        <v>20</v>
      </c>
      <c r="C852" s="3">
        <v>243</v>
      </c>
      <c r="D852" s="3">
        <v>13</v>
      </c>
      <c r="E852" s="3">
        <v>17</v>
      </c>
      <c r="F852" s="3" t="s">
        <v>106</v>
      </c>
      <c r="G852">
        <v>962</v>
      </c>
      <c r="H852">
        <v>1114</v>
      </c>
      <c r="I852">
        <v>1240</v>
      </c>
      <c r="J852">
        <v>1360</v>
      </c>
      <c r="K852">
        <v>1631</v>
      </c>
      <c r="L852">
        <v>1572</v>
      </c>
      <c r="M852">
        <v>1518</v>
      </c>
      <c r="N852">
        <v>1349</v>
      </c>
      <c r="O852">
        <v>1062</v>
      </c>
      <c r="P852">
        <v>525</v>
      </c>
      <c r="Q852">
        <v>128</v>
      </c>
      <c r="R852">
        <v>46</v>
      </c>
      <c r="S852">
        <v>815</v>
      </c>
      <c r="T852">
        <v>943</v>
      </c>
      <c r="U852">
        <v>1181</v>
      </c>
      <c r="V852">
        <v>1207</v>
      </c>
      <c r="W852">
        <v>1405</v>
      </c>
      <c r="X852">
        <v>1311</v>
      </c>
      <c r="Y852">
        <v>1277</v>
      </c>
      <c r="Z852">
        <v>1054</v>
      </c>
      <c r="AA852">
        <v>773</v>
      </c>
      <c r="AB852">
        <v>310</v>
      </c>
      <c r="AC852">
        <v>54</v>
      </c>
      <c r="AD852">
        <v>17</v>
      </c>
      <c r="AE852">
        <v>22854</v>
      </c>
      <c r="AG852" s="3">
        <v>2008</v>
      </c>
      <c r="AH852" s="3" t="s">
        <v>20</v>
      </c>
      <c r="AI852" s="3">
        <v>243</v>
      </c>
      <c r="AJ852" s="3">
        <v>13</v>
      </c>
      <c r="AK852" s="3">
        <v>17</v>
      </c>
      <c r="AL852" s="3" t="s">
        <v>106</v>
      </c>
      <c r="AM852" s="12">
        <v>65.087956698240873</v>
      </c>
      <c r="AN852" s="12">
        <v>84.650455927051667</v>
      </c>
      <c r="AO852" s="12">
        <v>94.728800611153545</v>
      </c>
      <c r="AP852" s="12">
        <v>97.351467430207578</v>
      </c>
      <c r="AQ852" s="12">
        <v>97.199046483909413</v>
      </c>
      <c r="AR852" s="12">
        <v>95.853658536585357</v>
      </c>
      <c r="AS852" s="12">
        <v>93.935643564356425</v>
      </c>
      <c r="AT852" s="12">
        <v>91.457627118644069</v>
      </c>
      <c r="AU852" s="12">
        <v>83.556254917387889</v>
      </c>
      <c r="AV852" s="12">
        <v>44.680851063829785</v>
      </c>
      <c r="AW852" s="12">
        <v>15.744157441574416</v>
      </c>
      <c r="AX852" s="12">
        <v>7.0015220700152199</v>
      </c>
      <c r="AY852" s="12">
        <v>63.276397515527947</v>
      </c>
      <c r="AZ852" s="12">
        <v>79.712595097210482</v>
      </c>
      <c r="BA852" s="12">
        <v>85.086455331412097</v>
      </c>
      <c r="BB852" s="12">
        <v>84.583041345480027</v>
      </c>
      <c r="BC852" s="12">
        <v>82.308142940831871</v>
      </c>
      <c r="BD852" s="12">
        <v>81.886321049344161</v>
      </c>
      <c r="BE852" s="12">
        <v>79.912390488110134</v>
      </c>
      <c r="BF852" s="12">
        <v>72.790055248618785</v>
      </c>
      <c r="BG852" s="12">
        <v>56.300072833211942</v>
      </c>
      <c r="BH852" s="12">
        <v>25.101214574898783</v>
      </c>
      <c r="BI852" s="12">
        <v>5.8695652173913047</v>
      </c>
      <c r="BJ852" s="12">
        <v>2.1850899742930592</v>
      </c>
      <c r="BK852" s="12">
        <v>71.9335242831513</v>
      </c>
    </row>
    <row r="853" spans="1:63" x14ac:dyDescent="0.25">
      <c r="A853" s="3">
        <v>2009</v>
      </c>
      <c r="B853" s="3" t="s">
        <v>20</v>
      </c>
      <c r="C853" s="3">
        <v>243</v>
      </c>
      <c r="D853" s="3">
        <v>13</v>
      </c>
      <c r="E853" s="3">
        <v>17</v>
      </c>
      <c r="F853" s="3" t="s">
        <v>106</v>
      </c>
      <c r="G853">
        <v>951</v>
      </c>
      <c r="H853">
        <v>1154</v>
      </c>
      <c r="I853">
        <v>1282</v>
      </c>
      <c r="J853">
        <v>1368</v>
      </c>
      <c r="K853">
        <v>1620</v>
      </c>
      <c r="L853">
        <v>1601</v>
      </c>
      <c r="M853">
        <v>1567</v>
      </c>
      <c r="N853">
        <v>1348</v>
      </c>
      <c r="O853">
        <v>1108</v>
      </c>
      <c r="P853">
        <v>570</v>
      </c>
      <c r="Q853">
        <v>151</v>
      </c>
      <c r="R853">
        <v>59</v>
      </c>
      <c r="S853">
        <v>858</v>
      </c>
      <c r="T853">
        <v>1021</v>
      </c>
      <c r="U853">
        <v>1229</v>
      </c>
      <c r="V853">
        <v>1264</v>
      </c>
      <c r="W853">
        <v>1417</v>
      </c>
      <c r="X853">
        <v>1364</v>
      </c>
      <c r="Y853">
        <v>1302</v>
      </c>
      <c r="Z853">
        <v>1078</v>
      </c>
      <c r="AA853">
        <v>813</v>
      </c>
      <c r="AB853">
        <v>355</v>
      </c>
      <c r="AC853">
        <v>78</v>
      </c>
      <c r="AD853">
        <v>17</v>
      </c>
      <c r="AE853">
        <v>23575</v>
      </c>
      <c r="AG853" s="3">
        <v>2009</v>
      </c>
      <c r="AH853" s="3" t="s">
        <v>20</v>
      </c>
      <c r="AI853" s="3">
        <v>243</v>
      </c>
      <c r="AJ853" s="3">
        <v>13</v>
      </c>
      <c r="AK853" s="3">
        <v>17</v>
      </c>
      <c r="AL853" s="3" t="s">
        <v>106</v>
      </c>
      <c r="AM853" s="12">
        <v>65.226337448559661</v>
      </c>
      <c r="AN853" s="12">
        <v>86.636636636636638</v>
      </c>
      <c r="AO853" s="12">
        <v>94.05722670579604</v>
      </c>
      <c r="AP853" s="12">
        <v>97.159090909090907</v>
      </c>
      <c r="AQ853" s="12">
        <v>97.122302158273371</v>
      </c>
      <c r="AR853" s="12">
        <v>96.156156156156158</v>
      </c>
      <c r="AS853" s="12">
        <v>93.32936271590232</v>
      </c>
      <c r="AT853" s="12">
        <v>91.576086956521735</v>
      </c>
      <c r="AU853" s="12">
        <v>84.515636918382924</v>
      </c>
      <c r="AV853" s="12">
        <v>46.492659053833606</v>
      </c>
      <c r="AW853" s="12">
        <v>17.257142857142856</v>
      </c>
      <c r="AX853" s="12">
        <v>8.8588588588588593</v>
      </c>
      <c r="AY853" s="12">
        <v>65.19756838905775</v>
      </c>
      <c r="AZ853" s="12">
        <v>83.619983619983614</v>
      </c>
      <c r="BA853" s="12">
        <v>86.855123674911667</v>
      </c>
      <c r="BB853" s="12">
        <v>85.986394557823132</v>
      </c>
      <c r="BC853" s="12">
        <v>83.598820058997049</v>
      </c>
      <c r="BD853" s="12">
        <v>83.578431372549019</v>
      </c>
      <c r="BE853" s="12">
        <v>80.320789636027143</v>
      </c>
      <c r="BF853" s="12">
        <v>73.533424283765342</v>
      </c>
      <c r="BG853" s="12">
        <v>59.299781181619259</v>
      </c>
      <c r="BH853" s="12">
        <v>26.934749620637326</v>
      </c>
      <c r="BI853" s="12">
        <v>8.0495356037151709</v>
      </c>
      <c r="BJ853" s="12">
        <v>2.1491782553729455</v>
      </c>
      <c r="BK853" s="12">
        <v>72.744384102690702</v>
      </c>
    </row>
    <row r="854" spans="1:63" x14ac:dyDescent="0.25">
      <c r="A854" s="3">
        <v>2010</v>
      </c>
      <c r="B854" s="3" t="s">
        <v>20</v>
      </c>
      <c r="C854" s="3">
        <v>243</v>
      </c>
      <c r="D854" s="3">
        <v>13</v>
      </c>
      <c r="E854" s="3">
        <v>17</v>
      </c>
      <c r="F854" s="3" t="s">
        <v>106</v>
      </c>
      <c r="G854">
        <v>913</v>
      </c>
      <c r="H854">
        <v>1127</v>
      </c>
      <c r="I854">
        <v>1318</v>
      </c>
      <c r="J854">
        <v>1394</v>
      </c>
      <c r="K854">
        <v>1568</v>
      </c>
      <c r="L854">
        <v>1642</v>
      </c>
      <c r="M854">
        <v>1589</v>
      </c>
      <c r="N854">
        <v>1353</v>
      </c>
      <c r="O854">
        <v>1149</v>
      </c>
      <c r="P854">
        <v>620</v>
      </c>
      <c r="Q854">
        <v>159</v>
      </c>
      <c r="R854">
        <v>63</v>
      </c>
      <c r="S854">
        <v>870</v>
      </c>
      <c r="T854">
        <v>1062</v>
      </c>
      <c r="U854">
        <v>1269</v>
      </c>
      <c r="V854">
        <v>1325</v>
      </c>
      <c r="W854">
        <v>1417</v>
      </c>
      <c r="X854">
        <v>1423</v>
      </c>
      <c r="Y854">
        <v>1327</v>
      </c>
      <c r="Z854">
        <v>1165</v>
      </c>
      <c r="AA854">
        <v>874</v>
      </c>
      <c r="AB854">
        <v>393</v>
      </c>
      <c r="AC854">
        <v>81</v>
      </c>
      <c r="AD854">
        <v>17</v>
      </c>
      <c r="AE854">
        <v>24118</v>
      </c>
      <c r="AG854" s="3">
        <v>2010</v>
      </c>
      <c r="AH854" s="3" t="s">
        <v>20</v>
      </c>
      <c r="AI854" s="3">
        <v>243</v>
      </c>
      <c r="AJ854" s="3">
        <v>13</v>
      </c>
      <c r="AK854" s="3">
        <v>17</v>
      </c>
      <c r="AL854" s="3" t="s">
        <v>106</v>
      </c>
      <c r="AM854" s="12">
        <v>63.446838082001392</v>
      </c>
      <c r="AN854" s="12">
        <v>84.419475655430716</v>
      </c>
      <c r="AO854" s="12">
        <v>92.232330300909723</v>
      </c>
      <c r="AP854" s="12">
        <v>96.204278812974465</v>
      </c>
      <c r="AQ854" s="12">
        <v>95.960832313341498</v>
      </c>
      <c r="AR854" s="12">
        <v>95.354239256678284</v>
      </c>
      <c r="AS854" s="12">
        <v>93.415637860082299</v>
      </c>
      <c r="AT854" s="12">
        <v>90.866353257219615</v>
      </c>
      <c r="AU854" s="12">
        <v>84.734513274336294</v>
      </c>
      <c r="AV854" s="12">
        <v>48.857368006304178</v>
      </c>
      <c r="AW854" s="12">
        <v>17.115177610333692</v>
      </c>
      <c r="AX854" s="12">
        <v>9.251101321585903</v>
      </c>
      <c r="AY854" s="12">
        <v>66.564651874521815</v>
      </c>
      <c r="AZ854" s="12">
        <v>83.952569169960483</v>
      </c>
      <c r="BA854" s="12">
        <v>87.276478679504805</v>
      </c>
      <c r="BB854" s="12">
        <v>87.748344370860934</v>
      </c>
      <c r="BC854" s="12">
        <v>84.647550776583032</v>
      </c>
      <c r="BD854" s="12">
        <v>84.251036116045</v>
      </c>
      <c r="BE854" s="12">
        <v>81.863047501542269</v>
      </c>
      <c r="BF854" s="12">
        <v>77.050264550264544</v>
      </c>
      <c r="BG854" s="12">
        <v>61.723163841807903</v>
      </c>
      <c r="BH854" s="12">
        <v>28.918322295805737</v>
      </c>
      <c r="BI854" s="12">
        <v>8.0118694362017813</v>
      </c>
      <c r="BJ854" s="12">
        <v>2.0987654320987654</v>
      </c>
      <c r="BK854" s="12">
        <v>72.950001512355939</v>
      </c>
    </row>
    <row r="855" spans="1:63" x14ac:dyDescent="0.25">
      <c r="A855" s="3">
        <v>2011</v>
      </c>
      <c r="B855" s="3" t="s">
        <v>20</v>
      </c>
      <c r="C855" s="3">
        <v>243</v>
      </c>
      <c r="D855" s="3">
        <v>13</v>
      </c>
      <c r="E855" s="3">
        <v>17</v>
      </c>
      <c r="F855" s="3" t="s">
        <v>106</v>
      </c>
      <c r="G855">
        <v>861</v>
      </c>
      <c r="H855">
        <v>1111</v>
      </c>
      <c r="I855">
        <v>1323</v>
      </c>
      <c r="J855">
        <v>1429</v>
      </c>
      <c r="K855">
        <v>1519</v>
      </c>
      <c r="L855">
        <v>1651</v>
      </c>
      <c r="M855">
        <v>1589</v>
      </c>
      <c r="N855">
        <v>1403</v>
      </c>
      <c r="O855">
        <v>1219</v>
      </c>
      <c r="P855">
        <v>662</v>
      </c>
      <c r="Q855">
        <v>173</v>
      </c>
      <c r="R855">
        <v>53</v>
      </c>
      <c r="S855">
        <v>855</v>
      </c>
      <c r="T855">
        <v>1048</v>
      </c>
      <c r="U855">
        <v>1289</v>
      </c>
      <c r="V855">
        <v>1322</v>
      </c>
      <c r="W855">
        <v>1369</v>
      </c>
      <c r="X855">
        <v>1440</v>
      </c>
      <c r="Y855">
        <v>1373</v>
      </c>
      <c r="Z855">
        <v>1220</v>
      </c>
      <c r="AA855">
        <v>963</v>
      </c>
      <c r="AB855">
        <v>452</v>
      </c>
      <c r="AC855">
        <v>79</v>
      </c>
      <c r="AD855">
        <v>26</v>
      </c>
      <c r="AE855">
        <v>24429</v>
      </c>
      <c r="AG855" s="3">
        <v>2011</v>
      </c>
      <c r="AH855" s="3" t="s">
        <v>20</v>
      </c>
      <c r="AI855" s="3">
        <v>243</v>
      </c>
      <c r="AJ855" s="3">
        <v>13</v>
      </c>
      <c r="AK855" s="3">
        <v>17</v>
      </c>
      <c r="AL855" s="3" t="s">
        <v>106</v>
      </c>
      <c r="AM855" s="12">
        <v>61.020552799433027</v>
      </c>
      <c r="AN855" s="12">
        <v>81.511371973587671</v>
      </c>
      <c r="AO855" s="12">
        <v>91.178497587870439</v>
      </c>
      <c r="AP855" s="12">
        <v>95.457581830327314</v>
      </c>
      <c r="AQ855" s="12">
        <v>95.23510971786834</v>
      </c>
      <c r="AR855" s="12">
        <v>94.558991981672392</v>
      </c>
      <c r="AS855" s="12">
        <v>95.149700598802397</v>
      </c>
      <c r="AT855" s="12">
        <v>91.639451338994121</v>
      </c>
      <c r="AU855" s="12">
        <v>86.515259048970904</v>
      </c>
      <c r="AV855" s="12">
        <v>51.080246913580254</v>
      </c>
      <c r="AW855" s="12">
        <v>17.213930348258707</v>
      </c>
      <c r="AX855" s="12">
        <v>7.6811594202898554</v>
      </c>
      <c r="AY855" s="12">
        <v>66.125290023201856</v>
      </c>
      <c r="AZ855" s="12">
        <v>82.519685039370088</v>
      </c>
      <c r="BA855" s="12">
        <v>86.859838274932613</v>
      </c>
      <c r="BB855" s="12">
        <v>86.688524590163922</v>
      </c>
      <c r="BC855" s="12">
        <v>84.298029556650249</v>
      </c>
      <c r="BD855" s="12">
        <v>82.94930875576037</v>
      </c>
      <c r="BE855" s="12">
        <v>84.492307692307691</v>
      </c>
      <c r="BF855" s="12">
        <v>78.055022392834289</v>
      </c>
      <c r="BG855" s="12">
        <v>66.140109890109883</v>
      </c>
      <c r="BH855" s="12">
        <v>32.896652110625915</v>
      </c>
      <c r="BI855" s="12">
        <v>7.4317968015051736</v>
      </c>
      <c r="BJ855" s="12">
        <v>3.0480656506447832</v>
      </c>
      <c r="BK855" s="12">
        <v>72.857142857142847</v>
      </c>
    </row>
    <row r="856" spans="1:63" x14ac:dyDescent="0.25">
      <c r="A856" s="3">
        <v>2012</v>
      </c>
      <c r="B856" s="3" t="s">
        <v>20</v>
      </c>
      <c r="C856" s="3">
        <v>243</v>
      </c>
      <c r="D856" s="3">
        <v>13</v>
      </c>
      <c r="E856" s="3">
        <v>17</v>
      </c>
      <c r="F856" s="3" t="s">
        <v>106</v>
      </c>
      <c r="G856">
        <v>861</v>
      </c>
      <c r="H856">
        <v>1077</v>
      </c>
      <c r="I856">
        <v>1334</v>
      </c>
      <c r="J856">
        <v>1443</v>
      </c>
      <c r="K856">
        <v>1460</v>
      </c>
      <c r="L856">
        <v>1671</v>
      </c>
      <c r="M856">
        <v>1531</v>
      </c>
      <c r="N856">
        <v>1422</v>
      </c>
      <c r="O856">
        <v>1250</v>
      </c>
      <c r="P856">
        <v>695</v>
      </c>
      <c r="Q856">
        <v>213</v>
      </c>
      <c r="R856">
        <v>69</v>
      </c>
      <c r="S856">
        <v>853</v>
      </c>
      <c r="T856">
        <v>1007</v>
      </c>
      <c r="U856">
        <v>1282</v>
      </c>
      <c r="V856">
        <v>1306</v>
      </c>
      <c r="W856">
        <v>1293</v>
      </c>
      <c r="X856">
        <v>1450</v>
      </c>
      <c r="Y856">
        <v>1329</v>
      </c>
      <c r="Z856">
        <v>1217</v>
      </c>
      <c r="AA856">
        <v>949</v>
      </c>
      <c r="AB856">
        <v>493</v>
      </c>
      <c r="AC856">
        <v>80</v>
      </c>
      <c r="AD856">
        <v>34</v>
      </c>
      <c r="AE856">
        <v>24319</v>
      </c>
      <c r="AG856" s="3">
        <v>2012</v>
      </c>
      <c r="AH856" s="3" t="s">
        <v>20</v>
      </c>
      <c r="AI856" s="3">
        <v>243</v>
      </c>
      <c r="AJ856" s="3">
        <v>13</v>
      </c>
      <c r="AK856" s="3">
        <v>17</v>
      </c>
      <c r="AL856" s="3" t="s">
        <v>106</v>
      </c>
      <c r="AM856" s="12">
        <v>61.281138790035584</v>
      </c>
      <c r="AN856" s="12">
        <v>80.193596425912133</v>
      </c>
      <c r="AO856" s="12">
        <v>91.557995881949211</v>
      </c>
      <c r="AP856" s="12">
        <v>95.689655172413794</v>
      </c>
      <c r="AQ856" s="12">
        <v>95.114006514657973</v>
      </c>
      <c r="AR856" s="12">
        <v>94.567062818336169</v>
      </c>
      <c r="AS856" s="12">
        <v>93.183201460742552</v>
      </c>
      <c r="AT856" s="12">
        <v>90.630975143403447</v>
      </c>
      <c r="AU856" s="12">
        <v>86.088154269972449</v>
      </c>
      <c r="AV856" s="12">
        <v>54.638364779874216</v>
      </c>
      <c r="AW856" s="12">
        <v>19.541284403669724</v>
      </c>
      <c r="AX856" s="12">
        <v>9.5833333333333339</v>
      </c>
      <c r="AY856" s="12">
        <v>65.564950038431974</v>
      </c>
      <c r="AZ856" s="12">
        <v>81.144238517324737</v>
      </c>
      <c r="BA856" s="12">
        <v>85.637942551770209</v>
      </c>
      <c r="BB856" s="12">
        <v>85.75180564674983</v>
      </c>
      <c r="BC856" s="12">
        <v>83.204633204633211</v>
      </c>
      <c r="BD856" s="12">
        <v>81.782289904117306</v>
      </c>
      <c r="BE856" s="12">
        <v>81.6840811309158</v>
      </c>
      <c r="BF856" s="12">
        <v>76.637279596977322</v>
      </c>
      <c r="BG856" s="12">
        <v>65.089163237311382</v>
      </c>
      <c r="BH856" s="12">
        <v>35.544340302811825</v>
      </c>
      <c r="BI856" s="12">
        <v>6.9625761531766752</v>
      </c>
      <c r="BJ856" s="12">
        <v>3.8331454340473505</v>
      </c>
      <c r="BK856" s="12">
        <v>72.064837314052028</v>
      </c>
    </row>
    <row r="857" spans="1:63" x14ac:dyDescent="0.25">
      <c r="A857" s="3">
        <v>2013</v>
      </c>
      <c r="B857" s="3" t="s">
        <v>20</v>
      </c>
      <c r="C857" s="3">
        <v>243</v>
      </c>
      <c r="D857" s="3">
        <v>13</v>
      </c>
      <c r="E857" s="3">
        <v>17</v>
      </c>
      <c r="F857" s="3" t="s">
        <v>106</v>
      </c>
      <c r="G857">
        <v>894</v>
      </c>
      <c r="H857">
        <v>1060</v>
      </c>
      <c r="I857">
        <v>1336</v>
      </c>
      <c r="J857">
        <v>1430</v>
      </c>
      <c r="K857">
        <v>1422</v>
      </c>
      <c r="L857">
        <v>1662</v>
      </c>
      <c r="M857">
        <v>1496</v>
      </c>
      <c r="N857">
        <v>1446</v>
      </c>
      <c r="O857">
        <v>1237</v>
      </c>
      <c r="P857">
        <v>777</v>
      </c>
      <c r="Q857">
        <v>231</v>
      </c>
      <c r="R857">
        <v>73</v>
      </c>
      <c r="S857">
        <v>860</v>
      </c>
      <c r="T857">
        <v>1013</v>
      </c>
      <c r="U857">
        <v>1296</v>
      </c>
      <c r="V857">
        <v>1310</v>
      </c>
      <c r="W857">
        <v>1289</v>
      </c>
      <c r="X857">
        <v>1494</v>
      </c>
      <c r="Y857">
        <v>1330</v>
      </c>
      <c r="Z857">
        <v>1239</v>
      </c>
      <c r="AA857">
        <v>971</v>
      </c>
      <c r="AB857">
        <v>518</v>
      </c>
      <c r="AC857">
        <v>92</v>
      </c>
      <c r="AD857">
        <v>23</v>
      </c>
      <c r="AE857">
        <v>24499</v>
      </c>
      <c r="AG857" s="3">
        <v>2013</v>
      </c>
      <c r="AH857" s="3" t="s">
        <v>20</v>
      </c>
      <c r="AI857" s="3">
        <v>243</v>
      </c>
      <c r="AJ857" s="3">
        <v>13</v>
      </c>
      <c r="AK857" s="3">
        <v>17</v>
      </c>
      <c r="AL857" s="3" t="s">
        <v>106</v>
      </c>
      <c r="AM857" s="12">
        <v>62.430167597765362</v>
      </c>
      <c r="AN857" s="12">
        <v>82.618862042088864</v>
      </c>
      <c r="AO857" s="12">
        <v>92.074431426602345</v>
      </c>
      <c r="AP857" s="12">
        <v>95.973154362416096</v>
      </c>
      <c r="AQ857" s="12">
        <v>95.372233400402422</v>
      </c>
      <c r="AR857" s="12">
        <v>93.792325056433413</v>
      </c>
      <c r="AS857" s="12">
        <v>91.330891330891333</v>
      </c>
      <c r="AT857" s="12">
        <v>89.925373134328353</v>
      </c>
      <c r="AU857" s="12">
        <v>85.017182130584189</v>
      </c>
      <c r="AV857" s="12">
        <v>61.181102362204719</v>
      </c>
      <c r="AW857" s="12">
        <v>20.086956521739129</v>
      </c>
      <c r="AX857" s="12">
        <v>9.4682230869001298</v>
      </c>
      <c r="AY857" s="12">
        <v>65.799540933435352</v>
      </c>
      <c r="AZ857" s="12">
        <v>82.96478296478297</v>
      </c>
      <c r="BA857" s="12">
        <v>87.686062246278752</v>
      </c>
      <c r="BB857" s="12">
        <v>86.070959264126145</v>
      </c>
      <c r="BC857" s="12">
        <v>85.590969455511285</v>
      </c>
      <c r="BD857" s="12">
        <v>83.97976391231029</v>
      </c>
      <c r="BE857" s="12">
        <v>81.395348837209298</v>
      </c>
      <c r="BF857" s="12">
        <v>77.100186683260731</v>
      </c>
      <c r="BG857" s="12">
        <v>66.41586867305061</v>
      </c>
      <c r="BH857" s="12">
        <v>37.400722021660648</v>
      </c>
      <c r="BI857" s="12">
        <v>7.419354838709677</v>
      </c>
      <c r="BJ857" s="12">
        <v>2.541436464088398</v>
      </c>
      <c r="BK857" s="12">
        <v>72.360220929202228</v>
      </c>
    </row>
    <row r="858" spans="1:63" x14ac:dyDescent="0.25">
      <c r="A858" s="3">
        <v>2014</v>
      </c>
      <c r="B858" s="3" t="s">
        <v>20</v>
      </c>
      <c r="C858" s="3">
        <v>243</v>
      </c>
      <c r="D858" s="3">
        <v>13</v>
      </c>
      <c r="E858" s="3">
        <v>17</v>
      </c>
      <c r="F858" s="3" t="s">
        <v>106</v>
      </c>
      <c r="G858">
        <v>886</v>
      </c>
      <c r="H858">
        <v>987</v>
      </c>
      <c r="I858">
        <v>1295</v>
      </c>
      <c r="J858">
        <v>1423</v>
      </c>
      <c r="K858">
        <v>1418</v>
      </c>
      <c r="L858">
        <v>1628</v>
      </c>
      <c r="M858">
        <v>1511</v>
      </c>
      <c r="N858">
        <v>1491</v>
      </c>
      <c r="O858">
        <v>1232</v>
      </c>
      <c r="P858">
        <v>836</v>
      </c>
      <c r="Q858">
        <v>280</v>
      </c>
      <c r="R858">
        <v>78</v>
      </c>
      <c r="S858">
        <v>817</v>
      </c>
      <c r="T858">
        <v>943</v>
      </c>
      <c r="U858">
        <v>1237</v>
      </c>
      <c r="V858">
        <v>1294</v>
      </c>
      <c r="W858">
        <v>1282</v>
      </c>
      <c r="X858">
        <v>1437</v>
      </c>
      <c r="Y858">
        <v>1344</v>
      </c>
      <c r="Z858">
        <v>1249</v>
      </c>
      <c r="AA858">
        <v>986</v>
      </c>
      <c r="AB858">
        <v>552</v>
      </c>
      <c r="AC858">
        <v>107</v>
      </c>
      <c r="AD858">
        <v>21</v>
      </c>
      <c r="AE858">
        <v>24334</v>
      </c>
      <c r="AG858" s="3">
        <v>2014</v>
      </c>
      <c r="AH858" s="3" t="s">
        <v>20</v>
      </c>
      <c r="AI858" s="3">
        <v>243</v>
      </c>
      <c r="AJ858" s="3">
        <v>13</v>
      </c>
      <c r="AK858" s="3">
        <v>17</v>
      </c>
      <c r="AL858" s="3" t="s">
        <v>106</v>
      </c>
      <c r="AM858" s="12">
        <v>60.643394934976044</v>
      </c>
      <c r="AN858" s="12">
        <v>80.309194467046368</v>
      </c>
      <c r="AO858" s="12">
        <v>91.713881019830026</v>
      </c>
      <c r="AP858" s="12">
        <v>96.213657876943884</v>
      </c>
      <c r="AQ858" s="12">
        <v>95.810810810810807</v>
      </c>
      <c r="AR858" s="12">
        <v>94.48636099825886</v>
      </c>
      <c r="AS858" s="12">
        <v>91.686893203883486</v>
      </c>
      <c r="AT858" s="12">
        <v>90.199637023593468</v>
      </c>
      <c r="AU858" s="12">
        <v>85.496183206106863</v>
      </c>
      <c r="AV858" s="12">
        <v>64.258262874711761</v>
      </c>
      <c r="AW858" s="12">
        <v>23.411371237458194</v>
      </c>
      <c r="AX858" s="12">
        <v>9.4775212636695016</v>
      </c>
      <c r="AY858" s="12">
        <v>63.431677018633536</v>
      </c>
      <c r="AZ858" s="12">
        <v>78.84615384615384</v>
      </c>
      <c r="BA858" s="12">
        <v>86.202090592334486</v>
      </c>
      <c r="BB858" s="12">
        <v>86.037234042553195</v>
      </c>
      <c r="BC858" s="12">
        <v>85.5807743658211</v>
      </c>
      <c r="BD858" s="12">
        <v>82.255294791070412</v>
      </c>
      <c r="BE858" s="12">
        <v>81.110440555220279</v>
      </c>
      <c r="BF858" s="12">
        <v>77.146386658431126</v>
      </c>
      <c r="BG858" s="12">
        <v>66.802168021680217</v>
      </c>
      <c r="BH858" s="12">
        <v>40.116279069767444</v>
      </c>
      <c r="BI858" s="12">
        <v>8.1368821292775664</v>
      </c>
      <c r="BJ858" s="12">
        <v>2.2388059701492535</v>
      </c>
      <c r="BK858" s="12">
        <v>71.792299749225549</v>
      </c>
    </row>
    <row r="859" spans="1:63" x14ac:dyDescent="0.25">
      <c r="A859" s="3">
        <v>2015</v>
      </c>
      <c r="B859" s="3" t="s">
        <v>20</v>
      </c>
      <c r="C859" s="3">
        <v>243</v>
      </c>
      <c r="D859" s="3">
        <v>13</v>
      </c>
      <c r="E859" s="3">
        <v>17</v>
      </c>
      <c r="F859" s="3" t="s">
        <v>106</v>
      </c>
      <c r="G859">
        <v>907</v>
      </c>
      <c r="H859">
        <v>980</v>
      </c>
      <c r="I859">
        <v>1244</v>
      </c>
      <c r="J859">
        <v>1418</v>
      </c>
      <c r="K859">
        <v>1426</v>
      </c>
      <c r="L859">
        <v>1584</v>
      </c>
      <c r="M859">
        <v>1524</v>
      </c>
      <c r="N859">
        <v>1510</v>
      </c>
      <c r="O859">
        <v>1252</v>
      </c>
      <c r="P859">
        <v>891</v>
      </c>
      <c r="Q859">
        <v>297</v>
      </c>
      <c r="R859">
        <v>84</v>
      </c>
      <c r="S859">
        <v>819</v>
      </c>
      <c r="T859">
        <v>937</v>
      </c>
      <c r="U859">
        <v>1206</v>
      </c>
      <c r="V859">
        <v>1282</v>
      </c>
      <c r="W859">
        <v>1302</v>
      </c>
      <c r="X859">
        <v>1419</v>
      </c>
      <c r="Y859">
        <v>1372</v>
      </c>
      <c r="Z859">
        <v>1268</v>
      </c>
      <c r="AA859">
        <v>1032</v>
      </c>
      <c r="AB859">
        <v>597</v>
      </c>
      <c r="AC859">
        <v>119</v>
      </c>
      <c r="AD859">
        <v>22</v>
      </c>
      <c r="AE859">
        <v>24492</v>
      </c>
      <c r="AG859" s="3">
        <v>2015</v>
      </c>
      <c r="AH859" s="3" t="s">
        <v>20</v>
      </c>
      <c r="AI859" s="3">
        <v>243</v>
      </c>
      <c r="AJ859" s="3">
        <v>13</v>
      </c>
      <c r="AK859" s="3">
        <v>17</v>
      </c>
      <c r="AL859" s="3" t="s">
        <v>106</v>
      </c>
      <c r="AM859" s="12">
        <v>60.995292535305992</v>
      </c>
      <c r="AN859" s="12">
        <v>80.991735537190081</v>
      </c>
      <c r="AO859" s="12">
        <v>91.605301914580266</v>
      </c>
      <c r="AP859" s="12">
        <v>95.552560646900261</v>
      </c>
      <c r="AQ859" s="12">
        <v>95.576407506702409</v>
      </c>
      <c r="AR859" s="12">
        <v>94.173602853745535</v>
      </c>
      <c r="AS859" s="12">
        <v>91.148325358851679</v>
      </c>
      <c r="AT859" s="12">
        <v>89.988081048867699</v>
      </c>
      <c r="AU859" s="12">
        <v>85.753424657534254</v>
      </c>
      <c r="AV859" s="12">
        <v>66.942148760330582</v>
      </c>
      <c r="AW859" s="12">
        <v>24.484748557295958</v>
      </c>
      <c r="AX859" s="12">
        <v>9.5346197502837686</v>
      </c>
      <c r="AY859" s="12">
        <v>63.390092879256969</v>
      </c>
      <c r="AZ859" s="12">
        <v>79.339542760372566</v>
      </c>
      <c r="BA859" s="12">
        <v>85.714285714285708</v>
      </c>
      <c r="BB859" s="12">
        <v>85.409726848767491</v>
      </c>
      <c r="BC859" s="12">
        <v>85.545335085413939</v>
      </c>
      <c r="BD859" s="12">
        <v>82.692307692307693</v>
      </c>
      <c r="BE859" s="12">
        <v>81.279620853080573</v>
      </c>
      <c r="BF859" s="12">
        <v>78.030769230769224</v>
      </c>
      <c r="BG859" s="12">
        <v>68.754163890739505</v>
      </c>
      <c r="BH859" s="12">
        <v>42.949640287769789</v>
      </c>
      <c r="BI859" s="12">
        <v>8.8607594936708853</v>
      </c>
      <c r="BJ859" s="12">
        <v>2.2244691607684528</v>
      </c>
      <c r="BK859" s="12">
        <v>71.817728645573709</v>
      </c>
    </row>
    <row r="860" spans="1:63" x14ac:dyDescent="0.25">
      <c r="A860" s="3">
        <v>2016</v>
      </c>
      <c r="B860" s="3" t="s">
        <v>20</v>
      </c>
      <c r="C860" s="3">
        <v>243</v>
      </c>
      <c r="D860" s="3">
        <v>13</v>
      </c>
      <c r="E860" s="3">
        <v>17</v>
      </c>
      <c r="F860" s="3" t="s">
        <v>106</v>
      </c>
      <c r="G860">
        <v>935</v>
      </c>
      <c r="H860">
        <v>1003</v>
      </c>
      <c r="I860">
        <v>1199</v>
      </c>
      <c r="J860">
        <v>1414</v>
      </c>
      <c r="K860">
        <v>1464</v>
      </c>
      <c r="L860">
        <v>1556</v>
      </c>
      <c r="M860">
        <v>1530</v>
      </c>
      <c r="N860">
        <v>1522</v>
      </c>
      <c r="O860">
        <v>1301</v>
      </c>
      <c r="P860">
        <v>946</v>
      </c>
      <c r="Q860">
        <v>318</v>
      </c>
      <c r="R860">
        <v>89</v>
      </c>
      <c r="S860">
        <v>840</v>
      </c>
      <c r="T860">
        <v>962</v>
      </c>
      <c r="U860">
        <v>1196</v>
      </c>
      <c r="V860">
        <v>1297</v>
      </c>
      <c r="W860">
        <v>1342</v>
      </c>
      <c r="X860">
        <v>1413</v>
      </c>
      <c r="Y860">
        <v>1391</v>
      </c>
      <c r="Z860">
        <v>1300</v>
      </c>
      <c r="AA860">
        <v>1081</v>
      </c>
      <c r="AB860">
        <v>650</v>
      </c>
      <c r="AC860">
        <v>133</v>
      </c>
      <c r="AD860">
        <v>23</v>
      </c>
      <c r="AE860">
        <v>24905</v>
      </c>
      <c r="AG860" s="3">
        <v>2016</v>
      </c>
      <c r="AH860" s="3" t="s">
        <v>20</v>
      </c>
      <c r="AI860" s="3">
        <v>243</v>
      </c>
      <c r="AJ860" s="3">
        <v>13</v>
      </c>
      <c r="AK860" s="3">
        <v>17</v>
      </c>
      <c r="AL860" s="3" t="s">
        <v>106</v>
      </c>
      <c r="AM860" s="12">
        <v>61.432325886990803</v>
      </c>
      <c r="AN860" s="12">
        <v>81.744091279543611</v>
      </c>
      <c r="AO860" s="12">
        <v>91.736801836266253</v>
      </c>
      <c r="AP860" s="12">
        <v>95.026881720430111</v>
      </c>
      <c r="AQ860" s="12">
        <v>95.499021526418787</v>
      </c>
      <c r="AR860" s="12">
        <v>93.961352657004824</v>
      </c>
      <c r="AS860" s="12">
        <v>90.747330960854086</v>
      </c>
      <c r="AT860" s="12">
        <v>89.899586532782038</v>
      </c>
      <c r="AU860" s="12">
        <v>86.216037110669319</v>
      </c>
      <c r="AV860" s="12">
        <v>69.867060561299851</v>
      </c>
      <c r="AW860" s="12">
        <v>25.980392156862749</v>
      </c>
      <c r="AX860" s="12">
        <v>9.539121114683816</v>
      </c>
      <c r="AY860" s="12">
        <v>63.492063492063487</v>
      </c>
      <c r="AZ860" s="12">
        <v>79.900332225913616</v>
      </c>
      <c r="BA860" s="12">
        <v>85.367594575303357</v>
      </c>
      <c r="BB860" s="12">
        <v>84.882198952879577</v>
      </c>
      <c r="BC860" s="12">
        <v>85.641352903637525</v>
      </c>
      <c r="BD860" s="12">
        <v>83.166568569746914</v>
      </c>
      <c r="BE860" s="12">
        <v>81.535756154747958</v>
      </c>
      <c r="BF860" s="12">
        <v>79.027355623100306</v>
      </c>
      <c r="BG860" s="12">
        <v>70.79240340537001</v>
      </c>
      <c r="BH860" s="12">
        <v>46.066619418851879</v>
      </c>
      <c r="BI860" s="12">
        <v>9.9105812220566314</v>
      </c>
      <c r="BJ860" s="12">
        <v>2.1925643469971399</v>
      </c>
      <c r="BK860" s="12">
        <v>72.117333642207683</v>
      </c>
    </row>
    <row r="861" spans="1:63" x14ac:dyDescent="0.25">
      <c r="A861" s="3">
        <v>2017</v>
      </c>
      <c r="B861" s="3" t="s">
        <v>20</v>
      </c>
      <c r="C861" s="3">
        <v>243</v>
      </c>
      <c r="D861" s="3">
        <v>13</v>
      </c>
      <c r="E861" s="3">
        <v>17</v>
      </c>
      <c r="F861" s="3" t="s">
        <v>106</v>
      </c>
      <c r="G861">
        <v>962</v>
      </c>
      <c r="H861">
        <v>1025</v>
      </c>
      <c r="I861">
        <v>1153</v>
      </c>
      <c r="J861">
        <v>1409</v>
      </c>
      <c r="K861">
        <v>1499</v>
      </c>
      <c r="L861">
        <v>1527</v>
      </c>
      <c r="M861">
        <v>1534</v>
      </c>
      <c r="N861">
        <v>1532</v>
      </c>
      <c r="O861">
        <v>1348</v>
      </c>
      <c r="P861">
        <v>1003</v>
      </c>
      <c r="Q861">
        <v>344</v>
      </c>
      <c r="R861">
        <v>94</v>
      </c>
      <c r="S861">
        <v>860</v>
      </c>
      <c r="T861">
        <v>986</v>
      </c>
      <c r="U861">
        <v>1185</v>
      </c>
      <c r="V861">
        <v>1311</v>
      </c>
      <c r="W861">
        <v>1379</v>
      </c>
      <c r="X861">
        <v>1406</v>
      </c>
      <c r="Y861">
        <v>1408</v>
      </c>
      <c r="Z861">
        <v>1331</v>
      </c>
      <c r="AA861">
        <v>1132</v>
      </c>
      <c r="AB861">
        <v>707</v>
      </c>
      <c r="AC861">
        <v>154</v>
      </c>
      <c r="AD861">
        <v>25</v>
      </c>
      <c r="AE861">
        <v>25314</v>
      </c>
      <c r="AG861" s="3">
        <v>2017</v>
      </c>
      <c r="AH861" s="3" t="s">
        <v>20</v>
      </c>
      <c r="AI861" s="3">
        <v>243</v>
      </c>
      <c r="AJ861" s="3">
        <v>13</v>
      </c>
      <c r="AK861" s="3">
        <v>17</v>
      </c>
      <c r="AL861" s="3" t="s">
        <v>106</v>
      </c>
      <c r="AM861" s="12">
        <v>61.785484906872192</v>
      </c>
      <c r="AN861" s="12">
        <v>82.39549839228296</v>
      </c>
      <c r="AO861" s="12">
        <v>91.653418124006365</v>
      </c>
      <c r="AP861" s="12">
        <v>94.436997319034859</v>
      </c>
      <c r="AQ861" s="12">
        <v>95.235069885641678</v>
      </c>
      <c r="AR861" s="12">
        <v>93.623543838136115</v>
      </c>
      <c r="AS861" s="12">
        <v>90.182245737801296</v>
      </c>
      <c r="AT861" s="12">
        <v>89.695550351288063</v>
      </c>
      <c r="AU861" s="12">
        <v>86.465683130211673</v>
      </c>
      <c r="AV861" s="12">
        <v>72.839506172839506</v>
      </c>
      <c r="AW861" s="12">
        <v>27.854251012145749</v>
      </c>
      <c r="AX861" s="12">
        <v>9.5238095238095237</v>
      </c>
      <c r="AY861" s="12">
        <v>63.515509601181684</v>
      </c>
      <c r="AZ861" s="12">
        <v>80.358598207008967</v>
      </c>
      <c r="BA861" s="12">
        <v>84.946236559139791</v>
      </c>
      <c r="BB861" s="12">
        <v>84.254498714652954</v>
      </c>
      <c r="BC861" s="12">
        <v>85.545905707196042</v>
      </c>
      <c r="BD861" s="12">
        <v>83.590963139120106</v>
      </c>
      <c r="BE861" s="12">
        <v>81.67053364269141</v>
      </c>
      <c r="BF861" s="12">
        <v>79.939939939939947</v>
      </c>
      <c r="BG861" s="12">
        <v>72.844272844272837</v>
      </c>
      <c r="BH861" s="12">
        <v>49.371508379888269</v>
      </c>
      <c r="BI861" s="12">
        <v>11.483967188665176</v>
      </c>
      <c r="BJ861" s="12">
        <v>2.2482014388489207</v>
      </c>
      <c r="BK861" s="12">
        <v>72.37327386568316</v>
      </c>
    </row>
    <row r="862" spans="1:63" x14ac:dyDescent="0.25">
      <c r="A862" s="3">
        <v>2018</v>
      </c>
      <c r="B862" s="3" t="s">
        <v>20</v>
      </c>
      <c r="C862" s="3">
        <v>243</v>
      </c>
      <c r="D862" s="3">
        <v>13</v>
      </c>
      <c r="E862" s="3">
        <v>17</v>
      </c>
      <c r="F862" s="3" t="s">
        <v>106</v>
      </c>
      <c r="G862">
        <v>989</v>
      </c>
      <c r="H862">
        <v>1046</v>
      </c>
      <c r="I862">
        <v>1107</v>
      </c>
      <c r="J862">
        <v>1402</v>
      </c>
      <c r="K862">
        <v>1534</v>
      </c>
      <c r="L862">
        <v>1496</v>
      </c>
      <c r="M862">
        <v>1536</v>
      </c>
      <c r="N862">
        <v>1539</v>
      </c>
      <c r="O862">
        <v>1395</v>
      </c>
      <c r="P862">
        <v>1063</v>
      </c>
      <c r="Q862">
        <v>377</v>
      </c>
      <c r="R862">
        <v>100</v>
      </c>
      <c r="S862">
        <v>880</v>
      </c>
      <c r="T862">
        <v>1009</v>
      </c>
      <c r="U862">
        <v>1172</v>
      </c>
      <c r="V862">
        <v>1323</v>
      </c>
      <c r="W862">
        <v>1417</v>
      </c>
      <c r="X862">
        <v>1396</v>
      </c>
      <c r="Y862">
        <v>1425</v>
      </c>
      <c r="Z862">
        <v>1361</v>
      </c>
      <c r="AA862">
        <v>1184</v>
      </c>
      <c r="AB862">
        <v>770</v>
      </c>
      <c r="AC862">
        <v>187</v>
      </c>
      <c r="AD862">
        <v>27</v>
      </c>
      <c r="AE862">
        <v>25735</v>
      </c>
      <c r="AG862" s="3">
        <v>2018</v>
      </c>
      <c r="AH862" s="3" t="s">
        <v>20</v>
      </c>
      <c r="AI862" s="3">
        <v>243</v>
      </c>
      <c r="AJ862" s="3">
        <v>13</v>
      </c>
      <c r="AK862" s="3">
        <v>17</v>
      </c>
      <c r="AL862" s="3" t="s">
        <v>106</v>
      </c>
      <c r="AM862" s="12">
        <v>62.045169385194477</v>
      </c>
      <c r="AN862" s="12">
        <v>82.950039651070583</v>
      </c>
      <c r="AO862" s="12">
        <v>91.412056151940547</v>
      </c>
      <c r="AP862" s="12">
        <v>93.716577540106954</v>
      </c>
      <c r="AQ862" s="12">
        <v>94.867037724180577</v>
      </c>
      <c r="AR862" s="12">
        <v>93.150684931506845</v>
      </c>
      <c r="AS862" s="12">
        <v>89.510489510489506</v>
      </c>
      <c r="AT862" s="12">
        <v>89.320951828206617</v>
      </c>
      <c r="AU862" s="12">
        <v>86.645962732919259</v>
      </c>
      <c r="AV862" s="12">
        <v>75.928571428571416</v>
      </c>
      <c r="AW862" s="12">
        <v>30.256821829855539</v>
      </c>
      <c r="AX862" s="12">
        <v>9.5693779904306222</v>
      </c>
      <c r="AY862" s="12">
        <v>63.446286950252343</v>
      </c>
      <c r="AZ862" s="12">
        <v>80.72</v>
      </c>
      <c r="BA862" s="12">
        <v>84.377249820014399</v>
      </c>
      <c r="BB862" s="12">
        <v>83.470031545741335</v>
      </c>
      <c r="BC862" s="12">
        <v>85.412899336949963</v>
      </c>
      <c r="BD862" s="12">
        <v>83.843843843843842</v>
      </c>
      <c r="BE862" s="12">
        <v>81.755593803786581</v>
      </c>
      <c r="BF862" s="12">
        <v>80.771513353115736</v>
      </c>
      <c r="BG862" s="12">
        <v>74.889310562934853</v>
      </c>
      <c r="BH862" s="12">
        <v>52.957359009628611</v>
      </c>
      <c r="BI862" s="12">
        <v>13.955223880597014</v>
      </c>
      <c r="BJ862" s="12">
        <v>2.2900763358778624</v>
      </c>
      <c r="BK862" s="12">
        <v>72.611590768015347</v>
      </c>
    </row>
    <row r="863" spans="1:63" x14ac:dyDescent="0.25">
      <c r="A863" s="3">
        <v>2019</v>
      </c>
      <c r="B863" s="3" t="s">
        <v>20</v>
      </c>
      <c r="C863" s="3">
        <v>243</v>
      </c>
      <c r="D863" s="3">
        <v>13</v>
      </c>
      <c r="E863" s="3">
        <v>17</v>
      </c>
      <c r="F863" s="3" t="s">
        <v>106</v>
      </c>
      <c r="G863">
        <v>1017</v>
      </c>
      <c r="H863">
        <v>1068</v>
      </c>
      <c r="I863">
        <v>1063</v>
      </c>
      <c r="J863">
        <v>1396</v>
      </c>
      <c r="K863">
        <v>1570</v>
      </c>
      <c r="L863">
        <v>1466</v>
      </c>
      <c r="M863">
        <v>1539</v>
      </c>
      <c r="N863">
        <v>1547</v>
      </c>
      <c r="O863">
        <v>1445</v>
      </c>
      <c r="P863">
        <v>1126</v>
      </c>
      <c r="Q863">
        <v>403</v>
      </c>
      <c r="R863">
        <v>105</v>
      </c>
      <c r="S863">
        <v>900</v>
      </c>
      <c r="T863">
        <v>1032</v>
      </c>
      <c r="U863">
        <v>1160</v>
      </c>
      <c r="V863">
        <v>1336</v>
      </c>
      <c r="W863">
        <v>1455</v>
      </c>
      <c r="X863">
        <v>1387</v>
      </c>
      <c r="Y863">
        <v>1441</v>
      </c>
      <c r="Z863">
        <v>1392</v>
      </c>
      <c r="AA863">
        <v>1238</v>
      </c>
      <c r="AB863">
        <v>840</v>
      </c>
      <c r="AC863">
        <v>205</v>
      </c>
      <c r="AD863">
        <v>28</v>
      </c>
      <c r="AE863">
        <v>26159</v>
      </c>
      <c r="AG863" s="3">
        <v>2019</v>
      </c>
      <c r="AH863" s="3" t="s">
        <v>20</v>
      </c>
      <c r="AI863" s="3">
        <v>243</v>
      </c>
      <c r="AJ863" s="3">
        <v>13</v>
      </c>
      <c r="AK863" s="3">
        <v>17</v>
      </c>
      <c r="AL863" s="3" t="s">
        <v>106</v>
      </c>
      <c r="AM863" s="12">
        <v>62.354383813611278</v>
      </c>
      <c r="AN863" s="12">
        <v>83.568075117370881</v>
      </c>
      <c r="AO863" s="12">
        <v>91.24463519313305</v>
      </c>
      <c r="AP863" s="12">
        <v>93.066666666666663</v>
      </c>
      <c r="AQ863" s="12">
        <v>94.578313253012041</v>
      </c>
      <c r="AR863" s="12">
        <v>92.726122707147368</v>
      </c>
      <c r="AS863" s="12">
        <v>88.908145580589263</v>
      </c>
      <c r="AT863" s="12">
        <v>89.010356731875717</v>
      </c>
      <c r="AU863" s="12">
        <v>86.891160553217077</v>
      </c>
      <c r="AV863" s="12">
        <v>79.073033707865164</v>
      </c>
      <c r="AW863" s="12">
        <v>32.085987261146499</v>
      </c>
      <c r="AX863" s="12">
        <v>9.48509485094851</v>
      </c>
      <c r="AY863" s="12">
        <v>63.380281690140848</v>
      </c>
      <c r="AZ863" s="12">
        <v>81.068342498036145</v>
      </c>
      <c r="BA863" s="12">
        <v>83.815028901734095</v>
      </c>
      <c r="BB863" s="12">
        <v>82.77571251548946</v>
      </c>
      <c r="BC863" s="12">
        <v>85.237258347978909</v>
      </c>
      <c r="BD863" s="12">
        <v>84.162621359223294</v>
      </c>
      <c r="BE863" s="12">
        <v>81.782065834279223</v>
      </c>
      <c r="BF863" s="12">
        <v>81.594372801875735</v>
      </c>
      <c r="BG863" s="12">
        <v>76.990049751243788</v>
      </c>
      <c r="BH863" s="12">
        <v>56.872037914691944</v>
      </c>
      <c r="BI863" s="12">
        <v>15.309932785660941</v>
      </c>
      <c r="BJ863" s="12">
        <v>2.2399999999999998</v>
      </c>
      <c r="BK863" s="12">
        <v>72.821669172095099</v>
      </c>
    </row>
    <row r="864" spans="1:63" x14ac:dyDescent="0.25">
      <c r="A864" s="3">
        <v>2020</v>
      </c>
      <c r="B864" s="3" t="s">
        <v>20</v>
      </c>
      <c r="C864" s="3">
        <v>243</v>
      </c>
      <c r="D864" s="3">
        <v>13</v>
      </c>
      <c r="E864" s="3">
        <v>17</v>
      </c>
      <c r="F864" s="3" t="s">
        <v>106</v>
      </c>
      <c r="G864">
        <v>1022</v>
      </c>
      <c r="H864">
        <v>1106</v>
      </c>
      <c r="I864">
        <v>1033</v>
      </c>
      <c r="J864">
        <v>1365</v>
      </c>
      <c r="K864">
        <v>1575</v>
      </c>
      <c r="L864">
        <v>1468</v>
      </c>
      <c r="M864">
        <v>1508</v>
      </c>
      <c r="N864">
        <v>1574</v>
      </c>
      <c r="O864">
        <v>1474</v>
      </c>
      <c r="P864">
        <v>1189</v>
      </c>
      <c r="Q864">
        <v>444</v>
      </c>
      <c r="R864">
        <v>111</v>
      </c>
      <c r="S864">
        <v>904</v>
      </c>
      <c r="T864">
        <v>1063</v>
      </c>
      <c r="U864">
        <v>1154</v>
      </c>
      <c r="V864">
        <v>1333</v>
      </c>
      <c r="W864">
        <v>1480</v>
      </c>
      <c r="X864">
        <v>1392</v>
      </c>
      <c r="Y864">
        <v>1430</v>
      </c>
      <c r="Z864">
        <v>1424</v>
      </c>
      <c r="AA864">
        <v>1285</v>
      </c>
      <c r="AB864">
        <v>922</v>
      </c>
      <c r="AC864">
        <v>238</v>
      </c>
      <c r="AD864">
        <v>29</v>
      </c>
      <c r="AE864">
        <v>26523</v>
      </c>
      <c r="AG864" s="3">
        <v>2020</v>
      </c>
      <c r="AH864" s="3" t="s">
        <v>20</v>
      </c>
      <c r="AI864" s="3">
        <v>243</v>
      </c>
      <c r="AJ864" s="3">
        <v>13</v>
      </c>
      <c r="AK864" s="3">
        <v>17</v>
      </c>
      <c r="AL864" s="3" t="s">
        <v>106</v>
      </c>
      <c r="AM864" s="12">
        <v>62.660944206008587</v>
      </c>
      <c r="AN864" s="12">
        <v>84.042553191489361</v>
      </c>
      <c r="AO864" s="12">
        <v>90.773286467486827</v>
      </c>
      <c r="AP864" s="12">
        <v>92.292089249492903</v>
      </c>
      <c r="AQ864" s="12">
        <v>94.086021505376351</v>
      </c>
      <c r="AR864" s="12">
        <v>92.211055276381913</v>
      </c>
      <c r="AS864" s="12">
        <v>88.084112149532714</v>
      </c>
      <c r="AT864" s="12">
        <v>88.626126126126124</v>
      </c>
      <c r="AU864" s="12">
        <v>87.012987012987011</v>
      </c>
      <c r="AV864" s="12">
        <v>82.340720221606645</v>
      </c>
      <c r="AW864" s="12">
        <v>34.768989819890365</v>
      </c>
      <c r="AX864" s="12">
        <v>9.5197255574614061</v>
      </c>
      <c r="AY864" s="12">
        <v>63.261021693491948</v>
      </c>
      <c r="AZ864" s="12">
        <v>81.393568147013781</v>
      </c>
      <c r="BA864" s="12">
        <v>83.201153568853641</v>
      </c>
      <c r="BB864" s="12">
        <v>82.030769230769224</v>
      </c>
      <c r="BC864" s="12">
        <v>85.008615738081559</v>
      </c>
      <c r="BD864" s="12">
        <v>84.36363636363636</v>
      </c>
      <c r="BE864" s="12">
        <v>81.807780320366135</v>
      </c>
      <c r="BF864" s="12">
        <v>82.359745517640263</v>
      </c>
      <c r="BG864" s="12">
        <v>79.07692307692308</v>
      </c>
      <c r="BH864" s="12">
        <v>61.059602649006628</v>
      </c>
      <c r="BI864" s="12">
        <v>17.410387710314556</v>
      </c>
      <c r="BJ864" s="12">
        <v>2.2568093385214008</v>
      </c>
      <c r="BK864" s="12">
        <v>73.064102917275008</v>
      </c>
    </row>
    <row r="865" spans="1:63" x14ac:dyDescent="0.25">
      <c r="A865" s="3">
        <v>1996</v>
      </c>
      <c r="B865" s="3" t="s">
        <v>21</v>
      </c>
      <c r="C865" s="3">
        <v>244</v>
      </c>
      <c r="D865" s="3">
        <v>13</v>
      </c>
      <c r="E865" s="3">
        <v>17</v>
      </c>
      <c r="F865" s="3" t="s">
        <v>106</v>
      </c>
      <c r="G865">
        <v>229</v>
      </c>
      <c r="H865">
        <v>344</v>
      </c>
      <c r="I865">
        <v>405</v>
      </c>
      <c r="J865">
        <v>403</v>
      </c>
      <c r="K865">
        <v>372</v>
      </c>
      <c r="L865">
        <v>405</v>
      </c>
      <c r="M865">
        <v>454</v>
      </c>
      <c r="N865">
        <v>354</v>
      </c>
      <c r="O865">
        <v>193</v>
      </c>
      <c r="P865">
        <v>58</v>
      </c>
      <c r="Q865">
        <v>24</v>
      </c>
      <c r="R865">
        <v>16</v>
      </c>
      <c r="S865">
        <v>204</v>
      </c>
      <c r="T865">
        <v>303</v>
      </c>
      <c r="U865">
        <v>318</v>
      </c>
      <c r="V865">
        <v>275</v>
      </c>
      <c r="W865">
        <v>246</v>
      </c>
      <c r="X865">
        <v>276</v>
      </c>
      <c r="Y865">
        <v>293</v>
      </c>
      <c r="Z865">
        <v>177</v>
      </c>
      <c r="AA865">
        <v>86</v>
      </c>
      <c r="AB865">
        <v>24</v>
      </c>
      <c r="AC865">
        <v>7</v>
      </c>
      <c r="AD865">
        <v>6</v>
      </c>
      <c r="AE865">
        <v>5472</v>
      </c>
      <c r="AG865" s="3">
        <v>1996</v>
      </c>
      <c r="AH865" s="3" t="s">
        <v>21</v>
      </c>
      <c r="AI865" s="3">
        <v>244</v>
      </c>
      <c r="AJ865" s="3">
        <v>13</v>
      </c>
      <c r="AK865" s="3">
        <v>17</v>
      </c>
      <c r="AL865" s="3" t="s">
        <v>106</v>
      </c>
      <c r="AM865" s="12">
        <v>57.393483709273184</v>
      </c>
      <c r="AN865" s="12">
        <v>86.4321608040201</v>
      </c>
      <c r="AO865" s="12">
        <v>96.428571428571431</v>
      </c>
      <c r="AP865" s="12">
        <v>97.34299516908213</v>
      </c>
      <c r="AQ865" s="12">
        <v>97.894736842105274</v>
      </c>
      <c r="AR865" s="12">
        <v>97.122302158273371</v>
      </c>
      <c r="AS865" s="12">
        <v>96.595744680851055</v>
      </c>
      <c r="AT865" s="12">
        <v>91.472868217054256</v>
      </c>
      <c r="AU865" s="12">
        <v>61.661341853035147</v>
      </c>
      <c r="AV865" s="12">
        <v>19.078947368421055</v>
      </c>
      <c r="AW865" s="12">
        <v>9.6</v>
      </c>
      <c r="AX865" s="12">
        <v>8.4210526315789469</v>
      </c>
      <c r="AY865" s="12">
        <v>52.577319587628871</v>
      </c>
      <c r="AZ865" s="12">
        <v>81.451612903225808</v>
      </c>
      <c r="BA865" s="12">
        <v>78.712871287128721</v>
      </c>
      <c r="BB865" s="12">
        <v>69.620253164556971</v>
      </c>
      <c r="BC865" s="12">
        <v>66.129032258064512</v>
      </c>
      <c r="BD865" s="12">
        <v>64.941176470588232</v>
      </c>
      <c r="BE865" s="12">
        <v>59.918200408997954</v>
      </c>
      <c r="BF865" s="12">
        <v>46.578947368421055</v>
      </c>
      <c r="BG865" s="12">
        <v>28.289473684210524</v>
      </c>
      <c r="BH865" s="12">
        <v>7.6677316293929714</v>
      </c>
      <c r="BI865" s="12">
        <v>2.4911032028469751</v>
      </c>
      <c r="BJ865" s="12">
        <v>2.1352313167259789</v>
      </c>
      <c r="BK865" s="12">
        <v>62.565744340269838</v>
      </c>
    </row>
    <row r="866" spans="1:63" x14ac:dyDescent="0.25">
      <c r="A866" s="3">
        <v>1997</v>
      </c>
      <c r="B866" s="3" t="s">
        <v>21</v>
      </c>
      <c r="C866" s="3">
        <v>244</v>
      </c>
      <c r="D866" s="3">
        <v>13</v>
      </c>
      <c r="E866" s="3">
        <v>17</v>
      </c>
      <c r="F866" s="3" t="s">
        <v>106</v>
      </c>
      <c r="G866">
        <v>223</v>
      </c>
      <c r="H866">
        <v>341</v>
      </c>
      <c r="I866">
        <v>400</v>
      </c>
      <c r="J866">
        <v>398</v>
      </c>
      <c r="K866">
        <v>385</v>
      </c>
      <c r="L866">
        <v>387</v>
      </c>
      <c r="M866">
        <v>449</v>
      </c>
      <c r="N866">
        <v>396</v>
      </c>
      <c r="O866">
        <v>201</v>
      </c>
      <c r="P866">
        <v>61</v>
      </c>
      <c r="Q866">
        <v>24</v>
      </c>
      <c r="R866">
        <v>16</v>
      </c>
      <c r="S866">
        <v>218</v>
      </c>
      <c r="T866">
        <v>293</v>
      </c>
      <c r="U866">
        <v>324</v>
      </c>
      <c r="V866">
        <v>286</v>
      </c>
      <c r="W866">
        <v>263</v>
      </c>
      <c r="X866">
        <v>277</v>
      </c>
      <c r="Y866">
        <v>295</v>
      </c>
      <c r="Z866">
        <v>215</v>
      </c>
      <c r="AA866">
        <v>97</v>
      </c>
      <c r="AB866">
        <v>22</v>
      </c>
      <c r="AC866">
        <v>9</v>
      </c>
      <c r="AD866">
        <v>6</v>
      </c>
      <c r="AE866">
        <v>5586</v>
      </c>
      <c r="AG866" s="3">
        <v>1997</v>
      </c>
      <c r="AH866" s="3" t="s">
        <v>21</v>
      </c>
      <c r="AI866" s="3">
        <v>244</v>
      </c>
      <c r="AJ866" s="3">
        <v>13</v>
      </c>
      <c r="AK866" s="3">
        <v>17</v>
      </c>
      <c r="AL866" s="3" t="s">
        <v>106</v>
      </c>
      <c r="AM866" s="12">
        <v>60.270270270270267</v>
      </c>
      <c r="AN866" s="12">
        <v>88.113695090439279</v>
      </c>
      <c r="AO866" s="12">
        <v>96.15384615384616</v>
      </c>
      <c r="AP866" s="12">
        <v>97.310513447432768</v>
      </c>
      <c r="AQ866" s="12">
        <v>97.964376590330787</v>
      </c>
      <c r="AR866" s="12">
        <v>97.48110831234257</v>
      </c>
      <c r="AS866" s="12">
        <v>97.608695652173921</v>
      </c>
      <c r="AT866" s="12">
        <v>93.17647058823529</v>
      </c>
      <c r="AU866" s="12">
        <v>62.812500000000007</v>
      </c>
      <c r="AV866" s="12">
        <v>19.488817891373802</v>
      </c>
      <c r="AW866" s="12">
        <v>9.4861660079051369</v>
      </c>
      <c r="AX866" s="12">
        <v>8.2474226804123703</v>
      </c>
      <c r="AY866" s="12">
        <v>58.13333333333334</v>
      </c>
      <c r="AZ866" s="12">
        <v>82.303370786516851</v>
      </c>
      <c r="BA866" s="12">
        <v>80.798004987531172</v>
      </c>
      <c r="BB866" s="12">
        <v>71.321695760598502</v>
      </c>
      <c r="BC866" s="12">
        <v>67.783505154639172</v>
      </c>
      <c r="BD866" s="12">
        <v>68.058968058968063</v>
      </c>
      <c r="BE866" s="12">
        <v>63.991323210412141</v>
      </c>
      <c r="BF866" s="12">
        <v>49.768518518518519</v>
      </c>
      <c r="BG866" s="12">
        <v>31.189710610932476</v>
      </c>
      <c r="BH866" s="12">
        <v>7.07395498392283</v>
      </c>
      <c r="BI866" s="12">
        <v>3.1468531468531471</v>
      </c>
      <c r="BJ866" s="12">
        <v>2.1505376344086025</v>
      </c>
      <c r="BK866" s="12">
        <v>63.876500857632934</v>
      </c>
    </row>
    <row r="867" spans="1:63" x14ac:dyDescent="0.25">
      <c r="A867" s="3">
        <v>1998</v>
      </c>
      <c r="B867" s="3" t="s">
        <v>21</v>
      </c>
      <c r="C867" s="3">
        <v>244</v>
      </c>
      <c r="D867" s="3">
        <v>13</v>
      </c>
      <c r="E867" s="3">
        <v>17</v>
      </c>
      <c r="F867" s="3" t="s">
        <v>106</v>
      </c>
      <c r="G867">
        <v>209</v>
      </c>
      <c r="H867">
        <v>318</v>
      </c>
      <c r="I867">
        <v>382</v>
      </c>
      <c r="J867">
        <v>415</v>
      </c>
      <c r="K867">
        <v>402</v>
      </c>
      <c r="L867">
        <v>372</v>
      </c>
      <c r="M867">
        <v>434</v>
      </c>
      <c r="N867">
        <v>420</v>
      </c>
      <c r="O867">
        <v>216</v>
      </c>
      <c r="P867">
        <v>65</v>
      </c>
      <c r="Q867">
        <v>30</v>
      </c>
      <c r="R867">
        <v>17</v>
      </c>
      <c r="S867">
        <v>210</v>
      </c>
      <c r="T867">
        <v>258</v>
      </c>
      <c r="U867">
        <v>317</v>
      </c>
      <c r="V867">
        <v>302</v>
      </c>
      <c r="W867">
        <v>282</v>
      </c>
      <c r="X867">
        <v>277</v>
      </c>
      <c r="Y867">
        <v>282</v>
      </c>
      <c r="Z867">
        <v>245</v>
      </c>
      <c r="AA867">
        <v>99</v>
      </c>
      <c r="AB867">
        <v>26</v>
      </c>
      <c r="AC867">
        <v>8</v>
      </c>
      <c r="AD867">
        <v>6</v>
      </c>
      <c r="AE867">
        <v>5592</v>
      </c>
      <c r="AG867" s="3">
        <v>1998</v>
      </c>
      <c r="AH867" s="3" t="s">
        <v>21</v>
      </c>
      <c r="AI867" s="3">
        <v>244</v>
      </c>
      <c r="AJ867" s="3">
        <v>13</v>
      </c>
      <c r="AK867" s="3">
        <v>17</v>
      </c>
      <c r="AL867" s="3" t="s">
        <v>106</v>
      </c>
      <c r="AM867" s="12">
        <v>59.544159544159548</v>
      </c>
      <c r="AN867" s="12">
        <v>87.123287671232873</v>
      </c>
      <c r="AO867" s="12">
        <v>97.698209718670086</v>
      </c>
      <c r="AP867" s="12">
        <v>98.108747044917251</v>
      </c>
      <c r="AQ867" s="12">
        <v>98.048780487804876</v>
      </c>
      <c r="AR867" s="12">
        <v>97.894736842105274</v>
      </c>
      <c r="AS867" s="12">
        <v>97.309417040358753</v>
      </c>
      <c r="AT867" s="12">
        <v>94.594594594594597</v>
      </c>
      <c r="AU867" s="12">
        <v>66.257668711656436</v>
      </c>
      <c r="AV867" s="12">
        <v>20.376175548589341</v>
      </c>
      <c r="AW867" s="12">
        <v>11.627906976744185</v>
      </c>
      <c r="AX867" s="12">
        <v>8.5427135678391952</v>
      </c>
      <c r="AY867" s="12">
        <v>57.851239669421481</v>
      </c>
      <c r="AZ867" s="12">
        <v>79.87616099071208</v>
      </c>
      <c r="BA867" s="12">
        <v>81.491002570694079</v>
      </c>
      <c r="BB867" s="12">
        <v>73.658536585365852</v>
      </c>
      <c r="BC867" s="12">
        <v>71.032745591939545</v>
      </c>
      <c r="BD867" s="12">
        <v>69.077306733167092</v>
      </c>
      <c r="BE867" s="12">
        <v>65.277777777777786</v>
      </c>
      <c r="BF867" s="12">
        <v>52.801724137931039</v>
      </c>
      <c r="BG867" s="12">
        <v>30.841121495327101</v>
      </c>
      <c r="BH867" s="12">
        <v>8.4415584415584419</v>
      </c>
      <c r="BI867" s="12">
        <v>2.6755852842809364</v>
      </c>
      <c r="BJ867" s="12">
        <v>2.2388059701492535</v>
      </c>
      <c r="BK867" s="12">
        <v>64.372050189938989</v>
      </c>
    </row>
    <row r="868" spans="1:63" x14ac:dyDescent="0.25">
      <c r="A868" s="3">
        <v>1999</v>
      </c>
      <c r="B868" s="3" t="s">
        <v>21</v>
      </c>
      <c r="C868" s="3">
        <v>244</v>
      </c>
      <c r="D868" s="3">
        <v>13</v>
      </c>
      <c r="E868" s="3">
        <v>17</v>
      </c>
      <c r="F868" s="3" t="s">
        <v>106</v>
      </c>
      <c r="G868">
        <v>235</v>
      </c>
      <c r="H868">
        <v>298</v>
      </c>
      <c r="I868">
        <v>361</v>
      </c>
      <c r="J868">
        <v>418</v>
      </c>
      <c r="K868">
        <v>417</v>
      </c>
      <c r="L868">
        <v>372</v>
      </c>
      <c r="M868">
        <v>404</v>
      </c>
      <c r="N868">
        <v>440</v>
      </c>
      <c r="O868">
        <v>224</v>
      </c>
      <c r="P868">
        <v>72</v>
      </c>
      <c r="Q868">
        <v>27</v>
      </c>
      <c r="R868">
        <v>16</v>
      </c>
      <c r="S868">
        <v>246</v>
      </c>
      <c r="T868">
        <v>246</v>
      </c>
      <c r="U868">
        <v>313</v>
      </c>
      <c r="V868">
        <v>299</v>
      </c>
      <c r="W868">
        <v>296</v>
      </c>
      <c r="X868">
        <v>274</v>
      </c>
      <c r="Y868">
        <v>284</v>
      </c>
      <c r="Z868">
        <v>256</v>
      </c>
      <c r="AA868">
        <v>116</v>
      </c>
      <c r="AB868">
        <v>27</v>
      </c>
      <c r="AC868">
        <v>7</v>
      </c>
      <c r="AD868">
        <v>5</v>
      </c>
      <c r="AE868">
        <v>5653</v>
      </c>
      <c r="AG868" s="3">
        <v>1999</v>
      </c>
      <c r="AH868" s="3" t="s">
        <v>21</v>
      </c>
      <c r="AI868" s="3">
        <v>244</v>
      </c>
      <c r="AJ868" s="3">
        <v>13</v>
      </c>
      <c r="AK868" s="3">
        <v>17</v>
      </c>
      <c r="AL868" s="3" t="s">
        <v>106</v>
      </c>
      <c r="AM868" s="12">
        <v>68.713450292397653</v>
      </c>
      <c r="AN868" s="12">
        <v>89.759036144578303</v>
      </c>
      <c r="AO868" s="12">
        <v>98.097826086956516</v>
      </c>
      <c r="AP868" s="12">
        <v>97.892271662763463</v>
      </c>
      <c r="AQ868" s="12">
        <v>96.527777777777786</v>
      </c>
      <c r="AR868" s="12">
        <v>97.894736842105274</v>
      </c>
      <c r="AS868" s="12">
        <v>96.650717703349287</v>
      </c>
      <c r="AT868" s="12">
        <v>94.420600858369099</v>
      </c>
      <c r="AU868" s="12">
        <v>68.292682926829272</v>
      </c>
      <c r="AV868" s="12">
        <v>22.222222222222221</v>
      </c>
      <c r="AW868" s="12">
        <v>10.227272727272728</v>
      </c>
      <c r="AX868" s="12">
        <v>7.8048780487804876</v>
      </c>
      <c r="AY868" s="12">
        <v>67.95580110497238</v>
      </c>
      <c r="AZ868" s="12">
        <v>82.550335570469798</v>
      </c>
      <c r="BA868" s="12">
        <v>81.937172774869111</v>
      </c>
      <c r="BB868" s="12">
        <v>75.888324873096451</v>
      </c>
      <c r="BC868" s="12">
        <v>71.325301204819283</v>
      </c>
      <c r="BD868" s="12">
        <v>70.801033591731269</v>
      </c>
      <c r="BE868" s="12">
        <v>67.780429594272078</v>
      </c>
      <c r="BF868" s="12">
        <v>53.333333333333336</v>
      </c>
      <c r="BG868" s="12">
        <v>34.83483483483483</v>
      </c>
      <c r="BH868" s="12">
        <v>8.7947882736156355</v>
      </c>
      <c r="BI868" s="12">
        <v>2.3255813953488373</v>
      </c>
      <c r="BJ868" s="12">
        <v>1.9379844961240309</v>
      </c>
      <c r="BK868" s="12">
        <v>65.564834145209929</v>
      </c>
    </row>
    <row r="869" spans="1:63" x14ac:dyDescent="0.25">
      <c r="A869" s="3">
        <v>2000</v>
      </c>
      <c r="B869" s="3" t="s">
        <v>21</v>
      </c>
      <c r="C869" s="3">
        <v>244</v>
      </c>
      <c r="D869" s="3">
        <v>13</v>
      </c>
      <c r="E869" s="3">
        <v>17</v>
      </c>
      <c r="F869" s="3" t="s">
        <v>106</v>
      </c>
      <c r="G869">
        <v>234</v>
      </c>
      <c r="H869">
        <v>273</v>
      </c>
      <c r="I869">
        <v>348</v>
      </c>
      <c r="J869">
        <v>409</v>
      </c>
      <c r="K869">
        <v>442</v>
      </c>
      <c r="L869">
        <v>375</v>
      </c>
      <c r="M869">
        <v>401</v>
      </c>
      <c r="N869">
        <v>444</v>
      </c>
      <c r="O869">
        <v>236</v>
      </c>
      <c r="P869">
        <v>81</v>
      </c>
      <c r="Q869">
        <v>27</v>
      </c>
      <c r="R869">
        <v>16</v>
      </c>
      <c r="S869">
        <v>241</v>
      </c>
      <c r="T869">
        <v>229</v>
      </c>
      <c r="U869">
        <v>308</v>
      </c>
      <c r="V869">
        <v>305</v>
      </c>
      <c r="W869">
        <v>314</v>
      </c>
      <c r="X869">
        <v>272</v>
      </c>
      <c r="Y869">
        <v>289</v>
      </c>
      <c r="Z869">
        <v>283</v>
      </c>
      <c r="AA869">
        <v>133</v>
      </c>
      <c r="AB869">
        <v>33</v>
      </c>
      <c r="AC869">
        <v>8</v>
      </c>
      <c r="AD869">
        <v>6</v>
      </c>
      <c r="AE869">
        <v>5707</v>
      </c>
      <c r="AG869" s="3">
        <v>2000</v>
      </c>
      <c r="AH869" s="3" t="s">
        <v>21</v>
      </c>
      <c r="AI869" s="3">
        <v>244</v>
      </c>
      <c r="AJ869" s="3">
        <v>13</v>
      </c>
      <c r="AK869" s="3">
        <v>17</v>
      </c>
      <c r="AL869" s="3" t="s">
        <v>106</v>
      </c>
      <c r="AM869" s="12">
        <v>67.241379310344826</v>
      </c>
      <c r="AN869" s="12">
        <v>90.099009900990097</v>
      </c>
      <c r="AO869" s="12">
        <v>98.028169014084511</v>
      </c>
      <c r="AP869" s="12">
        <v>98.081534772182252</v>
      </c>
      <c r="AQ869" s="12">
        <v>98.004434589800454</v>
      </c>
      <c r="AR869" s="12">
        <v>97.911227154046998</v>
      </c>
      <c r="AS869" s="12">
        <v>97.566909975669105</v>
      </c>
      <c r="AT869" s="12">
        <v>93.081761006289312</v>
      </c>
      <c r="AU869" s="12">
        <v>70.447761194029852</v>
      </c>
      <c r="AV869" s="12">
        <v>25.471698113207548</v>
      </c>
      <c r="AW869" s="12">
        <v>9.9630996309963091</v>
      </c>
      <c r="AX869" s="12">
        <v>7.6555023923444976</v>
      </c>
      <c r="AY869" s="12">
        <v>65.489130434782609</v>
      </c>
      <c r="AZ869" s="12">
        <v>81.205673758865245</v>
      </c>
      <c r="BA869" s="12">
        <v>83.018867924528308</v>
      </c>
      <c r="BB869" s="12">
        <v>77.411167512690355</v>
      </c>
      <c r="BC869" s="12">
        <v>73.882352941176464</v>
      </c>
      <c r="BD869" s="12">
        <v>72.533333333333331</v>
      </c>
      <c r="BE869" s="12">
        <v>69.138755980861248</v>
      </c>
      <c r="BF869" s="12">
        <v>57.287449392712553</v>
      </c>
      <c r="BG869" s="12">
        <v>38.888888888888893</v>
      </c>
      <c r="BH869" s="12">
        <v>10.749185667752444</v>
      </c>
      <c r="BI869" s="12">
        <v>2.6490066225165565</v>
      </c>
      <c r="BJ869" s="12">
        <v>2.3255813953488373</v>
      </c>
      <c r="BK869" s="12">
        <v>66.252612026932894</v>
      </c>
    </row>
    <row r="870" spans="1:63" x14ac:dyDescent="0.25">
      <c r="A870" s="3">
        <v>2001</v>
      </c>
      <c r="B870" s="3" t="s">
        <v>21</v>
      </c>
      <c r="C870" s="3">
        <v>244</v>
      </c>
      <c r="D870" s="3">
        <v>13</v>
      </c>
      <c r="E870" s="3">
        <v>17</v>
      </c>
      <c r="F870" s="3" t="s">
        <v>106</v>
      </c>
      <c r="G870">
        <v>248</v>
      </c>
      <c r="H870">
        <v>251</v>
      </c>
      <c r="I870">
        <v>331</v>
      </c>
      <c r="J870">
        <v>401</v>
      </c>
      <c r="K870">
        <v>436</v>
      </c>
      <c r="L870">
        <v>384</v>
      </c>
      <c r="M870">
        <v>404</v>
      </c>
      <c r="N870">
        <v>436</v>
      </c>
      <c r="O870">
        <v>270</v>
      </c>
      <c r="P870">
        <v>74</v>
      </c>
      <c r="Q870">
        <v>29</v>
      </c>
      <c r="R870">
        <v>12</v>
      </c>
      <c r="S870">
        <v>239</v>
      </c>
      <c r="T870">
        <v>229</v>
      </c>
      <c r="U870">
        <v>284</v>
      </c>
      <c r="V870">
        <v>320</v>
      </c>
      <c r="W870">
        <v>312</v>
      </c>
      <c r="X870">
        <v>289</v>
      </c>
      <c r="Y870">
        <v>293</v>
      </c>
      <c r="Z870">
        <v>284</v>
      </c>
      <c r="AA870">
        <v>146</v>
      </c>
      <c r="AB870">
        <v>37</v>
      </c>
      <c r="AC870">
        <v>9</v>
      </c>
      <c r="AD870">
        <v>4</v>
      </c>
      <c r="AE870">
        <v>5722</v>
      </c>
      <c r="AG870" s="3">
        <v>2001</v>
      </c>
      <c r="AH870" s="3" t="s">
        <v>21</v>
      </c>
      <c r="AI870" s="3">
        <v>244</v>
      </c>
      <c r="AJ870" s="3">
        <v>13</v>
      </c>
      <c r="AK870" s="3">
        <v>17</v>
      </c>
      <c r="AL870" s="3" t="s">
        <v>106</v>
      </c>
      <c r="AM870" s="12">
        <v>68.69806094182826</v>
      </c>
      <c r="AN870" s="12">
        <v>89.00709219858156</v>
      </c>
      <c r="AO870" s="12">
        <v>97.640117994100294</v>
      </c>
      <c r="AP870" s="12">
        <v>98.044009779951097</v>
      </c>
      <c r="AQ870" s="12">
        <v>97.977528089887642</v>
      </c>
      <c r="AR870" s="12">
        <v>97.959183673469383</v>
      </c>
      <c r="AS870" s="12">
        <v>97.584541062801932</v>
      </c>
      <c r="AT870" s="12">
        <v>93.965517241379317</v>
      </c>
      <c r="AU870" s="12">
        <v>73.369565217391312</v>
      </c>
      <c r="AV870" s="12">
        <v>24.183006535947712</v>
      </c>
      <c r="AW870" s="12">
        <v>10.211267605633804</v>
      </c>
      <c r="AX870" s="12">
        <v>5.6872037914691944</v>
      </c>
      <c r="AY870" s="12">
        <v>66.204986149584485</v>
      </c>
      <c r="AZ870" s="12">
        <v>81.205673758865245</v>
      </c>
      <c r="BA870" s="12">
        <v>82.318840579710141</v>
      </c>
      <c r="BB870" s="12">
        <v>77.481840193704599</v>
      </c>
      <c r="BC870" s="12">
        <v>74.82014388489209</v>
      </c>
      <c r="BD870" s="12">
        <v>74.677002583979331</v>
      </c>
      <c r="BE870" s="12">
        <v>70.944309927360777</v>
      </c>
      <c r="BF870" s="12">
        <v>58.436213991769549</v>
      </c>
      <c r="BG870" s="12">
        <v>39.45945945945946</v>
      </c>
      <c r="BH870" s="12">
        <v>12.131147540983607</v>
      </c>
      <c r="BI870" s="12">
        <v>2.9801324503311259</v>
      </c>
      <c r="BJ870" s="12">
        <v>1.5503875968992249</v>
      </c>
      <c r="BK870" s="12">
        <v>66.426747155792896</v>
      </c>
    </row>
    <row r="871" spans="1:63" x14ac:dyDescent="0.25">
      <c r="A871" s="3">
        <v>2002</v>
      </c>
      <c r="B871" s="3" t="s">
        <v>21</v>
      </c>
      <c r="C871" s="3">
        <v>244</v>
      </c>
      <c r="D871" s="3">
        <v>13</v>
      </c>
      <c r="E871" s="3">
        <v>17</v>
      </c>
      <c r="F871" s="3" t="s">
        <v>106</v>
      </c>
      <c r="G871">
        <v>249</v>
      </c>
      <c r="H871">
        <v>244</v>
      </c>
      <c r="I871">
        <v>315</v>
      </c>
      <c r="J871">
        <v>397</v>
      </c>
      <c r="K871">
        <v>422</v>
      </c>
      <c r="L871">
        <v>397</v>
      </c>
      <c r="M871">
        <v>391</v>
      </c>
      <c r="N871">
        <v>424</v>
      </c>
      <c r="O871">
        <v>323</v>
      </c>
      <c r="P871">
        <v>90</v>
      </c>
      <c r="Q871">
        <v>34</v>
      </c>
      <c r="R871">
        <v>14</v>
      </c>
      <c r="S871">
        <v>226</v>
      </c>
      <c r="T871">
        <v>236</v>
      </c>
      <c r="U871">
        <v>268</v>
      </c>
      <c r="V871">
        <v>324</v>
      </c>
      <c r="W871">
        <v>319</v>
      </c>
      <c r="X871">
        <v>301</v>
      </c>
      <c r="Y871">
        <v>299</v>
      </c>
      <c r="Z871">
        <v>284</v>
      </c>
      <c r="AA871">
        <v>184</v>
      </c>
      <c r="AB871">
        <v>43</v>
      </c>
      <c r="AC871">
        <v>10</v>
      </c>
      <c r="AD871">
        <v>3</v>
      </c>
      <c r="AE871">
        <v>5797</v>
      </c>
      <c r="AG871" s="3">
        <v>2002</v>
      </c>
      <c r="AH871" s="3" t="s">
        <v>21</v>
      </c>
      <c r="AI871" s="3">
        <v>244</v>
      </c>
      <c r="AJ871" s="3">
        <v>13</v>
      </c>
      <c r="AK871" s="3">
        <v>17</v>
      </c>
      <c r="AL871" s="3" t="s">
        <v>106</v>
      </c>
      <c r="AM871" s="12">
        <v>68.219178082191775</v>
      </c>
      <c r="AN871" s="12">
        <v>89.377289377289387</v>
      </c>
      <c r="AO871" s="12">
        <v>97.826086956521735</v>
      </c>
      <c r="AP871" s="12">
        <v>98.024691358024697</v>
      </c>
      <c r="AQ871" s="12">
        <v>97.911832946635741</v>
      </c>
      <c r="AR871" s="12">
        <v>98.024691358024697</v>
      </c>
      <c r="AS871" s="12">
        <v>97.75</v>
      </c>
      <c r="AT871" s="12">
        <v>93.805309734513273</v>
      </c>
      <c r="AU871" s="12">
        <v>78.398058252427177</v>
      </c>
      <c r="AV871" s="12">
        <v>30</v>
      </c>
      <c r="AW871" s="12">
        <v>11.76470588235294</v>
      </c>
      <c r="AX871" s="12">
        <v>6.481481481481481</v>
      </c>
      <c r="AY871" s="12">
        <v>65.317919075144502</v>
      </c>
      <c r="AZ871" s="12">
        <v>82.229965156794421</v>
      </c>
      <c r="BA871" s="12">
        <v>81.707317073170728</v>
      </c>
      <c r="BB871" s="12">
        <v>78.832116788321173</v>
      </c>
      <c r="BC871" s="12">
        <v>76.498800959232611</v>
      </c>
      <c r="BD871" s="12">
        <v>75.818639798488661</v>
      </c>
      <c r="BE871" s="12">
        <v>74.193548387096769</v>
      </c>
      <c r="BF871" s="12">
        <v>62.144420131291035</v>
      </c>
      <c r="BG871" s="12">
        <v>43.294117647058819</v>
      </c>
      <c r="BH871" s="12">
        <v>14.285714285714285</v>
      </c>
      <c r="BI871" s="12">
        <v>3.3783783783783785</v>
      </c>
      <c r="BJ871" s="12">
        <v>1.1363636363636365</v>
      </c>
      <c r="BK871" s="12">
        <v>67.391304347826093</v>
      </c>
    </row>
    <row r="872" spans="1:63" x14ac:dyDescent="0.25">
      <c r="A872" s="3">
        <v>2003</v>
      </c>
      <c r="B872" s="3" t="s">
        <v>21</v>
      </c>
      <c r="C872" s="3">
        <v>244</v>
      </c>
      <c r="D872" s="3">
        <v>13</v>
      </c>
      <c r="E872" s="3">
        <v>17</v>
      </c>
      <c r="F872" s="3" t="s">
        <v>106</v>
      </c>
      <c r="G872">
        <v>232</v>
      </c>
      <c r="H872">
        <v>242</v>
      </c>
      <c r="I872">
        <v>304</v>
      </c>
      <c r="J872">
        <v>380</v>
      </c>
      <c r="K872">
        <v>423</v>
      </c>
      <c r="L872">
        <v>416</v>
      </c>
      <c r="M872">
        <v>376</v>
      </c>
      <c r="N872">
        <v>415</v>
      </c>
      <c r="O872">
        <v>343</v>
      </c>
      <c r="P872">
        <v>97</v>
      </c>
      <c r="Q872">
        <v>36</v>
      </c>
      <c r="R872">
        <v>14</v>
      </c>
      <c r="S872">
        <v>216</v>
      </c>
      <c r="T872">
        <v>232</v>
      </c>
      <c r="U872">
        <v>262</v>
      </c>
      <c r="V872">
        <v>308</v>
      </c>
      <c r="W872">
        <v>319</v>
      </c>
      <c r="X872">
        <v>305</v>
      </c>
      <c r="Y872">
        <v>307</v>
      </c>
      <c r="Z872">
        <v>275</v>
      </c>
      <c r="AA872">
        <v>200</v>
      </c>
      <c r="AB872">
        <v>47</v>
      </c>
      <c r="AC872">
        <v>12</v>
      </c>
      <c r="AD872">
        <v>4</v>
      </c>
      <c r="AE872">
        <v>5765</v>
      </c>
      <c r="AG872" s="3">
        <v>2003</v>
      </c>
      <c r="AH872" s="3" t="s">
        <v>21</v>
      </c>
      <c r="AI872" s="3">
        <v>244</v>
      </c>
      <c r="AJ872" s="3">
        <v>13</v>
      </c>
      <c r="AK872" s="3">
        <v>17</v>
      </c>
      <c r="AL872" s="3" t="s">
        <v>106</v>
      </c>
      <c r="AM872" s="12">
        <v>63.21525885558583</v>
      </c>
      <c r="AN872" s="12">
        <v>87.681159420289859</v>
      </c>
      <c r="AO872" s="12">
        <v>96.815286624203821</v>
      </c>
      <c r="AP872" s="12">
        <v>97.9381443298969</v>
      </c>
      <c r="AQ872" s="12">
        <v>97.916666666666657</v>
      </c>
      <c r="AR872" s="12">
        <v>96.969696969696969</v>
      </c>
      <c r="AS872" s="12">
        <v>97.916666666666657</v>
      </c>
      <c r="AT872" s="12">
        <v>94.748858447488587</v>
      </c>
      <c r="AU872" s="12">
        <v>79.214780600461893</v>
      </c>
      <c r="AV872" s="12">
        <v>32.441471571906355</v>
      </c>
      <c r="AW872" s="12">
        <v>12.203389830508476</v>
      </c>
      <c r="AX872" s="12">
        <v>6.3348416289592757</v>
      </c>
      <c r="AY872" s="12">
        <v>59.668508287292823</v>
      </c>
      <c r="AZ872" s="12">
        <v>79.452054794520549</v>
      </c>
      <c r="BA872" s="12">
        <v>82.649842271293366</v>
      </c>
      <c r="BB872" s="12">
        <v>78.772378516624045</v>
      </c>
      <c r="BC872" s="12">
        <v>76.31578947368422</v>
      </c>
      <c r="BD872" s="12">
        <v>74.938574938574945</v>
      </c>
      <c r="BE872" s="12">
        <v>76.942355889724311</v>
      </c>
      <c r="BF872" s="12">
        <v>64.55399061032864</v>
      </c>
      <c r="BG872" s="12">
        <v>43.290043290043286</v>
      </c>
      <c r="BH872" s="12">
        <v>15.210355987055015</v>
      </c>
      <c r="BI872" s="12">
        <v>4.0955631399317403</v>
      </c>
      <c r="BJ872" s="12">
        <v>1.4492753623188406</v>
      </c>
      <c r="BK872" s="12">
        <v>66.817338896615681</v>
      </c>
    </row>
    <row r="873" spans="1:63" x14ac:dyDescent="0.25">
      <c r="A873" s="3">
        <v>2004</v>
      </c>
      <c r="B873" s="3" t="s">
        <v>21</v>
      </c>
      <c r="C873" s="3">
        <v>244</v>
      </c>
      <c r="D873" s="3">
        <v>13</v>
      </c>
      <c r="E873" s="3">
        <v>17</v>
      </c>
      <c r="F873" s="3" t="s">
        <v>106</v>
      </c>
      <c r="G873">
        <v>220</v>
      </c>
      <c r="H873">
        <v>242</v>
      </c>
      <c r="I873">
        <v>297</v>
      </c>
      <c r="J873">
        <v>356</v>
      </c>
      <c r="K873">
        <v>426</v>
      </c>
      <c r="L873">
        <v>441</v>
      </c>
      <c r="M873">
        <v>377</v>
      </c>
      <c r="N873">
        <v>393</v>
      </c>
      <c r="O873">
        <v>364</v>
      </c>
      <c r="P873">
        <v>98</v>
      </c>
      <c r="Q873">
        <v>39</v>
      </c>
      <c r="R873">
        <v>14</v>
      </c>
      <c r="S873">
        <v>221</v>
      </c>
      <c r="T873">
        <v>240</v>
      </c>
      <c r="U873">
        <v>249</v>
      </c>
      <c r="V873">
        <v>307</v>
      </c>
      <c r="W873">
        <v>322</v>
      </c>
      <c r="X873">
        <v>330</v>
      </c>
      <c r="Y873">
        <v>301</v>
      </c>
      <c r="Z873">
        <v>283</v>
      </c>
      <c r="AA873">
        <v>221</v>
      </c>
      <c r="AB873">
        <v>55</v>
      </c>
      <c r="AC873">
        <v>14</v>
      </c>
      <c r="AD873">
        <v>5</v>
      </c>
      <c r="AE873">
        <v>5815</v>
      </c>
      <c r="AG873" s="3">
        <v>2004</v>
      </c>
      <c r="AH873" s="3" t="s">
        <v>21</v>
      </c>
      <c r="AI873" s="3">
        <v>244</v>
      </c>
      <c r="AJ873" s="3">
        <v>13</v>
      </c>
      <c r="AK873" s="3">
        <v>17</v>
      </c>
      <c r="AL873" s="3" t="s">
        <v>106</v>
      </c>
      <c r="AM873" s="12">
        <v>60.773480662983424</v>
      </c>
      <c r="AN873" s="12">
        <v>87.36462093862815</v>
      </c>
      <c r="AO873" s="12">
        <v>96.742671009771982</v>
      </c>
      <c r="AP873" s="12">
        <v>98.071625344352626</v>
      </c>
      <c r="AQ873" s="12">
        <v>97.931034482758619</v>
      </c>
      <c r="AR873" s="12">
        <v>97.56637168141593</v>
      </c>
      <c r="AS873" s="12">
        <v>97.922077922077918</v>
      </c>
      <c r="AT873" s="12">
        <v>94.927536231884062</v>
      </c>
      <c r="AU873" s="12">
        <v>81.431767337807599</v>
      </c>
      <c r="AV873" s="12">
        <v>32.450331125827816</v>
      </c>
      <c r="AW873" s="12">
        <v>12.871287128712872</v>
      </c>
      <c r="AX873" s="12">
        <v>6.3348416289592757</v>
      </c>
      <c r="AY873" s="12">
        <v>59.249329758713131</v>
      </c>
      <c r="AZ873" s="12">
        <v>80</v>
      </c>
      <c r="BA873" s="12">
        <v>84.693877551020407</v>
      </c>
      <c r="BB873" s="12">
        <v>79.947916666666657</v>
      </c>
      <c r="BC873" s="12">
        <v>78.345498783454985</v>
      </c>
      <c r="BD873" s="12">
        <v>76.923076923076934</v>
      </c>
      <c r="BE873" s="12">
        <v>78.181818181818187</v>
      </c>
      <c r="BF873" s="12">
        <v>68.357487922705317</v>
      </c>
      <c r="BG873" s="12">
        <v>46.723044397463006</v>
      </c>
      <c r="BH873" s="12">
        <v>16.819571865443425</v>
      </c>
      <c r="BI873" s="12">
        <v>4.7297297297297298</v>
      </c>
      <c r="BJ873" s="12">
        <v>1.7985611510791366</v>
      </c>
      <c r="BK873" s="12">
        <v>67.36561631139945</v>
      </c>
    </row>
    <row r="874" spans="1:63" x14ac:dyDescent="0.25">
      <c r="A874" s="3">
        <v>2005</v>
      </c>
      <c r="B874" s="3" t="s">
        <v>21</v>
      </c>
      <c r="C874" s="3">
        <v>244</v>
      </c>
      <c r="D874" s="3">
        <v>13</v>
      </c>
      <c r="E874" s="3">
        <v>17</v>
      </c>
      <c r="F874" s="3" t="s">
        <v>106</v>
      </c>
      <c r="G874">
        <v>220</v>
      </c>
      <c r="H874">
        <v>239</v>
      </c>
      <c r="I874">
        <v>276</v>
      </c>
      <c r="J874">
        <v>337</v>
      </c>
      <c r="K874">
        <v>420</v>
      </c>
      <c r="L874">
        <v>452</v>
      </c>
      <c r="M874">
        <v>379</v>
      </c>
      <c r="N874">
        <v>381</v>
      </c>
      <c r="O874">
        <v>365</v>
      </c>
      <c r="P874">
        <v>102</v>
      </c>
      <c r="Q874">
        <v>41</v>
      </c>
      <c r="R874">
        <v>17</v>
      </c>
      <c r="S874">
        <v>216</v>
      </c>
      <c r="T874">
        <v>239</v>
      </c>
      <c r="U874">
        <v>234</v>
      </c>
      <c r="V874">
        <v>295</v>
      </c>
      <c r="W874">
        <v>321</v>
      </c>
      <c r="X874">
        <v>337</v>
      </c>
      <c r="Y874">
        <v>287</v>
      </c>
      <c r="Z874">
        <v>287</v>
      </c>
      <c r="AA874">
        <v>230</v>
      </c>
      <c r="AB874">
        <v>59</v>
      </c>
      <c r="AC874">
        <v>13</v>
      </c>
      <c r="AD874">
        <v>4</v>
      </c>
      <c r="AE874">
        <v>5751</v>
      </c>
      <c r="AG874" s="3">
        <v>2005</v>
      </c>
      <c r="AH874" s="3" t="s">
        <v>21</v>
      </c>
      <c r="AI874" s="3">
        <v>244</v>
      </c>
      <c r="AJ874" s="3">
        <v>13</v>
      </c>
      <c r="AK874" s="3">
        <v>17</v>
      </c>
      <c r="AL874" s="3" t="s">
        <v>106</v>
      </c>
      <c r="AM874" s="12">
        <v>61.797752808988761</v>
      </c>
      <c r="AN874" s="12">
        <v>87.226277372262771</v>
      </c>
      <c r="AO874" s="12">
        <v>95.172413793103445</v>
      </c>
      <c r="AP874" s="12">
        <v>97.965116279069761</v>
      </c>
      <c r="AQ874" s="12">
        <v>97.902097902097907</v>
      </c>
      <c r="AR874" s="12">
        <v>97.41379310344827</v>
      </c>
      <c r="AS874" s="12">
        <v>97.179487179487182</v>
      </c>
      <c r="AT874" s="12">
        <v>94.306930693069305</v>
      </c>
      <c r="AU874" s="12">
        <v>80.043859649122808</v>
      </c>
      <c r="AV874" s="12">
        <v>32.692307692307693</v>
      </c>
      <c r="AW874" s="12">
        <v>13.712374581939798</v>
      </c>
      <c r="AX874" s="12">
        <v>7.623318385650224</v>
      </c>
      <c r="AY874" s="12">
        <v>58.855585831062676</v>
      </c>
      <c r="AZ874" s="12">
        <v>80.471380471380471</v>
      </c>
      <c r="BA874" s="12">
        <v>83.27402135231317</v>
      </c>
      <c r="BB874" s="12">
        <v>80.381471389645782</v>
      </c>
      <c r="BC874" s="12">
        <v>77.536231884057969</v>
      </c>
      <c r="BD874" s="12">
        <v>77.116704805491992</v>
      </c>
      <c r="BE874" s="12">
        <v>76.737967914438499</v>
      </c>
      <c r="BF874" s="12">
        <v>68.171021377672218</v>
      </c>
      <c r="BG874" s="12">
        <v>48.01670146137787</v>
      </c>
      <c r="BH874" s="12">
        <v>17.404129793510325</v>
      </c>
      <c r="BI874" s="12">
        <v>4.3918918918918921</v>
      </c>
      <c r="BJ874" s="12">
        <v>1.4388489208633095</v>
      </c>
      <c r="BK874" s="12">
        <v>66.942148760330582</v>
      </c>
    </row>
    <row r="875" spans="1:63" x14ac:dyDescent="0.25">
      <c r="A875" s="3">
        <v>2006</v>
      </c>
      <c r="B875" s="3" t="s">
        <v>21</v>
      </c>
      <c r="C875" s="3">
        <v>244</v>
      </c>
      <c r="D875" s="3">
        <v>13</v>
      </c>
      <c r="E875" s="3">
        <v>17</v>
      </c>
      <c r="F875" s="3" t="s">
        <v>106</v>
      </c>
      <c r="G875">
        <v>230</v>
      </c>
      <c r="H875">
        <v>233</v>
      </c>
      <c r="I875">
        <v>266</v>
      </c>
      <c r="J875">
        <v>324</v>
      </c>
      <c r="K875">
        <v>410</v>
      </c>
      <c r="L875">
        <v>446</v>
      </c>
      <c r="M875">
        <v>381</v>
      </c>
      <c r="N875">
        <v>374</v>
      </c>
      <c r="O875">
        <v>355</v>
      </c>
      <c r="P875">
        <v>120</v>
      </c>
      <c r="Q875">
        <v>39</v>
      </c>
      <c r="R875">
        <v>19</v>
      </c>
      <c r="S875">
        <v>225</v>
      </c>
      <c r="T875">
        <v>214</v>
      </c>
      <c r="U875">
        <v>236</v>
      </c>
      <c r="V875">
        <v>276</v>
      </c>
      <c r="W875">
        <v>338</v>
      </c>
      <c r="X875">
        <v>332</v>
      </c>
      <c r="Y875">
        <v>296</v>
      </c>
      <c r="Z875">
        <v>280</v>
      </c>
      <c r="AA875">
        <v>231</v>
      </c>
      <c r="AB875">
        <v>68</v>
      </c>
      <c r="AC875">
        <v>13</v>
      </c>
      <c r="AD875">
        <v>4</v>
      </c>
      <c r="AE875">
        <v>5710</v>
      </c>
      <c r="AG875" s="3">
        <v>2006</v>
      </c>
      <c r="AH875" s="3" t="s">
        <v>21</v>
      </c>
      <c r="AI875" s="3">
        <v>244</v>
      </c>
      <c r="AJ875" s="3">
        <v>13</v>
      </c>
      <c r="AK875" s="3">
        <v>17</v>
      </c>
      <c r="AL875" s="3" t="s">
        <v>106</v>
      </c>
      <c r="AM875" s="12">
        <v>62.670299727520437</v>
      </c>
      <c r="AN875" s="12">
        <v>87.924528301886795</v>
      </c>
      <c r="AO875" s="12">
        <v>98.154981549815503</v>
      </c>
      <c r="AP875" s="12">
        <v>97.885196374622353</v>
      </c>
      <c r="AQ875" s="12">
        <v>98.086124401913878</v>
      </c>
      <c r="AR875" s="12">
        <v>98.021978021978015</v>
      </c>
      <c r="AS875" s="12">
        <v>96.212121212121218</v>
      </c>
      <c r="AT875" s="12">
        <v>93.734335839598998</v>
      </c>
      <c r="AU875" s="12">
        <v>79.418344519015662</v>
      </c>
      <c r="AV875" s="12">
        <v>34.582132564841501</v>
      </c>
      <c r="AW875" s="12">
        <v>13.588850174216027</v>
      </c>
      <c r="AX875" s="12">
        <v>7.9497907949790791</v>
      </c>
      <c r="AY875" s="12">
        <v>58.746736292428203</v>
      </c>
      <c r="AZ875" s="12">
        <v>79.259259259259267</v>
      </c>
      <c r="BA875" s="12">
        <v>83.985765124555158</v>
      </c>
      <c r="BB875" s="12">
        <v>81.17647058823529</v>
      </c>
      <c r="BC875" s="12">
        <v>79.342723004694832</v>
      </c>
      <c r="BD875" s="12">
        <v>78.672985781990519</v>
      </c>
      <c r="BE875" s="12">
        <v>75.897435897435898</v>
      </c>
      <c r="BF875" s="12">
        <v>67.146282973621112</v>
      </c>
      <c r="BG875" s="12">
        <v>49.044585987261144</v>
      </c>
      <c r="BH875" s="12">
        <v>18.579234972677597</v>
      </c>
      <c r="BI875" s="12">
        <v>4.3918918918918921</v>
      </c>
      <c r="BJ875" s="12">
        <v>1.4388489208633095</v>
      </c>
      <c r="BK875" s="12">
        <v>66.690025694931094</v>
      </c>
    </row>
    <row r="876" spans="1:63" x14ac:dyDescent="0.25">
      <c r="A876" s="3">
        <v>2007</v>
      </c>
      <c r="B876" s="3" t="s">
        <v>21</v>
      </c>
      <c r="C876" s="3">
        <v>244</v>
      </c>
      <c r="D876" s="3">
        <v>13</v>
      </c>
      <c r="E876" s="3">
        <v>17</v>
      </c>
      <c r="F876" s="3" t="s">
        <v>106</v>
      </c>
      <c r="G876">
        <v>241</v>
      </c>
      <c r="H876">
        <v>232</v>
      </c>
      <c r="I876">
        <v>246</v>
      </c>
      <c r="J876">
        <v>311</v>
      </c>
      <c r="K876">
        <v>401</v>
      </c>
      <c r="L876">
        <v>439</v>
      </c>
      <c r="M876">
        <v>385</v>
      </c>
      <c r="N876">
        <v>353</v>
      </c>
      <c r="O876">
        <v>362</v>
      </c>
      <c r="P876">
        <v>154</v>
      </c>
      <c r="Q876">
        <v>42</v>
      </c>
      <c r="R876">
        <v>21</v>
      </c>
      <c r="S876">
        <v>243</v>
      </c>
      <c r="T876">
        <v>199</v>
      </c>
      <c r="U876">
        <v>229</v>
      </c>
      <c r="V876">
        <v>269</v>
      </c>
      <c r="W876">
        <v>353</v>
      </c>
      <c r="X876">
        <v>340</v>
      </c>
      <c r="Y876">
        <v>316</v>
      </c>
      <c r="Z876">
        <v>283</v>
      </c>
      <c r="AA876">
        <v>234</v>
      </c>
      <c r="AB876">
        <v>88</v>
      </c>
      <c r="AC876">
        <v>17</v>
      </c>
      <c r="AD876">
        <v>4</v>
      </c>
      <c r="AE876">
        <v>5762</v>
      </c>
      <c r="AG876" s="3">
        <v>2007</v>
      </c>
      <c r="AH876" s="3" t="s">
        <v>21</v>
      </c>
      <c r="AI876" s="3">
        <v>244</v>
      </c>
      <c r="AJ876" s="3">
        <v>13</v>
      </c>
      <c r="AK876" s="3">
        <v>17</v>
      </c>
      <c r="AL876" s="3" t="s">
        <v>106</v>
      </c>
      <c r="AM876" s="12">
        <v>63.421052631578945</v>
      </c>
      <c r="AN876" s="12">
        <v>87.878787878787875</v>
      </c>
      <c r="AO876" s="12">
        <v>98.007968127490045</v>
      </c>
      <c r="AP876" s="12">
        <v>98.107255520504737</v>
      </c>
      <c r="AQ876" s="12">
        <v>98.044009779951097</v>
      </c>
      <c r="AR876" s="12">
        <v>97.991071428571431</v>
      </c>
      <c r="AS876" s="12">
        <v>94.594594594594597</v>
      </c>
      <c r="AT876" s="12">
        <v>91.927083333333343</v>
      </c>
      <c r="AU876" s="12">
        <v>82.648401826484019</v>
      </c>
      <c r="AV876" s="12">
        <v>39.487179487179489</v>
      </c>
      <c r="AW876" s="12">
        <v>15.162454873646208</v>
      </c>
      <c r="AX876" s="12">
        <v>8.3665338645418323</v>
      </c>
      <c r="AY876" s="12">
        <v>61.989795918367349</v>
      </c>
      <c r="AZ876" s="12">
        <v>78.968253968253961</v>
      </c>
      <c r="BA876" s="12">
        <v>85.447761194029852</v>
      </c>
      <c r="BB876" s="12">
        <v>83.800623052959494</v>
      </c>
      <c r="BC876" s="12">
        <v>81.902552204176331</v>
      </c>
      <c r="BD876" s="12">
        <v>81.145584725536992</v>
      </c>
      <c r="BE876" s="12">
        <v>77.832512315270947</v>
      </c>
      <c r="BF876" s="12">
        <v>69.876543209876544</v>
      </c>
      <c r="BG876" s="12">
        <v>53.302961275626423</v>
      </c>
      <c r="BH876" s="12">
        <v>21.307506053268767</v>
      </c>
      <c r="BI876" s="12">
        <v>5.8219178082191778</v>
      </c>
      <c r="BJ876" s="12">
        <v>1.4492753623188406</v>
      </c>
      <c r="BK876" s="12">
        <v>67.549824150058612</v>
      </c>
    </row>
    <row r="877" spans="1:63" x14ac:dyDescent="0.25">
      <c r="A877" s="3">
        <v>2008</v>
      </c>
      <c r="B877" s="3" t="s">
        <v>21</v>
      </c>
      <c r="C877" s="3">
        <v>244</v>
      </c>
      <c r="D877" s="3">
        <v>13</v>
      </c>
      <c r="E877" s="3">
        <v>17</v>
      </c>
      <c r="F877" s="3" t="s">
        <v>106</v>
      </c>
      <c r="G877">
        <v>256</v>
      </c>
      <c r="H877">
        <v>244</v>
      </c>
      <c r="I877">
        <v>224</v>
      </c>
      <c r="J877">
        <v>297</v>
      </c>
      <c r="K877">
        <v>387</v>
      </c>
      <c r="L877">
        <v>450</v>
      </c>
      <c r="M877">
        <v>411</v>
      </c>
      <c r="N877">
        <v>347</v>
      </c>
      <c r="O877">
        <v>362</v>
      </c>
      <c r="P877">
        <v>185</v>
      </c>
      <c r="Q877">
        <v>44</v>
      </c>
      <c r="R877">
        <v>18</v>
      </c>
      <c r="S877">
        <v>239</v>
      </c>
      <c r="T877">
        <v>209</v>
      </c>
      <c r="U877">
        <v>219</v>
      </c>
      <c r="V877">
        <v>263</v>
      </c>
      <c r="W877">
        <v>353</v>
      </c>
      <c r="X877">
        <v>349</v>
      </c>
      <c r="Y877">
        <v>330</v>
      </c>
      <c r="Z877">
        <v>291</v>
      </c>
      <c r="AA877">
        <v>226</v>
      </c>
      <c r="AB877">
        <v>108</v>
      </c>
      <c r="AC877">
        <v>17</v>
      </c>
      <c r="AD877">
        <v>6</v>
      </c>
      <c r="AE877">
        <v>5835</v>
      </c>
      <c r="AG877" s="3">
        <v>2008</v>
      </c>
      <c r="AH877" s="3" t="s">
        <v>21</v>
      </c>
      <c r="AI877" s="3">
        <v>244</v>
      </c>
      <c r="AJ877" s="3">
        <v>13</v>
      </c>
      <c r="AK877" s="3">
        <v>17</v>
      </c>
      <c r="AL877" s="3" t="s">
        <v>106</v>
      </c>
      <c r="AM877" s="12">
        <v>66.840731070496091</v>
      </c>
      <c r="AN877" s="12">
        <v>86.832740213523124</v>
      </c>
      <c r="AO877" s="12">
        <v>97.816593886462883</v>
      </c>
      <c r="AP877" s="12">
        <v>98.019801980198025</v>
      </c>
      <c r="AQ877" s="12">
        <v>97.974683544303801</v>
      </c>
      <c r="AR877" s="12">
        <v>98.039215686274503</v>
      </c>
      <c r="AS877" s="12">
        <v>95.359628770301612</v>
      </c>
      <c r="AT877" s="12">
        <v>92.780748663101605</v>
      </c>
      <c r="AU877" s="12">
        <v>84.777517564402814</v>
      </c>
      <c r="AV877" s="12">
        <v>45.232273838630803</v>
      </c>
      <c r="AW877" s="12">
        <v>16.058394160583941</v>
      </c>
      <c r="AX877" s="12">
        <v>6.8702290076335881</v>
      </c>
      <c r="AY877" s="12">
        <v>62.89473684210526</v>
      </c>
      <c r="AZ877" s="12">
        <v>79.166666666666657</v>
      </c>
      <c r="BA877" s="12">
        <v>85.546875</v>
      </c>
      <c r="BB877" s="12">
        <v>85.113268608414245</v>
      </c>
      <c r="BC877" s="12">
        <v>82.669789227166277</v>
      </c>
      <c r="BD877" s="12">
        <v>82.311320754716974</v>
      </c>
      <c r="BE877" s="12">
        <v>78.571428571428569</v>
      </c>
      <c r="BF877" s="12">
        <v>71.49877149877149</v>
      </c>
      <c r="BG877" s="12">
        <v>55.256723716381416</v>
      </c>
      <c r="BH877" s="12">
        <v>24.545454545454547</v>
      </c>
      <c r="BI877" s="12">
        <v>5.6666666666666661</v>
      </c>
      <c r="BJ877" s="12">
        <v>2.197802197802198</v>
      </c>
      <c r="BK877" s="12">
        <v>68.357544517338326</v>
      </c>
    </row>
    <row r="878" spans="1:63" x14ac:dyDescent="0.25">
      <c r="A878" s="3">
        <v>2009</v>
      </c>
      <c r="B878" s="3" t="s">
        <v>21</v>
      </c>
      <c r="C878" s="3">
        <v>244</v>
      </c>
      <c r="D878" s="3">
        <v>13</v>
      </c>
      <c r="E878" s="3">
        <v>17</v>
      </c>
      <c r="F878" s="3" t="s">
        <v>106</v>
      </c>
      <c r="G878">
        <v>252</v>
      </c>
      <c r="H878">
        <v>245</v>
      </c>
      <c r="I878">
        <v>235</v>
      </c>
      <c r="J878">
        <v>285</v>
      </c>
      <c r="K878">
        <v>366</v>
      </c>
      <c r="L878">
        <v>453</v>
      </c>
      <c r="M878">
        <v>445</v>
      </c>
      <c r="N878">
        <v>364</v>
      </c>
      <c r="O878">
        <v>354</v>
      </c>
      <c r="P878">
        <v>204</v>
      </c>
      <c r="Q878">
        <v>50</v>
      </c>
      <c r="R878">
        <v>25</v>
      </c>
      <c r="S878">
        <v>235</v>
      </c>
      <c r="T878">
        <v>222</v>
      </c>
      <c r="U878">
        <v>230</v>
      </c>
      <c r="V878">
        <v>258</v>
      </c>
      <c r="W878">
        <v>351</v>
      </c>
      <c r="X878">
        <v>356</v>
      </c>
      <c r="Y878">
        <v>360</v>
      </c>
      <c r="Z878">
        <v>295</v>
      </c>
      <c r="AA878">
        <v>242</v>
      </c>
      <c r="AB878">
        <v>122</v>
      </c>
      <c r="AC878">
        <v>26</v>
      </c>
      <c r="AD878">
        <v>6</v>
      </c>
      <c r="AE878">
        <v>5981</v>
      </c>
      <c r="AG878" s="3">
        <v>2009</v>
      </c>
      <c r="AH878" s="3" t="s">
        <v>21</v>
      </c>
      <c r="AI878" s="3">
        <v>244</v>
      </c>
      <c r="AJ878" s="3">
        <v>13</v>
      </c>
      <c r="AK878" s="3">
        <v>17</v>
      </c>
      <c r="AL878" s="3" t="s">
        <v>106</v>
      </c>
      <c r="AM878" s="12">
        <v>65.284974093264253</v>
      </c>
      <c r="AN878" s="12">
        <v>86.572438162544174</v>
      </c>
      <c r="AO878" s="12">
        <v>97.916666666666657</v>
      </c>
      <c r="AP878" s="12">
        <v>97.9381443298969</v>
      </c>
      <c r="AQ878" s="12">
        <v>98.123324396782834</v>
      </c>
      <c r="AR878" s="12">
        <v>98.05194805194806</v>
      </c>
      <c r="AS878" s="12">
        <v>97.587719298245617</v>
      </c>
      <c r="AT878" s="12">
        <v>95.78947368421052</v>
      </c>
      <c r="AU878" s="12">
        <v>88.279301745635905</v>
      </c>
      <c r="AV878" s="12">
        <v>48.687350835322199</v>
      </c>
      <c r="AW878" s="12">
        <v>18.115942028985508</v>
      </c>
      <c r="AX878" s="12">
        <v>9.1240875912408761</v>
      </c>
      <c r="AY878" s="12">
        <v>63.342318059299195</v>
      </c>
      <c r="AZ878" s="12">
        <v>81.318681318681314</v>
      </c>
      <c r="BA878" s="12">
        <v>87.786259541984734</v>
      </c>
      <c r="BB878" s="12">
        <v>86.868686868686879</v>
      </c>
      <c r="BC878" s="12">
        <v>84.375</v>
      </c>
      <c r="BD878" s="12">
        <v>84.360189573459721</v>
      </c>
      <c r="BE878" s="12">
        <v>81.632653061224488</v>
      </c>
      <c r="BF878" s="12">
        <v>74.873096446700501</v>
      </c>
      <c r="BG878" s="12">
        <v>60.199004975124382</v>
      </c>
      <c r="BH878" s="12">
        <v>27.3542600896861</v>
      </c>
      <c r="BI878" s="12">
        <v>8.1504702194357357</v>
      </c>
      <c r="BJ878" s="12">
        <v>2.1660649819494582</v>
      </c>
      <c r="BK878" s="12">
        <v>69.863333722695941</v>
      </c>
    </row>
    <row r="879" spans="1:63" x14ac:dyDescent="0.25">
      <c r="A879" s="3">
        <v>2010</v>
      </c>
      <c r="B879" s="3" t="s">
        <v>21</v>
      </c>
      <c r="C879" s="3">
        <v>244</v>
      </c>
      <c r="D879" s="3">
        <v>13</v>
      </c>
      <c r="E879" s="3">
        <v>17</v>
      </c>
      <c r="F879" s="3" t="s">
        <v>106</v>
      </c>
      <c r="G879">
        <v>254</v>
      </c>
      <c r="H879">
        <v>241</v>
      </c>
      <c r="I879">
        <v>246</v>
      </c>
      <c r="J879">
        <v>273</v>
      </c>
      <c r="K879">
        <v>340</v>
      </c>
      <c r="L879">
        <v>443</v>
      </c>
      <c r="M879">
        <v>462</v>
      </c>
      <c r="N879">
        <v>368</v>
      </c>
      <c r="O879">
        <v>347</v>
      </c>
      <c r="P879">
        <v>219</v>
      </c>
      <c r="Q879">
        <v>52</v>
      </c>
      <c r="R879">
        <v>26</v>
      </c>
      <c r="S879">
        <v>242</v>
      </c>
      <c r="T879">
        <v>220</v>
      </c>
      <c r="U879">
        <v>230</v>
      </c>
      <c r="V879">
        <v>252</v>
      </c>
      <c r="W879">
        <v>331</v>
      </c>
      <c r="X879">
        <v>359</v>
      </c>
      <c r="Y879">
        <v>374</v>
      </c>
      <c r="Z879">
        <v>296</v>
      </c>
      <c r="AA879">
        <v>258</v>
      </c>
      <c r="AB879">
        <v>135</v>
      </c>
      <c r="AC879">
        <v>27</v>
      </c>
      <c r="AD879">
        <v>6</v>
      </c>
      <c r="AE879">
        <v>6001</v>
      </c>
      <c r="AG879" s="3">
        <v>2010</v>
      </c>
      <c r="AH879" s="3" t="s">
        <v>21</v>
      </c>
      <c r="AI879" s="3">
        <v>244</v>
      </c>
      <c r="AJ879" s="3">
        <v>13</v>
      </c>
      <c r="AK879" s="3">
        <v>17</v>
      </c>
      <c r="AL879" s="3" t="s">
        <v>106</v>
      </c>
      <c r="AM879" s="12">
        <v>63.819095477386931</v>
      </c>
      <c r="AN879" s="12">
        <v>84.859154929577457</v>
      </c>
      <c r="AO879" s="12">
        <v>94.615384615384613</v>
      </c>
      <c r="AP879" s="12">
        <v>97.849462365591393</v>
      </c>
      <c r="AQ879" s="12">
        <v>97.982708933717575</v>
      </c>
      <c r="AR879" s="12">
        <v>97.792494481236204</v>
      </c>
      <c r="AS879" s="12">
        <v>97.881355932203391</v>
      </c>
      <c r="AT879" s="12">
        <v>95.336787564766837</v>
      </c>
      <c r="AU879" s="12">
        <v>88.974358974358964</v>
      </c>
      <c r="AV879" s="12">
        <v>51.288056206088996</v>
      </c>
      <c r="AW879" s="12">
        <v>17.869415807560138</v>
      </c>
      <c r="AX879" s="12">
        <v>9.5588235294117645</v>
      </c>
      <c r="AY879" s="12">
        <v>65.053763440860209</v>
      </c>
      <c r="AZ879" s="12">
        <v>81.784386617100367</v>
      </c>
      <c r="BA879" s="12">
        <v>86.79245283018868</v>
      </c>
      <c r="BB879" s="12">
        <v>87.197231833910038</v>
      </c>
      <c r="BC879" s="12">
        <v>84.223918575063621</v>
      </c>
      <c r="BD879" s="12">
        <v>83.682983682983675</v>
      </c>
      <c r="BE879" s="12">
        <v>83.29621380846325</v>
      </c>
      <c r="BF879" s="12">
        <v>78.514588859416449</v>
      </c>
      <c r="BG879" s="12">
        <v>62.926829268292686</v>
      </c>
      <c r="BH879" s="12">
        <v>29.475982532751093</v>
      </c>
      <c r="BI879" s="12">
        <v>8.2066869300911858</v>
      </c>
      <c r="BJ879" s="12">
        <v>2.1505376344086025</v>
      </c>
      <c r="BK879" s="12">
        <v>69.958032175332235</v>
      </c>
    </row>
    <row r="880" spans="1:63" x14ac:dyDescent="0.25">
      <c r="A880" s="3">
        <v>2011</v>
      </c>
      <c r="B880" s="3" t="s">
        <v>21</v>
      </c>
      <c r="C880" s="3">
        <v>244</v>
      </c>
      <c r="D880" s="3">
        <v>13</v>
      </c>
      <c r="E880" s="3">
        <v>17</v>
      </c>
      <c r="F880" s="3" t="s">
        <v>106</v>
      </c>
      <c r="G880">
        <v>245</v>
      </c>
      <c r="H880">
        <v>238</v>
      </c>
      <c r="I880">
        <v>251</v>
      </c>
      <c r="J880">
        <v>269</v>
      </c>
      <c r="K880">
        <v>323</v>
      </c>
      <c r="L880">
        <v>431</v>
      </c>
      <c r="M880">
        <v>458</v>
      </c>
      <c r="N880">
        <v>368</v>
      </c>
      <c r="O880">
        <v>349</v>
      </c>
      <c r="P880">
        <v>221</v>
      </c>
      <c r="Q880">
        <v>58</v>
      </c>
      <c r="R880">
        <v>21</v>
      </c>
      <c r="S880">
        <v>220</v>
      </c>
      <c r="T880">
        <v>222</v>
      </c>
      <c r="U880">
        <v>214</v>
      </c>
      <c r="V880">
        <v>248</v>
      </c>
      <c r="W880">
        <v>308</v>
      </c>
      <c r="X880">
        <v>371</v>
      </c>
      <c r="Y880">
        <v>366</v>
      </c>
      <c r="Z880">
        <v>302</v>
      </c>
      <c r="AA880">
        <v>267</v>
      </c>
      <c r="AB880">
        <v>149</v>
      </c>
      <c r="AC880">
        <v>26</v>
      </c>
      <c r="AD880">
        <v>9</v>
      </c>
      <c r="AE880">
        <v>5934</v>
      </c>
      <c r="AG880" s="3">
        <v>2011</v>
      </c>
      <c r="AH880" s="3" t="s">
        <v>21</v>
      </c>
      <c r="AI880" s="3">
        <v>244</v>
      </c>
      <c r="AJ880" s="3">
        <v>13</v>
      </c>
      <c r="AK880" s="3">
        <v>17</v>
      </c>
      <c r="AL880" s="3" t="s">
        <v>106</v>
      </c>
      <c r="AM880" s="12">
        <v>60.64356435643564</v>
      </c>
      <c r="AN880" s="12">
        <v>80.952380952380949</v>
      </c>
      <c r="AO880" s="12">
        <v>94.360902255639104</v>
      </c>
      <c r="AP880" s="12">
        <v>97.818181818181813</v>
      </c>
      <c r="AQ880" s="12">
        <v>97.878787878787875</v>
      </c>
      <c r="AR880" s="12">
        <v>97.732426303854879</v>
      </c>
      <c r="AS880" s="12">
        <v>97.654584221748394</v>
      </c>
      <c r="AT880" s="12">
        <v>94.117647058823522</v>
      </c>
      <c r="AU880" s="12">
        <v>88.804071246819333</v>
      </c>
      <c r="AV880" s="12">
        <v>52.369668246445499</v>
      </c>
      <c r="AW880" s="12">
        <v>17.682926829268293</v>
      </c>
      <c r="AX880" s="12">
        <v>8.0769230769230766</v>
      </c>
      <c r="AY880" s="12">
        <v>63.218390804597703</v>
      </c>
      <c r="AZ880" s="12">
        <v>79.003558718861214</v>
      </c>
      <c r="BA880" s="12">
        <v>86.290322580645167</v>
      </c>
      <c r="BB880" s="12">
        <v>86.41114982578398</v>
      </c>
      <c r="BC880" s="12">
        <v>83.923705722070835</v>
      </c>
      <c r="BD880" s="12">
        <v>82.628062360801778</v>
      </c>
      <c r="BE880" s="12">
        <v>83.752860411899306</v>
      </c>
      <c r="BF880" s="12">
        <v>77.237851662404083</v>
      </c>
      <c r="BG880" s="12">
        <v>65.441176470588232</v>
      </c>
      <c r="BH880" s="12">
        <v>32.603938730853393</v>
      </c>
      <c r="BI880" s="12">
        <v>7.2829131652661072</v>
      </c>
      <c r="BJ880" s="12">
        <v>3.214285714285714</v>
      </c>
      <c r="BK880" s="12">
        <v>69.136665501572878</v>
      </c>
    </row>
    <row r="881" spans="1:63" x14ac:dyDescent="0.25">
      <c r="A881" s="3">
        <v>2012</v>
      </c>
      <c r="B881" s="3" t="s">
        <v>21</v>
      </c>
      <c r="C881" s="3">
        <v>244</v>
      </c>
      <c r="D881" s="3">
        <v>13</v>
      </c>
      <c r="E881" s="3">
        <v>17</v>
      </c>
      <c r="F881" s="3" t="s">
        <v>106</v>
      </c>
      <c r="G881">
        <v>246</v>
      </c>
      <c r="H881">
        <v>239</v>
      </c>
      <c r="I881">
        <v>260</v>
      </c>
      <c r="J881">
        <v>266</v>
      </c>
      <c r="K881">
        <v>313</v>
      </c>
      <c r="L881">
        <v>420</v>
      </c>
      <c r="M881">
        <v>451</v>
      </c>
      <c r="N881">
        <v>383</v>
      </c>
      <c r="O881">
        <v>356</v>
      </c>
      <c r="P881">
        <v>240</v>
      </c>
      <c r="Q881">
        <v>75</v>
      </c>
      <c r="R881">
        <v>26</v>
      </c>
      <c r="S881">
        <v>217</v>
      </c>
      <c r="T881">
        <v>234</v>
      </c>
      <c r="U881">
        <v>210</v>
      </c>
      <c r="V881">
        <v>242</v>
      </c>
      <c r="W881">
        <v>297</v>
      </c>
      <c r="X881">
        <v>384</v>
      </c>
      <c r="Y881">
        <v>377</v>
      </c>
      <c r="Z881">
        <v>329</v>
      </c>
      <c r="AA881">
        <v>270</v>
      </c>
      <c r="AB881">
        <v>160</v>
      </c>
      <c r="AC881">
        <v>30</v>
      </c>
      <c r="AD881">
        <v>11</v>
      </c>
      <c r="AE881">
        <v>6036</v>
      </c>
      <c r="AG881" s="3">
        <v>2012</v>
      </c>
      <c r="AH881" s="3" t="s">
        <v>21</v>
      </c>
      <c r="AI881" s="3">
        <v>244</v>
      </c>
      <c r="AJ881" s="3">
        <v>13</v>
      </c>
      <c r="AK881" s="3">
        <v>17</v>
      </c>
      <c r="AL881" s="3" t="s">
        <v>106</v>
      </c>
      <c r="AM881" s="12">
        <v>61.65413533834586</v>
      </c>
      <c r="AN881" s="12">
        <v>80.743243243243242</v>
      </c>
      <c r="AO881" s="12">
        <v>94.20289855072464</v>
      </c>
      <c r="AP881" s="12">
        <v>97.794117647058826</v>
      </c>
      <c r="AQ881" s="12">
        <v>97.8125</v>
      </c>
      <c r="AR881" s="12">
        <v>97.222222222222214</v>
      </c>
      <c r="AS881" s="12">
        <v>97.830802603036886</v>
      </c>
      <c r="AT881" s="12">
        <v>95.989974937343362</v>
      </c>
      <c r="AU881" s="12">
        <v>91.282051282051285</v>
      </c>
      <c r="AV881" s="12">
        <v>57.831325301204814</v>
      </c>
      <c r="AW881" s="12">
        <v>20.775623268698059</v>
      </c>
      <c r="AX881" s="12">
        <v>10.196078431372548</v>
      </c>
      <c r="AY881" s="12">
        <v>65.361445783132538</v>
      </c>
      <c r="AZ881" s="12">
        <v>80.968858131487892</v>
      </c>
      <c r="BA881" s="12">
        <v>87.5</v>
      </c>
      <c r="BB881" s="12">
        <v>87.36462093862815</v>
      </c>
      <c r="BC881" s="12">
        <v>84.857142857142847</v>
      </c>
      <c r="BD881" s="12">
        <v>83.478260869565219</v>
      </c>
      <c r="BE881" s="12">
        <v>85.876993166287022</v>
      </c>
      <c r="BF881" s="12">
        <v>80.440097799510994</v>
      </c>
      <c r="BG881" s="12">
        <v>68.35443037974683</v>
      </c>
      <c r="BH881" s="12">
        <v>37.383177570093459</v>
      </c>
      <c r="BI881" s="12">
        <v>7.3349633251833746</v>
      </c>
      <c r="BJ881" s="12">
        <v>3.9855072463768111</v>
      </c>
      <c r="BK881" s="12">
        <v>70.349650349650346</v>
      </c>
    </row>
    <row r="882" spans="1:63" x14ac:dyDescent="0.25">
      <c r="A882" s="3">
        <v>2013</v>
      </c>
      <c r="B882" s="3" t="s">
        <v>21</v>
      </c>
      <c r="C882" s="3">
        <v>244</v>
      </c>
      <c r="D882" s="3">
        <v>13</v>
      </c>
      <c r="E882" s="3">
        <v>17</v>
      </c>
      <c r="F882" s="3" t="s">
        <v>106</v>
      </c>
      <c r="G882">
        <v>237</v>
      </c>
      <c r="H882">
        <v>241</v>
      </c>
      <c r="I882">
        <v>264</v>
      </c>
      <c r="J882">
        <v>259</v>
      </c>
      <c r="K882">
        <v>309</v>
      </c>
      <c r="L882">
        <v>389</v>
      </c>
      <c r="M882">
        <v>448</v>
      </c>
      <c r="N882">
        <v>394</v>
      </c>
      <c r="O882">
        <v>338</v>
      </c>
      <c r="P882">
        <v>264</v>
      </c>
      <c r="Q882">
        <v>79</v>
      </c>
      <c r="R882">
        <v>26</v>
      </c>
      <c r="S882">
        <v>220</v>
      </c>
      <c r="T882">
        <v>223</v>
      </c>
      <c r="U882">
        <v>226</v>
      </c>
      <c r="V882">
        <v>235</v>
      </c>
      <c r="W882">
        <v>295</v>
      </c>
      <c r="X882">
        <v>378</v>
      </c>
      <c r="Y882">
        <v>383</v>
      </c>
      <c r="Z882">
        <v>344</v>
      </c>
      <c r="AA882">
        <v>275</v>
      </c>
      <c r="AB882">
        <v>156</v>
      </c>
      <c r="AC882">
        <v>34</v>
      </c>
      <c r="AD882">
        <v>7</v>
      </c>
      <c r="AE882">
        <v>6024</v>
      </c>
      <c r="AG882" s="3">
        <v>2013</v>
      </c>
      <c r="AH882" s="3" t="s">
        <v>21</v>
      </c>
      <c r="AI882" s="3">
        <v>244</v>
      </c>
      <c r="AJ882" s="3">
        <v>13</v>
      </c>
      <c r="AK882" s="3">
        <v>17</v>
      </c>
      <c r="AL882" s="3" t="s">
        <v>106</v>
      </c>
      <c r="AM882" s="12">
        <v>61.879895561357699</v>
      </c>
      <c r="AN882" s="12">
        <v>81.972789115646265</v>
      </c>
      <c r="AO882" s="12">
        <v>93.95017793594306</v>
      </c>
      <c r="AP882" s="12">
        <v>98.106060606060609</v>
      </c>
      <c r="AQ882" s="12">
        <v>97.476340694006311</v>
      </c>
      <c r="AR882" s="12">
        <v>95.812807881773395</v>
      </c>
      <c r="AS882" s="12">
        <v>95.931477516059957</v>
      </c>
      <c r="AT882" s="12">
        <v>94.484412470023983</v>
      </c>
      <c r="AU882" s="12">
        <v>89.417989417989418</v>
      </c>
      <c r="AV882" s="12">
        <v>64.233576642335763</v>
      </c>
      <c r="AW882" s="12">
        <v>21.179624664879356</v>
      </c>
      <c r="AX882" s="12">
        <v>10.15625</v>
      </c>
      <c r="AY882" s="12">
        <v>65.088757396449708</v>
      </c>
      <c r="AZ882" s="12">
        <v>81.985294117647058</v>
      </c>
      <c r="BA882" s="12">
        <v>89.328063241106719</v>
      </c>
      <c r="BB882" s="12">
        <v>87.68656716417911</v>
      </c>
      <c r="BC882" s="12">
        <v>87.278106508875737</v>
      </c>
      <c r="BD882" s="12">
        <v>85.520361990950221</v>
      </c>
      <c r="BE882" s="12">
        <v>85.491071428571431</v>
      </c>
      <c r="BF882" s="12">
        <v>80.941176470588232</v>
      </c>
      <c r="BG882" s="12">
        <v>69.796954314720821</v>
      </c>
      <c r="BH882" s="12">
        <v>39.294710327455917</v>
      </c>
      <c r="BI882" s="12">
        <v>7.7981651376146797</v>
      </c>
      <c r="BJ882" s="12">
        <v>2.5089605734767026</v>
      </c>
      <c r="BK882" s="12">
        <v>70.563429776268009</v>
      </c>
    </row>
    <row r="883" spans="1:63" x14ac:dyDescent="0.25">
      <c r="A883" s="3">
        <v>2014</v>
      </c>
      <c r="B883" s="3" t="s">
        <v>21</v>
      </c>
      <c r="C883" s="3">
        <v>244</v>
      </c>
      <c r="D883" s="3">
        <v>13</v>
      </c>
      <c r="E883" s="3">
        <v>17</v>
      </c>
      <c r="F883" s="3" t="s">
        <v>106</v>
      </c>
      <c r="G883">
        <v>224</v>
      </c>
      <c r="H883">
        <v>241</v>
      </c>
      <c r="I883">
        <v>263</v>
      </c>
      <c r="J883">
        <v>262</v>
      </c>
      <c r="K883">
        <v>310</v>
      </c>
      <c r="L883">
        <v>361</v>
      </c>
      <c r="M883">
        <v>454</v>
      </c>
      <c r="N883">
        <v>419</v>
      </c>
      <c r="O883">
        <v>346</v>
      </c>
      <c r="P883">
        <v>268</v>
      </c>
      <c r="Q883">
        <v>94</v>
      </c>
      <c r="R883">
        <v>26</v>
      </c>
      <c r="S883">
        <v>222</v>
      </c>
      <c r="T883">
        <v>207</v>
      </c>
      <c r="U883">
        <v>234</v>
      </c>
      <c r="V883">
        <v>238</v>
      </c>
      <c r="W883">
        <v>289</v>
      </c>
      <c r="X883">
        <v>359</v>
      </c>
      <c r="Y883">
        <v>388</v>
      </c>
      <c r="Z883">
        <v>373</v>
      </c>
      <c r="AA883">
        <v>277</v>
      </c>
      <c r="AB883">
        <v>166</v>
      </c>
      <c r="AC883">
        <v>38</v>
      </c>
      <c r="AD883">
        <v>7</v>
      </c>
      <c r="AE883">
        <v>6066</v>
      </c>
      <c r="AG883" s="3">
        <v>2014</v>
      </c>
      <c r="AH883" s="3" t="s">
        <v>21</v>
      </c>
      <c r="AI883" s="3">
        <v>244</v>
      </c>
      <c r="AJ883" s="3">
        <v>13</v>
      </c>
      <c r="AK883" s="3">
        <v>17</v>
      </c>
      <c r="AL883" s="3" t="s">
        <v>106</v>
      </c>
      <c r="AM883" s="12">
        <v>60.377358490566039</v>
      </c>
      <c r="AN883" s="12">
        <v>80.066445182724252</v>
      </c>
      <c r="AO883" s="12">
        <v>93.262411347517727</v>
      </c>
      <c r="AP883" s="12">
        <v>97.761194029850756</v>
      </c>
      <c r="AQ883" s="12">
        <v>97.17868338557993</v>
      </c>
      <c r="AR883" s="12">
        <v>96.010638297872347</v>
      </c>
      <c r="AS883" s="12">
        <v>96.801705756929636</v>
      </c>
      <c r="AT883" s="12">
        <v>95.227272727272734</v>
      </c>
      <c r="AU883" s="12">
        <v>90.33942558746736</v>
      </c>
      <c r="AV883" s="12">
        <v>67.848101265822777</v>
      </c>
      <c r="AW883" s="12">
        <v>24.671916010498688</v>
      </c>
      <c r="AX883" s="12">
        <v>10.077519379844961</v>
      </c>
      <c r="AY883" s="12">
        <v>64.161849710982651</v>
      </c>
      <c r="AZ883" s="12">
        <v>79.615384615384613</v>
      </c>
      <c r="BA883" s="12">
        <v>88.973384030418245</v>
      </c>
      <c r="BB883" s="12">
        <v>88.475836431226767</v>
      </c>
      <c r="BC883" s="12">
        <v>88.109756097560975</v>
      </c>
      <c r="BD883" s="12">
        <v>84.669811320754718</v>
      </c>
      <c r="BE883" s="12">
        <v>86.995515695067255</v>
      </c>
      <c r="BF883" s="12">
        <v>82.522123893805315</v>
      </c>
      <c r="BG883" s="12">
        <v>71.576227390180875</v>
      </c>
      <c r="BH883" s="12">
        <v>42.894056847545222</v>
      </c>
      <c r="BI883" s="12">
        <v>8.7155963302752291</v>
      </c>
      <c r="BJ883" s="12">
        <v>2.3648648648648649</v>
      </c>
      <c r="BK883" s="12">
        <v>71.055405880285818</v>
      </c>
    </row>
    <row r="884" spans="1:63" x14ac:dyDescent="0.25">
      <c r="A884" s="3">
        <v>2015</v>
      </c>
      <c r="B884" s="3" t="s">
        <v>21</v>
      </c>
      <c r="C884" s="3">
        <v>244</v>
      </c>
      <c r="D884" s="3">
        <v>13</v>
      </c>
      <c r="E884" s="3">
        <v>17</v>
      </c>
      <c r="F884" s="3" t="s">
        <v>106</v>
      </c>
      <c r="G884">
        <v>226</v>
      </c>
      <c r="H884">
        <v>252</v>
      </c>
      <c r="I884">
        <v>261</v>
      </c>
      <c r="J884">
        <v>269</v>
      </c>
      <c r="K884">
        <v>304</v>
      </c>
      <c r="L884">
        <v>346</v>
      </c>
      <c r="M884">
        <v>439</v>
      </c>
      <c r="N884">
        <v>428</v>
      </c>
      <c r="O884">
        <v>359</v>
      </c>
      <c r="P884">
        <v>272</v>
      </c>
      <c r="Q884">
        <v>99</v>
      </c>
      <c r="R884">
        <v>28</v>
      </c>
      <c r="S884">
        <v>228</v>
      </c>
      <c r="T884">
        <v>209</v>
      </c>
      <c r="U884">
        <v>241</v>
      </c>
      <c r="V884">
        <v>238</v>
      </c>
      <c r="W884">
        <v>285</v>
      </c>
      <c r="X884">
        <v>354</v>
      </c>
      <c r="Y884">
        <v>386</v>
      </c>
      <c r="Z884">
        <v>390</v>
      </c>
      <c r="AA884">
        <v>280</v>
      </c>
      <c r="AB884">
        <v>176</v>
      </c>
      <c r="AC884">
        <v>40</v>
      </c>
      <c r="AD884">
        <v>8</v>
      </c>
      <c r="AE884">
        <v>6118</v>
      </c>
      <c r="AG884" s="3">
        <v>2015</v>
      </c>
      <c r="AH884" s="3" t="s">
        <v>21</v>
      </c>
      <c r="AI884" s="3">
        <v>244</v>
      </c>
      <c r="AJ884" s="3">
        <v>13</v>
      </c>
      <c r="AK884" s="3">
        <v>17</v>
      </c>
      <c r="AL884" s="3" t="s">
        <v>106</v>
      </c>
      <c r="AM884" s="12">
        <v>60.752688172043015</v>
      </c>
      <c r="AN884" s="12">
        <v>80.769230769230774</v>
      </c>
      <c r="AO884" s="12">
        <v>93.214285714285722</v>
      </c>
      <c r="AP884" s="12">
        <v>97.111913357400724</v>
      </c>
      <c r="AQ884" s="12">
        <v>97.124600638977626</v>
      </c>
      <c r="AR884" s="12">
        <v>95.58011049723757</v>
      </c>
      <c r="AS884" s="12">
        <v>96.271929824561411</v>
      </c>
      <c r="AT884" s="12">
        <v>95.111111111111114</v>
      </c>
      <c r="AU884" s="12">
        <v>90.656565656565661</v>
      </c>
      <c r="AV884" s="12">
        <v>70.466321243523311</v>
      </c>
      <c r="AW884" s="12">
        <v>25.848563968668408</v>
      </c>
      <c r="AX884" s="12">
        <v>10.108303249097473</v>
      </c>
      <c r="AY884" s="12">
        <v>64.044943820224717</v>
      </c>
      <c r="AZ884" s="12">
        <v>80.076628352490417</v>
      </c>
      <c r="BA884" s="12">
        <v>88.278388278388277</v>
      </c>
      <c r="BB884" s="12">
        <v>88.148148148148152</v>
      </c>
      <c r="BC884" s="12">
        <v>88.235294117647058</v>
      </c>
      <c r="BD884" s="12">
        <v>85.301204819277103</v>
      </c>
      <c r="BE884" s="12">
        <v>87.133182844243791</v>
      </c>
      <c r="BF884" s="12">
        <v>83.511777301927197</v>
      </c>
      <c r="BG884" s="12">
        <v>73.490813648293965</v>
      </c>
      <c r="BH884" s="12">
        <v>45.714285714285715</v>
      </c>
      <c r="BI884" s="12">
        <v>9.3023255813953494</v>
      </c>
      <c r="BJ884" s="12">
        <v>2.5316455696202533</v>
      </c>
      <c r="BK884" s="12">
        <v>71.27213420316869</v>
      </c>
    </row>
    <row r="885" spans="1:63" x14ac:dyDescent="0.25">
      <c r="A885" s="3">
        <v>2016</v>
      </c>
      <c r="B885" s="3" t="s">
        <v>21</v>
      </c>
      <c r="C885" s="3">
        <v>244</v>
      </c>
      <c r="D885" s="3">
        <v>13</v>
      </c>
      <c r="E885" s="3">
        <v>17</v>
      </c>
      <c r="F885" s="3" t="s">
        <v>106</v>
      </c>
      <c r="G885">
        <v>234</v>
      </c>
      <c r="H885">
        <v>256</v>
      </c>
      <c r="I885">
        <v>260</v>
      </c>
      <c r="J885">
        <v>271</v>
      </c>
      <c r="K885">
        <v>298</v>
      </c>
      <c r="L885">
        <v>336</v>
      </c>
      <c r="M885">
        <v>419</v>
      </c>
      <c r="N885">
        <v>426</v>
      </c>
      <c r="O885">
        <v>370</v>
      </c>
      <c r="P885">
        <v>280</v>
      </c>
      <c r="Q885">
        <v>104</v>
      </c>
      <c r="R885">
        <v>30</v>
      </c>
      <c r="S885">
        <v>231</v>
      </c>
      <c r="T885">
        <v>220</v>
      </c>
      <c r="U885">
        <v>248</v>
      </c>
      <c r="V885">
        <v>238</v>
      </c>
      <c r="W885">
        <v>284</v>
      </c>
      <c r="X885">
        <v>342</v>
      </c>
      <c r="Y885">
        <v>388</v>
      </c>
      <c r="Z885">
        <v>389</v>
      </c>
      <c r="AA885">
        <v>298</v>
      </c>
      <c r="AB885">
        <v>185</v>
      </c>
      <c r="AC885">
        <v>44</v>
      </c>
      <c r="AD885">
        <v>8</v>
      </c>
      <c r="AE885">
        <v>6159</v>
      </c>
      <c r="AG885" s="3">
        <v>2016</v>
      </c>
      <c r="AH885" s="3" t="s">
        <v>21</v>
      </c>
      <c r="AI885" s="3">
        <v>244</v>
      </c>
      <c r="AJ885" s="3">
        <v>13</v>
      </c>
      <c r="AK885" s="3">
        <v>17</v>
      </c>
      <c r="AL885" s="3" t="s">
        <v>106</v>
      </c>
      <c r="AM885" s="12">
        <v>61.256544502617807</v>
      </c>
      <c r="AN885" s="12">
        <v>81.528662420382176</v>
      </c>
      <c r="AO885" s="12">
        <v>93.1899641577061</v>
      </c>
      <c r="AP885" s="12">
        <v>96.785714285714292</v>
      </c>
      <c r="AQ885" s="12">
        <v>97.068403908794792</v>
      </c>
      <c r="AR885" s="12">
        <v>95.454545454545453</v>
      </c>
      <c r="AS885" s="12">
        <v>95.881006864988564</v>
      </c>
      <c r="AT885" s="12">
        <v>95.089285714285708</v>
      </c>
      <c r="AU885" s="12">
        <v>90.909090909090907</v>
      </c>
      <c r="AV885" s="12">
        <v>73.490813648293965</v>
      </c>
      <c r="AW885" s="12">
        <v>27.225130890052355</v>
      </c>
      <c r="AX885" s="12">
        <v>10.033444816053512</v>
      </c>
      <c r="AY885" s="12">
        <v>64.166666666666671</v>
      </c>
      <c r="AZ885" s="12">
        <v>80.586080586080584</v>
      </c>
      <c r="BA885" s="12">
        <v>87.943262411347519</v>
      </c>
      <c r="BB885" s="12">
        <v>87.5</v>
      </c>
      <c r="BC885" s="12">
        <v>88.473520249221181</v>
      </c>
      <c r="BD885" s="12">
        <v>85.714285714285708</v>
      </c>
      <c r="BE885" s="12">
        <v>87.387387387387378</v>
      </c>
      <c r="BF885" s="12">
        <v>84.565217391304344</v>
      </c>
      <c r="BG885" s="12">
        <v>75.634517766497467</v>
      </c>
      <c r="BH885" s="12">
        <v>48.941798941798943</v>
      </c>
      <c r="BI885" s="12">
        <v>10.476190476190476</v>
      </c>
      <c r="BJ885" s="12">
        <v>2.359882005899705</v>
      </c>
      <c r="BK885" s="12">
        <v>71.533101045296164</v>
      </c>
    </row>
    <row r="886" spans="1:63" x14ac:dyDescent="0.25">
      <c r="A886" s="3">
        <v>2017</v>
      </c>
      <c r="B886" s="3" t="s">
        <v>21</v>
      </c>
      <c r="C886" s="3">
        <v>244</v>
      </c>
      <c r="D886" s="3">
        <v>13</v>
      </c>
      <c r="E886" s="3">
        <v>17</v>
      </c>
      <c r="F886" s="3" t="s">
        <v>106</v>
      </c>
      <c r="G886">
        <v>242</v>
      </c>
      <c r="H886">
        <v>260</v>
      </c>
      <c r="I886">
        <v>259</v>
      </c>
      <c r="J886">
        <v>273</v>
      </c>
      <c r="K886">
        <v>290</v>
      </c>
      <c r="L886">
        <v>326</v>
      </c>
      <c r="M886">
        <v>399</v>
      </c>
      <c r="N886">
        <v>423</v>
      </c>
      <c r="O886">
        <v>381</v>
      </c>
      <c r="P886">
        <v>287</v>
      </c>
      <c r="Q886">
        <v>111</v>
      </c>
      <c r="R886">
        <v>32</v>
      </c>
      <c r="S886">
        <v>234</v>
      </c>
      <c r="T886">
        <v>232</v>
      </c>
      <c r="U886">
        <v>255</v>
      </c>
      <c r="V886">
        <v>238</v>
      </c>
      <c r="W886">
        <v>282</v>
      </c>
      <c r="X886">
        <v>331</v>
      </c>
      <c r="Y886">
        <v>389</v>
      </c>
      <c r="Z886">
        <v>387</v>
      </c>
      <c r="AA886">
        <v>316</v>
      </c>
      <c r="AB886">
        <v>194</v>
      </c>
      <c r="AC886">
        <v>50</v>
      </c>
      <c r="AD886">
        <v>9</v>
      </c>
      <c r="AE886">
        <v>6200</v>
      </c>
      <c r="AG886" s="3">
        <v>2017</v>
      </c>
      <c r="AH886" s="3" t="s">
        <v>21</v>
      </c>
      <c r="AI886" s="3">
        <v>244</v>
      </c>
      <c r="AJ886" s="3">
        <v>13</v>
      </c>
      <c r="AK886" s="3">
        <v>17</v>
      </c>
      <c r="AL886" s="3" t="s">
        <v>106</v>
      </c>
      <c r="AM886" s="12">
        <v>61.577608142493631</v>
      </c>
      <c r="AN886" s="12">
        <v>82.278481012658233</v>
      </c>
      <c r="AO886" s="12">
        <v>93.165467625899282</v>
      </c>
      <c r="AP886" s="12">
        <v>96.466431095406364</v>
      </c>
      <c r="AQ886" s="12">
        <v>96.345514950166105</v>
      </c>
      <c r="AR886" s="12">
        <v>95.043731778425652</v>
      </c>
      <c r="AS886" s="12">
        <v>95.454545454545453</v>
      </c>
      <c r="AT886" s="12">
        <v>94.843049327354251</v>
      </c>
      <c r="AU886" s="12">
        <v>91.148325358851679</v>
      </c>
      <c r="AV886" s="12">
        <v>76.329787234042556</v>
      </c>
      <c r="AW886" s="12">
        <v>29.133858267716533</v>
      </c>
      <c r="AX886" s="12">
        <v>9.9378881987577632</v>
      </c>
      <c r="AY886" s="12">
        <v>64.285714285714292</v>
      </c>
      <c r="AZ886" s="12">
        <v>81.11888111888112</v>
      </c>
      <c r="BA886" s="12">
        <v>87.628865979381445</v>
      </c>
      <c r="BB886" s="12">
        <v>86.861313868613138</v>
      </c>
      <c r="BC886" s="12">
        <v>88.401253918495286</v>
      </c>
      <c r="BD886" s="12">
        <v>86.197916666666657</v>
      </c>
      <c r="BE886" s="12">
        <v>87.415730337078656</v>
      </c>
      <c r="BF886" s="12">
        <v>85.430463576158942</v>
      </c>
      <c r="BG886" s="12">
        <v>77.450980392156865</v>
      </c>
      <c r="BH886" s="12">
        <v>52.291105121293803</v>
      </c>
      <c r="BI886" s="12">
        <v>12.165450121654501</v>
      </c>
      <c r="BJ886" s="12">
        <v>2.4725274725274726</v>
      </c>
      <c r="BK886" s="12">
        <v>71.717755928282244</v>
      </c>
    </row>
    <row r="887" spans="1:63" x14ac:dyDescent="0.25">
      <c r="A887" s="3">
        <v>2018</v>
      </c>
      <c r="B887" s="3" t="s">
        <v>21</v>
      </c>
      <c r="C887" s="3">
        <v>244</v>
      </c>
      <c r="D887" s="3">
        <v>13</v>
      </c>
      <c r="E887" s="3">
        <v>17</v>
      </c>
      <c r="F887" s="3" t="s">
        <v>106</v>
      </c>
      <c r="G887">
        <v>250</v>
      </c>
      <c r="H887">
        <v>263</v>
      </c>
      <c r="I887">
        <v>258</v>
      </c>
      <c r="J887">
        <v>273</v>
      </c>
      <c r="K887">
        <v>282</v>
      </c>
      <c r="L887">
        <v>316</v>
      </c>
      <c r="M887">
        <v>379</v>
      </c>
      <c r="N887">
        <v>420</v>
      </c>
      <c r="O887">
        <v>393</v>
      </c>
      <c r="P887">
        <v>295</v>
      </c>
      <c r="Q887">
        <v>120</v>
      </c>
      <c r="R887">
        <v>35</v>
      </c>
      <c r="S887">
        <v>236</v>
      </c>
      <c r="T887">
        <v>244</v>
      </c>
      <c r="U887">
        <v>261</v>
      </c>
      <c r="V887">
        <v>238</v>
      </c>
      <c r="W887">
        <v>280</v>
      </c>
      <c r="X887">
        <v>319</v>
      </c>
      <c r="Y887">
        <v>390</v>
      </c>
      <c r="Z887">
        <v>384</v>
      </c>
      <c r="AA887">
        <v>336</v>
      </c>
      <c r="AB887">
        <v>204</v>
      </c>
      <c r="AC887">
        <v>58</v>
      </c>
      <c r="AD887">
        <v>9</v>
      </c>
      <c r="AE887">
        <v>6243</v>
      </c>
      <c r="AG887" s="3">
        <v>2018</v>
      </c>
      <c r="AH887" s="3" t="s">
        <v>21</v>
      </c>
      <c r="AI887" s="3">
        <v>244</v>
      </c>
      <c r="AJ887" s="3">
        <v>13</v>
      </c>
      <c r="AK887" s="3">
        <v>17</v>
      </c>
      <c r="AL887" s="3" t="s">
        <v>106</v>
      </c>
      <c r="AM887" s="12">
        <v>61.881188118811878</v>
      </c>
      <c r="AN887" s="12">
        <v>82.704402515723274</v>
      </c>
      <c r="AO887" s="12">
        <v>93.140794223826717</v>
      </c>
      <c r="AP887" s="12">
        <v>95.454545454545453</v>
      </c>
      <c r="AQ887" s="12">
        <v>95.593220338983059</v>
      </c>
      <c r="AR887" s="12">
        <v>94.610778443113773</v>
      </c>
      <c r="AS887" s="12">
        <v>94.75</v>
      </c>
      <c r="AT887" s="12">
        <v>94.594594594594597</v>
      </c>
      <c r="AU887" s="12">
        <v>91.395348837209298</v>
      </c>
      <c r="AV887" s="12">
        <v>79.514824797843659</v>
      </c>
      <c r="AW887" s="12">
        <v>31.578947368421051</v>
      </c>
      <c r="AX887" s="12">
        <v>10.086455331412104</v>
      </c>
      <c r="AY887" s="12">
        <v>64.130434782608688</v>
      </c>
      <c r="AZ887" s="12">
        <v>81.605351170568568</v>
      </c>
      <c r="BA887" s="12">
        <v>87</v>
      </c>
      <c r="BB887" s="12">
        <v>86.231884057971016</v>
      </c>
      <c r="BC887" s="12">
        <v>88.328075709779171</v>
      </c>
      <c r="BD887" s="12">
        <v>86.449864498644985</v>
      </c>
      <c r="BE887" s="12">
        <v>87.443946188340803</v>
      </c>
      <c r="BF887" s="12">
        <v>86.098654708520186</v>
      </c>
      <c r="BG887" s="12">
        <v>79.432624113475185</v>
      </c>
      <c r="BH887" s="12">
        <v>55.890410958904113</v>
      </c>
      <c r="BI887" s="12">
        <v>14.427860696517413</v>
      </c>
      <c r="BJ887" s="12">
        <v>2.3017902813299234</v>
      </c>
      <c r="BK887" s="12">
        <v>71.857734806629836</v>
      </c>
    </row>
    <row r="888" spans="1:63" x14ac:dyDescent="0.25">
      <c r="A888" s="3">
        <v>2019</v>
      </c>
      <c r="B888" s="3" t="s">
        <v>21</v>
      </c>
      <c r="C888" s="3">
        <v>244</v>
      </c>
      <c r="D888" s="3">
        <v>13</v>
      </c>
      <c r="E888" s="3">
        <v>17</v>
      </c>
      <c r="F888" s="3" t="s">
        <v>106</v>
      </c>
      <c r="G888">
        <v>258</v>
      </c>
      <c r="H888">
        <v>267</v>
      </c>
      <c r="I888">
        <v>258</v>
      </c>
      <c r="J888">
        <v>275</v>
      </c>
      <c r="K888">
        <v>275</v>
      </c>
      <c r="L888">
        <v>306</v>
      </c>
      <c r="M888">
        <v>361</v>
      </c>
      <c r="N888">
        <v>416</v>
      </c>
      <c r="O888">
        <v>406</v>
      </c>
      <c r="P888">
        <v>302</v>
      </c>
      <c r="Q888">
        <v>126</v>
      </c>
      <c r="R888">
        <v>38</v>
      </c>
      <c r="S888">
        <v>238</v>
      </c>
      <c r="T888">
        <v>256</v>
      </c>
      <c r="U888">
        <v>269</v>
      </c>
      <c r="V888">
        <v>239</v>
      </c>
      <c r="W888">
        <v>277</v>
      </c>
      <c r="X888">
        <v>308</v>
      </c>
      <c r="Y888">
        <v>391</v>
      </c>
      <c r="Z888">
        <v>382</v>
      </c>
      <c r="AA888">
        <v>357</v>
      </c>
      <c r="AB888">
        <v>214</v>
      </c>
      <c r="AC888">
        <v>62</v>
      </c>
      <c r="AD888">
        <v>10</v>
      </c>
      <c r="AE888">
        <v>6291</v>
      </c>
      <c r="AG888" s="3">
        <v>2019</v>
      </c>
      <c r="AH888" s="3" t="s">
        <v>21</v>
      </c>
      <c r="AI888" s="3">
        <v>244</v>
      </c>
      <c r="AJ888" s="3">
        <v>13</v>
      </c>
      <c r="AK888" s="3">
        <v>17</v>
      </c>
      <c r="AL888" s="3" t="s">
        <v>106</v>
      </c>
      <c r="AM888" s="12">
        <v>62.168674698795179</v>
      </c>
      <c r="AN888" s="12">
        <v>83.4375</v>
      </c>
      <c r="AO888" s="12">
        <v>93.140794223826717</v>
      </c>
      <c r="AP888" s="12">
        <v>94.827586206896555</v>
      </c>
      <c r="AQ888" s="12">
        <v>94.827586206896555</v>
      </c>
      <c r="AR888" s="12">
        <v>94.15384615384616</v>
      </c>
      <c r="AS888" s="12">
        <v>94.255874673629251</v>
      </c>
      <c r="AT888" s="12">
        <v>94.117647058823522</v>
      </c>
      <c r="AU888" s="12">
        <v>91.647855530474047</v>
      </c>
      <c r="AV888" s="12">
        <v>82.513661202185801</v>
      </c>
      <c r="AW888" s="12">
        <v>33.333333333333329</v>
      </c>
      <c r="AX888" s="12">
        <v>10.160427807486631</v>
      </c>
      <c r="AY888" s="12">
        <v>63.978494623655912</v>
      </c>
      <c r="AZ888" s="12">
        <v>81.78913738019169</v>
      </c>
      <c r="BA888" s="12">
        <v>86.774193548387103</v>
      </c>
      <c r="BB888" s="12">
        <v>85.663082437275989</v>
      </c>
      <c r="BC888" s="12">
        <v>88.216560509554142</v>
      </c>
      <c r="BD888" s="12">
        <v>86.760563380281681</v>
      </c>
      <c r="BE888" s="12">
        <v>87.668161434977577</v>
      </c>
      <c r="BF888" s="12">
        <v>87.015945330296134</v>
      </c>
      <c r="BG888" s="12">
        <v>81.506849315068493</v>
      </c>
      <c r="BH888" s="12">
        <v>59.610027855153206</v>
      </c>
      <c r="BI888" s="12">
        <v>15.776081424936386</v>
      </c>
      <c r="BJ888" s="12">
        <v>2.3809523809523809</v>
      </c>
      <c r="BK888" s="12">
        <v>71.971170346642268</v>
      </c>
    </row>
    <row r="889" spans="1:63" x14ac:dyDescent="0.25">
      <c r="A889" s="3">
        <v>2020</v>
      </c>
      <c r="B889" s="3" t="s">
        <v>21</v>
      </c>
      <c r="C889" s="3">
        <v>244</v>
      </c>
      <c r="D889" s="3">
        <v>13</v>
      </c>
      <c r="E889" s="3">
        <v>17</v>
      </c>
      <c r="F889" s="3" t="s">
        <v>106</v>
      </c>
      <c r="G889">
        <v>258</v>
      </c>
      <c r="H889">
        <v>267</v>
      </c>
      <c r="I889">
        <v>257</v>
      </c>
      <c r="J889">
        <v>276</v>
      </c>
      <c r="K889">
        <v>269</v>
      </c>
      <c r="L889">
        <v>298</v>
      </c>
      <c r="M889">
        <v>339</v>
      </c>
      <c r="N889">
        <v>409</v>
      </c>
      <c r="O889">
        <v>412</v>
      </c>
      <c r="P889">
        <v>318</v>
      </c>
      <c r="Q889">
        <v>133</v>
      </c>
      <c r="R889">
        <v>40</v>
      </c>
      <c r="S889">
        <v>237</v>
      </c>
      <c r="T889">
        <v>265</v>
      </c>
      <c r="U889">
        <v>269</v>
      </c>
      <c r="V889">
        <v>243</v>
      </c>
      <c r="W889">
        <v>274</v>
      </c>
      <c r="X889">
        <v>296</v>
      </c>
      <c r="Y889">
        <v>381</v>
      </c>
      <c r="Z889">
        <v>390</v>
      </c>
      <c r="AA889">
        <v>366</v>
      </c>
      <c r="AB889">
        <v>228</v>
      </c>
      <c r="AC889">
        <v>71</v>
      </c>
      <c r="AD889">
        <v>11</v>
      </c>
      <c r="AE889">
        <v>6307</v>
      </c>
      <c r="AG889" s="3">
        <v>2020</v>
      </c>
      <c r="AH889" s="3" t="s">
        <v>21</v>
      </c>
      <c r="AI889" s="3">
        <v>244</v>
      </c>
      <c r="AJ889" s="3">
        <v>13</v>
      </c>
      <c r="AK889" s="3">
        <v>17</v>
      </c>
      <c r="AL889" s="3" t="s">
        <v>106</v>
      </c>
      <c r="AM889" s="12">
        <v>62.469733656174334</v>
      </c>
      <c r="AN889" s="12">
        <v>83.699059561128536</v>
      </c>
      <c r="AO889" s="12">
        <v>92.779783393501802</v>
      </c>
      <c r="AP889" s="12">
        <v>94.197952218430032</v>
      </c>
      <c r="AQ889" s="12">
        <v>94.055944055944053</v>
      </c>
      <c r="AR889" s="12">
        <v>93.416927899686513</v>
      </c>
      <c r="AS889" s="12">
        <v>93.388429752066116</v>
      </c>
      <c r="AT889" s="12">
        <v>93.807339449541288</v>
      </c>
      <c r="AU889" s="12">
        <v>91.555555555555557</v>
      </c>
      <c r="AV889" s="12">
        <v>85.945945945945951</v>
      </c>
      <c r="AW889" s="12">
        <v>35.945945945945944</v>
      </c>
      <c r="AX889" s="12">
        <v>10.1010101010101</v>
      </c>
      <c r="AY889" s="12">
        <v>64.054054054054049</v>
      </c>
      <c r="AZ889" s="12">
        <v>82.298136645962742</v>
      </c>
      <c r="BA889" s="12">
        <v>85.942492012779553</v>
      </c>
      <c r="BB889" s="12">
        <v>84.668989547038336</v>
      </c>
      <c r="BC889" s="12">
        <v>87.820512820512818</v>
      </c>
      <c r="BD889" s="12">
        <v>87.058823529411768</v>
      </c>
      <c r="BE889" s="12">
        <v>87.586206896551715</v>
      </c>
      <c r="BF889" s="12">
        <v>87.837837837837839</v>
      </c>
      <c r="BG889" s="12">
        <v>83.561643835616437</v>
      </c>
      <c r="BH889" s="12">
        <v>63.687150837988824</v>
      </c>
      <c r="BI889" s="12">
        <v>17.884130982367758</v>
      </c>
      <c r="BJ889" s="12">
        <v>2.5056947608200453</v>
      </c>
      <c r="BK889" s="12">
        <v>72.104721618840756</v>
      </c>
    </row>
    <row r="890" spans="1:63" x14ac:dyDescent="0.25">
      <c r="A890" s="3">
        <v>1996</v>
      </c>
      <c r="B890" s="3" t="s">
        <v>22</v>
      </c>
      <c r="C890" s="3">
        <v>246</v>
      </c>
      <c r="D890" s="3">
        <v>13</v>
      </c>
      <c r="E890" s="3">
        <v>17</v>
      </c>
      <c r="F890" s="3" t="s">
        <v>106</v>
      </c>
      <c r="G890">
        <v>359</v>
      </c>
      <c r="H890">
        <v>562</v>
      </c>
      <c r="I890">
        <v>652</v>
      </c>
      <c r="J890">
        <v>587</v>
      </c>
      <c r="K890">
        <v>681</v>
      </c>
      <c r="L890">
        <v>606</v>
      </c>
      <c r="M890">
        <v>634</v>
      </c>
      <c r="N890">
        <v>553</v>
      </c>
      <c r="O890">
        <v>283</v>
      </c>
      <c r="P890">
        <v>78</v>
      </c>
      <c r="Q890">
        <v>36</v>
      </c>
      <c r="R890">
        <v>23</v>
      </c>
      <c r="S890">
        <v>336</v>
      </c>
      <c r="T890">
        <v>437</v>
      </c>
      <c r="U890">
        <v>467</v>
      </c>
      <c r="V890">
        <v>433</v>
      </c>
      <c r="W890">
        <v>402</v>
      </c>
      <c r="X890">
        <v>402</v>
      </c>
      <c r="Y890">
        <v>373</v>
      </c>
      <c r="Z890">
        <v>252</v>
      </c>
      <c r="AA890">
        <v>131</v>
      </c>
      <c r="AB890">
        <v>30</v>
      </c>
      <c r="AC890">
        <v>9</v>
      </c>
      <c r="AD890">
        <v>8</v>
      </c>
      <c r="AE890">
        <v>8334</v>
      </c>
      <c r="AG890" s="3">
        <v>1996</v>
      </c>
      <c r="AH890" s="3" t="s">
        <v>22</v>
      </c>
      <c r="AI890" s="3">
        <v>246</v>
      </c>
      <c r="AJ890" s="3">
        <v>13</v>
      </c>
      <c r="AK890" s="3">
        <v>17</v>
      </c>
      <c r="AL890" s="3" t="s">
        <v>106</v>
      </c>
      <c r="AM890" s="12">
        <v>57.996768982229405</v>
      </c>
      <c r="AN890" s="12">
        <v>87.53894080996885</v>
      </c>
      <c r="AO890" s="12">
        <v>96.592592592592595</v>
      </c>
      <c r="AP890" s="12">
        <v>97.346600331674964</v>
      </c>
      <c r="AQ890" s="12">
        <v>97.985611510791372</v>
      </c>
      <c r="AR890" s="12">
        <v>97.115384615384613</v>
      </c>
      <c r="AS890" s="12">
        <v>90.830945558739245</v>
      </c>
      <c r="AT890" s="12">
        <v>85.736434108527121</v>
      </c>
      <c r="AU890" s="12">
        <v>57.755102040816332</v>
      </c>
      <c r="AV890" s="12">
        <v>17.727272727272727</v>
      </c>
      <c r="AW890" s="12">
        <v>8.8019559902200495</v>
      </c>
      <c r="AX890" s="12">
        <v>7.5163398692810457</v>
      </c>
      <c r="AY890" s="12">
        <v>51.37614678899083</v>
      </c>
      <c r="AZ890" s="12">
        <v>79.744525547445249</v>
      </c>
      <c r="BA890" s="12">
        <v>75.322580645161281</v>
      </c>
      <c r="BB890" s="12">
        <v>66.513056835637485</v>
      </c>
      <c r="BC890" s="12">
        <v>63.40694006309149</v>
      </c>
      <c r="BD890" s="12">
        <v>62.037037037037038</v>
      </c>
      <c r="BE890" s="12">
        <v>54.215116279069761</v>
      </c>
      <c r="BF890" s="12">
        <v>42.211055276381906</v>
      </c>
      <c r="BG890" s="12">
        <v>25.736738703339885</v>
      </c>
      <c r="BH890" s="12">
        <v>6.8965517241379306</v>
      </c>
      <c r="BI890" s="12">
        <v>2.1531100478468899</v>
      </c>
      <c r="BJ890" s="12">
        <v>1.99501246882793</v>
      </c>
      <c r="BK890" s="12">
        <v>61.059418272400912</v>
      </c>
    </row>
    <row r="891" spans="1:63" x14ac:dyDescent="0.25">
      <c r="A891" s="3">
        <v>1997</v>
      </c>
      <c r="B891" s="3" t="s">
        <v>22</v>
      </c>
      <c r="C891" s="3">
        <v>246</v>
      </c>
      <c r="D891" s="3">
        <v>13</v>
      </c>
      <c r="E891" s="3">
        <v>17</v>
      </c>
      <c r="F891" s="3" t="s">
        <v>106</v>
      </c>
      <c r="G891">
        <v>388</v>
      </c>
      <c r="H891">
        <v>528</v>
      </c>
      <c r="I891">
        <v>643</v>
      </c>
      <c r="J891">
        <v>590</v>
      </c>
      <c r="K891">
        <v>677</v>
      </c>
      <c r="L891">
        <v>624</v>
      </c>
      <c r="M891">
        <v>599</v>
      </c>
      <c r="N891">
        <v>607</v>
      </c>
      <c r="O891">
        <v>302</v>
      </c>
      <c r="P891">
        <v>77</v>
      </c>
      <c r="Q891">
        <v>36</v>
      </c>
      <c r="R891">
        <v>25</v>
      </c>
      <c r="S891">
        <v>364</v>
      </c>
      <c r="T891">
        <v>416</v>
      </c>
      <c r="U891">
        <v>477</v>
      </c>
      <c r="V891">
        <v>446</v>
      </c>
      <c r="W891">
        <v>410</v>
      </c>
      <c r="X891">
        <v>422</v>
      </c>
      <c r="Y891">
        <v>380</v>
      </c>
      <c r="Z891">
        <v>294</v>
      </c>
      <c r="AA891">
        <v>146</v>
      </c>
      <c r="AB891">
        <v>28</v>
      </c>
      <c r="AC891">
        <v>12</v>
      </c>
      <c r="AD891">
        <v>7</v>
      </c>
      <c r="AE891">
        <v>8498</v>
      </c>
      <c r="AG891" s="3">
        <v>1997</v>
      </c>
      <c r="AH891" s="3" t="s">
        <v>22</v>
      </c>
      <c r="AI891" s="3">
        <v>246</v>
      </c>
      <c r="AJ891" s="3">
        <v>13</v>
      </c>
      <c r="AK891" s="3">
        <v>17</v>
      </c>
      <c r="AL891" s="3" t="s">
        <v>106</v>
      </c>
      <c r="AM891" s="12">
        <v>60.910518053375199</v>
      </c>
      <c r="AN891" s="12">
        <v>89.340101522842644</v>
      </c>
      <c r="AO891" s="12">
        <v>96.1136023916293</v>
      </c>
      <c r="AP891" s="12">
        <v>97.199341021416814</v>
      </c>
      <c r="AQ891" s="12">
        <v>97.832369942196522</v>
      </c>
      <c r="AR891" s="12">
        <v>97.347893915756629</v>
      </c>
      <c r="AS891" s="12">
        <v>91.73047473200613</v>
      </c>
      <c r="AT891" s="12">
        <v>87.338129496402885</v>
      </c>
      <c r="AU891" s="12">
        <v>58.754863813229576</v>
      </c>
      <c r="AV891" s="12">
        <v>18.246445497630333</v>
      </c>
      <c r="AW891" s="12">
        <v>8.695652173913043</v>
      </c>
      <c r="AX891" s="12">
        <v>7.8125</v>
      </c>
      <c r="AY891" s="12">
        <v>56.964006259780909</v>
      </c>
      <c r="AZ891" s="12">
        <v>80.464216634429391</v>
      </c>
      <c r="BA891" s="12">
        <v>77.435064935064929</v>
      </c>
      <c r="BB891" s="12">
        <v>68.300153139356809</v>
      </c>
      <c r="BC891" s="12">
        <v>64.97622820919176</v>
      </c>
      <c r="BD891" s="12">
        <v>65.224111282843893</v>
      </c>
      <c r="BE891" s="12">
        <v>57.926829268292678</v>
      </c>
      <c r="BF891" s="12">
        <v>45.161290322580641</v>
      </c>
      <c r="BG891" s="12">
        <v>28.185328185328185</v>
      </c>
      <c r="BH891" s="12">
        <v>6.557377049180328</v>
      </c>
      <c r="BI891" s="12">
        <v>2.7586206896551726</v>
      </c>
      <c r="BJ891" s="12">
        <v>1.7857142857142856</v>
      </c>
      <c r="BK891" s="12">
        <v>62.315758597932088</v>
      </c>
    </row>
    <row r="892" spans="1:63" x14ac:dyDescent="0.25">
      <c r="A892" s="3">
        <v>1998</v>
      </c>
      <c r="B892" s="3" t="s">
        <v>22</v>
      </c>
      <c r="C892" s="3">
        <v>246</v>
      </c>
      <c r="D892" s="3">
        <v>13</v>
      </c>
      <c r="E892" s="3">
        <v>17</v>
      </c>
      <c r="F892" s="3" t="s">
        <v>106</v>
      </c>
      <c r="G892">
        <v>388</v>
      </c>
      <c r="H892">
        <v>487</v>
      </c>
      <c r="I892">
        <v>634</v>
      </c>
      <c r="J892">
        <v>600</v>
      </c>
      <c r="K892">
        <v>670</v>
      </c>
      <c r="L892">
        <v>639</v>
      </c>
      <c r="M892">
        <v>597</v>
      </c>
      <c r="N892">
        <v>627</v>
      </c>
      <c r="O892">
        <v>335</v>
      </c>
      <c r="P892">
        <v>82</v>
      </c>
      <c r="Q892">
        <v>45</v>
      </c>
      <c r="R892">
        <v>26</v>
      </c>
      <c r="S892">
        <v>346</v>
      </c>
      <c r="T892">
        <v>392</v>
      </c>
      <c r="U892">
        <v>469</v>
      </c>
      <c r="V892">
        <v>458</v>
      </c>
      <c r="W892">
        <v>451</v>
      </c>
      <c r="X892">
        <v>419</v>
      </c>
      <c r="Y892">
        <v>372</v>
      </c>
      <c r="Z892">
        <v>329</v>
      </c>
      <c r="AA892">
        <v>147</v>
      </c>
      <c r="AB892">
        <v>35</v>
      </c>
      <c r="AC892">
        <v>11</v>
      </c>
      <c r="AD892">
        <v>7</v>
      </c>
      <c r="AE892">
        <v>8566</v>
      </c>
      <c r="AG892" s="3">
        <v>1998</v>
      </c>
      <c r="AH892" s="3" t="s">
        <v>22</v>
      </c>
      <c r="AI892" s="3">
        <v>246</v>
      </c>
      <c r="AJ892" s="3">
        <v>13</v>
      </c>
      <c r="AK892" s="3">
        <v>17</v>
      </c>
      <c r="AL892" s="3" t="s">
        <v>106</v>
      </c>
      <c r="AM892" s="12">
        <v>60.248447204968947</v>
      </c>
      <c r="AN892" s="12">
        <v>88.224637681159422</v>
      </c>
      <c r="AO892" s="12">
        <v>97.538461538461547</v>
      </c>
      <c r="AP892" s="12">
        <v>98.039215686274503</v>
      </c>
      <c r="AQ892" s="12">
        <v>97.953216374269005</v>
      </c>
      <c r="AR892" s="12">
        <v>98.00613496932516</v>
      </c>
      <c r="AS892" s="12">
        <v>91.564417177914109</v>
      </c>
      <c r="AT892" s="12">
        <v>88.559322033898297</v>
      </c>
      <c r="AU892" s="12">
        <v>62.267657992565049</v>
      </c>
      <c r="AV892" s="12">
        <v>19.20374707259953</v>
      </c>
      <c r="AW892" s="12">
        <v>10.948905109489052</v>
      </c>
      <c r="AX892" s="12">
        <v>7.9268292682926829</v>
      </c>
      <c r="AY892" s="12">
        <v>56.628477905073652</v>
      </c>
      <c r="AZ892" s="12">
        <v>78.08764940239044</v>
      </c>
      <c r="BA892" s="12">
        <v>78.166666666666657</v>
      </c>
      <c r="BB892" s="12">
        <v>70.570107858243446</v>
      </c>
      <c r="BC892" s="12">
        <v>68.024132730015083</v>
      </c>
      <c r="BD892" s="12">
        <v>66.088328075709782</v>
      </c>
      <c r="BE892" s="12">
        <v>59.047619047619051</v>
      </c>
      <c r="BF892" s="12">
        <v>47.819767441860463</v>
      </c>
      <c r="BG892" s="12">
        <v>27.946768060836501</v>
      </c>
      <c r="BH892" s="12">
        <v>7.8828828828828827</v>
      </c>
      <c r="BI892" s="12">
        <v>2.5404157043879905</v>
      </c>
      <c r="BJ892" s="12">
        <v>1.8087855297157622</v>
      </c>
      <c r="BK892" s="12">
        <v>62.8697247706422</v>
      </c>
    </row>
    <row r="893" spans="1:63" x14ac:dyDescent="0.25">
      <c r="A893" s="3">
        <v>1999</v>
      </c>
      <c r="B893" s="3" t="s">
        <v>22</v>
      </c>
      <c r="C893" s="3">
        <v>246</v>
      </c>
      <c r="D893" s="3">
        <v>13</v>
      </c>
      <c r="E893" s="3">
        <v>17</v>
      </c>
      <c r="F893" s="3" t="s">
        <v>106</v>
      </c>
      <c r="G893">
        <v>444</v>
      </c>
      <c r="H893">
        <v>461</v>
      </c>
      <c r="I893">
        <v>610</v>
      </c>
      <c r="J893">
        <v>634</v>
      </c>
      <c r="K893">
        <v>634</v>
      </c>
      <c r="L893">
        <v>667</v>
      </c>
      <c r="M893">
        <v>589</v>
      </c>
      <c r="N893">
        <v>626</v>
      </c>
      <c r="O893">
        <v>355</v>
      </c>
      <c r="P893">
        <v>94</v>
      </c>
      <c r="Q893">
        <v>39</v>
      </c>
      <c r="R893">
        <v>23</v>
      </c>
      <c r="S893">
        <v>387</v>
      </c>
      <c r="T893">
        <v>396</v>
      </c>
      <c r="U893">
        <v>453</v>
      </c>
      <c r="V893">
        <v>476</v>
      </c>
      <c r="W893">
        <v>464</v>
      </c>
      <c r="X893">
        <v>434</v>
      </c>
      <c r="Y893">
        <v>379</v>
      </c>
      <c r="Z893">
        <v>338</v>
      </c>
      <c r="AA893">
        <v>169</v>
      </c>
      <c r="AB893">
        <v>38</v>
      </c>
      <c r="AC893">
        <v>9</v>
      </c>
      <c r="AD893">
        <v>7</v>
      </c>
      <c r="AE893">
        <v>8726</v>
      </c>
      <c r="AG893" s="3">
        <v>1999</v>
      </c>
      <c r="AH893" s="3" t="s">
        <v>22</v>
      </c>
      <c r="AI893" s="3">
        <v>246</v>
      </c>
      <c r="AJ893" s="3">
        <v>13</v>
      </c>
      <c r="AK893" s="3">
        <v>17</v>
      </c>
      <c r="AL893" s="3" t="s">
        <v>106</v>
      </c>
      <c r="AM893" s="12">
        <v>69.701726844583987</v>
      </c>
      <c r="AN893" s="12">
        <v>90.927021696252467</v>
      </c>
      <c r="AO893" s="12">
        <v>98.070739549839232</v>
      </c>
      <c r="AP893" s="12">
        <v>97.839506172839506</v>
      </c>
      <c r="AQ893" s="12">
        <v>96.499238964992387</v>
      </c>
      <c r="AR893" s="12">
        <v>97.800586510263926</v>
      </c>
      <c r="AS893" s="12">
        <v>90.895061728395063</v>
      </c>
      <c r="AT893" s="12">
        <v>88.543140028288548</v>
      </c>
      <c r="AU893" s="12">
        <v>64.079422382671481</v>
      </c>
      <c r="AV893" s="12">
        <v>20.842572062084258</v>
      </c>
      <c r="AW893" s="12">
        <v>9.5588235294117645</v>
      </c>
      <c r="AX893" s="12">
        <v>7.0769230769230766</v>
      </c>
      <c r="AY893" s="12">
        <v>66.494845360824741</v>
      </c>
      <c r="AZ893" s="12">
        <v>80.816326530612244</v>
      </c>
      <c r="BA893" s="12">
        <v>78.509532062391685</v>
      </c>
      <c r="BB893" s="12">
        <v>72.671755725190835</v>
      </c>
      <c r="BC893" s="12">
        <v>68.235294117647058</v>
      </c>
      <c r="BD893" s="12">
        <v>67.8125</v>
      </c>
      <c r="BE893" s="12">
        <v>61.326860841423944</v>
      </c>
      <c r="BF893" s="12">
        <v>48.285714285714285</v>
      </c>
      <c r="BG893" s="12">
        <v>31.471135940409685</v>
      </c>
      <c r="BH893" s="12">
        <v>8.1196581196581192</v>
      </c>
      <c r="BI893" s="12">
        <v>2.1276595744680851</v>
      </c>
      <c r="BJ893" s="12">
        <v>1.8421052631578945</v>
      </c>
      <c r="BK893" s="12">
        <v>64.180641365107377</v>
      </c>
    </row>
    <row r="894" spans="1:63" x14ac:dyDescent="0.25">
      <c r="A894" s="3">
        <v>2000</v>
      </c>
      <c r="B894" s="3" t="s">
        <v>22</v>
      </c>
      <c r="C894" s="3">
        <v>246</v>
      </c>
      <c r="D894" s="3">
        <v>13</v>
      </c>
      <c r="E894" s="3">
        <v>17</v>
      </c>
      <c r="F894" s="3" t="s">
        <v>106</v>
      </c>
      <c r="G894">
        <v>437</v>
      </c>
      <c r="H894">
        <v>445</v>
      </c>
      <c r="I894">
        <v>567</v>
      </c>
      <c r="J894">
        <v>662</v>
      </c>
      <c r="K894">
        <v>625</v>
      </c>
      <c r="L894">
        <v>682</v>
      </c>
      <c r="M894">
        <v>585</v>
      </c>
      <c r="N894">
        <v>623</v>
      </c>
      <c r="O894">
        <v>376</v>
      </c>
      <c r="P894">
        <v>111</v>
      </c>
      <c r="Q894">
        <v>38</v>
      </c>
      <c r="R894">
        <v>24</v>
      </c>
      <c r="S894">
        <v>354</v>
      </c>
      <c r="T894">
        <v>379</v>
      </c>
      <c r="U894">
        <v>434</v>
      </c>
      <c r="V894">
        <v>488</v>
      </c>
      <c r="W894">
        <v>479</v>
      </c>
      <c r="X894">
        <v>454</v>
      </c>
      <c r="Y894">
        <v>398</v>
      </c>
      <c r="Z894">
        <v>361</v>
      </c>
      <c r="AA894">
        <v>192</v>
      </c>
      <c r="AB894">
        <v>47</v>
      </c>
      <c r="AC894">
        <v>10</v>
      </c>
      <c r="AD894">
        <v>8</v>
      </c>
      <c r="AE894">
        <v>8779</v>
      </c>
      <c r="AG894" s="3">
        <v>2000</v>
      </c>
      <c r="AH894" s="3" t="s">
        <v>22</v>
      </c>
      <c r="AI894" s="3">
        <v>246</v>
      </c>
      <c r="AJ894" s="3">
        <v>13</v>
      </c>
      <c r="AK894" s="3">
        <v>17</v>
      </c>
      <c r="AL894" s="3" t="s">
        <v>106</v>
      </c>
      <c r="AM894" s="12">
        <v>68.28125</v>
      </c>
      <c r="AN894" s="12">
        <v>91.188524590163937</v>
      </c>
      <c r="AO894" s="12">
        <v>97.92746113989638</v>
      </c>
      <c r="AP894" s="12">
        <v>97.928994082840234</v>
      </c>
      <c r="AQ894" s="12">
        <v>97.96238244514106</v>
      </c>
      <c r="AR894" s="12">
        <v>97.707736389684811</v>
      </c>
      <c r="AS894" s="12">
        <v>91.83673469387756</v>
      </c>
      <c r="AT894" s="12">
        <v>87.132867132867133</v>
      </c>
      <c r="AU894" s="12">
        <v>65.964912280701753</v>
      </c>
      <c r="AV894" s="12">
        <v>23.922413793103448</v>
      </c>
      <c r="AW894" s="12">
        <v>9.2909535452322736</v>
      </c>
      <c r="AX894" s="12">
        <v>7.4074074074074066</v>
      </c>
      <c r="AY894" s="12">
        <v>64.246823956442839</v>
      </c>
      <c r="AZ894" s="12">
        <v>79.454926624737936</v>
      </c>
      <c r="BA894" s="12">
        <v>79.487179487179489</v>
      </c>
      <c r="BB894" s="12">
        <v>74.164133738601819</v>
      </c>
      <c r="BC894" s="12">
        <v>70.753323485967499</v>
      </c>
      <c r="BD894" s="12">
        <v>69.525267993874422</v>
      </c>
      <c r="BE894" s="12">
        <v>62.480376766091048</v>
      </c>
      <c r="BF894" s="12">
        <v>51.942446043165468</v>
      </c>
      <c r="BG894" s="12">
        <v>35.164835164835168</v>
      </c>
      <c r="BH894" s="12">
        <v>9.7510373443983411</v>
      </c>
      <c r="BI894" s="12">
        <v>2.3752969121140142</v>
      </c>
      <c r="BJ894" s="12">
        <v>2.1052631578947367</v>
      </c>
      <c r="BK894" s="12">
        <v>64.737113782169459</v>
      </c>
    </row>
    <row r="895" spans="1:63" x14ac:dyDescent="0.25">
      <c r="A895" s="3">
        <v>2001</v>
      </c>
      <c r="B895" s="3" t="s">
        <v>22</v>
      </c>
      <c r="C895" s="3">
        <v>246</v>
      </c>
      <c r="D895" s="3">
        <v>13</v>
      </c>
      <c r="E895" s="3">
        <v>17</v>
      </c>
      <c r="F895" s="3" t="s">
        <v>106</v>
      </c>
      <c r="G895">
        <v>438</v>
      </c>
      <c r="H895">
        <v>428</v>
      </c>
      <c r="I895">
        <v>509</v>
      </c>
      <c r="J895">
        <v>659</v>
      </c>
      <c r="K895">
        <v>622</v>
      </c>
      <c r="L895">
        <v>674</v>
      </c>
      <c r="M895">
        <v>594</v>
      </c>
      <c r="N895">
        <v>606</v>
      </c>
      <c r="O895">
        <v>421</v>
      </c>
      <c r="P895">
        <v>108</v>
      </c>
      <c r="Q895">
        <v>38</v>
      </c>
      <c r="R895">
        <v>17</v>
      </c>
      <c r="S895">
        <v>350</v>
      </c>
      <c r="T895">
        <v>378</v>
      </c>
      <c r="U895">
        <v>388</v>
      </c>
      <c r="V895">
        <v>481</v>
      </c>
      <c r="W895">
        <v>487</v>
      </c>
      <c r="X895">
        <v>465</v>
      </c>
      <c r="Y895">
        <v>423</v>
      </c>
      <c r="Z895">
        <v>354</v>
      </c>
      <c r="AA895">
        <v>208</v>
      </c>
      <c r="AB895">
        <v>54</v>
      </c>
      <c r="AC895">
        <v>11</v>
      </c>
      <c r="AD895">
        <v>5</v>
      </c>
      <c r="AE895">
        <v>8718</v>
      </c>
      <c r="AG895" s="3">
        <v>2001</v>
      </c>
      <c r="AH895" s="3" t="s">
        <v>22</v>
      </c>
      <c r="AI895" s="3">
        <v>246</v>
      </c>
      <c r="AJ895" s="3">
        <v>13</v>
      </c>
      <c r="AK895" s="3">
        <v>17</v>
      </c>
      <c r="AL895" s="3" t="s">
        <v>106</v>
      </c>
      <c r="AM895" s="12">
        <v>69.634340222575517</v>
      </c>
      <c r="AN895" s="12">
        <v>89.915966386554629</v>
      </c>
      <c r="AO895" s="12">
        <v>96.584440227703979</v>
      </c>
      <c r="AP895" s="12">
        <v>98.06547619047619</v>
      </c>
      <c r="AQ895" s="12">
        <v>97.952755905511808</v>
      </c>
      <c r="AR895" s="12">
        <v>97.681159420289859</v>
      </c>
      <c r="AS895" s="12">
        <v>91.808346213292111</v>
      </c>
      <c r="AT895" s="12">
        <v>87.953555878084174</v>
      </c>
      <c r="AU895" s="12">
        <v>68.790849673202615</v>
      </c>
      <c r="AV895" s="12">
        <v>22.832980972515855</v>
      </c>
      <c r="AW895" s="12">
        <v>9.5477386934673358</v>
      </c>
      <c r="AX895" s="12">
        <v>5.1671732522796354</v>
      </c>
      <c r="AY895" s="12">
        <v>64.81481481481481</v>
      </c>
      <c r="AZ895" s="12">
        <v>79.578947368421055</v>
      </c>
      <c r="BA895" s="12">
        <v>78.701825557809329</v>
      </c>
      <c r="BB895" s="12">
        <v>74.114021571648692</v>
      </c>
      <c r="BC895" s="12">
        <v>71.512481644640232</v>
      </c>
      <c r="BD895" s="12">
        <v>71.538461538461533</v>
      </c>
      <c r="BE895" s="12">
        <v>64.38356164383562</v>
      </c>
      <c r="BF895" s="12">
        <v>52.835820895522389</v>
      </c>
      <c r="BG895" s="12">
        <v>35.61643835616438</v>
      </c>
      <c r="BH895" s="12">
        <v>10.865191146881289</v>
      </c>
      <c r="BI895" s="12">
        <v>2.6894865525672369</v>
      </c>
      <c r="BJ895" s="12">
        <v>1.2919896640826873</v>
      </c>
      <c r="BK895" s="12">
        <v>64.726408790556093</v>
      </c>
    </row>
    <row r="896" spans="1:63" x14ac:dyDescent="0.25">
      <c r="A896" s="3">
        <v>2002</v>
      </c>
      <c r="B896" s="3" t="s">
        <v>22</v>
      </c>
      <c r="C896" s="3">
        <v>246</v>
      </c>
      <c r="D896" s="3">
        <v>13</v>
      </c>
      <c r="E896" s="3">
        <v>17</v>
      </c>
      <c r="F896" s="3" t="s">
        <v>106</v>
      </c>
      <c r="G896">
        <v>437</v>
      </c>
      <c r="H896">
        <v>442</v>
      </c>
      <c r="I896">
        <v>477</v>
      </c>
      <c r="J896">
        <v>655</v>
      </c>
      <c r="K896">
        <v>621</v>
      </c>
      <c r="L896">
        <v>683</v>
      </c>
      <c r="M896">
        <v>605</v>
      </c>
      <c r="N896">
        <v>572</v>
      </c>
      <c r="O896">
        <v>486</v>
      </c>
      <c r="P896">
        <v>138</v>
      </c>
      <c r="Q896">
        <v>43</v>
      </c>
      <c r="R896">
        <v>20</v>
      </c>
      <c r="S896">
        <v>343</v>
      </c>
      <c r="T896">
        <v>380</v>
      </c>
      <c r="U896">
        <v>355</v>
      </c>
      <c r="V896">
        <v>494</v>
      </c>
      <c r="W896">
        <v>498</v>
      </c>
      <c r="X896">
        <v>474</v>
      </c>
      <c r="Y896">
        <v>441</v>
      </c>
      <c r="Z896">
        <v>362</v>
      </c>
      <c r="AA896">
        <v>253</v>
      </c>
      <c r="AB896">
        <v>65</v>
      </c>
      <c r="AC896">
        <v>12</v>
      </c>
      <c r="AD896">
        <v>5</v>
      </c>
      <c r="AE896">
        <v>8861</v>
      </c>
      <c r="AG896" s="3">
        <v>2002</v>
      </c>
      <c r="AH896" s="3" t="s">
        <v>22</v>
      </c>
      <c r="AI896" s="3">
        <v>246</v>
      </c>
      <c r="AJ896" s="3">
        <v>13</v>
      </c>
      <c r="AK896" s="3">
        <v>17</v>
      </c>
      <c r="AL896" s="3" t="s">
        <v>106</v>
      </c>
      <c r="AM896" s="12">
        <v>69.14556962025317</v>
      </c>
      <c r="AN896" s="12">
        <v>90.388548057259712</v>
      </c>
      <c r="AO896" s="12">
        <v>96.754563894523329</v>
      </c>
      <c r="AP896" s="12">
        <v>98.053892215568865</v>
      </c>
      <c r="AQ896" s="12">
        <v>97.949526813880126</v>
      </c>
      <c r="AR896" s="12">
        <v>97.571428571428569</v>
      </c>
      <c r="AS896" s="12">
        <v>91.945288753799389</v>
      </c>
      <c r="AT896" s="12">
        <v>88</v>
      </c>
      <c r="AU896" s="12">
        <v>73.524962178517399</v>
      </c>
      <c r="AV896" s="12">
        <v>28.04878048780488</v>
      </c>
      <c r="AW896" s="12">
        <v>11.168831168831169</v>
      </c>
      <c r="AX896" s="12">
        <v>5.8479532163742682</v>
      </c>
      <c r="AY896" s="12">
        <v>63.873370577281193</v>
      </c>
      <c r="AZ896" s="12">
        <v>80.508474576271183</v>
      </c>
      <c r="BA896" s="12">
        <v>78.193832599118934</v>
      </c>
      <c r="BB896" s="12">
        <v>75.535168195718654</v>
      </c>
      <c r="BC896" s="12">
        <v>73.235294117647058</v>
      </c>
      <c r="BD896" s="12">
        <v>72.699386503067487</v>
      </c>
      <c r="BE896" s="12">
        <v>67.328244274809151</v>
      </c>
      <c r="BF896" s="12">
        <v>56.298600311041994</v>
      </c>
      <c r="BG896" s="12">
        <v>39.346811819595644</v>
      </c>
      <c r="BH896" s="12">
        <v>12.770137524557956</v>
      </c>
      <c r="BI896" s="12">
        <v>2.9629629629629632</v>
      </c>
      <c r="BJ896" s="12">
        <v>1.2468827930174564</v>
      </c>
      <c r="BK896" s="12">
        <v>65.593308164927095</v>
      </c>
    </row>
    <row r="897" spans="1:63" x14ac:dyDescent="0.25">
      <c r="A897" s="3">
        <v>2003</v>
      </c>
      <c r="B897" s="3" t="s">
        <v>22</v>
      </c>
      <c r="C897" s="3">
        <v>246</v>
      </c>
      <c r="D897" s="3">
        <v>13</v>
      </c>
      <c r="E897" s="3">
        <v>17</v>
      </c>
      <c r="F897" s="3" t="s">
        <v>106</v>
      </c>
      <c r="G897">
        <v>422</v>
      </c>
      <c r="H897">
        <v>457</v>
      </c>
      <c r="I897">
        <v>456</v>
      </c>
      <c r="J897">
        <v>636</v>
      </c>
      <c r="K897">
        <v>632</v>
      </c>
      <c r="L897">
        <v>678</v>
      </c>
      <c r="M897">
        <v>619</v>
      </c>
      <c r="N897">
        <v>575</v>
      </c>
      <c r="O897">
        <v>504</v>
      </c>
      <c r="P897">
        <v>155</v>
      </c>
      <c r="Q897">
        <v>46</v>
      </c>
      <c r="R897">
        <v>21</v>
      </c>
      <c r="S897">
        <v>318</v>
      </c>
      <c r="T897">
        <v>344</v>
      </c>
      <c r="U897">
        <v>348</v>
      </c>
      <c r="V897">
        <v>486</v>
      </c>
      <c r="W897">
        <v>495</v>
      </c>
      <c r="X897">
        <v>491</v>
      </c>
      <c r="Y897">
        <v>453</v>
      </c>
      <c r="Z897">
        <v>362</v>
      </c>
      <c r="AA897">
        <v>268</v>
      </c>
      <c r="AB897">
        <v>69</v>
      </c>
      <c r="AC897">
        <v>15</v>
      </c>
      <c r="AD897">
        <v>5</v>
      </c>
      <c r="AE897">
        <v>8855</v>
      </c>
      <c r="AG897" s="3">
        <v>2003</v>
      </c>
      <c r="AH897" s="3" t="s">
        <v>22</v>
      </c>
      <c r="AI897" s="3">
        <v>246</v>
      </c>
      <c r="AJ897" s="3">
        <v>13</v>
      </c>
      <c r="AK897" s="3">
        <v>17</v>
      </c>
      <c r="AL897" s="3" t="s">
        <v>106</v>
      </c>
      <c r="AM897" s="12">
        <v>63.842662632375195</v>
      </c>
      <c r="AN897" s="12">
        <v>88.737864077669897</v>
      </c>
      <c r="AO897" s="12">
        <v>96</v>
      </c>
      <c r="AP897" s="12">
        <v>97.546012269938657</v>
      </c>
      <c r="AQ897" s="12">
        <v>97.68160741885626</v>
      </c>
      <c r="AR897" s="12">
        <v>96.033994334277622</v>
      </c>
      <c r="AS897" s="12">
        <v>92.250372578241439</v>
      </c>
      <c r="AT897" s="12">
        <v>88.871715610510051</v>
      </c>
      <c r="AU897" s="12">
        <v>74.336283185840713</v>
      </c>
      <c r="AV897" s="12">
        <v>30.57199211045365</v>
      </c>
      <c r="AW897" s="12">
        <v>11.616161616161616</v>
      </c>
      <c r="AX897" s="12">
        <v>5.982905982905983</v>
      </c>
      <c r="AY897" s="12">
        <v>58.241758241758248</v>
      </c>
      <c r="AZ897" s="12">
        <v>77.652370203160274</v>
      </c>
      <c r="BA897" s="12">
        <v>79.271070615034162</v>
      </c>
      <c r="BB897" s="12">
        <v>75.58320373250389</v>
      </c>
      <c r="BC897" s="12">
        <v>73.008849557522126</v>
      </c>
      <c r="BD897" s="12">
        <v>71.678832116788314</v>
      </c>
      <c r="BE897" s="12">
        <v>69.799691833590146</v>
      </c>
      <c r="BF897" s="12">
        <v>58.387096774193544</v>
      </c>
      <c r="BG897" s="12">
        <v>39.1812865497076</v>
      </c>
      <c r="BH897" s="12">
        <v>13.555992141453832</v>
      </c>
      <c r="BI897" s="12">
        <v>3.5294117647058822</v>
      </c>
      <c r="BJ897" s="12">
        <v>1.2626262626262625</v>
      </c>
      <c r="BK897" s="12">
        <v>65.000367026352492</v>
      </c>
    </row>
    <row r="898" spans="1:63" x14ac:dyDescent="0.25">
      <c r="A898" s="3">
        <v>2004</v>
      </c>
      <c r="B898" s="3" t="s">
        <v>22</v>
      </c>
      <c r="C898" s="3">
        <v>246</v>
      </c>
      <c r="D898" s="3">
        <v>13</v>
      </c>
      <c r="E898" s="3">
        <v>17</v>
      </c>
      <c r="F898" s="3" t="s">
        <v>106</v>
      </c>
      <c r="G898">
        <v>406</v>
      </c>
      <c r="H898">
        <v>464</v>
      </c>
      <c r="I898">
        <v>431</v>
      </c>
      <c r="J898">
        <v>608</v>
      </c>
      <c r="K898">
        <v>673</v>
      </c>
      <c r="L898">
        <v>665</v>
      </c>
      <c r="M898">
        <v>669</v>
      </c>
      <c r="N898">
        <v>581</v>
      </c>
      <c r="O898">
        <v>535</v>
      </c>
      <c r="P898">
        <v>162</v>
      </c>
      <c r="Q898">
        <v>52</v>
      </c>
      <c r="R898">
        <v>21</v>
      </c>
      <c r="S898">
        <v>313</v>
      </c>
      <c r="T898">
        <v>327</v>
      </c>
      <c r="U898">
        <v>346</v>
      </c>
      <c r="V898">
        <v>467</v>
      </c>
      <c r="W898">
        <v>512</v>
      </c>
      <c r="X898">
        <v>519</v>
      </c>
      <c r="Y898">
        <v>480</v>
      </c>
      <c r="Z898">
        <v>387</v>
      </c>
      <c r="AA898">
        <v>303</v>
      </c>
      <c r="AB898">
        <v>81</v>
      </c>
      <c r="AC898">
        <v>20</v>
      </c>
      <c r="AD898">
        <v>6</v>
      </c>
      <c r="AE898">
        <v>9028</v>
      </c>
      <c r="AG898" s="3">
        <v>2004</v>
      </c>
      <c r="AH898" s="3" t="s">
        <v>22</v>
      </c>
      <c r="AI898" s="3">
        <v>246</v>
      </c>
      <c r="AJ898" s="3">
        <v>13</v>
      </c>
      <c r="AK898" s="3">
        <v>17</v>
      </c>
      <c r="AL898" s="3" t="s">
        <v>106</v>
      </c>
      <c r="AM898" s="12">
        <v>61.42208774583964</v>
      </c>
      <c r="AN898" s="12">
        <v>88.212927756653997</v>
      </c>
      <c r="AO898" s="12">
        <v>95.991091314031181</v>
      </c>
      <c r="AP898" s="12">
        <v>97.90660225442835</v>
      </c>
      <c r="AQ898" s="12">
        <v>97.962154294032018</v>
      </c>
      <c r="AR898" s="12">
        <v>96.938775510204081</v>
      </c>
      <c r="AS898" s="12">
        <v>95.028409090909093</v>
      </c>
      <c r="AT898" s="12">
        <v>91.065830721003138</v>
      </c>
      <c r="AU898" s="12">
        <v>78.102189781021906</v>
      </c>
      <c r="AV898" s="12">
        <v>30.916030534351147</v>
      </c>
      <c r="AW898" s="12">
        <v>12.440191387559809</v>
      </c>
      <c r="AX898" s="12">
        <v>5.982905982905983</v>
      </c>
      <c r="AY898" s="12">
        <v>58.070500927643785</v>
      </c>
      <c r="AZ898" s="12">
        <v>78.417266187050359</v>
      </c>
      <c r="BA898" s="12">
        <v>81.603773584905653</v>
      </c>
      <c r="BB898" s="12">
        <v>77.190082644628106</v>
      </c>
      <c r="BC898" s="12">
        <v>75.405007363770252</v>
      </c>
      <c r="BD898" s="12">
        <v>74.142857142857139</v>
      </c>
      <c r="BE898" s="12">
        <v>72.83763277693474</v>
      </c>
      <c r="BF898" s="12">
        <v>63.442622950819668</v>
      </c>
      <c r="BG898" s="12">
        <v>43.53448275862069</v>
      </c>
      <c r="BH898" s="12">
        <v>15.758754863813229</v>
      </c>
      <c r="BI898" s="12">
        <v>4.434589800443459</v>
      </c>
      <c r="BJ898" s="12">
        <v>1.5625</v>
      </c>
      <c r="BK898" s="12">
        <v>66.245964191370703</v>
      </c>
    </row>
    <row r="899" spans="1:63" x14ac:dyDescent="0.25">
      <c r="A899" s="3">
        <v>2005</v>
      </c>
      <c r="B899" s="3" t="s">
        <v>22</v>
      </c>
      <c r="C899" s="3">
        <v>246</v>
      </c>
      <c r="D899" s="3">
        <v>13</v>
      </c>
      <c r="E899" s="3">
        <v>17</v>
      </c>
      <c r="F899" s="3" t="s">
        <v>106</v>
      </c>
      <c r="G899">
        <v>382</v>
      </c>
      <c r="H899">
        <v>454</v>
      </c>
      <c r="I899">
        <v>401</v>
      </c>
      <c r="J899">
        <v>564</v>
      </c>
      <c r="K899">
        <v>694</v>
      </c>
      <c r="L899">
        <v>635</v>
      </c>
      <c r="M899">
        <v>673</v>
      </c>
      <c r="N899">
        <v>566</v>
      </c>
      <c r="O899">
        <v>535</v>
      </c>
      <c r="P899">
        <v>172</v>
      </c>
      <c r="Q899">
        <v>56</v>
      </c>
      <c r="R899">
        <v>26</v>
      </c>
      <c r="S899">
        <v>300</v>
      </c>
      <c r="T899">
        <v>307</v>
      </c>
      <c r="U899">
        <v>329</v>
      </c>
      <c r="V899">
        <v>449</v>
      </c>
      <c r="W899">
        <v>511</v>
      </c>
      <c r="X899">
        <v>521</v>
      </c>
      <c r="Y899">
        <v>484</v>
      </c>
      <c r="Z899">
        <v>406</v>
      </c>
      <c r="AA899">
        <v>312</v>
      </c>
      <c r="AB899">
        <v>86</v>
      </c>
      <c r="AC899">
        <v>19</v>
      </c>
      <c r="AD899">
        <v>6</v>
      </c>
      <c r="AE899">
        <v>8888</v>
      </c>
      <c r="AG899" s="3">
        <v>2005</v>
      </c>
      <c r="AH899" s="3" t="s">
        <v>22</v>
      </c>
      <c r="AI899" s="3">
        <v>246</v>
      </c>
      <c r="AJ899" s="3">
        <v>13</v>
      </c>
      <c r="AK899" s="3">
        <v>17</v>
      </c>
      <c r="AL899" s="3" t="s">
        <v>106</v>
      </c>
      <c r="AM899" s="12">
        <v>59.780907668231606</v>
      </c>
      <c r="AN899" s="12">
        <v>84.230055658627094</v>
      </c>
      <c r="AO899" s="12">
        <v>93.255813953488371</v>
      </c>
      <c r="AP899" s="12">
        <v>96.907216494845358</v>
      </c>
      <c r="AQ899" s="12">
        <v>96.255201109570038</v>
      </c>
      <c r="AR899" s="12">
        <v>95.632530120481931</v>
      </c>
      <c r="AS899" s="12">
        <v>93.08437067773167</v>
      </c>
      <c r="AT899" s="12">
        <v>90.56</v>
      </c>
      <c r="AU899" s="12">
        <v>76.867816091954026</v>
      </c>
      <c r="AV899" s="12">
        <v>31.386861313868614</v>
      </c>
      <c r="AW899" s="12">
        <v>13.145539906103288</v>
      </c>
      <c r="AX899" s="12">
        <v>7.3033707865168536</v>
      </c>
      <c r="AY899" s="12">
        <v>55.970149253731336</v>
      </c>
      <c r="AZ899" s="12">
        <v>76.558603491271811</v>
      </c>
      <c r="BA899" s="12">
        <v>80.637254901960787</v>
      </c>
      <c r="BB899" s="12">
        <v>77.816291161178512</v>
      </c>
      <c r="BC899" s="12">
        <v>75.147058823529406</v>
      </c>
      <c r="BD899" s="12">
        <v>74.641833810888244</v>
      </c>
      <c r="BE899" s="12">
        <v>72.563718140929538</v>
      </c>
      <c r="BF899" s="12">
        <v>64.546899841017492</v>
      </c>
      <c r="BG899" s="12">
        <v>45.348837209302324</v>
      </c>
      <c r="BH899" s="12">
        <v>16.318785578747626</v>
      </c>
      <c r="BI899" s="12">
        <v>4.1036717062634986</v>
      </c>
      <c r="BJ899" s="12">
        <v>1.5544041450777202</v>
      </c>
      <c r="BK899" s="12">
        <v>65.309721507825699</v>
      </c>
    </row>
    <row r="900" spans="1:63" x14ac:dyDescent="0.25">
      <c r="A900" s="3">
        <v>2006</v>
      </c>
      <c r="B900" s="3" t="s">
        <v>22</v>
      </c>
      <c r="C900" s="3">
        <v>246</v>
      </c>
      <c r="D900" s="3">
        <v>13</v>
      </c>
      <c r="E900" s="3">
        <v>17</v>
      </c>
      <c r="F900" s="3" t="s">
        <v>106</v>
      </c>
      <c r="G900">
        <v>395</v>
      </c>
      <c r="H900">
        <v>437</v>
      </c>
      <c r="I900">
        <v>387</v>
      </c>
      <c r="J900">
        <v>516</v>
      </c>
      <c r="K900">
        <v>710</v>
      </c>
      <c r="L900">
        <v>635</v>
      </c>
      <c r="M900">
        <v>679</v>
      </c>
      <c r="N900">
        <v>588</v>
      </c>
      <c r="O900">
        <v>527</v>
      </c>
      <c r="P900">
        <v>201</v>
      </c>
      <c r="Q900">
        <v>58</v>
      </c>
      <c r="R900">
        <v>27</v>
      </c>
      <c r="S900">
        <v>318</v>
      </c>
      <c r="T900">
        <v>313</v>
      </c>
      <c r="U900">
        <v>340</v>
      </c>
      <c r="V900">
        <v>424</v>
      </c>
      <c r="W900">
        <v>531</v>
      </c>
      <c r="X900">
        <v>551</v>
      </c>
      <c r="Y900">
        <v>505</v>
      </c>
      <c r="Z900">
        <v>435</v>
      </c>
      <c r="AA900">
        <v>327</v>
      </c>
      <c r="AB900">
        <v>107</v>
      </c>
      <c r="AC900">
        <v>21</v>
      </c>
      <c r="AD900">
        <v>6</v>
      </c>
      <c r="AE900">
        <v>9038</v>
      </c>
      <c r="AG900" s="3">
        <v>2006</v>
      </c>
      <c r="AH900" s="3" t="s">
        <v>22</v>
      </c>
      <c r="AI900" s="3">
        <v>246</v>
      </c>
      <c r="AJ900" s="3">
        <v>13</v>
      </c>
      <c r="AK900" s="3">
        <v>17</v>
      </c>
      <c r="AL900" s="3" t="s">
        <v>106</v>
      </c>
      <c r="AM900" s="12">
        <v>62.302839116719241</v>
      </c>
      <c r="AN900" s="12">
        <v>87.4</v>
      </c>
      <c r="AO900" s="12">
        <v>94.85294117647058</v>
      </c>
      <c r="AP900" s="12">
        <v>97.912713472485763</v>
      </c>
      <c r="AQ900" s="12">
        <v>97.931034482758619</v>
      </c>
      <c r="AR900" s="12">
        <v>97.094801223241589</v>
      </c>
      <c r="AS900" s="12">
        <v>94.96503496503496</v>
      </c>
      <c r="AT900" s="12">
        <v>92.452830188679243</v>
      </c>
      <c r="AU900" s="12">
        <v>78.422619047619051</v>
      </c>
      <c r="AV900" s="12">
        <v>34.067796610169495</v>
      </c>
      <c r="AW900" s="12">
        <v>13.333333333333334</v>
      </c>
      <c r="AX900" s="12">
        <v>7.7363896848137532</v>
      </c>
      <c r="AY900" s="12">
        <v>59.439252336448604</v>
      </c>
      <c r="AZ900" s="12">
        <v>80.256410256410263</v>
      </c>
      <c r="BA900" s="12">
        <v>83.333333333333343</v>
      </c>
      <c r="BB900" s="12">
        <v>80.455407969639467</v>
      </c>
      <c r="BC900" s="12">
        <v>78.666666666666657</v>
      </c>
      <c r="BD900" s="12">
        <v>77.934936350777946</v>
      </c>
      <c r="BE900" s="12">
        <v>76.16892911010558</v>
      </c>
      <c r="BF900" s="12">
        <v>67.233384853168459</v>
      </c>
      <c r="BG900" s="12">
        <v>49.246987951807228</v>
      </c>
      <c r="BH900" s="12">
        <v>18.739054290718038</v>
      </c>
      <c r="BI900" s="12">
        <v>4.4680851063829792</v>
      </c>
      <c r="BJ900" s="12">
        <v>1.5625</v>
      </c>
      <c r="BK900" s="12">
        <v>67.017647931187895</v>
      </c>
    </row>
    <row r="901" spans="1:63" x14ac:dyDescent="0.25">
      <c r="A901" s="3">
        <v>2007</v>
      </c>
      <c r="B901" s="3" t="s">
        <v>22</v>
      </c>
      <c r="C901" s="3">
        <v>246</v>
      </c>
      <c r="D901" s="3">
        <v>13</v>
      </c>
      <c r="E901" s="3">
        <v>17</v>
      </c>
      <c r="F901" s="3" t="s">
        <v>106</v>
      </c>
      <c r="G901">
        <v>420</v>
      </c>
      <c r="H901">
        <v>427</v>
      </c>
      <c r="I901">
        <v>409</v>
      </c>
      <c r="J901">
        <v>478</v>
      </c>
      <c r="K901">
        <v>699</v>
      </c>
      <c r="L901">
        <v>636</v>
      </c>
      <c r="M901">
        <v>675</v>
      </c>
      <c r="N901">
        <v>597</v>
      </c>
      <c r="O901">
        <v>526</v>
      </c>
      <c r="P901">
        <v>252</v>
      </c>
      <c r="Q901">
        <v>69</v>
      </c>
      <c r="R901">
        <v>28</v>
      </c>
      <c r="S901">
        <v>344</v>
      </c>
      <c r="T901">
        <v>323</v>
      </c>
      <c r="U901">
        <v>348</v>
      </c>
      <c r="V901">
        <v>410</v>
      </c>
      <c r="W901">
        <v>556</v>
      </c>
      <c r="X901">
        <v>571</v>
      </c>
      <c r="Y901">
        <v>517</v>
      </c>
      <c r="Z901">
        <v>456</v>
      </c>
      <c r="AA901">
        <v>344</v>
      </c>
      <c r="AB901">
        <v>135</v>
      </c>
      <c r="AC901">
        <v>27</v>
      </c>
      <c r="AD901">
        <v>6</v>
      </c>
      <c r="AE901">
        <v>9253</v>
      </c>
      <c r="AG901" s="3">
        <v>2007</v>
      </c>
      <c r="AH901" s="3" t="s">
        <v>22</v>
      </c>
      <c r="AI901" s="3">
        <v>246</v>
      </c>
      <c r="AJ901" s="3">
        <v>13</v>
      </c>
      <c r="AK901" s="3">
        <v>17</v>
      </c>
      <c r="AL901" s="3" t="s">
        <v>106</v>
      </c>
      <c r="AM901" s="12">
        <v>66.561014263074483</v>
      </c>
      <c r="AN901" s="12">
        <v>92.224622030237583</v>
      </c>
      <c r="AO901" s="12">
        <v>97.149643705463191</v>
      </c>
      <c r="AP901" s="12">
        <v>97.950819672131146</v>
      </c>
      <c r="AQ901" s="12">
        <v>98.036465638148655</v>
      </c>
      <c r="AR901" s="12">
        <v>97.846153846153854</v>
      </c>
      <c r="AS901" s="12">
        <v>94.537815126050418</v>
      </c>
      <c r="AT901" s="12">
        <v>91.84615384615384</v>
      </c>
      <c r="AU901" s="12">
        <v>82.574568288853996</v>
      </c>
      <c r="AV901" s="12">
        <v>39.375</v>
      </c>
      <c r="AW901" s="12">
        <v>14.935064935064934</v>
      </c>
      <c r="AX901" s="12">
        <v>8.2111436950146626</v>
      </c>
      <c r="AY901" s="12">
        <v>65.523809523809533</v>
      </c>
      <c r="AZ901" s="12">
        <v>83.67875647668393</v>
      </c>
      <c r="BA901" s="12">
        <v>85.294117647058826</v>
      </c>
      <c r="BB901" s="12">
        <v>83.673469387755105</v>
      </c>
      <c r="BC901" s="12">
        <v>81.644640234948611</v>
      </c>
      <c r="BD901" s="12">
        <v>81.107954545454547</v>
      </c>
      <c r="BE901" s="12">
        <v>78.333333333333329</v>
      </c>
      <c r="BF901" s="12">
        <v>70.15384615384616</v>
      </c>
      <c r="BG901" s="12">
        <v>53.499222395023324</v>
      </c>
      <c r="BH901" s="12">
        <v>21.360759493670887</v>
      </c>
      <c r="BI901" s="12">
        <v>5.6133056133056138</v>
      </c>
      <c r="BJ901" s="12">
        <v>1.5665796344647518</v>
      </c>
      <c r="BK901" s="12">
        <v>68.780197725414411</v>
      </c>
    </row>
    <row r="902" spans="1:63" x14ac:dyDescent="0.25">
      <c r="A902" s="3">
        <v>2008</v>
      </c>
      <c r="B902" s="3" t="s">
        <v>22</v>
      </c>
      <c r="C902" s="3">
        <v>246</v>
      </c>
      <c r="D902" s="3">
        <v>13</v>
      </c>
      <c r="E902" s="3">
        <v>17</v>
      </c>
      <c r="F902" s="3" t="s">
        <v>106</v>
      </c>
      <c r="G902">
        <v>432</v>
      </c>
      <c r="H902">
        <v>410</v>
      </c>
      <c r="I902">
        <v>436</v>
      </c>
      <c r="J902">
        <v>461</v>
      </c>
      <c r="K902">
        <v>672</v>
      </c>
      <c r="L902">
        <v>649</v>
      </c>
      <c r="M902">
        <v>683</v>
      </c>
      <c r="N902">
        <v>627</v>
      </c>
      <c r="O902">
        <v>540</v>
      </c>
      <c r="P902">
        <v>309</v>
      </c>
      <c r="Q902">
        <v>78</v>
      </c>
      <c r="R902">
        <v>25</v>
      </c>
      <c r="S902">
        <v>343</v>
      </c>
      <c r="T902">
        <v>323</v>
      </c>
      <c r="U902">
        <v>346</v>
      </c>
      <c r="V902">
        <v>418</v>
      </c>
      <c r="W902">
        <v>560</v>
      </c>
      <c r="X902">
        <v>583</v>
      </c>
      <c r="Y902">
        <v>551</v>
      </c>
      <c r="Z902">
        <v>474</v>
      </c>
      <c r="AA902">
        <v>356</v>
      </c>
      <c r="AB902">
        <v>170</v>
      </c>
      <c r="AC902">
        <v>29</v>
      </c>
      <c r="AD902">
        <v>9</v>
      </c>
      <c r="AE902">
        <v>9484</v>
      </c>
      <c r="AG902" s="3">
        <v>2008</v>
      </c>
      <c r="AH902" s="3" t="s">
        <v>22</v>
      </c>
      <c r="AI902" s="3">
        <v>246</v>
      </c>
      <c r="AJ902" s="3">
        <v>13</v>
      </c>
      <c r="AK902" s="3">
        <v>17</v>
      </c>
      <c r="AL902" s="3" t="s">
        <v>106</v>
      </c>
      <c r="AM902" s="12">
        <v>68.571428571428569</v>
      </c>
      <c r="AN902" s="12">
        <v>89.324618736383442</v>
      </c>
      <c r="AO902" s="12">
        <v>97.977528089887642</v>
      </c>
      <c r="AP902" s="12">
        <v>98.085106382978722</v>
      </c>
      <c r="AQ902" s="12">
        <v>97.959183673469383</v>
      </c>
      <c r="AR902" s="12">
        <v>98.036253776435046</v>
      </c>
      <c r="AS902" s="12">
        <v>96.468926553672318</v>
      </c>
      <c r="AT902" s="12">
        <v>93.862275449101801</v>
      </c>
      <c r="AU902" s="12">
        <v>85.850556438791742</v>
      </c>
      <c r="AV902" s="12">
        <v>45.913818722139673</v>
      </c>
      <c r="AW902" s="12">
        <v>16.182572614107883</v>
      </c>
      <c r="AX902" s="12">
        <v>7.0028011204481793</v>
      </c>
      <c r="AY902" s="12">
        <v>65.209125475285163</v>
      </c>
      <c r="AZ902" s="12">
        <v>82.188295165394393</v>
      </c>
      <c r="BA902" s="12">
        <v>86.284289276807982</v>
      </c>
      <c r="BB902" s="12">
        <v>85.831622176591367</v>
      </c>
      <c r="BC902" s="12">
        <v>83.333333333333343</v>
      </c>
      <c r="BD902" s="12">
        <v>82.930298719772395</v>
      </c>
      <c r="BE902" s="12">
        <v>80.320699708454811</v>
      </c>
      <c r="BF902" s="12">
        <v>73.148148148148152</v>
      </c>
      <c r="BG902" s="12">
        <v>56.687898089171973</v>
      </c>
      <c r="BH902" s="12">
        <v>25.222551928783382</v>
      </c>
      <c r="BI902" s="12">
        <v>5.942622950819672</v>
      </c>
      <c r="BJ902" s="12">
        <v>2.25</v>
      </c>
      <c r="BK902" s="12">
        <v>69.863720073664823</v>
      </c>
    </row>
    <row r="903" spans="1:63" x14ac:dyDescent="0.25">
      <c r="A903" s="3">
        <v>2009</v>
      </c>
      <c r="B903" s="3" t="s">
        <v>22</v>
      </c>
      <c r="C903" s="3">
        <v>246</v>
      </c>
      <c r="D903" s="3">
        <v>13</v>
      </c>
      <c r="E903" s="3">
        <v>17</v>
      </c>
      <c r="F903" s="3" t="s">
        <v>106</v>
      </c>
      <c r="G903">
        <v>423</v>
      </c>
      <c r="H903">
        <v>406</v>
      </c>
      <c r="I903">
        <v>444</v>
      </c>
      <c r="J903">
        <v>431</v>
      </c>
      <c r="K903">
        <v>625</v>
      </c>
      <c r="L903">
        <v>683</v>
      </c>
      <c r="M903">
        <v>664</v>
      </c>
      <c r="N903">
        <v>661</v>
      </c>
      <c r="O903">
        <v>543</v>
      </c>
      <c r="P903">
        <v>328</v>
      </c>
      <c r="Q903">
        <v>89</v>
      </c>
      <c r="R903">
        <v>34</v>
      </c>
      <c r="S903">
        <v>343</v>
      </c>
      <c r="T903">
        <v>323</v>
      </c>
      <c r="U903">
        <v>351</v>
      </c>
      <c r="V903">
        <v>408</v>
      </c>
      <c r="W903">
        <v>534</v>
      </c>
      <c r="X903">
        <v>593</v>
      </c>
      <c r="Y903">
        <v>565</v>
      </c>
      <c r="Z903">
        <v>480</v>
      </c>
      <c r="AA903">
        <v>365</v>
      </c>
      <c r="AB903">
        <v>185</v>
      </c>
      <c r="AC903">
        <v>40</v>
      </c>
      <c r="AD903">
        <v>9</v>
      </c>
      <c r="AE903">
        <v>9527</v>
      </c>
      <c r="AG903" s="3">
        <v>2009</v>
      </c>
      <c r="AH903" s="3" t="s">
        <v>22</v>
      </c>
      <c r="AI903" s="3">
        <v>246</v>
      </c>
      <c r="AJ903" s="3">
        <v>13</v>
      </c>
      <c r="AK903" s="3">
        <v>17</v>
      </c>
      <c r="AL903" s="3" t="s">
        <v>106</v>
      </c>
      <c r="AM903" s="12">
        <v>67.249602543720187</v>
      </c>
      <c r="AN903" s="12">
        <v>89.427312775330392</v>
      </c>
      <c r="AO903" s="12">
        <v>98.013245033112582</v>
      </c>
      <c r="AP903" s="12">
        <v>97.954545454545453</v>
      </c>
      <c r="AQ903" s="12">
        <v>97.96238244514106</v>
      </c>
      <c r="AR903" s="12">
        <v>97.991391678622662</v>
      </c>
      <c r="AS903" s="12">
        <v>96.511627906976756</v>
      </c>
      <c r="AT903" s="12">
        <v>94.699140401146138</v>
      </c>
      <c r="AU903" s="12">
        <v>87.299035369774927</v>
      </c>
      <c r="AV903" s="12">
        <v>48.093841642228739</v>
      </c>
      <c r="AW903" s="12">
        <v>17.871485943775099</v>
      </c>
      <c r="AX903" s="12">
        <v>8.9709762532981525</v>
      </c>
      <c r="AY903" s="12">
        <v>64.473684210526315</v>
      </c>
      <c r="AZ903" s="12">
        <v>82.820512820512832</v>
      </c>
      <c r="BA903" s="12">
        <v>87.096774193548384</v>
      </c>
      <c r="BB903" s="12">
        <v>86.075949367088612</v>
      </c>
      <c r="BC903" s="12">
        <v>83.830455259026692</v>
      </c>
      <c r="BD903" s="12">
        <v>83.757062146892665</v>
      </c>
      <c r="BE903" s="12">
        <v>79.802259887005647</v>
      </c>
      <c r="BF903" s="12">
        <v>72.948328267477208</v>
      </c>
      <c r="BG903" s="12">
        <v>58.870967741935488</v>
      </c>
      <c r="BH903" s="12">
        <v>26.772793053545584</v>
      </c>
      <c r="BI903" s="12">
        <v>8.0808080808080813</v>
      </c>
      <c r="BJ903" s="12">
        <v>2.112676056338028</v>
      </c>
      <c r="BK903" s="12">
        <v>69.948604992657863</v>
      </c>
    </row>
    <row r="904" spans="1:63" x14ac:dyDescent="0.25">
      <c r="A904" s="3">
        <v>2010</v>
      </c>
      <c r="B904" s="3" t="s">
        <v>22</v>
      </c>
      <c r="C904" s="3">
        <v>246</v>
      </c>
      <c r="D904" s="3">
        <v>13</v>
      </c>
      <c r="E904" s="3">
        <v>17</v>
      </c>
      <c r="F904" s="3" t="s">
        <v>106</v>
      </c>
      <c r="G904">
        <v>404</v>
      </c>
      <c r="H904">
        <v>399</v>
      </c>
      <c r="I904">
        <v>440</v>
      </c>
      <c r="J904">
        <v>408</v>
      </c>
      <c r="K904">
        <v>575</v>
      </c>
      <c r="L904">
        <v>714</v>
      </c>
      <c r="M904">
        <v>641</v>
      </c>
      <c r="N904">
        <v>659</v>
      </c>
      <c r="O904">
        <v>532</v>
      </c>
      <c r="P904">
        <v>342</v>
      </c>
      <c r="Q904">
        <v>91</v>
      </c>
      <c r="R904">
        <v>36</v>
      </c>
      <c r="S904">
        <v>357</v>
      </c>
      <c r="T904">
        <v>329</v>
      </c>
      <c r="U904">
        <v>352</v>
      </c>
      <c r="V904">
        <v>398</v>
      </c>
      <c r="W904">
        <v>510</v>
      </c>
      <c r="X904">
        <v>600</v>
      </c>
      <c r="Y904">
        <v>566</v>
      </c>
      <c r="Z904">
        <v>512</v>
      </c>
      <c r="AA904">
        <v>384</v>
      </c>
      <c r="AB904">
        <v>195</v>
      </c>
      <c r="AC904">
        <v>39</v>
      </c>
      <c r="AD904">
        <v>9</v>
      </c>
      <c r="AE904">
        <v>9492</v>
      </c>
      <c r="AG904" s="3">
        <v>2010</v>
      </c>
      <c r="AH904" s="3" t="s">
        <v>22</v>
      </c>
      <c r="AI904" s="3">
        <v>246</v>
      </c>
      <c r="AJ904" s="3">
        <v>13</v>
      </c>
      <c r="AK904" s="3">
        <v>17</v>
      </c>
      <c r="AL904" s="3" t="s">
        <v>106</v>
      </c>
      <c r="AM904" s="12">
        <v>65.905383360522023</v>
      </c>
      <c r="AN904" s="12">
        <v>87.692307692307693</v>
      </c>
      <c r="AO904" s="12">
        <v>96.069868995633186</v>
      </c>
      <c r="AP904" s="12">
        <v>98.076923076923066</v>
      </c>
      <c r="AQ904" s="12">
        <v>97.955706984667799</v>
      </c>
      <c r="AR904" s="12">
        <v>97.942386831275712</v>
      </c>
      <c r="AS904" s="12">
        <v>95.103857566765583</v>
      </c>
      <c r="AT904" s="12">
        <v>92.556179775280896</v>
      </c>
      <c r="AU904" s="12">
        <v>86.223662884927066</v>
      </c>
      <c r="AV904" s="12">
        <v>49.709302325581397</v>
      </c>
      <c r="AW904" s="12">
        <v>17.432950191570882</v>
      </c>
      <c r="AX904" s="12">
        <v>9.2783505154639183</v>
      </c>
      <c r="AY904" s="12">
        <v>66.604477611940297</v>
      </c>
      <c r="AZ904" s="12">
        <v>83.928571428571431</v>
      </c>
      <c r="BA904" s="12">
        <v>87.344913151364764</v>
      </c>
      <c r="BB904" s="12">
        <v>87.665198237885463</v>
      </c>
      <c r="BC904" s="12">
        <v>84.577114427860707</v>
      </c>
      <c r="BD904" s="12">
        <v>84.151472650771382</v>
      </c>
      <c r="BE904" s="12">
        <v>80.283687943262422</v>
      </c>
      <c r="BF904" s="12">
        <v>75.516224188790559</v>
      </c>
      <c r="BG904" s="12">
        <v>60.56782334384858</v>
      </c>
      <c r="BH904" s="12">
        <v>28.384279475982531</v>
      </c>
      <c r="BI904" s="12">
        <v>7.7227722772277225</v>
      </c>
      <c r="BJ904" s="12">
        <v>2.054794520547945</v>
      </c>
      <c r="BK904" s="12">
        <v>69.758212684647603</v>
      </c>
    </row>
    <row r="905" spans="1:63" x14ac:dyDescent="0.25">
      <c r="A905" s="3">
        <v>2011</v>
      </c>
      <c r="B905" s="3" t="s">
        <v>22</v>
      </c>
      <c r="C905" s="3">
        <v>246</v>
      </c>
      <c r="D905" s="3">
        <v>13</v>
      </c>
      <c r="E905" s="3">
        <v>17</v>
      </c>
      <c r="F905" s="3" t="s">
        <v>106</v>
      </c>
      <c r="G905">
        <v>365</v>
      </c>
      <c r="H905">
        <v>404</v>
      </c>
      <c r="I905">
        <v>413</v>
      </c>
      <c r="J905">
        <v>406</v>
      </c>
      <c r="K905">
        <v>533</v>
      </c>
      <c r="L905">
        <v>725</v>
      </c>
      <c r="M905">
        <v>651</v>
      </c>
      <c r="N905">
        <v>663</v>
      </c>
      <c r="O905">
        <v>557</v>
      </c>
      <c r="P905">
        <v>349</v>
      </c>
      <c r="Q905">
        <v>100</v>
      </c>
      <c r="R905">
        <v>32</v>
      </c>
      <c r="S905">
        <v>354</v>
      </c>
      <c r="T905">
        <v>337</v>
      </c>
      <c r="U905">
        <v>343</v>
      </c>
      <c r="V905">
        <v>391</v>
      </c>
      <c r="W905">
        <v>476</v>
      </c>
      <c r="X905">
        <v>586</v>
      </c>
      <c r="Y905">
        <v>594</v>
      </c>
      <c r="Z905">
        <v>518</v>
      </c>
      <c r="AA905">
        <v>423</v>
      </c>
      <c r="AB905">
        <v>216</v>
      </c>
      <c r="AC905">
        <v>40</v>
      </c>
      <c r="AD905">
        <v>13</v>
      </c>
      <c r="AE905">
        <v>9489</v>
      </c>
      <c r="AG905" s="3">
        <v>2011</v>
      </c>
      <c r="AH905" s="3" t="s">
        <v>22</v>
      </c>
      <c r="AI905" s="3">
        <v>246</v>
      </c>
      <c r="AJ905" s="3">
        <v>13</v>
      </c>
      <c r="AK905" s="3">
        <v>17</v>
      </c>
      <c r="AL905" s="3" t="s">
        <v>106</v>
      </c>
      <c r="AM905" s="12">
        <v>63.922942206654987</v>
      </c>
      <c r="AN905" s="12">
        <v>85.412262156448207</v>
      </c>
      <c r="AO905" s="12">
        <v>95.381062355658202</v>
      </c>
      <c r="AP905" s="12">
        <v>98.067632850241552</v>
      </c>
      <c r="AQ905" s="12">
        <v>97.97794117647058</v>
      </c>
      <c r="AR905" s="12">
        <v>97.972972972972968</v>
      </c>
      <c r="AS905" s="12">
        <v>97.309417040358753</v>
      </c>
      <c r="AT905" s="12">
        <v>93.644067796610159</v>
      </c>
      <c r="AU905" s="12">
        <v>88.412698412698404</v>
      </c>
      <c r="AV905" s="12">
        <v>52.245508982035929</v>
      </c>
      <c r="AW905" s="12">
        <v>17.6056338028169</v>
      </c>
      <c r="AX905" s="12">
        <v>8.0200501253132828</v>
      </c>
      <c r="AY905" s="12">
        <v>66.666666666666657</v>
      </c>
      <c r="AZ905" s="12">
        <v>83.209876543209887</v>
      </c>
      <c r="BA905" s="12">
        <v>87.055837563451774</v>
      </c>
      <c r="BB905" s="12">
        <v>87.082405345211583</v>
      </c>
      <c r="BC905" s="12">
        <v>84.547069271758431</v>
      </c>
      <c r="BD905" s="12">
        <v>83.23863636363636</v>
      </c>
      <c r="BE905" s="12">
        <v>83.193277310924373</v>
      </c>
      <c r="BF905" s="12">
        <v>76.740740740740748</v>
      </c>
      <c r="BG905" s="12">
        <v>65.07692307692308</v>
      </c>
      <c r="BH905" s="12">
        <v>32.286995515695068</v>
      </c>
      <c r="BI905" s="12">
        <v>7.2859744990892539</v>
      </c>
      <c r="BJ905" s="12">
        <v>2.9345372460496613</v>
      </c>
      <c r="BK905" s="12">
        <v>69.962397699623978</v>
      </c>
    </row>
    <row r="906" spans="1:63" x14ac:dyDescent="0.25">
      <c r="A906" s="3">
        <v>2012</v>
      </c>
      <c r="B906" s="3" t="s">
        <v>22</v>
      </c>
      <c r="C906" s="3">
        <v>246</v>
      </c>
      <c r="D906" s="3">
        <v>13</v>
      </c>
      <c r="E906" s="3">
        <v>17</v>
      </c>
      <c r="F906" s="3" t="s">
        <v>106</v>
      </c>
      <c r="G906">
        <v>345</v>
      </c>
      <c r="H906">
        <v>412</v>
      </c>
      <c r="I906">
        <v>403</v>
      </c>
      <c r="J906">
        <v>419</v>
      </c>
      <c r="K906">
        <v>497</v>
      </c>
      <c r="L906">
        <v>709</v>
      </c>
      <c r="M906">
        <v>627</v>
      </c>
      <c r="N906">
        <v>653</v>
      </c>
      <c r="O906">
        <v>567</v>
      </c>
      <c r="P906">
        <v>348</v>
      </c>
      <c r="Q906">
        <v>123</v>
      </c>
      <c r="R906">
        <v>41</v>
      </c>
      <c r="S906">
        <v>358</v>
      </c>
      <c r="T906">
        <v>361</v>
      </c>
      <c r="U906">
        <v>340</v>
      </c>
      <c r="V906">
        <v>399</v>
      </c>
      <c r="W906">
        <v>447</v>
      </c>
      <c r="X906">
        <v>581</v>
      </c>
      <c r="Y906">
        <v>585</v>
      </c>
      <c r="Z906">
        <v>511</v>
      </c>
      <c r="AA906">
        <v>428</v>
      </c>
      <c r="AB906">
        <v>228</v>
      </c>
      <c r="AC906">
        <v>43</v>
      </c>
      <c r="AD906">
        <v>17</v>
      </c>
      <c r="AE906">
        <v>9442</v>
      </c>
      <c r="AG906" s="3">
        <v>2012</v>
      </c>
      <c r="AH906" s="3" t="s">
        <v>22</v>
      </c>
      <c r="AI906" s="3">
        <v>246</v>
      </c>
      <c r="AJ906" s="3">
        <v>13</v>
      </c>
      <c r="AK906" s="3">
        <v>17</v>
      </c>
      <c r="AL906" s="3" t="s">
        <v>106</v>
      </c>
      <c r="AM906" s="12">
        <v>65.217391304347828</v>
      </c>
      <c r="AN906" s="12">
        <v>85.300207039337465</v>
      </c>
      <c r="AO906" s="12">
        <v>94.600938967136145</v>
      </c>
      <c r="AP906" s="12">
        <v>97.89719626168224</v>
      </c>
      <c r="AQ906" s="12">
        <v>98.027613412228803</v>
      </c>
      <c r="AR906" s="12">
        <v>97.658402203856753</v>
      </c>
      <c r="AS906" s="12">
        <v>94.14414414414415</v>
      </c>
      <c r="AT906" s="12">
        <v>91.456582633053216</v>
      </c>
      <c r="AU906" s="12">
        <v>86.963190184049083</v>
      </c>
      <c r="AV906" s="12">
        <v>55.238095238095241</v>
      </c>
      <c r="AW906" s="12">
        <v>19.806763285024154</v>
      </c>
      <c r="AX906" s="12">
        <v>9.6470588235294112</v>
      </c>
      <c r="AY906" s="12">
        <v>68.71401151631477</v>
      </c>
      <c r="AZ906" s="12">
        <v>85.141509433962256</v>
      </c>
      <c r="BA906" s="12">
        <v>87.179487179487182</v>
      </c>
      <c r="BB906" s="12">
        <v>87.5</v>
      </c>
      <c r="BC906" s="12">
        <v>84.819734345351037</v>
      </c>
      <c r="BD906" s="12">
        <v>83.357245337159256</v>
      </c>
      <c r="BE906" s="12">
        <v>81.476323119777163</v>
      </c>
      <c r="BF906" s="12">
        <v>76.382660687593415</v>
      </c>
      <c r="BG906" s="12">
        <v>64.848484848484844</v>
      </c>
      <c r="BH906" s="12">
        <v>35.514018691588781</v>
      </c>
      <c r="BI906" s="12">
        <v>6.9131832797427659</v>
      </c>
      <c r="BJ906" s="12">
        <v>3.7280701754385963</v>
      </c>
      <c r="BK906" s="12">
        <v>69.482669806461104</v>
      </c>
    </row>
    <row r="907" spans="1:63" x14ac:dyDescent="0.25">
      <c r="A907" s="3">
        <v>2013</v>
      </c>
      <c r="B907" s="3" t="s">
        <v>22</v>
      </c>
      <c r="C907" s="3">
        <v>246</v>
      </c>
      <c r="D907" s="3">
        <v>13</v>
      </c>
      <c r="E907" s="3">
        <v>17</v>
      </c>
      <c r="F907" s="3" t="s">
        <v>106</v>
      </c>
      <c r="G907">
        <v>348</v>
      </c>
      <c r="H907">
        <v>411</v>
      </c>
      <c r="I907">
        <v>403</v>
      </c>
      <c r="J907">
        <v>429</v>
      </c>
      <c r="K907">
        <v>464</v>
      </c>
      <c r="L907">
        <v>664</v>
      </c>
      <c r="M907">
        <v>646</v>
      </c>
      <c r="N907">
        <v>669</v>
      </c>
      <c r="O907">
        <v>589</v>
      </c>
      <c r="P907">
        <v>395</v>
      </c>
      <c r="Q907">
        <v>135</v>
      </c>
      <c r="R907">
        <v>44</v>
      </c>
      <c r="S907">
        <v>344</v>
      </c>
      <c r="T907">
        <v>373</v>
      </c>
      <c r="U907">
        <v>355</v>
      </c>
      <c r="V907">
        <v>388</v>
      </c>
      <c r="W907">
        <v>441</v>
      </c>
      <c r="X907">
        <v>581</v>
      </c>
      <c r="Y907">
        <v>599</v>
      </c>
      <c r="Z907">
        <v>557</v>
      </c>
      <c r="AA907">
        <v>456</v>
      </c>
      <c r="AB907">
        <v>242</v>
      </c>
      <c r="AC907">
        <v>51</v>
      </c>
      <c r="AD907">
        <v>12</v>
      </c>
      <c r="AE907">
        <v>9596</v>
      </c>
      <c r="AG907" s="3">
        <v>2013</v>
      </c>
      <c r="AH907" s="3" t="s">
        <v>22</v>
      </c>
      <c r="AI907" s="3">
        <v>246</v>
      </c>
      <c r="AJ907" s="3">
        <v>13</v>
      </c>
      <c r="AK907" s="3">
        <v>17</v>
      </c>
      <c r="AL907" s="3" t="s">
        <v>106</v>
      </c>
      <c r="AM907" s="12">
        <v>64.325323475046218</v>
      </c>
      <c r="AN907" s="12">
        <v>85.269709543568467</v>
      </c>
      <c r="AO907" s="12">
        <v>93.287037037037038</v>
      </c>
      <c r="AP907" s="12">
        <v>97.278911564625844</v>
      </c>
      <c r="AQ907" s="12">
        <v>96.666666666666671</v>
      </c>
      <c r="AR907" s="12">
        <v>95.128939828080235</v>
      </c>
      <c r="AS907" s="12">
        <v>95</v>
      </c>
      <c r="AT907" s="12">
        <v>93.566433566433574</v>
      </c>
      <c r="AU907" s="12">
        <v>88.438438438438439</v>
      </c>
      <c r="AV907" s="12">
        <v>63.70967741935484</v>
      </c>
      <c r="AW907" s="12">
        <v>20.833333333333336</v>
      </c>
      <c r="AX907" s="12">
        <v>9.799554565701559</v>
      </c>
      <c r="AY907" s="12">
        <v>67.450980392156865</v>
      </c>
      <c r="AZ907" s="12">
        <v>85.159817351598178</v>
      </c>
      <c r="BA907" s="12">
        <v>88.308457711442784</v>
      </c>
      <c r="BB907" s="12">
        <v>86.800894854586133</v>
      </c>
      <c r="BC907" s="12">
        <v>86.301369863013704</v>
      </c>
      <c r="BD907" s="12">
        <v>84.693877551020407</v>
      </c>
      <c r="BE907" s="12">
        <v>84.247538677918428</v>
      </c>
      <c r="BF907" s="12">
        <v>79.913916786226693</v>
      </c>
      <c r="BG907" s="12">
        <v>68.778280542986423</v>
      </c>
      <c r="BH907" s="12">
        <v>38.72</v>
      </c>
      <c r="BI907" s="12">
        <v>7.7155824508320734</v>
      </c>
      <c r="BJ907" s="12">
        <v>2.547770700636943</v>
      </c>
      <c r="BK907" s="12">
        <v>70.176978206815861</v>
      </c>
    </row>
    <row r="908" spans="1:63" x14ac:dyDescent="0.25">
      <c r="A908" s="3">
        <v>2014</v>
      </c>
      <c r="B908" s="3" t="s">
        <v>22</v>
      </c>
      <c r="C908" s="3">
        <v>246</v>
      </c>
      <c r="D908" s="3">
        <v>13</v>
      </c>
      <c r="E908" s="3">
        <v>17</v>
      </c>
      <c r="F908" s="3" t="s">
        <v>106</v>
      </c>
      <c r="G908">
        <v>339</v>
      </c>
      <c r="H908">
        <v>396</v>
      </c>
      <c r="I908">
        <v>394</v>
      </c>
      <c r="J908">
        <v>440</v>
      </c>
      <c r="K908">
        <v>444</v>
      </c>
      <c r="L908">
        <v>639</v>
      </c>
      <c r="M908">
        <v>678</v>
      </c>
      <c r="N908">
        <v>653</v>
      </c>
      <c r="O908">
        <v>612</v>
      </c>
      <c r="P908">
        <v>408</v>
      </c>
      <c r="Q908">
        <v>160</v>
      </c>
      <c r="R908">
        <v>46</v>
      </c>
      <c r="S908">
        <v>329</v>
      </c>
      <c r="T908">
        <v>348</v>
      </c>
      <c r="U908">
        <v>354</v>
      </c>
      <c r="V908">
        <v>383</v>
      </c>
      <c r="W908">
        <v>434</v>
      </c>
      <c r="X908">
        <v>546</v>
      </c>
      <c r="Y908">
        <v>597</v>
      </c>
      <c r="Z908">
        <v>570</v>
      </c>
      <c r="AA908">
        <v>460</v>
      </c>
      <c r="AB908">
        <v>260</v>
      </c>
      <c r="AC908">
        <v>57</v>
      </c>
      <c r="AD908">
        <v>11</v>
      </c>
      <c r="AE908">
        <v>9558</v>
      </c>
      <c r="AG908" s="3">
        <v>2014</v>
      </c>
      <c r="AH908" s="3" t="s">
        <v>22</v>
      </c>
      <c r="AI908" s="3">
        <v>246</v>
      </c>
      <c r="AJ908" s="3">
        <v>13</v>
      </c>
      <c r="AK908" s="3">
        <v>17</v>
      </c>
      <c r="AL908" s="3" t="s">
        <v>106</v>
      </c>
      <c r="AM908" s="12">
        <v>61.301989150090421</v>
      </c>
      <c r="AN908" s="12">
        <v>81.314168377823407</v>
      </c>
      <c r="AO908" s="12">
        <v>93.144208037825067</v>
      </c>
      <c r="AP908" s="12">
        <v>97.777777777777771</v>
      </c>
      <c r="AQ908" s="12">
        <v>97.368421052631575</v>
      </c>
      <c r="AR908" s="12">
        <v>96.090225563909769</v>
      </c>
      <c r="AS908" s="12">
        <v>95.091164095371667</v>
      </c>
      <c r="AT908" s="12">
        <v>93.553008595988544</v>
      </c>
      <c r="AU908" s="12">
        <v>88.695652173913047</v>
      </c>
      <c r="AV908" s="12">
        <v>66.557911908646005</v>
      </c>
      <c r="AW908" s="12">
        <v>24.279210925644918</v>
      </c>
      <c r="AX908" s="12">
        <v>9.9137931034482758</v>
      </c>
      <c r="AY908" s="12">
        <v>63.883495145631066</v>
      </c>
      <c r="AZ908" s="12">
        <v>79.452054794520549</v>
      </c>
      <c r="BA908" s="12">
        <v>87.407407407407405</v>
      </c>
      <c r="BB908" s="12">
        <v>87.045454545454547</v>
      </c>
      <c r="BC908" s="12">
        <v>86.626746506986024</v>
      </c>
      <c r="BD908" s="12">
        <v>83.358778625954201</v>
      </c>
      <c r="BE908" s="12">
        <v>83.848314606741567</v>
      </c>
      <c r="BF908" s="12">
        <v>79.72027972027972</v>
      </c>
      <c r="BG908" s="12">
        <v>68.965517241379317</v>
      </c>
      <c r="BH908" s="12">
        <v>41.401273885350321</v>
      </c>
      <c r="BI908" s="12">
        <v>8.4821428571428577</v>
      </c>
      <c r="BJ908" s="12">
        <v>2.2869022869022873</v>
      </c>
      <c r="BK908" s="12">
        <v>69.766423357664237</v>
      </c>
    </row>
    <row r="909" spans="1:63" x14ac:dyDescent="0.25">
      <c r="A909" s="3">
        <v>2015</v>
      </c>
      <c r="B909" s="3" t="s">
        <v>22</v>
      </c>
      <c r="C909" s="3">
        <v>246</v>
      </c>
      <c r="D909" s="3">
        <v>13</v>
      </c>
      <c r="E909" s="3">
        <v>17</v>
      </c>
      <c r="F909" s="3" t="s">
        <v>106</v>
      </c>
      <c r="G909">
        <v>338</v>
      </c>
      <c r="H909">
        <v>389</v>
      </c>
      <c r="I909">
        <v>385</v>
      </c>
      <c r="J909">
        <v>442</v>
      </c>
      <c r="K909">
        <v>431</v>
      </c>
      <c r="L909">
        <v>597</v>
      </c>
      <c r="M909">
        <v>681</v>
      </c>
      <c r="N909">
        <v>648</v>
      </c>
      <c r="O909">
        <v>628</v>
      </c>
      <c r="P909">
        <v>425</v>
      </c>
      <c r="Q909">
        <v>166</v>
      </c>
      <c r="R909">
        <v>48</v>
      </c>
      <c r="S909">
        <v>340</v>
      </c>
      <c r="T909">
        <v>349</v>
      </c>
      <c r="U909">
        <v>344</v>
      </c>
      <c r="V909">
        <v>384</v>
      </c>
      <c r="W909">
        <v>427</v>
      </c>
      <c r="X909">
        <v>522</v>
      </c>
      <c r="Y909">
        <v>595</v>
      </c>
      <c r="Z909">
        <v>575</v>
      </c>
      <c r="AA909">
        <v>482</v>
      </c>
      <c r="AB909">
        <v>283</v>
      </c>
      <c r="AC909">
        <v>61</v>
      </c>
      <c r="AD909">
        <v>12</v>
      </c>
      <c r="AE909">
        <v>9552</v>
      </c>
      <c r="AG909" s="3">
        <v>2015</v>
      </c>
      <c r="AH909" s="3" t="s">
        <v>22</v>
      </c>
      <c r="AI909" s="3">
        <v>246</v>
      </c>
      <c r="AJ909" s="3">
        <v>13</v>
      </c>
      <c r="AK909" s="3">
        <v>17</v>
      </c>
      <c r="AL909" s="3" t="s">
        <v>106</v>
      </c>
      <c r="AM909" s="12">
        <v>61.678832116788321</v>
      </c>
      <c r="AN909" s="12">
        <v>81.89473684210526</v>
      </c>
      <c r="AO909" s="12">
        <v>93.220338983050837</v>
      </c>
      <c r="AP909" s="12">
        <v>97.356828193832598</v>
      </c>
      <c r="AQ909" s="12">
        <v>97.072072072072075</v>
      </c>
      <c r="AR909" s="12">
        <v>95.826645264847514</v>
      </c>
      <c r="AS909" s="12">
        <v>94.583333333333329</v>
      </c>
      <c r="AT909" s="12">
        <v>93.371757925072046</v>
      </c>
      <c r="AU909" s="12">
        <v>88.951841359773383</v>
      </c>
      <c r="AV909" s="12">
        <v>69.331158238172918</v>
      </c>
      <c r="AW909" s="12">
        <v>25.304878048780488</v>
      </c>
      <c r="AX909" s="12">
        <v>9.9378881987577632</v>
      </c>
      <c r="AY909" s="12">
        <v>64.030131826741993</v>
      </c>
      <c r="AZ909" s="12">
        <v>80.045871559633028</v>
      </c>
      <c r="BA909" s="12">
        <v>86.868686868686879</v>
      </c>
      <c r="BB909" s="12">
        <v>86.681715575620771</v>
      </c>
      <c r="BC909" s="12">
        <v>86.788617886178869</v>
      </c>
      <c r="BD909" s="12">
        <v>83.788121990369177</v>
      </c>
      <c r="BE909" s="12">
        <v>84.039548022598879</v>
      </c>
      <c r="BF909" s="12">
        <v>80.532212885154067</v>
      </c>
      <c r="BG909" s="12">
        <v>70.986745213549341</v>
      </c>
      <c r="BH909" s="12">
        <v>44.21875</v>
      </c>
      <c r="BI909" s="12">
        <v>9.1454272863568224</v>
      </c>
      <c r="BJ909" s="12">
        <v>2.3809523809523809</v>
      </c>
      <c r="BK909" s="12">
        <v>69.916556873078619</v>
      </c>
    </row>
    <row r="910" spans="1:63" x14ac:dyDescent="0.25">
      <c r="A910" s="3">
        <v>2016</v>
      </c>
      <c r="B910" s="3" t="s">
        <v>22</v>
      </c>
      <c r="C910" s="3">
        <v>246</v>
      </c>
      <c r="D910" s="3">
        <v>13</v>
      </c>
      <c r="E910" s="3">
        <v>17</v>
      </c>
      <c r="F910" s="3" t="s">
        <v>106</v>
      </c>
      <c r="G910">
        <v>343</v>
      </c>
      <c r="H910">
        <v>377</v>
      </c>
      <c r="I910">
        <v>375</v>
      </c>
      <c r="J910">
        <v>432</v>
      </c>
      <c r="K910">
        <v>430</v>
      </c>
      <c r="L910">
        <v>553</v>
      </c>
      <c r="M910">
        <v>655</v>
      </c>
      <c r="N910">
        <v>660</v>
      </c>
      <c r="O910">
        <v>626</v>
      </c>
      <c r="P910">
        <v>454</v>
      </c>
      <c r="Q910">
        <v>172</v>
      </c>
      <c r="R910">
        <v>50</v>
      </c>
      <c r="S910">
        <v>347</v>
      </c>
      <c r="T910">
        <v>343</v>
      </c>
      <c r="U910">
        <v>341</v>
      </c>
      <c r="V910">
        <v>379</v>
      </c>
      <c r="W910">
        <v>424</v>
      </c>
      <c r="X910">
        <v>499</v>
      </c>
      <c r="Y910">
        <v>586</v>
      </c>
      <c r="Z910">
        <v>589</v>
      </c>
      <c r="AA910">
        <v>505</v>
      </c>
      <c r="AB910">
        <v>307</v>
      </c>
      <c r="AC910">
        <v>66</v>
      </c>
      <c r="AD910">
        <v>12</v>
      </c>
      <c r="AE910">
        <v>9525</v>
      </c>
      <c r="AG910" s="3">
        <v>2016</v>
      </c>
      <c r="AH910" s="3" t="s">
        <v>22</v>
      </c>
      <c r="AI910" s="3">
        <v>246</v>
      </c>
      <c r="AJ910" s="3">
        <v>13</v>
      </c>
      <c r="AK910" s="3">
        <v>17</v>
      </c>
      <c r="AL910" s="3" t="s">
        <v>106</v>
      </c>
      <c r="AM910" s="12">
        <v>62.137681159420289</v>
      </c>
      <c r="AN910" s="12">
        <v>82.675438596491219</v>
      </c>
      <c r="AO910" s="12">
        <v>93.28358208955224</v>
      </c>
      <c r="AP910" s="12">
        <v>96.860986547085204</v>
      </c>
      <c r="AQ910" s="12">
        <v>96.846846846846844</v>
      </c>
      <c r="AR910" s="12">
        <v>95.509499136442145</v>
      </c>
      <c r="AS910" s="12">
        <v>94.24460431654677</v>
      </c>
      <c r="AT910" s="12">
        <v>93.352192362093362</v>
      </c>
      <c r="AU910" s="12">
        <v>89.300998573466472</v>
      </c>
      <c r="AV910" s="12">
        <v>72.29299363057325</v>
      </c>
      <c r="AW910" s="12">
        <v>26.749611197511662</v>
      </c>
      <c r="AX910" s="12">
        <v>9.8425196850393704</v>
      </c>
      <c r="AY910" s="12">
        <v>64.022140221402211</v>
      </c>
      <c r="AZ910" s="12">
        <v>80.516431924882625</v>
      </c>
      <c r="BA910" s="12">
        <v>86.548223350253807</v>
      </c>
      <c r="BB910" s="12">
        <v>86.136363636363626</v>
      </c>
      <c r="BC910" s="12">
        <v>86.885245901639337</v>
      </c>
      <c r="BD910" s="12">
        <v>84.290540540540533</v>
      </c>
      <c r="BE910" s="12">
        <v>84.316546762589923</v>
      </c>
      <c r="BF910" s="12">
        <v>81.578947368421055</v>
      </c>
      <c r="BG910" s="12">
        <v>72.97687861271676</v>
      </c>
      <c r="BH910" s="12">
        <v>47.376543209876544</v>
      </c>
      <c r="BI910" s="12">
        <v>10.091743119266056</v>
      </c>
      <c r="BJ910" s="12">
        <v>2.2388059701492535</v>
      </c>
      <c r="BK910" s="12">
        <v>70.088300220750554</v>
      </c>
    </row>
    <row r="911" spans="1:63" x14ac:dyDescent="0.25">
      <c r="A911" s="3">
        <v>2017</v>
      </c>
      <c r="B911" s="3" t="s">
        <v>22</v>
      </c>
      <c r="C911" s="3">
        <v>246</v>
      </c>
      <c r="D911" s="3">
        <v>13</v>
      </c>
      <c r="E911" s="3">
        <v>17</v>
      </c>
      <c r="F911" s="3" t="s">
        <v>106</v>
      </c>
      <c r="G911">
        <v>348</v>
      </c>
      <c r="H911">
        <v>364</v>
      </c>
      <c r="I911">
        <v>366</v>
      </c>
      <c r="J911">
        <v>422</v>
      </c>
      <c r="K911">
        <v>428</v>
      </c>
      <c r="L911">
        <v>513</v>
      </c>
      <c r="M911">
        <v>630</v>
      </c>
      <c r="N911">
        <v>670</v>
      </c>
      <c r="O911">
        <v>624</v>
      </c>
      <c r="P911">
        <v>484</v>
      </c>
      <c r="Q911">
        <v>181</v>
      </c>
      <c r="R911">
        <v>53</v>
      </c>
      <c r="S911">
        <v>355</v>
      </c>
      <c r="T911">
        <v>337</v>
      </c>
      <c r="U911">
        <v>338</v>
      </c>
      <c r="V911">
        <v>374</v>
      </c>
      <c r="W911">
        <v>420</v>
      </c>
      <c r="X911">
        <v>477</v>
      </c>
      <c r="Y911">
        <v>577</v>
      </c>
      <c r="Z911">
        <v>603</v>
      </c>
      <c r="AA911">
        <v>529</v>
      </c>
      <c r="AB911">
        <v>332</v>
      </c>
      <c r="AC911">
        <v>76</v>
      </c>
      <c r="AD911">
        <v>13</v>
      </c>
      <c r="AE911">
        <v>9514</v>
      </c>
      <c r="AG911" s="3">
        <v>2017</v>
      </c>
      <c r="AH911" s="3" t="s">
        <v>22</v>
      </c>
      <c r="AI911" s="3">
        <v>246</v>
      </c>
      <c r="AJ911" s="3">
        <v>13</v>
      </c>
      <c r="AK911" s="3">
        <v>17</v>
      </c>
      <c r="AL911" s="3" t="s">
        <v>106</v>
      </c>
      <c r="AM911" s="12">
        <v>62.589928057553955</v>
      </c>
      <c r="AN911" s="12">
        <v>83.295194508009146</v>
      </c>
      <c r="AO911" s="12">
        <v>93.367346938775512</v>
      </c>
      <c r="AP911" s="12">
        <v>96.347031963470315</v>
      </c>
      <c r="AQ911" s="12">
        <v>96.396396396396398</v>
      </c>
      <c r="AR911" s="12">
        <v>95.176252319109466</v>
      </c>
      <c r="AS911" s="12">
        <v>93.75</v>
      </c>
      <c r="AT911" s="12">
        <v>93.055555555555557</v>
      </c>
      <c r="AU911" s="12">
        <v>89.65517241379311</v>
      </c>
      <c r="AV911" s="12">
        <v>75.272161741835149</v>
      </c>
      <c r="AW911" s="12">
        <v>28.730158730158728</v>
      </c>
      <c r="AX911" s="12">
        <v>9.9065420560747661</v>
      </c>
      <c r="AY911" s="12">
        <v>64.079422382671481</v>
      </c>
      <c r="AZ911" s="12">
        <v>81.009615384615387</v>
      </c>
      <c r="BA911" s="12">
        <v>86.224489795918373</v>
      </c>
      <c r="BB911" s="12">
        <v>85.583524027459958</v>
      </c>
      <c r="BC911" s="12">
        <v>86.776859504132233</v>
      </c>
      <c r="BD911" s="12">
        <v>84.724689165186504</v>
      </c>
      <c r="BE911" s="12">
        <v>84.480234260614935</v>
      </c>
      <c r="BF911" s="12">
        <v>82.489740082079351</v>
      </c>
      <c r="BG911" s="12">
        <v>75.035460992907801</v>
      </c>
      <c r="BH911" s="12">
        <v>50.609756097560975</v>
      </c>
      <c r="BI911" s="12">
        <v>11.856474258970358</v>
      </c>
      <c r="BJ911" s="12">
        <v>2.2807017543859649</v>
      </c>
      <c r="BK911" s="12">
        <v>70.297029702970292</v>
      </c>
    </row>
    <row r="912" spans="1:63" x14ac:dyDescent="0.25">
      <c r="A912" s="3">
        <v>2018</v>
      </c>
      <c r="B912" s="3" t="s">
        <v>22</v>
      </c>
      <c r="C912" s="3">
        <v>246</v>
      </c>
      <c r="D912" s="3">
        <v>13</v>
      </c>
      <c r="E912" s="3">
        <v>17</v>
      </c>
      <c r="F912" s="3" t="s">
        <v>106</v>
      </c>
      <c r="G912">
        <v>352</v>
      </c>
      <c r="H912">
        <v>352</v>
      </c>
      <c r="I912">
        <v>356</v>
      </c>
      <c r="J912">
        <v>411</v>
      </c>
      <c r="K912">
        <v>424</v>
      </c>
      <c r="L912">
        <v>474</v>
      </c>
      <c r="M912">
        <v>604</v>
      </c>
      <c r="N912">
        <v>680</v>
      </c>
      <c r="O912">
        <v>620</v>
      </c>
      <c r="P912">
        <v>515</v>
      </c>
      <c r="Q912">
        <v>192</v>
      </c>
      <c r="R912">
        <v>56</v>
      </c>
      <c r="S912">
        <v>362</v>
      </c>
      <c r="T912">
        <v>330</v>
      </c>
      <c r="U912">
        <v>334</v>
      </c>
      <c r="V912">
        <v>368</v>
      </c>
      <c r="W912">
        <v>416</v>
      </c>
      <c r="X912">
        <v>455</v>
      </c>
      <c r="Y912">
        <v>567</v>
      </c>
      <c r="Z912">
        <v>617</v>
      </c>
      <c r="AA912">
        <v>553</v>
      </c>
      <c r="AB912">
        <v>360</v>
      </c>
      <c r="AC912">
        <v>89</v>
      </c>
      <c r="AD912">
        <v>14</v>
      </c>
      <c r="AE912">
        <v>9501</v>
      </c>
      <c r="AG912" s="3">
        <v>2018</v>
      </c>
      <c r="AH912" s="3" t="s">
        <v>22</v>
      </c>
      <c r="AI912" s="3">
        <v>246</v>
      </c>
      <c r="AJ912" s="3">
        <v>13</v>
      </c>
      <c r="AK912" s="3">
        <v>17</v>
      </c>
      <c r="AL912" s="3" t="s">
        <v>106</v>
      </c>
      <c r="AM912" s="12">
        <v>62.857142857142854</v>
      </c>
      <c r="AN912" s="12">
        <v>83.80952380952381</v>
      </c>
      <c r="AO912" s="12">
        <v>93.193717277486911</v>
      </c>
      <c r="AP912" s="12">
        <v>95.581395348837205</v>
      </c>
      <c r="AQ912" s="12">
        <v>95.495495495495504</v>
      </c>
      <c r="AR912" s="12">
        <v>94.610778443113773</v>
      </c>
      <c r="AS912" s="12">
        <v>93.066255778120194</v>
      </c>
      <c r="AT912" s="12">
        <v>92.769440654843109</v>
      </c>
      <c r="AU912" s="12">
        <v>89.725036179450072</v>
      </c>
      <c r="AV912" s="12">
        <v>78.267477203647417</v>
      </c>
      <c r="AW912" s="12">
        <v>31.118314424635336</v>
      </c>
      <c r="AX912" s="12">
        <v>9.9290780141843982</v>
      </c>
      <c r="AY912" s="12">
        <v>63.957597173144876</v>
      </c>
      <c r="AZ912" s="12">
        <v>81.2807881773399</v>
      </c>
      <c r="BA912" s="12">
        <v>85.641025641025635</v>
      </c>
      <c r="BB912" s="12">
        <v>84.792626728110605</v>
      </c>
      <c r="BC912" s="12">
        <v>86.666666666666671</v>
      </c>
      <c r="BD912" s="12">
        <v>85.046728971962608</v>
      </c>
      <c r="BE912" s="12">
        <v>84.500745156482864</v>
      </c>
      <c r="BF912" s="12">
        <v>83.378378378378386</v>
      </c>
      <c r="BG912" s="12">
        <v>77.01949860724234</v>
      </c>
      <c r="BH912" s="12">
        <v>54.216867469879517</v>
      </c>
      <c r="BI912" s="12">
        <v>14.171974522292993</v>
      </c>
      <c r="BJ912" s="12">
        <v>2.3102310231023102</v>
      </c>
      <c r="BK912" s="12">
        <v>70.445614295247267</v>
      </c>
    </row>
    <row r="913" spans="1:63" x14ac:dyDescent="0.25">
      <c r="A913" s="3">
        <v>2019</v>
      </c>
      <c r="B913" s="3" t="s">
        <v>22</v>
      </c>
      <c r="C913" s="3">
        <v>246</v>
      </c>
      <c r="D913" s="3">
        <v>13</v>
      </c>
      <c r="E913" s="3">
        <v>17</v>
      </c>
      <c r="F913" s="3" t="s">
        <v>106</v>
      </c>
      <c r="G913">
        <v>356</v>
      </c>
      <c r="H913">
        <v>341</v>
      </c>
      <c r="I913">
        <v>346</v>
      </c>
      <c r="J913">
        <v>400</v>
      </c>
      <c r="K913">
        <v>421</v>
      </c>
      <c r="L913">
        <v>440</v>
      </c>
      <c r="M913">
        <v>580</v>
      </c>
      <c r="N913">
        <v>691</v>
      </c>
      <c r="O913">
        <v>616</v>
      </c>
      <c r="P913">
        <v>549</v>
      </c>
      <c r="Q913">
        <v>199</v>
      </c>
      <c r="R913">
        <v>59</v>
      </c>
      <c r="S913">
        <v>370</v>
      </c>
      <c r="T913">
        <v>324</v>
      </c>
      <c r="U913">
        <v>330</v>
      </c>
      <c r="V913">
        <v>362</v>
      </c>
      <c r="W913">
        <v>412</v>
      </c>
      <c r="X913">
        <v>434</v>
      </c>
      <c r="Y913">
        <v>557</v>
      </c>
      <c r="Z913">
        <v>630</v>
      </c>
      <c r="AA913">
        <v>578</v>
      </c>
      <c r="AB913">
        <v>391</v>
      </c>
      <c r="AC913">
        <v>96</v>
      </c>
      <c r="AD913">
        <v>15</v>
      </c>
      <c r="AE913">
        <v>9497</v>
      </c>
      <c r="AG913" s="3">
        <v>2019</v>
      </c>
      <c r="AH913" s="3" t="s">
        <v>22</v>
      </c>
      <c r="AI913" s="3">
        <v>246</v>
      </c>
      <c r="AJ913" s="3">
        <v>13</v>
      </c>
      <c r="AK913" s="3">
        <v>17</v>
      </c>
      <c r="AL913" s="3" t="s">
        <v>106</v>
      </c>
      <c r="AM913" s="12">
        <v>63.12056737588653</v>
      </c>
      <c r="AN913" s="12">
        <v>84.615384615384613</v>
      </c>
      <c r="AO913" s="12">
        <v>93.010752688172033</v>
      </c>
      <c r="AP913" s="12">
        <v>94.786729857819907</v>
      </c>
      <c r="AQ913" s="12">
        <v>94.819819819819813</v>
      </c>
      <c r="AR913" s="12">
        <v>94.218415417558887</v>
      </c>
      <c r="AS913" s="12">
        <v>92.503987240829346</v>
      </c>
      <c r="AT913" s="12">
        <v>92.503346720214182</v>
      </c>
      <c r="AU913" s="12">
        <v>89.927007299270073</v>
      </c>
      <c r="AV913" s="12">
        <v>81.454005934718097</v>
      </c>
      <c r="AW913" s="12">
        <v>32.892561983471076</v>
      </c>
      <c r="AX913" s="12">
        <v>9.9326599326599325</v>
      </c>
      <c r="AY913" s="12">
        <v>63.903281519861835</v>
      </c>
      <c r="AZ913" s="12">
        <v>81.612090680100764</v>
      </c>
      <c r="BA913" s="12">
        <v>85.051546391752581</v>
      </c>
      <c r="BB913" s="12">
        <v>84.186046511627907</v>
      </c>
      <c r="BC913" s="12">
        <v>86.554621848739501</v>
      </c>
      <c r="BD913" s="12">
        <v>85.433070866141733</v>
      </c>
      <c r="BE913" s="12">
        <v>84.52200303490136</v>
      </c>
      <c r="BF913" s="12">
        <v>84.112149532710276</v>
      </c>
      <c r="BG913" s="12">
        <v>79.069767441860463</v>
      </c>
      <c r="BH913" s="12">
        <v>58.18452380952381</v>
      </c>
      <c r="BI913" s="12">
        <v>15.609756097560975</v>
      </c>
      <c r="BJ913" s="12">
        <v>2.3255813953488373</v>
      </c>
      <c r="BK913" s="12">
        <v>70.593919571842719</v>
      </c>
    </row>
    <row r="914" spans="1:63" x14ac:dyDescent="0.25">
      <c r="A914" s="3">
        <v>2020</v>
      </c>
      <c r="B914" s="3" t="s">
        <v>22</v>
      </c>
      <c r="C914" s="3">
        <v>246</v>
      </c>
      <c r="D914" s="3">
        <v>13</v>
      </c>
      <c r="E914" s="3">
        <v>17</v>
      </c>
      <c r="F914" s="3" t="s">
        <v>106</v>
      </c>
      <c r="G914">
        <v>353</v>
      </c>
      <c r="H914">
        <v>337</v>
      </c>
      <c r="I914">
        <v>338</v>
      </c>
      <c r="J914">
        <v>390</v>
      </c>
      <c r="K914">
        <v>422</v>
      </c>
      <c r="L914">
        <v>418</v>
      </c>
      <c r="M914">
        <v>548</v>
      </c>
      <c r="N914">
        <v>696</v>
      </c>
      <c r="O914">
        <v>611</v>
      </c>
      <c r="P914">
        <v>578</v>
      </c>
      <c r="Q914">
        <v>213</v>
      </c>
      <c r="R914">
        <v>61</v>
      </c>
      <c r="S914">
        <v>362</v>
      </c>
      <c r="T914">
        <v>333</v>
      </c>
      <c r="U914">
        <v>316</v>
      </c>
      <c r="V914">
        <v>365</v>
      </c>
      <c r="W914">
        <v>408</v>
      </c>
      <c r="X914">
        <v>420</v>
      </c>
      <c r="Y914">
        <v>535</v>
      </c>
      <c r="Z914">
        <v>644</v>
      </c>
      <c r="AA914">
        <v>598</v>
      </c>
      <c r="AB914">
        <v>430</v>
      </c>
      <c r="AC914">
        <v>109</v>
      </c>
      <c r="AD914">
        <v>16</v>
      </c>
      <c r="AE914">
        <v>9501</v>
      </c>
      <c r="AG914" s="3">
        <v>2020</v>
      </c>
      <c r="AH914" s="3" t="s">
        <v>22</v>
      </c>
      <c r="AI914" s="3">
        <v>246</v>
      </c>
      <c r="AJ914" s="3">
        <v>13</v>
      </c>
      <c r="AK914" s="3">
        <v>17</v>
      </c>
      <c r="AL914" s="3" t="s">
        <v>106</v>
      </c>
      <c r="AM914" s="12">
        <v>63.37522441651705</v>
      </c>
      <c r="AN914" s="12">
        <v>85.101010101010104</v>
      </c>
      <c r="AO914" s="12">
        <v>92.857142857142861</v>
      </c>
      <c r="AP914" s="12">
        <v>94.20289855072464</v>
      </c>
      <c r="AQ914" s="12">
        <v>94.196428571428569</v>
      </c>
      <c r="AR914" s="12">
        <v>93.512304250559282</v>
      </c>
      <c r="AS914" s="12">
        <v>91.792294807370183</v>
      </c>
      <c r="AT914" s="12">
        <v>92.063492063492063</v>
      </c>
      <c r="AU914" s="12">
        <v>90.117994100294979</v>
      </c>
      <c r="AV914" s="12">
        <v>84.626647144948748</v>
      </c>
      <c r="AW914" s="12">
        <v>35.559265442404012</v>
      </c>
      <c r="AX914" s="12">
        <v>9.7756410256410255</v>
      </c>
      <c r="AY914" s="12">
        <v>63.732394366197184</v>
      </c>
      <c r="AZ914" s="12">
        <v>82.019704433497537</v>
      </c>
      <c r="BA914" s="12">
        <v>84.718498659517422</v>
      </c>
      <c r="BB914" s="12">
        <v>83.524027459954226</v>
      </c>
      <c r="BC914" s="12">
        <v>86.440677966101703</v>
      </c>
      <c r="BD914" s="12">
        <v>85.714285714285708</v>
      </c>
      <c r="BE914" s="12">
        <v>84.651898734177209</v>
      </c>
      <c r="BF914" s="12">
        <v>84.96042216358839</v>
      </c>
      <c r="BG914" s="12">
        <v>81.25</v>
      </c>
      <c r="BH914" s="12">
        <v>62.318840579710141</v>
      </c>
      <c r="BI914" s="12">
        <v>17.609046849757672</v>
      </c>
      <c r="BJ914" s="12">
        <v>2.3952095808383236</v>
      </c>
      <c r="BK914" s="12">
        <v>70.83954667461974</v>
      </c>
    </row>
    <row r="915" spans="1:63" x14ac:dyDescent="0.25">
      <c r="A915" s="3">
        <v>1996</v>
      </c>
      <c r="B915" s="3" t="s">
        <v>23</v>
      </c>
      <c r="C915" s="3">
        <v>252</v>
      </c>
      <c r="D915" s="3">
        <v>15</v>
      </c>
      <c r="E915" s="3">
        <v>14</v>
      </c>
      <c r="F915" s="3" t="s">
        <v>106</v>
      </c>
      <c r="G915">
        <v>273</v>
      </c>
      <c r="H915">
        <v>316</v>
      </c>
      <c r="I915">
        <v>432</v>
      </c>
      <c r="J915">
        <v>524</v>
      </c>
      <c r="K915">
        <v>583</v>
      </c>
      <c r="L915">
        <v>573</v>
      </c>
      <c r="M915">
        <v>593</v>
      </c>
      <c r="N915">
        <v>477</v>
      </c>
      <c r="O915">
        <v>269</v>
      </c>
      <c r="P915">
        <v>65</v>
      </c>
      <c r="Q915">
        <v>26</v>
      </c>
      <c r="R915">
        <v>14</v>
      </c>
      <c r="S915">
        <v>253</v>
      </c>
      <c r="T915">
        <v>285</v>
      </c>
      <c r="U915">
        <v>347</v>
      </c>
      <c r="V915">
        <v>421</v>
      </c>
      <c r="W915">
        <v>431</v>
      </c>
      <c r="X915">
        <v>421</v>
      </c>
      <c r="Y915">
        <v>387</v>
      </c>
      <c r="Z915">
        <v>262</v>
      </c>
      <c r="AA915">
        <v>129</v>
      </c>
      <c r="AB915">
        <v>30</v>
      </c>
      <c r="AC915">
        <v>8</v>
      </c>
      <c r="AD915">
        <v>5</v>
      </c>
      <c r="AE915">
        <v>7124</v>
      </c>
      <c r="AG915" s="3">
        <v>1996</v>
      </c>
      <c r="AH915" s="3" t="s">
        <v>23</v>
      </c>
      <c r="AI915" s="3">
        <v>252</v>
      </c>
      <c r="AJ915" s="3">
        <v>15</v>
      </c>
      <c r="AK915" s="3">
        <v>14</v>
      </c>
      <c r="AL915" s="3" t="s">
        <v>106</v>
      </c>
      <c r="AM915" s="12">
        <v>54.166666666666664</v>
      </c>
      <c r="AN915" s="12">
        <v>81.653746770025833</v>
      </c>
      <c r="AO915" s="12">
        <v>96.428571428571431</v>
      </c>
      <c r="AP915" s="12">
        <v>97.39776951672863</v>
      </c>
      <c r="AQ915" s="12">
        <v>97.983193277310917</v>
      </c>
      <c r="AR915" s="12">
        <v>97.118644067796609</v>
      </c>
      <c r="AS915" s="12">
        <v>95.954692556634299</v>
      </c>
      <c r="AT915" s="12">
        <v>90.684410646387832</v>
      </c>
      <c r="AU915" s="12">
        <v>61.136363636363633</v>
      </c>
      <c r="AV915" s="12">
        <v>18.624641833810887</v>
      </c>
      <c r="AW915" s="12">
        <v>9.3525179856115113</v>
      </c>
      <c r="AX915" s="12">
        <v>8.0459770114942533</v>
      </c>
      <c r="AY915" s="12">
        <v>52.598752598752597</v>
      </c>
      <c r="AZ915" s="12">
        <v>81.661891117478518</v>
      </c>
      <c r="BA915" s="12">
        <v>82.816229116945109</v>
      </c>
      <c r="BB915" s="12">
        <v>73.217391304347828</v>
      </c>
      <c r="BC915" s="12">
        <v>69.741100323624593</v>
      </c>
      <c r="BD915" s="12">
        <v>68.233387358184757</v>
      </c>
      <c r="BE915" s="12">
        <v>62.824675324675326</v>
      </c>
      <c r="BF915" s="12">
        <v>48.789571694599623</v>
      </c>
      <c r="BG915" s="12">
        <v>29.655172413793103</v>
      </c>
      <c r="BH915" s="12">
        <v>8.1081081081081088</v>
      </c>
      <c r="BI915" s="12">
        <v>2.6143790849673203</v>
      </c>
      <c r="BJ915" s="12">
        <v>2.2522522522522523</v>
      </c>
      <c r="BK915" s="12">
        <v>64.810771470160105</v>
      </c>
    </row>
    <row r="916" spans="1:63" x14ac:dyDescent="0.25">
      <c r="A916" s="3">
        <v>1997</v>
      </c>
      <c r="B916" s="3" t="s">
        <v>23</v>
      </c>
      <c r="C916" s="3">
        <v>252</v>
      </c>
      <c r="D916" s="3">
        <v>15</v>
      </c>
      <c r="E916" s="3">
        <v>14</v>
      </c>
      <c r="F916" s="3" t="s">
        <v>106</v>
      </c>
      <c r="G916">
        <v>283</v>
      </c>
      <c r="H916">
        <v>328</v>
      </c>
      <c r="I916">
        <v>441</v>
      </c>
      <c r="J916">
        <v>537</v>
      </c>
      <c r="K916">
        <v>638</v>
      </c>
      <c r="L916">
        <v>604</v>
      </c>
      <c r="M916">
        <v>608</v>
      </c>
      <c r="N916">
        <v>515</v>
      </c>
      <c r="O916">
        <v>286</v>
      </c>
      <c r="P916">
        <v>69</v>
      </c>
      <c r="Q916">
        <v>28</v>
      </c>
      <c r="R916">
        <v>15</v>
      </c>
      <c r="S916">
        <v>285</v>
      </c>
      <c r="T916">
        <v>292</v>
      </c>
      <c r="U916">
        <v>391</v>
      </c>
      <c r="V916">
        <v>466</v>
      </c>
      <c r="W916">
        <v>464</v>
      </c>
      <c r="X916">
        <v>459</v>
      </c>
      <c r="Y916">
        <v>404</v>
      </c>
      <c r="Z916">
        <v>304</v>
      </c>
      <c r="AA916">
        <v>153</v>
      </c>
      <c r="AB916">
        <v>29</v>
      </c>
      <c r="AC916">
        <v>10</v>
      </c>
      <c r="AD916">
        <v>5</v>
      </c>
      <c r="AE916">
        <v>7614</v>
      </c>
      <c r="AG916" s="3">
        <v>1997</v>
      </c>
      <c r="AH916" s="3" t="s">
        <v>23</v>
      </c>
      <c r="AI916" s="3">
        <v>252</v>
      </c>
      <c r="AJ916" s="3">
        <v>15</v>
      </c>
      <c r="AK916" s="3">
        <v>14</v>
      </c>
      <c r="AL916" s="3" t="s">
        <v>106</v>
      </c>
      <c r="AM916" s="12">
        <v>56.941649899396374</v>
      </c>
      <c r="AN916" s="12">
        <v>83.460559796437664</v>
      </c>
      <c r="AO916" s="12">
        <v>96.078431372549019</v>
      </c>
      <c r="AP916" s="12">
        <v>97.282608695652172</v>
      </c>
      <c r="AQ916" s="12">
        <v>97.852760736196316</v>
      </c>
      <c r="AR916" s="12">
        <v>97.41935483870968</v>
      </c>
      <c r="AS916" s="12">
        <v>97.124600638977626</v>
      </c>
      <c r="AT916" s="12">
        <v>92.293906810035836</v>
      </c>
      <c r="AU916" s="12">
        <v>62.173913043478258</v>
      </c>
      <c r="AV916" s="12">
        <v>19.220055710306408</v>
      </c>
      <c r="AW916" s="12">
        <v>9.1803278688524586</v>
      </c>
      <c r="AX916" s="12">
        <v>8.4745762711864394</v>
      </c>
      <c r="AY916" s="12">
        <v>58.282208588957054</v>
      </c>
      <c r="AZ916" s="12">
        <v>82.25352112676056</v>
      </c>
      <c r="BA916" s="12">
        <v>85.18518518518519</v>
      </c>
      <c r="BB916" s="12">
        <v>75.0402576489533</v>
      </c>
      <c r="BC916" s="12">
        <v>71.494607087827418</v>
      </c>
      <c r="BD916" s="12">
        <v>71.71875</v>
      </c>
      <c r="BE916" s="12">
        <v>67.109634551495006</v>
      </c>
      <c r="BF916" s="12">
        <v>52.233676975945023</v>
      </c>
      <c r="BG916" s="12">
        <v>32.553191489361701</v>
      </c>
      <c r="BH916" s="12">
        <v>7.6315789473684212</v>
      </c>
      <c r="BI916" s="12">
        <v>3.1446540880503147</v>
      </c>
      <c r="BJ916" s="12">
        <v>2.1551724137931036</v>
      </c>
      <c r="BK916" s="12">
        <v>66.468790920995204</v>
      </c>
    </row>
    <row r="917" spans="1:63" x14ac:dyDescent="0.25">
      <c r="A917" s="3">
        <v>1998</v>
      </c>
      <c r="B917" s="3" t="s">
        <v>23</v>
      </c>
      <c r="C917" s="3">
        <v>252</v>
      </c>
      <c r="D917" s="3">
        <v>15</v>
      </c>
      <c r="E917" s="3">
        <v>14</v>
      </c>
      <c r="F917" s="3" t="s">
        <v>106</v>
      </c>
      <c r="G917">
        <v>272</v>
      </c>
      <c r="H917">
        <v>315</v>
      </c>
      <c r="I917">
        <v>450</v>
      </c>
      <c r="J917">
        <v>573</v>
      </c>
      <c r="K917">
        <v>680</v>
      </c>
      <c r="L917">
        <v>634</v>
      </c>
      <c r="M917">
        <v>603</v>
      </c>
      <c r="N917">
        <v>550</v>
      </c>
      <c r="O917">
        <v>310</v>
      </c>
      <c r="P917">
        <v>76</v>
      </c>
      <c r="Q917">
        <v>37</v>
      </c>
      <c r="R917">
        <v>16</v>
      </c>
      <c r="S917">
        <v>284</v>
      </c>
      <c r="T917">
        <v>273</v>
      </c>
      <c r="U917">
        <v>423</v>
      </c>
      <c r="V917">
        <v>496</v>
      </c>
      <c r="W917">
        <v>519</v>
      </c>
      <c r="X917">
        <v>474</v>
      </c>
      <c r="Y917">
        <v>417</v>
      </c>
      <c r="Z917">
        <v>341</v>
      </c>
      <c r="AA917">
        <v>159</v>
      </c>
      <c r="AB917">
        <v>35</v>
      </c>
      <c r="AC917">
        <v>10</v>
      </c>
      <c r="AD917">
        <v>5</v>
      </c>
      <c r="AE917">
        <v>7952</v>
      </c>
      <c r="AG917" s="3">
        <v>1998</v>
      </c>
      <c r="AH917" s="3" t="s">
        <v>23</v>
      </c>
      <c r="AI917" s="3">
        <v>252</v>
      </c>
      <c r="AJ917" s="3">
        <v>15</v>
      </c>
      <c r="AK917" s="3">
        <v>14</v>
      </c>
      <c r="AL917" s="3" t="s">
        <v>106</v>
      </c>
      <c r="AM917" s="12">
        <v>56.314699792960667</v>
      </c>
      <c r="AN917" s="12">
        <v>82.460732984293202</v>
      </c>
      <c r="AO917" s="12">
        <v>97.613882863340564</v>
      </c>
      <c r="AP917" s="12">
        <v>97.948717948717942</v>
      </c>
      <c r="AQ917" s="12">
        <v>97.982708933717575</v>
      </c>
      <c r="AR917" s="12">
        <v>97.990726429675419</v>
      </c>
      <c r="AS917" s="12">
        <v>96.789727126805786</v>
      </c>
      <c r="AT917" s="12">
        <v>93.69676320272572</v>
      </c>
      <c r="AU917" s="12">
        <v>65.817409766454347</v>
      </c>
      <c r="AV917" s="12">
        <v>20.266666666666666</v>
      </c>
      <c r="AW917" s="12">
        <v>11.384615384615385</v>
      </c>
      <c r="AX917" s="12">
        <v>8.2901554404145088</v>
      </c>
      <c r="AY917" s="12">
        <v>58.077709611451944</v>
      </c>
      <c r="AZ917" s="12">
        <v>80.058651026392951</v>
      </c>
      <c r="BA917" s="12">
        <v>85.975609756097555</v>
      </c>
      <c r="BB917" s="12">
        <v>77.62128325508607</v>
      </c>
      <c r="BC917" s="12">
        <v>74.783861671469737</v>
      </c>
      <c r="BD917" s="12">
        <v>72.699386503067487</v>
      </c>
      <c r="BE917" s="12">
        <v>68.472906403940897</v>
      </c>
      <c r="BF917" s="12">
        <v>55.357142857142861</v>
      </c>
      <c r="BG917" s="12">
        <v>32.251521298174438</v>
      </c>
      <c r="BH917" s="12">
        <v>8.9285714285714288</v>
      </c>
      <c r="BI917" s="12">
        <v>2.9498525073746311</v>
      </c>
      <c r="BJ917" s="12">
        <v>2.0491803278688523</v>
      </c>
      <c r="BK917" s="12">
        <v>67.241670894638929</v>
      </c>
    </row>
    <row r="918" spans="1:63" x14ac:dyDescent="0.25">
      <c r="A918" s="3">
        <v>1999</v>
      </c>
      <c r="B918" s="3" t="s">
        <v>23</v>
      </c>
      <c r="C918" s="3">
        <v>252</v>
      </c>
      <c r="D918" s="3">
        <v>15</v>
      </c>
      <c r="E918" s="3">
        <v>14</v>
      </c>
      <c r="F918" s="3" t="s">
        <v>106</v>
      </c>
      <c r="G918">
        <v>303</v>
      </c>
      <c r="H918">
        <v>319</v>
      </c>
      <c r="I918">
        <v>434</v>
      </c>
      <c r="J918">
        <v>610</v>
      </c>
      <c r="K918">
        <v>696</v>
      </c>
      <c r="L918">
        <v>663</v>
      </c>
      <c r="M918">
        <v>593</v>
      </c>
      <c r="N918">
        <v>565</v>
      </c>
      <c r="O918">
        <v>334</v>
      </c>
      <c r="P918">
        <v>90</v>
      </c>
      <c r="Q918">
        <v>34</v>
      </c>
      <c r="R918">
        <v>16</v>
      </c>
      <c r="S918">
        <v>321</v>
      </c>
      <c r="T918">
        <v>266</v>
      </c>
      <c r="U918">
        <v>423</v>
      </c>
      <c r="V918">
        <v>531</v>
      </c>
      <c r="W918">
        <v>531</v>
      </c>
      <c r="X918">
        <v>502</v>
      </c>
      <c r="Y918">
        <v>442</v>
      </c>
      <c r="Z918">
        <v>361</v>
      </c>
      <c r="AA918">
        <v>183</v>
      </c>
      <c r="AB918">
        <v>38</v>
      </c>
      <c r="AC918">
        <v>9</v>
      </c>
      <c r="AD918">
        <v>6</v>
      </c>
      <c r="AE918">
        <v>8270</v>
      </c>
      <c r="AG918" s="3">
        <v>1999</v>
      </c>
      <c r="AH918" s="3" t="s">
        <v>23</v>
      </c>
      <c r="AI918" s="3">
        <v>252</v>
      </c>
      <c r="AJ918" s="3">
        <v>15</v>
      </c>
      <c r="AK918" s="3">
        <v>14</v>
      </c>
      <c r="AL918" s="3" t="s">
        <v>106</v>
      </c>
      <c r="AM918" s="12">
        <v>65.161290322580641</v>
      </c>
      <c r="AN918" s="12">
        <v>84.840425531914903</v>
      </c>
      <c r="AO918" s="12">
        <v>97.968397291196382</v>
      </c>
      <c r="AP918" s="12">
        <v>97.756410256410248</v>
      </c>
      <c r="AQ918" s="12">
        <v>96.532593619972261</v>
      </c>
      <c r="AR918" s="12">
        <v>97.932053175775479</v>
      </c>
      <c r="AS918" s="12">
        <v>96.110210696920589</v>
      </c>
      <c r="AT918" s="12">
        <v>93.698175787728019</v>
      </c>
      <c r="AU918" s="12">
        <v>67.748478701825547</v>
      </c>
      <c r="AV918" s="12">
        <v>22.277227722772277</v>
      </c>
      <c r="AW918" s="12">
        <v>9.9415204678362574</v>
      </c>
      <c r="AX918" s="12">
        <v>7.5471698113207548</v>
      </c>
      <c r="AY918" s="12">
        <v>68.152866242038215</v>
      </c>
      <c r="AZ918" s="12">
        <v>82.866043613707163</v>
      </c>
      <c r="BA918" s="12">
        <v>86.326530612244895</v>
      </c>
      <c r="BB918" s="12">
        <v>79.849624060150376</v>
      </c>
      <c r="BC918" s="12">
        <v>75.106082036775106</v>
      </c>
      <c r="BD918" s="12">
        <v>74.591381872213972</v>
      </c>
      <c r="BE918" s="12">
        <v>71.061093247588431</v>
      </c>
      <c r="BF918" s="12">
        <v>56.055900621118013</v>
      </c>
      <c r="BG918" s="12">
        <v>36.381709741550694</v>
      </c>
      <c r="BH918" s="12">
        <v>9.3137254901960791</v>
      </c>
      <c r="BI918" s="12">
        <v>2.4523160762942782</v>
      </c>
      <c r="BJ918" s="12">
        <v>2.3255813953488373</v>
      </c>
      <c r="BK918" s="12">
        <v>68.313233107549976</v>
      </c>
    </row>
    <row r="919" spans="1:63" x14ac:dyDescent="0.25">
      <c r="A919" s="3">
        <v>2000</v>
      </c>
      <c r="B919" s="3" t="s">
        <v>23</v>
      </c>
      <c r="C919" s="3">
        <v>252</v>
      </c>
      <c r="D919" s="3">
        <v>15</v>
      </c>
      <c r="E919" s="3">
        <v>14</v>
      </c>
      <c r="F919" s="3" t="s">
        <v>106</v>
      </c>
      <c r="G919">
        <v>294</v>
      </c>
      <c r="H919">
        <v>327</v>
      </c>
      <c r="I919">
        <v>386</v>
      </c>
      <c r="J919">
        <v>615</v>
      </c>
      <c r="K919">
        <v>720</v>
      </c>
      <c r="L919">
        <v>683</v>
      </c>
      <c r="M919">
        <v>606</v>
      </c>
      <c r="N919">
        <v>574</v>
      </c>
      <c r="O919">
        <v>357</v>
      </c>
      <c r="P919">
        <v>110</v>
      </c>
      <c r="Q919">
        <v>34</v>
      </c>
      <c r="R919">
        <v>18</v>
      </c>
      <c r="S919">
        <v>306</v>
      </c>
      <c r="T919">
        <v>253</v>
      </c>
      <c r="U919">
        <v>396</v>
      </c>
      <c r="V919">
        <v>556</v>
      </c>
      <c r="W919">
        <v>546</v>
      </c>
      <c r="X919">
        <v>539</v>
      </c>
      <c r="Y919">
        <v>463</v>
      </c>
      <c r="Z919">
        <v>395</v>
      </c>
      <c r="AA919">
        <v>211</v>
      </c>
      <c r="AB919">
        <v>49</v>
      </c>
      <c r="AC919">
        <v>10</v>
      </c>
      <c r="AD919">
        <v>6</v>
      </c>
      <c r="AE919">
        <v>8454</v>
      </c>
      <c r="AG919" s="3">
        <v>2000</v>
      </c>
      <c r="AH919" s="3" t="s">
        <v>23</v>
      </c>
      <c r="AI919" s="3">
        <v>252</v>
      </c>
      <c r="AJ919" s="3">
        <v>15</v>
      </c>
      <c r="AK919" s="3">
        <v>14</v>
      </c>
      <c r="AL919" s="3" t="s">
        <v>106</v>
      </c>
      <c r="AM919" s="12">
        <v>63.774403470715832</v>
      </c>
      <c r="AN919" s="12">
        <v>85.15625</v>
      </c>
      <c r="AO919" s="12">
        <v>97.969543147208128</v>
      </c>
      <c r="AP919" s="12">
        <v>97.929936305732483</v>
      </c>
      <c r="AQ919" s="12">
        <v>97.959183673469383</v>
      </c>
      <c r="AR919" s="12">
        <v>97.991391678622662</v>
      </c>
      <c r="AS919" s="12">
        <v>97.115384615384613</v>
      </c>
      <c r="AT919" s="12">
        <v>92.282958199356912</v>
      </c>
      <c r="AU919" s="12">
        <v>69.7265625</v>
      </c>
      <c r="AV919" s="12">
        <v>25.287356321839084</v>
      </c>
      <c r="AW919" s="12">
        <v>9.8837209302325579</v>
      </c>
      <c r="AX919" s="12">
        <v>7.7922077922077921</v>
      </c>
      <c r="AY919" s="12">
        <v>65.665236051502134</v>
      </c>
      <c r="AZ919" s="12">
        <v>81.350482315112544</v>
      </c>
      <c r="BA919" s="12">
        <v>87.224669603524234</v>
      </c>
      <c r="BB919" s="12">
        <v>81.524926686217015</v>
      </c>
      <c r="BC919" s="12">
        <v>77.777777777777786</v>
      </c>
      <c r="BD919" s="12">
        <v>76.345609065155813</v>
      </c>
      <c r="BE919" s="12">
        <v>72.456964006259781</v>
      </c>
      <c r="BF919" s="12">
        <v>60.213414634146346</v>
      </c>
      <c r="BG919" s="12">
        <v>40.655105973025044</v>
      </c>
      <c r="BH919" s="12">
        <v>11.29032258064516</v>
      </c>
      <c r="BI919" s="12">
        <v>2.6455026455026456</v>
      </c>
      <c r="BJ919" s="12">
        <v>2.2058823529411766</v>
      </c>
      <c r="BK919" s="12">
        <v>68.810027673775025</v>
      </c>
    </row>
    <row r="920" spans="1:63" x14ac:dyDescent="0.25">
      <c r="A920" s="3">
        <v>2001</v>
      </c>
      <c r="B920" s="3" t="s">
        <v>23</v>
      </c>
      <c r="C920" s="3">
        <v>252</v>
      </c>
      <c r="D920" s="3">
        <v>15</v>
      </c>
      <c r="E920" s="3">
        <v>14</v>
      </c>
      <c r="F920" s="3" t="s">
        <v>106</v>
      </c>
      <c r="G920">
        <v>304</v>
      </c>
      <c r="H920">
        <v>325</v>
      </c>
      <c r="I920">
        <v>346</v>
      </c>
      <c r="J920">
        <v>598</v>
      </c>
      <c r="K920">
        <v>706</v>
      </c>
      <c r="L920">
        <v>691</v>
      </c>
      <c r="M920">
        <v>626</v>
      </c>
      <c r="N920">
        <v>585</v>
      </c>
      <c r="O920">
        <v>377</v>
      </c>
      <c r="P920">
        <v>110</v>
      </c>
      <c r="Q920">
        <v>35</v>
      </c>
      <c r="R920">
        <v>14</v>
      </c>
      <c r="S920">
        <v>316</v>
      </c>
      <c r="T920">
        <v>248</v>
      </c>
      <c r="U920">
        <v>354</v>
      </c>
      <c r="V920">
        <v>534</v>
      </c>
      <c r="W920">
        <v>567</v>
      </c>
      <c r="X920">
        <v>572</v>
      </c>
      <c r="Y920">
        <v>494</v>
      </c>
      <c r="Z920">
        <v>387</v>
      </c>
      <c r="AA920">
        <v>226</v>
      </c>
      <c r="AB920">
        <v>58</v>
      </c>
      <c r="AC920">
        <v>12</v>
      </c>
      <c r="AD920">
        <v>4</v>
      </c>
      <c r="AE920">
        <v>8489</v>
      </c>
      <c r="AG920" s="3">
        <v>2001</v>
      </c>
      <c r="AH920" s="3" t="s">
        <v>23</v>
      </c>
      <c r="AI920" s="3">
        <v>252</v>
      </c>
      <c r="AJ920" s="3">
        <v>15</v>
      </c>
      <c r="AK920" s="3">
        <v>14</v>
      </c>
      <c r="AL920" s="3" t="s">
        <v>106</v>
      </c>
      <c r="AM920" s="12">
        <v>65.096359743040694</v>
      </c>
      <c r="AN920" s="12">
        <v>84.196891191709838</v>
      </c>
      <c r="AO920" s="12">
        <v>97.19101123595506</v>
      </c>
      <c r="AP920" s="12">
        <v>98.032786885245898</v>
      </c>
      <c r="AQ920" s="12">
        <v>98.055555555555557</v>
      </c>
      <c r="AR920" s="12">
        <v>98.01418439716312</v>
      </c>
      <c r="AS920" s="12">
        <v>97.054263565891475</v>
      </c>
      <c r="AT920" s="12">
        <v>93.004769475357705</v>
      </c>
      <c r="AU920" s="12">
        <v>72.779922779922785</v>
      </c>
      <c r="AV920" s="12">
        <v>24.175824175824175</v>
      </c>
      <c r="AW920" s="12">
        <v>10.115606936416185</v>
      </c>
      <c r="AX920" s="12">
        <v>5.4054054054054053</v>
      </c>
      <c r="AY920" s="12">
        <v>66.526315789473685</v>
      </c>
      <c r="AZ920" s="12">
        <v>81.311475409836063</v>
      </c>
      <c r="BA920" s="12">
        <v>86.552567237163814</v>
      </c>
      <c r="BB920" s="12">
        <v>81.651376146788991</v>
      </c>
      <c r="BC920" s="12">
        <v>78.640776699029118</v>
      </c>
      <c r="BD920" s="12">
        <v>78.787878787878782</v>
      </c>
      <c r="BE920" s="12">
        <v>74.509803921568633</v>
      </c>
      <c r="BF920" s="12">
        <v>61.331220285261487</v>
      </c>
      <c r="BG920" s="12">
        <v>41.391941391941387</v>
      </c>
      <c r="BH920" s="12">
        <v>12.608695652173912</v>
      </c>
      <c r="BI920" s="12">
        <v>3.1662269129287601</v>
      </c>
      <c r="BJ920" s="12">
        <v>1.3888888888888888</v>
      </c>
      <c r="BK920" s="12">
        <v>68.720148951671661</v>
      </c>
    </row>
    <row r="921" spans="1:63" x14ac:dyDescent="0.25">
      <c r="A921" s="3">
        <v>2002</v>
      </c>
      <c r="B921" s="3" t="s">
        <v>23</v>
      </c>
      <c r="C921" s="3">
        <v>252</v>
      </c>
      <c r="D921" s="3">
        <v>15</v>
      </c>
      <c r="E921" s="3">
        <v>14</v>
      </c>
      <c r="F921" s="3" t="s">
        <v>106</v>
      </c>
      <c r="G921">
        <v>313</v>
      </c>
      <c r="H921">
        <v>316</v>
      </c>
      <c r="I921">
        <v>315</v>
      </c>
      <c r="J921">
        <v>554</v>
      </c>
      <c r="K921">
        <v>675</v>
      </c>
      <c r="L921">
        <v>712</v>
      </c>
      <c r="M921">
        <v>647</v>
      </c>
      <c r="N921">
        <v>581</v>
      </c>
      <c r="O921">
        <v>419</v>
      </c>
      <c r="P921">
        <v>136</v>
      </c>
      <c r="Q921">
        <v>42</v>
      </c>
      <c r="R921">
        <v>18</v>
      </c>
      <c r="S921">
        <v>314</v>
      </c>
      <c r="T921">
        <v>250</v>
      </c>
      <c r="U921">
        <v>309</v>
      </c>
      <c r="V921">
        <v>509</v>
      </c>
      <c r="W921">
        <v>584</v>
      </c>
      <c r="X921">
        <v>589</v>
      </c>
      <c r="Y921">
        <v>529</v>
      </c>
      <c r="Z921">
        <v>393</v>
      </c>
      <c r="AA921">
        <v>264</v>
      </c>
      <c r="AB921">
        <v>71</v>
      </c>
      <c r="AC921">
        <v>14</v>
      </c>
      <c r="AD921">
        <v>4</v>
      </c>
      <c r="AE921">
        <v>8558</v>
      </c>
      <c r="AG921" s="3">
        <v>2002</v>
      </c>
      <c r="AH921" s="3" t="s">
        <v>23</v>
      </c>
      <c r="AI921" s="3">
        <v>252</v>
      </c>
      <c r="AJ921" s="3">
        <v>15</v>
      </c>
      <c r="AK921" s="3">
        <v>14</v>
      </c>
      <c r="AL921" s="3" t="s">
        <v>106</v>
      </c>
      <c r="AM921" s="12">
        <v>64.536082474226802</v>
      </c>
      <c r="AN921" s="12">
        <v>84.491978609625676</v>
      </c>
      <c r="AO921" s="12">
        <v>97.222222222222214</v>
      </c>
      <c r="AP921" s="12">
        <v>98.053097345132741</v>
      </c>
      <c r="AQ921" s="12">
        <v>97.968069666182885</v>
      </c>
      <c r="AR921" s="12">
        <v>97.936726272352132</v>
      </c>
      <c r="AS921" s="12">
        <v>97.147147147147152</v>
      </c>
      <c r="AT921" s="12">
        <v>93.108974358974365</v>
      </c>
      <c r="AU921" s="12">
        <v>77.736549165120593</v>
      </c>
      <c r="AV921" s="12">
        <v>29.629629629629626</v>
      </c>
      <c r="AW921" s="12">
        <v>11.797752808988763</v>
      </c>
      <c r="AX921" s="12">
        <v>6.4056939501779357</v>
      </c>
      <c r="AY921" s="12">
        <v>65.280665280665289</v>
      </c>
      <c r="AZ921" s="12">
        <v>82.23684210526315</v>
      </c>
      <c r="BA921" s="12">
        <v>86.072423398328695</v>
      </c>
      <c r="BB921" s="12">
        <v>83.034257748776511</v>
      </c>
      <c r="BC921" s="12">
        <v>80.44077134986226</v>
      </c>
      <c r="BD921" s="12">
        <v>79.918588873812752</v>
      </c>
      <c r="BE921" s="12">
        <v>78.023598820058993</v>
      </c>
      <c r="BF921" s="12">
        <v>65.28239202657808</v>
      </c>
      <c r="BG921" s="12">
        <v>45.517241379310349</v>
      </c>
      <c r="BH921" s="12">
        <v>14.791666666666666</v>
      </c>
      <c r="BI921" s="12">
        <v>3.6553524804177546</v>
      </c>
      <c r="BJ921" s="12">
        <v>1.3289036544850499</v>
      </c>
      <c r="BK921" s="12">
        <v>69.391064623368209</v>
      </c>
    </row>
    <row r="922" spans="1:63" x14ac:dyDescent="0.25">
      <c r="A922" s="3">
        <v>2003</v>
      </c>
      <c r="B922" s="3" t="s">
        <v>23</v>
      </c>
      <c r="C922" s="3">
        <v>252</v>
      </c>
      <c r="D922" s="3">
        <v>15</v>
      </c>
      <c r="E922" s="3">
        <v>14</v>
      </c>
      <c r="F922" s="3" t="s">
        <v>106</v>
      </c>
      <c r="G922">
        <v>305</v>
      </c>
      <c r="H922">
        <v>287</v>
      </c>
      <c r="I922">
        <v>301</v>
      </c>
      <c r="J922">
        <v>502</v>
      </c>
      <c r="K922">
        <v>651</v>
      </c>
      <c r="L922">
        <v>718</v>
      </c>
      <c r="M922">
        <v>668</v>
      </c>
      <c r="N922">
        <v>594</v>
      </c>
      <c r="O922">
        <v>443</v>
      </c>
      <c r="P922">
        <v>148</v>
      </c>
      <c r="Q922">
        <v>45</v>
      </c>
      <c r="R922">
        <v>18</v>
      </c>
      <c r="S922">
        <v>290</v>
      </c>
      <c r="T922">
        <v>238</v>
      </c>
      <c r="U922">
        <v>288</v>
      </c>
      <c r="V922">
        <v>478</v>
      </c>
      <c r="W922">
        <v>570</v>
      </c>
      <c r="X922">
        <v>595</v>
      </c>
      <c r="Y922">
        <v>550</v>
      </c>
      <c r="Z922">
        <v>412</v>
      </c>
      <c r="AA922">
        <v>274</v>
      </c>
      <c r="AB922">
        <v>78</v>
      </c>
      <c r="AC922">
        <v>16</v>
      </c>
      <c r="AD922">
        <v>4</v>
      </c>
      <c r="AE922">
        <v>8473</v>
      </c>
      <c r="AG922" s="3">
        <v>2003</v>
      </c>
      <c r="AH922" s="3" t="s">
        <v>23</v>
      </c>
      <c r="AI922" s="3">
        <v>252</v>
      </c>
      <c r="AJ922" s="3">
        <v>15</v>
      </c>
      <c r="AK922" s="3">
        <v>14</v>
      </c>
      <c r="AL922" s="3" t="s">
        <v>106</v>
      </c>
      <c r="AM922" s="12">
        <v>59.803921568627452</v>
      </c>
      <c r="AN922" s="12">
        <v>82.947976878612721</v>
      </c>
      <c r="AO922" s="12">
        <v>96.474358974358978</v>
      </c>
      <c r="AP922" s="12">
        <v>97.475728155339809</v>
      </c>
      <c r="AQ922" s="12">
        <v>97.455089820359291</v>
      </c>
      <c r="AR922" s="12">
        <v>96.375838926174495</v>
      </c>
      <c r="AS922" s="12">
        <v>97.518248175182492</v>
      </c>
      <c r="AT922" s="12">
        <v>93.987341772151893</v>
      </c>
      <c r="AU922" s="12">
        <v>78.546099290780148</v>
      </c>
      <c r="AV922" s="12">
        <v>32.314410480349345</v>
      </c>
      <c r="AW922" s="12">
        <v>12.064343163538874</v>
      </c>
      <c r="AX922" s="12">
        <v>6.1433447098976108</v>
      </c>
      <c r="AY922" s="12">
        <v>59.670781893004111</v>
      </c>
      <c r="AZ922" s="12">
        <v>79.598662207357862</v>
      </c>
      <c r="BA922" s="12">
        <v>87.009063444108762</v>
      </c>
      <c r="BB922" s="12">
        <v>83.130434782608702</v>
      </c>
      <c r="BC922" s="12">
        <v>80.281690140845072</v>
      </c>
      <c r="BD922" s="12">
        <v>78.912466843501335</v>
      </c>
      <c r="BE922" s="12">
        <v>80.882352941176478</v>
      </c>
      <c r="BF922" s="12">
        <v>67.76315789473685</v>
      </c>
      <c r="BG922" s="12">
        <v>45.439469320066337</v>
      </c>
      <c r="BH922" s="12">
        <v>15.757575757575756</v>
      </c>
      <c r="BI922" s="12">
        <v>4.1025641025641022</v>
      </c>
      <c r="BJ922" s="12">
        <v>1.257861635220126</v>
      </c>
      <c r="BK922" s="12">
        <v>68.607287449392715</v>
      </c>
    </row>
    <row r="923" spans="1:63" x14ac:dyDescent="0.25">
      <c r="A923" s="3">
        <v>2004</v>
      </c>
      <c r="B923" s="3" t="s">
        <v>23</v>
      </c>
      <c r="C923" s="3">
        <v>252</v>
      </c>
      <c r="D923" s="3">
        <v>15</v>
      </c>
      <c r="E923" s="3">
        <v>14</v>
      </c>
      <c r="F923" s="3" t="s">
        <v>106</v>
      </c>
      <c r="G923">
        <v>295</v>
      </c>
      <c r="H923">
        <v>253</v>
      </c>
      <c r="I923">
        <v>305</v>
      </c>
      <c r="J923">
        <v>469</v>
      </c>
      <c r="K923">
        <v>644</v>
      </c>
      <c r="L923">
        <v>720</v>
      </c>
      <c r="M923">
        <v>676</v>
      </c>
      <c r="N923">
        <v>588</v>
      </c>
      <c r="O923">
        <v>462</v>
      </c>
      <c r="P923">
        <v>147</v>
      </c>
      <c r="Q923">
        <v>50</v>
      </c>
      <c r="R923">
        <v>19</v>
      </c>
      <c r="S923">
        <v>273</v>
      </c>
      <c r="T923">
        <v>224</v>
      </c>
      <c r="U923">
        <v>287</v>
      </c>
      <c r="V923">
        <v>447</v>
      </c>
      <c r="W923">
        <v>577</v>
      </c>
      <c r="X923">
        <v>602</v>
      </c>
      <c r="Y923">
        <v>557</v>
      </c>
      <c r="Z923">
        <v>434</v>
      </c>
      <c r="AA923">
        <v>297</v>
      </c>
      <c r="AB923">
        <v>87</v>
      </c>
      <c r="AC923">
        <v>20</v>
      </c>
      <c r="AD923">
        <v>6</v>
      </c>
      <c r="AE923">
        <v>8439</v>
      </c>
      <c r="AG923" s="3">
        <v>2004</v>
      </c>
      <c r="AH923" s="3" t="s">
        <v>23</v>
      </c>
      <c r="AI923" s="3">
        <v>252</v>
      </c>
      <c r="AJ923" s="3">
        <v>15</v>
      </c>
      <c r="AK923" s="3">
        <v>14</v>
      </c>
      <c r="AL923" s="3" t="s">
        <v>106</v>
      </c>
      <c r="AM923" s="12">
        <v>55.871212121212125</v>
      </c>
      <c r="AN923" s="12">
        <v>80.317460317460316</v>
      </c>
      <c r="AO923" s="12">
        <v>95.911949685534594</v>
      </c>
      <c r="AP923" s="12">
        <v>97.302904564315355</v>
      </c>
      <c r="AQ923" s="12">
        <v>97.428139183055976</v>
      </c>
      <c r="AR923" s="12">
        <v>96.774193548387103</v>
      </c>
      <c r="AS923" s="12">
        <v>96.433666191155481</v>
      </c>
      <c r="AT923" s="12">
        <v>92.452830188679243</v>
      </c>
      <c r="AU923" s="12">
        <v>79.109589041095902</v>
      </c>
      <c r="AV923" s="12">
        <v>31.343283582089555</v>
      </c>
      <c r="AW923" s="12">
        <v>12.594458438287154</v>
      </c>
      <c r="AX923" s="12">
        <v>6.0897435897435894</v>
      </c>
      <c r="AY923" s="12">
        <v>57.112970711297073</v>
      </c>
      <c r="AZ923" s="12">
        <v>77.508650519031136</v>
      </c>
      <c r="BA923" s="12">
        <v>88.307692307692307</v>
      </c>
      <c r="BB923" s="12">
        <v>83.55140186915888</v>
      </c>
      <c r="BC923" s="12">
        <v>81.612446958981607</v>
      </c>
      <c r="BD923" s="12">
        <v>80.373831775700936</v>
      </c>
      <c r="BE923" s="12">
        <v>80.02873563218391</v>
      </c>
      <c r="BF923" s="12">
        <v>69.774919614147919</v>
      </c>
      <c r="BG923" s="12">
        <v>47.826086956521742</v>
      </c>
      <c r="BH923" s="12">
        <v>17.365269461077844</v>
      </c>
      <c r="BI923" s="12">
        <v>4.9382716049382713</v>
      </c>
      <c r="BJ923" s="12">
        <v>1.7699115044247788</v>
      </c>
      <c r="BK923" s="12">
        <v>67.979700338327703</v>
      </c>
    </row>
    <row r="924" spans="1:63" x14ac:dyDescent="0.25">
      <c r="A924" s="3">
        <v>2005</v>
      </c>
      <c r="B924" s="3" t="s">
        <v>23</v>
      </c>
      <c r="C924" s="3">
        <v>252</v>
      </c>
      <c r="D924" s="3">
        <v>15</v>
      </c>
      <c r="E924" s="3">
        <v>14</v>
      </c>
      <c r="F924" s="3" t="s">
        <v>106</v>
      </c>
      <c r="G924">
        <v>316</v>
      </c>
      <c r="H924">
        <v>251</v>
      </c>
      <c r="I924">
        <v>287</v>
      </c>
      <c r="J924">
        <v>438</v>
      </c>
      <c r="K924">
        <v>645</v>
      </c>
      <c r="L924">
        <v>720</v>
      </c>
      <c r="M924">
        <v>692</v>
      </c>
      <c r="N924">
        <v>612</v>
      </c>
      <c r="O924">
        <v>503</v>
      </c>
      <c r="P924">
        <v>164</v>
      </c>
      <c r="Q924">
        <v>58</v>
      </c>
      <c r="R924">
        <v>25</v>
      </c>
      <c r="S924">
        <v>278</v>
      </c>
      <c r="T924">
        <v>233</v>
      </c>
      <c r="U924">
        <v>280</v>
      </c>
      <c r="V924">
        <v>429</v>
      </c>
      <c r="W924">
        <v>573</v>
      </c>
      <c r="X924">
        <v>607</v>
      </c>
      <c r="Y924">
        <v>592</v>
      </c>
      <c r="Z924">
        <v>475</v>
      </c>
      <c r="AA924">
        <v>330</v>
      </c>
      <c r="AB924">
        <v>95</v>
      </c>
      <c r="AC924">
        <v>20</v>
      </c>
      <c r="AD924">
        <v>6</v>
      </c>
      <c r="AE924">
        <v>8629</v>
      </c>
      <c r="AG924" s="3">
        <v>2005</v>
      </c>
      <c r="AH924" s="3" t="s">
        <v>23</v>
      </c>
      <c r="AI924" s="3">
        <v>252</v>
      </c>
      <c r="AJ924" s="3">
        <v>15</v>
      </c>
      <c r="AK924" s="3">
        <v>14</v>
      </c>
      <c r="AL924" s="3" t="s">
        <v>106</v>
      </c>
      <c r="AM924" s="12">
        <v>58.088235294117652</v>
      </c>
      <c r="AN924" s="12">
        <v>81.758957654723133</v>
      </c>
      <c r="AO924" s="12">
        <v>95.986622073578602</v>
      </c>
      <c r="AP924" s="12">
        <v>97.986577181208062</v>
      </c>
      <c r="AQ924" s="12">
        <v>97.87556904400607</v>
      </c>
      <c r="AR924" s="12">
        <v>97.959183673469383</v>
      </c>
      <c r="AS924" s="12">
        <v>97.740112994350284</v>
      </c>
      <c r="AT924" s="12">
        <v>96.682464454976298</v>
      </c>
      <c r="AU924" s="12">
        <v>82.055464926590531</v>
      </c>
      <c r="AV924" s="12">
        <v>33.537832310838446</v>
      </c>
      <c r="AW924" s="12">
        <v>13.975903614457833</v>
      </c>
      <c r="AX924" s="12">
        <v>7.8369905956112857</v>
      </c>
      <c r="AY924" s="12">
        <v>58.403361344537821</v>
      </c>
      <c r="AZ924" s="12">
        <v>79.794520547945197</v>
      </c>
      <c r="BA924" s="12">
        <v>89.171974522292999</v>
      </c>
      <c r="BB924" s="12">
        <v>85.971943887775552</v>
      </c>
      <c r="BC924" s="12">
        <v>83.164005805515245</v>
      </c>
      <c r="BD924" s="12">
        <v>82.585034013605437</v>
      </c>
      <c r="BE924" s="12">
        <v>83.263009845288323</v>
      </c>
      <c r="BF924" s="12">
        <v>74.102964118564742</v>
      </c>
      <c r="BG924" s="12">
        <v>52.132701421800952</v>
      </c>
      <c r="BH924" s="12">
        <v>18.811881188118811</v>
      </c>
      <c r="BI924" s="12">
        <v>4.6728971962616823</v>
      </c>
      <c r="BJ924" s="12">
        <v>1.7045454545454544</v>
      </c>
      <c r="BK924" s="12">
        <v>69.348227919312066</v>
      </c>
    </row>
    <row r="925" spans="1:63" x14ac:dyDescent="0.25">
      <c r="A925" s="3">
        <v>2006</v>
      </c>
      <c r="B925" s="3" t="s">
        <v>23</v>
      </c>
      <c r="C925" s="3">
        <v>252</v>
      </c>
      <c r="D925" s="3">
        <v>15</v>
      </c>
      <c r="E925" s="3">
        <v>14</v>
      </c>
      <c r="F925" s="3" t="s">
        <v>106</v>
      </c>
      <c r="G925">
        <v>337</v>
      </c>
      <c r="H925">
        <v>260</v>
      </c>
      <c r="I925">
        <v>261</v>
      </c>
      <c r="J925">
        <v>394</v>
      </c>
      <c r="K925">
        <v>632</v>
      </c>
      <c r="L925">
        <v>703</v>
      </c>
      <c r="M925">
        <v>697</v>
      </c>
      <c r="N925">
        <v>639</v>
      </c>
      <c r="O925">
        <v>523</v>
      </c>
      <c r="P925">
        <v>184</v>
      </c>
      <c r="Q925">
        <v>61</v>
      </c>
      <c r="R925">
        <v>27</v>
      </c>
      <c r="S925">
        <v>291</v>
      </c>
      <c r="T925">
        <v>236</v>
      </c>
      <c r="U925">
        <v>254</v>
      </c>
      <c r="V925">
        <v>402</v>
      </c>
      <c r="W925">
        <v>568</v>
      </c>
      <c r="X925">
        <v>614</v>
      </c>
      <c r="Y925">
        <v>612</v>
      </c>
      <c r="Z925">
        <v>509</v>
      </c>
      <c r="AA925">
        <v>341</v>
      </c>
      <c r="AB925">
        <v>113</v>
      </c>
      <c r="AC925">
        <v>22</v>
      </c>
      <c r="AD925">
        <v>6</v>
      </c>
      <c r="AE925">
        <v>8686</v>
      </c>
      <c r="AG925" s="3">
        <v>2006</v>
      </c>
      <c r="AH925" s="3" t="s">
        <v>23</v>
      </c>
      <c r="AI925" s="3">
        <v>252</v>
      </c>
      <c r="AJ925" s="3">
        <v>15</v>
      </c>
      <c r="AK925" s="3">
        <v>14</v>
      </c>
      <c r="AL925" s="3" t="s">
        <v>106</v>
      </c>
      <c r="AM925" s="12">
        <v>59.964412811387902</v>
      </c>
      <c r="AN925" s="12">
        <v>84.142394822006466</v>
      </c>
      <c r="AO925" s="12">
        <v>97.388059701492537</v>
      </c>
      <c r="AP925" s="12">
        <v>98.009950248756212</v>
      </c>
      <c r="AQ925" s="12">
        <v>97.984496124031011</v>
      </c>
      <c r="AR925" s="12">
        <v>98.047419804741978</v>
      </c>
      <c r="AS925" s="12">
        <v>97.893258426966284</v>
      </c>
      <c r="AT925" s="12">
        <v>97.856049004594183</v>
      </c>
      <c r="AU925" s="12">
        <v>83.679999999999993</v>
      </c>
      <c r="AV925" s="12">
        <v>36.363636363636367</v>
      </c>
      <c r="AW925" s="12">
        <v>14.252336448598129</v>
      </c>
      <c r="AX925" s="12">
        <v>8.3333333333333321</v>
      </c>
      <c r="AY925" s="12">
        <v>60.4989604989605</v>
      </c>
      <c r="AZ925" s="12">
        <v>81.660899653979229</v>
      </c>
      <c r="BA925" s="12">
        <v>90.391459074733092</v>
      </c>
      <c r="BB925" s="12">
        <v>87.20173535791757</v>
      </c>
      <c r="BC925" s="12">
        <v>85.285285285285283</v>
      </c>
      <c r="BD925" s="12">
        <v>84.456671251719399</v>
      </c>
      <c r="BE925" s="12">
        <v>85.955056179775283</v>
      </c>
      <c r="BF925" s="12">
        <v>75.85692995529061</v>
      </c>
      <c r="BG925" s="12">
        <v>55.447154471544714</v>
      </c>
      <c r="BH925" s="12">
        <v>21.082089552238806</v>
      </c>
      <c r="BI925" s="12">
        <v>4.954954954954955</v>
      </c>
      <c r="BJ925" s="12">
        <v>1.6713091922005572</v>
      </c>
      <c r="BK925" s="12">
        <v>70.087952876623902</v>
      </c>
    </row>
    <row r="926" spans="1:63" x14ac:dyDescent="0.25">
      <c r="A926" s="3">
        <v>2007</v>
      </c>
      <c r="B926" s="3" t="s">
        <v>23</v>
      </c>
      <c r="C926" s="3">
        <v>252</v>
      </c>
      <c r="D926" s="3">
        <v>15</v>
      </c>
      <c r="E926" s="3">
        <v>14</v>
      </c>
      <c r="F926" s="3" t="s">
        <v>106</v>
      </c>
      <c r="G926">
        <v>334</v>
      </c>
      <c r="H926">
        <v>266</v>
      </c>
      <c r="I926">
        <v>252</v>
      </c>
      <c r="J926">
        <v>359</v>
      </c>
      <c r="K926">
        <v>597</v>
      </c>
      <c r="L926">
        <v>673</v>
      </c>
      <c r="M926">
        <v>707</v>
      </c>
      <c r="N926">
        <v>657</v>
      </c>
      <c r="O926">
        <v>542</v>
      </c>
      <c r="P926">
        <v>222</v>
      </c>
      <c r="Q926">
        <v>68</v>
      </c>
      <c r="R926">
        <v>29</v>
      </c>
      <c r="S926">
        <v>304</v>
      </c>
      <c r="T926">
        <v>216</v>
      </c>
      <c r="U926">
        <v>232</v>
      </c>
      <c r="V926">
        <v>382</v>
      </c>
      <c r="W926">
        <v>564</v>
      </c>
      <c r="X926">
        <v>622</v>
      </c>
      <c r="Y926">
        <v>641</v>
      </c>
      <c r="Z926">
        <v>531</v>
      </c>
      <c r="AA926">
        <v>353</v>
      </c>
      <c r="AB926">
        <v>139</v>
      </c>
      <c r="AC926">
        <v>30</v>
      </c>
      <c r="AD926">
        <v>7</v>
      </c>
      <c r="AE926">
        <v>8727</v>
      </c>
      <c r="AG926" s="3">
        <v>2007</v>
      </c>
      <c r="AH926" s="3" t="s">
        <v>23</v>
      </c>
      <c r="AI926" s="3">
        <v>252</v>
      </c>
      <c r="AJ926" s="3">
        <v>15</v>
      </c>
      <c r="AK926" s="3">
        <v>14</v>
      </c>
      <c r="AL926" s="3" t="s">
        <v>106</v>
      </c>
      <c r="AM926" s="12">
        <v>59.856630824372758</v>
      </c>
      <c r="AN926" s="12">
        <v>82.866043613707163</v>
      </c>
      <c r="AO926" s="12">
        <v>97.674418604651152</v>
      </c>
      <c r="AP926" s="12">
        <v>97.820163487738427</v>
      </c>
      <c r="AQ926" s="12">
        <v>97.868852459016395</v>
      </c>
      <c r="AR926" s="12">
        <v>97.819767441860463</v>
      </c>
      <c r="AS926" s="12">
        <v>97.517241379310349</v>
      </c>
      <c r="AT926" s="12">
        <v>97.189349112426044</v>
      </c>
      <c r="AU926" s="12">
        <v>87.41935483870968</v>
      </c>
      <c r="AV926" s="12">
        <v>41.651031894934334</v>
      </c>
      <c r="AW926" s="12">
        <v>15.813953488372093</v>
      </c>
      <c r="AX926" s="12">
        <v>8.6567164179104488</v>
      </c>
      <c r="AY926" s="12">
        <v>62.295081967213115</v>
      </c>
      <c r="AZ926" s="12">
        <v>79.411764705882348</v>
      </c>
      <c r="BA926" s="12">
        <v>91.338582677165363</v>
      </c>
      <c r="BB926" s="12">
        <v>89.671361502347409</v>
      </c>
      <c r="BC926" s="12">
        <v>87.577639751552795</v>
      </c>
      <c r="BD926" s="12">
        <v>86.871508379888269</v>
      </c>
      <c r="BE926" s="12">
        <v>87.808219178082197</v>
      </c>
      <c r="BF926" s="12">
        <v>78.666666666666657</v>
      </c>
      <c r="BG926" s="12">
        <v>59.83050847457627</v>
      </c>
      <c r="BH926" s="12">
        <v>24.090121317157713</v>
      </c>
      <c r="BI926" s="12">
        <v>6.4794816414686833</v>
      </c>
      <c r="BJ926" s="12">
        <v>1.8970189701897018</v>
      </c>
      <c r="BK926" s="12">
        <v>70.80730223123733</v>
      </c>
    </row>
    <row r="927" spans="1:63" x14ac:dyDescent="0.25">
      <c r="A927" s="3">
        <v>2008</v>
      </c>
      <c r="B927" s="3" t="s">
        <v>23</v>
      </c>
      <c r="C927" s="3">
        <v>252</v>
      </c>
      <c r="D927" s="3">
        <v>15</v>
      </c>
      <c r="E927" s="3">
        <v>14</v>
      </c>
      <c r="F927" s="3" t="s">
        <v>106</v>
      </c>
      <c r="G927">
        <v>351</v>
      </c>
      <c r="H927">
        <v>274</v>
      </c>
      <c r="I927">
        <v>257</v>
      </c>
      <c r="J927">
        <v>343</v>
      </c>
      <c r="K927">
        <v>546</v>
      </c>
      <c r="L927">
        <v>660</v>
      </c>
      <c r="M927">
        <v>714</v>
      </c>
      <c r="N927">
        <v>655</v>
      </c>
      <c r="O927">
        <v>538</v>
      </c>
      <c r="P927">
        <v>259</v>
      </c>
      <c r="Q927">
        <v>70</v>
      </c>
      <c r="R927">
        <v>25</v>
      </c>
      <c r="S927">
        <v>319</v>
      </c>
      <c r="T927">
        <v>220</v>
      </c>
      <c r="U927">
        <v>229</v>
      </c>
      <c r="V927">
        <v>362</v>
      </c>
      <c r="W927">
        <v>536</v>
      </c>
      <c r="X927">
        <v>611</v>
      </c>
      <c r="Y927">
        <v>643</v>
      </c>
      <c r="Z927">
        <v>515</v>
      </c>
      <c r="AA927">
        <v>358</v>
      </c>
      <c r="AB927">
        <v>159</v>
      </c>
      <c r="AC927">
        <v>30</v>
      </c>
      <c r="AD927">
        <v>9</v>
      </c>
      <c r="AE927">
        <v>8683</v>
      </c>
      <c r="AG927" s="3">
        <v>2008</v>
      </c>
      <c r="AH927" s="3" t="s">
        <v>23</v>
      </c>
      <c r="AI927" s="3">
        <v>252</v>
      </c>
      <c r="AJ927" s="3">
        <v>15</v>
      </c>
      <c r="AK927" s="3">
        <v>14</v>
      </c>
      <c r="AL927" s="3" t="s">
        <v>106</v>
      </c>
      <c r="AM927" s="12">
        <v>62.678571428571431</v>
      </c>
      <c r="AN927" s="12">
        <v>81.305637982195847</v>
      </c>
      <c r="AO927" s="12">
        <v>98.091603053435122</v>
      </c>
      <c r="AP927" s="12">
        <v>98</v>
      </c>
      <c r="AQ927" s="12">
        <v>98.025134649910228</v>
      </c>
      <c r="AR927" s="12">
        <v>98.068350668647838</v>
      </c>
      <c r="AS927" s="12">
        <v>97.540983606557376</v>
      </c>
      <c r="AT927" s="12">
        <v>95.20348837209302</v>
      </c>
      <c r="AU927" s="12">
        <v>87.055016181229774</v>
      </c>
      <c r="AV927" s="12">
        <v>46.415770609318997</v>
      </c>
      <c r="AW927" s="12">
        <v>16.431924882629108</v>
      </c>
      <c r="AX927" s="12">
        <v>7.3313782991202352</v>
      </c>
      <c r="AY927" s="12">
        <v>62.426614481409004</v>
      </c>
      <c r="AZ927" s="12">
        <v>78.853046594982075</v>
      </c>
      <c r="BA927" s="12">
        <v>90.157480314960623</v>
      </c>
      <c r="BB927" s="12">
        <v>89.826302729528535</v>
      </c>
      <c r="BC927" s="12">
        <v>87.438825448613372</v>
      </c>
      <c r="BD927" s="12">
        <v>86.913229018492174</v>
      </c>
      <c r="BE927" s="12">
        <v>85.505319148936167</v>
      </c>
      <c r="BF927" s="12">
        <v>77.912254160363076</v>
      </c>
      <c r="BG927" s="12">
        <v>60.168067226890756</v>
      </c>
      <c r="BH927" s="12">
        <v>26.812816188870155</v>
      </c>
      <c r="BI927" s="12">
        <v>6.2761506276150625</v>
      </c>
      <c r="BJ927" s="12">
        <v>2.4</v>
      </c>
      <c r="BK927" s="12">
        <v>70.484617257894314</v>
      </c>
    </row>
    <row r="928" spans="1:63" x14ac:dyDescent="0.25">
      <c r="A928" s="3">
        <v>2009</v>
      </c>
      <c r="B928" s="3" t="s">
        <v>23</v>
      </c>
      <c r="C928" s="3">
        <v>252</v>
      </c>
      <c r="D928" s="3">
        <v>15</v>
      </c>
      <c r="E928" s="3">
        <v>14</v>
      </c>
      <c r="F928" s="3" t="s">
        <v>106</v>
      </c>
      <c r="G928">
        <v>359</v>
      </c>
      <c r="H928">
        <v>289</v>
      </c>
      <c r="I928">
        <v>256</v>
      </c>
      <c r="J928">
        <v>336</v>
      </c>
      <c r="K928">
        <v>489</v>
      </c>
      <c r="L928">
        <v>666</v>
      </c>
      <c r="M928">
        <v>706</v>
      </c>
      <c r="N928">
        <v>674</v>
      </c>
      <c r="O928">
        <v>570</v>
      </c>
      <c r="P928">
        <v>286</v>
      </c>
      <c r="Q928">
        <v>81</v>
      </c>
      <c r="R928">
        <v>33</v>
      </c>
      <c r="S928">
        <v>337</v>
      </c>
      <c r="T928">
        <v>238</v>
      </c>
      <c r="U928">
        <v>233</v>
      </c>
      <c r="V928">
        <v>347</v>
      </c>
      <c r="W928">
        <v>499</v>
      </c>
      <c r="X928">
        <v>621</v>
      </c>
      <c r="Y928">
        <v>647</v>
      </c>
      <c r="Z928">
        <v>540</v>
      </c>
      <c r="AA928">
        <v>393</v>
      </c>
      <c r="AB928">
        <v>175</v>
      </c>
      <c r="AC928">
        <v>42</v>
      </c>
      <c r="AD928">
        <v>9</v>
      </c>
      <c r="AE928">
        <v>8826</v>
      </c>
      <c r="AG928" s="3">
        <v>2009</v>
      </c>
      <c r="AH928" s="3" t="s">
        <v>23</v>
      </c>
      <c r="AI928" s="3">
        <v>252</v>
      </c>
      <c r="AJ928" s="3">
        <v>15</v>
      </c>
      <c r="AK928" s="3">
        <v>14</v>
      </c>
      <c r="AL928" s="3" t="s">
        <v>106</v>
      </c>
      <c r="AM928" s="12">
        <v>61.68384879725086</v>
      </c>
      <c r="AN928" s="12">
        <v>81.869688385269129</v>
      </c>
      <c r="AO928" s="12">
        <v>98.084291187739453</v>
      </c>
      <c r="AP928" s="12">
        <v>97.959183673469383</v>
      </c>
      <c r="AQ928" s="12">
        <v>97.99599198396794</v>
      </c>
      <c r="AR928" s="12">
        <v>97.941176470588232</v>
      </c>
      <c r="AS928" s="12">
        <v>98.055555555555557</v>
      </c>
      <c r="AT928" s="12">
        <v>97.965116279069761</v>
      </c>
      <c r="AU928" s="12">
        <v>91.054313099041522</v>
      </c>
      <c r="AV928" s="12">
        <v>50.0875656742557</v>
      </c>
      <c r="AW928" s="12">
        <v>18.620689655172416</v>
      </c>
      <c r="AX928" s="12">
        <v>9.4285714285714288</v>
      </c>
      <c r="AY928" s="12">
        <v>62.292051756007396</v>
      </c>
      <c r="AZ928" s="12">
        <v>79.865771812080538</v>
      </c>
      <c r="BA928" s="12">
        <v>91.372549019607845</v>
      </c>
      <c r="BB928" s="12">
        <v>90.364583333333343</v>
      </c>
      <c r="BC928" s="12">
        <v>87.852112676056336</v>
      </c>
      <c r="BD928" s="12">
        <v>87.835926449787834</v>
      </c>
      <c r="BE928" s="12">
        <v>87.314439946018894</v>
      </c>
      <c r="BF928" s="12">
        <v>79.881656804733723</v>
      </c>
      <c r="BG928" s="12">
        <v>64.532019704433495</v>
      </c>
      <c r="BH928" s="12">
        <v>29.166666666666668</v>
      </c>
      <c r="BI928" s="12">
        <v>8.7136929460580905</v>
      </c>
      <c r="BJ928" s="12">
        <v>2.3498694516971277</v>
      </c>
      <c r="BK928" s="12">
        <v>71.454015544041454</v>
      </c>
    </row>
    <row r="929" spans="1:63" x14ac:dyDescent="0.25">
      <c r="A929" s="3">
        <v>2010</v>
      </c>
      <c r="B929" s="3" t="s">
        <v>23</v>
      </c>
      <c r="C929" s="3">
        <v>252</v>
      </c>
      <c r="D929" s="3">
        <v>15</v>
      </c>
      <c r="E929" s="3">
        <v>14</v>
      </c>
      <c r="F929" s="3" t="s">
        <v>106</v>
      </c>
      <c r="G929">
        <v>356</v>
      </c>
      <c r="H929">
        <v>297</v>
      </c>
      <c r="I929">
        <v>243</v>
      </c>
      <c r="J929">
        <v>321</v>
      </c>
      <c r="K929">
        <v>449</v>
      </c>
      <c r="L929">
        <v>653</v>
      </c>
      <c r="M929">
        <v>694</v>
      </c>
      <c r="N929">
        <v>668</v>
      </c>
      <c r="O929">
        <v>582</v>
      </c>
      <c r="P929">
        <v>320</v>
      </c>
      <c r="Q929">
        <v>86</v>
      </c>
      <c r="R929">
        <v>37</v>
      </c>
      <c r="S929">
        <v>355</v>
      </c>
      <c r="T929">
        <v>246</v>
      </c>
      <c r="U929">
        <v>225</v>
      </c>
      <c r="V929">
        <v>338</v>
      </c>
      <c r="W929">
        <v>460</v>
      </c>
      <c r="X929">
        <v>615</v>
      </c>
      <c r="Y929">
        <v>665</v>
      </c>
      <c r="Z929">
        <v>597</v>
      </c>
      <c r="AA929">
        <v>430</v>
      </c>
      <c r="AB929">
        <v>195</v>
      </c>
      <c r="AC929">
        <v>44</v>
      </c>
      <c r="AD929">
        <v>10</v>
      </c>
      <c r="AE929">
        <v>8886</v>
      </c>
      <c r="AG929" s="3">
        <v>2010</v>
      </c>
      <c r="AH929" s="3" t="s">
        <v>23</v>
      </c>
      <c r="AI929" s="3">
        <v>252</v>
      </c>
      <c r="AJ929" s="3">
        <v>15</v>
      </c>
      <c r="AK929" s="3">
        <v>14</v>
      </c>
      <c r="AL929" s="3" t="s">
        <v>106</v>
      </c>
      <c r="AM929" s="12">
        <v>60.236886632825716</v>
      </c>
      <c r="AN929" s="12">
        <v>80.053908355795144</v>
      </c>
      <c r="AO929" s="12">
        <v>95.294117647058812</v>
      </c>
      <c r="AP929" s="12">
        <v>97.865853658536579</v>
      </c>
      <c r="AQ929" s="12">
        <v>97.821350762527231</v>
      </c>
      <c r="AR929" s="12">
        <v>97.754491017964071</v>
      </c>
      <c r="AS929" s="12">
        <v>98.022598870056498</v>
      </c>
      <c r="AT929" s="12">
        <v>97.94721407624634</v>
      </c>
      <c r="AU929" s="12">
        <v>93.569131832797424</v>
      </c>
      <c r="AV929" s="12">
        <v>53.962900505902191</v>
      </c>
      <c r="AW929" s="12">
        <v>18.736383442265794</v>
      </c>
      <c r="AX929" s="12">
        <v>10.249307479224377</v>
      </c>
      <c r="AY929" s="12">
        <v>63.848920863309353</v>
      </c>
      <c r="AZ929" s="12">
        <v>80.655737704918025</v>
      </c>
      <c r="BA929" s="12">
        <v>91.463414634146346</v>
      </c>
      <c r="BB929" s="12">
        <v>91.847826086956516</v>
      </c>
      <c r="BC929" s="12">
        <v>88.631984585741804</v>
      </c>
      <c r="BD929" s="12">
        <v>88.108882521489974</v>
      </c>
      <c r="BE929" s="12">
        <v>91.34615384615384</v>
      </c>
      <c r="BF929" s="12">
        <v>86.023054755043233</v>
      </c>
      <c r="BG929" s="12">
        <v>69.020866773675763</v>
      </c>
      <c r="BH929" s="12">
        <v>32.284768211920529</v>
      </c>
      <c r="BI929" s="12">
        <v>8.8531187122736412</v>
      </c>
      <c r="BJ929" s="12">
        <v>2.518891687657431</v>
      </c>
      <c r="BK929" s="12">
        <v>72.056438533895559</v>
      </c>
    </row>
    <row r="930" spans="1:63" x14ac:dyDescent="0.25">
      <c r="A930" s="3">
        <v>2011</v>
      </c>
      <c r="B930" s="3" t="s">
        <v>23</v>
      </c>
      <c r="C930" s="3">
        <v>252</v>
      </c>
      <c r="D930" s="3">
        <v>15</v>
      </c>
      <c r="E930" s="3">
        <v>14</v>
      </c>
      <c r="F930" s="3" t="s">
        <v>106</v>
      </c>
      <c r="G930">
        <v>349</v>
      </c>
      <c r="H930">
        <v>297</v>
      </c>
      <c r="I930">
        <v>237</v>
      </c>
      <c r="J930">
        <v>295</v>
      </c>
      <c r="K930">
        <v>410</v>
      </c>
      <c r="L930">
        <v>622</v>
      </c>
      <c r="M930">
        <v>677</v>
      </c>
      <c r="N930">
        <v>661</v>
      </c>
      <c r="O930">
        <v>567</v>
      </c>
      <c r="P930">
        <v>327</v>
      </c>
      <c r="Q930">
        <v>86</v>
      </c>
      <c r="R930">
        <v>31</v>
      </c>
      <c r="S930">
        <v>361</v>
      </c>
      <c r="T930">
        <v>241</v>
      </c>
      <c r="U930">
        <v>219</v>
      </c>
      <c r="V930">
        <v>312</v>
      </c>
      <c r="W930">
        <v>418</v>
      </c>
      <c r="X930">
        <v>587</v>
      </c>
      <c r="Y930">
        <v>670</v>
      </c>
      <c r="Z930">
        <v>579</v>
      </c>
      <c r="AA930">
        <v>458</v>
      </c>
      <c r="AB930">
        <v>208</v>
      </c>
      <c r="AC930">
        <v>42</v>
      </c>
      <c r="AD930">
        <v>14</v>
      </c>
      <c r="AE930">
        <v>8668</v>
      </c>
      <c r="AG930" s="3">
        <v>2011</v>
      </c>
      <c r="AH930" s="3" t="s">
        <v>23</v>
      </c>
      <c r="AI930" s="3">
        <v>252</v>
      </c>
      <c r="AJ930" s="3">
        <v>15</v>
      </c>
      <c r="AK930" s="3">
        <v>14</v>
      </c>
      <c r="AL930" s="3" t="s">
        <v>106</v>
      </c>
      <c r="AM930" s="12">
        <v>58.557046979865767</v>
      </c>
      <c r="AN930" s="12">
        <v>78.15789473684211</v>
      </c>
      <c r="AO930" s="12">
        <v>92.941176470588232</v>
      </c>
      <c r="AP930" s="12">
        <v>96.721311475409834</v>
      </c>
      <c r="AQ930" s="12">
        <v>96.926713947990535</v>
      </c>
      <c r="AR930" s="12">
        <v>96.434108527131784</v>
      </c>
      <c r="AS930" s="12">
        <v>97.410071942446038</v>
      </c>
      <c r="AT930" s="12">
        <v>96.920821114369502</v>
      </c>
      <c r="AU930" s="12">
        <v>91.451612903225808</v>
      </c>
      <c r="AV930" s="12">
        <v>53.960396039603964</v>
      </c>
      <c r="AW930" s="12">
        <v>18.181818181818183</v>
      </c>
      <c r="AX930" s="12">
        <v>8.1794195250659634</v>
      </c>
      <c r="AY930" s="12">
        <v>64.579606440071558</v>
      </c>
      <c r="AZ930" s="12">
        <v>80.602006688963215</v>
      </c>
      <c r="BA930" s="12">
        <v>90.123456790123456</v>
      </c>
      <c r="BB930" s="12">
        <v>89.913544668587903</v>
      </c>
      <c r="BC930" s="12">
        <v>87.44769874476988</v>
      </c>
      <c r="BD930" s="12">
        <v>86.070381231671561</v>
      </c>
      <c r="BE930" s="12">
        <v>91.156462585034021</v>
      </c>
      <c r="BF930" s="12">
        <v>84.156976744186053</v>
      </c>
      <c r="BG930" s="12">
        <v>71.339563862928344</v>
      </c>
      <c r="BH930" s="12">
        <v>35.434412265758091</v>
      </c>
      <c r="BI930" s="12">
        <v>7.9696394686907022</v>
      </c>
      <c r="BJ930" s="12">
        <v>3.3734939759036147</v>
      </c>
      <c r="BK930" s="12">
        <v>70.695701818774978</v>
      </c>
    </row>
    <row r="931" spans="1:63" x14ac:dyDescent="0.25">
      <c r="A931" s="3">
        <v>2012</v>
      </c>
      <c r="B931" s="3" t="s">
        <v>23</v>
      </c>
      <c r="C931" s="3">
        <v>252</v>
      </c>
      <c r="D931" s="3">
        <v>15</v>
      </c>
      <c r="E931" s="3">
        <v>14</v>
      </c>
      <c r="F931" s="3" t="s">
        <v>106</v>
      </c>
      <c r="G931">
        <v>345</v>
      </c>
      <c r="H931">
        <v>282</v>
      </c>
      <c r="I931">
        <v>251</v>
      </c>
      <c r="J931">
        <v>289</v>
      </c>
      <c r="K931">
        <v>379</v>
      </c>
      <c r="L931">
        <v>593</v>
      </c>
      <c r="M931">
        <v>660</v>
      </c>
      <c r="N931">
        <v>674</v>
      </c>
      <c r="O931">
        <v>581</v>
      </c>
      <c r="P931">
        <v>348</v>
      </c>
      <c r="Q931">
        <v>104</v>
      </c>
      <c r="R931">
        <v>40</v>
      </c>
      <c r="S931">
        <v>357</v>
      </c>
      <c r="T931">
        <v>229</v>
      </c>
      <c r="U931">
        <v>223</v>
      </c>
      <c r="V931">
        <v>298</v>
      </c>
      <c r="W931">
        <v>389</v>
      </c>
      <c r="X931">
        <v>577</v>
      </c>
      <c r="Y931">
        <v>657</v>
      </c>
      <c r="Z931">
        <v>595</v>
      </c>
      <c r="AA931">
        <v>457</v>
      </c>
      <c r="AB931">
        <v>219</v>
      </c>
      <c r="AC931">
        <v>43</v>
      </c>
      <c r="AD931">
        <v>18</v>
      </c>
      <c r="AE931">
        <v>8608</v>
      </c>
      <c r="AG931" s="3">
        <v>2012</v>
      </c>
      <c r="AH931" s="3" t="s">
        <v>23</v>
      </c>
      <c r="AI931" s="3">
        <v>252</v>
      </c>
      <c r="AJ931" s="3">
        <v>15</v>
      </c>
      <c r="AK931" s="3">
        <v>14</v>
      </c>
      <c r="AL931" s="3" t="s">
        <v>106</v>
      </c>
      <c r="AM931" s="12">
        <v>57.499999999999993</v>
      </c>
      <c r="AN931" s="12">
        <v>75.2</v>
      </c>
      <c r="AO931" s="12">
        <v>93.3085501858736</v>
      </c>
      <c r="AP931" s="12">
        <v>96.979865771812086</v>
      </c>
      <c r="AQ931" s="12">
        <v>96.930946291560105</v>
      </c>
      <c r="AR931" s="12">
        <v>96.579804560260584</v>
      </c>
      <c r="AS931" s="12">
        <v>97.201767304860084</v>
      </c>
      <c r="AT931" s="12">
        <v>96.011396011396016</v>
      </c>
      <c r="AU931" s="12">
        <v>91.208791208791212</v>
      </c>
      <c r="AV931" s="12">
        <v>57.807308970099669</v>
      </c>
      <c r="AW931" s="12">
        <v>20.717131474103585</v>
      </c>
      <c r="AX931" s="12">
        <v>10.282776349614396</v>
      </c>
      <c r="AY931" s="12">
        <v>63.410301953818824</v>
      </c>
      <c r="AZ931" s="12">
        <v>78.424657534246577</v>
      </c>
      <c r="BA931" s="12">
        <v>90.283400809716596</v>
      </c>
      <c r="BB931" s="12">
        <v>90.577507598784194</v>
      </c>
      <c r="BC931" s="12">
        <v>87.810383747178335</v>
      </c>
      <c r="BD931" s="12">
        <v>86.248131539611364</v>
      </c>
      <c r="BE931" s="12">
        <v>89.509536784741144</v>
      </c>
      <c r="BF931" s="12">
        <v>83.921015514809596</v>
      </c>
      <c r="BG931" s="12">
        <v>71.294851794071761</v>
      </c>
      <c r="BH931" s="12">
        <v>38.898756660746002</v>
      </c>
      <c r="BI931" s="12">
        <v>7.6923076923076925</v>
      </c>
      <c r="BJ931" s="12">
        <v>4.0632054176072234</v>
      </c>
      <c r="BK931" s="12">
        <v>70.269387755102045</v>
      </c>
    </row>
    <row r="932" spans="1:63" x14ac:dyDescent="0.25">
      <c r="A932" s="3">
        <v>2013</v>
      </c>
      <c r="B932" s="3" t="s">
        <v>23</v>
      </c>
      <c r="C932" s="3">
        <v>252</v>
      </c>
      <c r="D932" s="3">
        <v>15</v>
      </c>
      <c r="E932" s="3">
        <v>14</v>
      </c>
      <c r="F932" s="3" t="s">
        <v>106</v>
      </c>
      <c r="G932">
        <v>353</v>
      </c>
      <c r="H932">
        <v>295</v>
      </c>
      <c r="I932">
        <v>257</v>
      </c>
      <c r="J932">
        <v>278</v>
      </c>
      <c r="K932">
        <v>361</v>
      </c>
      <c r="L932">
        <v>529</v>
      </c>
      <c r="M932">
        <v>655</v>
      </c>
      <c r="N932">
        <v>689</v>
      </c>
      <c r="O932">
        <v>596</v>
      </c>
      <c r="P932">
        <v>391</v>
      </c>
      <c r="Q932">
        <v>115</v>
      </c>
      <c r="R932">
        <v>40</v>
      </c>
      <c r="S932">
        <v>358</v>
      </c>
      <c r="T932">
        <v>228</v>
      </c>
      <c r="U932">
        <v>229</v>
      </c>
      <c r="V932">
        <v>284</v>
      </c>
      <c r="W932">
        <v>380</v>
      </c>
      <c r="X932">
        <v>563</v>
      </c>
      <c r="Y932">
        <v>650</v>
      </c>
      <c r="Z932">
        <v>632</v>
      </c>
      <c r="AA932">
        <v>461</v>
      </c>
      <c r="AB932">
        <v>236</v>
      </c>
      <c r="AC932">
        <v>48</v>
      </c>
      <c r="AD932">
        <v>13</v>
      </c>
      <c r="AE932">
        <v>8641</v>
      </c>
      <c r="AG932" s="3">
        <v>2013</v>
      </c>
      <c r="AH932" s="3" t="s">
        <v>23</v>
      </c>
      <c r="AI932" s="3">
        <v>252</v>
      </c>
      <c r="AJ932" s="3">
        <v>15</v>
      </c>
      <c r="AK932" s="3">
        <v>14</v>
      </c>
      <c r="AL932" s="3" t="s">
        <v>106</v>
      </c>
      <c r="AM932" s="12">
        <v>57.96387520525451</v>
      </c>
      <c r="AN932" s="12">
        <v>76.822916666666657</v>
      </c>
      <c r="AO932" s="12">
        <v>92.779783393501802</v>
      </c>
      <c r="AP932" s="12">
        <v>96.193771626297575</v>
      </c>
      <c r="AQ932" s="12">
        <v>96.266666666666666</v>
      </c>
      <c r="AR932" s="12">
        <v>94.802867383512549</v>
      </c>
      <c r="AS932" s="12">
        <v>96.465390279823268</v>
      </c>
      <c r="AT932" s="12">
        <v>96.094839609483955</v>
      </c>
      <c r="AU932" s="12">
        <v>90.715372907153721</v>
      </c>
      <c r="AV932" s="12">
        <v>65.384615384615387</v>
      </c>
      <c r="AW932" s="12">
        <v>21.495327102803738</v>
      </c>
      <c r="AX932" s="12">
        <v>10.1010101010101</v>
      </c>
      <c r="AY932" s="12">
        <v>63.475177304964539</v>
      </c>
      <c r="AZ932" s="12">
        <v>80</v>
      </c>
      <c r="BA932" s="12">
        <v>91.967871485943775</v>
      </c>
      <c r="BB932" s="12">
        <v>90.445859872611464</v>
      </c>
      <c r="BC932" s="12">
        <v>89.834515366430253</v>
      </c>
      <c r="BD932" s="12">
        <v>88.106416275430348</v>
      </c>
      <c r="BE932" s="12">
        <v>90.277777777777786</v>
      </c>
      <c r="BF932" s="12">
        <v>85.520974289580508</v>
      </c>
      <c r="BG932" s="12">
        <v>73.760000000000005</v>
      </c>
      <c r="BH932" s="12">
        <v>41.476274165202106</v>
      </c>
      <c r="BI932" s="12">
        <v>8.2758620689655178</v>
      </c>
      <c r="BJ932" s="12">
        <v>2.8138528138528138</v>
      </c>
      <c r="BK932" s="12">
        <v>70.57910642816303</v>
      </c>
    </row>
    <row r="933" spans="1:63" x14ac:dyDescent="0.25">
      <c r="A933" s="3">
        <v>2014</v>
      </c>
      <c r="B933" s="3" t="s">
        <v>23</v>
      </c>
      <c r="C933" s="3">
        <v>252</v>
      </c>
      <c r="D933" s="3">
        <v>15</v>
      </c>
      <c r="E933" s="3">
        <v>14</v>
      </c>
      <c r="F933" s="3" t="s">
        <v>106</v>
      </c>
      <c r="G933">
        <v>357</v>
      </c>
      <c r="H933">
        <v>306</v>
      </c>
      <c r="I933">
        <v>255</v>
      </c>
      <c r="J933">
        <v>266</v>
      </c>
      <c r="K933">
        <v>358</v>
      </c>
      <c r="L933">
        <v>484</v>
      </c>
      <c r="M933">
        <v>667</v>
      </c>
      <c r="N933">
        <v>687</v>
      </c>
      <c r="O933">
        <v>614</v>
      </c>
      <c r="P933">
        <v>414</v>
      </c>
      <c r="Q933">
        <v>137</v>
      </c>
      <c r="R933">
        <v>42</v>
      </c>
      <c r="S933">
        <v>355</v>
      </c>
      <c r="T933">
        <v>228</v>
      </c>
      <c r="U933">
        <v>219</v>
      </c>
      <c r="V933">
        <v>274</v>
      </c>
      <c r="W933">
        <v>371</v>
      </c>
      <c r="X933">
        <v>504</v>
      </c>
      <c r="Y933">
        <v>652</v>
      </c>
      <c r="Z933">
        <v>637</v>
      </c>
      <c r="AA933">
        <v>476</v>
      </c>
      <c r="AB933">
        <v>261</v>
      </c>
      <c r="AC933">
        <v>53</v>
      </c>
      <c r="AD933">
        <v>11</v>
      </c>
      <c r="AE933">
        <v>8628</v>
      </c>
      <c r="AG933" s="3">
        <v>2014</v>
      </c>
      <c r="AH933" s="3" t="s">
        <v>23</v>
      </c>
      <c r="AI933" s="3">
        <v>252</v>
      </c>
      <c r="AJ933" s="3">
        <v>15</v>
      </c>
      <c r="AK933" s="3">
        <v>14</v>
      </c>
      <c r="AL933" s="3" t="s">
        <v>106</v>
      </c>
      <c r="AM933" s="12">
        <v>57.860615883306323</v>
      </c>
      <c r="AN933" s="12">
        <v>76.691729323308266</v>
      </c>
      <c r="AO933" s="12">
        <v>92.057761732851986</v>
      </c>
      <c r="AP933" s="12">
        <v>96.376811594202891</v>
      </c>
      <c r="AQ933" s="12">
        <v>95.978552278820374</v>
      </c>
      <c r="AR933" s="12">
        <v>94.716242661448135</v>
      </c>
      <c r="AS933" s="12">
        <v>96.666666666666671</v>
      </c>
      <c r="AT933" s="12">
        <v>96.624472573839654</v>
      </c>
      <c r="AU933" s="12">
        <v>91.641791044776127</v>
      </c>
      <c r="AV933" s="12">
        <v>68.770764119601324</v>
      </c>
      <c r="AW933" s="12">
        <v>25.137614678899084</v>
      </c>
      <c r="AX933" s="12">
        <v>10.268948655256724</v>
      </c>
      <c r="AY933" s="12">
        <v>63.167259786476869</v>
      </c>
      <c r="AZ933" s="12">
        <v>78.350515463917532</v>
      </c>
      <c r="BA933" s="12">
        <v>89.754098360655746</v>
      </c>
      <c r="BB933" s="12">
        <v>89.836065573770497</v>
      </c>
      <c r="BC933" s="12">
        <v>89.397590361445779</v>
      </c>
      <c r="BD933" s="12">
        <v>85.860306643952299</v>
      </c>
      <c r="BE933" s="12">
        <v>90.555555555555557</v>
      </c>
      <c r="BF933" s="12">
        <v>86.081081081081081</v>
      </c>
      <c r="BG933" s="12">
        <v>74.608150470219442</v>
      </c>
      <c r="BH933" s="12">
        <v>44.69178082191781</v>
      </c>
      <c r="BI933" s="12">
        <v>9.0598290598290596</v>
      </c>
      <c r="BJ933" s="12">
        <v>2.3605150214592276</v>
      </c>
      <c r="BK933" s="12">
        <v>70.622902512891869</v>
      </c>
    </row>
    <row r="934" spans="1:63" x14ac:dyDescent="0.25">
      <c r="A934" s="3">
        <v>2015</v>
      </c>
      <c r="B934" s="3" t="s">
        <v>23</v>
      </c>
      <c r="C934" s="3">
        <v>252</v>
      </c>
      <c r="D934" s="3">
        <v>15</v>
      </c>
      <c r="E934" s="3">
        <v>14</v>
      </c>
      <c r="F934" s="3" t="s">
        <v>106</v>
      </c>
      <c r="G934">
        <v>357</v>
      </c>
      <c r="H934">
        <v>311</v>
      </c>
      <c r="I934">
        <v>257</v>
      </c>
      <c r="J934">
        <v>269</v>
      </c>
      <c r="K934">
        <v>356</v>
      </c>
      <c r="L934">
        <v>465</v>
      </c>
      <c r="M934">
        <v>648</v>
      </c>
      <c r="N934">
        <v>679</v>
      </c>
      <c r="O934">
        <v>616</v>
      </c>
      <c r="P934">
        <v>436</v>
      </c>
      <c r="Q934">
        <v>143</v>
      </c>
      <c r="R934">
        <v>44</v>
      </c>
      <c r="S934">
        <v>351</v>
      </c>
      <c r="T934">
        <v>236</v>
      </c>
      <c r="U934">
        <v>213</v>
      </c>
      <c r="V934">
        <v>270</v>
      </c>
      <c r="W934">
        <v>366</v>
      </c>
      <c r="X934">
        <v>466</v>
      </c>
      <c r="Y934">
        <v>647</v>
      </c>
      <c r="Z934">
        <v>639</v>
      </c>
      <c r="AA934">
        <v>507</v>
      </c>
      <c r="AB934">
        <v>283</v>
      </c>
      <c r="AC934">
        <v>57</v>
      </c>
      <c r="AD934">
        <v>12</v>
      </c>
      <c r="AE934">
        <v>8628</v>
      </c>
      <c r="AG934" s="3">
        <v>2015</v>
      </c>
      <c r="AH934" s="3" t="s">
        <v>23</v>
      </c>
      <c r="AI934" s="3">
        <v>252</v>
      </c>
      <c r="AJ934" s="3">
        <v>15</v>
      </c>
      <c r="AK934" s="3">
        <v>14</v>
      </c>
      <c r="AL934" s="3" t="s">
        <v>106</v>
      </c>
      <c r="AM934" s="12">
        <v>58.238172920065253</v>
      </c>
      <c r="AN934" s="12">
        <v>77.363184079601993</v>
      </c>
      <c r="AO934" s="12">
        <v>91.785714285714278</v>
      </c>
      <c r="AP934" s="12">
        <v>96.071428571428569</v>
      </c>
      <c r="AQ934" s="12">
        <v>95.6989247311828</v>
      </c>
      <c r="AR934" s="12">
        <v>94.320486815415819</v>
      </c>
      <c r="AS934" s="12">
        <v>96.142433234421361</v>
      </c>
      <c r="AT934" s="12">
        <v>96.44886363636364</v>
      </c>
      <c r="AU934" s="12">
        <v>91.940298507462686</v>
      </c>
      <c r="AV934" s="12">
        <v>71.47540983606558</v>
      </c>
      <c r="AW934" s="12">
        <v>26.190476190476193</v>
      </c>
      <c r="AX934" s="12">
        <v>10.2803738317757</v>
      </c>
      <c r="AY934" s="12">
        <v>63.243243243243242</v>
      </c>
      <c r="AZ934" s="12">
        <v>78.929765886287626</v>
      </c>
      <c r="BA934" s="12">
        <v>89.121338912133893</v>
      </c>
      <c r="BB934" s="12">
        <v>88.81578947368422</v>
      </c>
      <c r="BC934" s="12">
        <v>89.051094890510953</v>
      </c>
      <c r="BD934" s="12">
        <v>86.136783733826249</v>
      </c>
      <c r="BE934" s="12">
        <v>90.489510489510494</v>
      </c>
      <c r="BF934" s="12">
        <v>86.938775510204081</v>
      </c>
      <c r="BG934" s="12">
        <v>76.470588235294116</v>
      </c>
      <c r="BH934" s="12">
        <v>47.64309764309764</v>
      </c>
      <c r="BI934" s="12">
        <v>9.7938144329896915</v>
      </c>
      <c r="BJ934" s="12">
        <v>2.5157232704402519</v>
      </c>
      <c r="BK934" s="12">
        <v>70.796750635923516</v>
      </c>
    </row>
    <row r="935" spans="1:63" x14ac:dyDescent="0.25">
      <c r="A935" s="3">
        <v>2016</v>
      </c>
      <c r="B935" s="3" t="s">
        <v>23</v>
      </c>
      <c r="C935" s="3">
        <v>252</v>
      </c>
      <c r="D935" s="3">
        <v>15</v>
      </c>
      <c r="E935" s="3">
        <v>14</v>
      </c>
      <c r="F935" s="3" t="s">
        <v>106</v>
      </c>
      <c r="G935">
        <v>355</v>
      </c>
      <c r="H935">
        <v>314</v>
      </c>
      <c r="I935">
        <v>257</v>
      </c>
      <c r="J935">
        <v>283</v>
      </c>
      <c r="K935">
        <v>350</v>
      </c>
      <c r="L935">
        <v>452</v>
      </c>
      <c r="M935">
        <v>615</v>
      </c>
      <c r="N935">
        <v>666</v>
      </c>
      <c r="O935">
        <v>618</v>
      </c>
      <c r="P935">
        <v>459</v>
      </c>
      <c r="Q935">
        <v>150</v>
      </c>
      <c r="R935">
        <v>46</v>
      </c>
      <c r="S935">
        <v>346</v>
      </c>
      <c r="T935">
        <v>235</v>
      </c>
      <c r="U935">
        <v>209</v>
      </c>
      <c r="V935">
        <v>268</v>
      </c>
      <c r="W935">
        <v>356</v>
      </c>
      <c r="X935">
        <v>454</v>
      </c>
      <c r="Y935">
        <v>624</v>
      </c>
      <c r="Z935">
        <v>644</v>
      </c>
      <c r="AA935">
        <v>532</v>
      </c>
      <c r="AB935">
        <v>310</v>
      </c>
      <c r="AC935">
        <v>63</v>
      </c>
      <c r="AD935">
        <v>12</v>
      </c>
      <c r="AE935">
        <v>8618</v>
      </c>
      <c r="AG935" s="3">
        <v>2016</v>
      </c>
      <c r="AH935" s="3" t="s">
        <v>23</v>
      </c>
      <c r="AI935" s="3">
        <v>252</v>
      </c>
      <c r="AJ935" s="3">
        <v>15</v>
      </c>
      <c r="AK935" s="3">
        <v>14</v>
      </c>
      <c r="AL935" s="3" t="s">
        <v>106</v>
      </c>
      <c r="AM935" s="12">
        <v>58.774834437086085</v>
      </c>
      <c r="AN935" s="12">
        <v>78.304239401496261</v>
      </c>
      <c r="AO935" s="12">
        <v>92.114695340501797</v>
      </c>
      <c r="AP935" s="12">
        <v>95.932203389830505</v>
      </c>
      <c r="AQ935" s="12">
        <v>95.628415300546436</v>
      </c>
      <c r="AR935" s="12">
        <v>94.166666666666671</v>
      </c>
      <c r="AS935" s="12">
        <v>95.794392523364493</v>
      </c>
      <c r="AT935" s="12">
        <v>96.382054992764111</v>
      </c>
      <c r="AU935" s="12">
        <v>92.376681614349778</v>
      </c>
      <c r="AV935" s="12">
        <v>74.392220421393844</v>
      </c>
      <c r="AW935" s="12">
        <v>27.67527675276753</v>
      </c>
      <c r="AX935" s="12">
        <v>10.290827740492169</v>
      </c>
      <c r="AY935" s="12">
        <v>63.369963369963365</v>
      </c>
      <c r="AZ935" s="12">
        <v>79.931972789115648</v>
      </c>
      <c r="BA935" s="12">
        <v>88.936170212765958</v>
      </c>
      <c r="BB935" s="12">
        <v>88.157894736842096</v>
      </c>
      <c r="BC935" s="12">
        <v>89</v>
      </c>
      <c r="BD935" s="12">
        <v>86.476190476190467</v>
      </c>
      <c r="BE935" s="12">
        <v>90.697674418604649</v>
      </c>
      <c r="BF935" s="12">
        <v>87.858117326057297</v>
      </c>
      <c r="BG935" s="12">
        <v>78.466076696165189</v>
      </c>
      <c r="BH935" s="12">
        <v>50.819672131147541</v>
      </c>
      <c r="BI935" s="12">
        <v>10.918544194107453</v>
      </c>
      <c r="BJ935" s="12">
        <v>2.4193548387096775</v>
      </c>
      <c r="BK935" s="12">
        <v>71.111477844706656</v>
      </c>
    </row>
    <row r="936" spans="1:63" x14ac:dyDescent="0.25">
      <c r="A936" s="3">
        <v>2017</v>
      </c>
      <c r="B936" s="3" t="s">
        <v>23</v>
      </c>
      <c r="C936" s="3">
        <v>252</v>
      </c>
      <c r="D936" s="3">
        <v>15</v>
      </c>
      <c r="E936" s="3">
        <v>14</v>
      </c>
      <c r="F936" s="3" t="s">
        <v>106</v>
      </c>
      <c r="G936">
        <v>352</v>
      </c>
      <c r="H936">
        <v>316</v>
      </c>
      <c r="I936">
        <v>256</v>
      </c>
      <c r="J936">
        <v>296</v>
      </c>
      <c r="K936">
        <v>344</v>
      </c>
      <c r="L936">
        <v>438</v>
      </c>
      <c r="M936">
        <v>583</v>
      </c>
      <c r="N936">
        <v>653</v>
      </c>
      <c r="O936">
        <v>619</v>
      </c>
      <c r="P936">
        <v>483</v>
      </c>
      <c r="Q936">
        <v>159</v>
      </c>
      <c r="R936">
        <v>48</v>
      </c>
      <c r="S936">
        <v>340</v>
      </c>
      <c r="T936">
        <v>232</v>
      </c>
      <c r="U936">
        <v>204</v>
      </c>
      <c r="V936">
        <v>266</v>
      </c>
      <c r="W936">
        <v>345</v>
      </c>
      <c r="X936">
        <v>442</v>
      </c>
      <c r="Y936">
        <v>599</v>
      </c>
      <c r="Z936">
        <v>648</v>
      </c>
      <c r="AA936">
        <v>558</v>
      </c>
      <c r="AB936">
        <v>340</v>
      </c>
      <c r="AC936">
        <v>71</v>
      </c>
      <c r="AD936">
        <v>13</v>
      </c>
      <c r="AE936">
        <v>8605</v>
      </c>
      <c r="AG936" s="3">
        <v>2017</v>
      </c>
      <c r="AH936" s="3" t="s">
        <v>23</v>
      </c>
      <c r="AI936" s="3">
        <v>252</v>
      </c>
      <c r="AJ936" s="3">
        <v>15</v>
      </c>
      <c r="AK936" s="3">
        <v>14</v>
      </c>
      <c r="AL936" s="3" t="s">
        <v>106</v>
      </c>
      <c r="AM936" s="12">
        <v>59.159663865546221</v>
      </c>
      <c r="AN936" s="12">
        <v>79</v>
      </c>
      <c r="AO936" s="12">
        <v>92.086330935251809</v>
      </c>
      <c r="AP936" s="12">
        <v>95.483870967741936</v>
      </c>
      <c r="AQ936" s="12">
        <v>95.555555555555557</v>
      </c>
      <c r="AR936" s="12">
        <v>93.790149892933613</v>
      </c>
      <c r="AS936" s="12">
        <v>95.417348608837969</v>
      </c>
      <c r="AT936" s="12">
        <v>96.312684365781706</v>
      </c>
      <c r="AU936" s="12">
        <v>92.664670658682638</v>
      </c>
      <c r="AV936" s="12">
        <v>77.28</v>
      </c>
      <c r="AW936" s="12">
        <v>29.553903345724908</v>
      </c>
      <c r="AX936" s="12">
        <v>10.256410256410255</v>
      </c>
      <c r="AY936" s="12">
        <v>63.3147113594041</v>
      </c>
      <c r="AZ936" s="12">
        <v>80.27681660899654</v>
      </c>
      <c r="BA936" s="12">
        <v>88.311688311688314</v>
      </c>
      <c r="BB936" s="12">
        <v>87.5</v>
      </c>
      <c r="BC936" s="12">
        <v>88.688946015424165</v>
      </c>
      <c r="BD936" s="12">
        <v>86.666666666666671</v>
      </c>
      <c r="BE936" s="12">
        <v>90.620272314674736</v>
      </c>
      <c r="BF936" s="12">
        <v>88.645690834473328</v>
      </c>
      <c r="BG936" s="12">
        <v>80.519480519480524</v>
      </c>
      <c r="BH936" s="12">
        <v>54.226475279106857</v>
      </c>
      <c r="BI936" s="12">
        <v>12.412587412587413</v>
      </c>
      <c r="BJ936" s="12">
        <v>2.5242718446601939</v>
      </c>
      <c r="BK936" s="12">
        <v>71.36932902048602</v>
      </c>
    </row>
    <row r="937" spans="1:63" x14ac:dyDescent="0.25">
      <c r="A937" s="3">
        <v>2018</v>
      </c>
      <c r="B937" s="3" t="s">
        <v>23</v>
      </c>
      <c r="C937" s="3">
        <v>252</v>
      </c>
      <c r="D937" s="3">
        <v>15</v>
      </c>
      <c r="E937" s="3">
        <v>14</v>
      </c>
      <c r="F937" s="3" t="s">
        <v>106</v>
      </c>
      <c r="G937">
        <v>348</v>
      </c>
      <c r="H937">
        <v>318</v>
      </c>
      <c r="I937">
        <v>255</v>
      </c>
      <c r="J937">
        <v>309</v>
      </c>
      <c r="K937">
        <v>337</v>
      </c>
      <c r="L937">
        <v>425</v>
      </c>
      <c r="M937">
        <v>552</v>
      </c>
      <c r="N937">
        <v>636</v>
      </c>
      <c r="O937">
        <v>619</v>
      </c>
      <c r="P937">
        <v>508</v>
      </c>
      <c r="Q937">
        <v>170</v>
      </c>
      <c r="R937">
        <v>50</v>
      </c>
      <c r="S937">
        <v>335</v>
      </c>
      <c r="T937">
        <v>230</v>
      </c>
      <c r="U937">
        <v>198</v>
      </c>
      <c r="V937">
        <v>263</v>
      </c>
      <c r="W937">
        <v>334</v>
      </c>
      <c r="X937">
        <v>430</v>
      </c>
      <c r="Y937">
        <v>576</v>
      </c>
      <c r="Z937">
        <v>651</v>
      </c>
      <c r="AA937">
        <v>584</v>
      </c>
      <c r="AB937">
        <v>372</v>
      </c>
      <c r="AC937">
        <v>84</v>
      </c>
      <c r="AD937">
        <v>13</v>
      </c>
      <c r="AE937">
        <v>8597</v>
      </c>
      <c r="AG937" s="3">
        <v>2018</v>
      </c>
      <c r="AH937" s="3" t="s">
        <v>23</v>
      </c>
      <c r="AI937" s="3">
        <v>252</v>
      </c>
      <c r="AJ937" s="3">
        <v>15</v>
      </c>
      <c r="AK937" s="3">
        <v>14</v>
      </c>
      <c r="AL937" s="3" t="s">
        <v>106</v>
      </c>
      <c r="AM937" s="12">
        <v>59.385665529010232</v>
      </c>
      <c r="AN937" s="12">
        <v>79.699248120300751</v>
      </c>
      <c r="AO937" s="12">
        <v>92.057761732851986</v>
      </c>
      <c r="AP937" s="12">
        <v>95.07692307692308</v>
      </c>
      <c r="AQ937" s="12">
        <v>95.197740112994353</v>
      </c>
      <c r="AR937" s="12">
        <v>93.406593406593402</v>
      </c>
      <c r="AS937" s="12">
        <v>94.845360824742258</v>
      </c>
      <c r="AT937" s="12">
        <v>95.639097744360896</v>
      </c>
      <c r="AU937" s="12">
        <v>92.803598200899557</v>
      </c>
      <c r="AV937" s="12">
        <v>80.252764612954181</v>
      </c>
      <c r="AW937" s="12">
        <v>31.835205992509362</v>
      </c>
      <c r="AX937" s="12">
        <v>10.224948875255624</v>
      </c>
      <c r="AY937" s="12">
        <v>63.327032136105863</v>
      </c>
      <c r="AZ937" s="12">
        <v>80.985915492957744</v>
      </c>
      <c r="BA937" s="12">
        <v>87.224669603524234</v>
      </c>
      <c r="BB937" s="12">
        <v>86.51315789473685</v>
      </c>
      <c r="BC937" s="12">
        <v>88.359788359788354</v>
      </c>
      <c r="BD937" s="12">
        <v>86.868686868686879</v>
      </c>
      <c r="BE937" s="12">
        <v>90.566037735849065</v>
      </c>
      <c r="BF937" s="12">
        <v>89.300411522633752</v>
      </c>
      <c r="BG937" s="12">
        <v>82.485875706214685</v>
      </c>
      <c r="BH937" s="12">
        <v>57.763975155279503</v>
      </c>
      <c r="BI937" s="12">
        <v>14.814814814814813</v>
      </c>
      <c r="BJ937" s="12">
        <v>2.4253731343283582</v>
      </c>
      <c r="BK937" s="12">
        <v>71.623760726485045</v>
      </c>
    </row>
    <row r="938" spans="1:63" x14ac:dyDescent="0.25">
      <c r="A938" s="3">
        <v>2019</v>
      </c>
      <c r="B938" s="3" t="s">
        <v>23</v>
      </c>
      <c r="C938" s="3">
        <v>252</v>
      </c>
      <c r="D938" s="3">
        <v>15</v>
      </c>
      <c r="E938" s="3">
        <v>14</v>
      </c>
      <c r="F938" s="3" t="s">
        <v>106</v>
      </c>
      <c r="G938">
        <v>346</v>
      </c>
      <c r="H938">
        <v>320</v>
      </c>
      <c r="I938">
        <v>255</v>
      </c>
      <c r="J938">
        <v>324</v>
      </c>
      <c r="K938">
        <v>330</v>
      </c>
      <c r="L938">
        <v>413</v>
      </c>
      <c r="M938">
        <v>523</v>
      </c>
      <c r="N938">
        <v>619</v>
      </c>
      <c r="O938">
        <v>619</v>
      </c>
      <c r="P938">
        <v>535</v>
      </c>
      <c r="Q938">
        <v>179</v>
      </c>
      <c r="R938">
        <v>52</v>
      </c>
      <c r="S938">
        <v>330</v>
      </c>
      <c r="T938">
        <v>227</v>
      </c>
      <c r="U938">
        <v>194</v>
      </c>
      <c r="V938">
        <v>261</v>
      </c>
      <c r="W938">
        <v>323</v>
      </c>
      <c r="X938">
        <v>418</v>
      </c>
      <c r="Y938">
        <v>553</v>
      </c>
      <c r="Z938">
        <v>653</v>
      </c>
      <c r="AA938">
        <v>612</v>
      </c>
      <c r="AB938">
        <v>409</v>
      </c>
      <c r="AC938">
        <v>91</v>
      </c>
      <c r="AD938">
        <v>14</v>
      </c>
      <c r="AE938">
        <v>8600</v>
      </c>
      <c r="AG938" s="3">
        <v>2019</v>
      </c>
      <c r="AH938" s="3" t="s">
        <v>23</v>
      </c>
      <c r="AI938" s="3">
        <v>252</v>
      </c>
      <c r="AJ938" s="3">
        <v>15</v>
      </c>
      <c r="AK938" s="3">
        <v>14</v>
      </c>
      <c r="AL938" s="3" t="s">
        <v>106</v>
      </c>
      <c r="AM938" s="12">
        <v>59.861591695501723</v>
      </c>
      <c r="AN938" s="12">
        <v>80.402010050251263</v>
      </c>
      <c r="AO938" s="12">
        <v>92.057761732851986</v>
      </c>
      <c r="AP938" s="12">
        <v>94.73684210526315</v>
      </c>
      <c r="AQ938" s="12">
        <v>94.827586206896555</v>
      </c>
      <c r="AR938" s="12">
        <v>93.018018018018026</v>
      </c>
      <c r="AS938" s="12">
        <v>94.234234234234236</v>
      </c>
      <c r="AT938" s="12">
        <v>94.938650306748457</v>
      </c>
      <c r="AU938" s="12">
        <v>92.942942942942935</v>
      </c>
      <c r="AV938" s="12">
        <v>83.463338533541346</v>
      </c>
      <c r="AW938" s="12">
        <v>33.773584905660378</v>
      </c>
      <c r="AX938" s="12">
        <v>10.15625</v>
      </c>
      <c r="AY938" s="12">
        <v>63.339731285988485</v>
      </c>
      <c r="AZ938" s="12">
        <v>81.362007168458788</v>
      </c>
      <c r="BA938" s="12">
        <v>86.607142857142861</v>
      </c>
      <c r="BB938" s="12">
        <v>85.573770491803288</v>
      </c>
      <c r="BC938" s="12">
        <v>88.010899182561303</v>
      </c>
      <c r="BD938" s="12">
        <v>87.083333333333329</v>
      </c>
      <c r="BE938" s="12">
        <v>90.359477124183002</v>
      </c>
      <c r="BF938" s="12">
        <v>89.944903581267226</v>
      </c>
      <c r="BG938" s="12">
        <v>84.647302904564313</v>
      </c>
      <c r="BH938" s="12">
        <v>61.875945537065057</v>
      </c>
      <c r="BI938" s="12">
        <v>16.192170818505339</v>
      </c>
      <c r="BJ938" s="12">
        <v>2.5134649910233393</v>
      </c>
      <c r="BK938" s="12">
        <v>71.906354515050168</v>
      </c>
    </row>
    <row r="939" spans="1:63" x14ac:dyDescent="0.25">
      <c r="A939" s="3">
        <v>2020</v>
      </c>
      <c r="B939" s="3" t="s">
        <v>23</v>
      </c>
      <c r="C939" s="3">
        <v>252</v>
      </c>
      <c r="D939" s="3">
        <v>15</v>
      </c>
      <c r="E939" s="3">
        <v>14</v>
      </c>
      <c r="F939" s="3" t="s">
        <v>106</v>
      </c>
      <c r="G939">
        <v>352</v>
      </c>
      <c r="H939">
        <v>321</v>
      </c>
      <c r="I939">
        <v>257</v>
      </c>
      <c r="J939">
        <v>341</v>
      </c>
      <c r="K939">
        <v>327</v>
      </c>
      <c r="L939">
        <v>399</v>
      </c>
      <c r="M939">
        <v>501</v>
      </c>
      <c r="N939">
        <v>608</v>
      </c>
      <c r="O939">
        <v>612</v>
      </c>
      <c r="P939">
        <v>554</v>
      </c>
      <c r="Q939">
        <v>191</v>
      </c>
      <c r="R939">
        <v>54</v>
      </c>
      <c r="S939">
        <v>319</v>
      </c>
      <c r="T939">
        <v>225</v>
      </c>
      <c r="U939">
        <v>190</v>
      </c>
      <c r="V939">
        <v>252</v>
      </c>
      <c r="W939">
        <v>316</v>
      </c>
      <c r="X939">
        <v>415</v>
      </c>
      <c r="Y939">
        <v>529</v>
      </c>
      <c r="Z939">
        <v>647</v>
      </c>
      <c r="AA939">
        <v>634</v>
      </c>
      <c r="AB939">
        <v>447</v>
      </c>
      <c r="AC939">
        <v>104</v>
      </c>
      <c r="AD939">
        <v>14</v>
      </c>
      <c r="AE939">
        <v>8609</v>
      </c>
      <c r="AG939" s="3">
        <v>2020</v>
      </c>
      <c r="AH939" s="3" t="s">
        <v>23</v>
      </c>
      <c r="AI939" s="3">
        <v>252</v>
      </c>
      <c r="AJ939" s="3">
        <v>15</v>
      </c>
      <c r="AK939" s="3">
        <v>14</v>
      </c>
      <c r="AL939" s="3" t="s">
        <v>106</v>
      </c>
      <c r="AM939" s="12">
        <v>60.068259385665534</v>
      </c>
      <c r="AN939" s="12">
        <v>81.060606060606062</v>
      </c>
      <c r="AO939" s="12">
        <v>91.785714285714278</v>
      </c>
      <c r="AP939" s="12">
        <v>94.198895027624303</v>
      </c>
      <c r="AQ939" s="12">
        <v>93.965517241379317</v>
      </c>
      <c r="AR939" s="12">
        <v>92.575406032482604</v>
      </c>
      <c r="AS939" s="12">
        <v>93.644859813084111</v>
      </c>
      <c r="AT939" s="12">
        <v>94.117647058823522</v>
      </c>
      <c r="AU939" s="12">
        <v>93.00911854103343</v>
      </c>
      <c r="AV939" s="12">
        <v>86.5625</v>
      </c>
      <c r="AW939" s="12">
        <v>36.38095238095238</v>
      </c>
      <c r="AX939" s="12">
        <v>10.131332082551594</v>
      </c>
      <c r="AY939" s="12">
        <v>63.168316831683171</v>
      </c>
      <c r="AZ939" s="12">
        <v>82.116788321167888</v>
      </c>
      <c r="BA939" s="12">
        <v>85.585585585585591</v>
      </c>
      <c r="BB939" s="12">
        <v>84.56375838926175</v>
      </c>
      <c r="BC939" s="12">
        <v>87.534626038781155</v>
      </c>
      <c r="BD939" s="12">
        <v>87.002096436058693</v>
      </c>
      <c r="BE939" s="12">
        <v>90.273037542662109</v>
      </c>
      <c r="BF939" s="12">
        <v>90.616246498599438</v>
      </c>
      <c r="BG939" s="12">
        <v>86.612021857923494</v>
      </c>
      <c r="BH939" s="12">
        <v>66.026587887740035</v>
      </c>
      <c r="BI939" s="12">
        <v>18.245614035087719</v>
      </c>
      <c r="BJ939" s="12">
        <v>2.4734982332155475</v>
      </c>
      <c r="BK939" s="12">
        <v>72.2110384163731</v>
      </c>
    </row>
    <row r="940" spans="1:63" x14ac:dyDescent="0.25">
      <c r="A940" s="3">
        <v>1996</v>
      </c>
      <c r="B940" s="3" t="s">
        <v>24</v>
      </c>
      <c r="C940" s="3">
        <v>733</v>
      </c>
      <c r="D940" s="3">
        <v>16</v>
      </c>
      <c r="E940" s="3">
        <v>15</v>
      </c>
      <c r="F940" s="3" t="s">
        <v>106</v>
      </c>
      <c r="G940">
        <v>227</v>
      </c>
      <c r="H940">
        <v>328</v>
      </c>
      <c r="I940">
        <v>442</v>
      </c>
      <c r="J940">
        <v>435</v>
      </c>
      <c r="K940">
        <v>383</v>
      </c>
      <c r="L940">
        <v>402</v>
      </c>
      <c r="M940">
        <v>418</v>
      </c>
      <c r="N940">
        <v>330</v>
      </c>
      <c r="O940">
        <v>169</v>
      </c>
      <c r="P940">
        <v>42</v>
      </c>
      <c r="Q940">
        <v>19</v>
      </c>
      <c r="R940">
        <v>12</v>
      </c>
      <c r="S940">
        <v>200</v>
      </c>
      <c r="T940">
        <v>288</v>
      </c>
      <c r="U940">
        <v>315</v>
      </c>
      <c r="V940">
        <v>306</v>
      </c>
      <c r="W940">
        <v>266</v>
      </c>
      <c r="X940">
        <v>258</v>
      </c>
      <c r="Y940">
        <v>257</v>
      </c>
      <c r="Z940">
        <v>154</v>
      </c>
      <c r="AA940">
        <v>74</v>
      </c>
      <c r="AB940">
        <v>16</v>
      </c>
      <c r="AC940">
        <v>5</v>
      </c>
      <c r="AD940">
        <v>4</v>
      </c>
      <c r="AE940">
        <v>5350</v>
      </c>
      <c r="AG940" s="3">
        <v>1996</v>
      </c>
      <c r="AH940" s="3" t="s">
        <v>24</v>
      </c>
      <c r="AI940" s="3">
        <v>733</v>
      </c>
      <c r="AJ940" s="3">
        <v>16</v>
      </c>
      <c r="AK940" s="3">
        <v>15</v>
      </c>
      <c r="AL940" s="3" t="s">
        <v>106</v>
      </c>
      <c r="AM940" s="12">
        <v>61.517615176151764</v>
      </c>
      <c r="AN940" s="12">
        <v>92.655367231638422</v>
      </c>
      <c r="AO940" s="12">
        <v>96.506550218340621</v>
      </c>
      <c r="AP940" s="12">
        <v>97.31543624161074</v>
      </c>
      <c r="AQ940" s="12">
        <v>97.953964194373398</v>
      </c>
      <c r="AR940" s="12">
        <v>96.867469879518069</v>
      </c>
      <c r="AS940" s="12">
        <v>96.091954022988503</v>
      </c>
      <c r="AT940" s="12">
        <v>90.909090909090907</v>
      </c>
      <c r="AU940" s="12">
        <v>61.010830324909747</v>
      </c>
      <c r="AV940" s="12">
        <v>18.834080717488789</v>
      </c>
      <c r="AW940" s="12">
        <v>9.5477386934673358</v>
      </c>
      <c r="AX940" s="12">
        <v>8.3333333333333321</v>
      </c>
      <c r="AY940" s="12">
        <v>56.657223796033996</v>
      </c>
      <c r="AZ940" s="12">
        <v>88.073394495412856</v>
      </c>
      <c r="BA940" s="12">
        <v>77.970297029702976</v>
      </c>
      <c r="BB940" s="12">
        <v>69.074492099322811</v>
      </c>
      <c r="BC940" s="12">
        <v>65.841584158415841</v>
      </c>
      <c r="BD940" s="12">
        <v>64.5</v>
      </c>
      <c r="BE940" s="12">
        <v>59.767441860465119</v>
      </c>
      <c r="BF940" s="12">
        <v>46.385542168674696</v>
      </c>
      <c r="BG940" s="12">
        <v>28.13688212927757</v>
      </c>
      <c r="BH940" s="12">
        <v>7.7294685990338161</v>
      </c>
      <c r="BI940" s="12">
        <v>2.4875621890547266</v>
      </c>
      <c r="BJ940" s="12">
        <v>2.1621621621621623</v>
      </c>
      <c r="BK940" s="12">
        <v>66.674975074775674</v>
      </c>
    </row>
    <row r="941" spans="1:63" x14ac:dyDescent="0.25">
      <c r="A941" s="3">
        <v>1997</v>
      </c>
      <c r="B941" s="3" t="s">
        <v>24</v>
      </c>
      <c r="C941" s="3">
        <v>733</v>
      </c>
      <c r="D941" s="3">
        <v>16</v>
      </c>
      <c r="E941" s="3">
        <v>15</v>
      </c>
      <c r="F941" s="3" t="s">
        <v>106</v>
      </c>
      <c r="G941">
        <v>230</v>
      </c>
      <c r="H941">
        <v>317</v>
      </c>
      <c r="I941">
        <v>423</v>
      </c>
      <c r="J941">
        <v>440</v>
      </c>
      <c r="K941">
        <v>391</v>
      </c>
      <c r="L941">
        <v>400</v>
      </c>
      <c r="M941">
        <v>388</v>
      </c>
      <c r="N941">
        <v>385</v>
      </c>
      <c r="O941">
        <v>173</v>
      </c>
      <c r="P941">
        <v>44</v>
      </c>
      <c r="Q941">
        <v>19</v>
      </c>
      <c r="R941">
        <v>12</v>
      </c>
      <c r="S941">
        <v>214</v>
      </c>
      <c r="T941">
        <v>281</v>
      </c>
      <c r="U941">
        <v>324</v>
      </c>
      <c r="V941">
        <v>310</v>
      </c>
      <c r="W941">
        <v>272</v>
      </c>
      <c r="X941">
        <v>276</v>
      </c>
      <c r="Y941">
        <v>260</v>
      </c>
      <c r="Z941">
        <v>182</v>
      </c>
      <c r="AA941">
        <v>86</v>
      </c>
      <c r="AB941">
        <v>15</v>
      </c>
      <c r="AC941">
        <v>6</v>
      </c>
      <c r="AD941">
        <v>4</v>
      </c>
      <c r="AE941">
        <v>5452</v>
      </c>
      <c r="AG941" s="3">
        <v>1997</v>
      </c>
      <c r="AH941" s="3" t="s">
        <v>24</v>
      </c>
      <c r="AI941" s="3">
        <v>733</v>
      </c>
      <c r="AJ941" s="3">
        <v>16</v>
      </c>
      <c r="AK941" s="3">
        <v>15</v>
      </c>
      <c r="AL941" s="3" t="s">
        <v>106</v>
      </c>
      <c r="AM941" s="12">
        <v>64.425770308123248</v>
      </c>
      <c r="AN941" s="12">
        <v>94.626865671641795</v>
      </c>
      <c r="AO941" s="12">
        <v>96.136363636363626</v>
      </c>
      <c r="AP941" s="12">
        <v>97.345132743362825</v>
      </c>
      <c r="AQ941" s="12">
        <v>97.994987468671681</v>
      </c>
      <c r="AR941" s="12">
        <v>97.087378640776706</v>
      </c>
      <c r="AS941" s="12">
        <v>97.24310776942356</v>
      </c>
      <c r="AT941" s="12">
        <v>92.326139088729022</v>
      </c>
      <c r="AU941" s="12">
        <v>62.230215827338128</v>
      </c>
      <c r="AV941" s="12">
        <v>19.298245614035086</v>
      </c>
      <c r="AW941" s="12">
        <v>9.4059405940594054</v>
      </c>
      <c r="AX941" s="12">
        <v>8.4507042253521121</v>
      </c>
      <c r="AY941" s="12">
        <v>62.941176470588232</v>
      </c>
      <c r="AZ941" s="12">
        <v>88.643533123028391</v>
      </c>
      <c r="BA941" s="12">
        <v>80.198019801980209</v>
      </c>
      <c r="BB941" s="12">
        <v>70.615034168564918</v>
      </c>
      <c r="BC941" s="12">
        <v>67.32673267326733</v>
      </c>
      <c r="BD941" s="12">
        <v>67.481662591687041</v>
      </c>
      <c r="BE941" s="12">
        <v>63.882063882063875</v>
      </c>
      <c r="BF941" s="12">
        <v>49.72677595628415</v>
      </c>
      <c r="BG941" s="12">
        <v>30.935251798561154</v>
      </c>
      <c r="BH941" s="12">
        <v>7.2463768115942031</v>
      </c>
      <c r="BI941" s="12">
        <v>3.0769230769230771</v>
      </c>
      <c r="BJ941" s="12">
        <v>2.2346368715083798</v>
      </c>
      <c r="BK941" s="12">
        <v>68.098925805645763</v>
      </c>
    </row>
    <row r="942" spans="1:63" x14ac:dyDescent="0.25">
      <c r="A942" s="3">
        <v>1998</v>
      </c>
      <c r="B942" s="3" t="s">
        <v>24</v>
      </c>
      <c r="C942" s="3">
        <v>733</v>
      </c>
      <c r="D942" s="3">
        <v>16</v>
      </c>
      <c r="E942" s="3">
        <v>15</v>
      </c>
      <c r="F942" s="3" t="s">
        <v>106</v>
      </c>
      <c r="G942">
        <v>220</v>
      </c>
      <c r="H942">
        <v>301</v>
      </c>
      <c r="I942">
        <v>396</v>
      </c>
      <c r="J942">
        <v>441</v>
      </c>
      <c r="K942">
        <v>399</v>
      </c>
      <c r="L942">
        <v>389</v>
      </c>
      <c r="M942">
        <v>375</v>
      </c>
      <c r="N942">
        <v>414</v>
      </c>
      <c r="O942">
        <v>184</v>
      </c>
      <c r="P942">
        <v>49</v>
      </c>
      <c r="Q942">
        <v>23</v>
      </c>
      <c r="R942">
        <v>12</v>
      </c>
      <c r="S942">
        <v>213</v>
      </c>
      <c r="T942">
        <v>253</v>
      </c>
      <c r="U942">
        <v>308</v>
      </c>
      <c r="V942">
        <v>324</v>
      </c>
      <c r="W942">
        <v>290</v>
      </c>
      <c r="X942">
        <v>283</v>
      </c>
      <c r="Y942">
        <v>256</v>
      </c>
      <c r="Z942">
        <v>205</v>
      </c>
      <c r="AA942">
        <v>89</v>
      </c>
      <c r="AB942">
        <v>19</v>
      </c>
      <c r="AC942">
        <v>5</v>
      </c>
      <c r="AD942">
        <v>4</v>
      </c>
      <c r="AE942">
        <v>5452</v>
      </c>
      <c r="AG942" s="3">
        <v>1998</v>
      </c>
      <c r="AH942" s="3" t="s">
        <v>24</v>
      </c>
      <c r="AI942" s="3">
        <v>733</v>
      </c>
      <c r="AJ942" s="3">
        <v>16</v>
      </c>
      <c r="AK942" s="3">
        <v>15</v>
      </c>
      <c r="AL942" s="3" t="s">
        <v>106</v>
      </c>
      <c r="AM942" s="12">
        <v>63.768115942028977</v>
      </c>
      <c r="AN942" s="12">
        <v>93.478260869565219</v>
      </c>
      <c r="AO942" s="12">
        <v>97.536945812807886</v>
      </c>
      <c r="AP942" s="12">
        <v>98</v>
      </c>
      <c r="AQ942" s="12">
        <v>98.034398034398023</v>
      </c>
      <c r="AR942" s="12">
        <v>97.738693467336674</v>
      </c>
      <c r="AS942" s="12">
        <v>96.899224806201545</v>
      </c>
      <c r="AT942" s="12">
        <v>93.665158371040718</v>
      </c>
      <c r="AU942" s="12">
        <v>65.714285714285708</v>
      </c>
      <c r="AV942" s="12">
        <v>20.416666666666668</v>
      </c>
      <c r="AW942" s="12">
        <v>11.557788944723619</v>
      </c>
      <c r="AX942" s="12">
        <v>8.2191780821917799</v>
      </c>
      <c r="AY942" s="12">
        <v>62.463343108504397</v>
      </c>
      <c r="AZ942" s="12">
        <v>86.054421768707485</v>
      </c>
      <c r="BA942" s="12">
        <v>81.05263157894737</v>
      </c>
      <c r="BB942" s="12">
        <v>73.137697516930018</v>
      </c>
      <c r="BC942" s="12">
        <v>70.388349514563103</v>
      </c>
      <c r="BD942" s="12">
        <v>68.52300242130751</v>
      </c>
      <c r="BE942" s="12">
        <v>64.974619289340097</v>
      </c>
      <c r="BF942" s="12">
        <v>52.564102564102569</v>
      </c>
      <c r="BG942" s="12">
        <v>30.79584775086505</v>
      </c>
      <c r="BH942" s="12">
        <v>8.6757990867579906</v>
      </c>
      <c r="BI942" s="12">
        <v>2.7173913043478262</v>
      </c>
      <c r="BJ942" s="12">
        <v>2.3255813953488373</v>
      </c>
      <c r="BK942" s="12">
        <v>68.552747390921667</v>
      </c>
    </row>
    <row r="943" spans="1:63" x14ac:dyDescent="0.25">
      <c r="A943" s="3">
        <v>1999</v>
      </c>
      <c r="B943" s="3" t="s">
        <v>24</v>
      </c>
      <c r="C943" s="3">
        <v>733</v>
      </c>
      <c r="D943" s="3">
        <v>16</v>
      </c>
      <c r="E943" s="3">
        <v>15</v>
      </c>
      <c r="F943" s="3" t="s">
        <v>106</v>
      </c>
      <c r="G943">
        <v>258</v>
      </c>
      <c r="H943">
        <v>297</v>
      </c>
      <c r="I943">
        <v>359</v>
      </c>
      <c r="J943">
        <v>427</v>
      </c>
      <c r="K943">
        <v>413</v>
      </c>
      <c r="L943">
        <v>380</v>
      </c>
      <c r="M943">
        <v>376</v>
      </c>
      <c r="N943">
        <v>416</v>
      </c>
      <c r="O943">
        <v>201</v>
      </c>
      <c r="P943">
        <v>55</v>
      </c>
      <c r="Q943">
        <v>19</v>
      </c>
      <c r="R943">
        <v>12</v>
      </c>
      <c r="S943">
        <v>240</v>
      </c>
      <c r="T943">
        <v>252</v>
      </c>
      <c r="U943">
        <v>288</v>
      </c>
      <c r="V943">
        <v>336</v>
      </c>
      <c r="W943">
        <v>296</v>
      </c>
      <c r="X943">
        <v>287</v>
      </c>
      <c r="Y943">
        <v>269</v>
      </c>
      <c r="Z943">
        <v>215</v>
      </c>
      <c r="AA943">
        <v>102</v>
      </c>
      <c r="AB943">
        <v>20</v>
      </c>
      <c r="AC943">
        <v>4</v>
      </c>
      <c r="AD943">
        <v>4</v>
      </c>
      <c r="AE943">
        <v>5526</v>
      </c>
      <c r="AG943" s="3">
        <v>1999</v>
      </c>
      <c r="AH943" s="3" t="s">
        <v>24</v>
      </c>
      <c r="AI943" s="3">
        <v>733</v>
      </c>
      <c r="AJ943" s="3">
        <v>16</v>
      </c>
      <c r="AK943" s="3">
        <v>15</v>
      </c>
      <c r="AL943" s="3" t="s">
        <v>106</v>
      </c>
      <c r="AM943" s="12">
        <v>73.714285714285708</v>
      </c>
      <c r="AN943" s="12">
        <v>96.428571428571431</v>
      </c>
      <c r="AO943" s="12">
        <v>97.820163487738427</v>
      </c>
      <c r="AP943" s="12">
        <v>97.711670480549202</v>
      </c>
      <c r="AQ943" s="12">
        <v>96.495327102803742</v>
      </c>
      <c r="AR943" s="12">
        <v>97.435897435897431</v>
      </c>
      <c r="AS943" s="12">
        <v>96.163682864450124</v>
      </c>
      <c r="AT943" s="12">
        <v>93.693693693693689</v>
      </c>
      <c r="AU943" s="12">
        <v>67.676767676767682</v>
      </c>
      <c r="AV943" s="12">
        <v>22</v>
      </c>
      <c r="AW943" s="12">
        <v>10</v>
      </c>
      <c r="AX943" s="12">
        <v>7.3619631901840492</v>
      </c>
      <c r="AY943" s="12">
        <v>73.394495412844037</v>
      </c>
      <c r="AZ943" s="12">
        <v>89.045936395759711</v>
      </c>
      <c r="BA943" s="12">
        <v>81.355932203389841</v>
      </c>
      <c r="BB943" s="12">
        <v>75.336322869955154</v>
      </c>
      <c r="BC943" s="12">
        <v>70.813397129186612</v>
      </c>
      <c r="BD943" s="12">
        <v>70.343137254901961</v>
      </c>
      <c r="BE943" s="12">
        <v>67.587939698492463</v>
      </c>
      <c r="BF943" s="12">
        <v>53.21782178217822</v>
      </c>
      <c r="BG943" s="12">
        <v>34.693877551020407</v>
      </c>
      <c r="BH943" s="12">
        <v>8.7336244541484707</v>
      </c>
      <c r="BI943" s="12">
        <v>2.1505376344086025</v>
      </c>
      <c r="BJ943" s="12">
        <v>2.3529411764705883</v>
      </c>
      <c r="BK943" s="12">
        <v>69.667170953101362</v>
      </c>
    </row>
    <row r="944" spans="1:63" x14ac:dyDescent="0.25">
      <c r="A944" s="3">
        <v>2000</v>
      </c>
      <c r="B944" s="3" t="s">
        <v>24</v>
      </c>
      <c r="C944" s="3">
        <v>733</v>
      </c>
      <c r="D944" s="3">
        <v>16</v>
      </c>
      <c r="E944" s="3">
        <v>15</v>
      </c>
      <c r="F944" s="3" t="s">
        <v>106</v>
      </c>
      <c r="G944">
        <v>255</v>
      </c>
      <c r="H944">
        <v>293</v>
      </c>
      <c r="I944">
        <v>323</v>
      </c>
      <c r="J944">
        <v>410</v>
      </c>
      <c r="K944">
        <v>433</v>
      </c>
      <c r="L944">
        <v>385</v>
      </c>
      <c r="M944">
        <v>390</v>
      </c>
      <c r="N944">
        <v>412</v>
      </c>
      <c r="O944">
        <v>219</v>
      </c>
      <c r="P944">
        <v>65</v>
      </c>
      <c r="Q944">
        <v>19</v>
      </c>
      <c r="R944">
        <v>13</v>
      </c>
      <c r="S944">
        <v>222</v>
      </c>
      <c r="T944">
        <v>248</v>
      </c>
      <c r="U944">
        <v>271</v>
      </c>
      <c r="V944">
        <v>334</v>
      </c>
      <c r="W944">
        <v>319</v>
      </c>
      <c r="X944">
        <v>299</v>
      </c>
      <c r="Y944">
        <v>271</v>
      </c>
      <c r="Z944">
        <v>236</v>
      </c>
      <c r="AA944">
        <v>115</v>
      </c>
      <c r="AB944">
        <v>25</v>
      </c>
      <c r="AC944">
        <v>5</v>
      </c>
      <c r="AD944">
        <v>4</v>
      </c>
      <c r="AE944">
        <v>5566</v>
      </c>
      <c r="AG944" s="3">
        <v>2000</v>
      </c>
      <c r="AH944" s="3" t="s">
        <v>24</v>
      </c>
      <c r="AI944" s="3">
        <v>733</v>
      </c>
      <c r="AJ944" s="3">
        <v>16</v>
      </c>
      <c r="AK944" s="3">
        <v>15</v>
      </c>
      <c r="AL944" s="3" t="s">
        <v>106</v>
      </c>
      <c r="AM944" s="12">
        <v>72.237960339943342</v>
      </c>
      <c r="AN944" s="12">
        <v>96.699669966996709</v>
      </c>
      <c r="AO944" s="12">
        <v>97.583081570996981</v>
      </c>
      <c r="AP944" s="12">
        <v>98.086124401913878</v>
      </c>
      <c r="AQ944" s="12">
        <v>97.963800904977376</v>
      </c>
      <c r="AR944" s="12">
        <v>97.222222222222214</v>
      </c>
      <c r="AS944" s="12">
        <v>97.256857855361602</v>
      </c>
      <c r="AT944" s="12">
        <v>92.170022371364652</v>
      </c>
      <c r="AU944" s="12">
        <v>69.745222929936304</v>
      </c>
      <c r="AV944" s="12">
        <v>25.390625</v>
      </c>
      <c r="AW944" s="12">
        <v>10</v>
      </c>
      <c r="AX944" s="12">
        <v>7.5144508670520231</v>
      </c>
      <c r="AY944" s="12">
        <v>70.70063694267516</v>
      </c>
      <c r="AZ944" s="12">
        <v>87.632508833922259</v>
      </c>
      <c r="BA944" s="12">
        <v>82.370820668693014</v>
      </c>
      <c r="BB944" s="12">
        <v>76.958525345622121</v>
      </c>
      <c r="BC944" s="12">
        <v>73.333333333333329</v>
      </c>
      <c r="BD944" s="12">
        <v>72.048192771084345</v>
      </c>
      <c r="BE944" s="12">
        <v>68.781725888324871</v>
      </c>
      <c r="BF944" s="12">
        <v>57.142857142857139</v>
      </c>
      <c r="BG944" s="12">
        <v>38.72053872053872</v>
      </c>
      <c r="BH944" s="12">
        <v>10.638297872340425</v>
      </c>
      <c r="BI944" s="12">
        <v>2.6178010471204187</v>
      </c>
      <c r="BJ944" s="12">
        <v>2.2988505747126435</v>
      </c>
      <c r="BK944" s="12">
        <v>70.11841773746535</v>
      </c>
    </row>
    <row r="945" spans="1:63" x14ac:dyDescent="0.25">
      <c r="A945" s="3">
        <v>2001</v>
      </c>
      <c r="B945" s="3" t="s">
        <v>24</v>
      </c>
      <c r="C945" s="3">
        <v>733</v>
      </c>
      <c r="D945" s="3">
        <v>16</v>
      </c>
      <c r="E945" s="3">
        <v>15</v>
      </c>
      <c r="F945" s="3" t="s">
        <v>106</v>
      </c>
      <c r="G945">
        <v>250</v>
      </c>
      <c r="H945">
        <v>293</v>
      </c>
      <c r="I945">
        <v>295</v>
      </c>
      <c r="J945">
        <v>399</v>
      </c>
      <c r="K945">
        <v>429</v>
      </c>
      <c r="L945">
        <v>384</v>
      </c>
      <c r="M945">
        <v>404</v>
      </c>
      <c r="N945">
        <v>401</v>
      </c>
      <c r="O945">
        <v>254</v>
      </c>
      <c r="P945">
        <v>62</v>
      </c>
      <c r="Q945">
        <v>20</v>
      </c>
      <c r="R945">
        <v>9</v>
      </c>
      <c r="S945">
        <v>235</v>
      </c>
      <c r="T945">
        <v>234</v>
      </c>
      <c r="U945">
        <v>245</v>
      </c>
      <c r="V945">
        <v>322</v>
      </c>
      <c r="W945">
        <v>337</v>
      </c>
      <c r="X945">
        <v>314</v>
      </c>
      <c r="Y945">
        <v>276</v>
      </c>
      <c r="Z945">
        <v>238</v>
      </c>
      <c r="AA945">
        <v>126</v>
      </c>
      <c r="AB945">
        <v>29</v>
      </c>
      <c r="AC945">
        <v>5</v>
      </c>
      <c r="AD945">
        <v>2</v>
      </c>
      <c r="AE945">
        <v>5563</v>
      </c>
      <c r="AG945" s="3">
        <v>2001</v>
      </c>
      <c r="AH945" s="3" t="s">
        <v>24</v>
      </c>
      <c r="AI945" s="3">
        <v>733</v>
      </c>
      <c r="AJ945" s="3">
        <v>16</v>
      </c>
      <c r="AK945" s="3">
        <v>15</v>
      </c>
      <c r="AL945" s="3" t="s">
        <v>106</v>
      </c>
      <c r="AM945" s="12">
        <v>73.746312684365776</v>
      </c>
      <c r="AN945" s="12">
        <v>95.439739413680783</v>
      </c>
      <c r="AO945" s="12">
        <v>96.09120521172639</v>
      </c>
      <c r="AP945" s="12">
        <v>98.034398034398023</v>
      </c>
      <c r="AQ945" s="12">
        <v>97.945205479452056</v>
      </c>
      <c r="AR945" s="12">
        <v>97.215189873417714</v>
      </c>
      <c r="AS945" s="12">
        <v>97.115384615384613</v>
      </c>
      <c r="AT945" s="12">
        <v>93.039443155452446</v>
      </c>
      <c r="AU945" s="12">
        <v>72.779369627507165</v>
      </c>
      <c r="AV945" s="12">
        <v>24.031007751937985</v>
      </c>
      <c r="AW945" s="12">
        <v>10.152284263959391</v>
      </c>
      <c r="AX945" s="12">
        <v>5.2325581395348841</v>
      </c>
      <c r="AY945" s="12">
        <v>71.646341463414629</v>
      </c>
      <c r="AZ945" s="12">
        <v>87.969924812030072</v>
      </c>
      <c r="BA945" s="12">
        <v>81.666666666666671</v>
      </c>
      <c r="BB945" s="12">
        <v>76.849642004773273</v>
      </c>
      <c r="BC945" s="12">
        <v>74.229074889867846</v>
      </c>
      <c r="BD945" s="12">
        <v>74.231678486997637</v>
      </c>
      <c r="BE945" s="12">
        <v>70.769230769230774</v>
      </c>
      <c r="BF945" s="12">
        <v>58.190709046454771</v>
      </c>
      <c r="BG945" s="12">
        <v>39.252336448598129</v>
      </c>
      <c r="BH945" s="12">
        <v>11.836734693877551</v>
      </c>
      <c r="BI945" s="12">
        <v>2.6881720430107525</v>
      </c>
      <c r="BJ945" s="12">
        <v>1.1363636363636365</v>
      </c>
      <c r="BK945" s="12">
        <v>70.12479515946049</v>
      </c>
    </row>
    <row r="946" spans="1:63" x14ac:dyDescent="0.25">
      <c r="A946" s="3">
        <v>2002</v>
      </c>
      <c r="B946" s="3" t="s">
        <v>24</v>
      </c>
      <c r="C946" s="3">
        <v>733</v>
      </c>
      <c r="D946" s="3">
        <v>16</v>
      </c>
      <c r="E946" s="3">
        <v>15</v>
      </c>
      <c r="F946" s="3" t="s">
        <v>106</v>
      </c>
      <c r="G946">
        <v>250</v>
      </c>
      <c r="H946">
        <v>294</v>
      </c>
      <c r="I946">
        <v>278</v>
      </c>
      <c r="J946">
        <v>391</v>
      </c>
      <c r="K946">
        <v>424</v>
      </c>
      <c r="L946">
        <v>382</v>
      </c>
      <c r="M946">
        <v>406</v>
      </c>
      <c r="N946">
        <v>370</v>
      </c>
      <c r="O946">
        <v>313</v>
      </c>
      <c r="P946">
        <v>78</v>
      </c>
      <c r="Q946">
        <v>24</v>
      </c>
      <c r="R946">
        <v>11</v>
      </c>
      <c r="S946">
        <v>238</v>
      </c>
      <c r="T946">
        <v>226</v>
      </c>
      <c r="U946">
        <v>226</v>
      </c>
      <c r="V946">
        <v>316</v>
      </c>
      <c r="W946">
        <v>341</v>
      </c>
      <c r="X946">
        <v>317</v>
      </c>
      <c r="Y946">
        <v>300</v>
      </c>
      <c r="Z946">
        <v>244</v>
      </c>
      <c r="AA946">
        <v>154</v>
      </c>
      <c r="AB946">
        <v>36</v>
      </c>
      <c r="AC946">
        <v>6</v>
      </c>
      <c r="AD946">
        <v>2</v>
      </c>
      <c r="AE946">
        <v>5627</v>
      </c>
      <c r="AG946" s="3">
        <v>2002</v>
      </c>
      <c r="AH946" s="3" t="s">
        <v>24</v>
      </c>
      <c r="AI946" s="3">
        <v>733</v>
      </c>
      <c r="AJ946" s="3">
        <v>16</v>
      </c>
      <c r="AK946" s="3">
        <v>15</v>
      </c>
      <c r="AL946" s="3" t="s">
        <v>106</v>
      </c>
      <c r="AM946" s="12">
        <v>73.313782991202345</v>
      </c>
      <c r="AN946" s="12">
        <v>95.765472312703579</v>
      </c>
      <c r="AO946" s="12">
        <v>96.527777777777786</v>
      </c>
      <c r="AP946" s="12">
        <v>97.75</v>
      </c>
      <c r="AQ946" s="12">
        <v>97.921478060046184</v>
      </c>
      <c r="AR946" s="12">
        <v>97.201017811704844</v>
      </c>
      <c r="AS946" s="12">
        <v>97.362110311750598</v>
      </c>
      <c r="AT946" s="12">
        <v>93.19899244332494</v>
      </c>
      <c r="AU946" s="12">
        <v>77.66749379652606</v>
      </c>
      <c r="AV946" s="12">
        <v>29.770992366412212</v>
      </c>
      <c r="AW946" s="12">
        <v>11.707317073170733</v>
      </c>
      <c r="AX946" s="12">
        <v>6.395348837209303</v>
      </c>
      <c r="AY946" s="12">
        <v>70.414201183431956</v>
      </c>
      <c r="AZ946" s="12">
        <v>88.627450980392155</v>
      </c>
      <c r="BA946" s="12">
        <v>81.003584229390682</v>
      </c>
      <c r="BB946" s="12">
        <v>78.21782178217822</v>
      </c>
      <c r="BC946" s="12">
        <v>75.946547884187083</v>
      </c>
      <c r="BD946" s="12">
        <v>75.296912114014248</v>
      </c>
      <c r="BE946" s="12">
        <v>74.257425742574256</v>
      </c>
      <c r="BF946" s="12">
        <v>62.086513994910945</v>
      </c>
      <c r="BG946" s="12">
        <v>43.137254901960787</v>
      </c>
      <c r="BH946" s="12">
        <v>14.007782101167315</v>
      </c>
      <c r="BI946" s="12">
        <v>3.225806451612903</v>
      </c>
      <c r="BJ946" s="12">
        <v>1.1764705882352942</v>
      </c>
      <c r="BK946" s="12">
        <v>70.949438910603959</v>
      </c>
    </row>
    <row r="947" spans="1:63" x14ac:dyDescent="0.25">
      <c r="A947" s="3">
        <v>2003</v>
      </c>
      <c r="B947" s="3" t="s">
        <v>24</v>
      </c>
      <c r="C947" s="3">
        <v>733</v>
      </c>
      <c r="D947" s="3">
        <v>16</v>
      </c>
      <c r="E947" s="3">
        <v>15</v>
      </c>
      <c r="F947" s="3" t="s">
        <v>106</v>
      </c>
      <c r="G947">
        <v>236</v>
      </c>
      <c r="H947">
        <v>291</v>
      </c>
      <c r="I947">
        <v>262</v>
      </c>
      <c r="J947">
        <v>377</v>
      </c>
      <c r="K947">
        <v>423</v>
      </c>
      <c r="L947">
        <v>387</v>
      </c>
      <c r="M947">
        <v>392</v>
      </c>
      <c r="N947">
        <v>368</v>
      </c>
      <c r="O947">
        <v>335</v>
      </c>
      <c r="P947">
        <v>86</v>
      </c>
      <c r="Q947">
        <v>27</v>
      </c>
      <c r="R947">
        <v>10</v>
      </c>
      <c r="S947">
        <v>215</v>
      </c>
      <c r="T947">
        <v>219</v>
      </c>
      <c r="U947">
        <v>211</v>
      </c>
      <c r="V947">
        <v>305</v>
      </c>
      <c r="W947">
        <v>340</v>
      </c>
      <c r="X947">
        <v>316</v>
      </c>
      <c r="Y947">
        <v>321</v>
      </c>
      <c r="Z947">
        <v>251</v>
      </c>
      <c r="AA947">
        <v>162</v>
      </c>
      <c r="AB947">
        <v>41</v>
      </c>
      <c r="AC947">
        <v>8</v>
      </c>
      <c r="AD947">
        <v>2</v>
      </c>
      <c r="AE947">
        <v>5585</v>
      </c>
      <c r="AG947" s="3">
        <v>2003</v>
      </c>
      <c r="AH947" s="3" t="s">
        <v>24</v>
      </c>
      <c r="AI947" s="3">
        <v>733</v>
      </c>
      <c r="AJ947" s="3">
        <v>16</v>
      </c>
      <c r="AK947" s="3">
        <v>15</v>
      </c>
      <c r="AL947" s="3" t="s">
        <v>106</v>
      </c>
      <c r="AM947" s="12">
        <v>67.621776504297998</v>
      </c>
      <c r="AN947" s="12">
        <v>93.870967741935488</v>
      </c>
      <c r="AO947" s="12">
        <v>95.620437956204384</v>
      </c>
      <c r="AP947" s="12">
        <v>97.164948453608247</v>
      </c>
      <c r="AQ947" s="12">
        <v>97.241379310344826</v>
      </c>
      <c r="AR947" s="12">
        <v>95.555555555555557</v>
      </c>
      <c r="AS947" s="12">
        <v>97.512437810945272</v>
      </c>
      <c r="AT947" s="12">
        <v>94.117647058823522</v>
      </c>
      <c r="AU947" s="12">
        <v>78.63849765258216</v>
      </c>
      <c r="AV947" s="12">
        <v>32.089552238805972</v>
      </c>
      <c r="AW947" s="12">
        <v>12.272727272727273</v>
      </c>
      <c r="AX947" s="12">
        <v>5.9880239520958085</v>
      </c>
      <c r="AY947" s="12">
        <v>64.371257485029943</v>
      </c>
      <c r="AZ947" s="12">
        <v>85.546875</v>
      </c>
      <c r="BA947" s="12">
        <v>82.10116731517509</v>
      </c>
      <c r="BB947" s="12">
        <v>78.40616966580977</v>
      </c>
      <c r="BC947" s="12">
        <v>75.555555555555557</v>
      </c>
      <c r="BD947" s="12">
        <v>74.352941176470594</v>
      </c>
      <c r="BE947" s="12">
        <v>76.794258373205736</v>
      </c>
      <c r="BF947" s="12">
        <v>64.358974358974365</v>
      </c>
      <c r="BG947" s="12">
        <v>43.2</v>
      </c>
      <c r="BH947" s="12">
        <v>15.018315018315018</v>
      </c>
      <c r="BI947" s="12">
        <v>4.0609137055837561</v>
      </c>
      <c r="BJ947" s="12">
        <v>1.2820512820512819</v>
      </c>
      <c r="BK947" s="12">
        <v>70.20741671904463</v>
      </c>
    </row>
    <row r="948" spans="1:63" x14ac:dyDescent="0.25">
      <c r="A948" s="3">
        <v>2004</v>
      </c>
      <c r="B948" s="3" t="s">
        <v>24</v>
      </c>
      <c r="C948" s="3">
        <v>733</v>
      </c>
      <c r="D948" s="3">
        <v>16</v>
      </c>
      <c r="E948" s="3">
        <v>15</v>
      </c>
      <c r="F948" s="3" t="s">
        <v>106</v>
      </c>
      <c r="G948">
        <v>219</v>
      </c>
      <c r="H948">
        <v>281</v>
      </c>
      <c r="I948">
        <v>264</v>
      </c>
      <c r="J948">
        <v>358</v>
      </c>
      <c r="K948">
        <v>419</v>
      </c>
      <c r="L948">
        <v>419</v>
      </c>
      <c r="M948">
        <v>382</v>
      </c>
      <c r="N948">
        <v>365</v>
      </c>
      <c r="O948">
        <v>335</v>
      </c>
      <c r="P948">
        <v>90</v>
      </c>
      <c r="Q948">
        <v>30</v>
      </c>
      <c r="R948">
        <v>9</v>
      </c>
      <c r="S948">
        <v>201</v>
      </c>
      <c r="T948">
        <v>200</v>
      </c>
      <c r="U948">
        <v>208</v>
      </c>
      <c r="V948">
        <v>289</v>
      </c>
      <c r="W948">
        <v>342</v>
      </c>
      <c r="X948">
        <v>324</v>
      </c>
      <c r="Y948">
        <v>316</v>
      </c>
      <c r="Z948">
        <v>261</v>
      </c>
      <c r="AA948">
        <v>173</v>
      </c>
      <c r="AB948">
        <v>46</v>
      </c>
      <c r="AC948">
        <v>10</v>
      </c>
      <c r="AD948">
        <v>3</v>
      </c>
      <c r="AE948">
        <v>5544</v>
      </c>
      <c r="AG948" s="3">
        <v>2004</v>
      </c>
      <c r="AH948" s="3" t="s">
        <v>24</v>
      </c>
      <c r="AI948" s="3">
        <v>733</v>
      </c>
      <c r="AJ948" s="3">
        <v>16</v>
      </c>
      <c r="AK948" s="3">
        <v>15</v>
      </c>
      <c r="AL948" s="3" t="s">
        <v>106</v>
      </c>
      <c r="AM948" s="12">
        <v>63.294797687861269</v>
      </c>
      <c r="AN948" s="12">
        <v>90.938511326860834</v>
      </c>
      <c r="AO948" s="12">
        <v>95.652173913043484</v>
      </c>
      <c r="AP948" s="12">
        <v>97.547683923705719</v>
      </c>
      <c r="AQ948" s="12">
        <v>97.668997668997676</v>
      </c>
      <c r="AR948" s="12">
        <v>96.543778801843317</v>
      </c>
      <c r="AS948" s="12">
        <v>96.221662468513856</v>
      </c>
      <c r="AT948" s="12">
        <v>92.405063291139243</v>
      </c>
      <c r="AU948" s="12">
        <v>79.009433962264154</v>
      </c>
      <c r="AV948" s="12">
        <v>31.46853146853147</v>
      </c>
      <c r="AW948" s="12">
        <v>12.76595744680851</v>
      </c>
      <c r="AX948" s="12">
        <v>5.7324840764331215</v>
      </c>
      <c r="AY948" s="12">
        <v>60.725075528700913</v>
      </c>
      <c r="AZ948" s="12">
        <v>81.967213114754102</v>
      </c>
      <c r="BA948" s="12">
        <v>82.539682539682531</v>
      </c>
      <c r="BB948" s="12">
        <v>77.897574123989216</v>
      </c>
      <c r="BC948" s="12">
        <v>76.169265033407569</v>
      </c>
      <c r="BD948" s="12">
        <v>75</v>
      </c>
      <c r="BE948" s="12">
        <v>74.881516587677723</v>
      </c>
      <c r="BF948" s="12">
        <v>65.25</v>
      </c>
      <c r="BG948" s="12">
        <v>44.818652849740928</v>
      </c>
      <c r="BH948" s="12">
        <v>16.197183098591552</v>
      </c>
      <c r="BI948" s="12">
        <v>4.7846889952153111</v>
      </c>
      <c r="BJ948" s="12">
        <v>1.8867924528301887</v>
      </c>
      <c r="BK948" s="12">
        <v>69.352014010507872</v>
      </c>
    </row>
    <row r="949" spans="1:63" x14ac:dyDescent="0.25">
      <c r="A949" s="3">
        <v>2005</v>
      </c>
      <c r="B949" s="3" t="s">
        <v>24</v>
      </c>
      <c r="C949" s="3">
        <v>733</v>
      </c>
      <c r="D949" s="3">
        <v>16</v>
      </c>
      <c r="E949" s="3">
        <v>15</v>
      </c>
      <c r="F949" s="3" t="s">
        <v>106</v>
      </c>
      <c r="G949">
        <v>230</v>
      </c>
      <c r="H949">
        <v>273</v>
      </c>
      <c r="I949">
        <v>262</v>
      </c>
      <c r="J949">
        <v>333</v>
      </c>
      <c r="K949">
        <v>412</v>
      </c>
      <c r="L949">
        <v>439</v>
      </c>
      <c r="M949">
        <v>383</v>
      </c>
      <c r="N949">
        <v>384</v>
      </c>
      <c r="O949">
        <v>340</v>
      </c>
      <c r="P949">
        <v>97</v>
      </c>
      <c r="Q949">
        <v>33</v>
      </c>
      <c r="R949">
        <v>12</v>
      </c>
      <c r="S949">
        <v>205</v>
      </c>
      <c r="T949">
        <v>198</v>
      </c>
      <c r="U949">
        <v>218</v>
      </c>
      <c r="V949">
        <v>281</v>
      </c>
      <c r="W949">
        <v>342</v>
      </c>
      <c r="X949">
        <v>344</v>
      </c>
      <c r="Y949">
        <v>327</v>
      </c>
      <c r="Z949">
        <v>274</v>
      </c>
      <c r="AA949">
        <v>190</v>
      </c>
      <c r="AB949">
        <v>50</v>
      </c>
      <c r="AC949">
        <v>9</v>
      </c>
      <c r="AD949">
        <v>3</v>
      </c>
      <c r="AE949">
        <v>5639</v>
      </c>
      <c r="AG949" s="3">
        <v>2005</v>
      </c>
      <c r="AH949" s="3" t="s">
        <v>24</v>
      </c>
      <c r="AI949" s="3">
        <v>733</v>
      </c>
      <c r="AJ949" s="3">
        <v>16</v>
      </c>
      <c r="AK949" s="3">
        <v>15</v>
      </c>
      <c r="AL949" s="3" t="s">
        <v>106</v>
      </c>
      <c r="AM949" s="12">
        <v>64.606741573033716</v>
      </c>
      <c r="AN949" s="12">
        <v>91</v>
      </c>
      <c r="AO949" s="12">
        <v>94.927536231884062</v>
      </c>
      <c r="AP949" s="12">
        <v>97.941176470588232</v>
      </c>
      <c r="AQ949" s="12">
        <v>97.862232779097397</v>
      </c>
      <c r="AR949" s="12">
        <v>97.123893805309734</v>
      </c>
      <c r="AS949" s="12">
        <v>96.473551637279598</v>
      </c>
      <c r="AT949" s="12">
        <v>93.887530562347195</v>
      </c>
      <c r="AU949" s="12">
        <v>79.625292740046831</v>
      </c>
      <c r="AV949" s="12">
        <v>32.333333333333329</v>
      </c>
      <c r="AW949" s="12">
        <v>13.524590163934427</v>
      </c>
      <c r="AX949" s="12">
        <v>7.6433121019108281</v>
      </c>
      <c r="AY949" s="12">
        <v>61.746987951807228</v>
      </c>
      <c r="AZ949" s="12">
        <v>84.255319148936167</v>
      </c>
      <c r="BA949" s="12">
        <v>83.524904214559399</v>
      </c>
      <c r="BB949" s="12">
        <v>80.51575931232091</v>
      </c>
      <c r="BC949" s="12">
        <v>77.72727272727272</v>
      </c>
      <c r="BD949" s="12">
        <v>77.130044843049333</v>
      </c>
      <c r="BE949" s="12">
        <v>76.580796252927399</v>
      </c>
      <c r="BF949" s="12">
        <v>68.159203980099505</v>
      </c>
      <c r="BG949" s="12">
        <v>47.858942065491185</v>
      </c>
      <c r="BH949" s="12">
        <v>17.361111111111111</v>
      </c>
      <c r="BI949" s="12">
        <v>4.1284403669724776</v>
      </c>
      <c r="BJ949" s="12">
        <v>1.7857142857142856</v>
      </c>
      <c r="BK949" s="12">
        <v>70.119373290226321</v>
      </c>
    </row>
    <row r="950" spans="1:63" x14ac:dyDescent="0.25">
      <c r="A950" s="3">
        <v>2006</v>
      </c>
      <c r="B950" s="3" t="s">
        <v>24</v>
      </c>
      <c r="C950" s="3">
        <v>733</v>
      </c>
      <c r="D950" s="3">
        <v>16</v>
      </c>
      <c r="E950" s="3">
        <v>15</v>
      </c>
      <c r="F950" s="3" t="s">
        <v>106</v>
      </c>
      <c r="G950">
        <v>238</v>
      </c>
      <c r="H950">
        <v>252</v>
      </c>
      <c r="I950">
        <v>270</v>
      </c>
      <c r="J950">
        <v>297</v>
      </c>
      <c r="K950">
        <v>418</v>
      </c>
      <c r="L950">
        <v>438</v>
      </c>
      <c r="M950">
        <v>375</v>
      </c>
      <c r="N950">
        <v>390</v>
      </c>
      <c r="O950">
        <v>325</v>
      </c>
      <c r="P950">
        <v>112</v>
      </c>
      <c r="Q950">
        <v>33</v>
      </c>
      <c r="R950">
        <v>12</v>
      </c>
      <c r="S950">
        <v>203</v>
      </c>
      <c r="T950">
        <v>202</v>
      </c>
      <c r="U950">
        <v>216</v>
      </c>
      <c r="V950">
        <v>266</v>
      </c>
      <c r="W950">
        <v>346</v>
      </c>
      <c r="X950">
        <v>362</v>
      </c>
      <c r="Y950">
        <v>328</v>
      </c>
      <c r="Z950">
        <v>270</v>
      </c>
      <c r="AA950">
        <v>194</v>
      </c>
      <c r="AB950">
        <v>58</v>
      </c>
      <c r="AC950">
        <v>10</v>
      </c>
      <c r="AD950">
        <v>3</v>
      </c>
      <c r="AE950">
        <v>5618</v>
      </c>
      <c r="AG950" s="3">
        <v>2006</v>
      </c>
      <c r="AH950" s="3" t="s">
        <v>24</v>
      </c>
      <c r="AI950" s="3">
        <v>733</v>
      </c>
      <c r="AJ950" s="3">
        <v>16</v>
      </c>
      <c r="AK950" s="3">
        <v>15</v>
      </c>
      <c r="AL950" s="3" t="s">
        <v>106</v>
      </c>
      <c r="AM950" s="12">
        <v>62.796833773087066</v>
      </c>
      <c r="AN950" s="12">
        <v>88.111888111888121</v>
      </c>
      <c r="AO950" s="12">
        <v>95.406360424028264</v>
      </c>
      <c r="AP950" s="12">
        <v>98.019801980198025</v>
      </c>
      <c r="AQ950" s="12">
        <v>97.892271662763463</v>
      </c>
      <c r="AR950" s="12">
        <v>97.550111358574611</v>
      </c>
      <c r="AS950" s="12">
        <v>94.458438287153655</v>
      </c>
      <c r="AT950" s="12">
        <v>91.981132075471692</v>
      </c>
      <c r="AU950" s="12">
        <v>77.937649880095933</v>
      </c>
      <c r="AV950" s="12">
        <v>34.042553191489361</v>
      </c>
      <c r="AW950" s="12">
        <v>13.414634146341465</v>
      </c>
      <c r="AX950" s="12">
        <v>7.4074074074074066</v>
      </c>
      <c r="AY950" s="12">
        <v>60.059171597633132</v>
      </c>
      <c r="AZ950" s="12">
        <v>81.124497991967871</v>
      </c>
      <c r="BA950" s="12">
        <v>84.046692607003891</v>
      </c>
      <c r="BB950" s="12">
        <v>81.345565749235476</v>
      </c>
      <c r="BC950" s="12">
        <v>79.357798165137609</v>
      </c>
      <c r="BD950" s="12">
        <v>78.695652173913047</v>
      </c>
      <c r="BE950" s="12">
        <v>76.102088167053367</v>
      </c>
      <c r="BF950" s="12">
        <v>67.164179104477611</v>
      </c>
      <c r="BG950" s="12">
        <v>49.363867684478372</v>
      </c>
      <c r="BH950" s="12">
        <v>18.70967741935484</v>
      </c>
      <c r="BI950" s="12">
        <v>4.3668122270742353</v>
      </c>
      <c r="BJ950" s="12">
        <v>1.7964071856287425</v>
      </c>
      <c r="BK950" s="12">
        <v>69.349463029255645</v>
      </c>
    </row>
    <row r="951" spans="1:63" x14ac:dyDescent="0.25">
      <c r="A951" s="3">
        <v>2007</v>
      </c>
      <c r="B951" s="3" t="s">
        <v>24</v>
      </c>
      <c r="C951" s="3">
        <v>733</v>
      </c>
      <c r="D951" s="3">
        <v>16</v>
      </c>
      <c r="E951" s="3">
        <v>15</v>
      </c>
      <c r="F951" s="3" t="s">
        <v>106</v>
      </c>
      <c r="G951">
        <v>260</v>
      </c>
      <c r="H951">
        <v>256</v>
      </c>
      <c r="I951">
        <v>270</v>
      </c>
      <c r="J951">
        <v>278</v>
      </c>
      <c r="K951">
        <v>416</v>
      </c>
      <c r="L951">
        <v>436</v>
      </c>
      <c r="M951">
        <v>389</v>
      </c>
      <c r="N951">
        <v>401</v>
      </c>
      <c r="O951">
        <v>337</v>
      </c>
      <c r="P951">
        <v>152</v>
      </c>
      <c r="Q951">
        <v>38</v>
      </c>
      <c r="R951">
        <v>15</v>
      </c>
      <c r="S951">
        <v>217</v>
      </c>
      <c r="T951">
        <v>216</v>
      </c>
      <c r="U951">
        <v>212</v>
      </c>
      <c r="V951">
        <v>254</v>
      </c>
      <c r="W951">
        <v>346</v>
      </c>
      <c r="X951">
        <v>366</v>
      </c>
      <c r="Y951">
        <v>343</v>
      </c>
      <c r="Z951">
        <v>292</v>
      </c>
      <c r="AA951">
        <v>208</v>
      </c>
      <c r="AB951">
        <v>75</v>
      </c>
      <c r="AC951">
        <v>14</v>
      </c>
      <c r="AD951">
        <v>3</v>
      </c>
      <c r="AE951">
        <v>5794</v>
      </c>
      <c r="AG951" s="3">
        <v>2007</v>
      </c>
      <c r="AH951" s="3" t="s">
        <v>24</v>
      </c>
      <c r="AI951" s="3">
        <v>733</v>
      </c>
      <c r="AJ951" s="3">
        <v>16</v>
      </c>
      <c r="AK951" s="3">
        <v>15</v>
      </c>
      <c r="AL951" s="3" t="s">
        <v>106</v>
      </c>
      <c r="AM951" s="12">
        <v>65.822784810126578</v>
      </c>
      <c r="AN951" s="12">
        <v>91.10320284697508</v>
      </c>
      <c r="AO951" s="12">
        <v>96.428571428571431</v>
      </c>
      <c r="AP951" s="12">
        <v>97.887323943661968</v>
      </c>
      <c r="AQ951" s="12">
        <v>98.113207547169807</v>
      </c>
      <c r="AR951" s="12">
        <v>97.104677060133625</v>
      </c>
      <c r="AS951" s="12">
        <v>97.25</v>
      </c>
      <c r="AT951" s="12">
        <v>94.575471698113205</v>
      </c>
      <c r="AU951" s="12">
        <v>85.101010101010104</v>
      </c>
      <c r="AV951" s="12">
        <v>40.533333333333331</v>
      </c>
      <c r="AW951" s="12">
        <v>15.261044176706829</v>
      </c>
      <c r="AX951" s="12">
        <v>8.8235294117647065</v>
      </c>
      <c r="AY951" s="12">
        <v>64.011799410029496</v>
      </c>
      <c r="AZ951" s="12">
        <v>81.509433962264154</v>
      </c>
      <c r="BA951" s="12">
        <v>83.794466403162062</v>
      </c>
      <c r="BB951" s="12">
        <v>82.200647249190936</v>
      </c>
      <c r="BC951" s="12">
        <v>80.092592592592595</v>
      </c>
      <c r="BD951" s="12">
        <v>79.738562091503269</v>
      </c>
      <c r="BE951" s="12">
        <v>79.767441860465112</v>
      </c>
      <c r="BF951" s="12">
        <v>71.393643031784833</v>
      </c>
      <c r="BG951" s="12">
        <v>54.450261780104711</v>
      </c>
      <c r="BH951" s="12">
        <v>21.802325581395348</v>
      </c>
      <c r="BI951" s="12">
        <v>5.9071729957805905</v>
      </c>
      <c r="BJ951" s="12">
        <v>1.7857142857142856</v>
      </c>
      <c r="BK951" s="12">
        <v>71.057149865096875</v>
      </c>
    </row>
    <row r="952" spans="1:63" x14ac:dyDescent="0.25">
      <c r="A952" s="3">
        <v>2008</v>
      </c>
      <c r="B952" s="3" t="s">
        <v>24</v>
      </c>
      <c r="C952" s="3">
        <v>733</v>
      </c>
      <c r="D952" s="3">
        <v>16</v>
      </c>
      <c r="E952" s="3">
        <v>15</v>
      </c>
      <c r="F952" s="3" t="s">
        <v>106</v>
      </c>
      <c r="G952">
        <v>275</v>
      </c>
      <c r="H952">
        <v>251</v>
      </c>
      <c r="I952">
        <v>257</v>
      </c>
      <c r="J952">
        <v>273</v>
      </c>
      <c r="K952">
        <v>402</v>
      </c>
      <c r="L952">
        <v>445</v>
      </c>
      <c r="M952">
        <v>396</v>
      </c>
      <c r="N952">
        <v>397</v>
      </c>
      <c r="O952">
        <v>338</v>
      </c>
      <c r="P952">
        <v>181</v>
      </c>
      <c r="Q952">
        <v>41</v>
      </c>
      <c r="R952">
        <v>13</v>
      </c>
      <c r="S952">
        <v>224</v>
      </c>
      <c r="T952">
        <v>222</v>
      </c>
      <c r="U952">
        <v>221</v>
      </c>
      <c r="V952">
        <v>246</v>
      </c>
      <c r="W952">
        <v>346</v>
      </c>
      <c r="X952">
        <v>386</v>
      </c>
      <c r="Y952">
        <v>352</v>
      </c>
      <c r="Z952">
        <v>312</v>
      </c>
      <c r="AA952">
        <v>218</v>
      </c>
      <c r="AB952">
        <v>92</v>
      </c>
      <c r="AC952">
        <v>15</v>
      </c>
      <c r="AD952">
        <v>4</v>
      </c>
      <c r="AE952">
        <v>5907</v>
      </c>
      <c r="AG952" s="3">
        <v>2008</v>
      </c>
      <c r="AH952" s="3" t="s">
        <v>24</v>
      </c>
      <c r="AI952" s="3">
        <v>733</v>
      </c>
      <c r="AJ952" s="3">
        <v>16</v>
      </c>
      <c r="AK952" s="3">
        <v>15</v>
      </c>
      <c r="AL952" s="3" t="s">
        <v>106</v>
      </c>
      <c r="AM952" s="12">
        <v>68.069306930693074</v>
      </c>
      <c r="AN952" s="12">
        <v>88.692579505300344</v>
      </c>
      <c r="AO952" s="12">
        <v>96.981132075471692</v>
      </c>
      <c r="AP952" s="12">
        <v>97.849462365591393</v>
      </c>
      <c r="AQ952" s="12">
        <v>98.048780487804876</v>
      </c>
      <c r="AR952" s="12">
        <v>98.017621145374449</v>
      </c>
      <c r="AS952" s="12">
        <v>97.297297297297305</v>
      </c>
      <c r="AT952" s="12">
        <v>94.749403341288783</v>
      </c>
      <c r="AU952" s="12">
        <v>86.666666666666671</v>
      </c>
      <c r="AV952" s="12">
        <v>46.291560102301787</v>
      </c>
      <c r="AW952" s="12">
        <v>16.334661354581673</v>
      </c>
      <c r="AX952" s="12">
        <v>6.9518716577540109</v>
      </c>
      <c r="AY952" s="12">
        <v>65.497076023391813</v>
      </c>
      <c r="AZ952" s="12">
        <v>82.527881040892197</v>
      </c>
      <c r="BA952" s="12">
        <v>85.992217898832692</v>
      </c>
      <c r="BB952" s="12">
        <v>85.416666666666657</v>
      </c>
      <c r="BC952" s="12">
        <v>83.173076923076934</v>
      </c>
      <c r="BD952" s="12">
        <v>82.832618025751074</v>
      </c>
      <c r="BE952" s="12">
        <v>81.860465116279073</v>
      </c>
      <c r="BF952" s="12">
        <v>74.463007159904535</v>
      </c>
      <c r="BG952" s="12">
        <v>57.671957671957671</v>
      </c>
      <c r="BH952" s="12">
        <v>25.69832402234637</v>
      </c>
      <c r="BI952" s="12">
        <v>6.0483870967741939</v>
      </c>
      <c r="BJ952" s="12">
        <v>2.2099447513812152</v>
      </c>
      <c r="BK952" s="12">
        <v>72.10693359375</v>
      </c>
    </row>
    <row r="953" spans="1:63" x14ac:dyDescent="0.25">
      <c r="A953" s="3">
        <v>2009</v>
      </c>
      <c r="B953" s="3" t="s">
        <v>24</v>
      </c>
      <c r="C953" s="3">
        <v>733</v>
      </c>
      <c r="D953" s="3">
        <v>16</v>
      </c>
      <c r="E953" s="3">
        <v>15</v>
      </c>
      <c r="F953" s="3" t="s">
        <v>106</v>
      </c>
      <c r="G953">
        <v>278</v>
      </c>
      <c r="H953">
        <v>263</v>
      </c>
      <c r="I953">
        <v>254</v>
      </c>
      <c r="J953">
        <v>269</v>
      </c>
      <c r="K953">
        <v>384</v>
      </c>
      <c r="L953">
        <v>433</v>
      </c>
      <c r="M953">
        <v>428</v>
      </c>
      <c r="N953">
        <v>393</v>
      </c>
      <c r="O953">
        <v>355</v>
      </c>
      <c r="P953">
        <v>196</v>
      </c>
      <c r="Q953">
        <v>49</v>
      </c>
      <c r="R953">
        <v>19</v>
      </c>
      <c r="S953">
        <v>230</v>
      </c>
      <c r="T953">
        <v>224</v>
      </c>
      <c r="U953">
        <v>218</v>
      </c>
      <c r="V953">
        <v>241</v>
      </c>
      <c r="W953">
        <v>334</v>
      </c>
      <c r="X953">
        <v>393</v>
      </c>
      <c r="Y953">
        <v>363</v>
      </c>
      <c r="Z953">
        <v>321</v>
      </c>
      <c r="AA953">
        <v>238</v>
      </c>
      <c r="AB953">
        <v>102</v>
      </c>
      <c r="AC953">
        <v>21</v>
      </c>
      <c r="AD953">
        <v>4</v>
      </c>
      <c r="AE953">
        <v>6010</v>
      </c>
      <c r="AG953" s="3">
        <v>2009</v>
      </c>
      <c r="AH953" s="3" t="s">
        <v>24</v>
      </c>
      <c r="AI953" s="3">
        <v>733</v>
      </c>
      <c r="AJ953" s="3">
        <v>16</v>
      </c>
      <c r="AK953" s="3">
        <v>15</v>
      </c>
      <c r="AL953" s="3" t="s">
        <v>106</v>
      </c>
      <c r="AM953" s="12">
        <v>68.811881188118804</v>
      </c>
      <c r="AN953" s="12">
        <v>91.319444444444443</v>
      </c>
      <c r="AO953" s="12">
        <v>97.318007662835242</v>
      </c>
      <c r="AP953" s="12">
        <v>98.175182481751818</v>
      </c>
      <c r="AQ953" s="12">
        <v>97.959183673469383</v>
      </c>
      <c r="AR953" s="12">
        <v>97.963800904977376</v>
      </c>
      <c r="AS953" s="12">
        <v>97.940503432494268</v>
      </c>
      <c r="AT953" s="12">
        <v>97.761194029850756</v>
      </c>
      <c r="AU953" s="12">
        <v>90.330788804071247</v>
      </c>
      <c r="AV953" s="12">
        <v>49.746192893401016</v>
      </c>
      <c r="AW953" s="12">
        <v>18.421052631578945</v>
      </c>
      <c r="AX953" s="12">
        <v>9.5959595959595951</v>
      </c>
      <c r="AY953" s="12">
        <v>66.860465116279073</v>
      </c>
      <c r="AZ953" s="12">
        <v>85.82375478927203</v>
      </c>
      <c r="BA953" s="12">
        <v>87.2</v>
      </c>
      <c r="BB953" s="12">
        <v>86.379928315412187</v>
      </c>
      <c r="BC953" s="12">
        <v>84.130982367758193</v>
      </c>
      <c r="BD953" s="12">
        <v>83.974358974358978</v>
      </c>
      <c r="BE953" s="12">
        <v>83.448275862068968</v>
      </c>
      <c r="BF953" s="12">
        <v>76.428571428571416</v>
      </c>
      <c r="BG953" s="12">
        <v>61.6580310880829</v>
      </c>
      <c r="BH953" s="12">
        <v>28.099173553719009</v>
      </c>
      <c r="BI953" s="12">
        <v>8.235294117647058</v>
      </c>
      <c r="BJ953" s="12">
        <v>2.083333333333333</v>
      </c>
      <c r="BK953" s="12">
        <v>73.283745884648212</v>
      </c>
    </row>
    <row r="954" spans="1:63" x14ac:dyDescent="0.25">
      <c r="A954" s="3">
        <v>2010</v>
      </c>
      <c r="B954" s="3" t="s">
        <v>24</v>
      </c>
      <c r="C954" s="3">
        <v>733</v>
      </c>
      <c r="D954" s="3">
        <v>16</v>
      </c>
      <c r="E954" s="3">
        <v>15</v>
      </c>
      <c r="F954" s="3" t="s">
        <v>106</v>
      </c>
      <c r="G954">
        <v>250</v>
      </c>
      <c r="H954">
        <v>264</v>
      </c>
      <c r="I954">
        <v>243</v>
      </c>
      <c r="J954">
        <v>269</v>
      </c>
      <c r="K954">
        <v>349</v>
      </c>
      <c r="L954">
        <v>424</v>
      </c>
      <c r="M954">
        <v>442</v>
      </c>
      <c r="N954">
        <v>367</v>
      </c>
      <c r="O954">
        <v>354</v>
      </c>
      <c r="P954">
        <v>202</v>
      </c>
      <c r="Q954">
        <v>49</v>
      </c>
      <c r="R954">
        <v>19</v>
      </c>
      <c r="S954">
        <v>221</v>
      </c>
      <c r="T954">
        <v>210</v>
      </c>
      <c r="U954">
        <v>211</v>
      </c>
      <c r="V954">
        <v>243</v>
      </c>
      <c r="W954">
        <v>317</v>
      </c>
      <c r="X954">
        <v>389</v>
      </c>
      <c r="Y954">
        <v>367</v>
      </c>
      <c r="Z954">
        <v>320</v>
      </c>
      <c r="AA954">
        <v>242</v>
      </c>
      <c r="AB954">
        <v>108</v>
      </c>
      <c r="AC954">
        <v>21</v>
      </c>
      <c r="AD954">
        <v>4</v>
      </c>
      <c r="AE954">
        <v>5885</v>
      </c>
      <c r="AG954" s="3">
        <v>2010</v>
      </c>
      <c r="AH954" s="3" t="s">
        <v>24</v>
      </c>
      <c r="AI954" s="3">
        <v>733</v>
      </c>
      <c r="AJ954" s="3">
        <v>16</v>
      </c>
      <c r="AK954" s="3">
        <v>15</v>
      </c>
      <c r="AL954" s="3" t="s">
        <v>106</v>
      </c>
      <c r="AM954" s="12">
        <v>64.766839378238345</v>
      </c>
      <c r="AN954" s="12">
        <v>85.993485342019554</v>
      </c>
      <c r="AO954" s="12">
        <v>96.047430830039531</v>
      </c>
      <c r="AP954" s="12">
        <v>98.175182481751818</v>
      </c>
      <c r="AQ954" s="12">
        <v>98.033707865168537</v>
      </c>
      <c r="AR954" s="12">
        <v>97.921478060046184</v>
      </c>
      <c r="AS954" s="12">
        <v>96.086956521739125</v>
      </c>
      <c r="AT954" s="12">
        <v>93.622448979591837</v>
      </c>
      <c r="AU954" s="12">
        <v>87.192118226600996</v>
      </c>
      <c r="AV954" s="12">
        <v>50.374064837905244</v>
      </c>
      <c r="AW954" s="12">
        <v>17.625899280575538</v>
      </c>
      <c r="AX954" s="12">
        <v>9.3137254901960791</v>
      </c>
      <c r="AY954" s="12">
        <v>65.578635014836792</v>
      </c>
      <c r="AZ954" s="12">
        <v>82.677165354330711</v>
      </c>
      <c r="BA954" s="12">
        <v>87.551867219917014</v>
      </c>
      <c r="BB954" s="12">
        <v>88.043478260869563</v>
      </c>
      <c r="BC954" s="12">
        <v>84.986595174262732</v>
      </c>
      <c r="BD954" s="12">
        <v>84.565217391304344</v>
      </c>
      <c r="BE954" s="12">
        <v>81.374722838137473</v>
      </c>
      <c r="BF954" s="12">
        <v>76.555023923444978</v>
      </c>
      <c r="BG954" s="12">
        <v>61.421319796954307</v>
      </c>
      <c r="BH954" s="12">
        <v>28.877005347593581</v>
      </c>
      <c r="BI954" s="12">
        <v>8.0769230769230766</v>
      </c>
      <c r="BJ954" s="12">
        <v>2.0100502512562812</v>
      </c>
      <c r="BK954" s="12">
        <v>71.882252351288628</v>
      </c>
    </row>
    <row r="955" spans="1:63" x14ac:dyDescent="0.25">
      <c r="A955" s="3">
        <v>2011</v>
      </c>
      <c r="B955" s="3" t="s">
        <v>24</v>
      </c>
      <c r="C955" s="3">
        <v>733</v>
      </c>
      <c r="D955" s="3">
        <v>16</v>
      </c>
      <c r="E955" s="3">
        <v>15</v>
      </c>
      <c r="F955" s="3" t="s">
        <v>106</v>
      </c>
      <c r="G955">
        <v>237</v>
      </c>
      <c r="H955">
        <v>279</v>
      </c>
      <c r="I955">
        <v>231</v>
      </c>
      <c r="J955">
        <v>270</v>
      </c>
      <c r="K955">
        <v>309</v>
      </c>
      <c r="L955">
        <v>429</v>
      </c>
      <c r="M955">
        <v>450</v>
      </c>
      <c r="N955">
        <v>373</v>
      </c>
      <c r="O955">
        <v>366</v>
      </c>
      <c r="P955">
        <v>208</v>
      </c>
      <c r="Q955">
        <v>54</v>
      </c>
      <c r="R955">
        <v>17</v>
      </c>
      <c r="S955">
        <v>225</v>
      </c>
      <c r="T955">
        <v>216</v>
      </c>
      <c r="U955">
        <v>215</v>
      </c>
      <c r="V955">
        <v>231</v>
      </c>
      <c r="W955">
        <v>288</v>
      </c>
      <c r="X955">
        <v>381</v>
      </c>
      <c r="Y955">
        <v>392</v>
      </c>
      <c r="Z955">
        <v>326</v>
      </c>
      <c r="AA955">
        <v>258</v>
      </c>
      <c r="AB955">
        <v>123</v>
      </c>
      <c r="AC955">
        <v>21</v>
      </c>
      <c r="AD955">
        <v>6</v>
      </c>
      <c r="AE955">
        <v>5905</v>
      </c>
      <c r="AG955" s="3">
        <v>2011</v>
      </c>
      <c r="AH955" s="3" t="s">
        <v>24</v>
      </c>
      <c r="AI955" s="3">
        <v>733</v>
      </c>
      <c r="AJ955" s="3">
        <v>16</v>
      </c>
      <c r="AK955" s="3">
        <v>15</v>
      </c>
      <c r="AL955" s="3" t="s">
        <v>106</v>
      </c>
      <c r="AM955" s="12">
        <v>64.22764227642277</v>
      </c>
      <c r="AN955" s="12">
        <v>85.846153846153854</v>
      </c>
      <c r="AO955" s="12">
        <v>94.285714285714278</v>
      </c>
      <c r="AP955" s="12">
        <v>97.826086956521735</v>
      </c>
      <c r="AQ955" s="12">
        <v>98.095238095238088</v>
      </c>
      <c r="AR955" s="12">
        <v>97.722095671981776</v>
      </c>
      <c r="AS955" s="12">
        <v>97.402597402597408</v>
      </c>
      <c r="AT955" s="12">
        <v>93.954659949622169</v>
      </c>
      <c r="AU955" s="12">
        <v>88.619854721549643</v>
      </c>
      <c r="AV955" s="12">
        <v>52.392947103274558</v>
      </c>
      <c r="AW955" s="12">
        <v>17.647058823529413</v>
      </c>
      <c r="AX955" s="12">
        <v>8.133971291866029</v>
      </c>
      <c r="AY955" s="12">
        <v>67.771084337349393</v>
      </c>
      <c r="AZ955" s="12">
        <v>84.375</v>
      </c>
      <c r="BA955" s="12">
        <v>87.044534412955471</v>
      </c>
      <c r="BB955" s="12">
        <v>86.842105263157904</v>
      </c>
      <c r="BC955" s="12">
        <v>84.457478005865099</v>
      </c>
      <c r="BD955" s="12">
        <v>83.187772925764193</v>
      </c>
      <c r="BE955" s="12">
        <v>84.12017167381974</v>
      </c>
      <c r="BF955" s="12">
        <v>77.61904761904762</v>
      </c>
      <c r="BG955" s="12">
        <v>65.648854961832058</v>
      </c>
      <c r="BH955" s="12">
        <v>32.712765957446813</v>
      </c>
      <c r="BI955" s="12">
        <v>7.3943661971830981</v>
      </c>
      <c r="BJ955" s="12">
        <v>2.8985507246376812</v>
      </c>
      <c r="BK955" s="12">
        <v>72.020978168069277</v>
      </c>
    </row>
    <row r="956" spans="1:63" x14ac:dyDescent="0.25">
      <c r="A956" s="3">
        <v>2012</v>
      </c>
      <c r="B956" s="3" t="s">
        <v>24</v>
      </c>
      <c r="C956" s="3">
        <v>733</v>
      </c>
      <c r="D956" s="3">
        <v>16</v>
      </c>
      <c r="E956" s="3">
        <v>15</v>
      </c>
      <c r="F956" s="3" t="s">
        <v>106</v>
      </c>
      <c r="G956">
        <v>231</v>
      </c>
      <c r="H956">
        <v>275</v>
      </c>
      <c r="I956">
        <v>243</v>
      </c>
      <c r="J956">
        <v>269</v>
      </c>
      <c r="K956">
        <v>289</v>
      </c>
      <c r="L956">
        <v>430</v>
      </c>
      <c r="M956">
        <v>454</v>
      </c>
      <c r="N956">
        <v>388</v>
      </c>
      <c r="O956">
        <v>368</v>
      </c>
      <c r="P956">
        <v>220</v>
      </c>
      <c r="Q956">
        <v>74</v>
      </c>
      <c r="R956">
        <v>22</v>
      </c>
      <c r="S956">
        <v>220</v>
      </c>
      <c r="T956">
        <v>214</v>
      </c>
      <c r="U956">
        <v>236</v>
      </c>
      <c r="V956">
        <v>226</v>
      </c>
      <c r="W956">
        <v>266</v>
      </c>
      <c r="X956">
        <v>377</v>
      </c>
      <c r="Y956">
        <v>395</v>
      </c>
      <c r="Z956">
        <v>332</v>
      </c>
      <c r="AA956">
        <v>273</v>
      </c>
      <c r="AB956">
        <v>135</v>
      </c>
      <c r="AC956">
        <v>23</v>
      </c>
      <c r="AD956">
        <v>8</v>
      </c>
      <c r="AE956">
        <v>5968</v>
      </c>
      <c r="AG956" s="3">
        <v>2012</v>
      </c>
      <c r="AH956" s="3" t="s">
        <v>24</v>
      </c>
      <c r="AI956" s="3">
        <v>733</v>
      </c>
      <c r="AJ956" s="3">
        <v>16</v>
      </c>
      <c r="AK956" s="3">
        <v>15</v>
      </c>
      <c r="AL956" s="3" t="s">
        <v>106</v>
      </c>
      <c r="AM956" s="12">
        <v>63.46153846153846</v>
      </c>
      <c r="AN956" s="12">
        <v>82.831325301204814</v>
      </c>
      <c r="AO956" s="12">
        <v>94.921875</v>
      </c>
      <c r="AP956" s="12">
        <v>97.818181818181813</v>
      </c>
      <c r="AQ956" s="12">
        <v>97.966101694915253</v>
      </c>
      <c r="AR956" s="12">
        <v>97.949886104783602</v>
      </c>
      <c r="AS956" s="12">
        <v>97.84482758620689</v>
      </c>
      <c r="AT956" s="12">
        <v>95.802469135802468</v>
      </c>
      <c r="AU956" s="12">
        <v>90.864197530864203</v>
      </c>
      <c r="AV956" s="12">
        <v>57.591623036649217</v>
      </c>
      <c r="AW956" s="12">
        <v>20.786516853932586</v>
      </c>
      <c r="AX956" s="12">
        <v>10.185185185185185</v>
      </c>
      <c r="AY956" s="12">
        <v>66.465256797583081</v>
      </c>
      <c r="AZ956" s="12">
        <v>81.992337164750964</v>
      </c>
      <c r="BA956" s="12">
        <v>86.764705882352942</v>
      </c>
      <c r="BB956" s="12">
        <v>86.92307692307692</v>
      </c>
      <c r="BC956" s="12">
        <v>84.444444444444443</v>
      </c>
      <c r="BD956" s="12">
        <v>82.857142857142861</v>
      </c>
      <c r="BE956" s="12">
        <v>84.401709401709397</v>
      </c>
      <c r="BF956" s="12">
        <v>79.23627684964201</v>
      </c>
      <c r="BG956" s="12">
        <v>67.407407407407405</v>
      </c>
      <c r="BH956" s="12">
        <v>36.78474114441417</v>
      </c>
      <c r="BI956" s="12">
        <v>7.1651090342679122</v>
      </c>
      <c r="BJ956" s="12">
        <v>3.755868544600939</v>
      </c>
      <c r="BK956" s="12">
        <v>72.112131464475596</v>
      </c>
    </row>
    <row r="957" spans="1:63" x14ac:dyDescent="0.25">
      <c r="A957" s="3">
        <v>2013</v>
      </c>
      <c r="B957" s="3" t="s">
        <v>24</v>
      </c>
      <c r="C957" s="3">
        <v>733</v>
      </c>
      <c r="D957" s="3">
        <v>16</v>
      </c>
      <c r="E957" s="3">
        <v>15</v>
      </c>
      <c r="F957" s="3" t="s">
        <v>106</v>
      </c>
      <c r="G957">
        <v>227</v>
      </c>
      <c r="H957">
        <v>282</v>
      </c>
      <c r="I957">
        <v>255</v>
      </c>
      <c r="J957">
        <v>275</v>
      </c>
      <c r="K957">
        <v>284</v>
      </c>
      <c r="L957">
        <v>406</v>
      </c>
      <c r="M957">
        <v>446</v>
      </c>
      <c r="N957">
        <v>393</v>
      </c>
      <c r="O957">
        <v>350</v>
      </c>
      <c r="P957">
        <v>244</v>
      </c>
      <c r="Q957">
        <v>79</v>
      </c>
      <c r="R957">
        <v>22</v>
      </c>
      <c r="S957">
        <v>220</v>
      </c>
      <c r="T957">
        <v>222</v>
      </c>
      <c r="U957">
        <v>254</v>
      </c>
      <c r="V957">
        <v>230</v>
      </c>
      <c r="W957">
        <v>251</v>
      </c>
      <c r="X957">
        <v>362</v>
      </c>
      <c r="Y957">
        <v>396</v>
      </c>
      <c r="Z957">
        <v>330</v>
      </c>
      <c r="AA957">
        <v>284</v>
      </c>
      <c r="AB957">
        <v>141</v>
      </c>
      <c r="AC957">
        <v>26</v>
      </c>
      <c r="AD957">
        <v>6</v>
      </c>
      <c r="AE957">
        <v>5985</v>
      </c>
      <c r="AG957" s="3">
        <v>2013</v>
      </c>
      <c r="AH957" s="3" t="s">
        <v>24</v>
      </c>
      <c r="AI957" s="3">
        <v>733</v>
      </c>
      <c r="AJ957" s="3">
        <v>16</v>
      </c>
      <c r="AK957" s="3">
        <v>15</v>
      </c>
      <c r="AL957" s="3" t="s">
        <v>106</v>
      </c>
      <c r="AM957" s="12">
        <v>63.407821229050278</v>
      </c>
      <c r="AN957" s="12">
        <v>84.179104477611943</v>
      </c>
      <c r="AO957" s="12">
        <v>94.444444444444443</v>
      </c>
      <c r="AP957" s="12">
        <v>97.864768683274022</v>
      </c>
      <c r="AQ957" s="12">
        <v>97.594501718213053</v>
      </c>
      <c r="AR957" s="12">
        <v>95.981087470449182</v>
      </c>
      <c r="AS957" s="12">
        <v>95.299145299145295</v>
      </c>
      <c r="AT957" s="12">
        <v>94.019138755980862</v>
      </c>
      <c r="AU957" s="12">
        <v>88.832487309644677</v>
      </c>
      <c r="AV957" s="12">
        <v>63.874345549738223</v>
      </c>
      <c r="AW957" s="12">
        <v>21.01063829787234</v>
      </c>
      <c r="AX957" s="12">
        <v>9.7345132743362832</v>
      </c>
      <c r="AY957" s="12">
        <v>65.476190476190482</v>
      </c>
      <c r="AZ957" s="12">
        <v>82.527881040892197</v>
      </c>
      <c r="BA957" s="12">
        <v>87.889273356401389</v>
      </c>
      <c r="BB957" s="12">
        <v>86.142322097378283</v>
      </c>
      <c r="BC957" s="12">
        <v>85.665529010238899</v>
      </c>
      <c r="BD957" s="12">
        <v>84.186046511627907</v>
      </c>
      <c r="BE957" s="12">
        <v>83.193277310924373</v>
      </c>
      <c r="BF957" s="12">
        <v>78.758949880668254</v>
      </c>
      <c r="BG957" s="12">
        <v>67.942583732057415</v>
      </c>
      <c r="BH957" s="12">
        <v>38.108108108108105</v>
      </c>
      <c r="BI957" s="12">
        <v>7.5801749271137027</v>
      </c>
      <c r="BJ957" s="12">
        <v>2.7027027027027026</v>
      </c>
      <c r="BK957" s="12">
        <v>71.642327028968154</v>
      </c>
    </row>
    <row r="958" spans="1:63" x14ac:dyDescent="0.25">
      <c r="A958" s="3">
        <v>2014</v>
      </c>
      <c r="B958" s="3" t="s">
        <v>24</v>
      </c>
      <c r="C958" s="3">
        <v>733</v>
      </c>
      <c r="D958" s="3">
        <v>16</v>
      </c>
      <c r="E958" s="3">
        <v>15</v>
      </c>
      <c r="F958" s="3" t="s">
        <v>106</v>
      </c>
      <c r="G958">
        <v>215</v>
      </c>
      <c r="H958">
        <v>271</v>
      </c>
      <c r="I958">
        <v>258</v>
      </c>
      <c r="J958">
        <v>286</v>
      </c>
      <c r="K958">
        <v>286</v>
      </c>
      <c r="L958">
        <v>387</v>
      </c>
      <c r="M958">
        <v>425</v>
      </c>
      <c r="N958">
        <v>413</v>
      </c>
      <c r="O958">
        <v>337</v>
      </c>
      <c r="P958">
        <v>257</v>
      </c>
      <c r="Q958">
        <v>90</v>
      </c>
      <c r="R958">
        <v>24</v>
      </c>
      <c r="S958">
        <v>215</v>
      </c>
      <c r="T958">
        <v>212</v>
      </c>
      <c r="U958">
        <v>250</v>
      </c>
      <c r="V958">
        <v>234</v>
      </c>
      <c r="W958">
        <v>252</v>
      </c>
      <c r="X958">
        <v>333</v>
      </c>
      <c r="Y958">
        <v>392</v>
      </c>
      <c r="Z958">
        <v>329</v>
      </c>
      <c r="AA958">
        <v>280</v>
      </c>
      <c r="AB958">
        <v>155</v>
      </c>
      <c r="AC958">
        <v>29</v>
      </c>
      <c r="AD958">
        <v>5</v>
      </c>
      <c r="AE958">
        <v>5935</v>
      </c>
      <c r="AG958" s="3">
        <v>2014</v>
      </c>
      <c r="AH958" s="3" t="s">
        <v>24</v>
      </c>
      <c r="AI958" s="3">
        <v>733</v>
      </c>
      <c r="AJ958" s="3">
        <v>16</v>
      </c>
      <c r="AK958" s="3">
        <v>15</v>
      </c>
      <c r="AL958" s="3" t="s">
        <v>106</v>
      </c>
      <c r="AM958" s="12">
        <v>61.253561253561251</v>
      </c>
      <c r="AN958" s="12">
        <v>81.137724550898199</v>
      </c>
      <c r="AO958" s="12">
        <v>94.160583941605836</v>
      </c>
      <c r="AP958" s="12">
        <v>97.945205479452056</v>
      </c>
      <c r="AQ958" s="12">
        <v>97.945205479452056</v>
      </c>
      <c r="AR958" s="12">
        <v>97.236180904522612</v>
      </c>
      <c r="AS958" s="12">
        <v>94.026548672566364</v>
      </c>
      <c r="AT958" s="12">
        <v>92.600896860986552</v>
      </c>
      <c r="AU958" s="12">
        <v>87.760416666666657</v>
      </c>
      <c r="AV958" s="12">
        <v>65.897435897435898</v>
      </c>
      <c r="AW958" s="12">
        <v>23.872679045092838</v>
      </c>
      <c r="AX958" s="12">
        <v>9.9585062240663902</v>
      </c>
      <c r="AY958" s="12">
        <v>62.682215743440231</v>
      </c>
      <c r="AZ958" s="12">
        <v>77.941176470588232</v>
      </c>
      <c r="BA958" s="12">
        <v>86.805555555555557</v>
      </c>
      <c r="BB958" s="12">
        <v>86.666666666666671</v>
      </c>
      <c r="BC958" s="12">
        <v>86.301369863013704</v>
      </c>
      <c r="BD958" s="12">
        <v>83.042394014962596</v>
      </c>
      <c r="BE958" s="12">
        <v>81.666666666666671</v>
      </c>
      <c r="BF958" s="12">
        <v>77.594339622641513</v>
      </c>
      <c r="BG958" s="12">
        <v>67.307692307692307</v>
      </c>
      <c r="BH958" s="12">
        <v>40.364583333333329</v>
      </c>
      <c r="BI958" s="12">
        <v>8.2152974504249308</v>
      </c>
      <c r="BJ958" s="12">
        <v>2.1834061135371177</v>
      </c>
      <c r="BK958" s="12">
        <v>70.798043659787666</v>
      </c>
    </row>
    <row r="959" spans="1:63" x14ac:dyDescent="0.25">
      <c r="A959" s="3">
        <v>2015</v>
      </c>
      <c r="B959" s="3" t="s">
        <v>24</v>
      </c>
      <c r="C959" s="3">
        <v>733</v>
      </c>
      <c r="D959" s="3">
        <v>16</v>
      </c>
      <c r="E959" s="3">
        <v>15</v>
      </c>
      <c r="F959" s="3" t="s">
        <v>106</v>
      </c>
      <c r="G959">
        <v>220</v>
      </c>
      <c r="H959">
        <v>268</v>
      </c>
      <c r="I959">
        <v>261</v>
      </c>
      <c r="J959">
        <v>277</v>
      </c>
      <c r="K959">
        <v>285</v>
      </c>
      <c r="L959">
        <v>367</v>
      </c>
      <c r="M959">
        <v>402</v>
      </c>
      <c r="N959">
        <v>428</v>
      </c>
      <c r="O959">
        <v>339</v>
      </c>
      <c r="P959">
        <v>270</v>
      </c>
      <c r="Q959">
        <v>94</v>
      </c>
      <c r="R959">
        <v>26</v>
      </c>
      <c r="S959">
        <v>221</v>
      </c>
      <c r="T959">
        <v>207</v>
      </c>
      <c r="U959">
        <v>245</v>
      </c>
      <c r="V959">
        <v>227</v>
      </c>
      <c r="W959">
        <v>255</v>
      </c>
      <c r="X959">
        <v>322</v>
      </c>
      <c r="Y959">
        <v>382</v>
      </c>
      <c r="Z959">
        <v>339</v>
      </c>
      <c r="AA959">
        <v>286</v>
      </c>
      <c r="AB959">
        <v>169</v>
      </c>
      <c r="AC959">
        <v>32</v>
      </c>
      <c r="AD959">
        <v>5</v>
      </c>
      <c r="AE959">
        <v>5927</v>
      </c>
      <c r="AG959" s="3">
        <v>2015</v>
      </c>
      <c r="AH959" s="3" t="s">
        <v>24</v>
      </c>
      <c r="AI959" s="3">
        <v>733</v>
      </c>
      <c r="AJ959" s="3">
        <v>16</v>
      </c>
      <c r="AK959" s="3">
        <v>15</v>
      </c>
      <c r="AL959" s="3" t="s">
        <v>106</v>
      </c>
      <c r="AM959" s="12">
        <v>61.624649859943979</v>
      </c>
      <c r="AN959" s="12">
        <v>81.707317073170728</v>
      </c>
      <c r="AO959" s="12">
        <v>94.223826714801433</v>
      </c>
      <c r="AP959" s="12">
        <v>97.192982456140356</v>
      </c>
      <c r="AQ959" s="12">
        <v>97.269624573378849</v>
      </c>
      <c r="AR959" s="12">
        <v>96.833773087071236</v>
      </c>
      <c r="AS959" s="12">
        <v>93.706293706293707</v>
      </c>
      <c r="AT959" s="12">
        <v>92.440604751619873</v>
      </c>
      <c r="AU959" s="12">
        <v>87.823834196891198</v>
      </c>
      <c r="AV959" s="12">
        <v>68.702290076335885</v>
      </c>
      <c r="AW959" s="12">
        <v>25.133689839572192</v>
      </c>
      <c r="AX959" s="12">
        <v>9.8859315589353614</v>
      </c>
      <c r="AY959" s="12">
        <v>62.784090909090907</v>
      </c>
      <c r="AZ959" s="12">
        <v>78.409090909090907</v>
      </c>
      <c r="BA959" s="12">
        <v>86.572438162544174</v>
      </c>
      <c r="BB959" s="12">
        <v>85.984848484848484</v>
      </c>
      <c r="BC959" s="12">
        <v>86.148648648648646</v>
      </c>
      <c r="BD959" s="12">
        <v>83.419689119170982</v>
      </c>
      <c r="BE959" s="12">
        <v>81.798715203426127</v>
      </c>
      <c r="BF959" s="12">
        <v>78.654292343387468</v>
      </c>
      <c r="BG959" s="12">
        <v>69.082125603864725</v>
      </c>
      <c r="BH959" s="12">
        <v>43.112244897959187</v>
      </c>
      <c r="BI959" s="12">
        <v>8.9136490250696383</v>
      </c>
      <c r="BJ959" s="12">
        <v>2.1008403361344539</v>
      </c>
      <c r="BK959" s="12">
        <v>70.787053624746207</v>
      </c>
    </row>
    <row r="960" spans="1:63" x14ac:dyDescent="0.25">
      <c r="A960" s="3">
        <v>2016</v>
      </c>
      <c r="B960" s="3" t="s">
        <v>24</v>
      </c>
      <c r="C960" s="3">
        <v>733</v>
      </c>
      <c r="D960" s="3">
        <v>16</v>
      </c>
      <c r="E960" s="3">
        <v>15</v>
      </c>
      <c r="F960" s="3" t="s">
        <v>106</v>
      </c>
      <c r="G960">
        <v>223</v>
      </c>
      <c r="H960">
        <v>267</v>
      </c>
      <c r="I960">
        <v>261</v>
      </c>
      <c r="J960">
        <v>261</v>
      </c>
      <c r="K960">
        <v>287</v>
      </c>
      <c r="L960">
        <v>346</v>
      </c>
      <c r="M960">
        <v>392</v>
      </c>
      <c r="N960">
        <v>420</v>
      </c>
      <c r="O960">
        <v>351</v>
      </c>
      <c r="P960">
        <v>281</v>
      </c>
      <c r="Q960">
        <v>100</v>
      </c>
      <c r="R960">
        <v>27</v>
      </c>
      <c r="S960">
        <v>224</v>
      </c>
      <c r="T960">
        <v>207</v>
      </c>
      <c r="U960">
        <v>231</v>
      </c>
      <c r="V960">
        <v>224</v>
      </c>
      <c r="W960">
        <v>252</v>
      </c>
      <c r="X960">
        <v>308</v>
      </c>
      <c r="Y960">
        <v>375</v>
      </c>
      <c r="Z960">
        <v>349</v>
      </c>
      <c r="AA960">
        <v>296</v>
      </c>
      <c r="AB960">
        <v>183</v>
      </c>
      <c r="AC960">
        <v>36</v>
      </c>
      <c r="AD960">
        <v>6</v>
      </c>
      <c r="AE960">
        <v>5907</v>
      </c>
      <c r="AG960" s="3">
        <v>2016</v>
      </c>
      <c r="AH960" s="3" t="s">
        <v>24</v>
      </c>
      <c r="AI960" s="3">
        <v>733</v>
      </c>
      <c r="AJ960" s="3">
        <v>16</v>
      </c>
      <c r="AK960" s="3">
        <v>15</v>
      </c>
      <c r="AL960" s="3" t="s">
        <v>106</v>
      </c>
      <c r="AM960" s="12">
        <v>61.944444444444443</v>
      </c>
      <c r="AN960" s="12">
        <v>82.407407407407405</v>
      </c>
      <c r="AO960" s="12">
        <v>94.223826714801433</v>
      </c>
      <c r="AP960" s="12">
        <v>96.666666666666671</v>
      </c>
      <c r="AQ960" s="12">
        <v>96.959459459459467</v>
      </c>
      <c r="AR960" s="12">
        <v>96.648044692737429</v>
      </c>
      <c r="AS960" s="12">
        <v>93.111638954869363</v>
      </c>
      <c r="AT960" s="12">
        <v>92.307692307692307</v>
      </c>
      <c r="AU960" s="12">
        <v>87.969924812030072</v>
      </c>
      <c r="AV960" s="12">
        <v>71.867007672634273</v>
      </c>
      <c r="AW960" s="12">
        <v>26.666666666666668</v>
      </c>
      <c r="AX960" s="12">
        <v>9.6428571428571441</v>
      </c>
      <c r="AY960" s="12">
        <v>62.921348314606739</v>
      </c>
      <c r="AZ960" s="12">
        <v>78.707224334600753</v>
      </c>
      <c r="BA960" s="12">
        <v>86.194029850746261</v>
      </c>
      <c r="BB960" s="12">
        <v>85.496183206106863</v>
      </c>
      <c r="BC960" s="12">
        <v>86.301369863013704</v>
      </c>
      <c r="BD960" s="12">
        <v>83.923705722070835</v>
      </c>
      <c r="BE960" s="12">
        <v>82.23684210526315</v>
      </c>
      <c r="BF960" s="12">
        <v>79.498861047835987</v>
      </c>
      <c r="BG960" s="12">
        <v>71.15384615384616</v>
      </c>
      <c r="BH960" s="12">
        <v>46.44670050761421</v>
      </c>
      <c r="BI960" s="12">
        <v>10.027855153203342</v>
      </c>
      <c r="BJ960" s="12">
        <v>2.3715415019762842</v>
      </c>
      <c r="BK960" s="12">
        <v>70.903853078862085</v>
      </c>
    </row>
    <row r="961" spans="1:63" x14ac:dyDescent="0.25">
      <c r="A961" s="3">
        <v>2017</v>
      </c>
      <c r="B961" s="3" t="s">
        <v>24</v>
      </c>
      <c r="C961" s="3">
        <v>733</v>
      </c>
      <c r="D961" s="3">
        <v>16</v>
      </c>
      <c r="E961" s="3">
        <v>15</v>
      </c>
      <c r="F961" s="3" t="s">
        <v>106</v>
      </c>
      <c r="G961">
        <v>226</v>
      </c>
      <c r="H961">
        <v>266</v>
      </c>
      <c r="I961">
        <v>261</v>
      </c>
      <c r="J961">
        <v>245</v>
      </c>
      <c r="K961">
        <v>288</v>
      </c>
      <c r="L961">
        <v>326</v>
      </c>
      <c r="M961">
        <v>384</v>
      </c>
      <c r="N961">
        <v>412</v>
      </c>
      <c r="O961">
        <v>361</v>
      </c>
      <c r="P961">
        <v>291</v>
      </c>
      <c r="Q961">
        <v>107</v>
      </c>
      <c r="R961">
        <v>29</v>
      </c>
      <c r="S961">
        <v>226</v>
      </c>
      <c r="T961">
        <v>208</v>
      </c>
      <c r="U961">
        <v>218</v>
      </c>
      <c r="V961">
        <v>221</v>
      </c>
      <c r="W961">
        <v>248</v>
      </c>
      <c r="X961">
        <v>293</v>
      </c>
      <c r="Y961">
        <v>366</v>
      </c>
      <c r="Z961">
        <v>361</v>
      </c>
      <c r="AA961">
        <v>306</v>
      </c>
      <c r="AB961">
        <v>197</v>
      </c>
      <c r="AC961">
        <v>42</v>
      </c>
      <c r="AD961">
        <v>6</v>
      </c>
      <c r="AE961">
        <v>5888</v>
      </c>
      <c r="AG961" s="3">
        <v>2017</v>
      </c>
      <c r="AH961" s="3" t="s">
        <v>24</v>
      </c>
      <c r="AI961" s="3">
        <v>733</v>
      </c>
      <c r="AJ961" s="3">
        <v>16</v>
      </c>
      <c r="AK961" s="3">
        <v>15</v>
      </c>
      <c r="AL961" s="3" t="s">
        <v>106</v>
      </c>
      <c r="AM961" s="12">
        <v>62.258953168044073</v>
      </c>
      <c r="AN961" s="12">
        <v>83.125</v>
      </c>
      <c r="AO961" s="12">
        <v>94.223826714801433</v>
      </c>
      <c r="AP961" s="12">
        <v>96.078431372549019</v>
      </c>
      <c r="AQ961" s="12">
        <v>96.321070234113719</v>
      </c>
      <c r="AR961" s="12">
        <v>96.165191740412979</v>
      </c>
      <c r="AS961" s="12">
        <v>92.753623188405797</v>
      </c>
      <c r="AT961" s="12">
        <v>92.170022371364652</v>
      </c>
      <c r="AU961" s="12">
        <v>87.40920096852301</v>
      </c>
      <c r="AV961" s="12">
        <v>74.80719794344472</v>
      </c>
      <c r="AW961" s="12">
        <v>28.457446808510639</v>
      </c>
      <c r="AX961" s="12">
        <v>9.7643097643097647</v>
      </c>
      <c r="AY961" s="12">
        <v>62.777777777777779</v>
      </c>
      <c r="AZ961" s="12">
        <v>79.389312977099237</v>
      </c>
      <c r="BA961" s="12">
        <v>85.826771653543304</v>
      </c>
      <c r="BB961" s="12">
        <v>85</v>
      </c>
      <c r="BC961" s="12">
        <v>86.111111111111114</v>
      </c>
      <c r="BD961" s="12">
        <v>84.195402298850581</v>
      </c>
      <c r="BE961" s="12">
        <v>82.247191011235955</v>
      </c>
      <c r="BF961" s="12">
        <v>80.580357142857139</v>
      </c>
      <c r="BG961" s="12">
        <v>73.205741626794264</v>
      </c>
      <c r="BH961" s="12">
        <v>49.747474747474747</v>
      </c>
      <c r="BI961" s="12">
        <v>11.699164345403899</v>
      </c>
      <c r="BJ961" s="12">
        <v>2.2222222222222223</v>
      </c>
      <c r="BK961" s="12">
        <v>70.965409184042429</v>
      </c>
    </row>
    <row r="962" spans="1:63" x14ac:dyDescent="0.25">
      <c r="A962" s="3">
        <v>2018</v>
      </c>
      <c r="B962" s="3" t="s">
        <v>24</v>
      </c>
      <c r="C962" s="3">
        <v>733</v>
      </c>
      <c r="D962" s="3">
        <v>16</v>
      </c>
      <c r="E962" s="3">
        <v>15</v>
      </c>
      <c r="F962" s="3" t="s">
        <v>106</v>
      </c>
      <c r="G962">
        <v>229</v>
      </c>
      <c r="H962">
        <v>264</v>
      </c>
      <c r="I962">
        <v>261</v>
      </c>
      <c r="J962">
        <v>231</v>
      </c>
      <c r="K962">
        <v>289</v>
      </c>
      <c r="L962">
        <v>306</v>
      </c>
      <c r="M962">
        <v>375</v>
      </c>
      <c r="N962">
        <v>404</v>
      </c>
      <c r="O962">
        <v>371</v>
      </c>
      <c r="P962">
        <v>302</v>
      </c>
      <c r="Q962">
        <v>116</v>
      </c>
      <c r="R962">
        <v>31</v>
      </c>
      <c r="S962">
        <v>228</v>
      </c>
      <c r="T962">
        <v>207</v>
      </c>
      <c r="U962">
        <v>205</v>
      </c>
      <c r="V962">
        <v>217</v>
      </c>
      <c r="W962">
        <v>244</v>
      </c>
      <c r="X962">
        <v>280</v>
      </c>
      <c r="Y962">
        <v>358</v>
      </c>
      <c r="Z962">
        <v>372</v>
      </c>
      <c r="AA962">
        <v>316</v>
      </c>
      <c r="AB962">
        <v>212</v>
      </c>
      <c r="AC962">
        <v>50</v>
      </c>
      <c r="AD962">
        <v>7</v>
      </c>
      <c r="AE962">
        <v>5875</v>
      </c>
      <c r="AG962" s="3">
        <v>2018</v>
      </c>
      <c r="AH962" s="3" t="s">
        <v>24</v>
      </c>
      <c r="AI962" s="3">
        <v>733</v>
      </c>
      <c r="AJ962" s="3">
        <v>16</v>
      </c>
      <c r="AK962" s="3">
        <v>15</v>
      </c>
      <c r="AL962" s="3" t="s">
        <v>106</v>
      </c>
      <c r="AM962" s="12">
        <v>62.568306010928964</v>
      </c>
      <c r="AN962" s="12">
        <v>83.544303797468359</v>
      </c>
      <c r="AO962" s="12">
        <v>94.223826714801433</v>
      </c>
      <c r="AP962" s="12">
        <v>95.454545454545453</v>
      </c>
      <c r="AQ962" s="12">
        <v>95.69536423841059</v>
      </c>
      <c r="AR962" s="12">
        <v>95.625</v>
      </c>
      <c r="AS962" s="12">
        <v>92.137592137592137</v>
      </c>
      <c r="AT962" s="12">
        <v>91.818181818181827</v>
      </c>
      <c r="AU962" s="12">
        <v>86.682242990654203</v>
      </c>
      <c r="AV962" s="12">
        <v>78.036175710594307</v>
      </c>
      <c r="AW962" s="12">
        <v>30.76923076923077</v>
      </c>
      <c r="AX962" s="12">
        <v>9.81012658227848</v>
      </c>
      <c r="AY962" s="12">
        <v>62.637362637362635</v>
      </c>
      <c r="AZ962" s="12">
        <v>79.310344827586206</v>
      </c>
      <c r="BA962" s="12">
        <v>85.062240663900411</v>
      </c>
      <c r="BB962" s="12">
        <v>84.108527131782949</v>
      </c>
      <c r="BC962" s="12">
        <v>85.91549295774648</v>
      </c>
      <c r="BD962" s="12">
        <v>84.592145015105729</v>
      </c>
      <c r="BE962" s="12">
        <v>82.298850574712645</v>
      </c>
      <c r="BF962" s="12">
        <v>81.400437636761495</v>
      </c>
      <c r="BG962" s="12">
        <v>75.238095238095241</v>
      </c>
      <c r="BH962" s="12">
        <v>53.266331658291456</v>
      </c>
      <c r="BI962" s="12">
        <v>13.92757660167131</v>
      </c>
      <c r="BJ962" s="12">
        <v>2.4390243902439024</v>
      </c>
      <c r="BK962" s="12">
        <v>71.01414239091018</v>
      </c>
    </row>
    <row r="963" spans="1:63" x14ac:dyDescent="0.25">
      <c r="A963" s="3">
        <v>2019</v>
      </c>
      <c r="B963" s="3" t="s">
        <v>24</v>
      </c>
      <c r="C963" s="3">
        <v>733</v>
      </c>
      <c r="D963" s="3">
        <v>16</v>
      </c>
      <c r="E963" s="3">
        <v>15</v>
      </c>
      <c r="F963" s="3" t="s">
        <v>106</v>
      </c>
      <c r="G963">
        <v>232</v>
      </c>
      <c r="H963">
        <v>263</v>
      </c>
      <c r="I963">
        <v>261</v>
      </c>
      <c r="J963">
        <v>217</v>
      </c>
      <c r="K963">
        <v>288</v>
      </c>
      <c r="L963">
        <v>287</v>
      </c>
      <c r="M963">
        <v>366</v>
      </c>
      <c r="N963">
        <v>396</v>
      </c>
      <c r="O963">
        <v>381</v>
      </c>
      <c r="P963">
        <v>312</v>
      </c>
      <c r="Q963">
        <v>124</v>
      </c>
      <c r="R963">
        <v>33</v>
      </c>
      <c r="S963">
        <v>231</v>
      </c>
      <c r="T963">
        <v>207</v>
      </c>
      <c r="U963">
        <v>193</v>
      </c>
      <c r="V963">
        <v>214</v>
      </c>
      <c r="W963">
        <v>241</v>
      </c>
      <c r="X963">
        <v>266</v>
      </c>
      <c r="Y963">
        <v>350</v>
      </c>
      <c r="Z963">
        <v>383</v>
      </c>
      <c r="AA963">
        <v>326</v>
      </c>
      <c r="AB963">
        <v>229</v>
      </c>
      <c r="AC963">
        <v>55</v>
      </c>
      <c r="AD963">
        <v>7</v>
      </c>
      <c r="AE963">
        <v>5862</v>
      </c>
      <c r="AG963" s="3">
        <v>2019</v>
      </c>
      <c r="AH963" s="3" t="s">
        <v>24</v>
      </c>
      <c r="AI963" s="3">
        <v>733</v>
      </c>
      <c r="AJ963" s="3">
        <v>16</v>
      </c>
      <c r="AK963" s="3">
        <v>15</v>
      </c>
      <c r="AL963" s="3" t="s">
        <v>106</v>
      </c>
      <c r="AM963" s="12">
        <v>62.87262872628726</v>
      </c>
      <c r="AN963" s="12">
        <v>84.025559105431313</v>
      </c>
      <c r="AO963" s="12">
        <v>93.884892086330936</v>
      </c>
      <c r="AP963" s="12">
        <v>94.75982532751091</v>
      </c>
      <c r="AQ963" s="12">
        <v>94.73684210526315</v>
      </c>
      <c r="AR963" s="12">
        <v>94.71947194719472</v>
      </c>
      <c r="AS963" s="12">
        <v>91.5</v>
      </c>
      <c r="AT963" s="12">
        <v>91.454965357967666</v>
      </c>
      <c r="AU963" s="12">
        <v>86.004514672686227</v>
      </c>
      <c r="AV963" s="12">
        <v>81.25</v>
      </c>
      <c r="AW963" s="12">
        <v>32.804232804232804</v>
      </c>
      <c r="AX963" s="12">
        <v>9.8507462686567173</v>
      </c>
      <c r="AY963" s="12">
        <v>62.601626016260155</v>
      </c>
      <c r="AZ963" s="12">
        <v>79.922779922779924</v>
      </c>
      <c r="BA963" s="12">
        <v>84.649122807017534</v>
      </c>
      <c r="BB963" s="12">
        <v>83.59375</v>
      </c>
      <c r="BC963" s="12">
        <v>86.071428571428584</v>
      </c>
      <c r="BD963" s="12">
        <v>84.713375796178354</v>
      </c>
      <c r="BE963" s="12">
        <v>82.35294117647058</v>
      </c>
      <c r="BF963" s="12">
        <v>82.188841201716727</v>
      </c>
      <c r="BG963" s="12">
        <v>77.434679334916865</v>
      </c>
      <c r="BH963" s="12">
        <v>57.25</v>
      </c>
      <c r="BI963" s="12">
        <v>15.32033426183844</v>
      </c>
      <c r="BJ963" s="12">
        <v>2.2950819672131146</v>
      </c>
      <c r="BK963" s="12">
        <v>71.045933826202884</v>
      </c>
    </row>
    <row r="964" spans="1:63" x14ac:dyDescent="0.25">
      <c r="A964" s="3">
        <v>2020</v>
      </c>
      <c r="B964" s="3" t="s">
        <v>24</v>
      </c>
      <c r="C964" s="3">
        <v>733</v>
      </c>
      <c r="D964" s="3">
        <v>16</v>
      </c>
      <c r="E964" s="3">
        <v>15</v>
      </c>
      <c r="F964" s="3" t="s">
        <v>106</v>
      </c>
      <c r="G964">
        <v>235</v>
      </c>
      <c r="H964">
        <v>268</v>
      </c>
      <c r="I964">
        <v>253</v>
      </c>
      <c r="J964">
        <v>222</v>
      </c>
      <c r="K964">
        <v>279</v>
      </c>
      <c r="L964">
        <v>283</v>
      </c>
      <c r="M964">
        <v>341</v>
      </c>
      <c r="N964">
        <v>394</v>
      </c>
      <c r="O964">
        <v>383</v>
      </c>
      <c r="P964">
        <v>328</v>
      </c>
      <c r="Q964">
        <v>136</v>
      </c>
      <c r="R964">
        <v>35</v>
      </c>
      <c r="S964">
        <v>231</v>
      </c>
      <c r="T964">
        <v>207</v>
      </c>
      <c r="U964">
        <v>188</v>
      </c>
      <c r="V964">
        <v>213</v>
      </c>
      <c r="W964">
        <v>239</v>
      </c>
      <c r="X964">
        <v>262</v>
      </c>
      <c r="Y964">
        <v>326</v>
      </c>
      <c r="Z964">
        <v>391</v>
      </c>
      <c r="AA964">
        <v>351</v>
      </c>
      <c r="AB964">
        <v>243</v>
      </c>
      <c r="AC964">
        <v>63</v>
      </c>
      <c r="AD964">
        <v>7</v>
      </c>
      <c r="AE964">
        <v>5878</v>
      </c>
      <c r="AG964" s="3">
        <v>2020</v>
      </c>
      <c r="AH964" s="3" t="s">
        <v>24</v>
      </c>
      <c r="AI964" s="3">
        <v>733</v>
      </c>
      <c r="AJ964" s="3">
        <v>16</v>
      </c>
      <c r="AK964" s="3">
        <v>15</v>
      </c>
      <c r="AL964" s="3" t="s">
        <v>106</v>
      </c>
      <c r="AM964" s="12">
        <v>63.172043010752688</v>
      </c>
      <c r="AN964" s="12">
        <v>84.542586750788644</v>
      </c>
      <c r="AO964" s="12">
        <v>93.703703703703695</v>
      </c>
      <c r="AP964" s="12">
        <v>94.067796610169495</v>
      </c>
      <c r="AQ964" s="12">
        <v>94.256756756756758</v>
      </c>
      <c r="AR964" s="12">
        <v>94.019933554817285</v>
      </c>
      <c r="AS964" s="12">
        <v>90.933333333333337</v>
      </c>
      <c r="AT964" s="12">
        <v>91.203703703703709</v>
      </c>
      <c r="AU964" s="12">
        <v>85.491071428571431</v>
      </c>
      <c r="AV964" s="12">
        <v>84.754521963824288</v>
      </c>
      <c r="AW964" s="12">
        <v>35.509138381201041</v>
      </c>
      <c r="AX964" s="12">
        <v>9.8591549295774641</v>
      </c>
      <c r="AY964" s="12">
        <v>62.432432432432428</v>
      </c>
      <c r="AZ964" s="12">
        <v>79.922779922779924</v>
      </c>
      <c r="BA964" s="12">
        <v>84.304932735426007</v>
      </c>
      <c r="BB964" s="12">
        <v>82.879377431906619</v>
      </c>
      <c r="BC964" s="12">
        <v>85.663082437275989</v>
      </c>
      <c r="BD964" s="12">
        <v>85.064935064935071</v>
      </c>
      <c r="BE964" s="12">
        <v>82.531645569620252</v>
      </c>
      <c r="BF964" s="12">
        <v>83.014861995753719</v>
      </c>
      <c r="BG964" s="12">
        <v>79.591836734693871</v>
      </c>
      <c r="BH964" s="12">
        <v>61.363636363636367</v>
      </c>
      <c r="BI964" s="12">
        <v>17.548746518105848</v>
      </c>
      <c r="BJ964" s="12">
        <v>2.1604938271604937</v>
      </c>
      <c r="BK964" s="12">
        <v>71.213956869396654</v>
      </c>
    </row>
    <row r="965" spans="1:63" x14ac:dyDescent="0.25">
      <c r="A965" s="3">
        <v>1996</v>
      </c>
      <c r="B965" s="3" t="s">
        <v>25</v>
      </c>
      <c r="C965" s="3">
        <v>1705</v>
      </c>
      <c r="D965" s="3">
        <v>15</v>
      </c>
      <c r="E965" s="3">
        <v>14</v>
      </c>
      <c r="F965" s="3" t="s">
        <v>106</v>
      </c>
      <c r="G965">
        <v>802</v>
      </c>
      <c r="H965">
        <v>1049</v>
      </c>
      <c r="I965">
        <v>1345</v>
      </c>
      <c r="J965">
        <v>1489</v>
      </c>
      <c r="K965">
        <v>1643</v>
      </c>
      <c r="L965">
        <v>1712</v>
      </c>
      <c r="M965">
        <v>1775</v>
      </c>
      <c r="N965">
        <v>1134</v>
      </c>
      <c r="O965">
        <v>607</v>
      </c>
      <c r="P965">
        <v>146</v>
      </c>
      <c r="Q965">
        <v>64</v>
      </c>
      <c r="R965">
        <v>40</v>
      </c>
      <c r="S965">
        <v>784</v>
      </c>
      <c r="T965">
        <v>957</v>
      </c>
      <c r="U965">
        <v>1082</v>
      </c>
      <c r="V965">
        <v>1091</v>
      </c>
      <c r="W965">
        <v>1199</v>
      </c>
      <c r="X965">
        <v>1238</v>
      </c>
      <c r="Y965">
        <v>1030</v>
      </c>
      <c r="Z965">
        <v>581</v>
      </c>
      <c r="AA965">
        <v>273</v>
      </c>
      <c r="AB965">
        <v>65</v>
      </c>
      <c r="AC965">
        <v>20</v>
      </c>
      <c r="AD965">
        <v>13</v>
      </c>
      <c r="AE965">
        <v>20139</v>
      </c>
      <c r="AG965" s="3">
        <v>1996</v>
      </c>
      <c r="AH965" s="3" t="s">
        <v>25</v>
      </c>
      <c r="AI965" s="3">
        <v>1705</v>
      </c>
      <c r="AJ965" s="3">
        <v>15</v>
      </c>
      <c r="AK965" s="3">
        <v>14</v>
      </c>
      <c r="AL965" s="3" t="s">
        <v>106</v>
      </c>
      <c r="AM965" s="12">
        <v>57.697841726618705</v>
      </c>
      <c r="AN965" s="12">
        <v>86.981757877280259</v>
      </c>
      <c r="AO965" s="12">
        <v>96.554199569274942</v>
      </c>
      <c r="AP965" s="12">
        <v>97.383911052975805</v>
      </c>
      <c r="AQ965" s="12">
        <v>97.972570065593317</v>
      </c>
      <c r="AR965" s="12">
        <v>97.162315550510783</v>
      </c>
      <c r="AS965" s="12">
        <v>92.399791775117123</v>
      </c>
      <c r="AT965" s="12">
        <v>87.297921478060047</v>
      </c>
      <c r="AU965" s="12">
        <v>58.817829457364347</v>
      </c>
      <c r="AV965" s="12">
        <v>17.980295566502463</v>
      </c>
      <c r="AW965" s="12">
        <v>9.1428571428571423</v>
      </c>
      <c r="AX965" s="12">
        <v>7.7071290944123305</v>
      </c>
      <c r="AY965" s="12">
        <v>55.880256593014963</v>
      </c>
      <c r="AZ965" s="12">
        <v>86.842105263157904</v>
      </c>
      <c r="BA965" s="12">
        <v>82.595419847328245</v>
      </c>
      <c r="BB965" s="12">
        <v>73.074346952444742</v>
      </c>
      <c r="BC965" s="12">
        <v>69.628339140534266</v>
      </c>
      <c r="BD965" s="12">
        <v>68.171806167400888</v>
      </c>
      <c r="BE965" s="12">
        <v>60.44600938967136</v>
      </c>
      <c r="BF965" s="12">
        <v>46.968472109943413</v>
      </c>
      <c r="BG965" s="12">
        <v>28.586387434554972</v>
      </c>
      <c r="BH965" s="12">
        <v>7.7565632458233891</v>
      </c>
      <c r="BI965" s="12">
        <v>2.554278416347382</v>
      </c>
      <c r="BJ965" s="12">
        <v>2.0280811232449301</v>
      </c>
      <c r="BK965" s="12">
        <v>66.588414230921828</v>
      </c>
    </row>
    <row r="966" spans="1:63" x14ac:dyDescent="0.25">
      <c r="A966" s="3">
        <v>1997</v>
      </c>
      <c r="B966" s="3" t="s">
        <v>25</v>
      </c>
      <c r="C966" s="3">
        <v>1705</v>
      </c>
      <c r="D966" s="3">
        <v>15</v>
      </c>
      <c r="E966" s="3">
        <v>14</v>
      </c>
      <c r="F966" s="3" t="s">
        <v>106</v>
      </c>
      <c r="G966">
        <v>825</v>
      </c>
      <c r="H966">
        <v>1056</v>
      </c>
      <c r="I966">
        <v>1316</v>
      </c>
      <c r="J966">
        <v>1487</v>
      </c>
      <c r="K966">
        <v>1622</v>
      </c>
      <c r="L966">
        <v>1701</v>
      </c>
      <c r="M966">
        <v>1758</v>
      </c>
      <c r="N966">
        <v>1268</v>
      </c>
      <c r="O966">
        <v>641</v>
      </c>
      <c r="P966">
        <v>155</v>
      </c>
      <c r="Q966">
        <v>63</v>
      </c>
      <c r="R966">
        <v>43</v>
      </c>
      <c r="S966">
        <v>837</v>
      </c>
      <c r="T966">
        <v>968</v>
      </c>
      <c r="U966">
        <v>1121</v>
      </c>
      <c r="V966">
        <v>1102</v>
      </c>
      <c r="W966">
        <v>1220</v>
      </c>
      <c r="X966">
        <v>1290</v>
      </c>
      <c r="Y966">
        <v>1104</v>
      </c>
      <c r="Z966">
        <v>691</v>
      </c>
      <c r="AA966">
        <v>305</v>
      </c>
      <c r="AB966">
        <v>60</v>
      </c>
      <c r="AC966">
        <v>24</v>
      </c>
      <c r="AD966">
        <v>14</v>
      </c>
      <c r="AE966">
        <v>20671</v>
      </c>
      <c r="AG966" s="3">
        <v>1997</v>
      </c>
      <c r="AH966" s="3" t="s">
        <v>25</v>
      </c>
      <c r="AI966" s="3">
        <v>1705</v>
      </c>
      <c r="AJ966" s="3">
        <v>15</v>
      </c>
      <c r="AK966" s="3">
        <v>14</v>
      </c>
      <c r="AL966" s="3" t="s">
        <v>106</v>
      </c>
      <c r="AM966" s="12">
        <v>60.617193240264513</v>
      </c>
      <c r="AN966" s="12">
        <v>88.814129520605562</v>
      </c>
      <c r="AO966" s="12">
        <v>96.128560993425864</v>
      </c>
      <c r="AP966" s="12">
        <v>97.253106605624595</v>
      </c>
      <c r="AQ966" s="12">
        <v>97.88774894387447</v>
      </c>
      <c r="AR966" s="12">
        <v>97.366914710933031</v>
      </c>
      <c r="AS966" s="12">
        <v>93.411264612114778</v>
      </c>
      <c r="AT966" s="12">
        <v>88.79551820728291</v>
      </c>
      <c r="AU966" s="12">
        <v>59.906542056074763</v>
      </c>
      <c r="AV966" s="12">
        <v>18.562874251497004</v>
      </c>
      <c r="AW966" s="12">
        <v>8.898305084745763</v>
      </c>
      <c r="AX966" s="12">
        <v>8.0979284369114879</v>
      </c>
      <c r="AY966" s="12">
        <v>62</v>
      </c>
      <c r="AZ966" s="12">
        <v>87.681159420289859</v>
      </c>
      <c r="BA966" s="12">
        <v>85.05311077389986</v>
      </c>
      <c r="BB966" s="12">
        <v>74.915023793337866</v>
      </c>
      <c r="BC966" s="12">
        <v>71.303331385154877</v>
      </c>
      <c r="BD966" s="12">
        <v>71.547420965058237</v>
      </c>
      <c r="BE966" s="12">
        <v>64.523670368205728</v>
      </c>
      <c r="BF966" s="12">
        <v>50.25454545454545</v>
      </c>
      <c r="BG966" s="12">
        <v>31.346351490236383</v>
      </c>
      <c r="BH966" s="12">
        <v>7.2028811524609839</v>
      </c>
      <c r="BI966" s="12">
        <v>2.9887920298879203</v>
      </c>
      <c r="BJ966" s="12">
        <v>2.1244309559939301</v>
      </c>
      <c r="BK966" s="12">
        <v>67.958707301837791</v>
      </c>
    </row>
    <row r="967" spans="1:63" x14ac:dyDescent="0.25">
      <c r="A967" s="3">
        <v>1998</v>
      </c>
      <c r="B967" s="3" t="s">
        <v>25</v>
      </c>
      <c r="C967" s="3">
        <v>1705</v>
      </c>
      <c r="D967" s="3">
        <v>15</v>
      </c>
      <c r="E967" s="3">
        <v>14</v>
      </c>
      <c r="F967" s="3" t="s">
        <v>106</v>
      </c>
      <c r="G967">
        <v>803</v>
      </c>
      <c r="H967">
        <v>1038</v>
      </c>
      <c r="I967">
        <v>1296</v>
      </c>
      <c r="J967">
        <v>1510</v>
      </c>
      <c r="K967">
        <v>1639</v>
      </c>
      <c r="L967">
        <v>1715</v>
      </c>
      <c r="M967">
        <v>1717</v>
      </c>
      <c r="N967">
        <v>1414</v>
      </c>
      <c r="O967">
        <v>703</v>
      </c>
      <c r="P967">
        <v>167</v>
      </c>
      <c r="Q967">
        <v>80</v>
      </c>
      <c r="R967">
        <v>45</v>
      </c>
      <c r="S967">
        <v>786</v>
      </c>
      <c r="T967">
        <v>950</v>
      </c>
      <c r="U967">
        <v>1129</v>
      </c>
      <c r="V967">
        <v>1143</v>
      </c>
      <c r="W967">
        <v>1269</v>
      </c>
      <c r="X967">
        <v>1303</v>
      </c>
      <c r="Y967">
        <v>1141</v>
      </c>
      <c r="Z967">
        <v>785</v>
      </c>
      <c r="AA967">
        <v>318</v>
      </c>
      <c r="AB967">
        <v>74</v>
      </c>
      <c r="AC967">
        <v>22</v>
      </c>
      <c r="AD967">
        <v>14</v>
      </c>
      <c r="AE967">
        <v>21061</v>
      </c>
      <c r="AG967" s="3">
        <v>1998</v>
      </c>
      <c r="AH967" s="3" t="s">
        <v>25</v>
      </c>
      <c r="AI967" s="3">
        <v>1705</v>
      </c>
      <c r="AJ967" s="3">
        <v>15</v>
      </c>
      <c r="AK967" s="3">
        <v>14</v>
      </c>
      <c r="AL967" s="3" t="s">
        <v>106</v>
      </c>
      <c r="AM967" s="12">
        <v>59.92537313432836</v>
      </c>
      <c r="AN967" s="12">
        <v>87.817258883248726</v>
      </c>
      <c r="AO967" s="12">
        <v>97.590361445783131</v>
      </c>
      <c r="AP967" s="12">
        <v>97.988319273199224</v>
      </c>
      <c r="AQ967" s="12">
        <v>98.026315789473685</v>
      </c>
      <c r="AR967" s="12">
        <v>98</v>
      </c>
      <c r="AS967" s="12">
        <v>93.11279826464208</v>
      </c>
      <c r="AT967" s="12">
        <v>90.12109623964308</v>
      </c>
      <c r="AU967" s="12">
        <v>63.333333333333329</v>
      </c>
      <c r="AV967" s="12">
        <v>19.509345794392523</v>
      </c>
      <c r="AW967" s="12">
        <v>11.03448275862069</v>
      </c>
      <c r="AX967" s="12">
        <v>8.0789946140035909</v>
      </c>
      <c r="AY967" s="12">
        <v>61.695447409733127</v>
      </c>
      <c r="AZ967" s="12">
        <v>85.12544802867383</v>
      </c>
      <c r="BA967" s="12">
        <v>85.725132877752458</v>
      </c>
      <c r="BB967" s="12">
        <v>77.544097693351418</v>
      </c>
      <c r="BC967" s="12">
        <v>74.647058823529406</v>
      </c>
      <c r="BD967" s="12">
        <v>72.509738452977174</v>
      </c>
      <c r="BE967" s="12">
        <v>65.763688760806915</v>
      </c>
      <c r="BF967" s="12">
        <v>53.256445047489819</v>
      </c>
      <c r="BG967" s="12">
        <v>31.085043988269796</v>
      </c>
      <c r="BH967" s="12">
        <v>8.6247086247086244</v>
      </c>
      <c r="BI967" s="12">
        <v>2.7329192546583849</v>
      </c>
      <c r="BJ967" s="12">
        <v>2.0989505247376314</v>
      </c>
      <c r="BK967" s="12">
        <v>68.571335547307427</v>
      </c>
    </row>
    <row r="968" spans="1:63" x14ac:dyDescent="0.25">
      <c r="A968" s="3">
        <v>1999</v>
      </c>
      <c r="B968" s="3" t="s">
        <v>25</v>
      </c>
      <c r="C968" s="3">
        <v>1705</v>
      </c>
      <c r="D968" s="3">
        <v>15</v>
      </c>
      <c r="E968" s="3">
        <v>14</v>
      </c>
      <c r="F968" s="3" t="s">
        <v>106</v>
      </c>
      <c r="G968">
        <v>914</v>
      </c>
      <c r="H968">
        <v>1037</v>
      </c>
      <c r="I968">
        <v>1261</v>
      </c>
      <c r="J968">
        <v>1506</v>
      </c>
      <c r="K968">
        <v>1658</v>
      </c>
      <c r="L968">
        <v>1730</v>
      </c>
      <c r="M968">
        <v>1666</v>
      </c>
      <c r="N968">
        <v>1535</v>
      </c>
      <c r="O968">
        <v>755</v>
      </c>
      <c r="P968">
        <v>186</v>
      </c>
      <c r="Q968">
        <v>71</v>
      </c>
      <c r="R968">
        <v>43</v>
      </c>
      <c r="S968">
        <v>898</v>
      </c>
      <c r="T968">
        <v>984</v>
      </c>
      <c r="U968">
        <v>1105</v>
      </c>
      <c r="V968">
        <v>1206</v>
      </c>
      <c r="W968">
        <v>1260</v>
      </c>
      <c r="X968">
        <v>1348</v>
      </c>
      <c r="Y968">
        <v>1191</v>
      </c>
      <c r="Z968">
        <v>839</v>
      </c>
      <c r="AA968">
        <v>380</v>
      </c>
      <c r="AB968">
        <v>80</v>
      </c>
      <c r="AC968">
        <v>18</v>
      </c>
      <c r="AD968">
        <v>14</v>
      </c>
      <c r="AE968">
        <v>21685</v>
      </c>
      <c r="AG968" s="3">
        <v>1999</v>
      </c>
      <c r="AH968" s="3" t="s">
        <v>25</v>
      </c>
      <c r="AI968" s="3">
        <v>1705</v>
      </c>
      <c r="AJ968" s="3">
        <v>15</v>
      </c>
      <c r="AK968" s="3">
        <v>14</v>
      </c>
      <c r="AL968" s="3" t="s">
        <v>106</v>
      </c>
      <c r="AM968" s="12">
        <v>69.294920394238062</v>
      </c>
      <c r="AN968" s="12">
        <v>90.409764603312993</v>
      </c>
      <c r="AO968" s="12">
        <v>97.979797979797979</v>
      </c>
      <c r="AP968" s="12">
        <v>97.79220779220779</v>
      </c>
      <c r="AQ968" s="12">
        <v>96.563774024461267</v>
      </c>
      <c r="AR968" s="12">
        <v>98.016997167138811</v>
      </c>
      <c r="AS968" s="12">
        <v>92.504164353137142</v>
      </c>
      <c r="AT968" s="12">
        <v>90.029325513196483</v>
      </c>
      <c r="AU968" s="12">
        <v>65.142364106988779</v>
      </c>
      <c r="AV968" s="12">
        <v>21.28146453089245</v>
      </c>
      <c r="AW968" s="12">
        <v>9.6598639455782322</v>
      </c>
      <c r="AX968" s="12">
        <v>7.1428571428571423</v>
      </c>
      <c r="AY968" s="12">
        <v>72.53634894991923</v>
      </c>
      <c r="AZ968" s="12">
        <v>88.014311270125219</v>
      </c>
      <c r="BA968" s="12">
        <v>86.126266562743567</v>
      </c>
      <c r="BB968" s="12">
        <v>79.70918704560475</v>
      </c>
      <c r="BC968" s="12">
        <v>75</v>
      </c>
      <c r="BD968" s="12">
        <v>74.475138121546962</v>
      </c>
      <c r="BE968" s="12">
        <v>68.291284403669721</v>
      </c>
      <c r="BF968" s="12">
        <v>53.851091142490368</v>
      </c>
      <c r="BG968" s="12">
        <v>35.023041474654377</v>
      </c>
      <c r="BH968" s="12">
        <v>8.8987764182424911</v>
      </c>
      <c r="BI968" s="12">
        <v>2.2698612862547289</v>
      </c>
      <c r="BJ968" s="12">
        <v>2.0467836257309941</v>
      </c>
      <c r="BK968" s="12">
        <v>69.825476558475003</v>
      </c>
    </row>
    <row r="969" spans="1:63" x14ac:dyDescent="0.25">
      <c r="A969" s="3">
        <v>2000</v>
      </c>
      <c r="B969" s="3" t="s">
        <v>25</v>
      </c>
      <c r="C969" s="3">
        <v>1705</v>
      </c>
      <c r="D969" s="3">
        <v>15</v>
      </c>
      <c r="E969" s="3">
        <v>14</v>
      </c>
      <c r="F969" s="3" t="s">
        <v>106</v>
      </c>
      <c r="G969">
        <v>863</v>
      </c>
      <c r="H969">
        <v>1047</v>
      </c>
      <c r="I969">
        <v>1214</v>
      </c>
      <c r="J969">
        <v>1520</v>
      </c>
      <c r="K969">
        <v>1682</v>
      </c>
      <c r="L969">
        <v>1738</v>
      </c>
      <c r="M969">
        <v>1649</v>
      </c>
      <c r="N969">
        <v>1623</v>
      </c>
      <c r="O969">
        <v>797</v>
      </c>
      <c r="P969">
        <v>223</v>
      </c>
      <c r="Q969">
        <v>71</v>
      </c>
      <c r="R969">
        <v>47</v>
      </c>
      <c r="S969">
        <v>836</v>
      </c>
      <c r="T969">
        <v>974</v>
      </c>
      <c r="U969">
        <v>1096</v>
      </c>
      <c r="V969">
        <v>1280</v>
      </c>
      <c r="W969">
        <v>1284</v>
      </c>
      <c r="X969">
        <v>1373</v>
      </c>
      <c r="Y969">
        <v>1230</v>
      </c>
      <c r="Z969">
        <v>950</v>
      </c>
      <c r="AA969">
        <v>437</v>
      </c>
      <c r="AB969">
        <v>100</v>
      </c>
      <c r="AC969">
        <v>20</v>
      </c>
      <c r="AD969">
        <v>16</v>
      </c>
      <c r="AE969">
        <v>22070</v>
      </c>
      <c r="AG969" s="3">
        <v>2000</v>
      </c>
      <c r="AH969" s="3" t="s">
        <v>25</v>
      </c>
      <c r="AI969" s="3">
        <v>1705</v>
      </c>
      <c r="AJ969" s="3">
        <v>15</v>
      </c>
      <c r="AK969" s="3">
        <v>14</v>
      </c>
      <c r="AL969" s="3" t="s">
        <v>106</v>
      </c>
      <c r="AM969" s="12">
        <v>67.845911949685529</v>
      </c>
      <c r="AN969" s="12">
        <v>90.806591500433655</v>
      </c>
      <c r="AO969" s="12">
        <v>97.982243744955611</v>
      </c>
      <c r="AP969" s="12">
        <v>98.001289490651189</v>
      </c>
      <c r="AQ969" s="12">
        <v>98.018648018648008</v>
      </c>
      <c r="AR969" s="12">
        <v>97.970687711386688</v>
      </c>
      <c r="AS969" s="12">
        <v>93.480725623582757</v>
      </c>
      <c r="AT969" s="12">
        <v>88.688524590163937</v>
      </c>
      <c r="AU969" s="12">
        <v>67.08754208754209</v>
      </c>
      <c r="AV969" s="12">
        <v>24.265505984766051</v>
      </c>
      <c r="AW969" s="12">
        <v>9.5558546433378204</v>
      </c>
      <c r="AX969" s="12">
        <v>7.5441412520064199</v>
      </c>
      <c r="AY969" s="12">
        <v>69.899665551839462</v>
      </c>
      <c r="AZ969" s="12">
        <v>86.577777777777783</v>
      </c>
      <c r="BA969" s="12">
        <v>87.122416534181241</v>
      </c>
      <c r="BB969" s="12">
        <v>81.424936386768437</v>
      </c>
      <c r="BC969" s="12">
        <v>77.583081570996981</v>
      </c>
      <c r="BD969" s="12">
        <v>76.235424764019982</v>
      </c>
      <c r="BE969" s="12">
        <v>69.648924122310305</v>
      </c>
      <c r="BF969" s="12">
        <v>57.856272838002432</v>
      </c>
      <c r="BG969" s="12">
        <v>39.122649955237243</v>
      </c>
      <c r="BH969" s="12">
        <v>10.834236186348862</v>
      </c>
      <c r="BI969" s="12">
        <v>2.5</v>
      </c>
      <c r="BJ969" s="12">
        <v>2.2566995768688294</v>
      </c>
      <c r="BK969" s="12">
        <v>70.430176155220835</v>
      </c>
    </row>
    <row r="970" spans="1:63" x14ac:dyDescent="0.25">
      <c r="A970" s="3">
        <v>2001</v>
      </c>
      <c r="B970" s="3" t="s">
        <v>25</v>
      </c>
      <c r="C970" s="3">
        <v>1705</v>
      </c>
      <c r="D970" s="3">
        <v>15</v>
      </c>
      <c r="E970" s="3">
        <v>14</v>
      </c>
      <c r="F970" s="3" t="s">
        <v>106</v>
      </c>
      <c r="G970">
        <v>858</v>
      </c>
      <c r="H970">
        <v>1049</v>
      </c>
      <c r="I970">
        <v>1139</v>
      </c>
      <c r="J970">
        <v>1545</v>
      </c>
      <c r="K970">
        <v>1654</v>
      </c>
      <c r="L970">
        <v>1750</v>
      </c>
      <c r="M970">
        <v>1643</v>
      </c>
      <c r="N970">
        <v>1676</v>
      </c>
      <c r="O970">
        <v>879</v>
      </c>
      <c r="P970">
        <v>228</v>
      </c>
      <c r="Q970">
        <v>74</v>
      </c>
      <c r="R970">
        <v>33</v>
      </c>
      <c r="S970">
        <v>844</v>
      </c>
      <c r="T970">
        <v>986</v>
      </c>
      <c r="U970">
        <v>1051</v>
      </c>
      <c r="V970">
        <v>1316</v>
      </c>
      <c r="W970">
        <v>1291</v>
      </c>
      <c r="X970">
        <v>1407</v>
      </c>
      <c r="Y970">
        <v>1283</v>
      </c>
      <c r="Z970">
        <v>986</v>
      </c>
      <c r="AA970">
        <v>479</v>
      </c>
      <c r="AB970">
        <v>115</v>
      </c>
      <c r="AC970">
        <v>24</v>
      </c>
      <c r="AD970">
        <v>10</v>
      </c>
      <c r="AE970">
        <v>22320</v>
      </c>
      <c r="AG970" s="3">
        <v>2001</v>
      </c>
      <c r="AH970" s="3" t="s">
        <v>25</v>
      </c>
      <c r="AI970" s="3">
        <v>1705</v>
      </c>
      <c r="AJ970" s="3">
        <v>15</v>
      </c>
      <c r="AK970" s="3">
        <v>14</v>
      </c>
      <c r="AL970" s="3" t="s">
        <v>106</v>
      </c>
      <c r="AM970" s="12">
        <v>69.24939467312349</v>
      </c>
      <c r="AN970" s="12">
        <v>89.581554227156275</v>
      </c>
      <c r="AO970" s="12">
        <v>96.936170212765958</v>
      </c>
      <c r="AP970" s="12">
        <v>97.970830691185796</v>
      </c>
      <c r="AQ970" s="12">
        <v>97.985781990521332</v>
      </c>
      <c r="AR970" s="12">
        <v>97.984322508398662</v>
      </c>
      <c r="AS970" s="12">
        <v>93.405343945423539</v>
      </c>
      <c r="AT970" s="12">
        <v>89.482114255205545</v>
      </c>
      <c r="AU970" s="12">
        <v>69.984076433121018</v>
      </c>
      <c r="AV970" s="12">
        <v>23.170731707317074</v>
      </c>
      <c r="AW970" s="12">
        <v>9.7368421052631575</v>
      </c>
      <c r="AX970" s="12">
        <v>5.3140096618357484</v>
      </c>
      <c r="AY970" s="12">
        <v>70.686767169179234</v>
      </c>
      <c r="AZ970" s="12">
        <v>86.719437115215484</v>
      </c>
      <c r="BA970" s="12">
        <v>86.430921052631575</v>
      </c>
      <c r="BB970" s="12">
        <v>81.435643564356425</v>
      </c>
      <c r="BC970" s="12">
        <v>78.527980535279809</v>
      </c>
      <c r="BD970" s="12">
        <v>78.603351955307261</v>
      </c>
      <c r="BE970" s="12">
        <v>71.635957565605807</v>
      </c>
      <c r="BF970" s="12">
        <v>58.971291866028707</v>
      </c>
      <c r="BG970" s="12">
        <v>39.685169842584919</v>
      </c>
      <c r="BH970" s="12">
        <v>12.105263157894736</v>
      </c>
      <c r="BI970" s="12">
        <v>2.9739776951672861</v>
      </c>
      <c r="BJ970" s="12">
        <v>1.3717421124828533</v>
      </c>
      <c r="BK970" s="12">
        <v>70.539156816888948</v>
      </c>
    </row>
    <row r="971" spans="1:63" x14ac:dyDescent="0.25">
      <c r="A971" s="3">
        <v>2002</v>
      </c>
      <c r="B971" s="3" t="s">
        <v>25</v>
      </c>
      <c r="C971" s="3">
        <v>1705</v>
      </c>
      <c r="D971" s="3">
        <v>15</v>
      </c>
      <c r="E971" s="3">
        <v>14</v>
      </c>
      <c r="F971" s="3" t="s">
        <v>106</v>
      </c>
      <c r="G971">
        <v>850</v>
      </c>
      <c r="H971">
        <v>1032</v>
      </c>
      <c r="I971">
        <v>1123</v>
      </c>
      <c r="J971">
        <v>1554</v>
      </c>
      <c r="K971">
        <v>1667</v>
      </c>
      <c r="L971">
        <v>1743</v>
      </c>
      <c r="M971">
        <v>1645</v>
      </c>
      <c r="N971">
        <v>1652</v>
      </c>
      <c r="O971">
        <v>1048</v>
      </c>
      <c r="P971">
        <v>296</v>
      </c>
      <c r="Q971">
        <v>88</v>
      </c>
      <c r="R971">
        <v>38</v>
      </c>
      <c r="S971">
        <v>843</v>
      </c>
      <c r="T971">
        <v>979</v>
      </c>
      <c r="U971">
        <v>1026</v>
      </c>
      <c r="V971">
        <v>1358</v>
      </c>
      <c r="W971">
        <v>1317</v>
      </c>
      <c r="X971">
        <v>1438</v>
      </c>
      <c r="Y971">
        <v>1344</v>
      </c>
      <c r="Z971">
        <v>1058</v>
      </c>
      <c r="AA971">
        <v>592</v>
      </c>
      <c r="AB971">
        <v>139</v>
      </c>
      <c r="AC971">
        <v>28</v>
      </c>
      <c r="AD971">
        <v>10</v>
      </c>
      <c r="AE971">
        <v>22868</v>
      </c>
      <c r="AG971" s="3">
        <v>2002</v>
      </c>
      <c r="AH971" s="3" t="s">
        <v>25</v>
      </c>
      <c r="AI971" s="3">
        <v>1705</v>
      </c>
      <c r="AJ971" s="3">
        <v>15</v>
      </c>
      <c r="AK971" s="3">
        <v>14</v>
      </c>
      <c r="AL971" s="3" t="s">
        <v>106</v>
      </c>
      <c r="AM971" s="12">
        <v>68.770226537216828</v>
      </c>
      <c r="AN971" s="12">
        <v>89.973844812554489</v>
      </c>
      <c r="AO971" s="12">
        <v>96.977547495682217</v>
      </c>
      <c r="AP971" s="12">
        <v>97.98234552332913</v>
      </c>
      <c r="AQ971" s="12">
        <v>98.001175778953552</v>
      </c>
      <c r="AR971" s="12">
        <v>97.866367209432909</v>
      </c>
      <c r="AS971" s="12">
        <v>93.51904491188175</v>
      </c>
      <c r="AT971" s="12">
        <v>89.490790899241603</v>
      </c>
      <c r="AU971" s="12">
        <v>74.750356633380889</v>
      </c>
      <c r="AV971" s="12">
        <v>28.488931665062562</v>
      </c>
      <c r="AW971" s="12">
        <v>11.296534017971759</v>
      </c>
      <c r="AX971" s="12">
        <v>6.0995184590690208</v>
      </c>
      <c r="AY971" s="12">
        <v>69.497114591920862</v>
      </c>
      <c r="AZ971" s="12">
        <v>87.645478961504026</v>
      </c>
      <c r="BA971" s="12">
        <v>85.785953177257525</v>
      </c>
      <c r="BB971" s="12">
        <v>82.90598290598291</v>
      </c>
      <c r="BC971" s="12">
        <v>80.304878048780495</v>
      </c>
      <c r="BD971" s="12">
        <v>79.755962285080415</v>
      </c>
      <c r="BE971" s="12">
        <v>75</v>
      </c>
      <c r="BF971" s="12">
        <v>62.789317507418396</v>
      </c>
      <c r="BG971" s="12">
        <v>43.754619364375465</v>
      </c>
      <c r="BH971" s="12">
        <v>14.241803278688526</v>
      </c>
      <c r="BI971" s="12">
        <v>3.4739454094292808</v>
      </c>
      <c r="BJ971" s="12">
        <v>1.3386880856760375</v>
      </c>
      <c r="BK971" s="12">
        <v>71.411173219248667</v>
      </c>
    </row>
    <row r="972" spans="1:63" x14ac:dyDescent="0.25">
      <c r="A972" s="3">
        <v>2003</v>
      </c>
      <c r="B972" s="3" t="s">
        <v>25</v>
      </c>
      <c r="C972" s="3">
        <v>1705</v>
      </c>
      <c r="D972" s="3">
        <v>15</v>
      </c>
      <c r="E972" s="3">
        <v>14</v>
      </c>
      <c r="F972" s="3" t="s">
        <v>106</v>
      </c>
      <c r="G972">
        <v>786</v>
      </c>
      <c r="H972">
        <v>987</v>
      </c>
      <c r="I972">
        <v>1119</v>
      </c>
      <c r="J972">
        <v>1533</v>
      </c>
      <c r="K972">
        <v>1680</v>
      </c>
      <c r="L972">
        <v>1714</v>
      </c>
      <c r="M972">
        <v>1656</v>
      </c>
      <c r="N972">
        <v>1641</v>
      </c>
      <c r="O972">
        <v>1169</v>
      </c>
      <c r="P972">
        <v>335</v>
      </c>
      <c r="Q972">
        <v>94</v>
      </c>
      <c r="R972">
        <v>38</v>
      </c>
      <c r="S972">
        <v>779</v>
      </c>
      <c r="T972">
        <v>896</v>
      </c>
      <c r="U972">
        <v>1042</v>
      </c>
      <c r="V972">
        <v>1351</v>
      </c>
      <c r="W972">
        <v>1313</v>
      </c>
      <c r="X972">
        <v>1417</v>
      </c>
      <c r="Y972">
        <v>1399</v>
      </c>
      <c r="Z972">
        <v>1118</v>
      </c>
      <c r="AA972">
        <v>635</v>
      </c>
      <c r="AB972">
        <v>156</v>
      </c>
      <c r="AC972">
        <v>33</v>
      </c>
      <c r="AD972">
        <v>10</v>
      </c>
      <c r="AE972">
        <v>22901</v>
      </c>
      <c r="AG972" s="3">
        <v>2003</v>
      </c>
      <c r="AH972" s="3" t="s">
        <v>25</v>
      </c>
      <c r="AI972" s="3">
        <v>1705</v>
      </c>
      <c r="AJ972" s="3">
        <v>15</v>
      </c>
      <c r="AK972" s="3">
        <v>14</v>
      </c>
      <c r="AL972" s="3" t="s">
        <v>106</v>
      </c>
      <c r="AM972" s="12">
        <v>63.592233009708742</v>
      </c>
      <c r="AN972" s="12">
        <v>88.282647584973162</v>
      </c>
      <c r="AO972" s="12">
        <v>96.134020618556704</v>
      </c>
      <c r="AP972" s="12">
        <v>97.51908396946564</v>
      </c>
      <c r="AQ972" s="12">
        <v>97.504352872896121</v>
      </c>
      <c r="AR972" s="12">
        <v>96.184062850729518</v>
      </c>
      <c r="AS972" s="12">
        <v>93.824362606232299</v>
      </c>
      <c r="AT972" s="12">
        <v>90.413223140495873</v>
      </c>
      <c r="AU972" s="12">
        <v>75.565610859728508</v>
      </c>
      <c r="AV972" s="12">
        <v>31.018518518518519</v>
      </c>
      <c r="AW972" s="12">
        <v>11.691542288557214</v>
      </c>
      <c r="AX972" s="12">
        <v>5.9936908517350158</v>
      </c>
      <c r="AY972" s="12">
        <v>63.4881825590872</v>
      </c>
      <c r="AZ972" s="12">
        <v>84.528301886792462</v>
      </c>
      <c r="BA972" s="12">
        <v>86.978297161936553</v>
      </c>
      <c r="BB972" s="12">
        <v>82.883435582822088</v>
      </c>
      <c r="BC972" s="12">
        <v>80.109823062843205</v>
      </c>
      <c r="BD972" s="12">
        <v>78.722222222222229</v>
      </c>
      <c r="BE972" s="12">
        <v>77.679067184897278</v>
      </c>
      <c r="BF972" s="12">
        <v>65.11357018054747</v>
      </c>
      <c r="BG972" s="12">
        <v>43.672627235213206</v>
      </c>
      <c r="BH972" s="12">
        <v>15.204678362573098</v>
      </c>
      <c r="BI972" s="12">
        <v>3.9473684210526314</v>
      </c>
      <c r="BJ972" s="12">
        <v>1.3351134846461949</v>
      </c>
      <c r="BK972" s="12">
        <v>70.732309973129077</v>
      </c>
    </row>
    <row r="973" spans="1:63" x14ac:dyDescent="0.25">
      <c r="A973" s="3">
        <v>2004</v>
      </c>
      <c r="B973" s="3" t="s">
        <v>25</v>
      </c>
      <c r="C973" s="3">
        <v>1705</v>
      </c>
      <c r="D973" s="3">
        <v>15</v>
      </c>
      <c r="E973" s="3">
        <v>14</v>
      </c>
      <c r="F973" s="3" t="s">
        <v>106</v>
      </c>
      <c r="G973">
        <v>761</v>
      </c>
      <c r="H973">
        <v>942</v>
      </c>
      <c r="I973">
        <v>1086</v>
      </c>
      <c r="J973">
        <v>1495</v>
      </c>
      <c r="K973">
        <v>1691</v>
      </c>
      <c r="L973">
        <v>1761</v>
      </c>
      <c r="M973">
        <v>1681</v>
      </c>
      <c r="N973">
        <v>1599</v>
      </c>
      <c r="O973">
        <v>1296</v>
      </c>
      <c r="P973">
        <v>345</v>
      </c>
      <c r="Q973">
        <v>103</v>
      </c>
      <c r="R973">
        <v>38</v>
      </c>
      <c r="S973">
        <v>755</v>
      </c>
      <c r="T973">
        <v>822</v>
      </c>
      <c r="U973">
        <v>1028</v>
      </c>
      <c r="V973">
        <v>1308</v>
      </c>
      <c r="W973">
        <v>1379</v>
      </c>
      <c r="X973">
        <v>1428</v>
      </c>
      <c r="Y973">
        <v>1397</v>
      </c>
      <c r="Z973">
        <v>1159</v>
      </c>
      <c r="AA973">
        <v>714</v>
      </c>
      <c r="AB973">
        <v>180</v>
      </c>
      <c r="AC973">
        <v>42</v>
      </c>
      <c r="AD973">
        <v>12</v>
      </c>
      <c r="AE973">
        <v>23022</v>
      </c>
      <c r="AG973" s="3">
        <v>2004</v>
      </c>
      <c r="AH973" s="3" t="s">
        <v>25</v>
      </c>
      <c r="AI973" s="3">
        <v>1705</v>
      </c>
      <c r="AJ973" s="3">
        <v>15</v>
      </c>
      <c r="AK973" s="3">
        <v>14</v>
      </c>
      <c r="AL973" s="3" t="s">
        <v>106</v>
      </c>
      <c r="AM973" s="12">
        <v>60.253365003958827</v>
      </c>
      <c r="AN973" s="12">
        <v>86.580882352941174</v>
      </c>
      <c r="AO973" s="12">
        <v>97.926059513074833</v>
      </c>
      <c r="AP973" s="12">
        <v>98.032786885245898</v>
      </c>
      <c r="AQ973" s="12">
        <v>97.972190034762448</v>
      </c>
      <c r="AR973" s="12">
        <v>97.996661101836395</v>
      </c>
      <c r="AS973" s="12">
        <v>94.33221099887767</v>
      </c>
      <c r="AT973" s="12">
        <v>90.492359932088277</v>
      </c>
      <c r="AU973" s="12">
        <v>77.511961722488039</v>
      </c>
      <c r="AV973" s="12">
        <v>30.748663101604279</v>
      </c>
      <c r="AW973" s="12">
        <v>12.350119904076738</v>
      </c>
      <c r="AX973" s="12">
        <v>5.9190031152647977</v>
      </c>
      <c r="AY973" s="12">
        <v>60.789049919484704</v>
      </c>
      <c r="AZ973" s="12">
        <v>82.117882117882118</v>
      </c>
      <c r="BA973" s="12">
        <v>88.620689655172413</v>
      </c>
      <c r="BB973" s="12">
        <v>83.899935856318152</v>
      </c>
      <c r="BC973" s="12">
        <v>81.985731272294885</v>
      </c>
      <c r="BD973" s="12">
        <v>80.632411067193672</v>
      </c>
      <c r="BE973" s="12">
        <v>77.139701822197679</v>
      </c>
      <c r="BF973" s="12">
        <v>67.266395821242014</v>
      </c>
      <c r="BG973" s="12">
        <v>46.124031007751938</v>
      </c>
      <c r="BH973" s="12">
        <v>16.635859519408502</v>
      </c>
      <c r="BI973" s="12">
        <v>4.756511891279728</v>
      </c>
      <c r="BJ973" s="12">
        <v>1.6238159675236805</v>
      </c>
      <c r="BK973" s="12">
        <v>70.775946876537134</v>
      </c>
    </row>
    <row r="974" spans="1:63" x14ac:dyDescent="0.25">
      <c r="A974" s="3">
        <v>2005</v>
      </c>
      <c r="B974" s="3" t="s">
        <v>25</v>
      </c>
      <c r="C974" s="3">
        <v>1705</v>
      </c>
      <c r="D974" s="3">
        <v>15</v>
      </c>
      <c r="E974" s="3">
        <v>14</v>
      </c>
      <c r="F974" s="3" t="s">
        <v>106</v>
      </c>
      <c r="G974">
        <v>758</v>
      </c>
      <c r="H974">
        <v>826</v>
      </c>
      <c r="I974">
        <v>1030</v>
      </c>
      <c r="J974">
        <v>1436</v>
      </c>
      <c r="K974">
        <v>1709</v>
      </c>
      <c r="L974">
        <v>1757</v>
      </c>
      <c r="M974">
        <v>1716</v>
      </c>
      <c r="N974">
        <v>1620</v>
      </c>
      <c r="O974">
        <v>1419</v>
      </c>
      <c r="P974">
        <v>376</v>
      </c>
      <c r="Q974">
        <v>119</v>
      </c>
      <c r="R974">
        <v>49</v>
      </c>
      <c r="S974">
        <v>717</v>
      </c>
      <c r="T974">
        <v>728</v>
      </c>
      <c r="U974">
        <v>999</v>
      </c>
      <c r="V974">
        <v>1266</v>
      </c>
      <c r="W974">
        <v>1438</v>
      </c>
      <c r="X974">
        <v>1416</v>
      </c>
      <c r="Y974">
        <v>1440</v>
      </c>
      <c r="Z974">
        <v>1236</v>
      </c>
      <c r="AA974">
        <v>812</v>
      </c>
      <c r="AB974">
        <v>201</v>
      </c>
      <c r="AC974">
        <v>41</v>
      </c>
      <c r="AD974">
        <v>12</v>
      </c>
      <c r="AE974">
        <v>23121</v>
      </c>
      <c r="AG974" s="3">
        <v>2005</v>
      </c>
      <c r="AH974" s="3" t="s">
        <v>25</v>
      </c>
      <c r="AI974" s="3">
        <v>1705</v>
      </c>
      <c r="AJ974" s="3">
        <v>15</v>
      </c>
      <c r="AK974" s="3">
        <v>14</v>
      </c>
      <c r="AL974" s="3" t="s">
        <v>106</v>
      </c>
      <c r="AM974" s="12">
        <v>57.511380880121401</v>
      </c>
      <c r="AN974" s="12">
        <v>80.980392156862749</v>
      </c>
      <c r="AO974" s="12">
        <v>95.458758109360517</v>
      </c>
      <c r="AP974" s="12">
        <v>98.020477815699664</v>
      </c>
      <c r="AQ974" s="12">
        <v>97.993119266055047</v>
      </c>
      <c r="AR974" s="12">
        <v>97.828507795100222</v>
      </c>
      <c r="AS974" s="12">
        <v>96.026860660324559</v>
      </c>
      <c r="AT974" s="12">
        <v>93.371757925072046</v>
      </c>
      <c r="AU974" s="12">
        <v>79.185267857142861</v>
      </c>
      <c r="AV974" s="12">
        <v>32.358003442340795</v>
      </c>
      <c r="AW974" s="12">
        <v>13.461538461538462</v>
      </c>
      <c r="AX974" s="12">
        <v>7.5384615384615383</v>
      </c>
      <c r="AY974" s="12">
        <v>57.26837060702875</v>
      </c>
      <c r="AZ974" s="12">
        <v>78.27956989247312</v>
      </c>
      <c r="BA974" s="12">
        <v>87.631578947368411</v>
      </c>
      <c r="BB974" s="12">
        <v>84.62566844919786</v>
      </c>
      <c r="BC974" s="12">
        <v>81.750994883456514</v>
      </c>
      <c r="BD974" s="12">
        <v>81.192660550458712</v>
      </c>
      <c r="BE974" s="12">
        <v>79.601990049751251</v>
      </c>
      <c r="BF974" s="12">
        <v>70.749856897538635</v>
      </c>
      <c r="BG974" s="12">
        <v>49.724433557868949</v>
      </c>
      <c r="BH974" s="12">
        <v>18.010752688172044</v>
      </c>
      <c r="BI974" s="12">
        <v>4.4759825327510914</v>
      </c>
      <c r="BJ974" s="12">
        <v>1.6172506738544474</v>
      </c>
      <c r="BK974" s="12">
        <v>70.671842523535886</v>
      </c>
    </row>
    <row r="975" spans="1:63" x14ac:dyDescent="0.25">
      <c r="A975" s="3">
        <v>2006</v>
      </c>
      <c r="B975" s="3" t="s">
        <v>25</v>
      </c>
      <c r="C975" s="3">
        <v>1705</v>
      </c>
      <c r="D975" s="3">
        <v>15</v>
      </c>
      <c r="E975" s="3">
        <v>14</v>
      </c>
      <c r="F975" s="3" t="s">
        <v>106</v>
      </c>
      <c r="G975">
        <v>806</v>
      </c>
      <c r="H975">
        <v>798</v>
      </c>
      <c r="I975">
        <v>1050</v>
      </c>
      <c r="J975">
        <v>1366</v>
      </c>
      <c r="K975">
        <v>1748</v>
      </c>
      <c r="L975">
        <v>1753</v>
      </c>
      <c r="M975">
        <v>1668</v>
      </c>
      <c r="N975">
        <v>1585</v>
      </c>
      <c r="O975">
        <v>1411</v>
      </c>
      <c r="P975">
        <v>414</v>
      </c>
      <c r="Q975">
        <v>123</v>
      </c>
      <c r="R975">
        <v>51</v>
      </c>
      <c r="S975">
        <v>733</v>
      </c>
      <c r="T975">
        <v>709</v>
      </c>
      <c r="U975">
        <v>1028</v>
      </c>
      <c r="V975">
        <v>1253</v>
      </c>
      <c r="W975">
        <v>1524</v>
      </c>
      <c r="X975">
        <v>1450</v>
      </c>
      <c r="Y975">
        <v>1411</v>
      </c>
      <c r="Z975">
        <v>1230</v>
      </c>
      <c r="AA975">
        <v>838</v>
      </c>
      <c r="AB975">
        <v>230</v>
      </c>
      <c r="AC975">
        <v>43</v>
      </c>
      <c r="AD975">
        <v>12</v>
      </c>
      <c r="AE975">
        <v>23234</v>
      </c>
      <c r="AG975" s="3">
        <v>2006</v>
      </c>
      <c r="AH975" s="3" t="s">
        <v>25</v>
      </c>
      <c r="AI975" s="3">
        <v>1705</v>
      </c>
      <c r="AJ975" s="3">
        <v>15</v>
      </c>
      <c r="AK975" s="3">
        <v>14</v>
      </c>
      <c r="AL975" s="3" t="s">
        <v>106</v>
      </c>
      <c r="AM975" s="12">
        <v>58.875091307523739</v>
      </c>
      <c r="AN975" s="12">
        <v>82.523267838676318</v>
      </c>
      <c r="AO975" s="12">
        <v>96.774193548387103</v>
      </c>
      <c r="AP975" s="12">
        <v>97.991391678622662</v>
      </c>
      <c r="AQ975" s="12">
        <v>97.982062780269061</v>
      </c>
      <c r="AR975" s="12">
        <v>97.987702627166016</v>
      </c>
      <c r="AS975" s="12">
        <v>92.873051224944319</v>
      </c>
      <c r="AT975" s="12">
        <v>90.416428978893322</v>
      </c>
      <c r="AU975" s="12">
        <v>76.768226332970627</v>
      </c>
      <c r="AV975" s="12">
        <v>33.360193392425465</v>
      </c>
      <c r="AW975" s="12">
        <v>12.961011591148578</v>
      </c>
      <c r="AX975" s="12">
        <v>7.5110456553755522</v>
      </c>
      <c r="AY975" s="12">
        <v>58.686949559647715</v>
      </c>
      <c r="AZ975" s="12">
        <v>79.306487695749439</v>
      </c>
      <c r="BA975" s="12">
        <v>88.850475367329295</v>
      </c>
      <c r="BB975" s="12">
        <v>85.821917808219183</v>
      </c>
      <c r="BC975" s="12">
        <v>83.874518436984033</v>
      </c>
      <c r="BD975" s="12">
        <v>83.046964490263463</v>
      </c>
      <c r="BE975" s="12">
        <v>78.042035398230098</v>
      </c>
      <c r="BF975" s="12">
        <v>68.907563025210081</v>
      </c>
      <c r="BG975" s="12">
        <v>50.451535219747143</v>
      </c>
      <c r="BH975" s="12">
        <v>19.071310116086234</v>
      </c>
      <c r="BI975" s="12">
        <v>4.5215562565720298</v>
      </c>
      <c r="BJ975" s="12">
        <v>1.5852047556142668</v>
      </c>
      <c r="BK975" s="12">
        <v>70.119209295307073</v>
      </c>
    </row>
    <row r="976" spans="1:63" x14ac:dyDescent="0.25">
      <c r="A976" s="3">
        <v>2007</v>
      </c>
      <c r="B976" s="3" t="s">
        <v>25</v>
      </c>
      <c r="C976" s="3">
        <v>1705</v>
      </c>
      <c r="D976" s="3">
        <v>15</v>
      </c>
      <c r="E976" s="3">
        <v>14</v>
      </c>
      <c r="F976" s="3" t="s">
        <v>106</v>
      </c>
      <c r="G976">
        <v>870</v>
      </c>
      <c r="H976">
        <v>837</v>
      </c>
      <c r="I976">
        <v>1021</v>
      </c>
      <c r="J976">
        <v>1290</v>
      </c>
      <c r="K976">
        <v>1745</v>
      </c>
      <c r="L976">
        <v>1762</v>
      </c>
      <c r="M976">
        <v>1722</v>
      </c>
      <c r="N976">
        <v>1630</v>
      </c>
      <c r="O976">
        <v>1499</v>
      </c>
      <c r="P976">
        <v>546</v>
      </c>
      <c r="Q976">
        <v>150</v>
      </c>
      <c r="R976">
        <v>59</v>
      </c>
      <c r="S976">
        <v>786</v>
      </c>
      <c r="T976">
        <v>715</v>
      </c>
      <c r="U976">
        <v>1015</v>
      </c>
      <c r="V976">
        <v>1240</v>
      </c>
      <c r="W976">
        <v>1572</v>
      </c>
      <c r="X976">
        <v>1489</v>
      </c>
      <c r="Y976">
        <v>1500</v>
      </c>
      <c r="Z976">
        <v>1322</v>
      </c>
      <c r="AA976">
        <v>942</v>
      </c>
      <c r="AB976">
        <v>302</v>
      </c>
      <c r="AC976">
        <v>59</v>
      </c>
      <c r="AD976">
        <v>13</v>
      </c>
      <c r="AE976">
        <v>24086</v>
      </c>
      <c r="AG976" s="3">
        <v>2007</v>
      </c>
      <c r="AH976" s="3" t="s">
        <v>25</v>
      </c>
      <c r="AI976" s="3">
        <v>1705</v>
      </c>
      <c r="AJ976" s="3">
        <v>15</v>
      </c>
      <c r="AK976" s="3">
        <v>14</v>
      </c>
      <c r="AL976" s="3" t="s">
        <v>106</v>
      </c>
      <c r="AM976" s="12">
        <v>62.009978617248748</v>
      </c>
      <c r="AN976" s="12">
        <v>85.758196721311478</v>
      </c>
      <c r="AO976" s="12">
        <v>97.42366412213741</v>
      </c>
      <c r="AP976" s="12">
        <v>97.949886104783602</v>
      </c>
      <c r="AQ976" s="12">
        <v>97.978663672094328</v>
      </c>
      <c r="AR976" s="12">
        <v>97.997775305895445</v>
      </c>
      <c r="AS976" s="12">
        <v>94.980694980694977</v>
      </c>
      <c r="AT976" s="12">
        <v>92.351274787535402</v>
      </c>
      <c r="AU976" s="12">
        <v>83.001107419712071</v>
      </c>
      <c r="AV976" s="12">
        <v>39.565217391304344</v>
      </c>
      <c r="AW976" s="12">
        <v>15.030060120240481</v>
      </c>
      <c r="AX976" s="12">
        <v>8.2981715893108294</v>
      </c>
      <c r="AY976" s="12">
        <v>63.695299837925447</v>
      </c>
      <c r="AZ976" s="12">
        <v>81.342434584755409</v>
      </c>
      <c r="BA976" s="12">
        <v>89.506172839506178</v>
      </c>
      <c r="BB976" s="12">
        <v>87.756546355272462</v>
      </c>
      <c r="BC976" s="12">
        <v>85.714285714285708</v>
      </c>
      <c r="BD976" s="12">
        <v>85.085714285714289</v>
      </c>
      <c r="BE976" s="12">
        <v>82.23684210526315</v>
      </c>
      <c r="BF976" s="12">
        <v>73.772321428571431</v>
      </c>
      <c r="BG976" s="12">
        <v>56.171735241502688</v>
      </c>
      <c r="BH976" s="12">
        <v>22.486969471332838</v>
      </c>
      <c r="BI976" s="12">
        <v>6.0265577119509706</v>
      </c>
      <c r="BJ976" s="12">
        <v>1.6883116883116882</v>
      </c>
      <c r="BK976" s="12">
        <v>72.05983545250561</v>
      </c>
    </row>
    <row r="977" spans="1:63" x14ac:dyDescent="0.25">
      <c r="A977" s="3">
        <v>2008</v>
      </c>
      <c r="B977" s="3" t="s">
        <v>25</v>
      </c>
      <c r="C977" s="3">
        <v>1705</v>
      </c>
      <c r="D977" s="3">
        <v>15</v>
      </c>
      <c r="E977" s="3">
        <v>14</v>
      </c>
      <c r="F977" s="3" t="s">
        <v>106</v>
      </c>
      <c r="G977">
        <v>882</v>
      </c>
      <c r="H977">
        <v>821</v>
      </c>
      <c r="I977">
        <v>991</v>
      </c>
      <c r="J977">
        <v>1245</v>
      </c>
      <c r="K977">
        <v>1682</v>
      </c>
      <c r="L977">
        <v>1771</v>
      </c>
      <c r="M977">
        <v>1761</v>
      </c>
      <c r="N977">
        <v>1652</v>
      </c>
      <c r="O977">
        <v>1523</v>
      </c>
      <c r="P977">
        <v>691</v>
      </c>
      <c r="Q977">
        <v>167</v>
      </c>
      <c r="R977">
        <v>52</v>
      </c>
      <c r="S977">
        <v>793</v>
      </c>
      <c r="T977">
        <v>706</v>
      </c>
      <c r="U977">
        <v>970</v>
      </c>
      <c r="V977">
        <v>1234</v>
      </c>
      <c r="W977">
        <v>1578</v>
      </c>
      <c r="X977">
        <v>1525</v>
      </c>
      <c r="Y977">
        <v>1553</v>
      </c>
      <c r="Z977">
        <v>1392</v>
      </c>
      <c r="AA977">
        <v>1022</v>
      </c>
      <c r="AB977">
        <v>384</v>
      </c>
      <c r="AC977">
        <v>64</v>
      </c>
      <c r="AD977">
        <v>19</v>
      </c>
      <c r="AE977">
        <v>24478</v>
      </c>
      <c r="AG977" s="3">
        <v>2008</v>
      </c>
      <c r="AH977" s="3" t="s">
        <v>25</v>
      </c>
      <c r="AI977" s="3">
        <v>1705</v>
      </c>
      <c r="AJ977" s="3">
        <v>15</v>
      </c>
      <c r="AK977" s="3">
        <v>14</v>
      </c>
      <c r="AL977" s="3" t="s">
        <v>106</v>
      </c>
      <c r="AM977" s="12">
        <v>62.64204545454546</v>
      </c>
      <c r="AN977" s="12">
        <v>81.52929493545183</v>
      </c>
      <c r="AO977" s="12">
        <v>96.966731898238748</v>
      </c>
      <c r="AP977" s="12">
        <v>97.647058823529406</v>
      </c>
      <c r="AQ977" s="12">
        <v>97.677119628339142</v>
      </c>
      <c r="AR977" s="12">
        <v>97.629547960308699</v>
      </c>
      <c r="AS977" s="12">
        <v>95.862819814915625</v>
      </c>
      <c r="AT977" s="12">
        <v>93.333333333333329</v>
      </c>
      <c r="AU977" s="12">
        <v>85.274356103023521</v>
      </c>
      <c r="AV977" s="12">
        <v>45.550428477257739</v>
      </c>
      <c r="AW977" s="12">
        <v>16.026871401151631</v>
      </c>
      <c r="AX977" s="12">
        <v>7.0748299319727899</v>
      </c>
      <c r="AY977" s="12">
        <v>63.288108539505181</v>
      </c>
      <c r="AZ977" s="12">
        <v>79.683972911963892</v>
      </c>
      <c r="BA977" s="12">
        <v>90.316573556797024</v>
      </c>
      <c r="BB977" s="12">
        <v>89.876183539694097</v>
      </c>
      <c r="BC977" s="12">
        <v>87.423822714681449</v>
      </c>
      <c r="BD977" s="12">
        <v>86.993725042783794</v>
      </c>
      <c r="BE977" s="12">
        <v>84.67829880043621</v>
      </c>
      <c r="BF977" s="12">
        <v>77.161862527716181</v>
      </c>
      <c r="BG977" s="12">
        <v>59.696261682242991</v>
      </c>
      <c r="BH977" s="12">
        <v>26.556016597510375</v>
      </c>
      <c r="BI977" s="12">
        <v>6.2378167641325533</v>
      </c>
      <c r="BJ977" s="12">
        <v>2.3779724655819776</v>
      </c>
      <c r="BK977" s="12">
        <v>72.63501483679525</v>
      </c>
    </row>
    <row r="978" spans="1:63" x14ac:dyDescent="0.25">
      <c r="A978" s="3">
        <v>2009</v>
      </c>
      <c r="B978" s="3" t="s">
        <v>25</v>
      </c>
      <c r="C978" s="3">
        <v>1705</v>
      </c>
      <c r="D978" s="3">
        <v>15</v>
      </c>
      <c r="E978" s="3">
        <v>14</v>
      </c>
      <c r="F978" s="3" t="s">
        <v>106</v>
      </c>
      <c r="G978">
        <v>920</v>
      </c>
      <c r="H978">
        <v>910</v>
      </c>
      <c r="I978">
        <v>975</v>
      </c>
      <c r="J978">
        <v>1213</v>
      </c>
      <c r="K978">
        <v>1617</v>
      </c>
      <c r="L978">
        <v>1785</v>
      </c>
      <c r="M978">
        <v>1820</v>
      </c>
      <c r="N978">
        <v>1703</v>
      </c>
      <c r="O978">
        <v>1547</v>
      </c>
      <c r="P978">
        <v>792</v>
      </c>
      <c r="Q978">
        <v>195</v>
      </c>
      <c r="R978">
        <v>70</v>
      </c>
      <c r="S978">
        <v>858</v>
      </c>
      <c r="T978">
        <v>787</v>
      </c>
      <c r="U978">
        <v>930</v>
      </c>
      <c r="V978">
        <v>1209</v>
      </c>
      <c r="W978">
        <v>1512</v>
      </c>
      <c r="X978">
        <v>1571</v>
      </c>
      <c r="Y978">
        <v>1544</v>
      </c>
      <c r="Z978">
        <v>1412</v>
      </c>
      <c r="AA978">
        <v>1089</v>
      </c>
      <c r="AB978">
        <v>438</v>
      </c>
      <c r="AC978">
        <v>92</v>
      </c>
      <c r="AD978">
        <v>19</v>
      </c>
      <c r="AE978">
        <v>25008</v>
      </c>
      <c r="AG978" s="3">
        <v>2009</v>
      </c>
      <c r="AH978" s="3" t="s">
        <v>25</v>
      </c>
      <c r="AI978" s="3">
        <v>1705</v>
      </c>
      <c r="AJ978" s="3">
        <v>15</v>
      </c>
      <c r="AK978" s="3">
        <v>14</v>
      </c>
      <c r="AL978" s="3" t="s">
        <v>106</v>
      </c>
      <c r="AM978" s="12">
        <v>65.294535131298787</v>
      </c>
      <c r="AN978" s="12">
        <v>86.749285033365112</v>
      </c>
      <c r="AO978" s="12">
        <v>96.534653465346537</v>
      </c>
      <c r="AP978" s="12">
        <v>97.980613893376415</v>
      </c>
      <c r="AQ978" s="12">
        <v>98</v>
      </c>
      <c r="AR978" s="12">
        <v>98.023064250411863</v>
      </c>
      <c r="AS978" s="12">
        <v>97.014925373134332</v>
      </c>
      <c r="AT978" s="12">
        <v>95.139664804469277</v>
      </c>
      <c r="AU978" s="12">
        <v>87.797956867196376</v>
      </c>
      <c r="AV978" s="12">
        <v>48.263254113345525</v>
      </c>
      <c r="AW978" s="12">
        <v>17.972350230414747</v>
      </c>
      <c r="AX978" s="12">
        <v>9.0909090909090917</v>
      </c>
      <c r="AY978" s="12">
        <v>66.460108443067384</v>
      </c>
      <c r="AZ978" s="12">
        <v>85.265438786565554</v>
      </c>
      <c r="BA978" s="12">
        <v>90.8203125</v>
      </c>
      <c r="BB978" s="12">
        <v>89.888475836431226</v>
      </c>
      <c r="BC978" s="12">
        <v>87.449392712550605</v>
      </c>
      <c r="BD978" s="12">
        <v>87.423483583750695</v>
      </c>
      <c r="BE978" s="12">
        <v>85.022026431718061</v>
      </c>
      <c r="BF978" s="12">
        <v>77.839029768467469</v>
      </c>
      <c r="BG978" s="12">
        <v>62.802768166089962</v>
      </c>
      <c r="BH978" s="12">
        <v>28.460038986354775</v>
      </c>
      <c r="BI978" s="12">
        <v>8.502772643253234</v>
      </c>
      <c r="BJ978" s="12">
        <v>2.2565320665083135</v>
      </c>
      <c r="BK978" s="12">
        <v>73.472985280723918</v>
      </c>
    </row>
    <row r="979" spans="1:63" x14ac:dyDescent="0.25">
      <c r="A979" s="3">
        <v>2010</v>
      </c>
      <c r="B979" s="3" t="s">
        <v>25</v>
      </c>
      <c r="C979" s="3">
        <v>1705</v>
      </c>
      <c r="D979" s="3">
        <v>15</v>
      </c>
      <c r="E979" s="3">
        <v>14</v>
      </c>
      <c r="F979" s="3" t="s">
        <v>106</v>
      </c>
      <c r="G979">
        <v>875</v>
      </c>
      <c r="H979">
        <v>932</v>
      </c>
      <c r="I979">
        <v>921</v>
      </c>
      <c r="J979">
        <v>1184</v>
      </c>
      <c r="K979">
        <v>1535</v>
      </c>
      <c r="L979">
        <v>1782</v>
      </c>
      <c r="M979">
        <v>1791</v>
      </c>
      <c r="N979">
        <v>1676</v>
      </c>
      <c r="O979">
        <v>1502</v>
      </c>
      <c r="P979">
        <v>880</v>
      </c>
      <c r="Q979">
        <v>195</v>
      </c>
      <c r="R979">
        <v>77</v>
      </c>
      <c r="S979">
        <v>864</v>
      </c>
      <c r="T979">
        <v>800</v>
      </c>
      <c r="U979">
        <v>890</v>
      </c>
      <c r="V979">
        <v>1211</v>
      </c>
      <c r="W979">
        <v>1438</v>
      </c>
      <c r="X979">
        <v>1623</v>
      </c>
      <c r="Y979">
        <v>1516</v>
      </c>
      <c r="Z979">
        <v>1438</v>
      </c>
      <c r="AA979">
        <v>1129</v>
      </c>
      <c r="AB979">
        <v>484</v>
      </c>
      <c r="AC979">
        <v>91</v>
      </c>
      <c r="AD979">
        <v>20</v>
      </c>
      <c r="AE979">
        <v>24854</v>
      </c>
      <c r="AG979" s="3">
        <v>2010</v>
      </c>
      <c r="AH979" s="3" t="s">
        <v>25</v>
      </c>
      <c r="AI979" s="3">
        <v>1705</v>
      </c>
      <c r="AJ979" s="3">
        <v>15</v>
      </c>
      <c r="AK979" s="3">
        <v>14</v>
      </c>
      <c r="AL979" s="3" t="s">
        <v>106</v>
      </c>
      <c r="AM979" s="12">
        <v>62.679083094555878</v>
      </c>
      <c r="AN979" s="12">
        <v>83.437779767233664</v>
      </c>
      <c r="AO979" s="12">
        <v>94.461538461538467</v>
      </c>
      <c r="AP979" s="12">
        <v>97.609233305853266</v>
      </c>
      <c r="AQ979" s="12">
        <v>97.646310432569976</v>
      </c>
      <c r="AR979" s="12">
        <v>97.643835616438352</v>
      </c>
      <c r="AS979" s="12">
        <v>95.826645264847514</v>
      </c>
      <c r="AT979" s="12">
        <v>93.214682981090107</v>
      </c>
      <c r="AU979" s="12">
        <v>86.921296296296291</v>
      </c>
      <c r="AV979" s="12">
        <v>50.11389521640092</v>
      </c>
      <c r="AW979" s="12">
        <v>17.535971223021583</v>
      </c>
      <c r="AX979" s="12">
        <v>9.4478527607361951</v>
      </c>
      <c r="AY979" s="12">
        <v>66.461538461538467</v>
      </c>
      <c r="AZ979" s="12">
        <v>83.857442348008377</v>
      </c>
      <c r="BA979" s="12">
        <v>90.35532994923858</v>
      </c>
      <c r="BB979" s="12">
        <v>90.847711927982004</v>
      </c>
      <c r="BC979" s="12">
        <v>87.629494210847042</v>
      </c>
      <c r="BD979" s="12">
        <v>87.211176786673832</v>
      </c>
      <c r="BE979" s="12">
        <v>84.882418812989926</v>
      </c>
      <c r="BF979" s="12">
        <v>79.888888888888886</v>
      </c>
      <c r="BG979" s="12">
        <v>64.038570618264316</v>
      </c>
      <c r="BH979" s="12">
        <v>30.024813895781637</v>
      </c>
      <c r="BI979" s="12">
        <v>8.2204155374887087</v>
      </c>
      <c r="BJ979" s="12">
        <v>2.2779043280182232</v>
      </c>
      <c r="BK979" s="12">
        <v>72.681015323429648</v>
      </c>
    </row>
    <row r="980" spans="1:63" x14ac:dyDescent="0.25">
      <c r="A980" s="3">
        <v>2011</v>
      </c>
      <c r="B980" s="3" t="s">
        <v>25</v>
      </c>
      <c r="C980" s="3">
        <v>1705</v>
      </c>
      <c r="D980" s="3">
        <v>15</v>
      </c>
      <c r="E980" s="3">
        <v>14</v>
      </c>
      <c r="F980" s="3" t="s">
        <v>106</v>
      </c>
      <c r="G980">
        <v>800</v>
      </c>
      <c r="H980">
        <v>917</v>
      </c>
      <c r="I980">
        <v>883</v>
      </c>
      <c r="J980">
        <v>1178</v>
      </c>
      <c r="K980">
        <v>1433</v>
      </c>
      <c r="L980">
        <v>1773</v>
      </c>
      <c r="M980">
        <v>1781</v>
      </c>
      <c r="N980">
        <v>1689</v>
      </c>
      <c r="O980">
        <v>1539</v>
      </c>
      <c r="P980">
        <v>936</v>
      </c>
      <c r="Q980">
        <v>207</v>
      </c>
      <c r="R980">
        <v>68</v>
      </c>
      <c r="S980">
        <v>825</v>
      </c>
      <c r="T980">
        <v>759</v>
      </c>
      <c r="U980">
        <v>875</v>
      </c>
      <c r="V980">
        <v>1179</v>
      </c>
      <c r="W980">
        <v>1343</v>
      </c>
      <c r="X980">
        <v>1602</v>
      </c>
      <c r="Y980">
        <v>1525</v>
      </c>
      <c r="Z980">
        <v>1431</v>
      </c>
      <c r="AA980">
        <v>1213</v>
      </c>
      <c r="AB980">
        <v>548</v>
      </c>
      <c r="AC980">
        <v>89</v>
      </c>
      <c r="AD980">
        <v>29</v>
      </c>
      <c r="AE980">
        <v>24622</v>
      </c>
      <c r="AG980" s="3">
        <v>2011</v>
      </c>
      <c r="AH980" s="3" t="s">
        <v>25</v>
      </c>
      <c r="AI980" s="3">
        <v>1705</v>
      </c>
      <c r="AJ980" s="3">
        <v>15</v>
      </c>
      <c r="AK980" s="3">
        <v>14</v>
      </c>
      <c r="AL980" s="3" t="s">
        <v>106</v>
      </c>
      <c r="AM980" s="12">
        <v>58.651026392961882</v>
      </c>
      <c r="AN980" s="12">
        <v>78.376068376068375</v>
      </c>
      <c r="AO980" s="12">
        <v>93.24181626187962</v>
      </c>
      <c r="AP980" s="12">
        <v>97.597348798674403</v>
      </c>
      <c r="AQ980" s="12">
        <v>97.41672331747111</v>
      </c>
      <c r="AR980" s="12">
        <v>96.726677577741398</v>
      </c>
      <c r="AS980" s="12">
        <v>97.269251774986344</v>
      </c>
      <c r="AT980" s="12">
        <v>93.677204658901829</v>
      </c>
      <c r="AU980" s="12">
        <v>88.448275862068968</v>
      </c>
      <c r="AV980" s="12">
        <v>52.173913043478258</v>
      </c>
      <c r="AW980" s="12">
        <v>17.677198975234841</v>
      </c>
      <c r="AX980" s="12">
        <v>7.8703703703703702</v>
      </c>
      <c r="AY980" s="12">
        <v>63.657407407407405</v>
      </c>
      <c r="AZ980" s="12">
        <v>79.47643979057591</v>
      </c>
      <c r="BA980" s="12">
        <v>89.013224821973552</v>
      </c>
      <c r="BB980" s="12">
        <v>88.847023360964585</v>
      </c>
      <c r="BC980" s="12">
        <v>86.366559485530544</v>
      </c>
      <c r="BD980" s="12">
        <v>84.986737400530501</v>
      </c>
      <c r="BE980" s="12">
        <v>86.549375709421113</v>
      </c>
      <c r="BF980" s="12">
        <v>79.899497487437188</v>
      </c>
      <c r="BG980" s="12">
        <v>67.689732142857139</v>
      </c>
      <c r="BH980" s="12">
        <v>33.68162261831592</v>
      </c>
      <c r="BI980" s="12">
        <v>7.5423728813559325</v>
      </c>
      <c r="BJ980" s="12">
        <v>3.159041394335512</v>
      </c>
      <c r="BK980" s="12">
        <v>71.855483569719254</v>
      </c>
    </row>
    <row r="981" spans="1:63" x14ac:dyDescent="0.25">
      <c r="A981" s="3">
        <v>2012</v>
      </c>
      <c r="B981" s="3" t="s">
        <v>25</v>
      </c>
      <c r="C981" s="3">
        <v>1705</v>
      </c>
      <c r="D981" s="3">
        <v>15</v>
      </c>
      <c r="E981" s="3">
        <v>14</v>
      </c>
      <c r="F981" s="3" t="s">
        <v>106</v>
      </c>
      <c r="G981">
        <v>819</v>
      </c>
      <c r="H981">
        <v>927</v>
      </c>
      <c r="I981">
        <v>886</v>
      </c>
      <c r="J981">
        <v>1158</v>
      </c>
      <c r="K981">
        <v>1362</v>
      </c>
      <c r="L981">
        <v>1755</v>
      </c>
      <c r="M981">
        <v>1780</v>
      </c>
      <c r="N981">
        <v>1709</v>
      </c>
      <c r="O981">
        <v>1560</v>
      </c>
      <c r="P981">
        <v>1008</v>
      </c>
      <c r="Q981">
        <v>265</v>
      </c>
      <c r="R981">
        <v>91</v>
      </c>
      <c r="S981">
        <v>870</v>
      </c>
      <c r="T981">
        <v>764</v>
      </c>
      <c r="U981">
        <v>890</v>
      </c>
      <c r="V981">
        <v>1152</v>
      </c>
      <c r="W981">
        <v>1300</v>
      </c>
      <c r="X981">
        <v>1599</v>
      </c>
      <c r="Y981">
        <v>1517</v>
      </c>
      <c r="Z981">
        <v>1469</v>
      </c>
      <c r="AA981">
        <v>1235</v>
      </c>
      <c r="AB981">
        <v>618</v>
      </c>
      <c r="AC981">
        <v>97</v>
      </c>
      <c r="AD981">
        <v>38</v>
      </c>
      <c r="AE981">
        <v>24869</v>
      </c>
      <c r="AG981" s="3">
        <v>2012</v>
      </c>
      <c r="AH981" s="3" t="s">
        <v>25</v>
      </c>
      <c r="AI981" s="3">
        <v>1705</v>
      </c>
      <c r="AJ981" s="3">
        <v>15</v>
      </c>
      <c r="AK981" s="3">
        <v>14</v>
      </c>
      <c r="AL981" s="3" t="s">
        <v>106</v>
      </c>
      <c r="AM981" s="12">
        <v>60.666666666666671</v>
      </c>
      <c r="AN981" s="12">
        <v>79.36643835616438</v>
      </c>
      <c r="AO981" s="12">
        <v>93.75661375661376</v>
      </c>
      <c r="AP981" s="12">
        <v>97.556866048862673</v>
      </c>
      <c r="AQ981" s="12">
        <v>97.355253752680483</v>
      </c>
      <c r="AR981" s="12">
        <v>96.800882515168226</v>
      </c>
      <c r="AS981" s="12">
        <v>97.055616139585609</v>
      </c>
      <c r="AT981" s="12">
        <v>94.367752622860309</v>
      </c>
      <c r="AU981" s="12">
        <v>89.65517241379311</v>
      </c>
      <c r="AV981" s="12">
        <v>56.916996047430835</v>
      </c>
      <c r="AW981" s="12">
        <v>20.400307929176289</v>
      </c>
      <c r="AX981" s="12">
        <v>10.044150110375275</v>
      </c>
      <c r="AY981" s="12">
        <v>66.159695817490487</v>
      </c>
      <c r="AZ981" s="12">
        <v>81.886387995712752</v>
      </c>
      <c r="BA981" s="12">
        <v>89.447236180904525</v>
      </c>
      <c r="BB981" s="12">
        <v>89.580093312597199</v>
      </c>
      <c r="BC981" s="12">
        <v>86.898395721925141</v>
      </c>
      <c r="BD981" s="12">
        <v>85.462319615179055</v>
      </c>
      <c r="BE981" s="12">
        <v>86.784897025171631</v>
      </c>
      <c r="BF981" s="12">
        <v>81.385041551246545</v>
      </c>
      <c r="BG981" s="12">
        <v>69.148936170212778</v>
      </c>
      <c r="BH981" s="12">
        <v>37.798165137614681</v>
      </c>
      <c r="BI981" s="12">
        <v>7.4672825250192458</v>
      </c>
      <c r="BJ981" s="12">
        <v>4.0382571732199786</v>
      </c>
      <c r="BK981" s="12">
        <v>72.43468383188187</v>
      </c>
    </row>
    <row r="982" spans="1:63" x14ac:dyDescent="0.25">
      <c r="A982" s="3">
        <v>2013</v>
      </c>
      <c r="B982" s="3" t="s">
        <v>25</v>
      </c>
      <c r="C982" s="3">
        <v>1705</v>
      </c>
      <c r="D982" s="3">
        <v>15</v>
      </c>
      <c r="E982" s="3">
        <v>14</v>
      </c>
      <c r="F982" s="3" t="s">
        <v>106</v>
      </c>
      <c r="G982">
        <v>844</v>
      </c>
      <c r="H982">
        <v>924</v>
      </c>
      <c r="I982">
        <v>901</v>
      </c>
      <c r="J982">
        <v>1102</v>
      </c>
      <c r="K982">
        <v>1311</v>
      </c>
      <c r="L982">
        <v>1681</v>
      </c>
      <c r="M982">
        <v>1770</v>
      </c>
      <c r="N982">
        <v>1716</v>
      </c>
      <c r="O982">
        <v>1548</v>
      </c>
      <c r="P982">
        <v>1124</v>
      </c>
      <c r="Q982">
        <v>302</v>
      </c>
      <c r="R982">
        <v>94</v>
      </c>
      <c r="S982">
        <v>883</v>
      </c>
      <c r="T982">
        <v>791</v>
      </c>
      <c r="U982">
        <v>914</v>
      </c>
      <c r="V982">
        <v>1100</v>
      </c>
      <c r="W982">
        <v>1307</v>
      </c>
      <c r="X982">
        <v>1617</v>
      </c>
      <c r="Y982">
        <v>1544</v>
      </c>
      <c r="Z982">
        <v>1515</v>
      </c>
      <c r="AA982">
        <v>1284</v>
      </c>
      <c r="AB982">
        <v>674</v>
      </c>
      <c r="AC982">
        <v>112</v>
      </c>
      <c r="AD982">
        <v>27</v>
      </c>
      <c r="AE982">
        <v>25085</v>
      </c>
      <c r="AG982" s="3">
        <v>2013</v>
      </c>
      <c r="AH982" s="3" t="s">
        <v>25</v>
      </c>
      <c r="AI982" s="3">
        <v>1705</v>
      </c>
      <c r="AJ982" s="3">
        <v>15</v>
      </c>
      <c r="AK982" s="3">
        <v>14</v>
      </c>
      <c r="AL982" s="3" t="s">
        <v>106</v>
      </c>
      <c r="AM982" s="12">
        <v>61.381818181818183</v>
      </c>
      <c r="AN982" s="12">
        <v>81.266490765171511</v>
      </c>
      <c r="AO982" s="12">
        <v>93.659043659043661</v>
      </c>
      <c r="AP982" s="12">
        <v>96.666666666666671</v>
      </c>
      <c r="AQ982" s="12">
        <v>96.681415929203538</v>
      </c>
      <c r="AR982" s="12">
        <v>95.511363636363626</v>
      </c>
      <c r="AS982" s="12">
        <v>95.986984815618229</v>
      </c>
      <c r="AT982" s="12">
        <v>94.545454545454547</v>
      </c>
      <c r="AU982" s="12">
        <v>89.324870167339881</v>
      </c>
      <c r="AV982" s="12">
        <v>64.265294453973695</v>
      </c>
      <c r="AW982" s="12">
        <v>21.11888111888112</v>
      </c>
      <c r="AX982" s="12">
        <v>9.9470899470899479</v>
      </c>
      <c r="AY982" s="12">
        <v>66.792738275340398</v>
      </c>
      <c r="AZ982" s="12">
        <v>84.148936170212764</v>
      </c>
      <c r="BA982" s="12">
        <v>92.137096774193552</v>
      </c>
      <c r="BB982" s="12">
        <v>90.386195562859498</v>
      </c>
      <c r="BC982" s="12">
        <v>89.88995873452545</v>
      </c>
      <c r="BD982" s="12">
        <v>88.167938931297712</v>
      </c>
      <c r="BE982" s="12">
        <v>88.279016580903374</v>
      </c>
      <c r="BF982" s="12">
        <v>83.655438983986755</v>
      </c>
      <c r="BG982" s="12">
        <v>72.094329028635599</v>
      </c>
      <c r="BH982" s="12">
        <v>40.577965081276339</v>
      </c>
      <c r="BI982" s="12">
        <v>8.057553956834532</v>
      </c>
      <c r="BJ982" s="12">
        <v>2.7522935779816518</v>
      </c>
      <c r="BK982" s="12">
        <v>72.968177322706381</v>
      </c>
    </row>
    <row r="983" spans="1:63" x14ac:dyDescent="0.25">
      <c r="A983" s="3">
        <v>2014</v>
      </c>
      <c r="B983" s="3" t="s">
        <v>25</v>
      </c>
      <c r="C983" s="3">
        <v>1705</v>
      </c>
      <c r="D983" s="3">
        <v>15</v>
      </c>
      <c r="E983" s="3">
        <v>14</v>
      </c>
      <c r="F983" s="3" t="s">
        <v>106</v>
      </c>
      <c r="G983">
        <v>826</v>
      </c>
      <c r="H983">
        <v>859</v>
      </c>
      <c r="I983">
        <v>913</v>
      </c>
      <c r="J983">
        <v>1061</v>
      </c>
      <c r="K983">
        <v>1264</v>
      </c>
      <c r="L983">
        <v>1616</v>
      </c>
      <c r="M983">
        <v>1767</v>
      </c>
      <c r="N983">
        <v>1739</v>
      </c>
      <c r="O983">
        <v>1572</v>
      </c>
      <c r="P983">
        <v>1157</v>
      </c>
      <c r="Q983">
        <v>380</v>
      </c>
      <c r="R983">
        <v>99</v>
      </c>
      <c r="S983">
        <v>838</v>
      </c>
      <c r="T983">
        <v>746</v>
      </c>
      <c r="U983">
        <v>898</v>
      </c>
      <c r="V983">
        <v>1061</v>
      </c>
      <c r="W983">
        <v>1278</v>
      </c>
      <c r="X983">
        <v>1537</v>
      </c>
      <c r="Y983">
        <v>1588</v>
      </c>
      <c r="Z983">
        <v>1514</v>
      </c>
      <c r="AA983">
        <v>1295</v>
      </c>
      <c r="AB983">
        <v>743</v>
      </c>
      <c r="AC983">
        <v>131</v>
      </c>
      <c r="AD983">
        <v>25</v>
      </c>
      <c r="AE983">
        <v>24907</v>
      </c>
      <c r="AG983" s="3">
        <v>2014</v>
      </c>
      <c r="AH983" s="3" t="s">
        <v>25</v>
      </c>
      <c r="AI983" s="3">
        <v>1705</v>
      </c>
      <c r="AJ983" s="3">
        <v>15</v>
      </c>
      <c r="AK983" s="3">
        <v>14</v>
      </c>
      <c r="AL983" s="3" t="s">
        <v>106</v>
      </c>
      <c r="AM983" s="12">
        <v>58.128078817733986</v>
      </c>
      <c r="AN983" s="12">
        <v>77.040358744394624</v>
      </c>
      <c r="AO983" s="12">
        <v>93.16326530612244</v>
      </c>
      <c r="AP983" s="12">
        <v>96.542311191992724</v>
      </c>
      <c r="AQ983" s="12">
        <v>96.562261268143629</v>
      </c>
      <c r="AR983" s="12">
        <v>96.019013666072496</v>
      </c>
      <c r="AS983" s="12">
        <v>96.294277929155314</v>
      </c>
      <c r="AT983" s="12">
        <v>94.768392370572201</v>
      </c>
      <c r="AU983" s="12">
        <v>89.828571428571422</v>
      </c>
      <c r="AV983" s="12">
        <v>67.463556851311949</v>
      </c>
      <c r="AW983" s="12">
        <v>24.531956100710136</v>
      </c>
      <c r="AX983" s="12">
        <v>10.010111223458038</v>
      </c>
      <c r="AY983" s="12">
        <v>63.340891912320487</v>
      </c>
      <c r="AZ983" s="12">
        <v>78.775079197465686</v>
      </c>
      <c r="BA983" s="12">
        <v>91.167512690355338</v>
      </c>
      <c r="BB983" s="12">
        <v>91.072961373390555</v>
      </c>
      <c r="BC983" s="12">
        <v>90.574060949681083</v>
      </c>
      <c r="BD983" s="12">
        <v>87.032842582106454</v>
      </c>
      <c r="BE983" s="12">
        <v>88.764673001676925</v>
      </c>
      <c r="BF983" s="12">
        <v>84.392419175027868</v>
      </c>
      <c r="BG983" s="12">
        <v>73.081264108352144</v>
      </c>
      <c r="BH983" s="12">
        <v>43.886591848789131</v>
      </c>
      <c r="BI983" s="12">
        <v>8.9055064581917058</v>
      </c>
      <c r="BJ983" s="12">
        <v>2.4366471734892787</v>
      </c>
      <c r="BK983" s="12">
        <v>72.35779443379235</v>
      </c>
    </row>
    <row r="984" spans="1:63" x14ac:dyDescent="0.25">
      <c r="A984" s="3">
        <v>2015</v>
      </c>
      <c r="B984" s="3" t="s">
        <v>25</v>
      </c>
      <c r="C984" s="3">
        <v>1705</v>
      </c>
      <c r="D984" s="3">
        <v>15</v>
      </c>
      <c r="E984" s="3">
        <v>14</v>
      </c>
      <c r="F984" s="3" t="s">
        <v>106</v>
      </c>
      <c r="G984">
        <v>852</v>
      </c>
      <c r="H984">
        <v>865</v>
      </c>
      <c r="I984">
        <v>920</v>
      </c>
      <c r="J984">
        <v>1047</v>
      </c>
      <c r="K984">
        <v>1237</v>
      </c>
      <c r="L984">
        <v>1542</v>
      </c>
      <c r="M984">
        <v>1739</v>
      </c>
      <c r="N984">
        <v>1752</v>
      </c>
      <c r="O984">
        <v>1589</v>
      </c>
      <c r="P984">
        <v>1190</v>
      </c>
      <c r="Q984">
        <v>415</v>
      </c>
      <c r="R984">
        <v>105</v>
      </c>
      <c r="S984">
        <v>852</v>
      </c>
      <c r="T984">
        <v>750</v>
      </c>
      <c r="U984">
        <v>879</v>
      </c>
      <c r="V984">
        <v>1024</v>
      </c>
      <c r="W984">
        <v>1249</v>
      </c>
      <c r="X984">
        <v>1483</v>
      </c>
      <c r="Y984">
        <v>1617</v>
      </c>
      <c r="Z984">
        <v>1529</v>
      </c>
      <c r="AA984">
        <v>1328</v>
      </c>
      <c r="AB984">
        <v>803</v>
      </c>
      <c r="AC984">
        <v>147</v>
      </c>
      <c r="AD984">
        <v>26</v>
      </c>
      <c r="AE984">
        <v>24940</v>
      </c>
      <c r="AG984" s="3">
        <v>2015</v>
      </c>
      <c r="AH984" s="3" t="s">
        <v>25</v>
      </c>
      <c r="AI984" s="3">
        <v>1705</v>
      </c>
      <c r="AJ984" s="3">
        <v>15</v>
      </c>
      <c r="AK984" s="3">
        <v>14</v>
      </c>
      <c r="AL984" s="3" t="s">
        <v>106</v>
      </c>
      <c r="AM984" s="12">
        <v>58.476321207961568</v>
      </c>
      <c r="AN984" s="12">
        <v>77.787769784172667</v>
      </c>
      <c r="AO984" s="12">
        <v>93.117408906882588</v>
      </c>
      <c r="AP984" s="12">
        <v>96.231617647058826</v>
      </c>
      <c r="AQ984" s="12">
        <v>96.189735614307935</v>
      </c>
      <c r="AR984" s="12">
        <v>95.598264104153756</v>
      </c>
      <c r="AS984" s="12">
        <v>95.812672176308538</v>
      </c>
      <c r="AT984" s="12">
        <v>94.600431965442766</v>
      </c>
      <c r="AU984" s="12">
        <v>90.028328611898019</v>
      </c>
      <c r="AV984" s="12">
        <v>70.289427052569408</v>
      </c>
      <c r="AW984" s="12">
        <v>25.648949320148329</v>
      </c>
      <c r="AX984" s="12">
        <v>9.9904852521408181</v>
      </c>
      <c r="AY984" s="12">
        <v>63.392857142857139</v>
      </c>
      <c r="AZ984" s="12">
        <v>79.365079365079367</v>
      </c>
      <c r="BA984" s="12">
        <v>90.339157245632066</v>
      </c>
      <c r="BB984" s="12">
        <v>89.982425307557108</v>
      </c>
      <c r="BC984" s="12">
        <v>90.310918293564711</v>
      </c>
      <c r="BD984" s="12">
        <v>87.286639199529134</v>
      </c>
      <c r="BE984" s="12">
        <v>88.84615384615384</v>
      </c>
      <c r="BF984" s="12">
        <v>85.228539576365662</v>
      </c>
      <c r="BG984" s="12">
        <v>75.02824858757063</v>
      </c>
      <c r="BH984" s="12">
        <v>46.767617938264415</v>
      </c>
      <c r="BI984" s="12">
        <v>9.5890410958904102</v>
      </c>
      <c r="BJ984" s="12">
        <v>2.4141132776230272</v>
      </c>
      <c r="BK984" s="12">
        <v>72.224957284758617</v>
      </c>
    </row>
    <row r="985" spans="1:63" x14ac:dyDescent="0.25">
      <c r="A985" s="3">
        <v>2016</v>
      </c>
      <c r="B985" s="3" t="s">
        <v>25</v>
      </c>
      <c r="C985" s="3">
        <v>1705</v>
      </c>
      <c r="D985" s="3">
        <v>15</v>
      </c>
      <c r="E985" s="3">
        <v>14</v>
      </c>
      <c r="F985" s="3" t="s">
        <v>106</v>
      </c>
      <c r="G985">
        <v>876</v>
      </c>
      <c r="H985">
        <v>884</v>
      </c>
      <c r="I985">
        <v>917</v>
      </c>
      <c r="J985">
        <v>1053</v>
      </c>
      <c r="K985">
        <v>1222</v>
      </c>
      <c r="L985">
        <v>1497</v>
      </c>
      <c r="M985">
        <v>1717</v>
      </c>
      <c r="N985">
        <v>1744</v>
      </c>
      <c r="O985">
        <v>1613</v>
      </c>
      <c r="P985">
        <v>1246</v>
      </c>
      <c r="Q985">
        <v>438</v>
      </c>
      <c r="R985">
        <v>113</v>
      </c>
      <c r="S985">
        <v>876</v>
      </c>
      <c r="T985">
        <v>764</v>
      </c>
      <c r="U985">
        <v>861</v>
      </c>
      <c r="V985">
        <v>997</v>
      </c>
      <c r="W985">
        <v>1222</v>
      </c>
      <c r="X985">
        <v>1445</v>
      </c>
      <c r="Y985">
        <v>1616</v>
      </c>
      <c r="Z985">
        <v>1560</v>
      </c>
      <c r="AA985">
        <v>1374</v>
      </c>
      <c r="AB985">
        <v>865</v>
      </c>
      <c r="AC985">
        <v>167</v>
      </c>
      <c r="AD985">
        <v>28</v>
      </c>
      <c r="AE985">
        <v>25095</v>
      </c>
      <c r="AG985" s="3">
        <v>2016</v>
      </c>
      <c r="AH985" s="3" t="s">
        <v>25</v>
      </c>
      <c r="AI985" s="3">
        <v>1705</v>
      </c>
      <c r="AJ985" s="3">
        <v>15</v>
      </c>
      <c r="AK985" s="3">
        <v>14</v>
      </c>
      <c r="AL985" s="3" t="s">
        <v>106</v>
      </c>
      <c r="AM985" s="12">
        <v>58.950201884253026</v>
      </c>
      <c r="AN985" s="12">
        <v>78.64768683274022</v>
      </c>
      <c r="AO985" s="12">
        <v>93.285859613428272</v>
      </c>
      <c r="AP985" s="12">
        <v>95.989061075660899</v>
      </c>
      <c r="AQ985" s="12">
        <v>95.693030540328891</v>
      </c>
      <c r="AR985" s="12">
        <v>95.350318471337587</v>
      </c>
      <c r="AS985" s="12">
        <v>95.388888888888886</v>
      </c>
      <c r="AT985" s="12">
        <v>94.474539544962084</v>
      </c>
      <c r="AU985" s="12">
        <v>90.313549832026879</v>
      </c>
      <c r="AV985" s="12">
        <v>73.251028806584358</v>
      </c>
      <c r="AW985" s="12">
        <v>27.120743034055728</v>
      </c>
      <c r="AX985" s="12">
        <v>9.973521624007061</v>
      </c>
      <c r="AY985" s="12">
        <v>63.524292965917326</v>
      </c>
      <c r="AZ985" s="12">
        <v>80</v>
      </c>
      <c r="BA985" s="12">
        <v>89.6875</v>
      </c>
      <c r="BB985" s="12">
        <v>89.177101967799643</v>
      </c>
      <c r="BC985" s="12">
        <v>90.117994100294979</v>
      </c>
      <c r="BD985" s="12">
        <v>87.575757575757578</v>
      </c>
      <c r="BE985" s="12">
        <v>88.986784140969164</v>
      </c>
      <c r="BF985" s="12">
        <v>86.140254003313089</v>
      </c>
      <c r="BG985" s="12">
        <v>77.061132922041494</v>
      </c>
      <c r="BH985" s="12">
        <v>49.913444893248702</v>
      </c>
      <c r="BI985" s="12">
        <v>10.664112388250318</v>
      </c>
      <c r="BJ985" s="12">
        <v>2.4054982817869419</v>
      </c>
      <c r="BK985" s="12">
        <v>72.301132271168868</v>
      </c>
    </row>
    <row r="986" spans="1:63" x14ac:dyDescent="0.25">
      <c r="A986" s="3">
        <v>2017</v>
      </c>
      <c r="B986" s="3" t="s">
        <v>25</v>
      </c>
      <c r="C986" s="3">
        <v>1705</v>
      </c>
      <c r="D986" s="3">
        <v>15</v>
      </c>
      <c r="E986" s="3">
        <v>14</v>
      </c>
      <c r="F986" s="3" t="s">
        <v>106</v>
      </c>
      <c r="G986">
        <v>899</v>
      </c>
      <c r="H986">
        <v>902</v>
      </c>
      <c r="I986">
        <v>912</v>
      </c>
      <c r="J986">
        <v>1058</v>
      </c>
      <c r="K986">
        <v>1206</v>
      </c>
      <c r="L986">
        <v>1449</v>
      </c>
      <c r="M986">
        <v>1694</v>
      </c>
      <c r="N986">
        <v>1735</v>
      </c>
      <c r="O986">
        <v>1636</v>
      </c>
      <c r="P986">
        <v>1304</v>
      </c>
      <c r="Q986">
        <v>468</v>
      </c>
      <c r="R986">
        <v>122</v>
      </c>
      <c r="S986">
        <v>900</v>
      </c>
      <c r="T986">
        <v>778</v>
      </c>
      <c r="U986">
        <v>842</v>
      </c>
      <c r="V986">
        <v>969</v>
      </c>
      <c r="W986">
        <v>1194</v>
      </c>
      <c r="X986">
        <v>1407</v>
      </c>
      <c r="Y986">
        <v>1614</v>
      </c>
      <c r="Z986">
        <v>1591</v>
      </c>
      <c r="AA986">
        <v>1421</v>
      </c>
      <c r="AB986">
        <v>933</v>
      </c>
      <c r="AC986">
        <v>196</v>
      </c>
      <c r="AD986">
        <v>31</v>
      </c>
      <c r="AE986">
        <v>25261</v>
      </c>
      <c r="AG986" s="3">
        <v>2017</v>
      </c>
      <c r="AH986" s="3" t="s">
        <v>25</v>
      </c>
      <c r="AI986" s="3">
        <v>1705</v>
      </c>
      <c r="AJ986" s="3">
        <v>15</v>
      </c>
      <c r="AK986" s="3">
        <v>14</v>
      </c>
      <c r="AL986" s="3" t="s">
        <v>106</v>
      </c>
      <c r="AM986" s="12">
        <v>59.339933993399342</v>
      </c>
      <c r="AN986" s="12">
        <v>79.401408450704224</v>
      </c>
      <c r="AO986" s="12">
        <v>93.251533742331276</v>
      </c>
      <c r="AP986" s="12">
        <v>95.660036166365288</v>
      </c>
      <c r="AQ986" s="12">
        <v>95.110410094637217</v>
      </c>
      <c r="AR986" s="12">
        <v>94.89194499017681</v>
      </c>
      <c r="AS986" s="12">
        <v>94.901960784313715</v>
      </c>
      <c r="AT986" s="12">
        <v>94.293478260869563</v>
      </c>
      <c r="AU986" s="12">
        <v>90.536801328168238</v>
      </c>
      <c r="AV986" s="12">
        <v>76.301930953774132</v>
      </c>
      <c r="AW986" s="12">
        <v>29.032258064516132</v>
      </c>
      <c r="AX986" s="12">
        <v>9.9918099918099905</v>
      </c>
      <c r="AY986" s="12">
        <v>63.559322033898304</v>
      </c>
      <c r="AZ986" s="12">
        <v>80.62176165803109</v>
      </c>
      <c r="BA986" s="12">
        <v>88.912354804646256</v>
      </c>
      <c r="BB986" s="12">
        <v>88.171064604185617</v>
      </c>
      <c r="BC986" s="12">
        <v>89.841986455981939</v>
      </c>
      <c r="BD986" s="12">
        <v>87.827715355805253</v>
      </c>
      <c r="BE986" s="12">
        <v>89.072847682119203</v>
      </c>
      <c r="BF986" s="12">
        <v>86.987424822307275</v>
      </c>
      <c r="BG986" s="12">
        <v>79.12026726057907</v>
      </c>
      <c r="BH986" s="12">
        <v>53.344768439108059</v>
      </c>
      <c r="BI986" s="12">
        <v>12.257661038148843</v>
      </c>
      <c r="BJ986" s="12">
        <v>2.4642289348171702</v>
      </c>
      <c r="BK986" s="12">
        <v>72.37072052714511</v>
      </c>
    </row>
    <row r="987" spans="1:63" x14ac:dyDescent="0.25">
      <c r="A987" s="3">
        <v>2018</v>
      </c>
      <c r="B987" s="3" t="s">
        <v>25</v>
      </c>
      <c r="C987" s="3">
        <v>1705</v>
      </c>
      <c r="D987" s="3">
        <v>15</v>
      </c>
      <c r="E987" s="3">
        <v>14</v>
      </c>
      <c r="F987" s="3" t="s">
        <v>106</v>
      </c>
      <c r="G987">
        <v>921</v>
      </c>
      <c r="H987">
        <v>919</v>
      </c>
      <c r="I987">
        <v>906</v>
      </c>
      <c r="J987">
        <v>1058</v>
      </c>
      <c r="K987">
        <v>1188</v>
      </c>
      <c r="L987">
        <v>1402</v>
      </c>
      <c r="M987">
        <v>1668</v>
      </c>
      <c r="N987">
        <v>1723</v>
      </c>
      <c r="O987">
        <v>1656</v>
      </c>
      <c r="P987">
        <v>1363</v>
      </c>
      <c r="Q987">
        <v>506</v>
      </c>
      <c r="R987">
        <v>132</v>
      </c>
      <c r="S987">
        <v>923</v>
      </c>
      <c r="T987">
        <v>791</v>
      </c>
      <c r="U987">
        <v>823</v>
      </c>
      <c r="V987">
        <v>940</v>
      </c>
      <c r="W987">
        <v>1166</v>
      </c>
      <c r="X987">
        <v>1367</v>
      </c>
      <c r="Y987">
        <v>1609</v>
      </c>
      <c r="Z987">
        <v>1620</v>
      </c>
      <c r="AA987">
        <v>1467</v>
      </c>
      <c r="AB987">
        <v>1006</v>
      </c>
      <c r="AC987">
        <v>241</v>
      </c>
      <c r="AD987">
        <v>33</v>
      </c>
      <c r="AE987">
        <v>25428</v>
      </c>
      <c r="AG987" s="3">
        <v>2018</v>
      </c>
      <c r="AH987" s="3" t="s">
        <v>25</v>
      </c>
      <c r="AI987" s="3">
        <v>1705</v>
      </c>
      <c r="AJ987" s="3">
        <v>15</v>
      </c>
      <c r="AK987" s="3">
        <v>14</v>
      </c>
      <c r="AL987" s="3" t="s">
        <v>106</v>
      </c>
      <c r="AM987" s="12">
        <v>59.650259067357517</v>
      </c>
      <c r="AN987" s="12">
        <v>80.052264808362366</v>
      </c>
      <c r="AO987" s="12">
        <v>93.114080164439869</v>
      </c>
      <c r="AP987" s="12">
        <v>94.88789237668162</v>
      </c>
      <c r="AQ987" s="12">
        <v>94.360603653693403</v>
      </c>
      <c r="AR987" s="12">
        <v>94.347240915208616</v>
      </c>
      <c r="AS987" s="12">
        <v>94.237288135593218</v>
      </c>
      <c r="AT987" s="12">
        <v>93.947655398037071</v>
      </c>
      <c r="AU987" s="12">
        <v>90.590809628008756</v>
      </c>
      <c r="AV987" s="12">
        <v>79.382644146767618</v>
      </c>
      <c r="AW987" s="12">
        <v>31.448104412678685</v>
      </c>
      <c r="AX987" s="12">
        <v>10.022779043280181</v>
      </c>
      <c r="AY987" s="12">
        <v>63.523743977976601</v>
      </c>
      <c r="AZ987" s="12">
        <v>81.128205128205138</v>
      </c>
      <c r="BA987" s="12">
        <v>88.02139037433156</v>
      </c>
      <c r="BB987" s="12">
        <v>87.037037037037038</v>
      </c>
      <c r="BC987" s="12">
        <v>89.417177914110425</v>
      </c>
      <c r="BD987" s="12">
        <v>87.909967845659168</v>
      </c>
      <c r="BE987" s="12">
        <v>88.993362831858406</v>
      </c>
      <c r="BF987" s="12">
        <v>87.709799675148886</v>
      </c>
      <c r="BG987" s="12">
        <v>81.094527363184071</v>
      </c>
      <c r="BH987" s="12">
        <v>56.964892412231031</v>
      </c>
      <c r="BI987" s="12">
        <v>14.749082007343942</v>
      </c>
      <c r="BJ987" s="12">
        <v>2.4264705882352944</v>
      </c>
      <c r="BK987" s="12">
        <v>72.390821613619536</v>
      </c>
    </row>
    <row r="988" spans="1:63" x14ac:dyDescent="0.25">
      <c r="A988" s="3">
        <v>2019</v>
      </c>
      <c r="B988" s="3" t="s">
        <v>25</v>
      </c>
      <c r="C988" s="3">
        <v>1705</v>
      </c>
      <c r="D988" s="3">
        <v>15</v>
      </c>
      <c r="E988" s="3">
        <v>14</v>
      </c>
      <c r="F988" s="3" t="s">
        <v>106</v>
      </c>
      <c r="G988">
        <v>945</v>
      </c>
      <c r="H988">
        <v>937</v>
      </c>
      <c r="I988">
        <v>899</v>
      </c>
      <c r="J988">
        <v>1059</v>
      </c>
      <c r="K988">
        <v>1170</v>
      </c>
      <c r="L988">
        <v>1355</v>
      </c>
      <c r="M988">
        <v>1643</v>
      </c>
      <c r="N988">
        <v>1710</v>
      </c>
      <c r="O988">
        <v>1665</v>
      </c>
      <c r="P988">
        <v>1425</v>
      </c>
      <c r="Q988">
        <v>534</v>
      </c>
      <c r="R988">
        <v>142</v>
      </c>
      <c r="S988">
        <v>947</v>
      </c>
      <c r="T988">
        <v>805</v>
      </c>
      <c r="U988">
        <v>804</v>
      </c>
      <c r="V988">
        <v>912</v>
      </c>
      <c r="W988">
        <v>1139</v>
      </c>
      <c r="X988">
        <v>1329</v>
      </c>
      <c r="Y988">
        <v>1604</v>
      </c>
      <c r="Z988">
        <v>1650</v>
      </c>
      <c r="AA988">
        <v>1515</v>
      </c>
      <c r="AB988">
        <v>1086</v>
      </c>
      <c r="AC988">
        <v>267</v>
      </c>
      <c r="AD988">
        <v>36</v>
      </c>
      <c r="AE988">
        <v>25578</v>
      </c>
      <c r="AG988" s="3">
        <v>2019</v>
      </c>
      <c r="AH988" s="3" t="s">
        <v>25</v>
      </c>
      <c r="AI988" s="3">
        <v>1705</v>
      </c>
      <c r="AJ988" s="3">
        <v>15</v>
      </c>
      <c r="AK988" s="3">
        <v>14</v>
      </c>
      <c r="AL988" s="3" t="s">
        <v>106</v>
      </c>
      <c r="AM988" s="12">
        <v>60</v>
      </c>
      <c r="AN988" s="12">
        <v>80.775862068965523</v>
      </c>
      <c r="AO988" s="12">
        <v>92.967942088934848</v>
      </c>
      <c r="AP988" s="12">
        <v>94.217081850533816</v>
      </c>
      <c r="AQ988" s="12">
        <v>93.674939951961562</v>
      </c>
      <c r="AR988" s="12">
        <v>93.771626297577853</v>
      </c>
      <c r="AS988" s="12">
        <v>93.618233618233617</v>
      </c>
      <c r="AT988" s="12">
        <v>93.596059113300484</v>
      </c>
      <c r="AU988" s="12">
        <v>90.048674959437534</v>
      </c>
      <c r="AV988" s="12">
        <v>82.608695652173907</v>
      </c>
      <c r="AW988" s="12">
        <v>33.250311332503117</v>
      </c>
      <c r="AX988" s="12">
        <v>10</v>
      </c>
      <c r="AY988" s="12">
        <v>63.471849865951746</v>
      </c>
      <c r="AZ988" s="12">
        <v>81.643002028397575</v>
      </c>
      <c r="BA988" s="12">
        <v>87.107258938244854</v>
      </c>
      <c r="BB988" s="12">
        <v>85.956644674835061</v>
      </c>
      <c r="BC988" s="12">
        <v>89.053948397185295</v>
      </c>
      <c r="BD988" s="12">
        <v>88.013245033112582</v>
      </c>
      <c r="BE988" s="12">
        <v>88.91352549889136</v>
      </c>
      <c r="BF988" s="12">
        <v>88.471849865951739</v>
      </c>
      <c r="BG988" s="12">
        <v>83.150384193194299</v>
      </c>
      <c r="BH988" s="12">
        <v>60.908581043185642</v>
      </c>
      <c r="BI988" s="12">
        <v>15.997603355302575</v>
      </c>
      <c r="BJ988" s="12">
        <v>2.4489795918367347</v>
      </c>
      <c r="BK988" s="12">
        <v>72.323700729514215</v>
      </c>
    </row>
    <row r="989" spans="1:63" x14ac:dyDescent="0.25">
      <c r="A989" s="3">
        <v>2020</v>
      </c>
      <c r="B989" s="3" t="s">
        <v>25</v>
      </c>
      <c r="C989" s="3">
        <v>1705</v>
      </c>
      <c r="D989" s="3">
        <v>15</v>
      </c>
      <c r="E989" s="3">
        <v>14</v>
      </c>
      <c r="F989" s="3" t="s">
        <v>106</v>
      </c>
      <c r="G989">
        <v>950</v>
      </c>
      <c r="H989">
        <v>954</v>
      </c>
      <c r="I989">
        <v>892</v>
      </c>
      <c r="J989">
        <v>1058</v>
      </c>
      <c r="K989">
        <v>1140</v>
      </c>
      <c r="L989">
        <v>1325</v>
      </c>
      <c r="M989">
        <v>1594</v>
      </c>
      <c r="N989">
        <v>1722</v>
      </c>
      <c r="O989">
        <v>1646</v>
      </c>
      <c r="P989">
        <v>1492</v>
      </c>
      <c r="Q989">
        <v>575</v>
      </c>
      <c r="R989">
        <v>152</v>
      </c>
      <c r="S989">
        <v>949</v>
      </c>
      <c r="T989">
        <v>832</v>
      </c>
      <c r="U989">
        <v>783</v>
      </c>
      <c r="V989">
        <v>893</v>
      </c>
      <c r="W989">
        <v>1093</v>
      </c>
      <c r="X989">
        <v>1320</v>
      </c>
      <c r="Y989">
        <v>1559</v>
      </c>
      <c r="Z989">
        <v>1706</v>
      </c>
      <c r="AA989">
        <v>1545</v>
      </c>
      <c r="AB989">
        <v>1170</v>
      </c>
      <c r="AC989">
        <v>312</v>
      </c>
      <c r="AD989">
        <v>38</v>
      </c>
      <c r="AE989">
        <v>25700</v>
      </c>
      <c r="AG989" s="3">
        <v>2020</v>
      </c>
      <c r="AH989" s="3" t="s">
        <v>25</v>
      </c>
      <c r="AI989" s="3">
        <v>1705</v>
      </c>
      <c r="AJ989" s="3">
        <v>15</v>
      </c>
      <c r="AK989" s="3">
        <v>14</v>
      </c>
      <c r="AL989" s="3" t="s">
        <v>106</v>
      </c>
      <c r="AM989" s="12">
        <v>60.355781448538757</v>
      </c>
      <c r="AN989" s="12">
        <v>81.399317406143339</v>
      </c>
      <c r="AO989" s="12">
        <v>92.723492723492726</v>
      </c>
      <c r="AP989" s="12">
        <v>93.462897526501763</v>
      </c>
      <c r="AQ989" s="12">
        <v>92.985318107667212</v>
      </c>
      <c r="AR989" s="12">
        <v>92.982456140350877</v>
      </c>
      <c r="AS989" s="12">
        <v>92.944606413994165</v>
      </c>
      <c r="AT989" s="12">
        <v>93.232268543584198</v>
      </c>
      <c r="AU989" s="12">
        <v>89.359391965255156</v>
      </c>
      <c r="AV989" s="12">
        <v>85.944700460829495</v>
      </c>
      <c r="AW989" s="12">
        <v>35.915053091817612</v>
      </c>
      <c r="AX989" s="12">
        <v>9.9803020354563365</v>
      </c>
      <c r="AY989" s="12">
        <v>63.478260869565219</v>
      </c>
      <c r="AZ989" s="12">
        <v>82.132280355380061</v>
      </c>
      <c r="BA989" s="12">
        <v>86.233480176211458</v>
      </c>
      <c r="BB989" s="12">
        <v>84.805318138651472</v>
      </c>
      <c r="BC989" s="12">
        <v>88.573743922204216</v>
      </c>
      <c r="BD989" s="12">
        <v>88.058705803869245</v>
      </c>
      <c r="BE989" s="12">
        <v>88.831908831908834</v>
      </c>
      <c r="BF989" s="12">
        <v>89.179299529534759</v>
      </c>
      <c r="BG989" s="12">
        <v>85.217870932156643</v>
      </c>
      <c r="BH989" s="12">
        <v>65.144766146993319</v>
      </c>
      <c r="BI989" s="12">
        <v>18.128994770482279</v>
      </c>
      <c r="BJ989" s="12">
        <v>2.4484536082474229</v>
      </c>
      <c r="BK989" s="12">
        <v>72.380094065958815</v>
      </c>
    </row>
    <row r="990" spans="1:63" x14ac:dyDescent="0.25">
      <c r="A990" s="3">
        <v>1996</v>
      </c>
      <c r="B990" s="3" t="s">
        <v>26</v>
      </c>
      <c r="C990" s="3">
        <v>262</v>
      </c>
      <c r="D990" s="3">
        <v>14</v>
      </c>
      <c r="E990" s="3">
        <v>11</v>
      </c>
      <c r="F990" s="3" t="s">
        <v>106</v>
      </c>
      <c r="G990">
        <v>527</v>
      </c>
      <c r="H990">
        <v>728</v>
      </c>
      <c r="I990">
        <v>927</v>
      </c>
      <c r="J990">
        <v>1077</v>
      </c>
      <c r="K990">
        <v>1107</v>
      </c>
      <c r="L990">
        <v>1124</v>
      </c>
      <c r="M990">
        <v>1180</v>
      </c>
      <c r="N990">
        <v>1012</v>
      </c>
      <c r="O990">
        <v>609</v>
      </c>
      <c r="P990">
        <v>168</v>
      </c>
      <c r="Q990">
        <v>75</v>
      </c>
      <c r="R990">
        <v>57</v>
      </c>
      <c r="S990">
        <v>491</v>
      </c>
      <c r="T990">
        <v>599</v>
      </c>
      <c r="U990">
        <v>717</v>
      </c>
      <c r="V990">
        <v>727</v>
      </c>
      <c r="W990">
        <v>763</v>
      </c>
      <c r="X990">
        <v>771</v>
      </c>
      <c r="Y990">
        <v>760</v>
      </c>
      <c r="Z990">
        <v>525</v>
      </c>
      <c r="AA990">
        <v>286</v>
      </c>
      <c r="AB990">
        <v>75</v>
      </c>
      <c r="AC990">
        <v>23</v>
      </c>
      <c r="AD990">
        <v>20</v>
      </c>
      <c r="AE990">
        <v>14348</v>
      </c>
      <c r="AG990" s="3">
        <v>1996</v>
      </c>
      <c r="AH990" s="3" t="s">
        <v>26</v>
      </c>
      <c r="AI990" s="3">
        <v>262</v>
      </c>
      <c r="AJ990" s="3">
        <v>14</v>
      </c>
      <c r="AK990" s="3">
        <v>11</v>
      </c>
      <c r="AL990" s="3" t="s">
        <v>106</v>
      </c>
      <c r="AM990" s="12">
        <v>55.357142857142861</v>
      </c>
      <c r="AN990" s="12">
        <v>83.39060710194731</v>
      </c>
      <c r="AO990" s="12">
        <v>96.5625</v>
      </c>
      <c r="AP990" s="12">
        <v>97.377938517179018</v>
      </c>
      <c r="AQ990" s="12">
        <v>97.964601769911511</v>
      </c>
      <c r="AR990" s="12">
        <v>96.980155306298528</v>
      </c>
      <c r="AS990" s="12">
        <v>93.87430389817024</v>
      </c>
      <c r="AT990" s="12">
        <v>88.694127957931642</v>
      </c>
      <c r="AU990" s="12">
        <v>59.764474975466143</v>
      </c>
      <c r="AV990" s="12">
        <v>18.300653594771241</v>
      </c>
      <c r="AW990" s="12">
        <v>9.2478421701602969</v>
      </c>
      <c r="AX990" s="12">
        <v>7.8838174273858916</v>
      </c>
      <c r="AY990" s="12">
        <v>52.401280683030947</v>
      </c>
      <c r="AZ990" s="12">
        <v>81.385869565217391</v>
      </c>
      <c r="BA990" s="12">
        <v>80.291153415453536</v>
      </c>
      <c r="BB990" s="12">
        <v>71.065493646138805</v>
      </c>
      <c r="BC990" s="12">
        <v>67.701863354037258</v>
      </c>
      <c r="BD990" s="12">
        <v>66.237113402061851</v>
      </c>
      <c r="BE990" s="12">
        <v>60.079051383399204</v>
      </c>
      <c r="BF990" s="12">
        <v>46.625222024866787</v>
      </c>
      <c r="BG990" s="12">
        <v>28.373015873015873</v>
      </c>
      <c r="BH990" s="12">
        <v>7.7081192189105865</v>
      </c>
      <c r="BI990" s="12">
        <v>2.4972855591748102</v>
      </c>
      <c r="BJ990" s="12">
        <v>2.1119324181626187</v>
      </c>
      <c r="BK990" s="12">
        <v>59.365302660432782</v>
      </c>
    </row>
    <row r="991" spans="1:63" x14ac:dyDescent="0.25">
      <c r="A991" s="3">
        <v>1997</v>
      </c>
      <c r="B991" s="3" t="s">
        <v>26</v>
      </c>
      <c r="C991" s="3">
        <v>262</v>
      </c>
      <c r="D991" s="3">
        <v>14</v>
      </c>
      <c r="E991" s="3">
        <v>11</v>
      </c>
      <c r="F991" s="3" t="s">
        <v>106</v>
      </c>
      <c r="G991">
        <v>525</v>
      </c>
      <c r="H991">
        <v>719</v>
      </c>
      <c r="I991">
        <v>875</v>
      </c>
      <c r="J991">
        <v>1053</v>
      </c>
      <c r="K991">
        <v>1096</v>
      </c>
      <c r="L991">
        <v>1141</v>
      </c>
      <c r="M991">
        <v>1137</v>
      </c>
      <c r="N991">
        <v>1115</v>
      </c>
      <c r="O991">
        <v>648</v>
      </c>
      <c r="P991">
        <v>168</v>
      </c>
      <c r="Q991">
        <v>76</v>
      </c>
      <c r="R991">
        <v>59</v>
      </c>
      <c r="S991">
        <v>543</v>
      </c>
      <c r="T991">
        <v>567</v>
      </c>
      <c r="U991">
        <v>725</v>
      </c>
      <c r="V991">
        <v>740</v>
      </c>
      <c r="W991">
        <v>785</v>
      </c>
      <c r="X991">
        <v>800</v>
      </c>
      <c r="Y991">
        <v>803</v>
      </c>
      <c r="Z991">
        <v>596</v>
      </c>
      <c r="AA991">
        <v>323</v>
      </c>
      <c r="AB991">
        <v>69</v>
      </c>
      <c r="AC991">
        <v>28</v>
      </c>
      <c r="AD991">
        <v>19</v>
      </c>
      <c r="AE991">
        <v>14610</v>
      </c>
      <c r="AG991" s="3">
        <v>1997</v>
      </c>
      <c r="AH991" s="3" t="s">
        <v>26</v>
      </c>
      <c r="AI991" s="3">
        <v>262</v>
      </c>
      <c r="AJ991" s="3">
        <v>14</v>
      </c>
      <c r="AK991" s="3">
        <v>11</v>
      </c>
      <c r="AL991" s="3" t="s">
        <v>106</v>
      </c>
      <c r="AM991" s="12">
        <v>58.139534883720934</v>
      </c>
      <c r="AN991" s="12">
        <v>85.189573459715646</v>
      </c>
      <c r="AO991" s="12">
        <v>96.0482985729967</v>
      </c>
      <c r="AP991" s="12">
        <v>97.319778188539743</v>
      </c>
      <c r="AQ991" s="12">
        <v>97.857142857142847</v>
      </c>
      <c r="AR991" s="12">
        <v>97.189097103918229</v>
      </c>
      <c r="AS991" s="12">
        <v>94.908180300500831</v>
      </c>
      <c r="AT991" s="12">
        <v>90.283400809716596</v>
      </c>
      <c r="AU991" s="12">
        <v>60.845070422535208</v>
      </c>
      <c r="AV991" s="12">
        <v>18.812989921612541</v>
      </c>
      <c r="AW991" s="12">
        <v>9.0909090909090917</v>
      </c>
      <c r="AX991" s="12">
        <v>8.1830790568654646</v>
      </c>
      <c r="AY991" s="12">
        <v>58.13704496788008</v>
      </c>
      <c r="AZ991" s="12">
        <v>82.173913043478265</v>
      </c>
      <c r="BA991" s="12">
        <v>82.668187001140254</v>
      </c>
      <c r="BB991" s="12">
        <v>72.763028515240904</v>
      </c>
      <c r="BC991" s="12">
        <v>69.285083848190638</v>
      </c>
      <c r="BD991" s="12">
        <v>69.565217391304344</v>
      </c>
      <c r="BE991" s="12">
        <v>64.086193136472474</v>
      </c>
      <c r="BF991" s="12">
        <v>49.958088851634535</v>
      </c>
      <c r="BG991" s="12">
        <v>31.117533718689788</v>
      </c>
      <c r="BH991" s="12">
        <v>7.1800208116545265</v>
      </c>
      <c r="BI991" s="12">
        <v>2.9946524064171123</v>
      </c>
      <c r="BJ991" s="12">
        <v>2.0320855614973263</v>
      </c>
      <c r="BK991" s="12">
        <v>60.627437961656568</v>
      </c>
    </row>
    <row r="992" spans="1:63" x14ac:dyDescent="0.25">
      <c r="A992" s="3">
        <v>1998</v>
      </c>
      <c r="B992" s="3" t="s">
        <v>26</v>
      </c>
      <c r="C992" s="3">
        <v>262</v>
      </c>
      <c r="D992" s="3">
        <v>14</v>
      </c>
      <c r="E992" s="3">
        <v>11</v>
      </c>
      <c r="F992" s="3" t="s">
        <v>106</v>
      </c>
      <c r="G992">
        <v>505</v>
      </c>
      <c r="H992">
        <v>667</v>
      </c>
      <c r="I992">
        <v>844</v>
      </c>
      <c r="J992">
        <v>1053</v>
      </c>
      <c r="K992">
        <v>1107</v>
      </c>
      <c r="L992">
        <v>1175</v>
      </c>
      <c r="M992">
        <v>1102</v>
      </c>
      <c r="N992">
        <v>1183</v>
      </c>
      <c r="O992">
        <v>709</v>
      </c>
      <c r="P992">
        <v>178</v>
      </c>
      <c r="Q992">
        <v>96</v>
      </c>
      <c r="R992">
        <v>58</v>
      </c>
      <c r="S992">
        <v>535</v>
      </c>
      <c r="T992">
        <v>504</v>
      </c>
      <c r="U992">
        <v>702</v>
      </c>
      <c r="V992">
        <v>777</v>
      </c>
      <c r="W992">
        <v>814</v>
      </c>
      <c r="X992">
        <v>824</v>
      </c>
      <c r="Y992">
        <v>809</v>
      </c>
      <c r="Z992">
        <v>666</v>
      </c>
      <c r="AA992">
        <v>330</v>
      </c>
      <c r="AB992">
        <v>83</v>
      </c>
      <c r="AC992">
        <v>26</v>
      </c>
      <c r="AD992">
        <v>19</v>
      </c>
      <c r="AE992">
        <v>14766</v>
      </c>
      <c r="AG992" s="3">
        <v>1998</v>
      </c>
      <c r="AH992" s="3" t="s">
        <v>26</v>
      </c>
      <c r="AI992" s="3">
        <v>262</v>
      </c>
      <c r="AJ992" s="3">
        <v>14</v>
      </c>
      <c r="AK992" s="3">
        <v>11</v>
      </c>
      <c r="AL992" s="3" t="s">
        <v>106</v>
      </c>
      <c r="AM992" s="12">
        <v>57.45164960182025</v>
      </c>
      <c r="AN992" s="12">
        <v>84.110970996216892</v>
      </c>
      <c r="AO992" s="12">
        <v>97.572254335260112</v>
      </c>
      <c r="AP992" s="12">
        <v>98.044692737430168</v>
      </c>
      <c r="AQ992" s="12">
        <v>97.964601769911511</v>
      </c>
      <c r="AR992" s="12">
        <v>97.83513738551207</v>
      </c>
      <c r="AS992" s="12">
        <v>94.592274678111593</v>
      </c>
      <c r="AT992" s="12">
        <v>91.634391944229279</v>
      </c>
      <c r="AU992" s="12">
        <v>64.337568058076215</v>
      </c>
      <c r="AV992" s="12">
        <v>19.843924191750279</v>
      </c>
      <c r="AW992" s="12">
        <v>11.214953271028037</v>
      </c>
      <c r="AX992" s="12">
        <v>8.1805359661495061</v>
      </c>
      <c r="AY992" s="12">
        <v>57.837837837837839</v>
      </c>
      <c r="AZ992" s="12">
        <v>79.74683544303798</v>
      </c>
      <c r="BA992" s="12">
        <v>83.372921615201903</v>
      </c>
      <c r="BB992" s="12">
        <v>75.363724539282245</v>
      </c>
      <c r="BC992" s="12">
        <v>72.549019607843135</v>
      </c>
      <c r="BD992" s="12">
        <v>70.487596236099222</v>
      </c>
      <c r="BE992" s="12">
        <v>65.400161681487461</v>
      </c>
      <c r="BF992" s="12">
        <v>52.983293556085918</v>
      </c>
      <c r="BG992" s="12">
        <v>30.841121495327101</v>
      </c>
      <c r="BH992" s="12">
        <v>8.592132505175984</v>
      </c>
      <c r="BI992" s="12">
        <v>2.763018065887354</v>
      </c>
      <c r="BJ992" s="12">
        <v>2.0994475138121547</v>
      </c>
      <c r="BK992" s="12">
        <v>61.37412195020574</v>
      </c>
    </row>
    <row r="993" spans="1:63" x14ac:dyDescent="0.25">
      <c r="A993" s="3">
        <v>1999</v>
      </c>
      <c r="B993" s="3" t="s">
        <v>26</v>
      </c>
      <c r="C993" s="3">
        <v>262</v>
      </c>
      <c r="D993" s="3">
        <v>14</v>
      </c>
      <c r="E993" s="3">
        <v>11</v>
      </c>
      <c r="F993" s="3" t="s">
        <v>106</v>
      </c>
      <c r="G993">
        <v>590</v>
      </c>
      <c r="H993">
        <v>636</v>
      </c>
      <c r="I993">
        <v>801</v>
      </c>
      <c r="J993">
        <v>1044</v>
      </c>
      <c r="K993">
        <v>1111</v>
      </c>
      <c r="L993">
        <v>1194</v>
      </c>
      <c r="M993">
        <v>1112</v>
      </c>
      <c r="N993">
        <v>1178</v>
      </c>
      <c r="O993">
        <v>740</v>
      </c>
      <c r="P993">
        <v>204</v>
      </c>
      <c r="Q993">
        <v>85</v>
      </c>
      <c r="R993">
        <v>52</v>
      </c>
      <c r="S993">
        <v>627</v>
      </c>
      <c r="T993">
        <v>496</v>
      </c>
      <c r="U993">
        <v>663</v>
      </c>
      <c r="V993">
        <v>812</v>
      </c>
      <c r="W993">
        <v>802</v>
      </c>
      <c r="X993">
        <v>864</v>
      </c>
      <c r="Y993">
        <v>840</v>
      </c>
      <c r="Z993">
        <v>687</v>
      </c>
      <c r="AA993">
        <v>383</v>
      </c>
      <c r="AB993">
        <v>89</v>
      </c>
      <c r="AC993">
        <v>21</v>
      </c>
      <c r="AD993">
        <v>18</v>
      </c>
      <c r="AE993">
        <v>15049</v>
      </c>
      <c r="AG993" s="3">
        <v>1999</v>
      </c>
      <c r="AH993" s="3" t="s">
        <v>26</v>
      </c>
      <c r="AI993" s="3">
        <v>262</v>
      </c>
      <c r="AJ993" s="3">
        <v>14</v>
      </c>
      <c r="AK993" s="3">
        <v>11</v>
      </c>
      <c r="AL993" s="3" t="s">
        <v>106</v>
      </c>
      <c r="AM993" s="12">
        <v>66.441441441441441</v>
      </c>
      <c r="AN993" s="12">
        <v>86.648501362397823</v>
      </c>
      <c r="AO993" s="12">
        <v>98.041615667074666</v>
      </c>
      <c r="AP993" s="12">
        <v>97.752808988764045</v>
      </c>
      <c r="AQ993" s="12">
        <v>96.524761077324058</v>
      </c>
      <c r="AR993" s="12">
        <v>97.549019607843135</v>
      </c>
      <c r="AS993" s="12">
        <v>93.998309382924774</v>
      </c>
      <c r="AT993" s="12">
        <v>91.530691530691527</v>
      </c>
      <c r="AU993" s="12">
        <v>66.189624329159216</v>
      </c>
      <c r="AV993" s="12">
        <v>21.610169491525426</v>
      </c>
      <c r="AW993" s="12">
        <v>9.8379629629629637</v>
      </c>
      <c r="AX993" s="12">
        <v>7.375886524822695</v>
      </c>
      <c r="AY993" s="12">
        <v>68.004338394793933</v>
      </c>
      <c r="AZ993" s="12">
        <v>82.529118136439266</v>
      </c>
      <c r="BA993" s="12">
        <v>83.712121212121218</v>
      </c>
      <c r="BB993" s="12">
        <v>77.48091603053436</v>
      </c>
      <c r="BC993" s="12">
        <v>72.909090909090907</v>
      </c>
      <c r="BD993" s="12">
        <v>72.422464375523887</v>
      </c>
      <c r="BE993" s="12">
        <v>67.851373182552493</v>
      </c>
      <c r="BF993" s="12">
        <v>53.504672897196258</v>
      </c>
      <c r="BG993" s="12">
        <v>34.849863512283896</v>
      </c>
      <c r="BH993" s="12">
        <v>8.8557213930348251</v>
      </c>
      <c r="BI993" s="12">
        <v>2.2269353128313893</v>
      </c>
      <c r="BJ993" s="12">
        <v>2.085747392815759</v>
      </c>
      <c r="BK993" s="12">
        <v>62.519213991940518</v>
      </c>
    </row>
    <row r="994" spans="1:63" x14ac:dyDescent="0.25">
      <c r="A994" s="3">
        <v>2000</v>
      </c>
      <c r="B994" s="3" t="s">
        <v>26</v>
      </c>
      <c r="C994" s="3">
        <v>262</v>
      </c>
      <c r="D994" s="3">
        <v>14</v>
      </c>
      <c r="E994" s="3">
        <v>11</v>
      </c>
      <c r="F994" s="3" t="s">
        <v>106</v>
      </c>
      <c r="G994">
        <v>586</v>
      </c>
      <c r="H994">
        <v>604</v>
      </c>
      <c r="I994">
        <v>743</v>
      </c>
      <c r="J994">
        <v>1019</v>
      </c>
      <c r="K994">
        <v>1165</v>
      </c>
      <c r="L994">
        <v>1187</v>
      </c>
      <c r="M994">
        <v>1143</v>
      </c>
      <c r="N994">
        <v>1167</v>
      </c>
      <c r="O994">
        <v>762</v>
      </c>
      <c r="P994">
        <v>243</v>
      </c>
      <c r="Q994">
        <v>85</v>
      </c>
      <c r="R994">
        <v>55</v>
      </c>
      <c r="S994">
        <v>603</v>
      </c>
      <c r="T994">
        <v>475</v>
      </c>
      <c r="U994">
        <v>617</v>
      </c>
      <c r="V994">
        <v>826</v>
      </c>
      <c r="W994">
        <v>837</v>
      </c>
      <c r="X994">
        <v>887</v>
      </c>
      <c r="Y994">
        <v>860</v>
      </c>
      <c r="Z994">
        <v>749</v>
      </c>
      <c r="AA994">
        <v>438</v>
      </c>
      <c r="AB994">
        <v>110</v>
      </c>
      <c r="AC994">
        <v>24</v>
      </c>
      <c r="AD994">
        <v>19</v>
      </c>
      <c r="AE994">
        <v>15204</v>
      </c>
      <c r="AG994" s="3">
        <v>2000</v>
      </c>
      <c r="AH994" s="3" t="s">
        <v>26</v>
      </c>
      <c r="AI994" s="3">
        <v>262</v>
      </c>
      <c r="AJ994" s="3">
        <v>14</v>
      </c>
      <c r="AK994" s="3">
        <v>11</v>
      </c>
      <c r="AL994" s="3" t="s">
        <v>106</v>
      </c>
      <c r="AM994" s="12">
        <v>65.111111111111114</v>
      </c>
      <c r="AN994" s="12">
        <v>87.031700288184439</v>
      </c>
      <c r="AO994" s="12">
        <v>97.763157894736835</v>
      </c>
      <c r="AP994" s="12">
        <v>97.980769230769226</v>
      </c>
      <c r="AQ994" s="12">
        <v>97.98149705634988</v>
      </c>
      <c r="AR994" s="12">
        <v>97.374897456931905</v>
      </c>
      <c r="AS994" s="12">
        <v>95.012468827930178</v>
      </c>
      <c r="AT994" s="12">
        <v>90.185471406491502</v>
      </c>
      <c r="AU994" s="12">
        <v>68.157423971377469</v>
      </c>
      <c r="AV994" s="12">
        <v>24.670050761421319</v>
      </c>
      <c r="AW994" s="12">
        <v>9.6810933940774486</v>
      </c>
      <c r="AX994" s="12">
        <v>7.6177285318559553</v>
      </c>
      <c r="AY994" s="12">
        <v>65.543478260869563</v>
      </c>
      <c r="AZ994" s="12">
        <v>81.196581196581192</v>
      </c>
      <c r="BA994" s="12">
        <v>84.752747252747255</v>
      </c>
      <c r="BB994" s="12">
        <v>79.194630872483216</v>
      </c>
      <c r="BC994" s="12">
        <v>75.405405405405403</v>
      </c>
      <c r="BD994" s="12">
        <v>74.101921470342518</v>
      </c>
      <c r="BE994" s="12">
        <v>69.243156199677941</v>
      </c>
      <c r="BF994" s="12">
        <v>57.526881720430111</v>
      </c>
      <c r="BG994" s="12">
        <v>38.864241348713399</v>
      </c>
      <c r="BH994" s="12">
        <v>10.731707317073171</v>
      </c>
      <c r="BI994" s="12">
        <v>2.5504782146652496</v>
      </c>
      <c r="BJ994" s="12">
        <v>2.2248243559718972</v>
      </c>
      <c r="BK994" s="12">
        <v>63.150024921083237</v>
      </c>
    </row>
    <row r="995" spans="1:63" x14ac:dyDescent="0.25">
      <c r="A995" s="3">
        <v>2001</v>
      </c>
      <c r="B995" s="3" t="s">
        <v>26</v>
      </c>
      <c r="C995" s="3">
        <v>262</v>
      </c>
      <c r="D995" s="3">
        <v>14</v>
      </c>
      <c r="E995" s="3">
        <v>11</v>
      </c>
      <c r="F995" s="3" t="s">
        <v>106</v>
      </c>
      <c r="G995">
        <v>601</v>
      </c>
      <c r="H995">
        <v>586</v>
      </c>
      <c r="I995">
        <v>692</v>
      </c>
      <c r="J995">
        <v>993</v>
      </c>
      <c r="K995">
        <v>1192</v>
      </c>
      <c r="L995">
        <v>1178</v>
      </c>
      <c r="M995">
        <v>1151</v>
      </c>
      <c r="N995">
        <v>1170</v>
      </c>
      <c r="O995">
        <v>833</v>
      </c>
      <c r="P995">
        <v>239</v>
      </c>
      <c r="Q995">
        <v>87</v>
      </c>
      <c r="R995">
        <v>40</v>
      </c>
      <c r="S995">
        <v>606</v>
      </c>
      <c r="T995">
        <v>468</v>
      </c>
      <c r="U995">
        <v>574</v>
      </c>
      <c r="V995">
        <v>825</v>
      </c>
      <c r="W995">
        <v>875</v>
      </c>
      <c r="X995">
        <v>922</v>
      </c>
      <c r="Y995">
        <v>857</v>
      </c>
      <c r="Z995">
        <v>763</v>
      </c>
      <c r="AA995">
        <v>462</v>
      </c>
      <c r="AB995">
        <v>124</v>
      </c>
      <c r="AC995">
        <v>28</v>
      </c>
      <c r="AD995">
        <v>12</v>
      </c>
      <c r="AE995">
        <v>15278</v>
      </c>
      <c r="AG995" s="3">
        <v>2001</v>
      </c>
      <c r="AH995" s="3" t="s">
        <v>26</v>
      </c>
      <c r="AI995" s="3">
        <v>262</v>
      </c>
      <c r="AJ995" s="3">
        <v>14</v>
      </c>
      <c r="AK995" s="3">
        <v>11</v>
      </c>
      <c r="AL995" s="3" t="s">
        <v>106</v>
      </c>
      <c r="AM995" s="12">
        <v>66.335540838852097</v>
      </c>
      <c r="AN995" s="12">
        <v>85.923753665689148</v>
      </c>
      <c r="AO995" s="12">
        <v>96.378830083565461</v>
      </c>
      <c r="AP995" s="12">
        <v>98.025666337611057</v>
      </c>
      <c r="AQ995" s="12">
        <v>98.026315789473685</v>
      </c>
      <c r="AR995" s="12">
        <v>97.435897435897431</v>
      </c>
      <c r="AS995" s="12">
        <v>94.966996699669977</v>
      </c>
      <c r="AT995" s="12">
        <v>90.979782270606535</v>
      </c>
      <c r="AU995" s="12">
        <v>71.075085324232077</v>
      </c>
      <c r="AV995" s="12">
        <v>23.546798029556651</v>
      </c>
      <c r="AW995" s="12">
        <v>9.8751418842224741</v>
      </c>
      <c r="AX995" s="12">
        <v>5.3908355795148255</v>
      </c>
      <c r="AY995" s="12">
        <v>66.3019693654267</v>
      </c>
      <c r="AZ995" s="12">
        <v>81.25</v>
      </c>
      <c r="BA995" s="12">
        <v>84.040995607613468</v>
      </c>
      <c r="BB995" s="12">
        <v>79.174664107485597</v>
      </c>
      <c r="BC995" s="12">
        <v>76.352530541012214</v>
      </c>
      <c r="BD995" s="12">
        <v>76.451077943615246</v>
      </c>
      <c r="BE995" s="12">
        <v>71.179401993355484</v>
      </c>
      <c r="BF995" s="12">
        <v>58.557175748273217</v>
      </c>
      <c r="BG995" s="12">
        <v>39.453458582408196</v>
      </c>
      <c r="BH995" s="12">
        <v>12.038834951456311</v>
      </c>
      <c r="BI995" s="12">
        <v>2.9692470837751856</v>
      </c>
      <c r="BJ995" s="12">
        <v>1.3729977116704806</v>
      </c>
      <c r="BK995" s="12">
        <v>63.278661365142476</v>
      </c>
    </row>
    <row r="996" spans="1:63" x14ac:dyDescent="0.25">
      <c r="A996" s="3">
        <v>2002</v>
      </c>
      <c r="B996" s="3" t="s">
        <v>26</v>
      </c>
      <c r="C996" s="3">
        <v>262</v>
      </c>
      <c r="D996" s="3">
        <v>14</v>
      </c>
      <c r="E996" s="3">
        <v>11</v>
      </c>
      <c r="F996" s="3" t="s">
        <v>106</v>
      </c>
      <c r="G996">
        <v>607</v>
      </c>
      <c r="H996">
        <v>559</v>
      </c>
      <c r="I996">
        <v>659</v>
      </c>
      <c r="J996">
        <v>962</v>
      </c>
      <c r="K996">
        <v>1189</v>
      </c>
      <c r="L996">
        <v>1182</v>
      </c>
      <c r="M996">
        <v>1164</v>
      </c>
      <c r="N996">
        <v>1116</v>
      </c>
      <c r="O996">
        <v>961</v>
      </c>
      <c r="P996">
        <v>304</v>
      </c>
      <c r="Q996">
        <v>99</v>
      </c>
      <c r="R996">
        <v>47</v>
      </c>
      <c r="S996">
        <v>598</v>
      </c>
      <c r="T996">
        <v>454</v>
      </c>
      <c r="U996">
        <v>528</v>
      </c>
      <c r="V996">
        <v>834</v>
      </c>
      <c r="W996">
        <v>916</v>
      </c>
      <c r="X996">
        <v>955</v>
      </c>
      <c r="Y996">
        <v>878</v>
      </c>
      <c r="Z996">
        <v>793</v>
      </c>
      <c r="AA996">
        <v>537</v>
      </c>
      <c r="AB996">
        <v>149</v>
      </c>
      <c r="AC996">
        <v>32</v>
      </c>
      <c r="AD996">
        <v>12</v>
      </c>
      <c r="AE996">
        <v>15535</v>
      </c>
      <c r="AG996" s="3">
        <v>2002</v>
      </c>
      <c r="AH996" s="3" t="s">
        <v>26</v>
      </c>
      <c r="AI996" s="3">
        <v>262</v>
      </c>
      <c r="AJ996" s="3">
        <v>14</v>
      </c>
      <c r="AK996" s="3">
        <v>11</v>
      </c>
      <c r="AL996" s="3" t="s">
        <v>106</v>
      </c>
      <c r="AM996" s="12">
        <v>65.906623235613466</v>
      </c>
      <c r="AN996" s="12">
        <v>86.26543209876543</v>
      </c>
      <c r="AO996" s="12">
        <v>96.486090775988288</v>
      </c>
      <c r="AP996" s="12">
        <v>97.764227642276424</v>
      </c>
      <c r="AQ996" s="12">
        <v>98.021434460016494</v>
      </c>
      <c r="AR996" s="12">
        <v>97.283950617283949</v>
      </c>
      <c r="AS996" s="12">
        <v>95.020408163265301</v>
      </c>
      <c r="AT996" s="12">
        <v>90.953545232273839</v>
      </c>
      <c r="AU996" s="12">
        <v>75.968379446640327</v>
      </c>
      <c r="AV996" s="12">
        <v>28.952380952380953</v>
      </c>
      <c r="AW996" s="12">
        <v>11.445086705202312</v>
      </c>
      <c r="AX996" s="12">
        <v>6.1598951507208382</v>
      </c>
      <c r="AY996" s="12">
        <v>65.141612200435731</v>
      </c>
      <c r="AZ996" s="12">
        <v>82.246376811594203</v>
      </c>
      <c r="BA996" s="12">
        <v>83.412322274881518</v>
      </c>
      <c r="BB996" s="12">
        <v>80.579710144927546</v>
      </c>
      <c r="BC996" s="12">
        <v>78.090366581415168</v>
      </c>
      <c r="BD996" s="12">
        <v>77.57920389926889</v>
      </c>
      <c r="BE996" s="12">
        <v>74.533106960950761</v>
      </c>
      <c r="BF996" s="12">
        <v>62.391817466561761</v>
      </c>
      <c r="BG996" s="12">
        <v>43.51701782820097</v>
      </c>
      <c r="BH996" s="12">
        <v>14.176974310180782</v>
      </c>
      <c r="BI996" s="12">
        <v>3.407880724174654</v>
      </c>
      <c r="BJ996" s="12">
        <v>1.3590033975084939</v>
      </c>
      <c r="BK996" s="12">
        <v>64.308482013495052</v>
      </c>
    </row>
    <row r="997" spans="1:63" x14ac:dyDescent="0.25">
      <c r="A997" s="3">
        <v>2003</v>
      </c>
      <c r="B997" s="3" t="s">
        <v>26</v>
      </c>
      <c r="C997" s="3">
        <v>262</v>
      </c>
      <c r="D997" s="3">
        <v>14</v>
      </c>
      <c r="E997" s="3">
        <v>11</v>
      </c>
      <c r="F997" s="3" t="s">
        <v>106</v>
      </c>
      <c r="G997">
        <v>566</v>
      </c>
      <c r="H997">
        <v>523</v>
      </c>
      <c r="I997">
        <v>601</v>
      </c>
      <c r="J997">
        <v>910</v>
      </c>
      <c r="K997">
        <v>1164</v>
      </c>
      <c r="L997">
        <v>1179</v>
      </c>
      <c r="M997">
        <v>1190</v>
      </c>
      <c r="N997">
        <v>1097</v>
      </c>
      <c r="O997">
        <v>994</v>
      </c>
      <c r="P997">
        <v>344</v>
      </c>
      <c r="Q997">
        <v>103</v>
      </c>
      <c r="R997">
        <v>47</v>
      </c>
      <c r="S997">
        <v>548</v>
      </c>
      <c r="T997">
        <v>414</v>
      </c>
      <c r="U997">
        <v>494</v>
      </c>
      <c r="V997">
        <v>800</v>
      </c>
      <c r="W997">
        <v>931</v>
      </c>
      <c r="X997">
        <v>949</v>
      </c>
      <c r="Y997">
        <v>919</v>
      </c>
      <c r="Z997">
        <v>808</v>
      </c>
      <c r="AA997">
        <v>553</v>
      </c>
      <c r="AB997">
        <v>163</v>
      </c>
      <c r="AC997">
        <v>38</v>
      </c>
      <c r="AD997">
        <v>12</v>
      </c>
      <c r="AE997">
        <v>15347</v>
      </c>
      <c r="AG997" s="3">
        <v>2003</v>
      </c>
      <c r="AH997" s="3" t="s">
        <v>26</v>
      </c>
      <c r="AI997" s="3">
        <v>262</v>
      </c>
      <c r="AJ997" s="3">
        <v>14</v>
      </c>
      <c r="AK997" s="3">
        <v>11</v>
      </c>
      <c r="AL997" s="3" t="s">
        <v>106</v>
      </c>
      <c r="AM997" s="12">
        <v>60.991379310344826</v>
      </c>
      <c r="AN997" s="12">
        <v>84.627831715210363</v>
      </c>
      <c r="AO997" s="12">
        <v>95.548489666136732</v>
      </c>
      <c r="AP997" s="12">
        <v>97.222222222222214</v>
      </c>
      <c r="AQ997" s="12">
        <v>97.405857740585773</v>
      </c>
      <c r="AR997" s="12">
        <v>95.620437956204384</v>
      </c>
      <c r="AS997" s="12">
        <v>95.352564102564102</v>
      </c>
      <c r="AT997" s="12">
        <v>91.876046901172529</v>
      </c>
      <c r="AU997" s="12">
        <v>76.816074188562595</v>
      </c>
      <c r="AV997" s="12">
        <v>31.53070577451879</v>
      </c>
      <c r="AW997" s="12">
        <v>11.921296296296296</v>
      </c>
      <c r="AX997" s="12">
        <v>6.064516129032258</v>
      </c>
      <c r="AY997" s="12">
        <v>59.500542888165043</v>
      </c>
      <c r="AZ997" s="12">
        <v>79.310344827586206</v>
      </c>
      <c r="BA997" s="12">
        <v>84.444444444444443</v>
      </c>
      <c r="BB997" s="12">
        <v>80.56394763343404</v>
      </c>
      <c r="BC997" s="12">
        <v>77.907949790794987</v>
      </c>
      <c r="BD997" s="12">
        <v>76.532258064516128</v>
      </c>
      <c r="BE997" s="12">
        <v>77.162048698572633</v>
      </c>
      <c r="BF997" s="12">
        <v>64.691753402722171</v>
      </c>
      <c r="BG997" s="12">
        <v>43.406593406593409</v>
      </c>
      <c r="BH997" s="12">
        <v>15.134633240482822</v>
      </c>
      <c r="BI997" s="12">
        <v>3.9957939011566772</v>
      </c>
      <c r="BJ997" s="12">
        <v>1.3683010262257698</v>
      </c>
      <c r="BK997" s="12">
        <v>63.733388704318941</v>
      </c>
    </row>
    <row r="998" spans="1:63" x14ac:dyDescent="0.25">
      <c r="A998" s="3">
        <v>2004</v>
      </c>
      <c r="B998" s="3" t="s">
        <v>26</v>
      </c>
      <c r="C998" s="3">
        <v>262</v>
      </c>
      <c r="D998" s="3">
        <v>14</v>
      </c>
      <c r="E998" s="3">
        <v>11</v>
      </c>
      <c r="F998" s="3" t="s">
        <v>106</v>
      </c>
      <c r="G998">
        <v>544</v>
      </c>
      <c r="H998">
        <v>517</v>
      </c>
      <c r="I998">
        <v>566</v>
      </c>
      <c r="J998">
        <v>859</v>
      </c>
      <c r="K998">
        <v>1149</v>
      </c>
      <c r="L998">
        <v>1207</v>
      </c>
      <c r="M998">
        <v>1209</v>
      </c>
      <c r="N998">
        <v>1096</v>
      </c>
      <c r="O998">
        <v>1002</v>
      </c>
      <c r="P998">
        <v>346</v>
      </c>
      <c r="Q998">
        <v>112</v>
      </c>
      <c r="R998">
        <v>46</v>
      </c>
      <c r="S998">
        <v>527</v>
      </c>
      <c r="T998">
        <v>396</v>
      </c>
      <c r="U998">
        <v>479</v>
      </c>
      <c r="V998">
        <v>756</v>
      </c>
      <c r="W998">
        <v>956</v>
      </c>
      <c r="X998">
        <v>949</v>
      </c>
      <c r="Y998">
        <v>928</v>
      </c>
      <c r="Z998">
        <v>832</v>
      </c>
      <c r="AA998">
        <v>587</v>
      </c>
      <c r="AB998">
        <v>183</v>
      </c>
      <c r="AC998">
        <v>47</v>
      </c>
      <c r="AD998">
        <v>14</v>
      </c>
      <c r="AE998">
        <v>15307</v>
      </c>
      <c r="AG998" s="3">
        <v>2004</v>
      </c>
      <c r="AH998" s="3" t="s">
        <v>26</v>
      </c>
      <c r="AI998" s="3">
        <v>262</v>
      </c>
      <c r="AJ998" s="3">
        <v>14</v>
      </c>
      <c r="AK998" s="3">
        <v>11</v>
      </c>
      <c r="AL998" s="3" t="s">
        <v>106</v>
      </c>
      <c r="AM998" s="12">
        <v>57.749469214437369</v>
      </c>
      <c r="AN998" s="12">
        <v>82.852564102564102</v>
      </c>
      <c r="AO998" s="12">
        <v>96.258503401360542</v>
      </c>
      <c r="AP998" s="12">
        <v>97.947548460661352</v>
      </c>
      <c r="AQ998" s="12">
        <v>97.953964194373398</v>
      </c>
      <c r="AR998" s="12">
        <v>97.181964573268914</v>
      </c>
      <c r="AS998" s="12">
        <v>95.27186761229315</v>
      </c>
      <c r="AT998" s="12">
        <v>91.409507923269402</v>
      </c>
      <c r="AU998" s="12">
        <v>78.28125</v>
      </c>
      <c r="AV998" s="12">
        <v>31.05924596050269</v>
      </c>
      <c r="AW998" s="12">
        <v>12.513966480446928</v>
      </c>
      <c r="AX998" s="12">
        <v>5.9050064184852378</v>
      </c>
      <c r="AY998" s="12">
        <v>57.096424702058499</v>
      </c>
      <c r="AZ998" s="12">
        <v>77.192982456140342</v>
      </c>
      <c r="BA998" s="12">
        <v>85.535714285714278</v>
      </c>
      <c r="BB998" s="12">
        <v>80.942184154175592</v>
      </c>
      <c r="BC998" s="12">
        <v>79.073614557485527</v>
      </c>
      <c r="BD998" s="12">
        <v>77.786885245901644</v>
      </c>
      <c r="BE998" s="12">
        <v>76.441515650741351</v>
      </c>
      <c r="BF998" s="12">
        <v>66.666666666666657</v>
      </c>
      <c r="BG998" s="12">
        <v>45.645412130637638</v>
      </c>
      <c r="BH998" s="12">
        <v>16.531165311653119</v>
      </c>
      <c r="BI998" s="12">
        <v>4.7764227642276422</v>
      </c>
      <c r="BJ998" s="12">
        <v>1.5927189988623434</v>
      </c>
      <c r="BK998" s="12">
        <v>63.622760713246606</v>
      </c>
    </row>
    <row r="999" spans="1:63" x14ac:dyDescent="0.25">
      <c r="A999" s="3">
        <v>2005</v>
      </c>
      <c r="B999" s="3" t="s">
        <v>26</v>
      </c>
      <c r="C999" s="3">
        <v>262</v>
      </c>
      <c r="D999" s="3">
        <v>14</v>
      </c>
      <c r="E999" s="3">
        <v>11</v>
      </c>
      <c r="F999" s="3" t="s">
        <v>106</v>
      </c>
      <c r="G999">
        <v>562</v>
      </c>
      <c r="H999">
        <v>519</v>
      </c>
      <c r="I999">
        <v>554</v>
      </c>
      <c r="J999">
        <v>803</v>
      </c>
      <c r="K999">
        <v>1118</v>
      </c>
      <c r="L999">
        <v>1239</v>
      </c>
      <c r="M999">
        <v>1199</v>
      </c>
      <c r="N999">
        <v>1118</v>
      </c>
      <c r="O999">
        <v>1011</v>
      </c>
      <c r="P999">
        <v>359</v>
      </c>
      <c r="Q999">
        <v>124</v>
      </c>
      <c r="R999">
        <v>59</v>
      </c>
      <c r="S999">
        <v>525</v>
      </c>
      <c r="T999">
        <v>390</v>
      </c>
      <c r="U999">
        <v>452</v>
      </c>
      <c r="V999">
        <v>703</v>
      </c>
      <c r="W999">
        <v>940</v>
      </c>
      <c r="X999">
        <v>954</v>
      </c>
      <c r="Y999">
        <v>935</v>
      </c>
      <c r="Z999">
        <v>845</v>
      </c>
      <c r="AA999">
        <v>624</v>
      </c>
      <c r="AB999">
        <v>196</v>
      </c>
      <c r="AC999">
        <v>42</v>
      </c>
      <c r="AD999">
        <v>14</v>
      </c>
      <c r="AE999">
        <v>15285</v>
      </c>
      <c r="AG999" s="3">
        <v>2005</v>
      </c>
      <c r="AH999" s="3" t="s">
        <v>26</v>
      </c>
      <c r="AI999" s="3">
        <v>262</v>
      </c>
      <c r="AJ999" s="3">
        <v>14</v>
      </c>
      <c r="AK999" s="3">
        <v>11</v>
      </c>
      <c r="AL999" s="3" t="s">
        <v>106</v>
      </c>
      <c r="AM999" s="12">
        <v>58.60271115745568</v>
      </c>
      <c r="AN999" s="12">
        <v>82.643312101910823</v>
      </c>
      <c r="AO999" s="12">
        <v>95.352839931153184</v>
      </c>
      <c r="AP999" s="12">
        <v>98.046398046398039</v>
      </c>
      <c r="AQ999" s="12">
        <v>97.984224364592464</v>
      </c>
      <c r="AR999" s="12">
        <v>97.635933806146568</v>
      </c>
      <c r="AS999" s="12">
        <v>95.234312946783163</v>
      </c>
      <c r="AT999" s="12">
        <v>92.549668874172184</v>
      </c>
      <c r="AU999" s="12">
        <v>78.554778554778565</v>
      </c>
      <c r="AV999" s="12">
        <v>32.110912343470481</v>
      </c>
      <c r="AW999" s="12">
        <v>13.376483279395901</v>
      </c>
      <c r="AX999" s="12">
        <v>7.4120603015075375</v>
      </c>
      <c r="AY999" s="12">
        <v>56.390977443609025</v>
      </c>
      <c r="AZ999" s="12">
        <v>77.07509881422925</v>
      </c>
      <c r="BA999" s="12">
        <v>84.328358208955223</v>
      </c>
      <c r="BB999" s="12">
        <v>81.460023174971028</v>
      </c>
      <c r="BC999" s="12">
        <v>78.661087866108787</v>
      </c>
      <c r="BD999" s="12">
        <v>78.132678132678137</v>
      </c>
      <c r="BE999" s="12">
        <v>76.078112286411709</v>
      </c>
      <c r="BF999" s="12">
        <v>67.708333333333343</v>
      </c>
      <c r="BG999" s="12">
        <v>47.560975609756099</v>
      </c>
      <c r="BH999" s="12">
        <v>17.177914110429448</v>
      </c>
      <c r="BI999" s="12">
        <v>4.2211055276381906</v>
      </c>
      <c r="BJ999" s="12">
        <v>1.5891032917139614</v>
      </c>
      <c r="BK999" s="12">
        <v>63.555093555093556</v>
      </c>
    </row>
    <row r="1000" spans="1:63" x14ac:dyDescent="0.25">
      <c r="A1000" s="3">
        <v>2006</v>
      </c>
      <c r="B1000" s="3" t="s">
        <v>26</v>
      </c>
      <c r="C1000" s="3">
        <v>262</v>
      </c>
      <c r="D1000" s="3">
        <v>14</v>
      </c>
      <c r="E1000" s="3">
        <v>11</v>
      </c>
      <c r="F1000" s="3" t="s">
        <v>106</v>
      </c>
      <c r="G1000">
        <v>562</v>
      </c>
      <c r="H1000">
        <v>502</v>
      </c>
      <c r="I1000">
        <v>528</v>
      </c>
      <c r="J1000">
        <v>748</v>
      </c>
      <c r="K1000">
        <v>1072</v>
      </c>
      <c r="L1000">
        <v>1239</v>
      </c>
      <c r="M1000">
        <v>1206</v>
      </c>
      <c r="N1000">
        <v>1145</v>
      </c>
      <c r="O1000">
        <v>1021</v>
      </c>
      <c r="P1000">
        <v>406</v>
      </c>
      <c r="Q1000">
        <v>129</v>
      </c>
      <c r="R1000">
        <v>63</v>
      </c>
      <c r="S1000">
        <v>546</v>
      </c>
      <c r="T1000">
        <v>392</v>
      </c>
      <c r="U1000">
        <v>437</v>
      </c>
      <c r="V1000">
        <v>663</v>
      </c>
      <c r="W1000">
        <v>949</v>
      </c>
      <c r="X1000">
        <v>994</v>
      </c>
      <c r="Y1000">
        <v>1004</v>
      </c>
      <c r="Z1000">
        <v>868</v>
      </c>
      <c r="AA1000">
        <v>685</v>
      </c>
      <c r="AB1000">
        <v>231</v>
      </c>
      <c r="AC1000">
        <v>46</v>
      </c>
      <c r="AD1000">
        <v>15</v>
      </c>
      <c r="AE1000">
        <v>15451</v>
      </c>
      <c r="AG1000" s="3">
        <v>2006</v>
      </c>
      <c r="AH1000" s="3" t="s">
        <v>26</v>
      </c>
      <c r="AI1000" s="3">
        <v>262</v>
      </c>
      <c r="AJ1000" s="3">
        <v>14</v>
      </c>
      <c r="AK1000" s="3">
        <v>11</v>
      </c>
      <c r="AL1000" s="3" t="s">
        <v>106</v>
      </c>
      <c r="AM1000" s="12">
        <v>58.298755186721998</v>
      </c>
      <c r="AN1000" s="12">
        <v>81.892332789559546</v>
      </c>
      <c r="AO1000" s="12">
        <v>94.285714285714278</v>
      </c>
      <c r="AP1000" s="12">
        <v>97.905759162303667</v>
      </c>
      <c r="AQ1000" s="12">
        <v>97.721057429352783</v>
      </c>
      <c r="AR1000" s="12">
        <v>96.420233463035018</v>
      </c>
      <c r="AS1000" s="12">
        <v>96.712109061748194</v>
      </c>
      <c r="AT1000" s="12">
        <v>94.161184210526315</v>
      </c>
      <c r="AU1000" s="12">
        <v>79.890453834115803</v>
      </c>
      <c r="AV1000" s="12">
        <v>34.760273972602739</v>
      </c>
      <c r="AW1000" s="12">
        <v>13.507853403141363</v>
      </c>
      <c r="AX1000" s="12">
        <v>7.8651685393258424</v>
      </c>
      <c r="AY1000" s="12">
        <v>57.413249211356465</v>
      </c>
      <c r="AZ1000" s="12">
        <v>77.470355731225297</v>
      </c>
      <c r="BA1000" s="12">
        <v>85.686274509803923</v>
      </c>
      <c r="BB1000" s="12">
        <v>82.771535580524343</v>
      </c>
      <c r="BC1000" s="12">
        <v>80.83475298126065</v>
      </c>
      <c r="BD1000" s="12">
        <v>80.096696212731672</v>
      </c>
      <c r="BE1000" s="12">
        <v>80.191693290734818</v>
      </c>
      <c r="BF1000" s="12">
        <v>70.741646291768546</v>
      </c>
      <c r="BG1000" s="12">
        <v>51.854655563966688</v>
      </c>
      <c r="BH1000" s="12">
        <v>19.642857142857142</v>
      </c>
      <c r="BI1000" s="12">
        <v>4.5862412761714859</v>
      </c>
      <c r="BJ1000" s="12">
        <v>1.6968325791855203</v>
      </c>
      <c r="BK1000" s="12">
        <v>64.39526548303742</v>
      </c>
    </row>
    <row r="1001" spans="1:63" x14ac:dyDescent="0.25">
      <c r="A1001" s="3">
        <v>2007</v>
      </c>
      <c r="B1001" s="3" t="s">
        <v>26</v>
      </c>
      <c r="C1001" s="3">
        <v>262</v>
      </c>
      <c r="D1001" s="3">
        <v>14</v>
      </c>
      <c r="E1001" s="3">
        <v>11</v>
      </c>
      <c r="F1001" s="3" t="s">
        <v>106</v>
      </c>
      <c r="G1001">
        <v>590</v>
      </c>
      <c r="H1001">
        <v>518</v>
      </c>
      <c r="I1001">
        <v>514</v>
      </c>
      <c r="J1001">
        <v>682</v>
      </c>
      <c r="K1001">
        <v>1045</v>
      </c>
      <c r="L1001">
        <v>1235</v>
      </c>
      <c r="M1001">
        <v>1218</v>
      </c>
      <c r="N1001">
        <v>1164</v>
      </c>
      <c r="O1001">
        <v>1036</v>
      </c>
      <c r="P1001">
        <v>505</v>
      </c>
      <c r="Q1001">
        <v>153</v>
      </c>
      <c r="R1001">
        <v>67</v>
      </c>
      <c r="S1001">
        <v>578</v>
      </c>
      <c r="T1001">
        <v>412</v>
      </c>
      <c r="U1001">
        <v>429</v>
      </c>
      <c r="V1001">
        <v>636</v>
      </c>
      <c r="W1001">
        <v>974</v>
      </c>
      <c r="X1001">
        <v>1035</v>
      </c>
      <c r="Y1001">
        <v>1055</v>
      </c>
      <c r="Z1001">
        <v>891</v>
      </c>
      <c r="AA1001">
        <v>731</v>
      </c>
      <c r="AB1001">
        <v>278</v>
      </c>
      <c r="AC1001">
        <v>62</v>
      </c>
      <c r="AD1001">
        <v>15</v>
      </c>
      <c r="AE1001">
        <v>15823</v>
      </c>
      <c r="AG1001" s="3">
        <v>2007</v>
      </c>
      <c r="AH1001" s="3" t="s">
        <v>26</v>
      </c>
      <c r="AI1001" s="3">
        <v>262</v>
      </c>
      <c r="AJ1001" s="3">
        <v>14</v>
      </c>
      <c r="AK1001" s="3">
        <v>11</v>
      </c>
      <c r="AL1001" s="3" t="s">
        <v>106</v>
      </c>
      <c r="AM1001" s="12">
        <v>60.204081632653065</v>
      </c>
      <c r="AN1001" s="12">
        <v>83.279742765273312</v>
      </c>
      <c r="AO1001" s="12">
        <v>96.981132075471692</v>
      </c>
      <c r="AP1001" s="12">
        <v>97.988505747126439</v>
      </c>
      <c r="AQ1001" s="12">
        <v>98.030018761726083</v>
      </c>
      <c r="AR1001" s="12">
        <v>97.551342812006311</v>
      </c>
      <c r="AS1001" s="12">
        <v>96.590007930214114</v>
      </c>
      <c r="AT1001" s="12">
        <v>93.946731234866832</v>
      </c>
      <c r="AU1001" s="12">
        <v>84.433577832110842</v>
      </c>
      <c r="AV1001" s="12">
        <v>40.20700636942675</v>
      </c>
      <c r="AW1001" s="12">
        <v>15.346038114343031</v>
      </c>
      <c r="AX1001" s="12">
        <v>8.4595959595959602</v>
      </c>
      <c r="AY1001" s="12">
        <v>60.77812828601472</v>
      </c>
      <c r="AZ1001" s="12">
        <v>77.443609022556387</v>
      </c>
      <c r="BA1001" s="12">
        <v>87.551020408163254</v>
      </c>
      <c r="BB1001" s="12">
        <v>85.714285714285708</v>
      </c>
      <c r="BC1001" s="12">
        <v>83.748925193465169</v>
      </c>
      <c r="BD1001" s="12">
        <v>83.132530120481931</v>
      </c>
      <c r="BE1001" s="12">
        <v>82.165109034267914</v>
      </c>
      <c r="BF1001" s="12">
        <v>73.758278145695371</v>
      </c>
      <c r="BG1001" s="12">
        <v>56.144393241167435</v>
      </c>
      <c r="BH1001" s="12">
        <v>22.528363047001619</v>
      </c>
      <c r="BI1001" s="12">
        <v>6.0135790494665375</v>
      </c>
      <c r="BJ1001" s="12">
        <v>1.6968325791855203</v>
      </c>
      <c r="BK1001" s="12">
        <v>65.934661221768479</v>
      </c>
    </row>
    <row r="1002" spans="1:63" x14ac:dyDescent="0.25">
      <c r="A1002" s="3">
        <v>2008</v>
      </c>
      <c r="B1002" s="3" t="s">
        <v>26</v>
      </c>
      <c r="C1002" s="3">
        <v>262</v>
      </c>
      <c r="D1002" s="3">
        <v>14</v>
      </c>
      <c r="E1002" s="3">
        <v>11</v>
      </c>
      <c r="F1002" s="3" t="s">
        <v>106</v>
      </c>
      <c r="G1002">
        <v>672</v>
      </c>
      <c r="H1002">
        <v>563</v>
      </c>
      <c r="I1002">
        <v>537</v>
      </c>
      <c r="J1002">
        <v>620</v>
      </c>
      <c r="K1002">
        <v>1002</v>
      </c>
      <c r="L1002">
        <v>1233</v>
      </c>
      <c r="M1002">
        <v>1270</v>
      </c>
      <c r="N1002">
        <v>1245</v>
      </c>
      <c r="O1002">
        <v>1098</v>
      </c>
      <c r="P1002">
        <v>628</v>
      </c>
      <c r="Q1002">
        <v>180</v>
      </c>
      <c r="R1002">
        <v>61</v>
      </c>
      <c r="S1002">
        <v>611</v>
      </c>
      <c r="T1002">
        <v>453</v>
      </c>
      <c r="U1002">
        <v>435</v>
      </c>
      <c r="V1002">
        <v>603</v>
      </c>
      <c r="W1002">
        <v>967</v>
      </c>
      <c r="X1002">
        <v>1078</v>
      </c>
      <c r="Y1002">
        <v>1123</v>
      </c>
      <c r="Z1002">
        <v>965</v>
      </c>
      <c r="AA1002">
        <v>795</v>
      </c>
      <c r="AB1002">
        <v>351</v>
      </c>
      <c r="AC1002">
        <v>68</v>
      </c>
      <c r="AD1002">
        <v>22</v>
      </c>
      <c r="AE1002">
        <v>16580</v>
      </c>
      <c r="AG1002" s="3">
        <v>2008</v>
      </c>
      <c r="AH1002" s="3" t="s">
        <v>26</v>
      </c>
      <c r="AI1002" s="3">
        <v>262</v>
      </c>
      <c r="AJ1002" s="3">
        <v>14</v>
      </c>
      <c r="AK1002" s="3">
        <v>11</v>
      </c>
      <c r="AL1002" s="3" t="s">
        <v>106</v>
      </c>
      <c r="AM1002" s="12">
        <v>65.689149560117301</v>
      </c>
      <c r="AN1002" s="12">
        <v>85.432473444613052</v>
      </c>
      <c r="AO1002" s="12">
        <v>97.992700729927009</v>
      </c>
      <c r="AP1002" s="12">
        <v>97.94628751974723</v>
      </c>
      <c r="AQ1002" s="12">
        <v>98.043052837573384</v>
      </c>
      <c r="AR1002" s="12">
        <v>98.012718600953903</v>
      </c>
      <c r="AS1002" s="12">
        <v>97.993827160493822</v>
      </c>
      <c r="AT1002" s="12">
        <v>98.031496062992133</v>
      </c>
      <c r="AU1002" s="12">
        <v>91.271820448877804</v>
      </c>
      <c r="AV1002" s="12">
        <v>48.795648795648795</v>
      </c>
      <c r="AW1002" s="12">
        <v>17.224880382775119</v>
      </c>
      <c r="AX1002" s="12">
        <v>7.6059850374064837</v>
      </c>
      <c r="AY1002" s="12">
        <v>64.11332633788038</v>
      </c>
      <c r="AZ1002" s="12">
        <v>80.748663101604279</v>
      </c>
      <c r="BA1002" s="12">
        <v>88.235294117647058</v>
      </c>
      <c r="BB1002" s="12">
        <v>87.900874635568513</v>
      </c>
      <c r="BC1002" s="12">
        <v>85.42402826855124</v>
      </c>
      <c r="BD1002" s="12">
        <v>85.01577287066246</v>
      </c>
      <c r="BE1002" s="12">
        <v>87.257187257187255</v>
      </c>
      <c r="BF1002" s="12">
        <v>79.489291598023058</v>
      </c>
      <c r="BG1002" s="12">
        <v>61.532507739938083</v>
      </c>
      <c r="BH1002" s="12">
        <v>27.379095163806554</v>
      </c>
      <c r="BI1002" s="12">
        <v>6.4030131826741998</v>
      </c>
      <c r="BJ1002" s="12">
        <v>2.4417314095449503</v>
      </c>
      <c r="BK1002" s="12">
        <v>68.577573727095995</v>
      </c>
    </row>
    <row r="1003" spans="1:63" x14ac:dyDescent="0.25">
      <c r="A1003" s="3">
        <v>2009</v>
      </c>
      <c r="B1003" s="3" t="s">
        <v>26</v>
      </c>
      <c r="C1003" s="3">
        <v>262</v>
      </c>
      <c r="D1003" s="3">
        <v>14</v>
      </c>
      <c r="E1003" s="3">
        <v>11</v>
      </c>
      <c r="F1003" s="3" t="s">
        <v>106</v>
      </c>
      <c r="G1003">
        <v>685</v>
      </c>
      <c r="H1003">
        <v>583</v>
      </c>
      <c r="I1003">
        <v>561</v>
      </c>
      <c r="J1003">
        <v>586</v>
      </c>
      <c r="K1003">
        <v>948</v>
      </c>
      <c r="L1003">
        <v>1233</v>
      </c>
      <c r="M1003">
        <v>1290</v>
      </c>
      <c r="N1003">
        <v>1246</v>
      </c>
      <c r="O1003">
        <v>1090</v>
      </c>
      <c r="P1003">
        <v>623</v>
      </c>
      <c r="Q1003">
        <v>196</v>
      </c>
      <c r="R1003">
        <v>77</v>
      </c>
      <c r="S1003">
        <v>628</v>
      </c>
      <c r="T1003">
        <v>477</v>
      </c>
      <c r="U1003">
        <v>450</v>
      </c>
      <c r="V1003">
        <v>576</v>
      </c>
      <c r="W1003">
        <v>922</v>
      </c>
      <c r="X1003">
        <v>1119</v>
      </c>
      <c r="Y1003">
        <v>1081</v>
      </c>
      <c r="Z1003">
        <v>958</v>
      </c>
      <c r="AA1003">
        <v>814</v>
      </c>
      <c r="AB1003">
        <v>371</v>
      </c>
      <c r="AC1003">
        <v>93</v>
      </c>
      <c r="AD1003">
        <v>22</v>
      </c>
      <c r="AE1003">
        <v>16629</v>
      </c>
      <c r="AG1003" s="3">
        <v>2009</v>
      </c>
      <c r="AH1003" s="3" t="s">
        <v>26</v>
      </c>
      <c r="AI1003" s="3">
        <v>262</v>
      </c>
      <c r="AJ1003" s="3">
        <v>14</v>
      </c>
      <c r="AK1003" s="3">
        <v>11</v>
      </c>
      <c r="AL1003" s="3" t="s">
        <v>106</v>
      </c>
      <c r="AM1003" s="12">
        <v>64.867424242424249</v>
      </c>
      <c r="AN1003" s="12">
        <v>86.115214180206792</v>
      </c>
      <c r="AO1003" s="12">
        <v>96.724137931034477</v>
      </c>
      <c r="AP1003" s="12">
        <v>97.993311036789294</v>
      </c>
      <c r="AQ1003" s="12">
        <v>98.035160289555321</v>
      </c>
      <c r="AR1003" s="12">
        <v>98.012718600953903</v>
      </c>
      <c r="AS1003" s="12">
        <v>98.0243161094225</v>
      </c>
      <c r="AT1003" s="12">
        <v>96.290571870170012</v>
      </c>
      <c r="AU1003" s="12">
        <v>88.834555827220868</v>
      </c>
      <c r="AV1003" s="12">
        <v>48.824451410658313</v>
      </c>
      <c r="AW1003" s="12">
        <v>18.164967562557923</v>
      </c>
      <c r="AX1003" s="12">
        <v>9.2215568862275443</v>
      </c>
      <c r="AY1003" s="12">
        <v>65.145228215767631</v>
      </c>
      <c r="AZ1003" s="12">
        <v>83.537653239929938</v>
      </c>
      <c r="BA1003" s="12">
        <v>89.641434262948209</v>
      </c>
      <c r="BB1003" s="12">
        <v>88.751926040061633</v>
      </c>
      <c r="BC1003" s="12">
        <v>86.329588014981269</v>
      </c>
      <c r="BD1003" s="12">
        <v>86.276021588280656</v>
      </c>
      <c r="BE1003" s="12">
        <v>84.917517674783966</v>
      </c>
      <c r="BF1003" s="12">
        <v>77.759740259740255</v>
      </c>
      <c r="BG1003" s="12">
        <v>62.711864406779661</v>
      </c>
      <c r="BH1003" s="12">
        <v>28.450920245398777</v>
      </c>
      <c r="BI1003" s="12">
        <v>8.5321100917431192</v>
      </c>
      <c r="BJ1003" s="12">
        <v>2.3429179978700745</v>
      </c>
      <c r="BK1003" s="12">
        <v>68.291581108829575</v>
      </c>
    </row>
    <row r="1004" spans="1:63" x14ac:dyDescent="0.25">
      <c r="A1004" s="3">
        <v>2010</v>
      </c>
      <c r="B1004" s="3" t="s">
        <v>26</v>
      </c>
      <c r="C1004" s="3">
        <v>262</v>
      </c>
      <c r="D1004" s="3">
        <v>14</v>
      </c>
      <c r="E1004" s="3">
        <v>11</v>
      </c>
      <c r="F1004" s="3" t="s">
        <v>106</v>
      </c>
      <c r="G1004">
        <v>640</v>
      </c>
      <c r="H1004">
        <v>544</v>
      </c>
      <c r="I1004">
        <v>554</v>
      </c>
      <c r="J1004">
        <v>574</v>
      </c>
      <c r="K1004">
        <v>892</v>
      </c>
      <c r="L1004">
        <v>1194</v>
      </c>
      <c r="M1004">
        <v>1293</v>
      </c>
      <c r="N1004">
        <v>1226</v>
      </c>
      <c r="O1004">
        <v>1098</v>
      </c>
      <c r="P1004">
        <v>654</v>
      </c>
      <c r="Q1004">
        <v>194</v>
      </c>
      <c r="R1004">
        <v>83</v>
      </c>
      <c r="S1004">
        <v>612</v>
      </c>
      <c r="T1004">
        <v>464</v>
      </c>
      <c r="U1004">
        <v>451</v>
      </c>
      <c r="V1004">
        <v>551</v>
      </c>
      <c r="W1004">
        <v>853</v>
      </c>
      <c r="X1004">
        <v>1115</v>
      </c>
      <c r="Y1004">
        <v>1101</v>
      </c>
      <c r="Z1004">
        <v>1002</v>
      </c>
      <c r="AA1004">
        <v>833</v>
      </c>
      <c r="AB1004">
        <v>404</v>
      </c>
      <c r="AC1004">
        <v>93</v>
      </c>
      <c r="AD1004">
        <v>21</v>
      </c>
      <c r="AE1004">
        <v>16446</v>
      </c>
      <c r="AG1004" s="3">
        <v>2010</v>
      </c>
      <c r="AH1004" s="3" t="s">
        <v>26</v>
      </c>
      <c r="AI1004" s="3">
        <v>262</v>
      </c>
      <c r="AJ1004" s="3">
        <v>14</v>
      </c>
      <c r="AK1004" s="3">
        <v>11</v>
      </c>
      <c r="AL1004" s="3" t="s">
        <v>106</v>
      </c>
      <c r="AM1004" s="12">
        <v>61.302681992337163</v>
      </c>
      <c r="AN1004" s="12">
        <v>81.681681681681681</v>
      </c>
      <c r="AO1004" s="12">
        <v>93.581081081081081</v>
      </c>
      <c r="AP1004" s="12">
        <v>97.61904761904762</v>
      </c>
      <c r="AQ1004" s="12">
        <v>97.379912663755462</v>
      </c>
      <c r="AR1004" s="12">
        <v>96.758508914100489</v>
      </c>
      <c r="AS1004" s="12">
        <v>96.999249812453115</v>
      </c>
      <c r="AT1004" s="12">
        <v>94.307692307692307</v>
      </c>
      <c r="AU1004" s="12">
        <v>87.980769230769226</v>
      </c>
      <c r="AV1004" s="12">
        <v>50.697674418604656</v>
      </c>
      <c r="AW1004" s="12">
        <v>17.73308957952468</v>
      </c>
      <c r="AX1004" s="12">
        <v>9.573241061130334</v>
      </c>
      <c r="AY1004" s="12">
        <v>64.761904761904759</v>
      </c>
      <c r="AZ1004" s="12">
        <v>81.690140845070431</v>
      </c>
      <c r="BA1004" s="12">
        <v>89.130434782608688</v>
      </c>
      <c r="BB1004" s="12">
        <v>89.44805194805194</v>
      </c>
      <c r="BC1004" s="12">
        <v>86.423505572441741</v>
      </c>
      <c r="BD1004" s="12">
        <v>85.967617579028527</v>
      </c>
      <c r="BE1004" s="12">
        <v>85.481366459627324</v>
      </c>
      <c r="BF1004" s="12">
        <v>80.481927710843365</v>
      </c>
      <c r="BG1004" s="12">
        <v>64.473684210526315</v>
      </c>
      <c r="BH1004" s="12">
        <v>30.239520958083833</v>
      </c>
      <c r="BI1004" s="12">
        <v>8.2813891362422076</v>
      </c>
      <c r="BJ1004" s="12">
        <v>2.2058823529411766</v>
      </c>
      <c r="BK1004" s="12">
        <v>67.603896904673817</v>
      </c>
    </row>
    <row r="1005" spans="1:63" x14ac:dyDescent="0.25">
      <c r="A1005" s="3">
        <v>2011</v>
      </c>
      <c r="B1005" s="3" t="s">
        <v>26</v>
      </c>
      <c r="C1005" s="3">
        <v>262</v>
      </c>
      <c r="D1005" s="3">
        <v>14</v>
      </c>
      <c r="E1005" s="3">
        <v>11</v>
      </c>
      <c r="F1005" s="3" t="s">
        <v>106</v>
      </c>
      <c r="G1005">
        <v>630</v>
      </c>
      <c r="H1005">
        <v>538</v>
      </c>
      <c r="I1005">
        <v>537</v>
      </c>
      <c r="J1005">
        <v>574</v>
      </c>
      <c r="K1005">
        <v>833</v>
      </c>
      <c r="L1005">
        <v>1148</v>
      </c>
      <c r="M1005">
        <v>1330</v>
      </c>
      <c r="N1005">
        <v>1221</v>
      </c>
      <c r="O1005">
        <v>1117</v>
      </c>
      <c r="P1005">
        <v>672</v>
      </c>
      <c r="Q1005">
        <v>203</v>
      </c>
      <c r="R1005">
        <v>72</v>
      </c>
      <c r="S1005">
        <v>606</v>
      </c>
      <c r="T1005">
        <v>470</v>
      </c>
      <c r="U1005">
        <v>456</v>
      </c>
      <c r="V1005">
        <v>510</v>
      </c>
      <c r="W1005">
        <v>772</v>
      </c>
      <c r="X1005">
        <v>1072</v>
      </c>
      <c r="Y1005">
        <v>1124</v>
      </c>
      <c r="Z1005">
        <v>1009</v>
      </c>
      <c r="AA1005">
        <v>841</v>
      </c>
      <c r="AB1005">
        <v>454</v>
      </c>
      <c r="AC1005">
        <v>88</v>
      </c>
      <c r="AD1005">
        <v>30</v>
      </c>
      <c r="AE1005">
        <v>16307</v>
      </c>
      <c r="AG1005" s="3">
        <v>2011</v>
      </c>
      <c r="AH1005" s="3" t="s">
        <v>26</v>
      </c>
      <c r="AI1005" s="3">
        <v>262</v>
      </c>
      <c r="AJ1005" s="3">
        <v>14</v>
      </c>
      <c r="AK1005" s="3">
        <v>11</v>
      </c>
      <c r="AL1005" s="3" t="s">
        <v>106</v>
      </c>
      <c r="AM1005" s="12">
        <v>60.752169720347162</v>
      </c>
      <c r="AN1005" s="12">
        <v>81.146304675716436</v>
      </c>
      <c r="AO1005" s="12">
        <v>92.746113989637308</v>
      </c>
      <c r="AP1005" s="12">
        <v>97.123519458544834</v>
      </c>
      <c r="AQ1005" s="12">
        <v>96.860465116279073</v>
      </c>
      <c r="AR1005" s="12">
        <v>96.227996647108128</v>
      </c>
      <c r="AS1005" s="12">
        <v>98.010316875460575</v>
      </c>
      <c r="AT1005" s="12">
        <v>94.577846630518977</v>
      </c>
      <c r="AU1005" s="12">
        <v>89.217252396166131</v>
      </c>
      <c r="AV1005" s="12">
        <v>52.664576802507831</v>
      </c>
      <c r="AW1005" s="12">
        <v>17.775831873905428</v>
      </c>
      <c r="AX1005" s="12">
        <v>8.0357142857142865</v>
      </c>
      <c r="AY1005" s="12">
        <v>65.021459227467815</v>
      </c>
      <c r="AZ1005" s="12">
        <v>81.174438687392055</v>
      </c>
      <c r="BA1005" s="12">
        <v>87.18929254302104</v>
      </c>
      <c r="BB1005" s="12">
        <v>87.179487179487182</v>
      </c>
      <c r="BC1005" s="12">
        <v>84.649122807017534</v>
      </c>
      <c r="BD1005" s="12">
        <v>83.35925349922239</v>
      </c>
      <c r="BE1005" s="12">
        <v>86.064318529862177</v>
      </c>
      <c r="BF1005" s="12">
        <v>79.511426319936959</v>
      </c>
      <c r="BG1005" s="12">
        <v>67.333867093674939</v>
      </c>
      <c r="BH1005" s="12">
        <v>33.505535055350556</v>
      </c>
      <c r="BI1005" s="12">
        <v>7.5666380051590707</v>
      </c>
      <c r="BJ1005" s="12">
        <v>3.1088082901554404</v>
      </c>
      <c r="BK1005" s="12">
        <v>67.214871604632947</v>
      </c>
    </row>
    <row r="1006" spans="1:63" x14ac:dyDescent="0.25">
      <c r="A1006" s="3">
        <v>2012</v>
      </c>
      <c r="B1006" s="3" t="s">
        <v>26</v>
      </c>
      <c r="C1006" s="3">
        <v>262</v>
      </c>
      <c r="D1006" s="3">
        <v>14</v>
      </c>
      <c r="E1006" s="3">
        <v>11</v>
      </c>
      <c r="F1006" s="3" t="s">
        <v>106</v>
      </c>
      <c r="G1006">
        <v>650</v>
      </c>
      <c r="H1006">
        <v>563</v>
      </c>
      <c r="I1006">
        <v>545</v>
      </c>
      <c r="J1006">
        <v>594</v>
      </c>
      <c r="K1006">
        <v>758</v>
      </c>
      <c r="L1006">
        <v>1122</v>
      </c>
      <c r="M1006">
        <v>1318</v>
      </c>
      <c r="N1006">
        <v>1286</v>
      </c>
      <c r="O1006">
        <v>1196</v>
      </c>
      <c r="P1006">
        <v>741</v>
      </c>
      <c r="Q1006">
        <v>263</v>
      </c>
      <c r="R1006">
        <v>99</v>
      </c>
      <c r="S1006">
        <v>620</v>
      </c>
      <c r="T1006">
        <v>478</v>
      </c>
      <c r="U1006">
        <v>471</v>
      </c>
      <c r="V1006">
        <v>495</v>
      </c>
      <c r="W1006">
        <v>707</v>
      </c>
      <c r="X1006">
        <v>1056</v>
      </c>
      <c r="Y1006">
        <v>1165</v>
      </c>
      <c r="Z1006">
        <v>1088</v>
      </c>
      <c r="AA1006">
        <v>867</v>
      </c>
      <c r="AB1006">
        <v>520</v>
      </c>
      <c r="AC1006">
        <v>93</v>
      </c>
      <c r="AD1006">
        <v>41</v>
      </c>
      <c r="AE1006">
        <v>16736</v>
      </c>
      <c r="AG1006" s="3">
        <v>2012</v>
      </c>
      <c r="AH1006" s="3" t="s">
        <v>26</v>
      </c>
      <c r="AI1006" s="3">
        <v>262</v>
      </c>
      <c r="AJ1006" s="3">
        <v>14</v>
      </c>
      <c r="AK1006" s="3">
        <v>11</v>
      </c>
      <c r="AL1006" s="3" t="s">
        <v>106</v>
      </c>
      <c r="AM1006" s="12">
        <v>62.260536398467437</v>
      </c>
      <c r="AN1006" s="12">
        <v>81.476121562952244</v>
      </c>
      <c r="AO1006" s="12">
        <v>93.803786574870912</v>
      </c>
      <c r="AP1006" s="12">
        <v>97.858319604612859</v>
      </c>
      <c r="AQ1006" s="12">
        <v>97.304236200256739</v>
      </c>
      <c r="AR1006" s="12">
        <v>96.807592752372742</v>
      </c>
      <c r="AS1006" s="12">
        <v>97.992565055762086</v>
      </c>
      <c r="AT1006" s="12">
        <v>98.018292682926827</v>
      </c>
      <c r="AU1006" s="12">
        <v>95.071542130365657</v>
      </c>
      <c r="AV1006" s="12">
        <v>60.292921074043939</v>
      </c>
      <c r="AW1006" s="12">
        <v>21.575061525840852</v>
      </c>
      <c r="AX1006" s="12">
        <v>10.656620021528525</v>
      </c>
      <c r="AY1006" s="12">
        <v>65.957446808510639</v>
      </c>
      <c r="AZ1006" s="12">
        <v>81.709401709401703</v>
      </c>
      <c r="BA1006" s="12">
        <v>86.740331491712709</v>
      </c>
      <c r="BB1006" s="12">
        <v>86.842105263157904</v>
      </c>
      <c r="BC1006" s="12">
        <v>84.266984505363524</v>
      </c>
      <c r="BD1006" s="12">
        <v>82.88854003139717</v>
      </c>
      <c r="BE1006" s="12">
        <v>88.99923605805958</v>
      </c>
      <c r="BF1006" s="12">
        <v>83.435582822085891</v>
      </c>
      <c r="BG1006" s="12">
        <v>70.891251022076858</v>
      </c>
      <c r="BH1006" s="12">
        <v>38.748137108792847</v>
      </c>
      <c r="BI1006" s="12">
        <v>7.6229508196721305</v>
      </c>
      <c r="BJ1006" s="12">
        <v>4.1206030150753765</v>
      </c>
      <c r="BK1006" s="12">
        <v>68.880931802280116</v>
      </c>
    </row>
    <row r="1007" spans="1:63" x14ac:dyDescent="0.25">
      <c r="A1007" s="3">
        <v>2013</v>
      </c>
      <c r="B1007" s="3" t="s">
        <v>26</v>
      </c>
      <c r="C1007" s="3">
        <v>262</v>
      </c>
      <c r="D1007" s="3">
        <v>14</v>
      </c>
      <c r="E1007" s="3">
        <v>11</v>
      </c>
      <c r="F1007" s="3" t="s">
        <v>106</v>
      </c>
      <c r="G1007">
        <v>645</v>
      </c>
      <c r="H1007">
        <v>588</v>
      </c>
      <c r="I1007">
        <v>547</v>
      </c>
      <c r="J1007">
        <v>610</v>
      </c>
      <c r="K1007">
        <v>682</v>
      </c>
      <c r="L1007">
        <v>1053</v>
      </c>
      <c r="M1007">
        <v>1289</v>
      </c>
      <c r="N1007">
        <v>1294</v>
      </c>
      <c r="O1007">
        <v>1165</v>
      </c>
      <c r="P1007">
        <v>790</v>
      </c>
      <c r="Q1007">
        <v>267</v>
      </c>
      <c r="R1007">
        <v>98</v>
      </c>
      <c r="S1007">
        <v>609</v>
      </c>
      <c r="T1007">
        <v>474</v>
      </c>
      <c r="U1007">
        <v>490</v>
      </c>
      <c r="V1007">
        <v>502</v>
      </c>
      <c r="W1007">
        <v>681</v>
      </c>
      <c r="X1007">
        <v>1045</v>
      </c>
      <c r="Y1007">
        <v>1155</v>
      </c>
      <c r="Z1007">
        <v>1086</v>
      </c>
      <c r="AA1007">
        <v>877</v>
      </c>
      <c r="AB1007">
        <v>523</v>
      </c>
      <c r="AC1007">
        <v>101</v>
      </c>
      <c r="AD1007">
        <v>28</v>
      </c>
      <c r="AE1007">
        <v>16599</v>
      </c>
      <c r="AG1007" s="3">
        <v>2013</v>
      </c>
      <c r="AH1007" s="3" t="s">
        <v>26</v>
      </c>
      <c r="AI1007" s="3">
        <v>262</v>
      </c>
      <c r="AJ1007" s="3">
        <v>14</v>
      </c>
      <c r="AK1007" s="3">
        <v>11</v>
      </c>
      <c r="AL1007" s="3" t="s">
        <v>106</v>
      </c>
      <c r="AM1007" s="12">
        <v>61.84084372003835</v>
      </c>
      <c r="AN1007" s="12">
        <v>81.780250347705135</v>
      </c>
      <c r="AO1007" s="12">
        <v>93.185689948892673</v>
      </c>
      <c r="AP1007" s="12">
        <v>97.288676236044651</v>
      </c>
      <c r="AQ1007" s="12">
        <v>96.600566572237952</v>
      </c>
      <c r="AR1007" s="12">
        <v>95.036101083032491</v>
      </c>
      <c r="AS1007" s="12">
        <v>97.356495468277942</v>
      </c>
      <c r="AT1007" s="12">
        <v>95.922905856189772</v>
      </c>
      <c r="AU1007" s="12">
        <v>90.661478599221795</v>
      </c>
      <c r="AV1007" s="12">
        <v>65.235342691990098</v>
      </c>
      <c r="AW1007" s="12">
        <v>21.411387329591019</v>
      </c>
      <c r="AX1007" s="12">
        <v>10.08230452674897</v>
      </c>
      <c r="AY1007" s="12">
        <v>65.273311897106112</v>
      </c>
      <c r="AZ1007" s="12">
        <v>82.291666666666657</v>
      </c>
      <c r="BA1007" s="12">
        <v>88.929219600725958</v>
      </c>
      <c r="BB1007" s="12">
        <v>87.304347826086953</v>
      </c>
      <c r="BC1007" s="12">
        <v>86.862244897959187</v>
      </c>
      <c r="BD1007" s="12">
        <v>85.16707416462917</v>
      </c>
      <c r="BE1007" s="12">
        <v>86.972891566265062</v>
      </c>
      <c r="BF1007" s="12">
        <v>82.39757207890743</v>
      </c>
      <c r="BG1007" s="12">
        <v>70.954692556634299</v>
      </c>
      <c r="BH1007" s="12">
        <v>39.984709480122326</v>
      </c>
      <c r="BI1007" s="12">
        <v>7.9402515723270435</v>
      </c>
      <c r="BJ1007" s="12">
        <v>2.734375</v>
      </c>
      <c r="BK1007" s="12">
        <v>68.280542986425345</v>
      </c>
    </row>
    <row r="1008" spans="1:63" x14ac:dyDescent="0.25">
      <c r="A1008" s="3">
        <v>2014</v>
      </c>
      <c r="B1008" s="3" t="s">
        <v>26</v>
      </c>
      <c r="C1008" s="3">
        <v>262</v>
      </c>
      <c r="D1008" s="3">
        <v>14</v>
      </c>
      <c r="E1008" s="3">
        <v>11</v>
      </c>
      <c r="F1008" s="3" t="s">
        <v>106</v>
      </c>
      <c r="G1008">
        <v>626</v>
      </c>
      <c r="H1008">
        <v>584</v>
      </c>
      <c r="I1008">
        <v>544</v>
      </c>
      <c r="J1008">
        <v>624</v>
      </c>
      <c r="K1008">
        <v>659</v>
      </c>
      <c r="L1008">
        <v>997</v>
      </c>
      <c r="M1008">
        <v>1288</v>
      </c>
      <c r="N1008">
        <v>1297</v>
      </c>
      <c r="O1008">
        <v>1194</v>
      </c>
      <c r="P1008">
        <v>836</v>
      </c>
      <c r="Q1008">
        <v>309</v>
      </c>
      <c r="R1008">
        <v>102</v>
      </c>
      <c r="S1008">
        <v>589</v>
      </c>
      <c r="T1008">
        <v>445</v>
      </c>
      <c r="U1008">
        <v>497</v>
      </c>
      <c r="V1008">
        <v>503</v>
      </c>
      <c r="W1008">
        <v>651</v>
      </c>
      <c r="X1008">
        <v>959</v>
      </c>
      <c r="Y1008">
        <v>1161</v>
      </c>
      <c r="Z1008">
        <v>1082</v>
      </c>
      <c r="AA1008">
        <v>899</v>
      </c>
      <c r="AB1008">
        <v>550</v>
      </c>
      <c r="AC1008">
        <v>113</v>
      </c>
      <c r="AD1008">
        <v>25</v>
      </c>
      <c r="AE1008">
        <v>16534</v>
      </c>
      <c r="AG1008" s="3">
        <v>2014</v>
      </c>
      <c r="AH1008" s="3" t="s">
        <v>26</v>
      </c>
      <c r="AI1008" s="3">
        <v>262</v>
      </c>
      <c r="AJ1008" s="3">
        <v>14</v>
      </c>
      <c r="AK1008" s="3">
        <v>11</v>
      </c>
      <c r="AL1008" s="3" t="s">
        <v>106</v>
      </c>
      <c r="AM1008" s="12">
        <v>60.308285163776496</v>
      </c>
      <c r="AN1008" s="12">
        <v>79.890560875512989</v>
      </c>
      <c r="AO1008" s="12">
        <v>92.832764505119457</v>
      </c>
      <c r="AP1008" s="12">
        <v>97.347893915756629</v>
      </c>
      <c r="AQ1008" s="12">
        <v>97.054491899852721</v>
      </c>
      <c r="AR1008" s="12">
        <v>95.68138195777351</v>
      </c>
      <c r="AS1008" s="12">
        <v>97.428139183055976</v>
      </c>
      <c r="AT1008" s="12">
        <v>95.861049519586103</v>
      </c>
      <c r="AU1008" s="12">
        <v>90.798479087452463</v>
      </c>
      <c r="AV1008" s="12">
        <v>68.244897959183675</v>
      </c>
      <c r="AW1008" s="12">
        <v>24.8592115848753</v>
      </c>
      <c r="AX1008" s="12">
        <v>10.159362549800797</v>
      </c>
      <c r="AY1008" s="12">
        <v>63.197424892703857</v>
      </c>
      <c r="AZ1008" s="12">
        <v>78.621908127208485</v>
      </c>
      <c r="BA1008" s="12">
        <v>87.5</v>
      </c>
      <c r="BB1008" s="12">
        <v>87.326388888888886</v>
      </c>
      <c r="BC1008" s="12">
        <v>86.8</v>
      </c>
      <c r="BD1008" s="12">
        <v>83.4638816362054</v>
      </c>
      <c r="BE1008" s="12">
        <v>86.383928571428569</v>
      </c>
      <c r="BF1008" s="12">
        <v>82.094081942336871</v>
      </c>
      <c r="BG1008" s="12">
        <v>71.12341772151899</v>
      </c>
      <c r="BH1008" s="12">
        <v>42.735042735042732</v>
      </c>
      <c r="BI1008" s="12">
        <v>8.6656441717791406</v>
      </c>
      <c r="BJ1008" s="12">
        <v>2.3696682464454977</v>
      </c>
      <c r="BK1008" s="12">
        <v>68.063560019759592</v>
      </c>
    </row>
    <row r="1009" spans="1:63" x14ac:dyDescent="0.25">
      <c r="A1009" s="3">
        <v>2015</v>
      </c>
      <c r="B1009" s="3" t="s">
        <v>26</v>
      </c>
      <c r="C1009" s="3">
        <v>262</v>
      </c>
      <c r="D1009" s="3">
        <v>14</v>
      </c>
      <c r="E1009" s="3">
        <v>11</v>
      </c>
      <c r="F1009" s="3" t="s">
        <v>106</v>
      </c>
      <c r="G1009">
        <v>633</v>
      </c>
      <c r="H1009">
        <v>595</v>
      </c>
      <c r="I1009">
        <v>555</v>
      </c>
      <c r="J1009">
        <v>632</v>
      </c>
      <c r="K1009">
        <v>659</v>
      </c>
      <c r="L1009">
        <v>931</v>
      </c>
      <c r="M1009">
        <v>1250</v>
      </c>
      <c r="N1009">
        <v>1284</v>
      </c>
      <c r="O1009">
        <v>1207</v>
      </c>
      <c r="P1009">
        <v>887</v>
      </c>
      <c r="Q1009">
        <v>322</v>
      </c>
      <c r="R1009">
        <v>104</v>
      </c>
      <c r="S1009">
        <v>597</v>
      </c>
      <c r="T1009">
        <v>444</v>
      </c>
      <c r="U1009">
        <v>502</v>
      </c>
      <c r="V1009">
        <v>502</v>
      </c>
      <c r="W1009">
        <v>635</v>
      </c>
      <c r="X1009">
        <v>895</v>
      </c>
      <c r="Y1009">
        <v>1139</v>
      </c>
      <c r="Z1009">
        <v>1094</v>
      </c>
      <c r="AA1009">
        <v>943</v>
      </c>
      <c r="AB1009">
        <v>587</v>
      </c>
      <c r="AC1009">
        <v>123</v>
      </c>
      <c r="AD1009">
        <v>26</v>
      </c>
      <c r="AE1009">
        <v>16546</v>
      </c>
      <c r="AG1009" s="3">
        <v>2015</v>
      </c>
      <c r="AH1009" s="3" t="s">
        <v>26</v>
      </c>
      <c r="AI1009" s="3">
        <v>262</v>
      </c>
      <c r="AJ1009" s="3">
        <v>14</v>
      </c>
      <c r="AK1009" s="3">
        <v>11</v>
      </c>
      <c r="AL1009" s="3" t="s">
        <v>106</v>
      </c>
      <c r="AM1009" s="12">
        <v>60.690316395014378</v>
      </c>
      <c r="AN1009" s="12">
        <v>80.514208389715833</v>
      </c>
      <c r="AO1009" s="12">
        <v>92.809364548494983</v>
      </c>
      <c r="AP1009" s="12">
        <v>96.784073506891261</v>
      </c>
      <c r="AQ1009" s="12">
        <v>96.345029239766077</v>
      </c>
      <c r="AR1009" s="12">
        <v>95.097037793666999</v>
      </c>
      <c r="AS1009" s="12">
        <v>96.824167312161109</v>
      </c>
      <c r="AT1009" s="12">
        <v>95.606850335070732</v>
      </c>
      <c r="AU1009" s="12">
        <v>91.025641025641022</v>
      </c>
      <c r="AV1009" s="12">
        <v>71.016813450760608</v>
      </c>
      <c r="AW1009" s="12">
        <v>25.925925925925924</v>
      </c>
      <c r="AX1009" s="12">
        <v>10.097087378640776</v>
      </c>
      <c r="AY1009" s="12">
        <v>63.17460317460317</v>
      </c>
      <c r="AZ1009" s="12">
        <v>79.003558718861214</v>
      </c>
      <c r="BA1009" s="12">
        <v>86.551724137931032</v>
      </c>
      <c r="BB1009" s="12">
        <v>86.254295532646054</v>
      </c>
      <c r="BC1009" s="12">
        <v>86.630286493860837</v>
      </c>
      <c r="BD1009" s="12">
        <v>83.801498127340821</v>
      </c>
      <c r="BE1009" s="12">
        <v>86.222558667676012</v>
      </c>
      <c r="BF1009" s="12">
        <v>82.878787878787875</v>
      </c>
      <c r="BG1009" s="12">
        <v>73.044151820294346</v>
      </c>
      <c r="BH1009" s="12">
        <v>45.574534161490682</v>
      </c>
      <c r="BI1009" s="12">
        <v>9.3394077448747161</v>
      </c>
      <c r="BJ1009" s="12">
        <v>2.3787740164684354</v>
      </c>
      <c r="BK1009" s="12">
        <v>68.155043868682299</v>
      </c>
    </row>
    <row r="1010" spans="1:63" x14ac:dyDescent="0.25">
      <c r="A1010" s="3">
        <v>2016</v>
      </c>
      <c r="B1010" s="3" t="s">
        <v>26</v>
      </c>
      <c r="C1010" s="3">
        <v>262</v>
      </c>
      <c r="D1010" s="3">
        <v>14</v>
      </c>
      <c r="E1010" s="3">
        <v>11</v>
      </c>
      <c r="F1010" s="3" t="s">
        <v>106</v>
      </c>
      <c r="G1010">
        <v>646</v>
      </c>
      <c r="H1010">
        <v>613</v>
      </c>
      <c r="I1010">
        <v>566</v>
      </c>
      <c r="J1010">
        <v>634</v>
      </c>
      <c r="K1010">
        <v>674</v>
      </c>
      <c r="L1010">
        <v>875</v>
      </c>
      <c r="M1010">
        <v>1187</v>
      </c>
      <c r="N1010">
        <v>1277</v>
      </c>
      <c r="O1010">
        <v>1221</v>
      </c>
      <c r="P1010">
        <v>938</v>
      </c>
      <c r="Q1010">
        <v>339</v>
      </c>
      <c r="R1010">
        <v>107</v>
      </c>
      <c r="S1010">
        <v>601</v>
      </c>
      <c r="T1010">
        <v>457</v>
      </c>
      <c r="U1010">
        <v>494</v>
      </c>
      <c r="V1010">
        <v>506</v>
      </c>
      <c r="W1010">
        <v>635</v>
      </c>
      <c r="X1010">
        <v>837</v>
      </c>
      <c r="Y1010">
        <v>1098</v>
      </c>
      <c r="Z1010">
        <v>1114</v>
      </c>
      <c r="AA1010">
        <v>980</v>
      </c>
      <c r="AB1010">
        <v>629</v>
      </c>
      <c r="AC1010">
        <v>137</v>
      </c>
      <c r="AD1010">
        <v>27</v>
      </c>
      <c r="AE1010">
        <v>16592</v>
      </c>
      <c r="AG1010" s="3">
        <v>2016</v>
      </c>
      <c r="AH1010" s="3" t="s">
        <v>26</v>
      </c>
      <c r="AI1010" s="3">
        <v>262</v>
      </c>
      <c r="AJ1010" s="3">
        <v>14</v>
      </c>
      <c r="AK1010" s="3">
        <v>11</v>
      </c>
      <c r="AL1010" s="3" t="s">
        <v>106</v>
      </c>
      <c r="AM1010" s="12">
        <v>61.116367076631974</v>
      </c>
      <c r="AN1010" s="12">
        <v>81.299734748010607</v>
      </c>
      <c r="AO1010" s="12">
        <v>92.939244663382595</v>
      </c>
      <c r="AP1010" s="12">
        <v>96.20637329286798</v>
      </c>
      <c r="AQ1010" s="12">
        <v>95.874822190611667</v>
      </c>
      <c r="AR1010" s="12">
        <v>94.594594594594597</v>
      </c>
      <c r="AS1010" s="12">
        <v>96.425670186839966</v>
      </c>
      <c r="AT1010" s="12">
        <v>95.440956651718992</v>
      </c>
      <c r="AU1010" s="12">
        <v>91.392215568862284</v>
      </c>
      <c r="AV1010" s="12">
        <v>73.974763406940056</v>
      </c>
      <c r="AW1010" s="12">
        <v>27.427184466019416</v>
      </c>
      <c r="AX1010" s="12">
        <v>10.103871576959396</v>
      </c>
      <c r="AY1010" s="12">
        <v>63.263157894736842</v>
      </c>
      <c r="AZ1010" s="12">
        <v>79.478260869565219</v>
      </c>
      <c r="BA1010" s="12">
        <v>85.763888888888886</v>
      </c>
      <c r="BB1010" s="12">
        <v>85.18518518518519</v>
      </c>
      <c r="BC1010" s="12">
        <v>86.512261580381463</v>
      </c>
      <c r="BD1010" s="12">
        <v>84.120603015075375</v>
      </c>
      <c r="BE1010" s="12">
        <v>86.185243328100469</v>
      </c>
      <c r="BF1010" s="12">
        <v>83.696468820435769</v>
      </c>
      <c r="BG1010" s="12">
        <v>75.095785440613028</v>
      </c>
      <c r="BH1010" s="12">
        <v>48.721920991479472</v>
      </c>
      <c r="BI1010" s="12">
        <v>10.458015267175574</v>
      </c>
      <c r="BJ1010" s="12">
        <v>2.3767605633802815</v>
      </c>
      <c r="BK1010" s="12">
        <v>68.431906293821669</v>
      </c>
    </row>
    <row r="1011" spans="1:63" x14ac:dyDescent="0.25">
      <c r="A1011" s="3">
        <v>2017</v>
      </c>
      <c r="B1011" s="3" t="s">
        <v>26</v>
      </c>
      <c r="C1011" s="3">
        <v>262</v>
      </c>
      <c r="D1011" s="3">
        <v>14</v>
      </c>
      <c r="E1011" s="3">
        <v>11</v>
      </c>
      <c r="F1011" s="3" t="s">
        <v>106</v>
      </c>
      <c r="G1011">
        <v>658</v>
      </c>
      <c r="H1011">
        <v>630</v>
      </c>
      <c r="I1011">
        <v>575</v>
      </c>
      <c r="J1011">
        <v>636</v>
      </c>
      <c r="K1011">
        <v>689</v>
      </c>
      <c r="L1011">
        <v>820</v>
      </c>
      <c r="M1011">
        <v>1124</v>
      </c>
      <c r="N1011">
        <v>1269</v>
      </c>
      <c r="O1011">
        <v>1233</v>
      </c>
      <c r="P1011">
        <v>990</v>
      </c>
      <c r="Q1011">
        <v>360</v>
      </c>
      <c r="R1011">
        <v>110</v>
      </c>
      <c r="S1011">
        <v>604</v>
      </c>
      <c r="T1011">
        <v>470</v>
      </c>
      <c r="U1011">
        <v>486</v>
      </c>
      <c r="V1011">
        <v>510</v>
      </c>
      <c r="W1011">
        <v>635</v>
      </c>
      <c r="X1011">
        <v>782</v>
      </c>
      <c r="Y1011">
        <v>1057</v>
      </c>
      <c r="Z1011">
        <v>1133</v>
      </c>
      <c r="AA1011">
        <v>1017</v>
      </c>
      <c r="AB1011">
        <v>674</v>
      </c>
      <c r="AC1011">
        <v>157</v>
      </c>
      <c r="AD1011">
        <v>28</v>
      </c>
      <c r="AE1011">
        <v>16647</v>
      </c>
      <c r="AG1011" s="3">
        <v>2017</v>
      </c>
      <c r="AH1011" s="3" t="s">
        <v>26</v>
      </c>
      <c r="AI1011" s="3">
        <v>262</v>
      </c>
      <c r="AJ1011" s="3">
        <v>14</v>
      </c>
      <c r="AK1011" s="3">
        <v>11</v>
      </c>
      <c r="AL1011" s="3" t="s">
        <v>106</v>
      </c>
      <c r="AM1011" s="12">
        <v>61.437908496732028</v>
      </c>
      <c r="AN1011" s="12">
        <v>81.92457737321196</v>
      </c>
      <c r="AO1011" s="12">
        <v>92.741935483870961</v>
      </c>
      <c r="AP1011" s="12">
        <v>95.639097744360896</v>
      </c>
      <c r="AQ1011" s="12">
        <v>95.165745856353595</v>
      </c>
      <c r="AR1011" s="12">
        <v>93.928980526918664</v>
      </c>
      <c r="AS1011" s="12">
        <v>95.822676896845692</v>
      </c>
      <c r="AT1011" s="12">
        <v>95.19879969992499</v>
      </c>
      <c r="AU1011" s="12">
        <v>91.604754829123323</v>
      </c>
      <c r="AV1011" s="12">
        <v>76.923076923076934</v>
      </c>
      <c r="AW1011" s="12">
        <v>29.268292682926827</v>
      </c>
      <c r="AX1011" s="12">
        <v>10.11029411764706</v>
      </c>
      <c r="AY1011" s="12">
        <v>63.246073298429316</v>
      </c>
      <c r="AZ1011" s="12">
        <v>79.931972789115648</v>
      </c>
      <c r="BA1011" s="12">
        <v>84.965034965034974</v>
      </c>
      <c r="BB1011" s="12">
        <v>84.158415841584159</v>
      </c>
      <c r="BC1011" s="12">
        <v>86.394557823129247</v>
      </c>
      <c r="BD1011" s="12">
        <v>84.449244060475166</v>
      </c>
      <c r="BE1011" s="12">
        <v>86.074918566775253</v>
      </c>
      <c r="BF1011" s="12">
        <v>84.426229508196727</v>
      </c>
      <c r="BG1011" s="12">
        <v>77.103866565579978</v>
      </c>
      <c r="BH1011" s="12">
        <v>52.086553323029364</v>
      </c>
      <c r="BI1011" s="12">
        <v>12.04911742133538</v>
      </c>
      <c r="BJ1011" s="12">
        <v>2.3728813559322033</v>
      </c>
      <c r="BK1011" s="12">
        <v>68.712593387542825</v>
      </c>
    </row>
    <row r="1012" spans="1:63" x14ac:dyDescent="0.25">
      <c r="A1012" s="3">
        <v>2018</v>
      </c>
      <c r="B1012" s="3" t="s">
        <v>26</v>
      </c>
      <c r="C1012" s="3">
        <v>262</v>
      </c>
      <c r="D1012" s="3">
        <v>14</v>
      </c>
      <c r="E1012" s="3">
        <v>11</v>
      </c>
      <c r="F1012" s="3" t="s">
        <v>106</v>
      </c>
      <c r="G1012">
        <v>670</v>
      </c>
      <c r="H1012">
        <v>648</v>
      </c>
      <c r="I1012">
        <v>584</v>
      </c>
      <c r="J1012">
        <v>637</v>
      </c>
      <c r="K1012">
        <v>704</v>
      </c>
      <c r="L1012">
        <v>769</v>
      </c>
      <c r="M1012">
        <v>1063</v>
      </c>
      <c r="N1012">
        <v>1259</v>
      </c>
      <c r="O1012">
        <v>1244</v>
      </c>
      <c r="P1012">
        <v>1045</v>
      </c>
      <c r="Q1012">
        <v>388</v>
      </c>
      <c r="R1012">
        <v>113</v>
      </c>
      <c r="S1012">
        <v>607</v>
      </c>
      <c r="T1012">
        <v>483</v>
      </c>
      <c r="U1012">
        <v>477</v>
      </c>
      <c r="V1012">
        <v>514</v>
      </c>
      <c r="W1012">
        <v>633</v>
      </c>
      <c r="X1012">
        <v>730</v>
      </c>
      <c r="Y1012">
        <v>1015</v>
      </c>
      <c r="Z1012">
        <v>1151</v>
      </c>
      <c r="AA1012">
        <v>1055</v>
      </c>
      <c r="AB1012">
        <v>722</v>
      </c>
      <c r="AC1012">
        <v>188</v>
      </c>
      <c r="AD1012">
        <v>29</v>
      </c>
      <c r="AE1012">
        <v>16728</v>
      </c>
      <c r="AG1012" s="3">
        <v>2018</v>
      </c>
      <c r="AH1012" s="3" t="s">
        <v>26</v>
      </c>
      <c r="AI1012" s="3">
        <v>262</v>
      </c>
      <c r="AJ1012" s="3">
        <v>14</v>
      </c>
      <c r="AK1012" s="3">
        <v>11</v>
      </c>
      <c r="AL1012" s="3" t="s">
        <v>106</v>
      </c>
      <c r="AM1012" s="12">
        <v>61.751152073732719</v>
      </c>
      <c r="AN1012" s="12">
        <v>82.547770700636946</v>
      </c>
      <c r="AO1012" s="12">
        <v>92.551505546751187</v>
      </c>
      <c r="AP1012" s="12">
        <v>94.932935916542476</v>
      </c>
      <c r="AQ1012" s="12">
        <v>94.496644295302019</v>
      </c>
      <c r="AR1012" s="12">
        <v>93.212121212121218</v>
      </c>
      <c r="AS1012" s="12">
        <v>94.995531724754244</v>
      </c>
      <c r="AT1012" s="12">
        <v>94.804216867469876</v>
      </c>
      <c r="AU1012" s="12">
        <v>91.740412979351021</v>
      </c>
      <c r="AV1012" s="12">
        <v>80.015313935681462</v>
      </c>
      <c r="AW1012" s="12">
        <v>31.699346405228756</v>
      </c>
      <c r="AX1012" s="12">
        <v>10.098302055406613</v>
      </c>
      <c r="AY1012" s="12">
        <v>63.229166666666671</v>
      </c>
      <c r="AZ1012" s="12">
        <v>80.366056572379364</v>
      </c>
      <c r="BA1012" s="12">
        <v>83.978873239436624</v>
      </c>
      <c r="BB1012" s="12">
        <v>83.037156704361877</v>
      </c>
      <c r="BC1012" s="12">
        <v>86.005434782608688</v>
      </c>
      <c r="BD1012" s="12">
        <v>84.58864426419467</v>
      </c>
      <c r="BE1012" s="12">
        <v>85.726351351351354</v>
      </c>
      <c r="BF1012" s="12">
        <v>85.070214338507029</v>
      </c>
      <c r="BG1012" s="12">
        <v>79.144786196549134</v>
      </c>
      <c r="BH1012" s="12">
        <v>55.666923670007705</v>
      </c>
      <c r="BI1012" s="12">
        <v>14.506172839506174</v>
      </c>
      <c r="BJ1012" s="12">
        <v>2.3654159869494289</v>
      </c>
      <c r="BK1012" s="12">
        <v>69.038382170862562</v>
      </c>
    </row>
    <row r="1013" spans="1:63" x14ac:dyDescent="0.25">
      <c r="A1013" s="3">
        <v>2019</v>
      </c>
      <c r="B1013" s="3" t="s">
        <v>26</v>
      </c>
      <c r="C1013" s="3">
        <v>262</v>
      </c>
      <c r="D1013" s="3">
        <v>14</v>
      </c>
      <c r="E1013" s="3">
        <v>11</v>
      </c>
      <c r="F1013" s="3" t="s">
        <v>106</v>
      </c>
      <c r="G1013">
        <v>682</v>
      </c>
      <c r="H1013">
        <v>666</v>
      </c>
      <c r="I1013">
        <v>594</v>
      </c>
      <c r="J1013">
        <v>638</v>
      </c>
      <c r="K1013">
        <v>719</v>
      </c>
      <c r="L1013">
        <v>721</v>
      </c>
      <c r="M1013">
        <v>1005</v>
      </c>
      <c r="N1013">
        <v>1249</v>
      </c>
      <c r="O1013">
        <v>1255</v>
      </c>
      <c r="P1013">
        <v>1103</v>
      </c>
      <c r="Q1013">
        <v>408</v>
      </c>
      <c r="R1013">
        <v>116</v>
      </c>
      <c r="S1013">
        <v>609</v>
      </c>
      <c r="T1013">
        <v>495</v>
      </c>
      <c r="U1013">
        <v>469</v>
      </c>
      <c r="V1013">
        <v>517</v>
      </c>
      <c r="W1013">
        <v>632</v>
      </c>
      <c r="X1013">
        <v>682</v>
      </c>
      <c r="Y1013">
        <v>976</v>
      </c>
      <c r="Z1013">
        <v>1169</v>
      </c>
      <c r="AA1013">
        <v>1094</v>
      </c>
      <c r="AB1013">
        <v>774</v>
      </c>
      <c r="AC1013">
        <v>204</v>
      </c>
      <c r="AD1013">
        <v>31</v>
      </c>
      <c r="AE1013">
        <v>16808</v>
      </c>
      <c r="AG1013" s="3">
        <v>2019</v>
      </c>
      <c r="AH1013" s="3" t="s">
        <v>26</v>
      </c>
      <c r="AI1013" s="3">
        <v>262</v>
      </c>
      <c r="AJ1013" s="3">
        <v>14</v>
      </c>
      <c r="AK1013" s="3">
        <v>11</v>
      </c>
      <c r="AL1013" s="3" t="s">
        <v>106</v>
      </c>
      <c r="AM1013" s="12">
        <v>62.05641492265697</v>
      </c>
      <c r="AN1013" s="12">
        <v>83.146067415730343</v>
      </c>
      <c r="AO1013" s="12">
        <v>92.379471228615856</v>
      </c>
      <c r="AP1013" s="12">
        <v>94.239290989660262</v>
      </c>
      <c r="AQ1013" s="12">
        <v>93.86422976501305</v>
      </c>
      <c r="AR1013" s="12">
        <v>92.435897435897445</v>
      </c>
      <c r="AS1013" s="12">
        <v>94.189315838800383</v>
      </c>
      <c r="AT1013" s="12">
        <v>94.478063540090773</v>
      </c>
      <c r="AU1013" s="12">
        <v>91.806876371616681</v>
      </c>
      <c r="AV1013" s="12">
        <v>83.182503770739075</v>
      </c>
      <c r="AW1013" s="12">
        <v>33.497536945812804</v>
      </c>
      <c r="AX1013" s="12">
        <v>10.086956521739131</v>
      </c>
      <c r="AY1013" s="12">
        <v>63.108808290155437</v>
      </c>
      <c r="AZ1013" s="12">
        <v>80.618892508143318</v>
      </c>
      <c r="BA1013" s="12">
        <v>83.008849557522126</v>
      </c>
      <c r="BB1013" s="12">
        <v>81.803797468354432</v>
      </c>
      <c r="BC1013" s="12">
        <v>85.753052917232026</v>
      </c>
      <c r="BD1013" s="12">
        <v>84.825870646766163</v>
      </c>
      <c r="BE1013" s="12">
        <v>85.539000876424183</v>
      </c>
      <c r="BF1013" s="12">
        <v>85.703812316715542</v>
      </c>
      <c r="BG1013" s="12">
        <v>81.217520415738676</v>
      </c>
      <c r="BH1013" s="12">
        <v>59.53846153846154</v>
      </c>
      <c r="BI1013" s="12">
        <v>15.813953488372093</v>
      </c>
      <c r="BJ1013" s="12">
        <v>2.4332810047095763</v>
      </c>
      <c r="BK1013" s="12">
        <v>69.314198523650461</v>
      </c>
    </row>
    <row r="1014" spans="1:63" x14ac:dyDescent="0.25">
      <c r="A1014" s="3">
        <v>2020</v>
      </c>
      <c r="B1014" s="3" t="s">
        <v>26</v>
      </c>
      <c r="C1014" s="3">
        <v>262</v>
      </c>
      <c r="D1014" s="3">
        <v>14</v>
      </c>
      <c r="E1014" s="3">
        <v>11</v>
      </c>
      <c r="F1014" s="3" t="s">
        <v>106</v>
      </c>
      <c r="G1014">
        <v>670</v>
      </c>
      <c r="H1014">
        <v>685</v>
      </c>
      <c r="I1014">
        <v>603</v>
      </c>
      <c r="J1014">
        <v>635</v>
      </c>
      <c r="K1014">
        <v>723</v>
      </c>
      <c r="L1014">
        <v>700</v>
      </c>
      <c r="M1014">
        <v>947</v>
      </c>
      <c r="N1014">
        <v>1218</v>
      </c>
      <c r="O1014">
        <v>1273</v>
      </c>
      <c r="P1014">
        <v>1154</v>
      </c>
      <c r="Q1014">
        <v>440</v>
      </c>
      <c r="R1014">
        <v>119</v>
      </c>
      <c r="S1014">
        <v>602</v>
      </c>
      <c r="T1014">
        <v>505</v>
      </c>
      <c r="U1014">
        <v>465</v>
      </c>
      <c r="V1014">
        <v>520</v>
      </c>
      <c r="W1014">
        <v>629</v>
      </c>
      <c r="X1014">
        <v>658</v>
      </c>
      <c r="Y1014">
        <v>916</v>
      </c>
      <c r="Z1014">
        <v>1174</v>
      </c>
      <c r="AA1014">
        <v>1137</v>
      </c>
      <c r="AB1014">
        <v>836</v>
      </c>
      <c r="AC1014">
        <v>229</v>
      </c>
      <c r="AD1014">
        <v>31</v>
      </c>
      <c r="AE1014">
        <v>16869</v>
      </c>
      <c r="AG1014" s="3">
        <v>2020</v>
      </c>
      <c r="AH1014" s="3" t="s">
        <v>26</v>
      </c>
      <c r="AI1014" s="3">
        <v>262</v>
      </c>
      <c r="AJ1014" s="3">
        <v>14</v>
      </c>
      <c r="AK1014" s="3">
        <v>11</v>
      </c>
      <c r="AL1014" s="3" t="s">
        <v>106</v>
      </c>
      <c r="AM1014" s="12">
        <v>62.383612662942269</v>
      </c>
      <c r="AN1014" s="12">
        <v>83.63858363858364</v>
      </c>
      <c r="AO1014" s="12">
        <v>92.201834862385326</v>
      </c>
      <c r="AP1014" s="12">
        <v>93.519882179675989</v>
      </c>
      <c r="AQ1014" s="12">
        <v>93.050193050193059</v>
      </c>
      <c r="AR1014" s="12">
        <v>91.623036649214669</v>
      </c>
      <c r="AS1014" s="12">
        <v>93.300492610837438</v>
      </c>
      <c r="AT1014" s="12">
        <v>93.981481481481481</v>
      </c>
      <c r="AU1014" s="12">
        <v>91.847041847041851</v>
      </c>
      <c r="AV1014" s="12">
        <v>86.506746626686663</v>
      </c>
      <c r="AW1014" s="12">
        <v>36.184210526315788</v>
      </c>
      <c r="AX1014" s="12">
        <v>10.067681895093063</v>
      </c>
      <c r="AY1014" s="12">
        <v>62.970711297071126</v>
      </c>
      <c r="AZ1014" s="12">
        <v>80.929487179487182</v>
      </c>
      <c r="BA1014" s="12">
        <v>82.010582010582013</v>
      </c>
      <c r="BB1014" s="12">
        <v>80.620155038759691</v>
      </c>
      <c r="BC1014" s="12">
        <v>85.345997286295798</v>
      </c>
      <c r="BD1014" s="12">
        <v>84.903225806451616</v>
      </c>
      <c r="BE1014" s="12">
        <v>85.20930232558139</v>
      </c>
      <c r="BF1014" s="12">
        <v>86.32352941176471</v>
      </c>
      <c r="BG1014" s="12">
        <v>83.296703296703299</v>
      </c>
      <c r="BH1014" s="12">
        <v>63.816793893129777</v>
      </c>
      <c r="BI1014" s="12">
        <v>17.890625</v>
      </c>
      <c r="BJ1014" s="12">
        <v>2.3646071700991609</v>
      </c>
      <c r="BK1014" s="12">
        <v>69.703731250774752</v>
      </c>
    </row>
    <row r="1015" spans="1:63" x14ac:dyDescent="0.25">
      <c r="A1015" s="3">
        <v>1996</v>
      </c>
      <c r="B1015" s="3" t="s">
        <v>27</v>
      </c>
      <c r="C1015" s="3">
        <v>263</v>
      </c>
      <c r="D1015" s="3">
        <v>16</v>
      </c>
      <c r="E1015" s="3">
        <v>15</v>
      </c>
      <c r="F1015" s="3" t="s">
        <v>106</v>
      </c>
      <c r="G1015">
        <v>447</v>
      </c>
      <c r="H1015">
        <v>636</v>
      </c>
      <c r="I1015">
        <v>817</v>
      </c>
      <c r="J1015">
        <v>932</v>
      </c>
      <c r="K1015">
        <v>1005</v>
      </c>
      <c r="L1015">
        <v>872</v>
      </c>
      <c r="M1015">
        <v>835</v>
      </c>
      <c r="N1015">
        <v>637</v>
      </c>
      <c r="O1015">
        <v>323</v>
      </c>
      <c r="P1015">
        <v>80</v>
      </c>
      <c r="Q1015">
        <v>35</v>
      </c>
      <c r="R1015">
        <v>24</v>
      </c>
      <c r="S1015">
        <v>398</v>
      </c>
      <c r="T1015">
        <v>603</v>
      </c>
      <c r="U1015">
        <v>634</v>
      </c>
      <c r="V1015">
        <v>615</v>
      </c>
      <c r="W1015">
        <v>607</v>
      </c>
      <c r="X1015">
        <v>532</v>
      </c>
      <c r="Y1015">
        <v>482</v>
      </c>
      <c r="Z1015">
        <v>297</v>
      </c>
      <c r="AA1015">
        <v>131</v>
      </c>
      <c r="AB1015">
        <v>35</v>
      </c>
      <c r="AC1015">
        <v>10</v>
      </c>
      <c r="AD1015">
        <v>8</v>
      </c>
      <c r="AE1015">
        <v>10995</v>
      </c>
      <c r="AG1015" s="3">
        <v>1996</v>
      </c>
      <c r="AH1015" s="3" t="s">
        <v>27</v>
      </c>
      <c r="AI1015" s="3">
        <v>263</v>
      </c>
      <c r="AJ1015" s="3">
        <v>16</v>
      </c>
      <c r="AK1015" s="3">
        <v>15</v>
      </c>
      <c r="AL1015" s="3" t="s">
        <v>106</v>
      </c>
      <c r="AM1015" s="12">
        <v>60.89918256130791</v>
      </c>
      <c r="AN1015" s="12">
        <v>91.774891774891771</v>
      </c>
      <c r="AO1015" s="12">
        <v>95.332555425904317</v>
      </c>
      <c r="AP1015" s="12">
        <v>97.387669801462906</v>
      </c>
      <c r="AQ1015" s="12">
        <v>98.048780487804876</v>
      </c>
      <c r="AR1015" s="12">
        <v>95.824175824175825</v>
      </c>
      <c r="AS1015" s="12">
        <v>91.157205240174676</v>
      </c>
      <c r="AT1015" s="12">
        <v>86.081081081081081</v>
      </c>
      <c r="AU1015" s="12">
        <v>58.093525179856123</v>
      </c>
      <c r="AV1015" s="12">
        <v>17.897091722595079</v>
      </c>
      <c r="AW1015" s="12">
        <v>8.8383838383838391</v>
      </c>
      <c r="AX1015" s="12">
        <v>7.6190476190476195</v>
      </c>
      <c r="AY1015" s="12">
        <v>55.354659248956885</v>
      </c>
      <c r="AZ1015" s="12">
        <v>85.897435897435898</v>
      </c>
      <c r="BA1015" s="12">
        <v>76.11044417767107</v>
      </c>
      <c r="BB1015" s="12">
        <v>67.286652078774623</v>
      </c>
      <c r="BC1015" s="12">
        <v>64.097148891235477</v>
      </c>
      <c r="BD1015" s="12">
        <v>62.735849056603776</v>
      </c>
      <c r="BE1015" s="12">
        <v>55.916473317865432</v>
      </c>
      <c r="BF1015" s="12">
        <v>43.421052631578952</v>
      </c>
      <c r="BG1015" s="12">
        <v>26.358148893360163</v>
      </c>
      <c r="BH1015" s="12">
        <v>7.2614107883817436</v>
      </c>
      <c r="BI1015" s="12">
        <v>2.2573363431151243</v>
      </c>
      <c r="BJ1015" s="12">
        <v>1.9512195121951219</v>
      </c>
      <c r="BK1015" s="12">
        <v>65.109255640433474</v>
      </c>
    </row>
    <row r="1016" spans="1:63" x14ac:dyDescent="0.25">
      <c r="A1016" s="3">
        <v>1997</v>
      </c>
      <c r="B1016" s="3" t="s">
        <v>27</v>
      </c>
      <c r="C1016" s="3">
        <v>263</v>
      </c>
      <c r="D1016" s="3">
        <v>16</v>
      </c>
      <c r="E1016" s="3">
        <v>15</v>
      </c>
      <c r="F1016" s="3" t="s">
        <v>106</v>
      </c>
      <c r="G1016">
        <v>472</v>
      </c>
      <c r="H1016">
        <v>624</v>
      </c>
      <c r="I1016">
        <v>800</v>
      </c>
      <c r="J1016">
        <v>928</v>
      </c>
      <c r="K1016">
        <v>1014</v>
      </c>
      <c r="L1016">
        <v>906</v>
      </c>
      <c r="M1016">
        <v>844</v>
      </c>
      <c r="N1016">
        <v>691</v>
      </c>
      <c r="O1016">
        <v>344</v>
      </c>
      <c r="P1016">
        <v>85</v>
      </c>
      <c r="Q1016">
        <v>35</v>
      </c>
      <c r="R1016">
        <v>25</v>
      </c>
      <c r="S1016">
        <v>437</v>
      </c>
      <c r="T1016">
        <v>586</v>
      </c>
      <c r="U1016">
        <v>640</v>
      </c>
      <c r="V1016">
        <v>632</v>
      </c>
      <c r="W1016">
        <v>638</v>
      </c>
      <c r="X1016">
        <v>566</v>
      </c>
      <c r="Y1016">
        <v>506</v>
      </c>
      <c r="Z1016">
        <v>347</v>
      </c>
      <c r="AA1016">
        <v>151</v>
      </c>
      <c r="AB1016">
        <v>32</v>
      </c>
      <c r="AC1016">
        <v>12</v>
      </c>
      <c r="AD1016">
        <v>8</v>
      </c>
      <c r="AE1016">
        <v>11323</v>
      </c>
      <c r="AG1016" s="3">
        <v>1997</v>
      </c>
      <c r="AH1016" s="3" t="s">
        <v>27</v>
      </c>
      <c r="AI1016" s="3">
        <v>263</v>
      </c>
      <c r="AJ1016" s="3">
        <v>16</v>
      </c>
      <c r="AK1016" s="3">
        <v>15</v>
      </c>
      <c r="AL1016" s="3" t="s">
        <v>106</v>
      </c>
      <c r="AM1016" s="12">
        <v>63.956639566395665</v>
      </c>
      <c r="AN1016" s="12">
        <v>93.693693693693689</v>
      </c>
      <c r="AO1016" s="12">
        <v>94.899169632265725</v>
      </c>
      <c r="AP1016" s="12">
        <v>97.274633123689725</v>
      </c>
      <c r="AQ1016" s="12">
        <v>97.876447876447884</v>
      </c>
      <c r="AR1016" s="12">
        <v>96.076352067868513</v>
      </c>
      <c r="AS1016" s="12">
        <v>92.139737991266372</v>
      </c>
      <c r="AT1016" s="12">
        <v>87.690355329949242</v>
      </c>
      <c r="AU1016" s="12">
        <v>59.106529209621996</v>
      </c>
      <c r="AV1016" s="12">
        <v>18.358531317494599</v>
      </c>
      <c r="AW1016" s="12">
        <v>8.7281795511221958</v>
      </c>
      <c r="AX1016" s="12">
        <v>8.0385852090032159</v>
      </c>
      <c r="AY1016" s="12">
        <v>61.29032258064516</v>
      </c>
      <c r="AZ1016" s="12">
        <v>86.68639053254438</v>
      </c>
      <c r="BA1016" s="12">
        <v>78.335373317013463</v>
      </c>
      <c r="BB1016" s="12">
        <v>68.92039258451473</v>
      </c>
      <c r="BC1016" s="12">
        <v>65.637860082304528</v>
      </c>
      <c r="BD1016" s="12">
        <v>65.890570430733405</v>
      </c>
      <c r="BE1016" s="12">
        <v>59.669811320754718</v>
      </c>
      <c r="BF1016" s="12">
        <v>46.514745308310992</v>
      </c>
      <c r="BG1016" s="12">
        <v>28.982725527831093</v>
      </c>
      <c r="BH1016" s="12">
        <v>6.5979381443298974</v>
      </c>
      <c r="BI1016" s="12">
        <v>2.7027027027027026</v>
      </c>
      <c r="BJ1016" s="12">
        <v>1.9753086419753085</v>
      </c>
      <c r="BK1016" s="12">
        <v>66.433935695846046</v>
      </c>
    </row>
    <row r="1017" spans="1:63" x14ac:dyDescent="0.25">
      <c r="A1017" s="3">
        <v>1998</v>
      </c>
      <c r="B1017" s="3" t="s">
        <v>27</v>
      </c>
      <c r="C1017" s="3">
        <v>263</v>
      </c>
      <c r="D1017" s="3">
        <v>16</v>
      </c>
      <c r="E1017" s="3">
        <v>15</v>
      </c>
      <c r="F1017" s="3" t="s">
        <v>106</v>
      </c>
      <c r="G1017">
        <v>468</v>
      </c>
      <c r="H1017">
        <v>621</v>
      </c>
      <c r="I1017">
        <v>795</v>
      </c>
      <c r="J1017">
        <v>903</v>
      </c>
      <c r="K1017">
        <v>1024</v>
      </c>
      <c r="L1017">
        <v>937</v>
      </c>
      <c r="M1017">
        <v>852</v>
      </c>
      <c r="N1017">
        <v>728</v>
      </c>
      <c r="O1017">
        <v>383</v>
      </c>
      <c r="P1017">
        <v>92</v>
      </c>
      <c r="Q1017">
        <v>44</v>
      </c>
      <c r="R1017">
        <v>25</v>
      </c>
      <c r="S1017">
        <v>415</v>
      </c>
      <c r="T1017">
        <v>562</v>
      </c>
      <c r="U1017">
        <v>634</v>
      </c>
      <c r="V1017">
        <v>651</v>
      </c>
      <c r="W1017">
        <v>679</v>
      </c>
      <c r="X1017">
        <v>590</v>
      </c>
      <c r="Y1017">
        <v>500</v>
      </c>
      <c r="Z1017">
        <v>395</v>
      </c>
      <c r="AA1017">
        <v>161</v>
      </c>
      <c r="AB1017">
        <v>38</v>
      </c>
      <c r="AC1017">
        <v>11</v>
      </c>
      <c r="AD1017">
        <v>8</v>
      </c>
      <c r="AE1017">
        <v>11516</v>
      </c>
      <c r="AG1017" s="3">
        <v>1998</v>
      </c>
      <c r="AH1017" s="3" t="s">
        <v>27</v>
      </c>
      <c r="AI1017" s="3">
        <v>263</v>
      </c>
      <c r="AJ1017" s="3">
        <v>16</v>
      </c>
      <c r="AK1017" s="3">
        <v>15</v>
      </c>
      <c r="AL1017" s="3" t="s">
        <v>106</v>
      </c>
      <c r="AM1017" s="12">
        <v>63.157894736842103</v>
      </c>
      <c r="AN1017" s="12">
        <v>92.686567164179095</v>
      </c>
      <c r="AO1017" s="12">
        <v>96.36363636363636</v>
      </c>
      <c r="AP1017" s="12">
        <v>98.045602605863195</v>
      </c>
      <c r="AQ1017" s="12">
        <v>97.990430622009569</v>
      </c>
      <c r="AR1017" s="12">
        <v>96.697626418988648</v>
      </c>
      <c r="AS1017" s="12">
        <v>91.909385113268598</v>
      </c>
      <c r="AT1017" s="12">
        <v>88.888888888888886</v>
      </c>
      <c r="AU1017" s="12">
        <v>62.479608482871129</v>
      </c>
      <c r="AV1017" s="12">
        <v>19.287211740041929</v>
      </c>
      <c r="AW1017" s="12">
        <v>10.83743842364532</v>
      </c>
      <c r="AX1017" s="12">
        <v>8.0128205128205128</v>
      </c>
      <c r="AY1017" s="12">
        <v>61.119293078055968</v>
      </c>
      <c r="AZ1017" s="12">
        <v>84.131736526946113</v>
      </c>
      <c r="BA1017" s="12">
        <v>78.855721393034827</v>
      </c>
      <c r="BB1017" s="12">
        <v>71.381578947368425</v>
      </c>
      <c r="BC1017" s="12">
        <v>68.655207280080887</v>
      </c>
      <c r="BD1017" s="12">
        <v>66.742081447963798</v>
      </c>
      <c r="BE1017" s="12">
        <v>60.827250608272507</v>
      </c>
      <c r="BF1017" s="12">
        <v>49.251870324189525</v>
      </c>
      <c r="BG1017" s="12">
        <v>28.698752228163993</v>
      </c>
      <c r="BH1017" s="12">
        <v>7.9331941544885183</v>
      </c>
      <c r="BI1017" s="12">
        <v>2.4608501118568231</v>
      </c>
      <c r="BJ1017" s="12">
        <v>1.9801980198019802</v>
      </c>
      <c r="BK1017" s="12">
        <v>67.047042384722872</v>
      </c>
    </row>
    <row r="1018" spans="1:63" x14ac:dyDescent="0.25">
      <c r="A1018" s="3">
        <v>1999</v>
      </c>
      <c r="B1018" s="3" t="s">
        <v>27</v>
      </c>
      <c r="C1018" s="3">
        <v>263</v>
      </c>
      <c r="D1018" s="3">
        <v>16</v>
      </c>
      <c r="E1018" s="3">
        <v>15</v>
      </c>
      <c r="F1018" s="3" t="s">
        <v>106</v>
      </c>
      <c r="G1018">
        <v>544</v>
      </c>
      <c r="H1018">
        <v>631</v>
      </c>
      <c r="I1018">
        <v>751</v>
      </c>
      <c r="J1018">
        <v>885</v>
      </c>
      <c r="K1018">
        <v>1021</v>
      </c>
      <c r="L1018">
        <v>956</v>
      </c>
      <c r="M1018">
        <v>844</v>
      </c>
      <c r="N1018">
        <v>762</v>
      </c>
      <c r="O1018">
        <v>414</v>
      </c>
      <c r="P1018">
        <v>103</v>
      </c>
      <c r="Q1018">
        <v>39</v>
      </c>
      <c r="R1018">
        <v>23</v>
      </c>
      <c r="S1018">
        <v>472</v>
      </c>
      <c r="T1018">
        <v>554</v>
      </c>
      <c r="U1018">
        <v>624</v>
      </c>
      <c r="V1018">
        <v>678</v>
      </c>
      <c r="W1018">
        <v>671</v>
      </c>
      <c r="X1018">
        <v>638</v>
      </c>
      <c r="Y1018">
        <v>515</v>
      </c>
      <c r="Z1018">
        <v>412</v>
      </c>
      <c r="AA1018">
        <v>195</v>
      </c>
      <c r="AB1018">
        <v>39</v>
      </c>
      <c r="AC1018">
        <v>9</v>
      </c>
      <c r="AD1018">
        <v>8</v>
      </c>
      <c r="AE1018">
        <v>11788</v>
      </c>
      <c r="AG1018" s="3">
        <v>1999</v>
      </c>
      <c r="AH1018" s="3" t="s">
        <v>27</v>
      </c>
      <c r="AI1018" s="3">
        <v>263</v>
      </c>
      <c r="AJ1018" s="3">
        <v>16</v>
      </c>
      <c r="AK1018" s="3">
        <v>15</v>
      </c>
      <c r="AL1018" s="3" t="s">
        <v>106</v>
      </c>
      <c r="AM1018" s="12">
        <v>73.216689098250328</v>
      </c>
      <c r="AN1018" s="12">
        <v>95.317220543806641</v>
      </c>
      <c r="AO1018" s="12">
        <v>96.778350515463913</v>
      </c>
      <c r="AP1018" s="12">
        <v>97.790055248618785</v>
      </c>
      <c r="AQ1018" s="12">
        <v>96.594134342478711</v>
      </c>
      <c r="AR1018" s="12">
        <v>96.370967741935488</v>
      </c>
      <c r="AS1018" s="12">
        <v>91.243243243243242</v>
      </c>
      <c r="AT1018" s="12">
        <v>88.811188811188813</v>
      </c>
      <c r="AU1018" s="12">
        <v>64.285714285714292</v>
      </c>
      <c r="AV1018" s="12">
        <v>21.106557377049182</v>
      </c>
      <c r="AW1018" s="12">
        <v>9.67741935483871</v>
      </c>
      <c r="AX1018" s="12">
        <v>7.232704402515723</v>
      </c>
      <c r="AY1018" s="12">
        <v>71.732522796352583</v>
      </c>
      <c r="AZ1018" s="12">
        <v>87.106918238993714</v>
      </c>
      <c r="BA1018" s="12">
        <v>79.288437102922487</v>
      </c>
      <c r="BB1018" s="12">
        <v>73.376623376623371</v>
      </c>
      <c r="BC1018" s="12">
        <v>69.032921810699591</v>
      </c>
      <c r="BD1018" s="12">
        <v>68.528464017185826</v>
      </c>
      <c r="BE1018" s="12">
        <v>63.190184049079754</v>
      </c>
      <c r="BF1018" s="12">
        <v>49.878934624697337</v>
      </c>
      <c r="BG1018" s="12">
        <v>32.445923460898499</v>
      </c>
      <c r="BH1018" s="12">
        <v>8.2802547770700627</v>
      </c>
      <c r="BI1018" s="12">
        <v>1.9911504424778761</v>
      </c>
      <c r="BJ1018" s="12">
        <v>1.9512195121951219</v>
      </c>
      <c r="BK1018" s="12">
        <v>68.320389474904374</v>
      </c>
    </row>
    <row r="1019" spans="1:63" x14ac:dyDescent="0.25">
      <c r="A1019" s="3">
        <v>2000</v>
      </c>
      <c r="B1019" s="3" t="s">
        <v>27</v>
      </c>
      <c r="C1019" s="3">
        <v>263</v>
      </c>
      <c r="D1019" s="3">
        <v>16</v>
      </c>
      <c r="E1019" s="3">
        <v>15</v>
      </c>
      <c r="F1019" s="3" t="s">
        <v>106</v>
      </c>
      <c r="G1019">
        <v>528</v>
      </c>
      <c r="H1019">
        <v>638</v>
      </c>
      <c r="I1019">
        <v>706</v>
      </c>
      <c r="J1019">
        <v>900</v>
      </c>
      <c r="K1019">
        <v>1034</v>
      </c>
      <c r="L1019">
        <v>996</v>
      </c>
      <c r="M1019">
        <v>840</v>
      </c>
      <c r="N1019">
        <v>780</v>
      </c>
      <c r="O1019">
        <v>444</v>
      </c>
      <c r="P1019">
        <v>122</v>
      </c>
      <c r="Q1019">
        <v>37</v>
      </c>
      <c r="R1019">
        <v>24</v>
      </c>
      <c r="S1019">
        <v>457</v>
      </c>
      <c r="T1019">
        <v>528</v>
      </c>
      <c r="U1019">
        <v>615</v>
      </c>
      <c r="V1019">
        <v>703</v>
      </c>
      <c r="W1019">
        <v>683</v>
      </c>
      <c r="X1019">
        <v>679</v>
      </c>
      <c r="Y1019">
        <v>538</v>
      </c>
      <c r="Z1019">
        <v>455</v>
      </c>
      <c r="AA1019">
        <v>225</v>
      </c>
      <c r="AB1019">
        <v>47</v>
      </c>
      <c r="AC1019">
        <v>11</v>
      </c>
      <c r="AD1019">
        <v>8</v>
      </c>
      <c r="AE1019">
        <v>11998</v>
      </c>
      <c r="AG1019" s="3">
        <v>2000</v>
      </c>
      <c r="AH1019" s="3" t="s">
        <v>27</v>
      </c>
      <c r="AI1019" s="3">
        <v>263</v>
      </c>
      <c r="AJ1019" s="3">
        <v>16</v>
      </c>
      <c r="AK1019" s="3">
        <v>15</v>
      </c>
      <c r="AL1019" s="3" t="s">
        <v>106</v>
      </c>
      <c r="AM1019" s="12">
        <v>71.641791044776113</v>
      </c>
      <c r="AN1019" s="12">
        <v>95.795795795795797</v>
      </c>
      <c r="AO1019" s="12">
        <v>96.580027359781113</v>
      </c>
      <c r="AP1019" s="12">
        <v>98.039215686274503</v>
      </c>
      <c r="AQ1019" s="12">
        <v>98.009478672985779</v>
      </c>
      <c r="AR1019" s="12">
        <v>96.231884057971016</v>
      </c>
      <c r="AS1019" s="12">
        <v>92.307692307692307</v>
      </c>
      <c r="AT1019" s="12">
        <v>87.542087542087543</v>
      </c>
      <c r="AU1019" s="12">
        <v>66.268656716417908</v>
      </c>
      <c r="AV1019" s="12">
        <v>23.874755381604697</v>
      </c>
      <c r="AW1019" s="12">
        <v>9.3198992443324933</v>
      </c>
      <c r="AX1019" s="12">
        <v>7.4766355140186906</v>
      </c>
      <c r="AY1019" s="12">
        <v>69.137670196671706</v>
      </c>
      <c r="AZ1019" s="12">
        <v>85.575364667747166</v>
      </c>
      <c r="BA1019" s="12">
        <v>80.182529335071706</v>
      </c>
      <c r="BB1019" s="12">
        <v>74.946695095948826</v>
      </c>
      <c r="BC1019" s="12">
        <v>71.443514644351467</v>
      </c>
      <c r="BD1019" s="12">
        <v>70.144628099173559</v>
      </c>
      <c r="BE1019" s="12">
        <v>64.431137724550908</v>
      </c>
      <c r="BF1019" s="12">
        <v>53.529411764705884</v>
      </c>
      <c r="BG1019" s="12">
        <v>36.115569823434988</v>
      </c>
      <c r="BH1019" s="12">
        <v>9.9576271186440675</v>
      </c>
      <c r="BI1019" s="12">
        <v>2.4070021881838075</v>
      </c>
      <c r="BJ1019" s="12">
        <v>1.9753086419753085</v>
      </c>
      <c r="BK1019" s="12">
        <v>68.989707319878107</v>
      </c>
    </row>
    <row r="1020" spans="1:63" x14ac:dyDescent="0.25">
      <c r="A1020" s="3">
        <v>2001</v>
      </c>
      <c r="B1020" s="3" t="s">
        <v>27</v>
      </c>
      <c r="C1020" s="3">
        <v>263</v>
      </c>
      <c r="D1020" s="3">
        <v>16</v>
      </c>
      <c r="E1020" s="3">
        <v>15</v>
      </c>
      <c r="F1020" s="3" t="s">
        <v>106</v>
      </c>
      <c r="G1020">
        <v>530</v>
      </c>
      <c r="H1020">
        <v>657</v>
      </c>
      <c r="I1020">
        <v>672</v>
      </c>
      <c r="J1020">
        <v>903</v>
      </c>
      <c r="K1020">
        <v>1017</v>
      </c>
      <c r="L1020">
        <v>1026</v>
      </c>
      <c r="M1020">
        <v>845</v>
      </c>
      <c r="N1020">
        <v>802</v>
      </c>
      <c r="O1020">
        <v>489</v>
      </c>
      <c r="P1020">
        <v>121</v>
      </c>
      <c r="Q1020">
        <v>39</v>
      </c>
      <c r="R1020">
        <v>17</v>
      </c>
      <c r="S1020">
        <v>461</v>
      </c>
      <c r="T1020">
        <v>545</v>
      </c>
      <c r="U1020">
        <v>575</v>
      </c>
      <c r="V1020">
        <v>712</v>
      </c>
      <c r="W1020">
        <v>699</v>
      </c>
      <c r="X1020">
        <v>703</v>
      </c>
      <c r="Y1020">
        <v>562</v>
      </c>
      <c r="Z1020">
        <v>474</v>
      </c>
      <c r="AA1020">
        <v>241</v>
      </c>
      <c r="AB1020">
        <v>54</v>
      </c>
      <c r="AC1020">
        <v>13</v>
      </c>
      <c r="AD1020">
        <v>5</v>
      </c>
      <c r="AE1020">
        <v>12162</v>
      </c>
      <c r="AG1020" s="3">
        <v>2001</v>
      </c>
      <c r="AH1020" s="3" t="s">
        <v>27</v>
      </c>
      <c r="AI1020" s="3">
        <v>263</v>
      </c>
      <c r="AJ1020" s="3">
        <v>16</v>
      </c>
      <c r="AK1020" s="3">
        <v>15</v>
      </c>
      <c r="AL1020" s="3" t="s">
        <v>106</v>
      </c>
      <c r="AM1020" s="12">
        <v>73.002754820936644</v>
      </c>
      <c r="AN1020" s="12">
        <v>94.532374100719423</v>
      </c>
      <c r="AO1020" s="12">
        <v>95.184135977337121</v>
      </c>
      <c r="AP1020" s="12">
        <v>97.516198704103672</v>
      </c>
      <c r="AQ1020" s="12">
        <v>97.41379310344827</v>
      </c>
      <c r="AR1020" s="12">
        <v>96.247654784240154</v>
      </c>
      <c r="AS1020" s="12">
        <v>92.148309705561616</v>
      </c>
      <c r="AT1020" s="12">
        <v>88.325991189427313</v>
      </c>
      <c r="AU1020" s="12">
        <v>69.067796610169495</v>
      </c>
      <c r="AV1020" s="12">
        <v>22.873345935727787</v>
      </c>
      <c r="AW1020" s="12">
        <v>9.6059113300492598</v>
      </c>
      <c r="AX1020" s="12">
        <v>5.3125</v>
      </c>
      <c r="AY1020" s="12">
        <v>69.848484848484844</v>
      </c>
      <c r="AZ1020" s="12">
        <v>85.691823899371073</v>
      </c>
      <c r="BA1020" s="12">
        <v>79.529737206085755</v>
      </c>
      <c r="BB1020" s="12">
        <v>74.94736842105263</v>
      </c>
      <c r="BC1020" s="12">
        <v>72.285418821096172</v>
      </c>
      <c r="BD1020" s="12">
        <v>72.399588053553046</v>
      </c>
      <c r="BE1020" s="12">
        <v>66.273584905660371</v>
      </c>
      <c r="BF1020" s="12">
        <v>54.54545454545454</v>
      </c>
      <c r="BG1020" s="12">
        <v>36.793893129770993</v>
      </c>
      <c r="BH1020" s="12">
        <v>11.226611226611228</v>
      </c>
      <c r="BI1020" s="12">
        <v>2.8322440087145968</v>
      </c>
      <c r="BJ1020" s="12">
        <v>1.2345679012345678</v>
      </c>
      <c r="BK1020" s="12">
        <v>69.200568990042683</v>
      </c>
    </row>
    <row r="1021" spans="1:63" x14ac:dyDescent="0.25">
      <c r="A1021" s="3">
        <v>2002</v>
      </c>
      <c r="B1021" s="3" t="s">
        <v>27</v>
      </c>
      <c r="C1021" s="3">
        <v>263</v>
      </c>
      <c r="D1021" s="3">
        <v>16</v>
      </c>
      <c r="E1021" s="3">
        <v>15</v>
      </c>
      <c r="F1021" s="3" t="s">
        <v>106</v>
      </c>
      <c r="G1021">
        <v>529</v>
      </c>
      <c r="H1021">
        <v>661</v>
      </c>
      <c r="I1021">
        <v>632</v>
      </c>
      <c r="J1021">
        <v>880</v>
      </c>
      <c r="K1021">
        <v>996</v>
      </c>
      <c r="L1021">
        <v>1033</v>
      </c>
      <c r="M1021">
        <v>872</v>
      </c>
      <c r="N1021">
        <v>803</v>
      </c>
      <c r="O1021">
        <v>564</v>
      </c>
      <c r="P1021">
        <v>150</v>
      </c>
      <c r="Q1021">
        <v>47</v>
      </c>
      <c r="R1021">
        <v>20</v>
      </c>
      <c r="S1021">
        <v>457</v>
      </c>
      <c r="T1021">
        <v>542</v>
      </c>
      <c r="U1021">
        <v>526</v>
      </c>
      <c r="V1021">
        <v>717</v>
      </c>
      <c r="W1021">
        <v>711</v>
      </c>
      <c r="X1021">
        <v>720</v>
      </c>
      <c r="Y1021">
        <v>600</v>
      </c>
      <c r="Z1021">
        <v>494</v>
      </c>
      <c r="AA1021">
        <v>289</v>
      </c>
      <c r="AB1021">
        <v>66</v>
      </c>
      <c r="AC1021">
        <v>14</v>
      </c>
      <c r="AD1021">
        <v>5</v>
      </c>
      <c r="AE1021">
        <v>12328</v>
      </c>
      <c r="AG1021" s="3">
        <v>2002</v>
      </c>
      <c r="AH1021" s="3" t="s">
        <v>27</v>
      </c>
      <c r="AI1021" s="3">
        <v>263</v>
      </c>
      <c r="AJ1021" s="3">
        <v>16</v>
      </c>
      <c r="AK1021" s="3">
        <v>15</v>
      </c>
      <c r="AL1021" s="3" t="s">
        <v>106</v>
      </c>
      <c r="AM1021" s="12">
        <v>72.664835164835168</v>
      </c>
      <c r="AN1021" s="12">
        <v>94.97126436781609</v>
      </c>
      <c r="AO1021" s="12">
        <v>95.32428355957768</v>
      </c>
      <c r="AP1021" s="12">
        <v>96.491228070175438</v>
      </c>
      <c r="AQ1021" s="12">
        <v>96.981499513145081</v>
      </c>
      <c r="AR1021" s="12">
        <v>96.18249534450652</v>
      </c>
      <c r="AS1021" s="12">
        <v>92.275132275132279</v>
      </c>
      <c r="AT1021" s="12">
        <v>88.338833883388332</v>
      </c>
      <c r="AU1021" s="12">
        <v>73.821989528795811</v>
      </c>
      <c r="AV1021" s="12">
        <v>28.037383177570092</v>
      </c>
      <c r="AW1021" s="12">
        <v>11.032863849765258</v>
      </c>
      <c r="AX1021" s="12">
        <v>6.1349693251533743</v>
      </c>
      <c r="AY1021" s="12">
        <v>68.721804511278194</v>
      </c>
      <c r="AZ1021" s="12">
        <v>86.72</v>
      </c>
      <c r="BA1021" s="12">
        <v>78.978978978978972</v>
      </c>
      <c r="BB1021" s="12">
        <v>76.357827476038338</v>
      </c>
      <c r="BC1021" s="12">
        <v>73.985431841831428</v>
      </c>
      <c r="BD1021" s="12">
        <v>73.394495412844037</v>
      </c>
      <c r="BE1021" s="12">
        <v>69.364161849710982</v>
      </c>
      <c r="BF1021" s="12">
        <v>58.117647058823529</v>
      </c>
      <c r="BG1021" s="12">
        <v>40.532959326788223</v>
      </c>
      <c r="BH1021" s="12">
        <v>13.253012048192772</v>
      </c>
      <c r="BI1021" s="12">
        <v>3.0634573304157549</v>
      </c>
      <c r="BJ1021" s="12">
        <v>1.2195121951219512</v>
      </c>
      <c r="BK1021" s="12">
        <v>69.906436064644168</v>
      </c>
    </row>
    <row r="1022" spans="1:63" x14ac:dyDescent="0.25">
      <c r="A1022" s="3">
        <v>2003</v>
      </c>
      <c r="B1022" s="3" t="s">
        <v>27</v>
      </c>
      <c r="C1022" s="3">
        <v>263</v>
      </c>
      <c r="D1022" s="3">
        <v>16</v>
      </c>
      <c r="E1022" s="3">
        <v>15</v>
      </c>
      <c r="F1022" s="3" t="s">
        <v>106</v>
      </c>
      <c r="G1022">
        <v>484</v>
      </c>
      <c r="H1022">
        <v>623</v>
      </c>
      <c r="I1022">
        <v>595</v>
      </c>
      <c r="J1022">
        <v>836</v>
      </c>
      <c r="K1022">
        <v>953</v>
      </c>
      <c r="L1022">
        <v>1018</v>
      </c>
      <c r="M1022">
        <v>895</v>
      </c>
      <c r="N1022">
        <v>817</v>
      </c>
      <c r="O1022">
        <v>597</v>
      </c>
      <c r="P1022">
        <v>172</v>
      </c>
      <c r="Q1022">
        <v>51</v>
      </c>
      <c r="R1022">
        <v>20</v>
      </c>
      <c r="S1022">
        <v>427</v>
      </c>
      <c r="T1022">
        <v>487</v>
      </c>
      <c r="U1022">
        <v>503</v>
      </c>
      <c r="V1022">
        <v>688</v>
      </c>
      <c r="W1022">
        <v>707</v>
      </c>
      <c r="X1022">
        <v>720</v>
      </c>
      <c r="Y1022">
        <v>640</v>
      </c>
      <c r="Z1022">
        <v>492</v>
      </c>
      <c r="AA1022">
        <v>310</v>
      </c>
      <c r="AB1022">
        <v>74</v>
      </c>
      <c r="AC1022">
        <v>16</v>
      </c>
      <c r="AD1022">
        <v>5</v>
      </c>
      <c r="AE1022">
        <v>12130</v>
      </c>
      <c r="AG1022" s="3">
        <v>2003</v>
      </c>
      <c r="AH1022" s="3" t="s">
        <v>27</v>
      </c>
      <c r="AI1022" s="3">
        <v>263</v>
      </c>
      <c r="AJ1022" s="3">
        <v>16</v>
      </c>
      <c r="AK1022" s="3">
        <v>15</v>
      </c>
      <c r="AL1022" s="3" t="s">
        <v>106</v>
      </c>
      <c r="AM1022" s="12">
        <v>67.036011080332415</v>
      </c>
      <c r="AN1022" s="12">
        <v>93.124065769805668</v>
      </c>
      <c r="AO1022" s="12">
        <v>94.444444444444443</v>
      </c>
      <c r="AP1022" s="12">
        <v>95.981630309988518</v>
      </c>
      <c r="AQ1022" s="12">
        <v>96.262626262626256</v>
      </c>
      <c r="AR1022" s="12">
        <v>94.521819870009281</v>
      </c>
      <c r="AS1022" s="12">
        <v>92.554291623578081</v>
      </c>
      <c r="AT1022" s="12">
        <v>89.192139737991269</v>
      </c>
      <c r="AU1022" s="12">
        <v>74.531835205992508</v>
      </c>
      <c r="AV1022" s="12">
        <v>30.65953654188948</v>
      </c>
      <c r="AW1022" s="12">
        <v>11.617312072892938</v>
      </c>
      <c r="AX1022" s="12">
        <v>6.0060060060060056</v>
      </c>
      <c r="AY1022" s="12">
        <v>62.794117647058826</v>
      </c>
      <c r="AZ1022" s="12">
        <v>83.67697594501719</v>
      </c>
      <c r="BA1022" s="12">
        <v>79.968203497615264</v>
      </c>
      <c r="BB1022" s="12">
        <v>76.359600443951166</v>
      </c>
      <c r="BC1022" s="12">
        <v>73.799582463465555</v>
      </c>
      <c r="BD1022" s="12">
        <v>72.507552870090635</v>
      </c>
      <c r="BE1022" s="12">
        <v>71.829405162738496</v>
      </c>
      <c r="BF1022" s="12">
        <v>60.220318237454094</v>
      </c>
      <c r="BG1022" s="12">
        <v>40.364583333333329</v>
      </c>
      <c r="BH1022" s="12">
        <v>13.962264150943396</v>
      </c>
      <c r="BI1022" s="12">
        <v>3.6117381489841982</v>
      </c>
      <c r="BJ1022" s="12">
        <v>1.2048192771084338</v>
      </c>
      <c r="BK1022" s="12">
        <v>68.987089802650289</v>
      </c>
    </row>
    <row r="1023" spans="1:63" x14ac:dyDescent="0.25">
      <c r="A1023" s="3">
        <v>2004</v>
      </c>
      <c r="B1023" s="3" t="s">
        <v>27</v>
      </c>
      <c r="C1023" s="3">
        <v>263</v>
      </c>
      <c r="D1023" s="3">
        <v>16</v>
      </c>
      <c r="E1023" s="3">
        <v>15</v>
      </c>
      <c r="F1023" s="3" t="s">
        <v>106</v>
      </c>
      <c r="G1023">
        <v>452</v>
      </c>
      <c r="H1023">
        <v>603</v>
      </c>
      <c r="I1023">
        <v>581</v>
      </c>
      <c r="J1023">
        <v>785</v>
      </c>
      <c r="K1023">
        <v>937</v>
      </c>
      <c r="L1023">
        <v>1026</v>
      </c>
      <c r="M1023">
        <v>910</v>
      </c>
      <c r="N1023">
        <v>811</v>
      </c>
      <c r="O1023">
        <v>630</v>
      </c>
      <c r="P1023">
        <v>178</v>
      </c>
      <c r="Q1023">
        <v>54</v>
      </c>
      <c r="R1023">
        <v>19</v>
      </c>
      <c r="S1023">
        <v>430</v>
      </c>
      <c r="T1023">
        <v>473</v>
      </c>
      <c r="U1023">
        <v>494</v>
      </c>
      <c r="V1023">
        <v>671</v>
      </c>
      <c r="W1023">
        <v>750</v>
      </c>
      <c r="X1023">
        <v>745</v>
      </c>
      <c r="Y1023">
        <v>673</v>
      </c>
      <c r="Z1023">
        <v>515</v>
      </c>
      <c r="AA1023">
        <v>347</v>
      </c>
      <c r="AB1023">
        <v>89</v>
      </c>
      <c r="AC1023">
        <v>20</v>
      </c>
      <c r="AD1023">
        <v>7</v>
      </c>
      <c r="AE1023">
        <v>12200</v>
      </c>
      <c r="AG1023" s="3">
        <v>2004</v>
      </c>
      <c r="AH1023" s="3" t="s">
        <v>27</v>
      </c>
      <c r="AI1023" s="3">
        <v>263</v>
      </c>
      <c r="AJ1023" s="3">
        <v>16</v>
      </c>
      <c r="AK1023" s="3">
        <v>15</v>
      </c>
      <c r="AL1023" s="3" t="s">
        <v>106</v>
      </c>
      <c r="AM1023" s="12">
        <v>63.483146067415731</v>
      </c>
      <c r="AN1023" s="12">
        <v>91.22541603630863</v>
      </c>
      <c r="AO1023" s="12">
        <v>94.165316045380877</v>
      </c>
      <c r="AP1023" s="12">
        <v>96.200980392156865</v>
      </c>
      <c r="AQ1023" s="12">
        <v>96.201232032854207</v>
      </c>
      <c r="AR1023" s="12">
        <v>95</v>
      </c>
      <c r="AS1023" s="12">
        <v>91.919191919191917</v>
      </c>
      <c r="AT1023" s="12">
        <v>88.15217391304347</v>
      </c>
      <c r="AU1023" s="12">
        <v>75.539568345323744</v>
      </c>
      <c r="AV1023" s="12">
        <v>29.966329966329969</v>
      </c>
      <c r="AW1023" s="12">
        <v>12.134831460674157</v>
      </c>
      <c r="AX1023" s="12">
        <v>5.7228915662650603</v>
      </c>
      <c r="AY1023" s="12">
        <v>62.318840579710141</v>
      </c>
      <c r="AZ1023" s="12">
        <v>84.163701067615662</v>
      </c>
      <c r="BA1023" s="12">
        <v>83.025210084033617</v>
      </c>
      <c r="BB1023" s="12">
        <v>78.479532163742689</v>
      </c>
      <c r="BC1023" s="12">
        <v>76.765609007164798</v>
      </c>
      <c r="BD1023" s="12">
        <v>75.481256332320157</v>
      </c>
      <c r="BE1023" s="12">
        <v>73.152173913043484</v>
      </c>
      <c r="BF1023" s="12">
        <v>63.816604708798017</v>
      </c>
      <c r="BG1023" s="12">
        <v>43.702770780856426</v>
      </c>
      <c r="BH1023" s="12">
        <v>15.752212389380531</v>
      </c>
      <c r="BI1023" s="12">
        <v>4.6082949308755765</v>
      </c>
      <c r="BJ1023" s="12">
        <v>1.6706443914081146</v>
      </c>
      <c r="BK1023" s="12">
        <v>69.397042093287837</v>
      </c>
    </row>
    <row r="1024" spans="1:63" x14ac:dyDescent="0.25">
      <c r="A1024" s="3">
        <v>2005</v>
      </c>
      <c r="B1024" s="3" t="s">
        <v>27</v>
      </c>
      <c r="C1024" s="3">
        <v>263</v>
      </c>
      <c r="D1024" s="3">
        <v>16</v>
      </c>
      <c r="E1024" s="3">
        <v>15</v>
      </c>
      <c r="F1024" s="3" t="s">
        <v>106</v>
      </c>
      <c r="G1024">
        <v>460</v>
      </c>
      <c r="H1024">
        <v>591</v>
      </c>
      <c r="I1024">
        <v>578</v>
      </c>
      <c r="J1024">
        <v>730</v>
      </c>
      <c r="K1024">
        <v>949</v>
      </c>
      <c r="L1024">
        <v>1026</v>
      </c>
      <c r="M1024">
        <v>914</v>
      </c>
      <c r="N1024">
        <v>794</v>
      </c>
      <c r="O1024">
        <v>642</v>
      </c>
      <c r="P1024">
        <v>186</v>
      </c>
      <c r="Q1024">
        <v>58</v>
      </c>
      <c r="R1024">
        <v>24</v>
      </c>
      <c r="S1024">
        <v>423</v>
      </c>
      <c r="T1024">
        <v>470</v>
      </c>
      <c r="U1024">
        <v>472</v>
      </c>
      <c r="V1024">
        <v>646</v>
      </c>
      <c r="W1024">
        <v>755</v>
      </c>
      <c r="X1024">
        <v>747</v>
      </c>
      <c r="Y1024">
        <v>669</v>
      </c>
      <c r="Z1024">
        <v>523</v>
      </c>
      <c r="AA1024">
        <v>365</v>
      </c>
      <c r="AB1024">
        <v>95</v>
      </c>
      <c r="AC1024">
        <v>18</v>
      </c>
      <c r="AD1024">
        <v>6</v>
      </c>
      <c r="AE1024">
        <v>12141</v>
      </c>
      <c r="AG1024" s="3">
        <v>2005</v>
      </c>
      <c r="AH1024" s="3" t="s">
        <v>27</v>
      </c>
      <c r="AI1024" s="3">
        <v>263</v>
      </c>
      <c r="AJ1024" s="3">
        <v>16</v>
      </c>
      <c r="AK1024" s="3">
        <v>15</v>
      </c>
      <c r="AL1024" s="3" t="s">
        <v>106</v>
      </c>
      <c r="AM1024" s="12">
        <v>63.711911357340725</v>
      </c>
      <c r="AN1024" s="12">
        <v>89.681335356600911</v>
      </c>
      <c r="AO1024" s="12">
        <v>93.831168831168839</v>
      </c>
      <c r="AP1024" s="12">
        <v>97.333333333333343</v>
      </c>
      <c r="AQ1024" s="12">
        <v>96.836734693877546</v>
      </c>
      <c r="AR1024" s="12">
        <v>96.157450796626051</v>
      </c>
      <c r="AS1024" s="12">
        <v>89.872173058013772</v>
      </c>
      <c r="AT1024" s="12">
        <v>87.444933920704841</v>
      </c>
      <c r="AU1024" s="12">
        <v>74.133949191685915</v>
      </c>
      <c r="AV1024" s="12">
        <v>30.243902439024389</v>
      </c>
      <c r="AW1024" s="12">
        <v>12.663755458515283</v>
      </c>
      <c r="AX1024" s="12">
        <v>7.1641791044776122</v>
      </c>
      <c r="AY1024" s="12">
        <v>60.86330935251798</v>
      </c>
      <c r="AZ1024" s="12">
        <v>83.333333333333343</v>
      </c>
      <c r="BA1024" s="12">
        <v>82.807017543859658</v>
      </c>
      <c r="BB1024" s="12">
        <v>79.851668726823249</v>
      </c>
      <c r="BC1024" s="12">
        <v>77.119509703779372</v>
      </c>
      <c r="BD1024" s="12">
        <v>76.615384615384613</v>
      </c>
      <c r="BE1024" s="12">
        <v>71.55080213903743</v>
      </c>
      <c r="BF1024" s="12">
        <v>63.625304136253035</v>
      </c>
      <c r="BG1024" s="12">
        <v>44.730392156862749</v>
      </c>
      <c r="BH1024" s="12">
        <v>16.156462585034014</v>
      </c>
      <c r="BI1024" s="12">
        <v>4.0358744394618835</v>
      </c>
      <c r="BJ1024" s="12">
        <v>1.431980906921241</v>
      </c>
      <c r="BK1024" s="12">
        <v>68.93986712849923</v>
      </c>
    </row>
    <row r="1025" spans="1:63" x14ac:dyDescent="0.25">
      <c r="A1025" s="3">
        <v>2006</v>
      </c>
      <c r="B1025" s="3" t="s">
        <v>27</v>
      </c>
      <c r="C1025" s="3">
        <v>263</v>
      </c>
      <c r="D1025" s="3">
        <v>16</v>
      </c>
      <c r="E1025" s="3">
        <v>15</v>
      </c>
      <c r="F1025" s="3" t="s">
        <v>106</v>
      </c>
      <c r="G1025">
        <v>460</v>
      </c>
      <c r="H1025">
        <v>559</v>
      </c>
      <c r="I1025">
        <v>586</v>
      </c>
      <c r="J1025">
        <v>675</v>
      </c>
      <c r="K1025">
        <v>954</v>
      </c>
      <c r="L1025">
        <v>1004</v>
      </c>
      <c r="M1025">
        <v>962</v>
      </c>
      <c r="N1025">
        <v>823</v>
      </c>
      <c r="O1025">
        <v>670</v>
      </c>
      <c r="P1025">
        <v>219</v>
      </c>
      <c r="Q1025">
        <v>61</v>
      </c>
      <c r="R1025">
        <v>27</v>
      </c>
      <c r="S1025">
        <v>422</v>
      </c>
      <c r="T1025">
        <v>449</v>
      </c>
      <c r="U1025">
        <v>486</v>
      </c>
      <c r="V1025">
        <v>602</v>
      </c>
      <c r="W1025">
        <v>769</v>
      </c>
      <c r="X1025">
        <v>769</v>
      </c>
      <c r="Y1025">
        <v>713</v>
      </c>
      <c r="Z1025">
        <v>553</v>
      </c>
      <c r="AA1025">
        <v>408</v>
      </c>
      <c r="AB1025">
        <v>115</v>
      </c>
      <c r="AC1025">
        <v>20</v>
      </c>
      <c r="AD1025">
        <v>7</v>
      </c>
      <c r="AE1025">
        <v>12313</v>
      </c>
      <c r="AG1025" s="3">
        <v>2006</v>
      </c>
      <c r="AH1025" s="3" t="s">
        <v>27</v>
      </c>
      <c r="AI1025" s="3">
        <v>263</v>
      </c>
      <c r="AJ1025" s="3">
        <v>16</v>
      </c>
      <c r="AK1025" s="3">
        <v>15</v>
      </c>
      <c r="AL1025" s="3" t="s">
        <v>106</v>
      </c>
      <c r="AM1025" s="12">
        <v>61.994609164420488</v>
      </c>
      <c r="AN1025" s="12">
        <v>86.936236391912914</v>
      </c>
      <c r="AO1025" s="12">
        <v>94.516129032258064</v>
      </c>
      <c r="AP1025" s="12">
        <v>97.968069666182885</v>
      </c>
      <c r="AQ1025" s="12">
        <v>97.946611909650926</v>
      </c>
      <c r="AR1025" s="12">
        <v>96.631376323387869</v>
      </c>
      <c r="AS1025" s="12">
        <v>93.03675048355899</v>
      </c>
      <c r="AT1025" s="12">
        <v>90.539053905390546</v>
      </c>
      <c r="AU1025" s="12">
        <v>76.923076923076934</v>
      </c>
      <c r="AV1025" s="12">
        <v>33.384146341463413</v>
      </c>
      <c r="AW1025" s="12">
        <v>12.923728813559322</v>
      </c>
      <c r="AX1025" s="12">
        <v>7.6704545454545459</v>
      </c>
      <c r="AY1025" s="12">
        <v>59.94318181818182</v>
      </c>
      <c r="AZ1025" s="12">
        <v>80.900900900900893</v>
      </c>
      <c r="BA1025" s="12">
        <v>84.22876949740035</v>
      </c>
      <c r="BB1025" s="12">
        <v>81.351351351351354</v>
      </c>
      <c r="BC1025" s="12">
        <v>79.524301964839708</v>
      </c>
      <c r="BD1025" s="12">
        <v>78.710337768679622</v>
      </c>
      <c r="BE1025" s="12">
        <v>75.690021231422506</v>
      </c>
      <c r="BF1025" s="12">
        <v>66.787439613526573</v>
      </c>
      <c r="BG1025" s="12">
        <v>48.862275449101794</v>
      </c>
      <c r="BH1025" s="12">
        <v>18.488745980707396</v>
      </c>
      <c r="BI1025" s="12">
        <v>4.329004329004329</v>
      </c>
      <c r="BJ1025" s="12">
        <v>1.6746411483253589</v>
      </c>
      <c r="BK1025" s="12">
        <v>69.849103698661224</v>
      </c>
    </row>
    <row r="1026" spans="1:63" x14ac:dyDescent="0.25">
      <c r="A1026" s="3">
        <v>2007</v>
      </c>
      <c r="B1026" s="3" t="s">
        <v>27</v>
      </c>
      <c r="C1026" s="3">
        <v>263</v>
      </c>
      <c r="D1026" s="3">
        <v>16</v>
      </c>
      <c r="E1026" s="3">
        <v>15</v>
      </c>
      <c r="F1026" s="3" t="s">
        <v>106</v>
      </c>
      <c r="G1026">
        <v>486</v>
      </c>
      <c r="H1026">
        <v>575</v>
      </c>
      <c r="I1026">
        <v>593</v>
      </c>
      <c r="J1026">
        <v>641</v>
      </c>
      <c r="K1026">
        <v>937</v>
      </c>
      <c r="L1026">
        <v>993</v>
      </c>
      <c r="M1026">
        <v>995</v>
      </c>
      <c r="N1026">
        <v>859</v>
      </c>
      <c r="O1026">
        <v>710</v>
      </c>
      <c r="P1026">
        <v>283</v>
      </c>
      <c r="Q1026">
        <v>73</v>
      </c>
      <c r="R1026">
        <v>31</v>
      </c>
      <c r="S1026">
        <v>451</v>
      </c>
      <c r="T1026">
        <v>448</v>
      </c>
      <c r="U1026">
        <v>507</v>
      </c>
      <c r="V1026">
        <v>577</v>
      </c>
      <c r="W1026">
        <v>775</v>
      </c>
      <c r="X1026">
        <v>784</v>
      </c>
      <c r="Y1026">
        <v>768</v>
      </c>
      <c r="Z1026">
        <v>596</v>
      </c>
      <c r="AA1026">
        <v>448</v>
      </c>
      <c r="AB1026">
        <v>147</v>
      </c>
      <c r="AC1026">
        <v>28</v>
      </c>
      <c r="AD1026">
        <v>7</v>
      </c>
      <c r="AE1026">
        <v>12712</v>
      </c>
      <c r="AG1026" s="3">
        <v>2007</v>
      </c>
      <c r="AH1026" s="3" t="s">
        <v>27</v>
      </c>
      <c r="AI1026" s="3">
        <v>263</v>
      </c>
      <c r="AJ1026" s="3">
        <v>16</v>
      </c>
      <c r="AK1026" s="3">
        <v>15</v>
      </c>
      <c r="AL1026" s="3" t="s">
        <v>106</v>
      </c>
      <c r="AM1026" s="12">
        <v>64.541832669322702</v>
      </c>
      <c r="AN1026" s="12">
        <v>89.285714285714292</v>
      </c>
      <c r="AO1026" s="12">
        <v>96.895424836601308</v>
      </c>
      <c r="AP1026" s="12">
        <v>98.012232415902147</v>
      </c>
      <c r="AQ1026" s="12">
        <v>98.012552301255226</v>
      </c>
      <c r="AR1026" s="12">
        <v>97.448478900883217</v>
      </c>
      <c r="AS1026" s="12">
        <v>95.215311004784681</v>
      </c>
      <c r="AT1026" s="12">
        <v>92.564655172413794</v>
      </c>
      <c r="AU1026" s="12">
        <v>83.235638921453699</v>
      </c>
      <c r="AV1026" s="12">
        <v>39.58041958041958</v>
      </c>
      <c r="AW1026" s="12">
        <v>15.020576131687244</v>
      </c>
      <c r="AX1026" s="12">
        <v>8.378378378378379</v>
      </c>
      <c r="AY1026" s="12">
        <v>63.881019830028329</v>
      </c>
      <c r="AZ1026" s="12">
        <v>81.454545454545453</v>
      </c>
      <c r="BA1026" s="12">
        <v>85.641891891891902</v>
      </c>
      <c r="BB1026" s="12">
        <v>83.988355167394474</v>
      </c>
      <c r="BC1026" s="12">
        <v>81.923890063424949</v>
      </c>
      <c r="BD1026" s="12">
        <v>81.412253374870204</v>
      </c>
      <c r="BE1026" s="12">
        <v>79.338842975206617</v>
      </c>
      <c r="BF1026" s="12">
        <v>71.206690561529271</v>
      </c>
      <c r="BG1026" s="12">
        <v>54.237288135593218</v>
      </c>
      <c r="BH1026" s="12">
        <v>21.745562130177515</v>
      </c>
      <c r="BI1026" s="12">
        <v>5.8823529411764701</v>
      </c>
      <c r="BJ1026" s="12">
        <v>1.6666666666666667</v>
      </c>
      <c r="BK1026" s="12">
        <v>71.892319873317504</v>
      </c>
    </row>
    <row r="1027" spans="1:63" x14ac:dyDescent="0.25">
      <c r="A1027" s="3">
        <v>2008</v>
      </c>
      <c r="B1027" s="3" t="s">
        <v>27</v>
      </c>
      <c r="C1027" s="3">
        <v>263</v>
      </c>
      <c r="D1027" s="3">
        <v>16</v>
      </c>
      <c r="E1027" s="3">
        <v>15</v>
      </c>
      <c r="F1027" s="3" t="s">
        <v>106</v>
      </c>
      <c r="G1027">
        <v>513</v>
      </c>
      <c r="H1027">
        <v>564</v>
      </c>
      <c r="I1027">
        <v>585</v>
      </c>
      <c r="J1027">
        <v>637</v>
      </c>
      <c r="K1027">
        <v>909</v>
      </c>
      <c r="L1027">
        <v>967</v>
      </c>
      <c r="M1027">
        <v>987</v>
      </c>
      <c r="N1027">
        <v>853</v>
      </c>
      <c r="O1027">
        <v>717</v>
      </c>
      <c r="P1027">
        <v>331</v>
      </c>
      <c r="Q1027">
        <v>80</v>
      </c>
      <c r="R1027">
        <v>26</v>
      </c>
      <c r="S1027">
        <v>462</v>
      </c>
      <c r="T1027">
        <v>467</v>
      </c>
      <c r="U1027">
        <v>507</v>
      </c>
      <c r="V1027">
        <v>579</v>
      </c>
      <c r="W1027">
        <v>774</v>
      </c>
      <c r="X1027">
        <v>809</v>
      </c>
      <c r="Y1027">
        <v>789</v>
      </c>
      <c r="Z1027">
        <v>630</v>
      </c>
      <c r="AA1027">
        <v>450</v>
      </c>
      <c r="AB1027">
        <v>184</v>
      </c>
      <c r="AC1027">
        <v>30</v>
      </c>
      <c r="AD1027">
        <v>9</v>
      </c>
      <c r="AE1027">
        <v>12859</v>
      </c>
      <c r="AG1027" s="3">
        <v>2008</v>
      </c>
      <c r="AH1027" s="3" t="s">
        <v>27</v>
      </c>
      <c r="AI1027" s="3">
        <v>263</v>
      </c>
      <c r="AJ1027" s="3">
        <v>16</v>
      </c>
      <c r="AK1027" s="3">
        <v>15</v>
      </c>
      <c r="AL1027" s="3" t="s">
        <v>106</v>
      </c>
      <c r="AM1027" s="12">
        <v>66.710013003901167</v>
      </c>
      <c r="AN1027" s="12">
        <v>86.769230769230759</v>
      </c>
      <c r="AO1027" s="12">
        <v>96.217105263157904</v>
      </c>
      <c r="AP1027" s="12">
        <v>98</v>
      </c>
      <c r="AQ1027" s="12">
        <v>97.952586206896555</v>
      </c>
      <c r="AR1027" s="12">
        <v>97.38167170191339</v>
      </c>
      <c r="AS1027" s="12">
        <v>93.113207547169807</v>
      </c>
      <c r="AT1027" s="12">
        <v>90.648246546227412</v>
      </c>
      <c r="AU1027" s="12">
        <v>82.794457274826797</v>
      </c>
      <c r="AV1027" s="12">
        <v>44.251336898395721</v>
      </c>
      <c r="AW1027" s="12">
        <v>15.56420233463035</v>
      </c>
      <c r="AX1027" s="12">
        <v>6.770833333333333</v>
      </c>
      <c r="AY1027" s="12">
        <v>65.531914893617014</v>
      </c>
      <c r="AZ1027" s="12">
        <v>82.508833922261488</v>
      </c>
      <c r="BA1027" s="12">
        <v>87.263339070567994</v>
      </c>
      <c r="BB1027" s="12">
        <v>86.80659670164917</v>
      </c>
      <c r="BC1027" s="12">
        <v>84.405670665212654</v>
      </c>
      <c r="BD1027" s="12">
        <v>84.008307372793354</v>
      </c>
      <c r="BE1027" s="12">
        <v>80.02028397565924</v>
      </c>
      <c r="BF1027" s="12">
        <v>72.916666666666657</v>
      </c>
      <c r="BG1027" s="12">
        <v>56.32040050062578</v>
      </c>
      <c r="BH1027" s="12">
        <v>25.102319236016374</v>
      </c>
      <c r="BI1027" s="12">
        <v>5.9405940594059405</v>
      </c>
      <c r="BJ1027" s="12">
        <v>2.1686746987951806</v>
      </c>
      <c r="BK1027" s="12">
        <v>72.192903660453624</v>
      </c>
    </row>
    <row r="1028" spans="1:63" x14ac:dyDescent="0.25">
      <c r="A1028" s="3">
        <v>2009</v>
      </c>
      <c r="B1028" s="3" t="s">
        <v>27</v>
      </c>
      <c r="C1028" s="3">
        <v>263</v>
      </c>
      <c r="D1028" s="3">
        <v>16</v>
      </c>
      <c r="E1028" s="3">
        <v>15</v>
      </c>
      <c r="F1028" s="3" t="s">
        <v>106</v>
      </c>
      <c r="G1028">
        <v>513</v>
      </c>
      <c r="H1028">
        <v>570</v>
      </c>
      <c r="I1028">
        <v>574</v>
      </c>
      <c r="J1028">
        <v>622</v>
      </c>
      <c r="K1028">
        <v>850</v>
      </c>
      <c r="L1028">
        <v>944</v>
      </c>
      <c r="M1028">
        <v>979</v>
      </c>
      <c r="N1028">
        <v>863</v>
      </c>
      <c r="O1028">
        <v>730</v>
      </c>
      <c r="P1028">
        <v>354</v>
      </c>
      <c r="Q1028">
        <v>93</v>
      </c>
      <c r="R1028">
        <v>34</v>
      </c>
      <c r="S1028">
        <v>463</v>
      </c>
      <c r="T1028">
        <v>502</v>
      </c>
      <c r="U1028">
        <v>504</v>
      </c>
      <c r="V1028">
        <v>558</v>
      </c>
      <c r="W1028">
        <v>737</v>
      </c>
      <c r="X1028">
        <v>832</v>
      </c>
      <c r="Y1028">
        <v>787</v>
      </c>
      <c r="Z1028">
        <v>652</v>
      </c>
      <c r="AA1028">
        <v>464</v>
      </c>
      <c r="AB1028">
        <v>205</v>
      </c>
      <c r="AC1028">
        <v>43</v>
      </c>
      <c r="AD1028">
        <v>9</v>
      </c>
      <c r="AE1028">
        <v>12882</v>
      </c>
      <c r="AG1028" s="3">
        <v>2009</v>
      </c>
      <c r="AH1028" s="3" t="s">
        <v>27</v>
      </c>
      <c r="AI1028" s="3">
        <v>263</v>
      </c>
      <c r="AJ1028" s="3">
        <v>16</v>
      </c>
      <c r="AK1028" s="3">
        <v>15</v>
      </c>
      <c r="AL1028" s="3" t="s">
        <v>106</v>
      </c>
      <c r="AM1028" s="12">
        <v>66.193548387096783</v>
      </c>
      <c r="AN1028" s="12">
        <v>87.962962962962962</v>
      </c>
      <c r="AO1028" s="12">
        <v>94.407894736842096</v>
      </c>
      <c r="AP1028" s="12">
        <v>97.645211930926209</v>
      </c>
      <c r="AQ1028" s="12">
        <v>97.588978185993113</v>
      </c>
      <c r="AR1028" s="12">
        <v>96.622313203684755</v>
      </c>
      <c r="AS1028" s="12">
        <v>91.666666666666657</v>
      </c>
      <c r="AT1028" s="12">
        <v>89.895833333333329</v>
      </c>
      <c r="AU1028" s="12">
        <v>82.954545454545453</v>
      </c>
      <c r="AV1028" s="12">
        <v>45.559845559845556</v>
      </c>
      <c r="AW1028" s="12">
        <v>17.001828153564897</v>
      </c>
      <c r="AX1028" s="12">
        <v>8.6513994910941463</v>
      </c>
      <c r="AY1028" s="12">
        <v>66.714697406340065</v>
      </c>
      <c r="AZ1028" s="12">
        <v>85.665529010238899</v>
      </c>
      <c r="BA1028" s="12">
        <v>88.111888111888121</v>
      </c>
      <c r="BB1028" s="12">
        <v>87.1875</v>
      </c>
      <c r="BC1028" s="12">
        <v>84.810126582278471</v>
      </c>
      <c r="BD1028" s="12">
        <v>84.72505091649694</v>
      </c>
      <c r="BE1028" s="12">
        <v>79.575328614762384</v>
      </c>
      <c r="BF1028" s="12">
        <v>72.849162011173192</v>
      </c>
      <c r="BG1028" s="12">
        <v>58.808618504435998</v>
      </c>
      <c r="BH1028" s="12">
        <v>26.623376623376622</v>
      </c>
      <c r="BI1028" s="12">
        <v>7.9925650557620811</v>
      </c>
      <c r="BJ1028" s="12">
        <v>2.1844660194174756</v>
      </c>
      <c r="BK1028" s="12">
        <v>72.059070313811048</v>
      </c>
    </row>
    <row r="1029" spans="1:63" x14ac:dyDescent="0.25">
      <c r="A1029" s="3">
        <v>2010</v>
      </c>
      <c r="B1029" s="3" t="s">
        <v>27</v>
      </c>
      <c r="C1029" s="3">
        <v>263</v>
      </c>
      <c r="D1029" s="3">
        <v>16</v>
      </c>
      <c r="E1029" s="3">
        <v>15</v>
      </c>
      <c r="F1029" s="3" t="s">
        <v>106</v>
      </c>
      <c r="G1029">
        <v>492</v>
      </c>
      <c r="H1029">
        <v>560</v>
      </c>
      <c r="I1029">
        <v>594</v>
      </c>
      <c r="J1029">
        <v>622</v>
      </c>
      <c r="K1029">
        <v>779</v>
      </c>
      <c r="L1029">
        <v>953</v>
      </c>
      <c r="M1029">
        <v>975</v>
      </c>
      <c r="N1029">
        <v>909</v>
      </c>
      <c r="O1029">
        <v>737</v>
      </c>
      <c r="P1029">
        <v>394</v>
      </c>
      <c r="Q1029">
        <v>97</v>
      </c>
      <c r="R1029">
        <v>37</v>
      </c>
      <c r="S1029">
        <v>456</v>
      </c>
      <c r="T1029">
        <v>499</v>
      </c>
      <c r="U1029">
        <v>522</v>
      </c>
      <c r="V1029">
        <v>539</v>
      </c>
      <c r="W1029">
        <v>701</v>
      </c>
      <c r="X1029">
        <v>823</v>
      </c>
      <c r="Y1029">
        <v>786</v>
      </c>
      <c r="Z1029">
        <v>695</v>
      </c>
      <c r="AA1029">
        <v>484</v>
      </c>
      <c r="AB1029">
        <v>225</v>
      </c>
      <c r="AC1029">
        <v>43</v>
      </c>
      <c r="AD1029">
        <v>9</v>
      </c>
      <c r="AE1029">
        <v>12931</v>
      </c>
      <c r="AG1029" s="3">
        <v>2010</v>
      </c>
      <c r="AH1029" s="3" t="s">
        <v>27</v>
      </c>
      <c r="AI1029" s="3">
        <v>263</v>
      </c>
      <c r="AJ1029" s="3">
        <v>16</v>
      </c>
      <c r="AK1029" s="3">
        <v>15</v>
      </c>
      <c r="AL1029" s="3" t="s">
        <v>106</v>
      </c>
      <c r="AM1029" s="12">
        <v>64.651773981603156</v>
      </c>
      <c r="AN1029" s="12">
        <v>86.021505376344081</v>
      </c>
      <c r="AO1029" s="12">
        <v>93.690851735015769</v>
      </c>
      <c r="AP1029" s="12">
        <v>97.645211930926209</v>
      </c>
      <c r="AQ1029" s="12">
        <v>97.375</v>
      </c>
      <c r="AR1029" s="12">
        <v>96.849593495934954</v>
      </c>
      <c r="AS1029" s="12">
        <v>92.945662535748326</v>
      </c>
      <c r="AT1029" s="12">
        <v>90.447761194029852</v>
      </c>
      <c r="AU1029" s="12">
        <v>84.324942791762012</v>
      </c>
      <c r="AV1029" s="12">
        <v>48.641975308641975</v>
      </c>
      <c r="AW1029" s="12">
        <v>16.987740805604204</v>
      </c>
      <c r="AX1029" s="12">
        <v>9.1584158415841586</v>
      </c>
      <c r="AY1029" s="12">
        <v>66.569343065693431</v>
      </c>
      <c r="AZ1029" s="12">
        <v>84.006734006734007</v>
      </c>
      <c r="BA1029" s="12">
        <v>87.145242070116851</v>
      </c>
      <c r="BB1029" s="12">
        <v>87.5</v>
      </c>
      <c r="BC1029" s="12">
        <v>84.4578313253012</v>
      </c>
      <c r="BD1029" s="12">
        <v>84.065372829417768</v>
      </c>
      <c r="BE1029" s="12">
        <v>80.040733197556008</v>
      </c>
      <c r="BF1029" s="12">
        <v>75.379609544468551</v>
      </c>
      <c r="BG1029" s="12">
        <v>60.42446941323346</v>
      </c>
      <c r="BH1029" s="12">
        <v>28.266331658291456</v>
      </c>
      <c r="BI1029" s="12">
        <v>7.7477477477477477</v>
      </c>
      <c r="BJ1029" s="12">
        <v>2.1582733812949639</v>
      </c>
      <c r="BK1029" s="12">
        <v>72.014925373134332</v>
      </c>
    </row>
    <row r="1030" spans="1:63" x14ac:dyDescent="0.25">
      <c r="A1030" s="3">
        <v>2011</v>
      </c>
      <c r="B1030" s="3" t="s">
        <v>27</v>
      </c>
      <c r="C1030" s="3">
        <v>263</v>
      </c>
      <c r="D1030" s="3">
        <v>16</v>
      </c>
      <c r="E1030" s="3">
        <v>15</v>
      </c>
      <c r="F1030" s="3" t="s">
        <v>106</v>
      </c>
      <c r="G1030">
        <v>470</v>
      </c>
      <c r="H1030">
        <v>552</v>
      </c>
      <c r="I1030">
        <v>608</v>
      </c>
      <c r="J1030">
        <v>624</v>
      </c>
      <c r="K1030">
        <v>721</v>
      </c>
      <c r="L1030">
        <v>940</v>
      </c>
      <c r="M1030">
        <v>969</v>
      </c>
      <c r="N1030">
        <v>942</v>
      </c>
      <c r="O1030">
        <v>757</v>
      </c>
      <c r="P1030">
        <v>415</v>
      </c>
      <c r="Q1030">
        <v>104</v>
      </c>
      <c r="R1030">
        <v>32</v>
      </c>
      <c r="S1030">
        <v>456</v>
      </c>
      <c r="T1030">
        <v>494</v>
      </c>
      <c r="U1030">
        <v>519</v>
      </c>
      <c r="V1030">
        <v>545</v>
      </c>
      <c r="W1030">
        <v>657</v>
      </c>
      <c r="X1030">
        <v>803</v>
      </c>
      <c r="Y1030">
        <v>805</v>
      </c>
      <c r="Z1030">
        <v>714</v>
      </c>
      <c r="AA1030">
        <v>515</v>
      </c>
      <c r="AB1030">
        <v>258</v>
      </c>
      <c r="AC1030">
        <v>42</v>
      </c>
      <c r="AD1030">
        <v>13</v>
      </c>
      <c r="AE1030">
        <v>12955</v>
      </c>
      <c r="AG1030" s="3">
        <v>2011</v>
      </c>
      <c r="AH1030" s="3" t="s">
        <v>27</v>
      </c>
      <c r="AI1030" s="3">
        <v>263</v>
      </c>
      <c r="AJ1030" s="3">
        <v>16</v>
      </c>
      <c r="AK1030" s="3">
        <v>15</v>
      </c>
      <c r="AL1030" s="3" t="s">
        <v>106</v>
      </c>
      <c r="AM1030" s="12">
        <v>62.416998671978753</v>
      </c>
      <c r="AN1030" s="12">
        <v>83.383685800604241</v>
      </c>
      <c r="AO1030" s="12">
        <v>92.541856925418557</v>
      </c>
      <c r="AP1030" s="12">
        <v>97.045101088646973</v>
      </c>
      <c r="AQ1030" s="12">
        <v>96.648793565683647</v>
      </c>
      <c r="AR1030" s="12">
        <v>96.016343207354453</v>
      </c>
      <c r="AS1030" s="12">
        <v>93.895348837209298</v>
      </c>
      <c r="AT1030" s="12">
        <v>90.489913544668582</v>
      </c>
      <c r="AU1030" s="12">
        <v>85.343855693348374</v>
      </c>
      <c r="AV1030" s="12">
        <v>50.364077669902919</v>
      </c>
      <c r="AW1030" s="12">
        <v>17.04918032786885</v>
      </c>
      <c r="AX1030" s="12">
        <v>7.6009501187648461</v>
      </c>
      <c r="AY1030" s="12">
        <v>66.279069767441854</v>
      </c>
      <c r="AZ1030" s="12">
        <v>82.747068676716921</v>
      </c>
      <c r="BA1030" s="12">
        <v>86.356073211314481</v>
      </c>
      <c r="BB1030" s="12">
        <v>86.234177215189874</v>
      </c>
      <c r="BC1030" s="12">
        <v>83.908045977011497</v>
      </c>
      <c r="BD1030" s="12">
        <v>82.528263103802672</v>
      </c>
      <c r="BE1030" s="12">
        <v>81.808943089430898</v>
      </c>
      <c r="BF1030" s="12">
        <v>75.475687103594083</v>
      </c>
      <c r="BG1030" s="12">
        <v>63.975155279503106</v>
      </c>
      <c r="BH1030" s="12">
        <v>31.812577065351416</v>
      </c>
      <c r="BI1030" s="12">
        <v>7.2041166380789026</v>
      </c>
      <c r="BJ1030" s="12">
        <v>3.0444964871194378</v>
      </c>
      <c r="BK1030" s="12">
        <v>71.633950787945807</v>
      </c>
    </row>
    <row r="1031" spans="1:63" x14ac:dyDescent="0.25">
      <c r="A1031" s="3">
        <v>2012</v>
      </c>
      <c r="B1031" s="3" t="s">
        <v>27</v>
      </c>
      <c r="C1031" s="3">
        <v>263</v>
      </c>
      <c r="D1031" s="3">
        <v>16</v>
      </c>
      <c r="E1031" s="3">
        <v>15</v>
      </c>
      <c r="F1031" s="3" t="s">
        <v>106</v>
      </c>
      <c r="G1031">
        <v>474</v>
      </c>
      <c r="H1031">
        <v>562</v>
      </c>
      <c r="I1031">
        <v>624</v>
      </c>
      <c r="J1031">
        <v>609</v>
      </c>
      <c r="K1031">
        <v>681</v>
      </c>
      <c r="L1031">
        <v>931</v>
      </c>
      <c r="M1031">
        <v>965</v>
      </c>
      <c r="N1031">
        <v>959</v>
      </c>
      <c r="O1031">
        <v>797</v>
      </c>
      <c r="P1031">
        <v>451</v>
      </c>
      <c r="Q1031">
        <v>131</v>
      </c>
      <c r="R1031">
        <v>42</v>
      </c>
      <c r="S1031">
        <v>464</v>
      </c>
      <c r="T1031">
        <v>496</v>
      </c>
      <c r="U1031">
        <v>513</v>
      </c>
      <c r="V1031">
        <v>569</v>
      </c>
      <c r="W1031">
        <v>617</v>
      </c>
      <c r="X1031">
        <v>785</v>
      </c>
      <c r="Y1031">
        <v>800</v>
      </c>
      <c r="Z1031">
        <v>748</v>
      </c>
      <c r="AA1031">
        <v>534</v>
      </c>
      <c r="AB1031">
        <v>284</v>
      </c>
      <c r="AC1031">
        <v>45</v>
      </c>
      <c r="AD1031">
        <v>17</v>
      </c>
      <c r="AE1031">
        <v>13098</v>
      </c>
      <c r="AG1031" s="3">
        <v>2012</v>
      </c>
      <c r="AH1031" s="3" t="s">
        <v>27</v>
      </c>
      <c r="AI1031" s="3">
        <v>263</v>
      </c>
      <c r="AJ1031" s="3">
        <v>16</v>
      </c>
      <c r="AK1031" s="3">
        <v>15</v>
      </c>
      <c r="AL1031" s="3" t="s">
        <v>106</v>
      </c>
      <c r="AM1031" s="12">
        <v>63.453815261044177</v>
      </c>
      <c r="AN1031" s="12">
        <v>83.136094674556219</v>
      </c>
      <c r="AO1031" s="12">
        <v>93.41317365269461</v>
      </c>
      <c r="AP1031" s="12">
        <v>97.59615384615384</v>
      </c>
      <c r="AQ1031" s="12">
        <v>97.008547008547012</v>
      </c>
      <c r="AR1031" s="12">
        <v>96.376811594202891</v>
      </c>
      <c r="AS1031" s="12">
        <v>94.146341463414629</v>
      </c>
      <c r="AT1031" s="12">
        <v>91.507633587786259</v>
      </c>
      <c r="AU1031" s="12">
        <v>86.913849509269355</v>
      </c>
      <c r="AV1031" s="12">
        <v>55.201958384332926</v>
      </c>
      <c r="AW1031" s="12">
        <v>19.699248120300751</v>
      </c>
      <c r="AX1031" s="12">
        <v>9.6551724137931032</v>
      </c>
      <c r="AY1031" s="12">
        <v>67.246376811594203</v>
      </c>
      <c r="AZ1031" s="12">
        <v>83.361344537815128</v>
      </c>
      <c r="BA1031" s="12">
        <v>86.509274873524461</v>
      </c>
      <c r="BB1031" s="12">
        <v>86.605783866057834</v>
      </c>
      <c r="BC1031" s="12">
        <v>84.059945504087196</v>
      </c>
      <c r="BD1031" s="12">
        <v>82.631578947368425</v>
      </c>
      <c r="BE1031" s="12">
        <v>81.799591002044991</v>
      </c>
      <c r="BF1031" s="12">
        <v>76.717948717948715</v>
      </c>
      <c r="BG1031" s="12">
        <v>65.121951219512198</v>
      </c>
      <c r="BH1031" s="12">
        <v>35.633626097867001</v>
      </c>
      <c r="BI1031" s="12">
        <v>7.042253521126761</v>
      </c>
      <c r="BJ1031" s="12">
        <v>3.8724373576309796</v>
      </c>
      <c r="BK1031" s="12">
        <v>72.137467643333153</v>
      </c>
    </row>
    <row r="1032" spans="1:63" x14ac:dyDescent="0.25">
      <c r="A1032" s="3">
        <v>2013</v>
      </c>
      <c r="B1032" s="3" t="s">
        <v>27</v>
      </c>
      <c r="C1032" s="3">
        <v>263</v>
      </c>
      <c r="D1032" s="3">
        <v>16</v>
      </c>
      <c r="E1032" s="3">
        <v>15</v>
      </c>
      <c r="F1032" s="3" t="s">
        <v>106</v>
      </c>
      <c r="G1032">
        <v>461</v>
      </c>
      <c r="H1032">
        <v>575</v>
      </c>
      <c r="I1032">
        <v>622</v>
      </c>
      <c r="J1032">
        <v>593</v>
      </c>
      <c r="K1032">
        <v>655</v>
      </c>
      <c r="L1032">
        <v>880</v>
      </c>
      <c r="M1032">
        <v>916</v>
      </c>
      <c r="N1032">
        <v>949</v>
      </c>
      <c r="O1032">
        <v>801</v>
      </c>
      <c r="P1032">
        <v>513</v>
      </c>
      <c r="Q1032">
        <v>140</v>
      </c>
      <c r="R1032">
        <v>43</v>
      </c>
      <c r="S1032">
        <v>448</v>
      </c>
      <c r="T1032">
        <v>480</v>
      </c>
      <c r="U1032">
        <v>544</v>
      </c>
      <c r="V1032">
        <v>557</v>
      </c>
      <c r="W1032">
        <v>606</v>
      </c>
      <c r="X1032">
        <v>768</v>
      </c>
      <c r="Y1032">
        <v>796</v>
      </c>
      <c r="Z1032">
        <v>769</v>
      </c>
      <c r="AA1032">
        <v>572</v>
      </c>
      <c r="AB1032">
        <v>290</v>
      </c>
      <c r="AC1032">
        <v>52</v>
      </c>
      <c r="AD1032">
        <v>12</v>
      </c>
      <c r="AE1032">
        <v>13042</v>
      </c>
      <c r="AG1032" s="3">
        <v>2013</v>
      </c>
      <c r="AH1032" s="3" t="s">
        <v>27</v>
      </c>
      <c r="AI1032" s="3">
        <v>263</v>
      </c>
      <c r="AJ1032" s="3">
        <v>16</v>
      </c>
      <c r="AK1032" s="3">
        <v>15</v>
      </c>
      <c r="AL1032" s="3" t="s">
        <v>106</v>
      </c>
      <c r="AM1032" s="12">
        <v>62.213225371120103</v>
      </c>
      <c r="AN1032" s="12">
        <v>82.378223495702002</v>
      </c>
      <c r="AO1032" s="12">
        <v>91.740412979351021</v>
      </c>
      <c r="AP1032" s="12">
        <v>95.799676898222941</v>
      </c>
      <c r="AQ1032" s="12">
        <v>95.06531204644412</v>
      </c>
      <c r="AR1032" s="12">
        <v>93.517534537725822</v>
      </c>
      <c r="AS1032" s="12">
        <v>91.600000000000009</v>
      </c>
      <c r="AT1032" s="12">
        <v>90.294957183634637</v>
      </c>
      <c r="AU1032" s="12">
        <v>85.303514376996802</v>
      </c>
      <c r="AV1032" s="12">
        <v>61.437125748502993</v>
      </c>
      <c r="AW1032" s="12">
        <v>20.114942528735632</v>
      </c>
      <c r="AX1032" s="12">
        <v>9.4298245614035086</v>
      </c>
      <c r="AY1032" s="12">
        <v>65.785609397944199</v>
      </c>
      <c r="AZ1032" s="12">
        <v>83.044982698961931</v>
      </c>
      <c r="BA1032" s="12">
        <v>87.883683360258473</v>
      </c>
      <c r="BB1032" s="12">
        <v>86.222910216718262</v>
      </c>
      <c r="BC1032" s="12">
        <v>85.714285714285708</v>
      </c>
      <c r="BD1032" s="12">
        <v>84.118291347207006</v>
      </c>
      <c r="BE1032" s="12">
        <v>81.977342945417092</v>
      </c>
      <c r="BF1032" s="12">
        <v>77.676767676767682</v>
      </c>
      <c r="BG1032" s="12">
        <v>66.978922716627636</v>
      </c>
      <c r="BH1032" s="12">
        <v>37.711313394018205</v>
      </c>
      <c r="BI1032" s="12">
        <v>7.4179743223965771</v>
      </c>
      <c r="BJ1032" s="12">
        <v>2.5917926565874732</v>
      </c>
      <c r="BK1032" s="12">
        <v>71.521798738689341</v>
      </c>
    </row>
    <row r="1033" spans="1:63" x14ac:dyDescent="0.25">
      <c r="A1033" s="3">
        <v>2014</v>
      </c>
      <c r="B1033" s="3" t="s">
        <v>27</v>
      </c>
      <c r="C1033" s="3">
        <v>263</v>
      </c>
      <c r="D1033" s="3">
        <v>16</v>
      </c>
      <c r="E1033" s="3">
        <v>15</v>
      </c>
      <c r="F1033" s="3" t="s">
        <v>106</v>
      </c>
      <c r="G1033">
        <v>446</v>
      </c>
      <c r="H1033">
        <v>557</v>
      </c>
      <c r="I1033">
        <v>611</v>
      </c>
      <c r="J1033">
        <v>612</v>
      </c>
      <c r="K1033">
        <v>659</v>
      </c>
      <c r="L1033">
        <v>843</v>
      </c>
      <c r="M1033">
        <v>914</v>
      </c>
      <c r="N1033">
        <v>962</v>
      </c>
      <c r="O1033">
        <v>829</v>
      </c>
      <c r="P1033">
        <v>555</v>
      </c>
      <c r="Q1033">
        <v>170</v>
      </c>
      <c r="R1033">
        <v>46</v>
      </c>
      <c r="S1033">
        <v>442</v>
      </c>
      <c r="T1033">
        <v>449</v>
      </c>
      <c r="U1033">
        <v>553</v>
      </c>
      <c r="V1033">
        <v>559</v>
      </c>
      <c r="W1033">
        <v>595</v>
      </c>
      <c r="X1033">
        <v>738</v>
      </c>
      <c r="Y1033">
        <v>824</v>
      </c>
      <c r="Z1033">
        <v>786</v>
      </c>
      <c r="AA1033">
        <v>613</v>
      </c>
      <c r="AB1033">
        <v>315</v>
      </c>
      <c r="AC1033">
        <v>63</v>
      </c>
      <c r="AD1033">
        <v>11</v>
      </c>
      <c r="AE1033">
        <v>13152</v>
      </c>
      <c r="AG1033" s="3">
        <v>2014</v>
      </c>
      <c r="AH1033" s="3" t="s">
        <v>27</v>
      </c>
      <c r="AI1033" s="3">
        <v>263</v>
      </c>
      <c r="AJ1033" s="3">
        <v>16</v>
      </c>
      <c r="AK1033" s="3">
        <v>15</v>
      </c>
      <c r="AL1033" s="3" t="s">
        <v>106</v>
      </c>
      <c r="AM1033" s="12">
        <v>60.433604336043359</v>
      </c>
      <c r="AN1033" s="12">
        <v>80.02873563218391</v>
      </c>
      <c r="AO1033" s="12">
        <v>91.467065868263475</v>
      </c>
      <c r="AP1033" s="12">
        <v>96.075353218210353</v>
      </c>
      <c r="AQ1033" s="12">
        <v>95.645863570391882</v>
      </c>
      <c r="AR1033" s="12">
        <v>94.295302013422827</v>
      </c>
      <c r="AS1033" s="12">
        <v>92.603850050658565</v>
      </c>
      <c r="AT1033" s="12">
        <v>91.098484848484844</v>
      </c>
      <c r="AU1033" s="12">
        <v>86.354166666666671</v>
      </c>
      <c r="AV1033" s="12">
        <v>64.836448598130829</v>
      </c>
      <c r="AW1033" s="12">
        <v>23.611111111111111</v>
      </c>
      <c r="AX1033" s="12">
        <v>9.5238095238095237</v>
      </c>
      <c r="AY1033" s="12">
        <v>64.71449487554905</v>
      </c>
      <c r="AZ1033" s="12">
        <v>80.465949820788524</v>
      </c>
      <c r="BA1033" s="12">
        <v>88.057324840764323</v>
      </c>
      <c r="BB1033" s="12">
        <v>87.893081761006286</v>
      </c>
      <c r="BC1033" s="12">
        <v>87.371512481644643</v>
      </c>
      <c r="BD1033" s="12">
        <v>84.054669703872449</v>
      </c>
      <c r="BE1033" s="12">
        <v>83.825025432349946</v>
      </c>
      <c r="BF1033" s="12">
        <v>79.716024340770787</v>
      </c>
      <c r="BG1033" s="12">
        <v>68.953880764904383</v>
      </c>
      <c r="BH1033" s="12">
        <v>41.44736842105263</v>
      </c>
      <c r="BI1033" s="12">
        <v>8.4905660377358494</v>
      </c>
      <c r="BJ1033" s="12">
        <v>2.2403258655804481</v>
      </c>
      <c r="BK1033" s="12">
        <v>71.872779933329696</v>
      </c>
    </row>
    <row r="1034" spans="1:63" x14ac:dyDescent="0.25">
      <c r="A1034" s="3">
        <v>2015</v>
      </c>
      <c r="B1034" s="3" t="s">
        <v>27</v>
      </c>
      <c r="C1034" s="3">
        <v>263</v>
      </c>
      <c r="D1034" s="3">
        <v>16</v>
      </c>
      <c r="E1034" s="3">
        <v>15</v>
      </c>
      <c r="F1034" s="3" t="s">
        <v>106</v>
      </c>
      <c r="G1034">
        <v>455</v>
      </c>
      <c r="H1034">
        <v>549</v>
      </c>
      <c r="I1034">
        <v>599</v>
      </c>
      <c r="J1034">
        <v>618</v>
      </c>
      <c r="K1034">
        <v>647</v>
      </c>
      <c r="L1034">
        <v>793</v>
      </c>
      <c r="M1034">
        <v>899</v>
      </c>
      <c r="N1034">
        <v>952</v>
      </c>
      <c r="O1034">
        <v>849</v>
      </c>
      <c r="P1034">
        <v>583</v>
      </c>
      <c r="Q1034">
        <v>182</v>
      </c>
      <c r="R1034">
        <v>49</v>
      </c>
      <c r="S1034">
        <v>451</v>
      </c>
      <c r="T1034">
        <v>448</v>
      </c>
      <c r="U1034">
        <v>545</v>
      </c>
      <c r="V1034">
        <v>561</v>
      </c>
      <c r="W1034">
        <v>584</v>
      </c>
      <c r="X1034">
        <v>711</v>
      </c>
      <c r="Y1034">
        <v>815</v>
      </c>
      <c r="Z1034">
        <v>793</v>
      </c>
      <c r="AA1034">
        <v>649</v>
      </c>
      <c r="AB1034">
        <v>343</v>
      </c>
      <c r="AC1034">
        <v>69</v>
      </c>
      <c r="AD1034">
        <v>12</v>
      </c>
      <c r="AE1034">
        <v>13156</v>
      </c>
      <c r="AG1034" s="3">
        <v>2015</v>
      </c>
      <c r="AH1034" s="3" t="s">
        <v>27</v>
      </c>
      <c r="AI1034" s="3">
        <v>263</v>
      </c>
      <c r="AJ1034" s="3">
        <v>16</v>
      </c>
      <c r="AK1034" s="3">
        <v>15</v>
      </c>
      <c r="AL1034" s="3" t="s">
        <v>106</v>
      </c>
      <c r="AM1034" s="12">
        <v>60.828877005347593</v>
      </c>
      <c r="AN1034" s="12">
        <v>80.735294117647058</v>
      </c>
      <c r="AO1034" s="12">
        <v>91.450381679389309</v>
      </c>
      <c r="AP1034" s="12">
        <v>95.370370370370367</v>
      </c>
      <c r="AQ1034" s="12">
        <v>95.427728613569315</v>
      </c>
      <c r="AR1034" s="12">
        <v>93.957345971563981</v>
      </c>
      <c r="AS1034" s="12">
        <v>92.110655737704917</v>
      </c>
      <c r="AT1034" s="12">
        <v>90.926456542502393</v>
      </c>
      <c r="AU1034" s="12">
        <v>86.544342507645254</v>
      </c>
      <c r="AV1034" s="12">
        <v>67.711962833914058</v>
      </c>
      <c r="AW1034" s="12">
        <v>24.661246612466126</v>
      </c>
      <c r="AX1034" s="12">
        <v>9.5145631067961158</v>
      </c>
      <c r="AY1034" s="12">
        <v>64.705882352941174</v>
      </c>
      <c r="AZ1034" s="12">
        <v>80.866425992779781</v>
      </c>
      <c r="BA1034" s="12">
        <v>87.479935794542541</v>
      </c>
      <c r="BB1034" s="12">
        <v>87.247278382581655</v>
      </c>
      <c r="BC1034" s="12">
        <v>87.425149700598809</v>
      </c>
      <c r="BD1034" s="12">
        <v>84.341637010676152</v>
      </c>
      <c r="BE1034" s="12">
        <v>83.934088568486104</v>
      </c>
      <c r="BF1034" s="12">
        <v>80.589430894308947</v>
      </c>
      <c r="BG1034" s="12">
        <v>70.928961748633881</v>
      </c>
      <c r="BH1034" s="12">
        <v>44.201030927835049</v>
      </c>
      <c r="BI1034" s="12">
        <v>9.1390728476821206</v>
      </c>
      <c r="BJ1034" s="12">
        <v>2.3210831721470022</v>
      </c>
      <c r="BK1034" s="12">
        <v>71.823988644428667</v>
      </c>
    </row>
    <row r="1035" spans="1:63" x14ac:dyDescent="0.25">
      <c r="A1035" s="3">
        <v>2016</v>
      </c>
      <c r="B1035" s="3" t="s">
        <v>27</v>
      </c>
      <c r="C1035" s="3">
        <v>263</v>
      </c>
      <c r="D1035" s="3">
        <v>16</v>
      </c>
      <c r="E1035" s="3">
        <v>15</v>
      </c>
      <c r="F1035" s="3" t="s">
        <v>106</v>
      </c>
      <c r="G1035">
        <v>467</v>
      </c>
      <c r="H1035">
        <v>553</v>
      </c>
      <c r="I1035">
        <v>584</v>
      </c>
      <c r="J1035">
        <v>608</v>
      </c>
      <c r="K1035">
        <v>639</v>
      </c>
      <c r="L1035">
        <v>753</v>
      </c>
      <c r="M1035">
        <v>868</v>
      </c>
      <c r="N1035">
        <v>932</v>
      </c>
      <c r="O1035">
        <v>857</v>
      </c>
      <c r="P1035">
        <v>618</v>
      </c>
      <c r="Q1035">
        <v>195</v>
      </c>
      <c r="R1035">
        <v>53</v>
      </c>
      <c r="S1035">
        <v>455</v>
      </c>
      <c r="T1035">
        <v>458</v>
      </c>
      <c r="U1035">
        <v>541</v>
      </c>
      <c r="V1035">
        <v>566</v>
      </c>
      <c r="W1035">
        <v>583</v>
      </c>
      <c r="X1035">
        <v>683</v>
      </c>
      <c r="Y1035">
        <v>795</v>
      </c>
      <c r="Z1035">
        <v>800</v>
      </c>
      <c r="AA1035">
        <v>676</v>
      </c>
      <c r="AB1035">
        <v>378</v>
      </c>
      <c r="AC1035">
        <v>76</v>
      </c>
      <c r="AD1035">
        <v>13</v>
      </c>
      <c r="AE1035">
        <v>13151</v>
      </c>
      <c r="AG1035" s="3">
        <v>2016</v>
      </c>
      <c r="AH1035" s="3" t="s">
        <v>27</v>
      </c>
      <c r="AI1035" s="3">
        <v>263</v>
      </c>
      <c r="AJ1035" s="3">
        <v>16</v>
      </c>
      <c r="AK1035" s="3">
        <v>15</v>
      </c>
      <c r="AL1035" s="3" t="s">
        <v>106</v>
      </c>
      <c r="AM1035" s="12">
        <v>61.205766710353871</v>
      </c>
      <c r="AN1035" s="12">
        <v>81.44329896907216</v>
      </c>
      <c r="AO1035" s="12">
        <v>91.536050156739819</v>
      </c>
      <c r="AP1035" s="12">
        <v>94.851794071762868</v>
      </c>
      <c r="AQ1035" s="12">
        <v>95.230998509687041</v>
      </c>
      <c r="AR1035" s="12">
        <v>93.773349937733499</v>
      </c>
      <c r="AS1035" s="12">
        <v>91.657866948257663</v>
      </c>
      <c r="AT1035" s="12">
        <v>90.838206627680307</v>
      </c>
      <c r="AU1035" s="12">
        <v>86.740890688259114</v>
      </c>
      <c r="AV1035" s="12">
        <v>70.709382151029757</v>
      </c>
      <c r="AW1035" s="12">
        <v>26.209677419354836</v>
      </c>
      <c r="AX1035" s="12">
        <v>9.6715328467153299</v>
      </c>
      <c r="AY1035" s="12">
        <v>64.722617354196302</v>
      </c>
      <c r="AZ1035" s="12">
        <v>81.349911190053277</v>
      </c>
      <c r="BA1035" s="12">
        <v>87.258064516129025</v>
      </c>
      <c r="BB1035" s="12">
        <v>86.809815950920239</v>
      </c>
      <c r="BC1035" s="12">
        <v>87.406296851574211</v>
      </c>
      <c r="BD1035" s="12">
        <v>84.844720496894411</v>
      </c>
      <c r="BE1035" s="12">
        <v>84.216101694915253</v>
      </c>
      <c r="BF1035" s="12">
        <v>81.549439347604476</v>
      </c>
      <c r="BG1035" s="12">
        <v>73.002159827213816</v>
      </c>
      <c r="BH1035" s="12">
        <v>47.427854454203263</v>
      </c>
      <c r="BI1035" s="12">
        <v>10.146862483311081</v>
      </c>
      <c r="BJ1035" s="12">
        <v>2.3339317773788149</v>
      </c>
      <c r="BK1035" s="12">
        <v>71.918407524882426</v>
      </c>
    </row>
    <row r="1036" spans="1:63" x14ac:dyDescent="0.25">
      <c r="A1036" s="3">
        <v>2017</v>
      </c>
      <c r="B1036" s="3" t="s">
        <v>27</v>
      </c>
      <c r="C1036" s="3">
        <v>263</v>
      </c>
      <c r="D1036" s="3">
        <v>16</v>
      </c>
      <c r="E1036" s="3">
        <v>15</v>
      </c>
      <c r="F1036" s="3" t="s">
        <v>106</v>
      </c>
      <c r="G1036">
        <v>479</v>
      </c>
      <c r="H1036">
        <v>557</v>
      </c>
      <c r="I1036">
        <v>568</v>
      </c>
      <c r="J1036">
        <v>598</v>
      </c>
      <c r="K1036">
        <v>631</v>
      </c>
      <c r="L1036">
        <v>713</v>
      </c>
      <c r="M1036">
        <v>839</v>
      </c>
      <c r="N1036">
        <v>911</v>
      </c>
      <c r="O1036">
        <v>857</v>
      </c>
      <c r="P1036">
        <v>655</v>
      </c>
      <c r="Q1036">
        <v>211</v>
      </c>
      <c r="R1036">
        <v>56</v>
      </c>
      <c r="S1036">
        <v>459</v>
      </c>
      <c r="T1036">
        <v>467</v>
      </c>
      <c r="U1036">
        <v>536</v>
      </c>
      <c r="V1036">
        <v>569</v>
      </c>
      <c r="W1036">
        <v>582</v>
      </c>
      <c r="X1036">
        <v>655</v>
      </c>
      <c r="Y1036">
        <v>774</v>
      </c>
      <c r="Z1036">
        <v>807</v>
      </c>
      <c r="AA1036">
        <v>703</v>
      </c>
      <c r="AB1036">
        <v>415</v>
      </c>
      <c r="AC1036">
        <v>88</v>
      </c>
      <c r="AD1036">
        <v>14</v>
      </c>
      <c r="AE1036">
        <v>13144</v>
      </c>
      <c r="AG1036" s="3">
        <v>2017</v>
      </c>
      <c r="AH1036" s="3" t="s">
        <v>27</v>
      </c>
      <c r="AI1036" s="3">
        <v>263</v>
      </c>
      <c r="AJ1036" s="3">
        <v>16</v>
      </c>
      <c r="AK1036" s="3">
        <v>15</v>
      </c>
      <c r="AL1036" s="3" t="s">
        <v>106</v>
      </c>
      <c r="AM1036" s="12">
        <v>61.568123393316199</v>
      </c>
      <c r="AN1036" s="12">
        <v>82.153392330383483</v>
      </c>
      <c r="AO1036" s="12">
        <v>91.465378421900155</v>
      </c>
      <c r="AP1036" s="12">
        <v>94.321766561514195</v>
      </c>
      <c r="AQ1036" s="12">
        <v>95.03012048192771</v>
      </c>
      <c r="AR1036" s="12">
        <v>93.324607329842934</v>
      </c>
      <c r="AS1036" s="12">
        <v>91.195652173913047</v>
      </c>
      <c r="AT1036" s="12">
        <v>90.646766169154219</v>
      </c>
      <c r="AU1036" s="12">
        <v>86.130653266331663</v>
      </c>
      <c r="AV1036" s="12">
        <v>73.844419391206316</v>
      </c>
      <c r="AW1036" s="12">
        <v>28.133333333333333</v>
      </c>
      <c r="AX1036" s="12">
        <v>9.6054888507718683</v>
      </c>
      <c r="AY1036" s="12">
        <v>64.739069111424541</v>
      </c>
      <c r="AZ1036" s="12">
        <v>81.64335664335664</v>
      </c>
      <c r="BA1036" s="12">
        <v>86.871961102106965</v>
      </c>
      <c r="BB1036" s="12">
        <v>86.081694402420567</v>
      </c>
      <c r="BC1036" s="12">
        <v>87.387387387387378</v>
      </c>
      <c r="BD1036" s="12">
        <v>85.286458333333343</v>
      </c>
      <c r="BE1036" s="12">
        <v>84.405670665212654</v>
      </c>
      <c r="BF1036" s="12">
        <v>82.515337423312886</v>
      </c>
      <c r="BG1036" s="12">
        <v>75.026680896478126</v>
      </c>
      <c r="BH1036" s="12">
        <v>50.733496332518335</v>
      </c>
      <c r="BI1036" s="12">
        <v>11.843876177658142</v>
      </c>
      <c r="BJ1036" s="12">
        <v>2.337228714524207</v>
      </c>
      <c r="BK1036" s="12">
        <v>71.966710468681555</v>
      </c>
    </row>
    <row r="1037" spans="1:63" x14ac:dyDescent="0.25">
      <c r="A1037" s="3">
        <v>2018</v>
      </c>
      <c r="B1037" s="3" t="s">
        <v>27</v>
      </c>
      <c r="C1037" s="3">
        <v>263</v>
      </c>
      <c r="D1037" s="3">
        <v>16</v>
      </c>
      <c r="E1037" s="3">
        <v>15</v>
      </c>
      <c r="F1037" s="3" t="s">
        <v>106</v>
      </c>
      <c r="G1037">
        <v>491</v>
      </c>
      <c r="H1037">
        <v>559</v>
      </c>
      <c r="I1037">
        <v>553</v>
      </c>
      <c r="J1037">
        <v>586</v>
      </c>
      <c r="K1037">
        <v>622</v>
      </c>
      <c r="L1037">
        <v>675</v>
      </c>
      <c r="M1037">
        <v>809</v>
      </c>
      <c r="N1037">
        <v>889</v>
      </c>
      <c r="O1037">
        <v>856</v>
      </c>
      <c r="P1037">
        <v>692</v>
      </c>
      <c r="Q1037">
        <v>231</v>
      </c>
      <c r="R1037">
        <v>60</v>
      </c>
      <c r="S1037">
        <v>462</v>
      </c>
      <c r="T1037">
        <v>476</v>
      </c>
      <c r="U1037">
        <v>530</v>
      </c>
      <c r="V1037">
        <v>572</v>
      </c>
      <c r="W1037">
        <v>580</v>
      </c>
      <c r="X1037">
        <v>627</v>
      </c>
      <c r="Y1037">
        <v>753</v>
      </c>
      <c r="Z1037">
        <v>812</v>
      </c>
      <c r="AA1037">
        <v>730</v>
      </c>
      <c r="AB1037">
        <v>456</v>
      </c>
      <c r="AC1037">
        <v>105</v>
      </c>
      <c r="AD1037">
        <v>15</v>
      </c>
      <c r="AE1037">
        <v>13141</v>
      </c>
      <c r="AG1037" s="3">
        <v>2018</v>
      </c>
      <c r="AH1037" s="3" t="s">
        <v>27</v>
      </c>
      <c r="AI1037" s="3">
        <v>263</v>
      </c>
      <c r="AJ1037" s="3">
        <v>16</v>
      </c>
      <c r="AK1037" s="3">
        <v>15</v>
      </c>
      <c r="AL1037" s="3" t="s">
        <v>106</v>
      </c>
      <c r="AM1037" s="12">
        <v>61.916771752837327</v>
      </c>
      <c r="AN1037" s="12">
        <v>82.570162481536187</v>
      </c>
      <c r="AO1037" s="12">
        <v>91.404958677685954</v>
      </c>
      <c r="AP1037" s="12">
        <v>93.460925039872407</v>
      </c>
      <c r="AQ1037" s="12">
        <v>94.672754946727551</v>
      </c>
      <c r="AR1037" s="12">
        <v>92.847317744154054</v>
      </c>
      <c r="AS1037" s="12">
        <v>90.59350503919373</v>
      </c>
      <c r="AT1037" s="12">
        <v>90.345528455284551</v>
      </c>
      <c r="AU1037" s="12">
        <v>85.429141716566875</v>
      </c>
      <c r="AV1037" s="12">
        <v>76.888888888888886</v>
      </c>
      <c r="AW1037" s="12">
        <v>30.555555555555557</v>
      </c>
      <c r="AX1037" s="12">
        <v>9.6618357487922708</v>
      </c>
      <c r="AY1037" s="12">
        <v>64.615384615384613</v>
      </c>
      <c r="AZ1037" s="12">
        <v>81.92771084337349</v>
      </c>
      <c r="BA1037" s="12">
        <v>86.31921824104235</v>
      </c>
      <c r="BB1037" s="12">
        <v>85.373134328358219</v>
      </c>
      <c r="BC1037" s="12">
        <v>87.218045112781951</v>
      </c>
      <c r="BD1037" s="12">
        <v>85.538881309686218</v>
      </c>
      <c r="BE1037" s="12">
        <v>84.417040358744401</v>
      </c>
      <c r="BF1037" s="12">
        <v>83.282051282051285</v>
      </c>
      <c r="BG1037" s="12">
        <v>77.004219409282697</v>
      </c>
      <c r="BH1037" s="12">
        <v>54.350417163289634</v>
      </c>
      <c r="BI1037" s="12">
        <v>14.246947082767978</v>
      </c>
      <c r="BJ1037" s="12">
        <v>2.3255813953488373</v>
      </c>
      <c r="BK1037" s="12">
        <v>71.981814198071874</v>
      </c>
    </row>
    <row r="1038" spans="1:63" x14ac:dyDescent="0.25">
      <c r="A1038" s="3">
        <v>2019</v>
      </c>
      <c r="B1038" s="3" t="s">
        <v>27</v>
      </c>
      <c r="C1038" s="3">
        <v>263</v>
      </c>
      <c r="D1038" s="3">
        <v>16</v>
      </c>
      <c r="E1038" s="3">
        <v>15</v>
      </c>
      <c r="F1038" s="3" t="s">
        <v>106</v>
      </c>
      <c r="G1038">
        <v>503</v>
      </c>
      <c r="H1038">
        <v>563</v>
      </c>
      <c r="I1038">
        <v>538</v>
      </c>
      <c r="J1038">
        <v>575</v>
      </c>
      <c r="K1038">
        <v>614</v>
      </c>
      <c r="L1038">
        <v>641</v>
      </c>
      <c r="M1038">
        <v>780</v>
      </c>
      <c r="N1038">
        <v>868</v>
      </c>
      <c r="O1038">
        <v>857</v>
      </c>
      <c r="P1038">
        <v>733</v>
      </c>
      <c r="Q1038">
        <v>246</v>
      </c>
      <c r="R1038">
        <v>64</v>
      </c>
      <c r="S1038">
        <v>465</v>
      </c>
      <c r="T1038">
        <v>486</v>
      </c>
      <c r="U1038">
        <v>525</v>
      </c>
      <c r="V1038">
        <v>576</v>
      </c>
      <c r="W1038">
        <v>578</v>
      </c>
      <c r="X1038">
        <v>601</v>
      </c>
      <c r="Y1038">
        <v>733</v>
      </c>
      <c r="Z1038">
        <v>817</v>
      </c>
      <c r="AA1038">
        <v>760</v>
      </c>
      <c r="AB1038">
        <v>502</v>
      </c>
      <c r="AC1038">
        <v>114</v>
      </c>
      <c r="AD1038">
        <v>16</v>
      </c>
      <c r="AE1038">
        <v>13155</v>
      </c>
      <c r="AG1038" s="3">
        <v>2019</v>
      </c>
      <c r="AH1038" s="3" t="s">
        <v>27</v>
      </c>
      <c r="AI1038" s="3">
        <v>263</v>
      </c>
      <c r="AJ1038" s="3">
        <v>16</v>
      </c>
      <c r="AK1038" s="3">
        <v>15</v>
      </c>
      <c r="AL1038" s="3" t="s">
        <v>106</v>
      </c>
      <c r="AM1038" s="12">
        <v>62.175525339925827</v>
      </c>
      <c r="AN1038" s="12">
        <v>83.161004431314623</v>
      </c>
      <c r="AO1038" s="12">
        <v>91.18644067796609</v>
      </c>
      <c r="AP1038" s="12">
        <v>92.891760904684972</v>
      </c>
      <c r="AQ1038" s="12">
        <v>94.316436251920123</v>
      </c>
      <c r="AR1038" s="12">
        <v>92.496392496392502</v>
      </c>
      <c r="AS1038" s="12">
        <v>89.965397923875429</v>
      </c>
      <c r="AT1038" s="12">
        <v>90.041493775933617</v>
      </c>
      <c r="AU1038" s="12">
        <v>84.851485148514854</v>
      </c>
      <c r="AV1038" s="12">
        <v>80.19693654266959</v>
      </c>
      <c r="AW1038" s="12">
        <v>32.283464566929133</v>
      </c>
      <c r="AX1038" s="12">
        <v>9.6822995461422092</v>
      </c>
      <c r="AY1038" s="12">
        <v>64.493758668515952</v>
      </c>
      <c r="AZ1038" s="12">
        <v>82.233502538071065</v>
      </c>
      <c r="BA1038" s="12">
        <v>85.784313725490193</v>
      </c>
      <c r="BB1038" s="12">
        <v>84.705882352941174</v>
      </c>
      <c r="BC1038" s="12">
        <v>87.048192771084345</v>
      </c>
      <c r="BD1038" s="12">
        <v>85.857142857142861</v>
      </c>
      <c r="BE1038" s="12">
        <v>84.54440599769319</v>
      </c>
      <c r="BF1038" s="12">
        <v>84.140061791967042</v>
      </c>
      <c r="BG1038" s="12">
        <v>79.166666666666657</v>
      </c>
      <c r="BH1038" s="12">
        <v>58.236658932714612</v>
      </c>
      <c r="BI1038" s="12">
        <v>15.573770491803279</v>
      </c>
      <c r="BJ1038" s="12">
        <v>2.3021582733812949</v>
      </c>
      <c r="BK1038" s="12">
        <v>71.995402802101566</v>
      </c>
    </row>
    <row r="1039" spans="1:63" x14ac:dyDescent="0.25">
      <c r="A1039" s="3">
        <v>2020</v>
      </c>
      <c r="B1039" s="3" t="s">
        <v>27</v>
      </c>
      <c r="C1039" s="3">
        <v>263</v>
      </c>
      <c r="D1039" s="3">
        <v>16</v>
      </c>
      <c r="E1039" s="3">
        <v>15</v>
      </c>
      <c r="F1039" s="3" t="s">
        <v>106</v>
      </c>
      <c r="G1039">
        <v>513</v>
      </c>
      <c r="H1039">
        <v>576</v>
      </c>
      <c r="I1039">
        <v>531</v>
      </c>
      <c r="J1039">
        <v>560</v>
      </c>
      <c r="K1039">
        <v>616</v>
      </c>
      <c r="L1039">
        <v>627</v>
      </c>
      <c r="M1039">
        <v>733</v>
      </c>
      <c r="N1039">
        <v>858</v>
      </c>
      <c r="O1039">
        <v>838</v>
      </c>
      <c r="P1039">
        <v>784</v>
      </c>
      <c r="Q1039">
        <v>269</v>
      </c>
      <c r="R1039">
        <v>67</v>
      </c>
      <c r="S1039">
        <v>456</v>
      </c>
      <c r="T1039">
        <v>496</v>
      </c>
      <c r="U1039">
        <v>516</v>
      </c>
      <c r="V1039">
        <v>574</v>
      </c>
      <c r="W1039">
        <v>587</v>
      </c>
      <c r="X1039">
        <v>583</v>
      </c>
      <c r="Y1039">
        <v>710</v>
      </c>
      <c r="Z1039">
        <v>824</v>
      </c>
      <c r="AA1039">
        <v>780</v>
      </c>
      <c r="AB1039">
        <v>551</v>
      </c>
      <c r="AC1039">
        <v>131</v>
      </c>
      <c r="AD1039">
        <v>17</v>
      </c>
      <c r="AE1039">
        <v>13197</v>
      </c>
      <c r="AG1039" s="3">
        <v>2020</v>
      </c>
      <c r="AH1039" s="3" t="s">
        <v>27</v>
      </c>
      <c r="AI1039" s="3">
        <v>263</v>
      </c>
      <c r="AJ1039" s="3">
        <v>16</v>
      </c>
      <c r="AK1039" s="3">
        <v>15</v>
      </c>
      <c r="AL1039" s="3" t="s">
        <v>106</v>
      </c>
      <c r="AM1039" s="12">
        <v>62.484774665042629</v>
      </c>
      <c r="AN1039" s="12">
        <v>83.720930232558146</v>
      </c>
      <c r="AO1039" s="12">
        <v>91.080617495711834</v>
      </c>
      <c r="AP1039" s="12">
        <v>92.10526315789474</v>
      </c>
      <c r="AQ1039" s="12">
        <v>93.902439024390233</v>
      </c>
      <c r="AR1039" s="12">
        <v>91.935483870967744</v>
      </c>
      <c r="AS1039" s="12">
        <v>89.390243902439025</v>
      </c>
      <c r="AT1039" s="12">
        <v>89.7489539748954</v>
      </c>
      <c r="AU1039" s="12">
        <v>84.136546184738961</v>
      </c>
      <c r="AV1039" s="12">
        <v>83.582089552238799</v>
      </c>
      <c r="AW1039" s="12">
        <v>35.071707953063886</v>
      </c>
      <c r="AX1039" s="12">
        <v>9.6264367816091951</v>
      </c>
      <c r="AY1039" s="12">
        <v>64.315937940761643</v>
      </c>
      <c r="AZ1039" s="12">
        <v>82.392026578073086</v>
      </c>
      <c r="BA1039" s="12">
        <v>85.148514851485146</v>
      </c>
      <c r="BB1039" s="12">
        <v>83.918128654970758</v>
      </c>
      <c r="BC1039" s="12">
        <v>86.834319526627226</v>
      </c>
      <c r="BD1039" s="12">
        <v>85.988200589970504</v>
      </c>
      <c r="BE1039" s="12">
        <v>84.523809523809518</v>
      </c>
      <c r="BF1039" s="12">
        <v>84.948453608247419</v>
      </c>
      <c r="BG1039" s="12">
        <v>81.165452653485943</v>
      </c>
      <c r="BH1039" s="12">
        <v>62.40090600226501</v>
      </c>
      <c r="BI1039" s="12">
        <v>17.678812415654519</v>
      </c>
      <c r="BJ1039" s="12">
        <v>2.3192360163710775</v>
      </c>
      <c r="BK1039" s="12">
        <v>72.138406034765495</v>
      </c>
    </row>
    <row r="1040" spans="1:63" x14ac:dyDescent="0.25">
      <c r="A1040" s="3">
        <v>1996</v>
      </c>
      <c r="B1040" s="3" t="s">
        <v>28</v>
      </c>
      <c r="C1040" s="3">
        <v>1955</v>
      </c>
      <c r="D1040" s="3">
        <v>14</v>
      </c>
      <c r="E1040" s="3">
        <v>13</v>
      </c>
      <c r="F1040" s="3" t="s">
        <v>106</v>
      </c>
      <c r="G1040">
        <v>579</v>
      </c>
      <c r="H1040">
        <v>937</v>
      </c>
      <c r="I1040">
        <v>1438</v>
      </c>
      <c r="J1040">
        <v>1484</v>
      </c>
      <c r="K1040">
        <v>1423</v>
      </c>
      <c r="L1040">
        <v>1289</v>
      </c>
      <c r="M1040">
        <v>1253</v>
      </c>
      <c r="N1040">
        <v>1047</v>
      </c>
      <c r="O1040">
        <v>602</v>
      </c>
      <c r="P1040">
        <v>161</v>
      </c>
      <c r="Q1040">
        <v>58</v>
      </c>
      <c r="R1040">
        <v>35</v>
      </c>
      <c r="S1040">
        <v>543</v>
      </c>
      <c r="T1040">
        <v>861</v>
      </c>
      <c r="U1040">
        <v>1025</v>
      </c>
      <c r="V1040">
        <v>990</v>
      </c>
      <c r="W1040">
        <v>918</v>
      </c>
      <c r="X1040">
        <v>789</v>
      </c>
      <c r="Y1040">
        <v>750</v>
      </c>
      <c r="Z1040">
        <v>504</v>
      </c>
      <c r="AA1040">
        <v>264</v>
      </c>
      <c r="AB1040">
        <v>66</v>
      </c>
      <c r="AC1040">
        <v>17</v>
      </c>
      <c r="AD1040">
        <v>12</v>
      </c>
      <c r="AE1040">
        <v>17045</v>
      </c>
      <c r="AG1040" s="3">
        <v>1996</v>
      </c>
      <c r="AH1040" s="3" t="s">
        <v>28</v>
      </c>
      <c r="AI1040" s="3">
        <v>1955</v>
      </c>
      <c r="AJ1040" s="3">
        <v>14</v>
      </c>
      <c r="AK1040" s="3">
        <v>13</v>
      </c>
      <c r="AL1040" s="3" t="s">
        <v>106</v>
      </c>
      <c r="AM1040" s="12">
        <v>58.249496981891348</v>
      </c>
      <c r="AN1040" s="12">
        <v>87.816307403936264</v>
      </c>
      <c r="AO1040" s="12">
        <v>95.930620413609063</v>
      </c>
      <c r="AP1040" s="12">
        <v>97.375328083989501</v>
      </c>
      <c r="AQ1040" s="12">
        <v>98.002754820936644</v>
      </c>
      <c r="AR1040" s="12">
        <v>96.33781763826606</v>
      </c>
      <c r="AS1040" s="12">
        <v>87.622377622377627</v>
      </c>
      <c r="AT1040" s="12">
        <v>82.766798418972328</v>
      </c>
      <c r="AU1040" s="12">
        <v>55.740740740740748</v>
      </c>
      <c r="AV1040" s="12">
        <v>17.091295116772823</v>
      </c>
      <c r="AW1040" s="12">
        <v>8.618127786032689</v>
      </c>
      <c r="AX1040" s="12">
        <v>7.4468085106382977</v>
      </c>
      <c r="AY1040" s="12">
        <v>54.029850746268657</v>
      </c>
      <c r="AZ1040" s="12">
        <v>83.918128654970758</v>
      </c>
      <c r="BA1040" s="12">
        <v>78.065498857578064</v>
      </c>
      <c r="BB1040" s="12">
        <v>69.037656903765694</v>
      </c>
      <c r="BC1040" s="12">
        <v>65.806451612903231</v>
      </c>
      <c r="BD1040" s="12">
        <v>64.408163265306115</v>
      </c>
      <c r="BE1040" s="12">
        <v>54.864667154352595</v>
      </c>
      <c r="BF1040" s="12">
        <v>42.639593908629443</v>
      </c>
      <c r="BG1040" s="12">
        <v>25.93320235756385</v>
      </c>
      <c r="BH1040" s="12">
        <v>7.0815450643776829</v>
      </c>
      <c r="BI1040" s="12">
        <v>2.3066485753052914</v>
      </c>
      <c r="BJ1040" s="12">
        <v>1.932367149758454</v>
      </c>
      <c r="BK1040" s="12">
        <v>63.155359590944457</v>
      </c>
    </row>
    <row r="1041" spans="1:63" x14ac:dyDescent="0.25">
      <c r="A1041" s="3">
        <v>1997</v>
      </c>
      <c r="B1041" s="3" t="s">
        <v>28</v>
      </c>
      <c r="C1041" s="3">
        <v>1955</v>
      </c>
      <c r="D1041" s="3">
        <v>14</v>
      </c>
      <c r="E1041" s="3">
        <v>13</v>
      </c>
      <c r="F1041" s="3" t="s">
        <v>106</v>
      </c>
      <c r="G1041">
        <v>608</v>
      </c>
      <c r="H1041">
        <v>875</v>
      </c>
      <c r="I1041">
        <v>1371</v>
      </c>
      <c r="J1041">
        <v>1501</v>
      </c>
      <c r="K1041">
        <v>1431</v>
      </c>
      <c r="L1041">
        <v>1328</v>
      </c>
      <c r="M1041">
        <v>1243</v>
      </c>
      <c r="N1041">
        <v>1112</v>
      </c>
      <c r="O1041">
        <v>635</v>
      </c>
      <c r="P1041">
        <v>166</v>
      </c>
      <c r="Q1041">
        <v>60</v>
      </c>
      <c r="R1041">
        <v>36</v>
      </c>
      <c r="S1041">
        <v>574</v>
      </c>
      <c r="T1041">
        <v>822</v>
      </c>
      <c r="U1041">
        <v>1037</v>
      </c>
      <c r="V1041">
        <v>1013</v>
      </c>
      <c r="W1041">
        <v>960</v>
      </c>
      <c r="X1041">
        <v>852</v>
      </c>
      <c r="Y1041">
        <v>768</v>
      </c>
      <c r="Z1041">
        <v>576</v>
      </c>
      <c r="AA1041">
        <v>295</v>
      </c>
      <c r="AB1041">
        <v>61</v>
      </c>
      <c r="AC1041">
        <v>21</v>
      </c>
      <c r="AD1041">
        <v>12</v>
      </c>
      <c r="AE1041">
        <v>17357</v>
      </c>
      <c r="AG1041" s="3">
        <v>1997</v>
      </c>
      <c r="AH1041" s="3" t="s">
        <v>28</v>
      </c>
      <c r="AI1041" s="3">
        <v>1955</v>
      </c>
      <c r="AJ1041" s="3">
        <v>14</v>
      </c>
      <c r="AK1041" s="3">
        <v>13</v>
      </c>
      <c r="AL1041" s="3" t="s">
        <v>106</v>
      </c>
      <c r="AM1041" s="12">
        <v>61.167002012072437</v>
      </c>
      <c r="AN1041" s="12">
        <v>89.651639344262293</v>
      </c>
      <c r="AO1041" s="12">
        <v>95.473537604456823</v>
      </c>
      <c r="AP1041" s="12">
        <v>97.278029812054427</v>
      </c>
      <c r="AQ1041" s="12">
        <v>97.879616963064294</v>
      </c>
      <c r="AR1041" s="12">
        <v>96.581818181818178</v>
      </c>
      <c r="AS1041" s="12">
        <v>88.59586600142552</v>
      </c>
      <c r="AT1041" s="12">
        <v>84.242424242424235</v>
      </c>
      <c r="AU1041" s="12">
        <v>56.797853309481219</v>
      </c>
      <c r="AV1041" s="12">
        <v>17.584745762711865</v>
      </c>
      <c r="AW1041" s="12">
        <v>8.4033613445378155</v>
      </c>
      <c r="AX1041" s="12">
        <v>7.6595744680851059</v>
      </c>
      <c r="AY1041" s="12">
        <v>59.916492693110648</v>
      </c>
      <c r="AZ1041" s="12">
        <v>84.654994850669425</v>
      </c>
      <c r="BA1041" s="12">
        <v>80.387596899224818</v>
      </c>
      <c r="BB1041" s="12">
        <v>70.789657582110408</v>
      </c>
      <c r="BC1041" s="12">
        <v>67.368421052631575</v>
      </c>
      <c r="BD1041" s="12">
        <v>67.67275615567911</v>
      </c>
      <c r="BE1041" s="12">
        <v>58.536585365853654</v>
      </c>
      <c r="BF1041" s="12">
        <v>45.605700712589076</v>
      </c>
      <c r="BG1041" s="12">
        <v>28.420038535645471</v>
      </c>
      <c r="BH1041" s="12">
        <v>6.5310492505353315</v>
      </c>
      <c r="BI1041" s="12">
        <v>2.7131782945736433</v>
      </c>
      <c r="BJ1041" s="12">
        <v>1.932367149758454</v>
      </c>
      <c r="BK1041" s="12">
        <v>64.211460915245453</v>
      </c>
    </row>
    <row r="1042" spans="1:63" x14ac:dyDescent="0.25">
      <c r="A1042" s="3">
        <v>1998</v>
      </c>
      <c r="B1042" s="3" t="s">
        <v>28</v>
      </c>
      <c r="C1042" s="3">
        <v>1955</v>
      </c>
      <c r="D1042" s="3">
        <v>14</v>
      </c>
      <c r="E1042" s="3">
        <v>13</v>
      </c>
      <c r="F1042" s="3" t="s">
        <v>106</v>
      </c>
      <c r="G1042">
        <v>588</v>
      </c>
      <c r="H1042">
        <v>811</v>
      </c>
      <c r="I1042">
        <v>1286</v>
      </c>
      <c r="J1042">
        <v>1512</v>
      </c>
      <c r="K1042">
        <v>1451</v>
      </c>
      <c r="L1042">
        <v>1370</v>
      </c>
      <c r="M1042">
        <v>1206</v>
      </c>
      <c r="N1042">
        <v>1153</v>
      </c>
      <c r="O1042">
        <v>688</v>
      </c>
      <c r="P1042">
        <v>177</v>
      </c>
      <c r="Q1042">
        <v>78</v>
      </c>
      <c r="R1042">
        <v>37</v>
      </c>
      <c r="S1042">
        <v>541</v>
      </c>
      <c r="T1042">
        <v>728</v>
      </c>
      <c r="U1042">
        <v>1015</v>
      </c>
      <c r="V1042">
        <v>1032</v>
      </c>
      <c r="W1042">
        <v>1031</v>
      </c>
      <c r="X1042">
        <v>883</v>
      </c>
      <c r="Y1042">
        <v>748</v>
      </c>
      <c r="Z1042">
        <v>649</v>
      </c>
      <c r="AA1042">
        <v>302</v>
      </c>
      <c r="AB1042">
        <v>73</v>
      </c>
      <c r="AC1042">
        <v>20</v>
      </c>
      <c r="AD1042">
        <v>12</v>
      </c>
      <c r="AE1042">
        <v>17391</v>
      </c>
      <c r="AG1042" s="3">
        <v>1998</v>
      </c>
      <c r="AH1042" s="3" t="s">
        <v>28</v>
      </c>
      <c r="AI1042" s="3">
        <v>1955</v>
      </c>
      <c r="AJ1042" s="3">
        <v>14</v>
      </c>
      <c r="AK1042" s="3">
        <v>13</v>
      </c>
      <c r="AL1042" s="3" t="s">
        <v>106</v>
      </c>
      <c r="AM1042" s="12">
        <v>60.493827160493829</v>
      </c>
      <c r="AN1042" s="12">
        <v>88.63387978142076</v>
      </c>
      <c r="AO1042" s="12">
        <v>96.983408748114627</v>
      </c>
      <c r="AP1042" s="12">
        <v>97.990926766040175</v>
      </c>
      <c r="AQ1042" s="12">
        <v>97.974341661039844</v>
      </c>
      <c r="AR1042" s="12">
        <v>97.163120567375884</v>
      </c>
      <c r="AS1042" s="12">
        <v>88.286969253294288</v>
      </c>
      <c r="AT1042" s="12">
        <v>85.470719051149004</v>
      </c>
      <c r="AU1042" s="12">
        <v>60.034904013961608</v>
      </c>
      <c r="AV1042" s="12">
        <v>18.475991649269311</v>
      </c>
      <c r="AW1042" s="12">
        <v>10.469798657718121</v>
      </c>
      <c r="AX1042" s="12">
        <v>7.6446280991735529</v>
      </c>
      <c r="AY1042" s="12">
        <v>59.647188533627336</v>
      </c>
      <c r="AZ1042" s="12">
        <v>82.259887005649716</v>
      </c>
      <c r="BA1042" s="12">
        <v>81.005586592178773</v>
      </c>
      <c r="BB1042" s="12">
        <v>73.295454545454547</v>
      </c>
      <c r="BC1042" s="12">
        <v>70.568104038329921</v>
      </c>
      <c r="BD1042" s="12">
        <v>68.502715283165244</v>
      </c>
      <c r="BE1042" s="12">
        <v>59.744408945686899</v>
      </c>
      <c r="BF1042" s="12">
        <v>48.396718866517524</v>
      </c>
      <c r="BG1042" s="12">
        <v>28.197945845004668</v>
      </c>
      <c r="BH1042" s="12">
        <v>7.82422293676313</v>
      </c>
      <c r="BI1042" s="12">
        <v>2.466091245376079</v>
      </c>
      <c r="BJ1042" s="12">
        <v>1.9138755980861244</v>
      </c>
      <c r="BK1042" s="12">
        <v>64.571343704748813</v>
      </c>
    </row>
    <row r="1043" spans="1:63" x14ac:dyDescent="0.25">
      <c r="A1043" s="3">
        <v>1999</v>
      </c>
      <c r="B1043" s="3" t="s">
        <v>28</v>
      </c>
      <c r="C1043" s="3">
        <v>1955</v>
      </c>
      <c r="D1043" s="3">
        <v>14</v>
      </c>
      <c r="E1043" s="3">
        <v>13</v>
      </c>
      <c r="F1043" s="3" t="s">
        <v>106</v>
      </c>
      <c r="G1043">
        <v>667</v>
      </c>
      <c r="H1043">
        <v>802</v>
      </c>
      <c r="I1043">
        <v>1160</v>
      </c>
      <c r="J1043">
        <v>1486</v>
      </c>
      <c r="K1043">
        <v>1457</v>
      </c>
      <c r="L1043">
        <v>1404</v>
      </c>
      <c r="M1043">
        <v>1158</v>
      </c>
      <c r="N1043">
        <v>1177</v>
      </c>
      <c r="O1043">
        <v>725</v>
      </c>
      <c r="P1043">
        <v>200</v>
      </c>
      <c r="Q1043">
        <v>71</v>
      </c>
      <c r="R1043">
        <v>34</v>
      </c>
      <c r="S1043">
        <v>609</v>
      </c>
      <c r="T1043">
        <v>694</v>
      </c>
      <c r="U1043">
        <v>941</v>
      </c>
      <c r="V1043">
        <v>1047</v>
      </c>
      <c r="W1043">
        <v>1060</v>
      </c>
      <c r="X1043">
        <v>931</v>
      </c>
      <c r="Y1043">
        <v>745</v>
      </c>
      <c r="Z1043">
        <v>682</v>
      </c>
      <c r="AA1043">
        <v>351</v>
      </c>
      <c r="AB1043">
        <v>76</v>
      </c>
      <c r="AC1043">
        <v>18</v>
      </c>
      <c r="AD1043">
        <v>12</v>
      </c>
      <c r="AE1043">
        <v>17507</v>
      </c>
      <c r="AG1043" s="3">
        <v>1999</v>
      </c>
      <c r="AH1043" s="3" t="s">
        <v>28</v>
      </c>
      <c r="AI1043" s="3">
        <v>1955</v>
      </c>
      <c r="AJ1043" s="3">
        <v>14</v>
      </c>
      <c r="AK1043" s="3">
        <v>13</v>
      </c>
      <c r="AL1043" s="3" t="s">
        <v>106</v>
      </c>
      <c r="AM1043" s="12">
        <v>69.989506820566632</v>
      </c>
      <c r="AN1043" s="12">
        <v>91.240045506257104</v>
      </c>
      <c r="AO1043" s="12">
        <v>97.397145256087327</v>
      </c>
      <c r="AP1043" s="12">
        <v>97.763157894736835</v>
      </c>
      <c r="AQ1043" s="12">
        <v>96.554009277667333</v>
      </c>
      <c r="AR1043" s="12">
        <v>96.894409937888199</v>
      </c>
      <c r="AS1043" s="12">
        <v>87.727272727272734</v>
      </c>
      <c r="AT1043" s="12">
        <v>85.41364296081278</v>
      </c>
      <c r="AU1043" s="12">
        <v>61.754684838160131</v>
      </c>
      <c r="AV1043" s="12">
        <v>20.242914979757085</v>
      </c>
      <c r="AW1043" s="12">
        <v>9.2088197146562916</v>
      </c>
      <c r="AX1043" s="12">
        <v>6.7594433399602387</v>
      </c>
      <c r="AY1043" s="12">
        <v>70.080552359033376</v>
      </c>
      <c r="AZ1043" s="12">
        <v>85.049019607843135</v>
      </c>
      <c r="BA1043" s="12">
        <v>81.471861471861473</v>
      </c>
      <c r="BB1043" s="12">
        <v>75.323741007194243</v>
      </c>
      <c r="BC1043" s="12">
        <v>70.903010033444815</v>
      </c>
      <c r="BD1043" s="12">
        <v>70.423600605143719</v>
      </c>
      <c r="BE1043" s="12">
        <v>61.98003327787022</v>
      </c>
      <c r="BF1043" s="12">
        <v>48.923959827833571</v>
      </c>
      <c r="BG1043" s="12">
        <v>31.793478260869566</v>
      </c>
      <c r="BH1043" s="12">
        <v>8.1109925293489855</v>
      </c>
      <c r="BI1043" s="12">
        <v>2.1101992966002343</v>
      </c>
      <c r="BJ1043" s="12">
        <v>1.8779342723004695</v>
      </c>
      <c r="BK1043" s="12">
        <v>65.297825519376374</v>
      </c>
    </row>
    <row r="1044" spans="1:63" x14ac:dyDescent="0.25">
      <c r="A1044" s="3">
        <v>2000</v>
      </c>
      <c r="B1044" s="3" t="s">
        <v>28</v>
      </c>
      <c r="C1044" s="3">
        <v>1955</v>
      </c>
      <c r="D1044" s="3">
        <v>14</v>
      </c>
      <c r="E1044" s="3">
        <v>13</v>
      </c>
      <c r="F1044" s="3" t="s">
        <v>106</v>
      </c>
      <c r="G1044">
        <v>654</v>
      </c>
      <c r="H1044">
        <v>781</v>
      </c>
      <c r="I1044">
        <v>1019</v>
      </c>
      <c r="J1044">
        <v>1463</v>
      </c>
      <c r="K1044">
        <v>1500</v>
      </c>
      <c r="L1044">
        <v>1434</v>
      </c>
      <c r="M1044">
        <v>1157</v>
      </c>
      <c r="N1044">
        <v>1184</v>
      </c>
      <c r="O1044">
        <v>762</v>
      </c>
      <c r="P1044">
        <v>231</v>
      </c>
      <c r="Q1044">
        <v>73</v>
      </c>
      <c r="R1044">
        <v>38</v>
      </c>
      <c r="S1044">
        <v>566</v>
      </c>
      <c r="T1044">
        <v>663</v>
      </c>
      <c r="U1044">
        <v>845</v>
      </c>
      <c r="V1044">
        <v>1062</v>
      </c>
      <c r="W1044">
        <v>1103</v>
      </c>
      <c r="X1044">
        <v>976</v>
      </c>
      <c r="Y1044">
        <v>759</v>
      </c>
      <c r="Z1044">
        <v>739</v>
      </c>
      <c r="AA1044">
        <v>399</v>
      </c>
      <c r="AB1044">
        <v>95</v>
      </c>
      <c r="AC1044">
        <v>20</v>
      </c>
      <c r="AD1044">
        <v>14</v>
      </c>
      <c r="AE1044">
        <v>17537</v>
      </c>
      <c r="AG1044" s="3">
        <v>2000</v>
      </c>
      <c r="AH1044" s="3" t="s">
        <v>28</v>
      </c>
      <c r="AI1044" s="3">
        <v>1955</v>
      </c>
      <c r="AJ1044" s="3">
        <v>14</v>
      </c>
      <c r="AK1044" s="3">
        <v>13</v>
      </c>
      <c r="AL1044" s="3" t="s">
        <v>106</v>
      </c>
      <c r="AM1044" s="12">
        <v>68.481675392670155</v>
      </c>
      <c r="AN1044" s="12">
        <v>91.666666666666657</v>
      </c>
      <c r="AO1044" s="12">
        <v>97.047619047619051</v>
      </c>
      <c r="AP1044" s="12">
        <v>97.990622906898864</v>
      </c>
      <c r="AQ1044" s="12">
        <v>97.975179621162638</v>
      </c>
      <c r="AR1044" s="12">
        <v>96.761133603238875</v>
      </c>
      <c r="AS1044" s="12">
        <v>88.726993865030678</v>
      </c>
      <c r="AT1044" s="12">
        <v>84.150675195451313</v>
      </c>
      <c r="AU1044" s="12">
        <v>63.606010016694491</v>
      </c>
      <c r="AV1044" s="12">
        <v>23.053892215568865</v>
      </c>
      <c r="AW1044" s="12">
        <v>9.0909090909090917</v>
      </c>
      <c r="AX1044" s="12">
        <v>7.1428571428571423</v>
      </c>
      <c r="AY1044" s="12">
        <v>67.461263408820031</v>
      </c>
      <c r="AZ1044" s="12">
        <v>83.606557377049185</v>
      </c>
      <c r="BA1044" s="12">
        <v>82.358674463937618</v>
      </c>
      <c r="BB1044" s="12">
        <v>76.956521739130437</v>
      </c>
      <c r="BC1044" s="12">
        <v>73.337765957446805</v>
      </c>
      <c r="BD1044" s="12">
        <v>72.082717872968985</v>
      </c>
      <c r="BE1044" s="12">
        <v>63.197335553705244</v>
      </c>
      <c r="BF1044" s="12">
        <v>52.48579545454546</v>
      </c>
      <c r="BG1044" s="12">
        <v>35.466666666666669</v>
      </c>
      <c r="BH1044" s="12">
        <v>9.8445595854922274</v>
      </c>
      <c r="BI1044" s="12">
        <v>2.2779043280182232</v>
      </c>
      <c r="BJ1044" s="12">
        <v>2.0989505247376314</v>
      </c>
      <c r="BK1044" s="12">
        <v>65.561329395491413</v>
      </c>
    </row>
    <row r="1045" spans="1:63" x14ac:dyDescent="0.25">
      <c r="A1045" s="3">
        <v>2001</v>
      </c>
      <c r="B1045" s="3" t="s">
        <v>28</v>
      </c>
      <c r="C1045" s="3">
        <v>1955</v>
      </c>
      <c r="D1045" s="3">
        <v>14</v>
      </c>
      <c r="E1045" s="3">
        <v>13</v>
      </c>
      <c r="F1045" s="3" t="s">
        <v>106</v>
      </c>
      <c r="G1045">
        <v>676</v>
      </c>
      <c r="H1045">
        <v>763</v>
      </c>
      <c r="I1045">
        <v>874</v>
      </c>
      <c r="J1045">
        <v>1413</v>
      </c>
      <c r="K1045">
        <v>1507</v>
      </c>
      <c r="L1045">
        <v>1443</v>
      </c>
      <c r="M1045">
        <v>1189</v>
      </c>
      <c r="N1045">
        <v>1178</v>
      </c>
      <c r="O1045">
        <v>816</v>
      </c>
      <c r="P1045">
        <v>226</v>
      </c>
      <c r="Q1045">
        <v>77</v>
      </c>
      <c r="R1045">
        <v>28</v>
      </c>
      <c r="S1045">
        <v>583</v>
      </c>
      <c r="T1045">
        <v>637</v>
      </c>
      <c r="U1045">
        <v>760</v>
      </c>
      <c r="V1045">
        <v>1034</v>
      </c>
      <c r="W1045">
        <v>1108</v>
      </c>
      <c r="X1045">
        <v>1032</v>
      </c>
      <c r="Y1045">
        <v>802</v>
      </c>
      <c r="Z1045">
        <v>737</v>
      </c>
      <c r="AA1045">
        <v>427</v>
      </c>
      <c r="AB1045">
        <v>109</v>
      </c>
      <c r="AC1045">
        <v>24</v>
      </c>
      <c r="AD1045">
        <v>9</v>
      </c>
      <c r="AE1045">
        <v>17452</v>
      </c>
      <c r="AG1045" s="3">
        <v>2001</v>
      </c>
      <c r="AH1045" s="3" t="s">
        <v>28</v>
      </c>
      <c r="AI1045" s="3">
        <v>1955</v>
      </c>
      <c r="AJ1045" s="3">
        <v>14</v>
      </c>
      <c r="AK1045" s="3">
        <v>13</v>
      </c>
      <c r="AL1045" s="3" t="s">
        <v>106</v>
      </c>
      <c r="AM1045" s="12">
        <v>69.834710743801651</v>
      </c>
      <c r="AN1045" s="12">
        <v>90.402843601895739</v>
      </c>
      <c r="AO1045" s="12">
        <v>95.728368017524645</v>
      </c>
      <c r="AP1045" s="12">
        <v>97.988904299583908</v>
      </c>
      <c r="AQ1045" s="12">
        <v>97.920727745289156</v>
      </c>
      <c r="AR1045" s="12">
        <v>96.780684104627767</v>
      </c>
      <c r="AS1045" s="12">
        <v>88.599105812220571</v>
      </c>
      <c r="AT1045" s="12">
        <v>84.870317002881848</v>
      </c>
      <c r="AU1045" s="12">
        <v>66.341463414634148</v>
      </c>
      <c r="AV1045" s="12">
        <v>22.027290448343077</v>
      </c>
      <c r="AW1045" s="12">
        <v>9.2215568862275443</v>
      </c>
      <c r="AX1045" s="12">
        <v>4.9557522123893802</v>
      </c>
      <c r="AY1045" s="12">
        <v>68.266978922716632</v>
      </c>
      <c r="AZ1045" s="12">
        <v>83.705650459921159</v>
      </c>
      <c r="BA1045" s="12">
        <v>81.72043010752688</v>
      </c>
      <c r="BB1045" s="12">
        <v>76.99180938198063</v>
      </c>
      <c r="BC1045" s="12">
        <v>74.212993971868727</v>
      </c>
      <c r="BD1045" s="12">
        <v>74.298056155507567</v>
      </c>
      <c r="BE1045" s="12">
        <v>65.04460665044607</v>
      </c>
      <c r="BF1045" s="12">
        <v>53.522149600580974</v>
      </c>
      <c r="BG1045" s="12">
        <v>36.094674556213022</v>
      </c>
      <c r="BH1045" s="12">
        <v>11.021233569261881</v>
      </c>
      <c r="BI1045" s="12">
        <v>2.696629213483146</v>
      </c>
      <c r="BJ1045" s="12">
        <v>1.2912482065997131</v>
      </c>
      <c r="BK1045" s="12">
        <v>65.309482823141991</v>
      </c>
    </row>
    <row r="1046" spans="1:63" x14ac:dyDescent="0.25">
      <c r="A1046" s="3">
        <v>2002</v>
      </c>
      <c r="B1046" s="3" t="s">
        <v>28</v>
      </c>
      <c r="C1046" s="3">
        <v>1955</v>
      </c>
      <c r="D1046" s="3">
        <v>14</v>
      </c>
      <c r="E1046" s="3">
        <v>13</v>
      </c>
      <c r="F1046" s="3" t="s">
        <v>106</v>
      </c>
      <c r="G1046">
        <v>684</v>
      </c>
      <c r="H1046">
        <v>785</v>
      </c>
      <c r="I1046">
        <v>785</v>
      </c>
      <c r="J1046">
        <v>1327</v>
      </c>
      <c r="K1046">
        <v>1514</v>
      </c>
      <c r="L1046">
        <v>1428</v>
      </c>
      <c r="M1046">
        <v>1225</v>
      </c>
      <c r="N1046">
        <v>1146</v>
      </c>
      <c r="O1046">
        <v>908</v>
      </c>
      <c r="P1046">
        <v>286</v>
      </c>
      <c r="Q1046">
        <v>90</v>
      </c>
      <c r="R1046">
        <v>35</v>
      </c>
      <c r="S1046">
        <v>614</v>
      </c>
      <c r="T1046">
        <v>620</v>
      </c>
      <c r="U1046">
        <v>692</v>
      </c>
      <c r="V1046">
        <v>1029</v>
      </c>
      <c r="W1046">
        <v>1117</v>
      </c>
      <c r="X1046">
        <v>1069</v>
      </c>
      <c r="Y1046">
        <v>862</v>
      </c>
      <c r="Z1046">
        <v>747</v>
      </c>
      <c r="AA1046">
        <v>504</v>
      </c>
      <c r="AB1046">
        <v>131</v>
      </c>
      <c r="AC1046">
        <v>28</v>
      </c>
      <c r="AD1046">
        <v>9</v>
      </c>
      <c r="AE1046">
        <v>17635</v>
      </c>
      <c r="AG1046" s="3">
        <v>2002</v>
      </c>
      <c r="AH1046" s="3" t="s">
        <v>28</v>
      </c>
      <c r="AI1046" s="3">
        <v>1955</v>
      </c>
      <c r="AJ1046" s="3">
        <v>14</v>
      </c>
      <c r="AK1046" s="3">
        <v>13</v>
      </c>
      <c r="AL1046" s="3" t="s">
        <v>106</v>
      </c>
      <c r="AM1046" s="12">
        <v>69.441624365482241</v>
      </c>
      <c r="AN1046" s="12">
        <v>90.856481481481481</v>
      </c>
      <c r="AO1046" s="12">
        <v>95.848595848595849</v>
      </c>
      <c r="AP1046" s="12">
        <v>97.073884418434531</v>
      </c>
      <c r="AQ1046" s="12">
        <v>97.488731487443658</v>
      </c>
      <c r="AR1046" s="12">
        <v>96.682464454976298</v>
      </c>
      <c r="AS1046" s="12">
        <v>88.703837798696597</v>
      </c>
      <c r="AT1046" s="12">
        <v>84.888888888888886</v>
      </c>
      <c r="AU1046" s="12">
        <v>70.9375</v>
      </c>
      <c r="AV1046" s="12">
        <v>27.006610009442873</v>
      </c>
      <c r="AW1046" s="12">
        <v>10.66350710900474</v>
      </c>
      <c r="AX1046" s="12">
        <v>5.8430717863105182</v>
      </c>
      <c r="AY1046" s="12">
        <v>67.103825136612016</v>
      </c>
      <c r="AZ1046" s="12">
        <v>84.699453551912569</v>
      </c>
      <c r="BA1046" s="12">
        <v>81.125439624853456</v>
      </c>
      <c r="BB1046" s="12">
        <v>78.370144706778362</v>
      </c>
      <c r="BC1046" s="12">
        <v>75.934738273283472</v>
      </c>
      <c r="BD1046" s="12">
        <v>75.38787023977433</v>
      </c>
      <c r="BE1046" s="12">
        <v>68.088467614533968</v>
      </c>
      <c r="BF1046" s="12">
        <v>56.979405034324948</v>
      </c>
      <c r="BG1046" s="12">
        <v>39.747634069400632</v>
      </c>
      <c r="BH1046" s="12">
        <v>13.00893743793446</v>
      </c>
      <c r="BI1046" s="12">
        <v>3.1496062992125982</v>
      </c>
      <c r="BJ1046" s="12">
        <v>1.2328767123287672</v>
      </c>
      <c r="BK1046" s="12">
        <v>65.922769242271315</v>
      </c>
    </row>
    <row r="1047" spans="1:63" x14ac:dyDescent="0.25">
      <c r="A1047" s="3">
        <v>2003</v>
      </c>
      <c r="B1047" s="3" t="s">
        <v>28</v>
      </c>
      <c r="C1047" s="3">
        <v>1955</v>
      </c>
      <c r="D1047" s="3">
        <v>14</v>
      </c>
      <c r="E1047" s="3">
        <v>13</v>
      </c>
      <c r="F1047" s="3" t="s">
        <v>106</v>
      </c>
      <c r="G1047">
        <v>652</v>
      </c>
      <c r="H1047">
        <v>747</v>
      </c>
      <c r="I1047">
        <v>749</v>
      </c>
      <c r="J1047">
        <v>1220</v>
      </c>
      <c r="K1047">
        <v>1505</v>
      </c>
      <c r="L1047">
        <v>1420</v>
      </c>
      <c r="M1047">
        <v>1256</v>
      </c>
      <c r="N1047">
        <v>1134</v>
      </c>
      <c r="O1047">
        <v>935</v>
      </c>
      <c r="P1047">
        <v>319</v>
      </c>
      <c r="Q1047">
        <v>96</v>
      </c>
      <c r="R1047">
        <v>35</v>
      </c>
      <c r="S1047">
        <v>587</v>
      </c>
      <c r="T1047">
        <v>590</v>
      </c>
      <c r="U1047">
        <v>646</v>
      </c>
      <c r="V1047">
        <v>1003</v>
      </c>
      <c r="W1047">
        <v>1099</v>
      </c>
      <c r="X1047">
        <v>1088</v>
      </c>
      <c r="Y1047">
        <v>911</v>
      </c>
      <c r="Z1047">
        <v>731</v>
      </c>
      <c r="AA1047">
        <v>531</v>
      </c>
      <c r="AB1047">
        <v>144</v>
      </c>
      <c r="AC1047">
        <v>32</v>
      </c>
      <c r="AD1047">
        <v>9</v>
      </c>
      <c r="AE1047">
        <v>17439</v>
      </c>
      <c r="AG1047" s="3">
        <v>2003</v>
      </c>
      <c r="AH1047" s="3" t="s">
        <v>28</v>
      </c>
      <c r="AI1047" s="3">
        <v>1955</v>
      </c>
      <c r="AJ1047" s="3">
        <v>14</v>
      </c>
      <c r="AK1047" s="3">
        <v>13</v>
      </c>
      <c r="AL1047" s="3" t="s">
        <v>106</v>
      </c>
      <c r="AM1047" s="12">
        <v>64.173228346456696</v>
      </c>
      <c r="AN1047" s="12">
        <v>89.140811455847256</v>
      </c>
      <c r="AO1047" s="12">
        <v>95.050761421319791</v>
      </c>
      <c r="AP1047" s="12">
        <v>96.595407759303242</v>
      </c>
      <c r="AQ1047" s="12">
        <v>96.784565916398719</v>
      </c>
      <c r="AR1047" s="12">
        <v>95.046854082998664</v>
      </c>
      <c r="AS1047" s="12">
        <v>89.014883061658395</v>
      </c>
      <c r="AT1047" s="12">
        <v>85.779122541603641</v>
      </c>
      <c r="AU1047" s="12">
        <v>71.702453987730067</v>
      </c>
      <c r="AV1047" s="12">
        <v>29.428044280442805</v>
      </c>
      <c r="AW1047" s="12">
        <v>11.111111111111111</v>
      </c>
      <c r="AX1047" s="12">
        <v>5.6000000000000005</v>
      </c>
      <c r="AY1047" s="12">
        <v>61.337513061650995</v>
      </c>
      <c r="AZ1047" s="12">
        <v>81.717451523545705</v>
      </c>
      <c r="BA1047" s="12">
        <v>82.188295165394393</v>
      </c>
      <c r="BB1047" s="12">
        <v>78.359375</v>
      </c>
      <c r="BC1047" s="12">
        <v>75.740868366643696</v>
      </c>
      <c r="BD1047" s="12">
        <v>74.418604651162795</v>
      </c>
      <c r="BE1047" s="12">
        <v>70.510835913312704</v>
      </c>
      <c r="BF1047" s="12">
        <v>59.094583670169762</v>
      </c>
      <c r="BG1047" s="12">
        <v>39.626865671641795</v>
      </c>
      <c r="BH1047" s="12">
        <v>13.766730401529637</v>
      </c>
      <c r="BI1047" s="12">
        <v>3.6446469248291571</v>
      </c>
      <c r="BJ1047" s="12">
        <v>1.1873350923482848</v>
      </c>
      <c r="BK1047" s="12">
        <v>65.136518133940911</v>
      </c>
    </row>
    <row r="1048" spans="1:63" x14ac:dyDescent="0.25">
      <c r="A1048" s="3">
        <v>2004</v>
      </c>
      <c r="B1048" s="3" t="s">
        <v>28</v>
      </c>
      <c r="C1048" s="3">
        <v>1955</v>
      </c>
      <c r="D1048" s="3">
        <v>14</v>
      </c>
      <c r="E1048" s="3">
        <v>13</v>
      </c>
      <c r="F1048" s="3" t="s">
        <v>106</v>
      </c>
      <c r="G1048">
        <v>640</v>
      </c>
      <c r="H1048">
        <v>699</v>
      </c>
      <c r="I1048">
        <v>745</v>
      </c>
      <c r="J1048">
        <v>1121</v>
      </c>
      <c r="K1048">
        <v>1488</v>
      </c>
      <c r="L1048">
        <v>1458</v>
      </c>
      <c r="M1048">
        <v>1289</v>
      </c>
      <c r="N1048">
        <v>1106</v>
      </c>
      <c r="O1048">
        <v>978</v>
      </c>
      <c r="P1048">
        <v>323</v>
      </c>
      <c r="Q1048">
        <v>105</v>
      </c>
      <c r="R1048">
        <v>36</v>
      </c>
      <c r="S1048">
        <v>607</v>
      </c>
      <c r="T1048">
        <v>586</v>
      </c>
      <c r="U1048">
        <v>627</v>
      </c>
      <c r="V1048">
        <v>959</v>
      </c>
      <c r="W1048">
        <v>1123</v>
      </c>
      <c r="X1048">
        <v>1162</v>
      </c>
      <c r="Y1048">
        <v>944</v>
      </c>
      <c r="Z1048">
        <v>741</v>
      </c>
      <c r="AA1048">
        <v>593</v>
      </c>
      <c r="AB1048">
        <v>168</v>
      </c>
      <c r="AC1048">
        <v>39</v>
      </c>
      <c r="AD1048">
        <v>12</v>
      </c>
      <c r="AE1048">
        <v>17549</v>
      </c>
      <c r="AG1048" s="3">
        <v>2004</v>
      </c>
      <c r="AH1048" s="3" t="s">
        <v>28</v>
      </c>
      <c r="AI1048" s="3">
        <v>1955</v>
      </c>
      <c r="AJ1048" s="3">
        <v>14</v>
      </c>
      <c r="AK1048" s="3">
        <v>13</v>
      </c>
      <c r="AL1048" s="3" t="s">
        <v>106</v>
      </c>
      <c r="AM1048" s="12">
        <v>61.716489874638384</v>
      </c>
      <c r="AN1048" s="12">
        <v>88.593155893536121</v>
      </c>
      <c r="AO1048" s="12">
        <v>95.146871008939968</v>
      </c>
      <c r="AP1048" s="12">
        <v>97.309027777777786</v>
      </c>
      <c r="AQ1048" s="12">
        <v>97.254901960784309</v>
      </c>
      <c r="AR1048" s="12">
        <v>96.047430830039531</v>
      </c>
      <c r="AS1048" s="12">
        <v>89.576094510076445</v>
      </c>
      <c r="AT1048" s="12">
        <v>85.936285936285941</v>
      </c>
      <c r="AU1048" s="12">
        <v>73.589164785553052</v>
      </c>
      <c r="AV1048" s="12">
        <v>29.177958446251129</v>
      </c>
      <c r="AW1048" s="12">
        <v>11.71875</v>
      </c>
      <c r="AX1048" s="12">
        <v>5.5555555555555554</v>
      </c>
      <c r="AY1048" s="12">
        <v>61.066398390342044</v>
      </c>
      <c r="AZ1048" s="12">
        <v>82.535211267605632</v>
      </c>
      <c r="BA1048" s="12">
        <v>84.615384615384613</v>
      </c>
      <c r="BB1048" s="12">
        <v>80.050083472454091</v>
      </c>
      <c r="BC1048" s="12">
        <v>78.257839721254356</v>
      </c>
      <c r="BD1048" s="12">
        <v>77.004638833664671</v>
      </c>
      <c r="BE1048" s="12">
        <v>71.841704718417049</v>
      </c>
      <c r="BF1048" s="12">
        <v>62.690355329949242</v>
      </c>
      <c r="BG1048" s="12">
        <v>42.971014492753625</v>
      </c>
      <c r="BH1048" s="12">
        <v>15.541165587419057</v>
      </c>
      <c r="BI1048" s="12">
        <v>4.4117647058823533</v>
      </c>
      <c r="BJ1048" s="12">
        <v>1.5189873417721518</v>
      </c>
      <c r="BK1048" s="12">
        <v>65.645456925896823</v>
      </c>
    </row>
    <row r="1049" spans="1:63" x14ac:dyDescent="0.25">
      <c r="A1049" s="3">
        <v>2005</v>
      </c>
      <c r="B1049" s="3" t="s">
        <v>28</v>
      </c>
      <c r="C1049" s="3">
        <v>1955</v>
      </c>
      <c r="D1049" s="3">
        <v>14</v>
      </c>
      <c r="E1049" s="3">
        <v>13</v>
      </c>
      <c r="F1049" s="3" t="s">
        <v>106</v>
      </c>
      <c r="G1049">
        <v>641</v>
      </c>
      <c r="H1049">
        <v>656</v>
      </c>
      <c r="I1049">
        <v>710</v>
      </c>
      <c r="J1049">
        <v>997</v>
      </c>
      <c r="K1049">
        <v>1464</v>
      </c>
      <c r="L1049">
        <v>1467</v>
      </c>
      <c r="M1049">
        <v>1320</v>
      </c>
      <c r="N1049">
        <v>1113</v>
      </c>
      <c r="O1049">
        <v>1012</v>
      </c>
      <c r="P1049">
        <v>344</v>
      </c>
      <c r="Q1049">
        <v>115</v>
      </c>
      <c r="R1049">
        <v>48</v>
      </c>
      <c r="S1049">
        <v>620</v>
      </c>
      <c r="T1049">
        <v>568</v>
      </c>
      <c r="U1049">
        <v>633</v>
      </c>
      <c r="V1049">
        <v>906</v>
      </c>
      <c r="W1049">
        <v>1141</v>
      </c>
      <c r="X1049">
        <v>1218</v>
      </c>
      <c r="Y1049">
        <v>1012</v>
      </c>
      <c r="Z1049">
        <v>787</v>
      </c>
      <c r="AA1049">
        <v>649</v>
      </c>
      <c r="AB1049">
        <v>188</v>
      </c>
      <c r="AC1049">
        <v>38</v>
      </c>
      <c r="AD1049">
        <v>13</v>
      </c>
      <c r="AE1049">
        <v>17660</v>
      </c>
      <c r="AG1049" s="3">
        <v>2005</v>
      </c>
      <c r="AH1049" s="3" t="s">
        <v>28</v>
      </c>
      <c r="AI1049" s="3">
        <v>1955</v>
      </c>
      <c r="AJ1049" s="3">
        <v>14</v>
      </c>
      <c r="AK1049" s="3">
        <v>13</v>
      </c>
      <c r="AL1049" s="3" t="s">
        <v>106</v>
      </c>
      <c r="AM1049" s="12">
        <v>60.87369420702754</v>
      </c>
      <c r="AN1049" s="12">
        <v>85.639686684073098</v>
      </c>
      <c r="AO1049" s="12">
        <v>93.298291721419176</v>
      </c>
      <c r="AP1049" s="12">
        <v>96.796116504854368</v>
      </c>
      <c r="AQ1049" s="12">
        <v>96.252465483234715</v>
      </c>
      <c r="AR1049" s="12">
        <v>95.570032573289893</v>
      </c>
      <c r="AS1049" s="12">
        <v>90.349075975359341</v>
      </c>
      <c r="AT1049" s="12">
        <v>87.845303867403317</v>
      </c>
      <c r="AU1049" s="12">
        <v>74.521354933726073</v>
      </c>
      <c r="AV1049" s="12">
        <v>30.442477876106196</v>
      </c>
      <c r="AW1049" s="12">
        <v>12.637362637362637</v>
      </c>
      <c r="AX1049" s="12">
        <v>7.0588235294117645</v>
      </c>
      <c r="AY1049" s="12">
        <v>61.023622047244096</v>
      </c>
      <c r="AZ1049" s="12">
        <v>83.406754772393541</v>
      </c>
      <c r="BA1049" s="12">
        <v>86.239782016348769</v>
      </c>
      <c r="BB1049" s="12">
        <v>83.27205882352942</v>
      </c>
      <c r="BC1049" s="12">
        <v>80.408738548273433</v>
      </c>
      <c r="BD1049" s="12">
        <v>79.921259842519689</v>
      </c>
      <c r="BE1049" s="12">
        <v>75.409836065573771</v>
      </c>
      <c r="BF1049" s="12">
        <v>67.035775127768318</v>
      </c>
      <c r="BG1049" s="12">
        <v>47.131445170660854</v>
      </c>
      <c r="BH1049" s="12">
        <v>17.09090909090909</v>
      </c>
      <c r="BI1049" s="12">
        <v>4.1896361631753027</v>
      </c>
      <c r="BJ1049" s="12">
        <v>1.5950920245398774</v>
      </c>
      <c r="BK1049" s="12">
        <v>66.268903148335767</v>
      </c>
    </row>
    <row r="1050" spans="1:63" x14ac:dyDescent="0.25">
      <c r="A1050" s="3">
        <v>2006</v>
      </c>
      <c r="B1050" s="3" t="s">
        <v>28</v>
      </c>
      <c r="C1050" s="3">
        <v>1955</v>
      </c>
      <c r="D1050" s="3">
        <v>14</v>
      </c>
      <c r="E1050" s="3">
        <v>13</v>
      </c>
      <c r="F1050" s="3" t="s">
        <v>106</v>
      </c>
      <c r="G1050">
        <v>641</v>
      </c>
      <c r="H1050">
        <v>646</v>
      </c>
      <c r="I1050">
        <v>685</v>
      </c>
      <c r="J1050">
        <v>863</v>
      </c>
      <c r="K1050">
        <v>1422</v>
      </c>
      <c r="L1050">
        <v>1463</v>
      </c>
      <c r="M1050">
        <v>1314</v>
      </c>
      <c r="N1050">
        <v>1131</v>
      </c>
      <c r="O1050">
        <v>979</v>
      </c>
      <c r="P1050">
        <v>377</v>
      </c>
      <c r="Q1050">
        <v>116</v>
      </c>
      <c r="R1050">
        <v>52</v>
      </c>
      <c r="S1050">
        <v>608</v>
      </c>
      <c r="T1050">
        <v>558</v>
      </c>
      <c r="U1050">
        <v>623</v>
      </c>
      <c r="V1050">
        <v>831</v>
      </c>
      <c r="W1050">
        <v>1137</v>
      </c>
      <c r="X1050">
        <v>1220</v>
      </c>
      <c r="Y1050">
        <v>1046</v>
      </c>
      <c r="Z1050">
        <v>804</v>
      </c>
      <c r="AA1050">
        <v>655</v>
      </c>
      <c r="AB1050">
        <v>214</v>
      </c>
      <c r="AC1050">
        <v>41</v>
      </c>
      <c r="AD1050">
        <v>13</v>
      </c>
      <c r="AE1050">
        <v>17439</v>
      </c>
      <c r="AG1050" s="3">
        <v>2006</v>
      </c>
      <c r="AH1050" s="3" t="s">
        <v>28</v>
      </c>
      <c r="AI1050" s="3">
        <v>1955</v>
      </c>
      <c r="AJ1050" s="3">
        <v>14</v>
      </c>
      <c r="AK1050" s="3">
        <v>13</v>
      </c>
      <c r="AL1050" s="3" t="s">
        <v>106</v>
      </c>
      <c r="AM1050" s="12">
        <v>59.850606909430439</v>
      </c>
      <c r="AN1050" s="12">
        <v>83.896103896103895</v>
      </c>
      <c r="AO1050" s="12">
        <v>92.193808882907135</v>
      </c>
      <c r="AP1050" s="12">
        <v>95.888888888888886</v>
      </c>
      <c r="AQ1050" s="12">
        <v>95.628782784129115</v>
      </c>
      <c r="AR1050" s="12">
        <v>94.387096774193552</v>
      </c>
      <c r="AS1050" s="12">
        <v>89.20570264765783</v>
      </c>
      <c r="AT1050" s="12">
        <v>86.866359447004598</v>
      </c>
      <c r="AU1050" s="12">
        <v>73.775433308214005</v>
      </c>
      <c r="AV1050" s="12">
        <v>32.057823129251702</v>
      </c>
      <c r="AW1050" s="12">
        <v>12.513484358144552</v>
      </c>
      <c r="AX1050" s="12">
        <v>7.2222222222222214</v>
      </c>
      <c r="AY1050" s="12">
        <v>60.618145563310065</v>
      </c>
      <c r="AZ1050" s="12">
        <v>81.93832599118943</v>
      </c>
      <c r="BA1050" s="12">
        <v>86.288088642659275</v>
      </c>
      <c r="BB1050" s="12">
        <v>83.350050150451352</v>
      </c>
      <c r="BC1050" s="12">
        <v>81.505376344086017</v>
      </c>
      <c r="BD1050" s="12">
        <v>80.687830687830683</v>
      </c>
      <c r="BE1050" s="12">
        <v>76.183539694100517</v>
      </c>
      <c r="BF1050" s="12">
        <v>67.28033472803348</v>
      </c>
      <c r="BG1050" s="12">
        <v>49.211119459053343</v>
      </c>
      <c r="BH1050" s="12">
        <v>18.624891209747606</v>
      </c>
      <c r="BI1050" s="12">
        <v>4.4228694714131604</v>
      </c>
      <c r="BJ1050" s="12">
        <v>1.5625</v>
      </c>
      <c r="BK1050" s="12">
        <v>65.651470089974779</v>
      </c>
    </row>
    <row r="1051" spans="1:63" x14ac:dyDescent="0.25">
      <c r="A1051" s="3">
        <v>2007</v>
      </c>
      <c r="B1051" s="3" t="s">
        <v>28</v>
      </c>
      <c r="C1051" s="3">
        <v>1955</v>
      </c>
      <c r="D1051" s="3">
        <v>14</v>
      </c>
      <c r="E1051" s="3">
        <v>13</v>
      </c>
      <c r="F1051" s="3" t="s">
        <v>106</v>
      </c>
      <c r="G1051">
        <v>696</v>
      </c>
      <c r="H1051">
        <v>702</v>
      </c>
      <c r="I1051">
        <v>690</v>
      </c>
      <c r="J1051">
        <v>810</v>
      </c>
      <c r="K1051">
        <v>1370</v>
      </c>
      <c r="L1051">
        <v>1509</v>
      </c>
      <c r="M1051">
        <v>1304</v>
      </c>
      <c r="N1051">
        <v>1167</v>
      </c>
      <c r="O1051">
        <v>1000</v>
      </c>
      <c r="P1051">
        <v>457</v>
      </c>
      <c r="Q1051">
        <v>135</v>
      </c>
      <c r="R1051">
        <v>58</v>
      </c>
      <c r="S1051">
        <v>640</v>
      </c>
      <c r="T1051">
        <v>564</v>
      </c>
      <c r="U1051">
        <v>593</v>
      </c>
      <c r="V1051">
        <v>761</v>
      </c>
      <c r="W1051">
        <v>1121</v>
      </c>
      <c r="X1051">
        <v>1221</v>
      </c>
      <c r="Y1051">
        <v>1053</v>
      </c>
      <c r="Z1051">
        <v>827</v>
      </c>
      <c r="AA1051">
        <v>647</v>
      </c>
      <c r="AB1051">
        <v>253</v>
      </c>
      <c r="AC1051">
        <v>52</v>
      </c>
      <c r="AD1051">
        <v>13</v>
      </c>
      <c r="AE1051">
        <v>17643</v>
      </c>
      <c r="AG1051" s="3">
        <v>2007</v>
      </c>
      <c r="AH1051" s="3" t="s">
        <v>28</v>
      </c>
      <c r="AI1051" s="3">
        <v>1955</v>
      </c>
      <c r="AJ1051" s="3">
        <v>14</v>
      </c>
      <c r="AK1051" s="3">
        <v>13</v>
      </c>
      <c r="AL1051" s="3" t="s">
        <v>106</v>
      </c>
      <c r="AM1051" s="12">
        <v>63.794683776351967</v>
      </c>
      <c r="AN1051" s="12">
        <v>88.413098236775824</v>
      </c>
      <c r="AO1051" s="12">
        <v>95.700416088765607</v>
      </c>
      <c r="AP1051" s="12">
        <v>97.944377267230948</v>
      </c>
      <c r="AQ1051" s="12">
        <v>97.508896797153028</v>
      </c>
      <c r="AR1051" s="12">
        <v>96.298659859604342</v>
      </c>
      <c r="AS1051" s="12">
        <v>89.071038251366119</v>
      </c>
      <c r="AT1051" s="12">
        <v>86.636971046770611</v>
      </c>
      <c r="AU1051" s="12">
        <v>77.881619937694708</v>
      </c>
      <c r="AV1051" s="12">
        <v>37.124289195775795</v>
      </c>
      <c r="AW1051" s="12">
        <v>14.091858037578289</v>
      </c>
      <c r="AX1051" s="12">
        <v>7.8167115902964959</v>
      </c>
      <c r="AY1051" s="12">
        <v>63.808574277168496</v>
      </c>
      <c r="AZ1051" s="12">
        <v>81.502890173410407</v>
      </c>
      <c r="BA1051" s="12">
        <v>85.693641618497111</v>
      </c>
      <c r="BB1051" s="12">
        <v>83.995584988962463</v>
      </c>
      <c r="BC1051" s="12">
        <v>82.004389173372346</v>
      </c>
      <c r="BD1051" s="12">
        <v>81.454302868579049</v>
      </c>
      <c r="BE1051" s="12">
        <v>75.106990014265335</v>
      </c>
      <c r="BF1051" s="12">
        <v>67.400162999185014</v>
      </c>
      <c r="BG1051" s="12">
        <v>51.26782884310618</v>
      </c>
      <c r="BH1051" s="12">
        <v>20.552396425670185</v>
      </c>
      <c r="BI1051" s="12">
        <v>5.4968287526427062</v>
      </c>
      <c r="BJ1051" s="12">
        <v>1.5550239234449761</v>
      </c>
      <c r="BK1051" s="12">
        <v>66.592436023250542</v>
      </c>
    </row>
    <row r="1052" spans="1:63" x14ac:dyDescent="0.25">
      <c r="A1052" s="3">
        <v>2008</v>
      </c>
      <c r="B1052" s="3" t="s">
        <v>28</v>
      </c>
      <c r="C1052" s="3">
        <v>1955</v>
      </c>
      <c r="D1052" s="3">
        <v>14</v>
      </c>
      <c r="E1052" s="3">
        <v>13</v>
      </c>
      <c r="F1052" s="3" t="s">
        <v>106</v>
      </c>
      <c r="G1052">
        <v>726</v>
      </c>
      <c r="H1052">
        <v>706</v>
      </c>
      <c r="I1052">
        <v>664</v>
      </c>
      <c r="J1052">
        <v>777</v>
      </c>
      <c r="K1052">
        <v>1277</v>
      </c>
      <c r="L1052">
        <v>1526</v>
      </c>
      <c r="M1052">
        <v>1389</v>
      </c>
      <c r="N1052">
        <v>1249</v>
      </c>
      <c r="O1052">
        <v>1055</v>
      </c>
      <c r="P1052">
        <v>560</v>
      </c>
      <c r="Q1052">
        <v>154</v>
      </c>
      <c r="R1052">
        <v>52</v>
      </c>
      <c r="S1052">
        <v>665</v>
      </c>
      <c r="T1052">
        <v>576</v>
      </c>
      <c r="U1052">
        <v>584</v>
      </c>
      <c r="V1052">
        <v>716</v>
      </c>
      <c r="W1052">
        <v>1121</v>
      </c>
      <c r="X1052">
        <v>1248</v>
      </c>
      <c r="Y1052">
        <v>1180</v>
      </c>
      <c r="Z1052">
        <v>925</v>
      </c>
      <c r="AA1052">
        <v>681</v>
      </c>
      <c r="AB1052">
        <v>331</v>
      </c>
      <c r="AC1052">
        <v>59</v>
      </c>
      <c r="AD1052">
        <v>18</v>
      </c>
      <c r="AE1052">
        <v>18239</v>
      </c>
      <c r="AG1052" s="3">
        <v>2008</v>
      </c>
      <c r="AH1052" s="3" t="s">
        <v>28</v>
      </c>
      <c r="AI1052" s="3">
        <v>1955</v>
      </c>
      <c r="AJ1052" s="3">
        <v>14</v>
      </c>
      <c r="AK1052" s="3">
        <v>13</v>
      </c>
      <c r="AL1052" s="3" t="s">
        <v>106</v>
      </c>
      <c r="AM1052" s="12">
        <v>65.464382326420207</v>
      </c>
      <c r="AN1052" s="12">
        <v>85.162846803377562</v>
      </c>
      <c r="AO1052" s="12">
        <v>95.95375722543352</v>
      </c>
      <c r="AP1052" s="12">
        <v>97.98234552332913</v>
      </c>
      <c r="AQ1052" s="12">
        <v>97.929447852760731</v>
      </c>
      <c r="AR1052" s="12">
        <v>97.073791348600508</v>
      </c>
      <c r="AS1052" s="12">
        <v>93.598382749326149</v>
      </c>
      <c r="AT1052" s="12">
        <v>91.101385849744716</v>
      </c>
      <c r="AU1052" s="12">
        <v>83.267561168113659</v>
      </c>
      <c r="AV1052" s="12">
        <v>44.479745830023823</v>
      </c>
      <c r="AW1052" s="12">
        <v>15.698267074413863</v>
      </c>
      <c r="AX1052" s="12">
        <v>6.8511198945981553</v>
      </c>
      <c r="AY1052" s="12">
        <v>64.751703992210324</v>
      </c>
      <c r="AZ1052" s="12">
        <v>81.47100424328147</v>
      </c>
      <c r="BA1052" s="12">
        <v>87.425149700598809</v>
      </c>
      <c r="BB1052" s="12">
        <v>86.998784933171322</v>
      </c>
      <c r="BC1052" s="12">
        <v>84.667673716012075</v>
      </c>
      <c r="BD1052" s="12">
        <v>84.210526315789465</v>
      </c>
      <c r="BE1052" s="12">
        <v>80.932784636488336</v>
      </c>
      <c r="BF1052" s="12">
        <v>73.705179282868528</v>
      </c>
      <c r="BG1052" s="12">
        <v>56.987447698744774</v>
      </c>
      <c r="BH1052" s="12">
        <v>25.402916346891789</v>
      </c>
      <c r="BI1052" s="12">
        <v>5.9716599190283404</v>
      </c>
      <c r="BJ1052" s="12">
        <v>2.1844660194174756</v>
      </c>
      <c r="BK1052" s="12">
        <v>68.894009216589865</v>
      </c>
    </row>
    <row r="1053" spans="1:63" x14ac:dyDescent="0.25">
      <c r="A1053" s="3">
        <v>2009</v>
      </c>
      <c r="B1053" s="3" t="s">
        <v>28</v>
      </c>
      <c r="C1053" s="3">
        <v>1955</v>
      </c>
      <c r="D1053" s="3">
        <v>14</v>
      </c>
      <c r="E1053" s="3">
        <v>13</v>
      </c>
      <c r="F1053" s="3" t="s">
        <v>106</v>
      </c>
      <c r="G1053">
        <v>711</v>
      </c>
      <c r="H1053">
        <v>734</v>
      </c>
      <c r="I1053">
        <v>651</v>
      </c>
      <c r="J1053">
        <v>756</v>
      </c>
      <c r="K1053">
        <v>1163</v>
      </c>
      <c r="L1053">
        <v>1509</v>
      </c>
      <c r="M1053">
        <v>1376</v>
      </c>
      <c r="N1053">
        <v>1252</v>
      </c>
      <c r="O1053">
        <v>1030</v>
      </c>
      <c r="P1053">
        <v>585</v>
      </c>
      <c r="Q1053">
        <v>169</v>
      </c>
      <c r="R1053">
        <v>68</v>
      </c>
      <c r="S1053">
        <v>681</v>
      </c>
      <c r="T1053">
        <v>615</v>
      </c>
      <c r="U1053">
        <v>587</v>
      </c>
      <c r="V1053">
        <v>685</v>
      </c>
      <c r="W1053">
        <v>1045</v>
      </c>
      <c r="X1053">
        <v>1260</v>
      </c>
      <c r="Y1053">
        <v>1200</v>
      </c>
      <c r="Z1053">
        <v>936</v>
      </c>
      <c r="AA1053">
        <v>679</v>
      </c>
      <c r="AB1053">
        <v>358</v>
      </c>
      <c r="AC1053">
        <v>83</v>
      </c>
      <c r="AD1053">
        <v>18</v>
      </c>
      <c r="AE1053">
        <v>18151</v>
      </c>
      <c r="AG1053" s="3">
        <v>2009</v>
      </c>
      <c r="AH1053" s="3" t="s">
        <v>28</v>
      </c>
      <c r="AI1053" s="3">
        <v>1955</v>
      </c>
      <c r="AJ1053" s="3">
        <v>14</v>
      </c>
      <c r="AK1053" s="3">
        <v>13</v>
      </c>
      <c r="AL1053" s="3" t="s">
        <v>106</v>
      </c>
      <c r="AM1053" s="12">
        <v>63.595706618962431</v>
      </c>
      <c r="AN1053" s="12">
        <v>84.46490218642117</v>
      </c>
      <c r="AO1053" s="12">
        <v>94.347826086956516</v>
      </c>
      <c r="AP1053" s="12">
        <v>97.548387096774192</v>
      </c>
      <c r="AQ1053" s="12">
        <v>97.485331098072095</v>
      </c>
      <c r="AR1053" s="12">
        <v>96.545105566218808</v>
      </c>
      <c r="AS1053" s="12">
        <v>91.30723291307234</v>
      </c>
      <c r="AT1053" s="12">
        <v>89.556509298998563</v>
      </c>
      <c r="AU1053" s="12">
        <v>82.664526484751207</v>
      </c>
      <c r="AV1053" s="12">
        <v>45.489891135303267</v>
      </c>
      <c r="AW1053" s="12">
        <v>16.849451645064807</v>
      </c>
      <c r="AX1053" s="12">
        <v>8.6624203821656049</v>
      </c>
      <c r="AY1053" s="12">
        <v>64.48863636363636</v>
      </c>
      <c r="AZ1053" s="12">
        <v>82.884097035040426</v>
      </c>
      <c r="BA1053" s="12">
        <v>88.670694864048343</v>
      </c>
      <c r="BB1053" s="12">
        <v>87.708066581306028</v>
      </c>
      <c r="BC1053" s="12">
        <v>85.306122448979593</v>
      </c>
      <c r="BD1053" s="12">
        <v>85.250338294993227</v>
      </c>
      <c r="BE1053" s="12">
        <v>79.840319361277452</v>
      </c>
      <c r="BF1053" s="12">
        <v>73.067915690866514</v>
      </c>
      <c r="BG1053" s="12">
        <v>58.992180712423981</v>
      </c>
      <c r="BH1053" s="12">
        <v>26.736370425690815</v>
      </c>
      <c r="BI1053" s="12">
        <v>8.0504364694471384</v>
      </c>
      <c r="BJ1053" s="12">
        <v>2.1765417170495769</v>
      </c>
      <c r="BK1053" s="12">
        <v>68.471085291787688</v>
      </c>
    </row>
    <row r="1054" spans="1:63" x14ac:dyDescent="0.25">
      <c r="A1054" s="3">
        <v>2010</v>
      </c>
      <c r="B1054" s="3" t="s">
        <v>28</v>
      </c>
      <c r="C1054" s="3">
        <v>1955</v>
      </c>
      <c r="D1054" s="3">
        <v>14</v>
      </c>
      <c r="E1054" s="3">
        <v>13</v>
      </c>
      <c r="F1054" s="3" t="s">
        <v>106</v>
      </c>
      <c r="G1054">
        <v>692</v>
      </c>
      <c r="H1054">
        <v>742</v>
      </c>
      <c r="I1054">
        <v>630</v>
      </c>
      <c r="J1054">
        <v>720</v>
      </c>
      <c r="K1054">
        <v>1028</v>
      </c>
      <c r="L1054">
        <v>1485</v>
      </c>
      <c r="M1054">
        <v>1393</v>
      </c>
      <c r="N1054">
        <v>1266</v>
      </c>
      <c r="O1054">
        <v>1019</v>
      </c>
      <c r="P1054">
        <v>623</v>
      </c>
      <c r="Q1054">
        <v>172</v>
      </c>
      <c r="R1054">
        <v>72</v>
      </c>
      <c r="S1054">
        <v>679</v>
      </c>
      <c r="T1054">
        <v>634</v>
      </c>
      <c r="U1054">
        <v>570</v>
      </c>
      <c r="V1054">
        <v>673</v>
      </c>
      <c r="W1054">
        <v>931</v>
      </c>
      <c r="X1054">
        <v>1232</v>
      </c>
      <c r="Y1054">
        <v>1199</v>
      </c>
      <c r="Z1054">
        <v>980</v>
      </c>
      <c r="AA1054">
        <v>691</v>
      </c>
      <c r="AB1054">
        <v>377</v>
      </c>
      <c r="AC1054">
        <v>81</v>
      </c>
      <c r="AD1054">
        <v>18</v>
      </c>
      <c r="AE1054">
        <v>17907</v>
      </c>
      <c r="AG1054" s="3">
        <v>2010</v>
      </c>
      <c r="AH1054" s="3" t="s">
        <v>28</v>
      </c>
      <c r="AI1054" s="3">
        <v>1955</v>
      </c>
      <c r="AJ1054" s="3">
        <v>14</v>
      </c>
      <c r="AK1054" s="3">
        <v>13</v>
      </c>
      <c r="AL1054" s="3" t="s">
        <v>106</v>
      </c>
      <c r="AM1054" s="12">
        <v>61.730597680642283</v>
      </c>
      <c r="AN1054" s="12">
        <v>82.079646017699119</v>
      </c>
      <c r="AO1054" s="12">
        <v>92.375366568914956</v>
      </c>
      <c r="AP1054" s="12">
        <v>96.385542168674704</v>
      </c>
      <c r="AQ1054" s="12">
        <v>96.164639850327404</v>
      </c>
      <c r="AR1054" s="12">
        <v>95.559845559845556</v>
      </c>
      <c r="AS1054" s="12">
        <v>91.105297580117721</v>
      </c>
      <c r="AT1054" s="12">
        <v>88.65546218487394</v>
      </c>
      <c r="AU1054" s="12">
        <v>82.643957826439575</v>
      </c>
      <c r="AV1054" s="12">
        <v>47.666411629686309</v>
      </c>
      <c r="AW1054" s="12">
        <v>16.666666666666664</v>
      </c>
      <c r="AX1054" s="12">
        <v>8.9775561097256862</v>
      </c>
      <c r="AY1054" s="12">
        <v>64.238410596026483</v>
      </c>
      <c r="AZ1054" s="12">
        <v>81.074168797953959</v>
      </c>
      <c r="BA1054" s="12">
        <v>86.757990867579906</v>
      </c>
      <c r="BB1054" s="12">
        <v>87.176165803108802</v>
      </c>
      <c r="BC1054" s="12">
        <v>84.177215189873422</v>
      </c>
      <c r="BD1054" s="12">
        <v>83.752549286199866</v>
      </c>
      <c r="BE1054" s="12">
        <v>79.246530072703237</v>
      </c>
      <c r="BF1054" s="12">
        <v>74.581430745814302</v>
      </c>
      <c r="BG1054" s="12">
        <v>59.775086505190309</v>
      </c>
      <c r="BH1054" s="12">
        <v>28.029739776951672</v>
      </c>
      <c r="BI1054" s="12">
        <v>7.6996197718631185</v>
      </c>
      <c r="BJ1054" s="12">
        <v>2.1201413427561837</v>
      </c>
      <c r="BK1054" s="12">
        <v>67.619515142360854</v>
      </c>
    </row>
    <row r="1055" spans="1:63" x14ac:dyDescent="0.25">
      <c r="A1055" s="3">
        <v>2011</v>
      </c>
      <c r="B1055" s="3" t="s">
        <v>28</v>
      </c>
      <c r="C1055" s="3">
        <v>1955</v>
      </c>
      <c r="D1055" s="3">
        <v>14</v>
      </c>
      <c r="E1055" s="3">
        <v>13</v>
      </c>
      <c r="F1055" s="3" t="s">
        <v>106</v>
      </c>
      <c r="G1055">
        <v>677</v>
      </c>
      <c r="H1055">
        <v>774</v>
      </c>
      <c r="I1055">
        <v>635</v>
      </c>
      <c r="J1055">
        <v>698</v>
      </c>
      <c r="K1055">
        <v>914</v>
      </c>
      <c r="L1055">
        <v>1431</v>
      </c>
      <c r="M1055">
        <v>1456</v>
      </c>
      <c r="N1055">
        <v>1310</v>
      </c>
      <c r="O1055">
        <v>1081</v>
      </c>
      <c r="P1055">
        <v>639</v>
      </c>
      <c r="Q1055">
        <v>182</v>
      </c>
      <c r="R1055">
        <v>63</v>
      </c>
      <c r="S1055">
        <v>681</v>
      </c>
      <c r="T1055">
        <v>660</v>
      </c>
      <c r="U1055">
        <v>562</v>
      </c>
      <c r="V1055">
        <v>660</v>
      </c>
      <c r="W1055">
        <v>853</v>
      </c>
      <c r="X1055">
        <v>1191</v>
      </c>
      <c r="Y1055">
        <v>1236</v>
      </c>
      <c r="Z1055">
        <v>1022</v>
      </c>
      <c r="AA1055">
        <v>758</v>
      </c>
      <c r="AB1055">
        <v>416</v>
      </c>
      <c r="AC1055">
        <v>79</v>
      </c>
      <c r="AD1055">
        <v>26</v>
      </c>
      <c r="AE1055">
        <v>18004</v>
      </c>
      <c r="AG1055" s="3">
        <v>2011</v>
      </c>
      <c r="AH1055" s="3" t="s">
        <v>28</v>
      </c>
      <c r="AI1055" s="3">
        <v>1955</v>
      </c>
      <c r="AJ1055" s="3">
        <v>14</v>
      </c>
      <c r="AK1055" s="3">
        <v>13</v>
      </c>
      <c r="AL1055" s="3" t="s">
        <v>106</v>
      </c>
      <c r="AM1055" s="12">
        <v>61.60145586897179</v>
      </c>
      <c r="AN1055" s="12">
        <v>82.252922422954299</v>
      </c>
      <c r="AO1055" s="12">
        <v>92.028985507246375</v>
      </c>
      <c r="AP1055" s="12">
        <v>96.275862068965509</v>
      </c>
      <c r="AQ1055" s="12">
        <v>96.008403361344534</v>
      </c>
      <c r="AR1055" s="12">
        <v>95.399999999999991</v>
      </c>
      <c r="AS1055" s="12">
        <v>93.333333333333329</v>
      </c>
      <c r="AT1055" s="12">
        <v>89.910775566231976</v>
      </c>
      <c r="AU1055" s="12">
        <v>84.850863422291994</v>
      </c>
      <c r="AV1055" s="12">
        <v>50.078369905956109</v>
      </c>
      <c r="AW1055" s="12">
        <v>16.914498141263941</v>
      </c>
      <c r="AX1055" s="12">
        <v>7.6271186440677967</v>
      </c>
      <c r="AY1055" s="12">
        <v>65.670202507232403</v>
      </c>
      <c r="AZ1055" s="12">
        <v>81.987577639751549</v>
      </c>
      <c r="BA1055" s="12">
        <v>86.196319018404907</v>
      </c>
      <c r="BB1055" s="12">
        <v>86.161879895561356</v>
      </c>
      <c r="BC1055" s="12">
        <v>83.709519136408232</v>
      </c>
      <c r="BD1055" s="12">
        <v>82.365145228215766</v>
      </c>
      <c r="BE1055" s="12">
        <v>81.584158415841586</v>
      </c>
      <c r="BF1055" s="12">
        <v>75.313190862196024</v>
      </c>
      <c r="BG1055" s="12">
        <v>63.804713804713806</v>
      </c>
      <c r="BH1055" s="12">
        <v>31.779984721161192</v>
      </c>
      <c r="BI1055" s="12">
        <v>7.1428571428571423</v>
      </c>
      <c r="BJ1055" s="12">
        <v>2.9782359679266892</v>
      </c>
      <c r="BK1055" s="12">
        <v>68.070626488714126</v>
      </c>
    </row>
    <row r="1056" spans="1:63" x14ac:dyDescent="0.25">
      <c r="A1056" s="3">
        <v>2012</v>
      </c>
      <c r="B1056" s="3" t="s">
        <v>28</v>
      </c>
      <c r="C1056" s="3">
        <v>1955</v>
      </c>
      <c r="D1056" s="3">
        <v>14</v>
      </c>
      <c r="E1056" s="3">
        <v>13</v>
      </c>
      <c r="F1056" s="3" t="s">
        <v>106</v>
      </c>
      <c r="G1056">
        <v>664</v>
      </c>
      <c r="H1056">
        <v>782</v>
      </c>
      <c r="I1056">
        <v>668</v>
      </c>
      <c r="J1056">
        <v>697</v>
      </c>
      <c r="K1056">
        <v>823</v>
      </c>
      <c r="L1056">
        <v>1330</v>
      </c>
      <c r="M1056">
        <v>1418</v>
      </c>
      <c r="N1056">
        <v>1294</v>
      </c>
      <c r="O1056">
        <v>1104</v>
      </c>
      <c r="P1056">
        <v>654</v>
      </c>
      <c r="Q1056">
        <v>215</v>
      </c>
      <c r="R1056">
        <v>79</v>
      </c>
      <c r="S1056">
        <v>684</v>
      </c>
      <c r="T1056">
        <v>688</v>
      </c>
      <c r="U1056">
        <v>573</v>
      </c>
      <c r="V1056">
        <v>642</v>
      </c>
      <c r="W1056">
        <v>804</v>
      </c>
      <c r="X1056">
        <v>1179</v>
      </c>
      <c r="Y1056">
        <v>1217</v>
      </c>
      <c r="Z1056">
        <v>1053</v>
      </c>
      <c r="AA1056">
        <v>787</v>
      </c>
      <c r="AB1056">
        <v>436</v>
      </c>
      <c r="AC1056">
        <v>82</v>
      </c>
      <c r="AD1056">
        <v>34</v>
      </c>
      <c r="AE1056">
        <v>17907</v>
      </c>
      <c r="AG1056" s="3">
        <v>2012</v>
      </c>
      <c r="AH1056" s="3" t="s">
        <v>28</v>
      </c>
      <c r="AI1056" s="3">
        <v>1955</v>
      </c>
      <c r="AJ1056" s="3">
        <v>14</v>
      </c>
      <c r="AK1056" s="3">
        <v>13</v>
      </c>
      <c r="AL1056" s="3" t="s">
        <v>106</v>
      </c>
      <c r="AM1056" s="12">
        <v>61.652739090064998</v>
      </c>
      <c r="AN1056" s="12">
        <v>80.701754385964904</v>
      </c>
      <c r="AO1056" s="12">
        <v>91.381668946648432</v>
      </c>
      <c r="AP1056" s="12">
        <v>95.61042524005488</v>
      </c>
      <c r="AQ1056" s="12">
        <v>94.925028835063443</v>
      </c>
      <c r="AR1056" s="12">
        <v>94.460227272727266</v>
      </c>
      <c r="AS1056" s="12">
        <v>90.146217418944701</v>
      </c>
      <c r="AT1056" s="12">
        <v>87.669376693766949</v>
      </c>
      <c r="AU1056" s="12">
        <v>83.320754716981128</v>
      </c>
      <c r="AV1056" s="12">
        <v>52.827140549273025</v>
      </c>
      <c r="AW1056" s="12">
        <v>18.926056338028168</v>
      </c>
      <c r="AX1056" s="12">
        <v>9.272300469483568</v>
      </c>
      <c r="AY1056" s="12">
        <v>67.124631992149162</v>
      </c>
      <c r="AZ1056" s="12">
        <v>83.192261185006046</v>
      </c>
      <c r="BA1056" s="12">
        <v>87.082066869300917</v>
      </c>
      <c r="BB1056" s="12">
        <v>87.228260869565219</v>
      </c>
      <c r="BC1056" s="12">
        <v>84.631578947368425</v>
      </c>
      <c r="BD1056" s="12">
        <v>83.203952011291463</v>
      </c>
      <c r="BE1056" s="12">
        <v>80.542686962276633</v>
      </c>
      <c r="BF1056" s="12">
        <v>75.538020086083208</v>
      </c>
      <c r="BG1056" s="12">
        <v>64.140179299103508</v>
      </c>
      <c r="BH1056" s="12">
        <v>35.020080321285143</v>
      </c>
      <c r="BI1056" s="12">
        <v>6.9256756756756754</v>
      </c>
      <c r="BJ1056" s="12">
        <v>3.7861915367483299</v>
      </c>
      <c r="BK1056" s="12">
        <v>67.709002911483338</v>
      </c>
    </row>
    <row r="1057" spans="1:63" x14ac:dyDescent="0.25">
      <c r="A1057" s="3">
        <v>2013</v>
      </c>
      <c r="B1057" s="3" t="s">
        <v>28</v>
      </c>
      <c r="C1057" s="3">
        <v>1955</v>
      </c>
      <c r="D1057" s="3">
        <v>14</v>
      </c>
      <c r="E1057" s="3">
        <v>13</v>
      </c>
      <c r="F1057" s="3" t="s">
        <v>106</v>
      </c>
      <c r="G1057">
        <v>660</v>
      </c>
      <c r="H1057">
        <v>788</v>
      </c>
      <c r="I1057">
        <v>722</v>
      </c>
      <c r="J1057">
        <v>692</v>
      </c>
      <c r="K1057">
        <v>796</v>
      </c>
      <c r="L1057">
        <v>1241</v>
      </c>
      <c r="M1057">
        <v>1427</v>
      </c>
      <c r="N1057">
        <v>1346</v>
      </c>
      <c r="O1057">
        <v>1157</v>
      </c>
      <c r="P1057">
        <v>753</v>
      </c>
      <c r="Q1057">
        <v>236</v>
      </c>
      <c r="R1057">
        <v>83</v>
      </c>
      <c r="S1057">
        <v>653</v>
      </c>
      <c r="T1057">
        <v>689</v>
      </c>
      <c r="U1057">
        <v>620</v>
      </c>
      <c r="V1057">
        <v>627</v>
      </c>
      <c r="W1057">
        <v>780</v>
      </c>
      <c r="X1057">
        <v>1169</v>
      </c>
      <c r="Y1057">
        <v>1235</v>
      </c>
      <c r="Z1057">
        <v>1127</v>
      </c>
      <c r="AA1057">
        <v>843</v>
      </c>
      <c r="AB1057">
        <v>445</v>
      </c>
      <c r="AC1057">
        <v>94</v>
      </c>
      <c r="AD1057">
        <v>24</v>
      </c>
      <c r="AE1057">
        <v>18207</v>
      </c>
      <c r="AG1057" s="3">
        <v>2013</v>
      </c>
      <c r="AH1057" s="3" t="s">
        <v>28</v>
      </c>
      <c r="AI1057" s="3">
        <v>1955</v>
      </c>
      <c r="AJ1057" s="3">
        <v>14</v>
      </c>
      <c r="AK1057" s="3">
        <v>13</v>
      </c>
      <c r="AL1057" s="3" t="s">
        <v>106</v>
      </c>
      <c r="AM1057" s="12">
        <v>61.054579093432004</v>
      </c>
      <c r="AN1057" s="12">
        <v>80.820512820512818</v>
      </c>
      <c r="AO1057" s="12">
        <v>92.682926829268297</v>
      </c>
      <c r="AP1057" s="12">
        <v>96.648044692737429</v>
      </c>
      <c r="AQ1057" s="12">
        <v>96.01930036188179</v>
      </c>
      <c r="AR1057" s="12">
        <v>94.516374714394516</v>
      </c>
      <c r="AS1057" s="12">
        <v>91.240409207161122</v>
      </c>
      <c r="AT1057" s="12">
        <v>89.853137516688918</v>
      </c>
      <c r="AU1057" s="12">
        <v>84.886280264123258</v>
      </c>
      <c r="AV1057" s="12">
        <v>61.070559610705601</v>
      </c>
      <c r="AW1057" s="12">
        <v>20.068027210884352</v>
      </c>
      <c r="AX1057" s="12">
        <v>9.5074455899198167</v>
      </c>
      <c r="AY1057" s="12">
        <v>65.104685942173475</v>
      </c>
      <c r="AZ1057" s="12">
        <v>82.121573301549461</v>
      </c>
      <c r="BA1057" s="12">
        <v>89.33717579250721</v>
      </c>
      <c r="BB1057" s="12">
        <v>87.692307692307693</v>
      </c>
      <c r="BC1057" s="12">
        <v>87.24832214765101</v>
      </c>
      <c r="BD1057" s="12">
        <v>85.57833089311859</v>
      </c>
      <c r="BE1057" s="12">
        <v>82.278481012658233</v>
      </c>
      <c r="BF1057" s="12">
        <v>77.939142461964039</v>
      </c>
      <c r="BG1057" s="12">
        <v>67.117834394904463</v>
      </c>
      <c r="BH1057" s="12">
        <v>37.84013605442177</v>
      </c>
      <c r="BI1057" s="12">
        <v>7.4721780604133547</v>
      </c>
      <c r="BJ1057" s="12">
        <v>2.572347266881029</v>
      </c>
      <c r="BK1057" s="12">
        <v>68.754956383822361</v>
      </c>
    </row>
    <row r="1058" spans="1:63" x14ac:dyDescent="0.25">
      <c r="A1058" s="3">
        <v>2014</v>
      </c>
      <c r="B1058" s="3" t="s">
        <v>28</v>
      </c>
      <c r="C1058" s="3">
        <v>1955</v>
      </c>
      <c r="D1058" s="3">
        <v>14</v>
      </c>
      <c r="E1058" s="3">
        <v>13</v>
      </c>
      <c r="F1058" s="3" t="s">
        <v>106</v>
      </c>
      <c r="G1058">
        <v>644</v>
      </c>
      <c r="H1058">
        <v>752</v>
      </c>
      <c r="I1058">
        <v>763</v>
      </c>
      <c r="J1058">
        <v>682</v>
      </c>
      <c r="K1058">
        <v>779</v>
      </c>
      <c r="L1058">
        <v>1131</v>
      </c>
      <c r="M1058">
        <v>1385</v>
      </c>
      <c r="N1058">
        <v>1335</v>
      </c>
      <c r="O1058">
        <v>1164</v>
      </c>
      <c r="P1058">
        <v>760</v>
      </c>
      <c r="Q1058">
        <v>274</v>
      </c>
      <c r="R1058">
        <v>84</v>
      </c>
      <c r="S1058">
        <v>635</v>
      </c>
      <c r="T1058">
        <v>669</v>
      </c>
      <c r="U1058">
        <v>666</v>
      </c>
      <c r="V1058">
        <v>628</v>
      </c>
      <c r="W1058">
        <v>754</v>
      </c>
      <c r="X1058">
        <v>1061</v>
      </c>
      <c r="Y1058">
        <v>1221</v>
      </c>
      <c r="Z1058">
        <v>1159</v>
      </c>
      <c r="AA1058">
        <v>855</v>
      </c>
      <c r="AB1058">
        <v>452</v>
      </c>
      <c r="AC1058">
        <v>106</v>
      </c>
      <c r="AD1058">
        <v>21</v>
      </c>
      <c r="AE1058">
        <v>17980</v>
      </c>
      <c r="AG1058" s="3">
        <v>2014</v>
      </c>
      <c r="AH1058" s="3" t="s">
        <v>28</v>
      </c>
      <c r="AI1058" s="3">
        <v>1955</v>
      </c>
      <c r="AJ1058" s="3">
        <v>14</v>
      </c>
      <c r="AK1058" s="3">
        <v>13</v>
      </c>
      <c r="AL1058" s="3" t="s">
        <v>106</v>
      </c>
      <c r="AM1058" s="12">
        <v>58.492279745685735</v>
      </c>
      <c r="AN1058" s="12">
        <v>77.445932028836253</v>
      </c>
      <c r="AO1058" s="12">
        <v>90.725326991676582</v>
      </c>
      <c r="AP1058" s="12">
        <v>95.25139664804469</v>
      </c>
      <c r="AQ1058" s="12">
        <v>94.768856447688563</v>
      </c>
      <c r="AR1058" s="12">
        <v>93.548387096774192</v>
      </c>
      <c r="AS1058" s="12">
        <v>89.010282776349612</v>
      </c>
      <c r="AT1058" s="12">
        <v>87.5984251968504</v>
      </c>
      <c r="AU1058" s="12">
        <v>83.024251069900146</v>
      </c>
      <c r="AV1058" s="12">
        <v>62.397372742200332</v>
      </c>
      <c r="AW1058" s="12">
        <v>22.663358147229115</v>
      </c>
      <c r="AX1058" s="12">
        <v>9.2715231788079464</v>
      </c>
      <c r="AY1058" s="12">
        <v>62.93359762140733</v>
      </c>
      <c r="AZ1058" s="12">
        <v>78.245614035087712</v>
      </c>
      <c r="BA1058" s="12">
        <v>87.862796833773089</v>
      </c>
      <c r="BB1058" s="12">
        <v>87.709497206703915</v>
      </c>
      <c r="BC1058" s="12">
        <v>87.268518518518519</v>
      </c>
      <c r="BD1058" s="12">
        <v>83.873517786561266</v>
      </c>
      <c r="BE1058" s="12">
        <v>81.129568106312291</v>
      </c>
      <c r="BF1058" s="12">
        <v>77.112441783100465</v>
      </c>
      <c r="BG1058" s="12">
        <v>66.744730679156902</v>
      </c>
      <c r="BH1058" s="12">
        <v>40.142095914742455</v>
      </c>
      <c r="BI1058" s="12">
        <v>8.1538461538461533</v>
      </c>
      <c r="BJ1058" s="12">
        <v>2.1852237252861602</v>
      </c>
      <c r="BK1058" s="12">
        <v>67.548275602975423</v>
      </c>
    </row>
    <row r="1059" spans="1:63" x14ac:dyDescent="0.25">
      <c r="A1059" s="3">
        <v>2015</v>
      </c>
      <c r="B1059" s="3" t="s">
        <v>28</v>
      </c>
      <c r="C1059" s="3">
        <v>1955</v>
      </c>
      <c r="D1059" s="3">
        <v>14</v>
      </c>
      <c r="E1059" s="3">
        <v>13</v>
      </c>
      <c r="F1059" s="3" t="s">
        <v>106</v>
      </c>
      <c r="G1059">
        <v>652</v>
      </c>
      <c r="H1059">
        <v>758</v>
      </c>
      <c r="I1059">
        <v>782</v>
      </c>
      <c r="J1059">
        <v>701</v>
      </c>
      <c r="K1059">
        <v>774</v>
      </c>
      <c r="L1059">
        <v>1045</v>
      </c>
      <c r="M1059">
        <v>1342</v>
      </c>
      <c r="N1059">
        <v>1344</v>
      </c>
      <c r="O1059">
        <v>1180</v>
      </c>
      <c r="P1059">
        <v>795</v>
      </c>
      <c r="Q1059">
        <v>291</v>
      </c>
      <c r="R1059">
        <v>87</v>
      </c>
      <c r="S1059">
        <v>643</v>
      </c>
      <c r="T1059">
        <v>693</v>
      </c>
      <c r="U1059">
        <v>682</v>
      </c>
      <c r="V1059">
        <v>635</v>
      </c>
      <c r="W1059">
        <v>746</v>
      </c>
      <c r="X1059">
        <v>975</v>
      </c>
      <c r="Y1059">
        <v>1200</v>
      </c>
      <c r="Z1059">
        <v>1186</v>
      </c>
      <c r="AA1059">
        <v>902</v>
      </c>
      <c r="AB1059">
        <v>489</v>
      </c>
      <c r="AC1059">
        <v>113</v>
      </c>
      <c r="AD1059">
        <v>22</v>
      </c>
      <c r="AE1059">
        <v>18037</v>
      </c>
      <c r="AG1059" s="3">
        <v>2015</v>
      </c>
      <c r="AH1059" s="3" t="s">
        <v>28</v>
      </c>
      <c r="AI1059" s="3">
        <v>1955</v>
      </c>
      <c r="AJ1059" s="3">
        <v>14</v>
      </c>
      <c r="AK1059" s="3">
        <v>13</v>
      </c>
      <c r="AL1059" s="3" t="s">
        <v>106</v>
      </c>
      <c r="AM1059" s="12">
        <v>58.791704238052297</v>
      </c>
      <c r="AN1059" s="12">
        <v>78.144329896907223</v>
      </c>
      <c r="AO1059" s="12">
        <v>90.719257540603252</v>
      </c>
      <c r="AP1059" s="12">
        <v>94.601889338731453</v>
      </c>
      <c r="AQ1059" s="12">
        <v>94.621026894865523</v>
      </c>
      <c r="AR1059" s="12">
        <v>93.220338983050837</v>
      </c>
      <c r="AS1059" s="12">
        <v>88.580858085808572</v>
      </c>
      <c r="AT1059" s="12">
        <v>87.4430709173715</v>
      </c>
      <c r="AU1059" s="12">
        <v>83.392226148409904</v>
      </c>
      <c r="AV1059" s="12">
        <v>64.950980392156865</v>
      </c>
      <c r="AW1059" s="12">
        <v>23.832923832923832</v>
      </c>
      <c r="AX1059" s="12">
        <v>9.1966173361522205</v>
      </c>
      <c r="AY1059" s="12">
        <v>62.977473065621936</v>
      </c>
      <c r="AZ1059" s="12">
        <v>78.75</v>
      </c>
      <c r="BA1059" s="12">
        <v>87.212276214833764</v>
      </c>
      <c r="BB1059" s="12">
        <v>86.867305061559506</v>
      </c>
      <c r="BC1059" s="12">
        <v>87.251461988304087</v>
      </c>
      <c r="BD1059" s="12">
        <v>84.269662921348313</v>
      </c>
      <c r="BE1059" s="12">
        <v>81.135902636916839</v>
      </c>
      <c r="BF1059" s="12">
        <v>77.975016436554895</v>
      </c>
      <c r="BG1059" s="12">
        <v>68.75</v>
      </c>
      <c r="BH1059" s="12">
        <v>42.970123022847098</v>
      </c>
      <c r="BI1059" s="12">
        <v>8.8627450980392162</v>
      </c>
      <c r="BJ1059" s="12">
        <v>2.2044088176352705</v>
      </c>
      <c r="BK1059" s="12">
        <v>67.736968604476488</v>
      </c>
    </row>
    <row r="1060" spans="1:63" x14ac:dyDescent="0.25">
      <c r="A1060" s="3">
        <v>2016</v>
      </c>
      <c r="B1060" s="3" t="s">
        <v>28</v>
      </c>
      <c r="C1060" s="3">
        <v>1955</v>
      </c>
      <c r="D1060" s="3">
        <v>14</v>
      </c>
      <c r="E1060" s="3">
        <v>13</v>
      </c>
      <c r="F1060" s="3" t="s">
        <v>106</v>
      </c>
      <c r="G1060">
        <v>660</v>
      </c>
      <c r="H1060">
        <v>755</v>
      </c>
      <c r="I1060">
        <v>771</v>
      </c>
      <c r="J1060">
        <v>714</v>
      </c>
      <c r="K1060">
        <v>773</v>
      </c>
      <c r="L1060">
        <v>984</v>
      </c>
      <c r="M1060">
        <v>1265</v>
      </c>
      <c r="N1060">
        <v>1340</v>
      </c>
      <c r="O1060">
        <v>1203</v>
      </c>
      <c r="P1060">
        <v>851</v>
      </c>
      <c r="Q1060">
        <v>305</v>
      </c>
      <c r="R1060">
        <v>90</v>
      </c>
      <c r="S1060">
        <v>654</v>
      </c>
      <c r="T1060">
        <v>691</v>
      </c>
      <c r="U1060">
        <v>672</v>
      </c>
      <c r="V1060">
        <v>649</v>
      </c>
      <c r="W1060">
        <v>741</v>
      </c>
      <c r="X1060">
        <v>920</v>
      </c>
      <c r="Y1060">
        <v>1147</v>
      </c>
      <c r="Z1060">
        <v>1194</v>
      </c>
      <c r="AA1060">
        <v>962</v>
      </c>
      <c r="AB1060">
        <v>537</v>
      </c>
      <c r="AC1060">
        <v>122</v>
      </c>
      <c r="AD1060">
        <v>23</v>
      </c>
      <c r="AE1060">
        <v>18023</v>
      </c>
      <c r="AG1060" s="3">
        <v>2016</v>
      </c>
      <c r="AH1060" s="3" t="s">
        <v>28</v>
      </c>
      <c r="AI1060" s="3">
        <v>1955</v>
      </c>
      <c r="AJ1060" s="3">
        <v>14</v>
      </c>
      <c r="AK1060" s="3">
        <v>13</v>
      </c>
      <c r="AL1060" s="3" t="s">
        <v>106</v>
      </c>
      <c r="AM1060" s="12">
        <v>59.245960502692995</v>
      </c>
      <c r="AN1060" s="12">
        <v>78.89237199582027</v>
      </c>
      <c r="AO1060" s="12">
        <v>90.812720848056543</v>
      </c>
      <c r="AP1060" s="12">
        <v>94.071146245059296</v>
      </c>
      <c r="AQ1060" s="12">
        <v>94.383394383394375</v>
      </c>
      <c r="AR1060" s="12">
        <v>92.917847025495746</v>
      </c>
      <c r="AS1060" s="12">
        <v>88.214783821478377</v>
      </c>
      <c r="AT1060" s="12">
        <v>87.410306588388778</v>
      </c>
      <c r="AU1060" s="12">
        <v>83.949755757152815</v>
      </c>
      <c r="AV1060" s="12">
        <v>67.862838915470491</v>
      </c>
      <c r="AW1060" s="12">
        <v>25.290215588723054</v>
      </c>
      <c r="AX1060" s="12">
        <v>9.2118730808597746</v>
      </c>
      <c r="AY1060" s="12">
        <v>63.005780346820806</v>
      </c>
      <c r="AZ1060" s="12">
        <v>79.243119266055047</v>
      </c>
      <c r="BA1060" s="12">
        <v>86.597938144329902</v>
      </c>
      <c r="BB1060" s="12">
        <v>86.07427055702918</v>
      </c>
      <c r="BC1060" s="12">
        <v>87.279151943462892</v>
      </c>
      <c r="BD1060" s="12">
        <v>84.714548802946581</v>
      </c>
      <c r="BE1060" s="12">
        <v>81.347517730496449</v>
      </c>
      <c r="BF1060" s="12">
        <v>78.916060806345016</v>
      </c>
      <c r="BG1060" s="12">
        <v>70.787343635025763</v>
      </c>
      <c r="BH1060" s="12">
        <v>46.094420600858371</v>
      </c>
      <c r="BI1060" s="12">
        <v>9.9025974025974026</v>
      </c>
      <c r="BJ1060" s="12">
        <v>2.2030651340996168</v>
      </c>
      <c r="BK1060" s="12">
        <v>68.031858674316766</v>
      </c>
    </row>
    <row r="1061" spans="1:63" x14ac:dyDescent="0.25">
      <c r="A1061" s="3">
        <v>2017</v>
      </c>
      <c r="B1061" s="3" t="s">
        <v>28</v>
      </c>
      <c r="C1061" s="3">
        <v>1955</v>
      </c>
      <c r="D1061" s="3">
        <v>14</v>
      </c>
      <c r="E1061" s="3">
        <v>13</v>
      </c>
      <c r="F1061" s="3" t="s">
        <v>106</v>
      </c>
      <c r="G1061">
        <v>667</v>
      </c>
      <c r="H1061">
        <v>751</v>
      </c>
      <c r="I1061">
        <v>760</v>
      </c>
      <c r="J1061">
        <v>726</v>
      </c>
      <c r="K1061">
        <v>772</v>
      </c>
      <c r="L1061">
        <v>926</v>
      </c>
      <c r="M1061">
        <v>1191</v>
      </c>
      <c r="N1061">
        <v>1335</v>
      </c>
      <c r="O1061">
        <v>1224</v>
      </c>
      <c r="P1061">
        <v>909</v>
      </c>
      <c r="Q1061">
        <v>324</v>
      </c>
      <c r="R1061">
        <v>94</v>
      </c>
      <c r="S1061">
        <v>665</v>
      </c>
      <c r="T1061">
        <v>688</v>
      </c>
      <c r="U1061">
        <v>662</v>
      </c>
      <c r="V1061">
        <v>664</v>
      </c>
      <c r="W1061">
        <v>735</v>
      </c>
      <c r="X1061">
        <v>867</v>
      </c>
      <c r="Y1061">
        <v>1094</v>
      </c>
      <c r="Z1061">
        <v>1201</v>
      </c>
      <c r="AA1061">
        <v>1025</v>
      </c>
      <c r="AB1061">
        <v>590</v>
      </c>
      <c r="AC1061">
        <v>137</v>
      </c>
      <c r="AD1061">
        <v>25</v>
      </c>
      <c r="AE1061">
        <v>18032</v>
      </c>
      <c r="AG1061" s="3">
        <v>2017</v>
      </c>
      <c r="AH1061" s="3" t="s">
        <v>28</v>
      </c>
      <c r="AI1061" s="3">
        <v>1955</v>
      </c>
      <c r="AJ1061" s="3">
        <v>14</v>
      </c>
      <c r="AK1061" s="3">
        <v>13</v>
      </c>
      <c r="AL1061" s="3" t="s">
        <v>106</v>
      </c>
      <c r="AM1061" s="12">
        <v>59.606791778373548</v>
      </c>
      <c r="AN1061" s="12">
        <v>79.555084745762713</v>
      </c>
      <c r="AO1061" s="12">
        <v>90.80047789725208</v>
      </c>
      <c r="AP1061" s="12">
        <v>93.43629343629344</v>
      </c>
      <c r="AQ1061" s="12">
        <v>94.146341463414629</v>
      </c>
      <c r="AR1061" s="12">
        <v>92.507492507492501</v>
      </c>
      <c r="AS1061" s="12">
        <v>87.76713338246131</v>
      </c>
      <c r="AT1061" s="12">
        <v>87.311968606932638</v>
      </c>
      <c r="AU1061" s="12">
        <v>84.355616815988981</v>
      </c>
      <c r="AV1061" s="12">
        <v>70.739299610894946</v>
      </c>
      <c r="AW1061" s="12">
        <v>27.204030226700255</v>
      </c>
      <c r="AX1061" s="12">
        <v>9.3069306930693063</v>
      </c>
      <c r="AY1061" s="12">
        <v>63.033175355450233</v>
      </c>
      <c r="AZ1061" s="12">
        <v>79.629629629629633</v>
      </c>
      <c r="BA1061" s="12">
        <v>85.974025974025963</v>
      </c>
      <c r="BB1061" s="12">
        <v>85.237483953786906</v>
      </c>
      <c r="BC1061" s="12">
        <v>87.188612099644132</v>
      </c>
      <c r="BD1061" s="12">
        <v>85.083415112855747</v>
      </c>
      <c r="BE1061" s="12">
        <v>81.398809523809518</v>
      </c>
      <c r="BF1061" s="12">
        <v>79.800664451827245</v>
      </c>
      <c r="BG1061" s="12">
        <v>72.850035536602704</v>
      </c>
      <c r="BH1061" s="12">
        <v>49.496644295302012</v>
      </c>
      <c r="BI1061" s="12">
        <v>11.502938706968934</v>
      </c>
      <c r="BJ1061" s="12">
        <v>2.2893772893772892</v>
      </c>
      <c r="BK1061" s="12">
        <v>68.349632325070118</v>
      </c>
    </row>
    <row r="1062" spans="1:63" x14ac:dyDescent="0.25">
      <c r="A1062" s="3">
        <v>2018</v>
      </c>
      <c r="B1062" s="3" t="s">
        <v>28</v>
      </c>
      <c r="C1062" s="3">
        <v>1955</v>
      </c>
      <c r="D1062" s="3">
        <v>14</v>
      </c>
      <c r="E1062" s="3">
        <v>13</v>
      </c>
      <c r="F1062" s="3" t="s">
        <v>106</v>
      </c>
      <c r="G1062">
        <v>674</v>
      </c>
      <c r="H1062">
        <v>747</v>
      </c>
      <c r="I1062">
        <v>747</v>
      </c>
      <c r="J1062">
        <v>739</v>
      </c>
      <c r="K1062">
        <v>768</v>
      </c>
      <c r="L1062">
        <v>871</v>
      </c>
      <c r="M1062">
        <v>1120</v>
      </c>
      <c r="N1062">
        <v>1327</v>
      </c>
      <c r="O1062">
        <v>1244</v>
      </c>
      <c r="P1062">
        <v>969</v>
      </c>
      <c r="Q1062">
        <v>348</v>
      </c>
      <c r="R1062">
        <v>97</v>
      </c>
      <c r="S1062">
        <v>675</v>
      </c>
      <c r="T1062">
        <v>685</v>
      </c>
      <c r="U1062">
        <v>651</v>
      </c>
      <c r="V1062">
        <v>677</v>
      </c>
      <c r="W1062">
        <v>728</v>
      </c>
      <c r="X1062">
        <v>816</v>
      </c>
      <c r="Y1062">
        <v>1042</v>
      </c>
      <c r="Z1062">
        <v>1205</v>
      </c>
      <c r="AA1062">
        <v>1091</v>
      </c>
      <c r="AB1062">
        <v>648</v>
      </c>
      <c r="AC1062">
        <v>161</v>
      </c>
      <c r="AD1062">
        <v>26</v>
      </c>
      <c r="AE1062">
        <v>18056</v>
      </c>
      <c r="AG1062" s="3">
        <v>2018</v>
      </c>
      <c r="AH1062" s="3" t="s">
        <v>28</v>
      </c>
      <c r="AI1062" s="3">
        <v>1955</v>
      </c>
      <c r="AJ1062" s="3">
        <v>14</v>
      </c>
      <c r="AK1062" s="3">
        <v>13</v>
      </c>
      <c r="AL1062" s="3" t="s">
        <v>106</v>
      </c>
      <c r="AM1062" s="12">
        <v>59.964412811387902</v>
      </c>
      <c r="AN1062" s="12">
        <v>80.150214592274679</v>
      </c>
      <c r="AO1062" s="12">
        <v>90.545454545454547</v>
      </c>
      <c r="AP1062" s="12">
        <v>92.8391959798995</v>
      </c>
      <c r="AQ1062" s="12">
        <v>93.544457978075513</v>
      </c>
      <c r="AR1062" s="12">
        <v>91.974656810982054</v>
      </c>
      <c r="AS1062" s="12">
        <v>87.227414330218068</v>
      </c>
      <c r="AT1062" s="12">
        <v>87.016393442622956</v>
      </c>
      <c r="AU1062" s="12">
        <v>84.683458134785567</v>
      </c>
      <c r="AV1062" s="12">
        <v>73.632218844984791</v>
      </c>
      <c r="AW1062" s="12">
        <v>29.591836734693878</v>
      </c>
      <c r="AX1062" s="12">
        <v>9.3000958772770854</v>
      </c>
      <c r="AY1062" s="12">
        <v>62.907735321528421</v>
      </c>
      <c r="AZ1062" s="12">
        <v>80.023364485981304</v>
      </c>
      <c r="BA1062" s="12">
        <v>85.209424083769633</v>
      </c>
      <c r="BB1062" s="12">
        <v>84.203980099502488</v>
      </c>
      <c r="BC1062" s="12">
        <v>86.977299880525678</v>
      </c>
      <c r="BD1062" s="12">
        <v>85.355648535564853</v>
      </c>
      <c r="BE1062" s="12">
        <v>81.279251170046805</v>
      </c>
      <c r="BF1062" s="12">
        <v>80.49432197728791</v>
      </c>
      <c r="BG1062" s="12">
        <v>74.879890185312277</v>
      </c>
      <c r="BH1062" s="12">
        <v>53.114754098360649</v>
      </c>
      <c r="BI1062" s="12">
        <v>13.987836663770633</v>
      </c>
      <c r="BJ1062" s="12">
        <v>2.276707530647986</v>
      </c>
      <c r="BK1062" s="12">
        <v>68.661824542723508</v>
      </c>
    </row>
    <row r="1063" spans="1:63" x14ac:dyDescent="0.25">
      <c r="A1063" s="3">
        <v>2019</v>
      </c>
      <c r="B1063" s="3" t="s">
        <v>28</v>
      </c>
      <c r="C1063" s="3">
        <v>1955</v>
      </c>
      <c r="D1063" s="3">
        <v>14</v>
      </c>
      <c r="E1063" s="3">
        <v>13</v>
      </c>
      <c r="F1063" s="3" t="s">
        <v>106</v>
      </c>
      <c r="G1063">
        <v>680</v>
      </c>
      <c r="H1063">
        <v>742</v>
      </c>
      <c r="I1063">
        <v>735</v>
      </c>
      <c r="J1063">
        <v>751</v>
      </c>
      <c r="K1063">
        <v>762</v>
      </c>
      <c r="L1063">
        <v>819</v>
      </c>
      <c r="M1063">
        <v>1053</v>
      </c>
      <c r="N1063">
        <v>1321</v>
      </c>
      <c r="O1063">
        <v>1265</v>
      </c>
      <c r="P1063">
        <v>1035</v>
      </c>
      <c r="Q1063">
        <v>365</v>
      </c>
      <c r="R1063">
        <v>100</v>
      </c>
      <c r="S1063">
        <v>687</v>
      </c>
      <c r="T1063">
        <v>682</v>
      </c>
      <c r="U1063">
        <v>641</v>
      </c>
      <c r="V1063">
        <v>692</v>
      </c>
      <c r="W1063">
        <v>721</v>
      </c>
      <c r="X1063">
        <v>768</v>
      </c>
      <c r="Y1063">
        <v>993</v>
      </c>
      <c r="Z1063">
        <v>1212</v>
      </c>
      <c r="AA1063">
        <v>1162</v>
      </c>
      <c r="AB1063">
        <v>712</v>
      </c>
      <c r="AC1063">
        <v>170</v>
      </c>
      <c r="AD1063">
        <v>27</v>
      </c>
      <c r="AE1063">
        <v>18095</v>
      </c>
      <c r="AG1063" s="3">
        <v>2019</v>
      </c>
      <c r="AH1063" s="3" t="s">
        <v>28</v>
      </c>
      <c r="AI1063" s="3">
        <v>1955</v>
      </c>
      <c r="AJ1063" s="3">
        <v>14</v>
      </c>
      <c r="AK1063" s="3">
        <v>13</v>
      </c>
      <c r="AL1063" s="3" t="s">
        <v>106</v>
      </c>
      <c r="AM1063" s="12">
        <v>60.230292294065549</v>
      </c>
      <c r="AN1063" s="12">
        <v>80.652173913043484</v>
      </c>
      <c r="AO1063" s="12">
        <v>90.40590405904058</v>
      </c>
      <c r="AP1063" s="12">
        <v>92.147239263803684</v>
      </c>
      <c r="AQ1063" s="12">
        <v>92.813641900121809</v>
      </c>
      <c r="AR1063" s="12">
        <v>91.508379888268152</v>
      </c>
      <c r="AS1063" s="12">
        <v>86.666666666666671</v>
      </c>
      <c r="AT1063" s="12">
        <v>86.793692509855461</v>
      </c>
      <c r="AU1063" s="12">
        <v>85.013440860215056</v>
      </c>
      <c r="AV1063" s="12">
        <v>76.780415430267055</v>
      </c>
      <c r="AW1063" s="12">
        <v>31.438415159345389</v>
      </c>
      <c r="AX1063" s="12">
        <v>9.2678405931417984</v>
      </c>
      <c r="AY1063" s="12">
        <v>62.912087912087912</v>
      </c>
      <c r="AZ1063" s="12">
        <v>80.329799764428742</v>
      </c>
      <c r="BA1063" s="12">
        <v>84.453227931488811</v>
      </c>
      <c r="BB1063" s="12">
        <v>83.373493975903614</v>
      </c>
      <c r="BC1063" s="12">
        <v>86.762936221419977</v>
      </c>
      <c r="BD1063" s="12">
        <v>85.618729096989966</v>
      </c>
      <c r="BE1063" s="12">
        <v>81.260229132569563</v>
      </c>
      <c r="BF1063" s="12">
        <v>81.34228187919463</v>
      </c>
      <c r="BG1063" s="12">
        <v>77.004638833664671</v>
      </c>
      <c r="BH1063" s="12">
        <v>57.005604483586872</v>
      </c>
      <c r="BI1063" s="12">
        <v>15.287769784172662</v>
      </c>
      <c r="BJ1063" s="12">
        <v>2.2613065326633168</v>
      </c>
      <c r="BK1063" s="12">
        <v>68.959603658536579</v>
      </c>
    </row>
    <row r="1064" spans="1:63" x14ac:dyDescent="0.25">
      <c r="A1064" s="3">
        <v>2020</v>
      </c>
      <c r="B1064" s="3" t="s">
        <v>28</v>
      </c>
      <c r="C1064" s="3">
        <v>1955</v>
      </c>
      <c r="D1064" s="3">
        <v>14</v>
      </c>
      <c r="E1064" s="3">
        <v>13</v>
      </c>
      <c r="F1064" s="3" t="s">
        <v>106</v>
      </c>
      <c r="G1064">
        <v>678</v>
      </c>
      <c r="H1064">
        <v>751</v>
      </c>
      <c r="I1064">
        <v>718</v>
      </c>
      <c r="J1064">
        <v>760</v>
      </c>
      <c r="K1064">
        <v>751</v>
      </c>
      <c r="L1064">
        <v>779</v>
      </c>
      <c r="M1064">
        <v>967</v>
      </c>
      <c r="N1064">
        <v>1313</v>
      </c>
      <c r="O1064">
        <v>1284</v>
      </c>
      <c r="P1064">
        <v>1106</v>
      </c>
      <c r="Q1064">
        <v>392</v>
      </c>
      <c r="R1064">
        <v>103</v>
      </c>
      <c r="S1064">
        <v>663</v>
      </c>
      <c r="T1064">
        <v>697</v>
      </c>
      <c r="U1064">
        <v>623</v>
      </c>
      <c r="V1064">
        <v>696</v>
      </c>
      <c r="W1064">
        <v>709</v>
      </c>
      <c r="X1064">
        <v>752</v>
      </c>
      <c r="Y1064">
        <v>933</v>
      </c>
      <c r="Z1064">
        <v>1208</v>
      </c>
      <c r="AA1064">
        <v>1208</v>
      </c>
      <c r="AB1064">
        <v>791</v>
      </c>
      <c r="AC1064">
        <v>191</v>
      </c>
      <c r="AD1064">
        <v>28</v>
      </c>
      <c r="AE1064">
        <v>18101</v>
      </c>
      <c r="AG1064" s="3">
        <v>2020</v>
      </c>
      <c r="AH1064" s="3" t="s">
        <v>28</v>
      </c>
      <c r="AI1064" s="3">
        <v>1955</v>
      </c>
      <c r="AJ1064" s="3">
        <v>14</v>
      </c>
      <c r="AK1064" s="3">
        <v>13</v>
      </c>
      <c r="AL1064" s="3" t="s">
        <v>106</v>
      </c>
      <c r="AM1064" s="12">
        <v>60.589812332439678</v>
      </c>
      <c r="AN1064" s="12">
        <v>81.189189189189193</v>
      </c>
      <c r="AO1064" s="12">
        <v>90.201005025125625</v>
      </c>
      <c r="AP1064" s="12">
        <v>91.34615384615384</v>
      </c>
      <c r="AQ1064" s="12">
        <v>92.147239263803684</v>
      </c>
      <c r="AR1064" s="12">
        <v>91.004672897196258</v>
      </c>
      <c r="AS1064" s="12">
        <v>86.108637577916298</v>
      </c>
      <c r="AT1064" s="12">
        <v>86.495388669301704</v>
      </c>
      <c r="AU1064" s="12">
        <v>85.315614617940199</v>
      </c>
      <c r="AV1064" s="12">
        <v>79.971077368040483</v>
      </c>
      <c r="AW1064" s="12">
        <v>34.146341463414636</v>
      </c>
      <c r="AX1064" s="12">
        <v>9.2792792792792795</v>
      </c>
      <c r="AY1064" s="12">
        <v>62.724692526017037</v>
      </c>
      <c r="AZ1064" s="12">
        <v>80.671296296296291</v>
      </c>
      <c r="BA1064" s="12">
        <v>83.624161073825505</v>
      </c>
      <c r="BB1064" s="12">
        <v>82.366863905325445</v>
      </c>
      <c r="BC1064" s="12">
        <v>86.568986568986574</v>
      </c>
      <c r="BD1064" s="12">
        <v>85.844748858447488</v>
      </c>
      <c r="BE1064" s="12">
        <v>81.130434782608702</v>
      </c>
      <c r="BF1064" s="12">
        <v>82.065217391304344</v>
      </c>
      <c r="BG1064" s="12">
        <v>79.109364767518002</v>
      </c>
      <c r="BH1064" s="12">
        <v>61.31782945736434</v>
      </c>
      <c r="BI1064" s="12">
        <v>17.363636363636363</v>
      </c>
      <c r="BJ1064" s="12">
        <v>2.2745735174654751</v>
      </c>
      <c r="BK1064" s="12">
        <v>69.336550984448024</v>
      </c>
    </row>
    <row r="1065" spans="1:63" x14ac:dyDescent="0.25">
      <c r="A1065" s="3">
        <v>1996</v>
      </c>
      <c r="B1065" s="3" t="s">
        <v>55</v>
      </c>
      <c r="C1065" s="3">
        <v>944</v>
      </c>
      <c r="D1065" s="3">
        <v>37</v>
      </c>
      <c r="E1065" s="3">
        <v>14</v>
      </c>
      <c r="F1065" s="3" t="s">
        <v>108</v>
      </c>
      <c r="G1065">
        <v>128</v>
      </c>
      <c r="H1065">
        <v>151</v>
      </c>
      <c r="I1065">
        <v>233</v>
      </c>
      <c r="J1065">
        <v>288</v>
      </c>
      <c r="K1065">
        <v>302</v>
      </c>
      <c r="L1065">
        <v>277</v>
      </c>
      <c r="M1065">
        <v>318</v>
      </c>
      <c r="N1065">
        <v>248</v>
      </c>
      <c r="O1065">
        <v>148</v>
      </c>
      <c r="P1065">
        <v>42</v>
      </c>
      <c r="Q1065">
        <v>15</v>
      </c>
      <c r="R1065">
        <v>9</v>
      </c>
      <c r="S1065">
        <v>105</v>
      </c>
      <c r="T1065">
        <v>136</v>
      </c>
      <c r="U1065">
        <v>208</v>
      </c>
      <c r="V1065">
        <v>212</v>
      </c>
      <c r="W1065">
        <v>236</v>
      </c>
      <c r="X1065">
        <v>217</v>
      </c>
      <c r="Y1065">
        <v>211</v>
      </c>
      <c r="Z1065">
        <v>138</v>
      </c>
      <c r="AA1065">
        <v>82</v>
      </c>
      <c r="AB1065">
        <v>19</v>
      </c>
      <c r="AC1065">
        <v>5</v>
      </c>
      <c r="AD1065">
        <v>3</v>
      </c>
      <c r="AE1065">
        <v>3731</v>
      </c>
      <c r="AG1065" s="3">
        <v>1996</v>
      </c>
      <c r="AH1065" s="3" t="s">
        <v>55</v>
      </c>
      <c r="AI1065" s="3">
        <v>944</v>
      </c>
      <c r="AJ1065" s="3">
        <v>37</v>
      </c>
      <c r="AK1065" s="3">
        <v>14</v>
      </c>
      <c r="AL1065" s="3" t="s">
        <v>108</v>
      </c>
      <c r="AM1065" s="12">
        <v>53.556485355648533</v>
      </c>
      <c r="AN1065" s="12">
        <v>80.319148936170208</v>
      </c>
      <c r="AO1065" s="12">
        <v>95.102040816326522</v>
      </c>
      <c r="AP1065" s="12">
        <v>96.969696969696969</v>
      </c>
      <c r="AQ1065" s="12">
        <v>97.41935483870968</v>
      </c>
      <c r="AR1065" s="12">
        <v>95.847750865051907</v>
      </c>
      <c r="AS1065" s="12">
        <v>94.642857142857139</v>
      </c>
      <c r="AT1065" s="12">
        <v>91.851851851851848</v>
      </c>
      <c r="AU1065" s="12">
        <v>61.666666666666671</v>
      </c>
      <c r="AV1065" s="12">
        <v>19.090909090909093</v>
      </c>
      <c r="AW1065" s="12">
        <v>9.4936708860759502</v>
      </c>
      <c r="AX1065" s="12">
        <v>8.2568807339449553</v>
      </c>
      <c r="AY1065" s="12">
        <v>54.404145077720209</v>
      </c>
      <c r="AZ1065" s="12">
        <v>84.472049689440993</v>
      </c>
      <c r="BA1065" s="12">
        <v>84.897959183673464</v>
      </c>
      <c r="BB1065" s="12">
        <v>75.177304964539005</v>
      </c>
      <c r="BC1065" s="12">
        <v>71.732522796352583</v>
      </c>
      <c r="BD1065" s="12">
        <v>70</v>
      </c>
      <c r="BE1065" s="12">
        <v>66.561514195583598</v>
      </c>
      <c r="BF1065" s="12">
        <v>51.879699248120303</v>
      </c>
      <c r="BG1065" s="12">
        <v>31.660231660231659</v>
      </c>
      <c r="BH1065" s="12">
        <v>8.6363636363636367</v>
      </c>
      <c r="BI1065" s="12">
        <v>2.7624309392265194</v>
      </c>
      <c r="BJ1065" s="12">
        <v>2.2556390977443606</v>
      </c>
      <c r="BK1065" s="12">
        <v>64.360876315335517</v>
      </c>
    </row>
    <row r="1066" spans="1:63" x14ac:dyDescent="0.25">
      <c r="A1066" s="3">
        <v>1997</v>
      </c>
      <c r="B1066" s="3" t="s">
        <v>55</v>
      </c>
      <c r="C1066" s="3">
        <v>944</v>
      </c>
      <c r="D1066" s="3">
        <v>37</v>
      </c>
      <c r="E1066" s="3">
        <v>14</v>
      </c>
      <c r="F1066" s="3" t="s">
        <v>108</v>
      </c>
      <c r="G1066">
        <v>131</v>
      </c>
      <c r="H1066">
        <v>145</v>
      </c>
      <c r="I1066">
        <v>221</v>
      </c>
      <c r="J1066">
        <v>276</v>
      </c>
      <c r="K1066">
        <v>309</v>
      </c>
      <c r="L1066">
        <v>278</v>
      </c>
      <c r="M1066">
        <v>313</v>
      </c>
      <c r="N1066">
        <v>265</v>
      </c>
      <c r="O1066">
        <v>153</v>
      </c>
      <c r="P1066">
        <v>42</v>
      </c>
      <c r="Q1066">
        <v>16</v>
      </c>
      <c r="R1066">
        <v>9</v>
      </c>
      <c r="S1066">
        <v>113</v>
      </c>
      <c r="T1066">
        <v>126</v>
      </c>
      <c r="U1066">
        <v>209</v>
      </c>
      <c r="V1066">
        <v>209</v>
      </c>
      <c r="W1066">
        <v>255</v>
      </c>
      <c r="X1066">
        <v>222</v>
      </c>
      <c r="Y1066">
        <v>223</v>
      </c>
      <c r="Z1066">
        <v>158</v>
      </c>
      <c r="AA1066">
        <v>90</v>
      </c>
      <c r="AB1066">
        <v>18</v>
      </c>
      <c r="AC1066">
        <v>6</v>
      </c>
      <c r="AD1066">
        <v>3</v>
      </c>
      <c r="AE1066">
        <v>3790</v>
      </c>
      <c r="AG1066" s="3">
        <v>1997</v>
      </c>
      <c r="AH1066" s="3" t="s">
        <v>55</v>
      </c>
      <c r="AI1066" s="3">
        <v>944</v>
      </c>
      <c r="AJ1066" s="3">
        <v>37</v>
      </c>
      <c r="AK1066" s="3">
        <v>14</v>
      </c>
      <c r="AL1066" s="3" t="s">
        <v>108</v>
      </c>
      <c r="AM1066" s="12">
        <v>55.982905982905983</v>
      </c>
      <c r="AN1066" s="12">
        <v>82.38636363636364</v>
      </c>
      <c r="AO1066" s="12">
        <v>94.849785407725321</v>
      </c>
      <c r="AP1066" s="12">
        <v>96.84210526315789</v>
      </c>
      <c r="AQ1066" s="12">
        <v>97.476340694006311</v>
      </c>
      <c r="AR1066" s="12">
        <v>95.862068965517238</v>
      </c>
      <c r="AS1066" s="12">
        <v>95.718654434250766</v>
      </c>
      <c r="AT1066" s="12">
        <v>93.309859154929569</v>
      </c>
      <c r="AU1066" s="12">
        <v>62.962962962962962</v>
      </c>
      <c r="AV1066" s="12">
        <v>19.26605504587156</v>
      </c>
      <c r="AW1066" s="12">
        <v>9.5238095238095237</v>
      </c>
      <c r="AX1066" s="12">
        <v>8.1081081081081088</v>
      </c>
      <c r="AY1066" s="12">
        <v>60.106382978723403</v>
      </c>
      <c r="AZ1066" s="12">
        <v>85.13513513513513</v>
      </c>
      <c r="BA1066" s="12">
        <v>87.44769874476988</v>
      </c>
      <c r="BB1066" s="12">
        <v>77.12177121771218</v>
      </c>
      <c r="BC1066" s="12">
        <v>73.275862068965509</v>
      </c>
      <c r="BD1066" s="12">
        <v>73.509933774834437</v>
      </c>
      <c r="BE1066" s="12">
        <v>71.01910828025477</v>
      </c>
      <c r="BF1066" s="12">
        <v>55.24475524475524</v>
      </c>
      <c r="BG1066" s="12">
        <v>34.351145038167942</v>
      </c>
      <c r="BH1066" s="12">
        <v>8.1447963800904972</v>
      </c>
      <c r="BI1066" s="12">
        <v>3.2432432432432434</v>
      </c>
      <c r="BJ1066" s="12">
        <v>2.1428571428571428</v>
      </c>
      <c r="BK1066" s="12">
        <v>65.457685664939547</v>
      </c>
    </row>
    <row r="1067" spans="1:63" x14ac:dyDescent="0.25">
      <c r="A1067" s="3">
        <v>1998</v>
      </c>
      <c r="B1067" s="3" t="s">
        <v>55</v>
      </c>
      <c r="C1067" s="3">
        <v>944</v>
      </c>
      <c r="D1067" s="3">
        <v>37</v>
      </c>
      <c r="E1067" s="3">
        <v>14</v>
      </c>
      <c r="F1067" s="3" t="s">
        <v>108</v>
      </c>
      <c r="G1067">
        <v>125</v>
      </c>
      <c r="H1067">
        <v>134</v>
      </c>
      <c r="I1067">
        <v>208</v>
      </c>
      <c r="J1067">
        <v>272</v>
      </c>
      <c r="K1067">
        <v>313</v>
      </c>
      <c r="L1067">
        <v>299</v>
      </c>
      <c r="M1067">
        <v>300</v>
      </c>
      <c r="N1067">
        <v>294</v>
      </c>
      <c r="O1067">
        <v>167</v>
      </c>
      <c r="P1067">
        <v>44</v>
      </c>
      <c r="Q1067">
        <v>20</v>
      </c>
      <c r="R1067">
        <v>10</v>
      </c>
      <c r="S1067">
        <v>110</v>
      </c>
      <c r="T1067">
        <v>117</v>
      </c>
      <c r="U1067">
        <v>196</v>
      </c>
      <c r="V1067">
        <v>220</v>
      </c>
      <c r="W1067">
        <v>273</v>
      </c>
      <c r="X1067">
        <v>221</v>
      </c>
      <c r="Y1067">
        <v>231</v>
      </c>
      <c r="Z1067">
        <v>176</v>
      </c>
      <c r="AA1067">
        <v>90</v>
      </c>
      <c r="AB1067">
        <v>22</v>
      </c>
      <c r="AC1067">
        <v>6</v>
      </c>
      <c r="AD1067">
        <v>3</v>
      </c>
      <c r="AE1067">
        <v>3851</v>
      </c>
      <c r="AG1067" s="3">
        <v>1998</v>
      </c>
      <c r="AH1067" s="3" t="s">
        <v>55</v>
      </c>
      <c r="AI1067" s="3">
        <v>944</v>
      </c>
      <c r="AJ1067" s="3">
        <v>37</v>
      </c>
      <c r="AK1067" s="3">
        <v>14</v>
      </c>
      <c r="AL1067" s="3" t="s">
        <v>108</v>
      </c>
      <c r="AM1067" s="12">
        <v>55.309734513274336</v>
      </c>
      <c r="AN1067" s="12">
        <v>81.212121212121218</v>
      </c>
      <c r="AO1067" s="12">
        <v>96.296296296296291</v>
      </c>
      <c r="AP1067" s="12">
        <v>97.841726618705039</v>
      </c>
      <c r="AQ1067" s="12">
        <v>97.507788161993773</v>
      </c>
      <c r="AR1067" s="12">
        <v>96.451612903225808</v>
      </c>
      <c r="AS1067" s="12">
        <v>95.238095238095227</v>
      </c>
      <c r="AT1067" s="12">
        <v>94.838709677419359</v>
      </c>
      <c r="AU1067" s="12">
        <v>66.533864541832671</v>
      </c>
      <c r="AV1067" s="12">
        <v>20.657276995305164</v>
      </c>
      <c r="AW1067" s="12">
        <v>11.428571428571429</v>
      </c>
      <c r="AX1067" s="12">
        <v>8.3333333333333321</v>
      </c>
      <c r="AY1067" s="12">
        <v>60.10928961748634</v>
      </c>
      <c r="AZ1067" s="12">
        <v>82.394366197183103</v>
      </c>
      <c r="BA1067" s="12">
        <v>88.288288288288285</v>
      </c>
      <c r="BB1067" s="12">
        <v>79.710144927536234</v>
      </c>
      <c r="BC1067" s="12">
        <v>76.68539325842697</v>
      </c>
      <c r="BD1067" s="12">
        <v>74.662162162162161</v>
      </c>
      <c r="BE1067" s="12">
        <v>72.41379310344827</v>
      </c>
      <c r="BF1067" s="12">
        <v>58.666666666666664</v>
      </c>
      <c r="BG1067" s="12">
        <v>34.351145038167942</v>
      </c>
      <c r="BH1067" s="12">
        <v>9.606986899563319</v>
      </c>
      <c r="BI1067" s="12">
        <v>3.2608695652173911</v>
      </c>
      <c r="BJ1067" s="12">
        <v>2.0689655172413794</v>
      </c>
      <c r="BK1067" s="12">
        <v>66.236670106639153</v>
      </c>
    </row>
    <row r="1068" spans="1:63" x14ac:dyDescent="0.25">
      <c r="A1068" s="3">
        <v>1999</v>
      </c>
      <c r="B1068" s="3" t="s">
        <v>55</v>
      </c>
      <c r="C1068" s="3">
        <v>944</v>
      </c>
      <c r="D1068" s="3">
        <v>37</v>
      </c>
      <c r="E1068" s="3">
        <v>14</v>
      </c>
      <c r="F1068" s="3" t="s">
        <v>108</v>
      </c>
      <c r="G1068">
        <v>139</v>
      </c>
      <c r="H1068">
        <v>130</v>
      </c>
      <c r="I1068">
        <v>191</v>
      </c>
      <c r="J1068">
        <v>277</v>
      </c>
      <c r="K1068">
        <v>315</v>
      </c>
      <c r="L1068">
        <v>317</v>
      </c>
      <c r="M1068">
        <v>292</v>
      </c>
      <c r="N1068">
        <v>311</v>
      </c>
      <c r="O1068">
        <v>179</v>
      </c>
      <c r="P1068">
        <v>51</v>
      </c>
      <c r="Q1068">
        <v>18</v>
      </c>
      <c r="R1068">
        <v>10</v>
      </c>
      <c r="S1068">
        <v>129</v>
      </c>
      <c r="T1068">
        <v>119</v>
      </c>
      <c r="U1068">
        <v>176</v>
      </c>
      <c r="V1068">
        <v>236</v>
      </c>
      <c r="W1068">
        <v>272</v>
      </c>
      <c r="X1068">
        <v>237</v>
      </c>
      <c r="Y1068">
        <v>243</v>
      </c>
      <c r="Z1068">
        <v>182</v>
      </c>
      <c r="AA1068">
        <v>106</v>
      </c>
      <c r="AB1068">
        <v>24</v>
      </c>
      <c r="AC1068">
        <v>5</v>
      </c>
      <c r="AD1068">
        <v>3</v>
      </c>
      <c r="AE1068">
        <v>3962</v>
      </c>
      <c r="AG1068" s="3">
        <v>1999</v>
      </c>
      <c r="AH1068" s="3" t="s">
        <v>55</v>
      </c>
      <c r="AI1068" s="3">
        <v>944</v>
      </c>
      <c r="AJ1068" s="3">
        <v>37</v>
      </c>
      <c r="AK1068" s="3">
        <v>14</v>
      </c>
      <c r="AL1068" s="3" t="s">
        <v>108</v>
      </c>
      <c r="AM1068" s="12">
        <v>64.055299539170505</v>
      </c>
      <c r="AN1068" s="12">
        <v>83.333333333333343</v>
      </c>
      <c r="AO1068" s="12">
        <v>96.464646464646464</v>
      </c>
      <c r="AP1068" s="12">
        <v>97.535211267605632</v>
      </c>
      <c r="AQ1068" s="12">
        <v>96.036585365853654</v>
      </c>
      <c r="AR1068" s="12">
        <v>96.352583586626139</v>
      </c>
      <c r="AS1068" s="12">
        <v>94.805194805194802</v>
      </c>
      <c r="AT1068" s="12">
        <v>94.528875379939208</v>
      </c>
      <c r="AU1068" s="12">
        <v>68.582375478927204</v>
      </c>
      <c r="AV1068" s="12">
        <v>22.368421052631579</v>
      </c>
      <c r="AW1068" s="12">
        <v>10</v>
      </c>
      <c r="AX1068" s="12">
        <v>7.4074074074074066</v>
      </c>
      <c r="AY1068" s="12">
        <v>70.491803278688522</v>
      </c>
      <c r="AZ1068" s="12">
        <v>85.611510791366911</v>
      </c>
      <c r="BA1068" s="12">
        <v>88.442211055276388</v>
      </c>
      <c r="BB1068" s="12">
        <v>81.944444444444443</v>
      </c>
      <c r="BC1068" s="12">
        <v>77.053824362606221</v>
      </c>
      <c r="BD1068" s="12">
        <v>76.699029126213588</v>
      </c>
      <c r="BE1068" s="12">
        <v>75.232198142414859</v>
      </c>
      <c r="BF1068" s="12">
        <v>59.283387622149839</v>
      </c>
      <c r="BG1068" s="12">
        <v>38.545454545454547</v>
      </c>
      <c r="BH1068" s="12">
        <v>9.795918367346939</v>
      </c>
      <c r="BI1068" s="12">
        <v>2.6178010471204187</v>
      </c>
      <c r="BJ1068" s="12">
        <v>2.0134228187919461</v>
      </c>
      <c r="BK1068" s="12">
        <v>66.993574568819753</v>
      </c>
    </row>
    <row r="1069" spans="1:63" x14ac:dyDescent="0.25">
      <c r="A1069" s="3">
        <v>2000</v>
      </c>
      <c r="B1069" s="3" t="s">
        <v>55</v>
      </c>
      <c r="C1069" s="3">
        <v>944</v>
      </c>
      <c r="D1069" s="3">
        <v>37</v>
      </c>
      <c r="E1069" s="3">
        <v>14</v>
      </c>
      <c r="F1069" s="3" t="s">
        <v>108</v>
      </c>
      <c r="G1069">
        <v>132</v>
      </c>
      <c r="H1069">
        <v>133</v>
      </c>
      <c r="I1069">
        <v>178</v>
      </c>
      <c r="J1069">
        <v>284</v>
      </c>
      <c r="K1069">
        <v>327</v>
      </c>
      <c r="L1069">
        <v>321</v>
      </c>
      <c r="M1069">
        <v>288</v>
      </c>
      <c r="N1069">
        <v>316</v>
      </c>
      <c r="O1069">
        <v>195</v>
      </c>
      <c r="P1069">
        <v>60</v>
      </c>
      <c r="Q1069">
        <v>19</v>
      </c>
      <c r="R1069">
        <v>11</v>
      </c>
      <c r="S1069">
        <v>125</v>
      </c>
      <c r="T1069">
        <v>110</v>
      </c>
      <c r="U1069">
        <v>169</v>
      </c>
      <c r="V1069">
        <v>248</v>
      </c>
      <c r="W1069">
        <v>278</v>
      </c>
      <c r="X1069">
        <v>254</v>
      </c>
      <c r="Y1069">
        <v>248</v>
      </c>
      <c r="Z1069">
        <v>207</v>
      </c>
      <c r="AA1069">
        <v>120</v>
      </c>
      <c r="AB1069">
        <v>30</v>
      </c>
      <c r="AC1069">
        <v>6</v>
      </c>
      <c r="AD1069">
        <v>4</v>
      </c>
      <c r="AE1069">
        <v>4063</v>
      </c>
      <c r="AG1069" s="3">
        <v>2000</v>
      </c>
      <c r="AH1069" s="3" t="s">
        <v>55</v>
      </c>
      <c r="AI1069" s="3">
        <v>944</v>
      </c>
      <c r="AJ1069" s="3">
        <v>37</v>
      </c>
      <c r="AK1069" s="3">
        <v>14</v>
      </c>
      <c r="AL1069" s="3" t="s">
        <v>108</v>
      </c>
      <c r="AM1069" s="12">
        <v>62.559241706161139</v>
      </c>
      <c r="AN1069" s="12">
        <v>84.177215189873422</v>
      </c>
      <c r="AO1069" s="12">
        <v>96.216216216216225</v>
      </c>
      <c r="AP1069" s="12">
        <v>97.594501718213053</v>
      </c>
      <c r="AQ1069" s="12">
        <v>97.321428571428569</v>
      </c>
      <c r="AR1069" s="12">
        <v>96.107784431137716</v>
      </c>
      <c r="AS1069" s="12">
        <v>95.68106312292359</v>
      </c>
      <c r="AT1069" s="12">
        <v>93.21533923303835</v>
      </c>
      <c r="AU1069" s="12">
        <v>70.397111913357406</v>
      </c>
      <c r="AV1069" s="12">
        <v>25.423728813559322</v>
      </c>
      <c r="AW1069" s="12">
        <v>9.8445595854922274</v>
      </c>
      <c r="AX1069" s="12">
        <v>7.6388888888888893</v>
      </c>
      <c r="AY1069" s="12">
        <v>67.934782608695656</v>
      </c>
      <c r="AZ1069" s="12">
        <v>83.969465648854964</v>
      </c>
      <c r="BA1069" s="12">
        <v>89.417989417989418</v>
      </c>
      <c r="BB1069" s="12">
        <v>83.78378378378379</v>
      </c>
      <c r="BC1069" s="12">
        <v>79.885057471264361</v>
      </c>
      <c r="BD1069" s="12">
        <v>78.395061728395063</v>
      </c>
      <c r="BE1069" s="12">
        <v>76.780185758513937</v>
      </c>
      <c r="BF1069" s="12">
        <v>63.692307692307693</v>
      </c>
      <c r="BG1069" s="12">
        <v>43.01075268817204</v>
      </c>
      <c r="BH1069" s="12">
        <v>11.811023622047244</v>
      </c>
      <c r="BI1069" s="12">
        <v>2.9411764705882351</v>
      </c>
      <c r="BJ1069" s="12">
        <v>2.4242424242424243</v>
      </c>
      <c r="BK1069" s="12">
        <v>67.413306786129084</v>
      </c>
    </row>
    <row r="1070" spans="1:63" x14ac:dyDescent="0.25">
      <c r="A1070" s="3">
        <v>2001</v>
      </c>
      <c r="B1070" s="3" t="s">
        <v>55</v>
      </c>
      <c r="C1070" s="3">
        <v>944</v>
      </c>
      <c r="D1070" s="3">
        <v>37</v>
      </c>
      <c r="E1070" s="3">
        <v>14</v>
      </c>
      <c r="F1070" s="3" t="s">
        <v>108</v>
      </c>
      <c r="G1070">
        <v>131</v>
      </c>
      <c r="H1070">
        <v>133</v>
      </c>
      <c r="I1070">
        <v>164</v>
      </c>
      <c r="J1070">
        <v>279</v>
      </c>
      <c r="K1070">
        <v>327</v>
      </c>
      <c r="L1070">
        <v>326</v>
      </c>
      <c r="M1070">
        <v>285</v>
      </c>
      <c r="N1070">
        <v>320</v>
      </c>
      <c r="O1070">
        <v>210</v>
      </c>
      <c r="P1070">
        <v>57</v>
      </c>
      <c r="Q1070">
        <v>21</v>
      </c>
      <c r="R1070">
        <v>8</v>
      </c>
      <c r="S1070">
        <v>126</v>
      </c>
      <c r="T1070">
        <v>97</v>
      </c>
      <c r="U1070">
        <v>156</v>
      </c>
      <c r="V1070">
        <v>250</v>
      </c>
      <c r="W1070">
        <v>276</v>
      </c>
      <c r="X1070">
        <v>272</v>
      </c>
      <c r="Y1070">
        <v>253</v>
      </c>
      <c r="Z1070">
        <v>214</v>
      </c>
      <c r="AA1070">
        <v>123</v>
      </c>
      <c r="AB1070">
        <v>35</v>
      </c>
      <c r="AC1070">
        <v>7</v>
      </c>
      <c r="AD1070">
        <v>3</v>
      </c>
      <c r="AE1070">
        <v>4073</v>
      </c>
      <c r="AG1070" s="3">
        <v>2001</v>
      </c>
      <c r="AH1070" s="3" t="s">
        <v>55</v>
      </c>
      <c r="AI1070" s="3">
        <v>944</v>
      </c>
      <c r="AJ1070" s="3">
        <v>37</v>
      </c>
      <c r="AK1070" s="3">
        <v>14</v>
      </c>
      <c r="AL1070" s="3" t="s">
        <v>108</v>
      </c>
      <c r="AM1070" s="12">
        <v>63.902439024390247</v>
      </c>
      <c r="AN1070" s="12">
        <v>82.608695652173907</v>
      </c>
      <c r="AO1070" s="12">
        <v>94.797687861271669</v>
      </c>
      <c r="AP1070" s="12">
        <v>96.875</v>
      </c>
      <c r="AQ1070" s="12">
        <v>96.460176991150433</v>
      </c>
      <c r="AR1070" s="12">
        <v>96.165191740412979</v>
      </c>
      <c r="AS1070" s="12">
        <v>95.637583892617457</v>
      </c>
      <c r="AT1070" s="12">
        <v>94.117647058823522</v>
      </c>
      <c r="AU1070" s="12">
        <v>73.68421052631578</v>
      </c>
      <c r="AV1070" s="12">
        <v>24.25531914893617</v>
      </c>
      <c r="AW1070" s="12">
        <v>10.194174757281553</v>
      </c>
      <c r="AX1070" s="12">
        <v>5.4794520547945202</v>
      </c>
      <c r="AY1070" s="12">
        <v>68.852459016393439</v>
      </c>
      <c r="AZ1070" s="12">
        <v>84.34782608695653</v>
      </c>
      <c r="BA1070" s="12">
        <v>88.63636363636364</v>
      </c>
      <c r="BB1070" s="12">
        <v>83.892617449664428</v>
      </c>
      <c r="BC1070" s="12">
        <v>80.701754385964904</v>
      </c>
      <c r="BD1070" s="12">
        <v>80.952380952380949</v>
      </c>
      <c r="BE1070" s="12">
        <v>79.0625</v>
      </c>
      <c r="BF1070" s="12">
        <v>64.848484848484844</v>
      </c>
      <c r="BG1070" s="12">
        <v>43.772241992882563</v>
      </c>
      <c r="BH1070" s="12">
        <v>13.513513513513514</v>
      </c>
      <c r="BI1070" s="12">
        <v>3.3175355450236967</v>
      </c>
      <c r="BJ1070" s="12">
        <v>1.6483516483516485</v>
      </c>
      <c r="BK1070" s="12">
        <v>67.344576719576722</v>
      </c>
    </row>
    <row r="1071" spans="1:63" x14ac:dyDescent="0.25">
      <c r="A1071" s="3">
        <v>2002</v>
      </c>
      <c r="B1071" s="3" t="s">
        <v>55</v>
      </c>
      <c r="C1071" s="3">
        <v>944</v>
      </c>
      <c r="D1071" s="3">
        <v>37</v>
      </c>
      <c r="E1071" s="3">
        <v>14</v>
      </c>
      <c r="F1071" s="3" t="s">
        <v>108</v>
      </c>
      <c r="G1071">
        <v>129</v>
      </c>
      <c r="H1071">
        <v>138</v>
      </c>
      <c r="I1071">
        <v>153</v>
      </c>
      <c r="J1071">
        <v>268</v>
      </c>
      <c r="K1071">
        <v>311</v>
      </c>
      <c r="L1071">
        <v>334</v>
      </c>
      <c r="M1071">
        <v>294</v>
      </c>
      <c r="N1071">
        <v>314</v>
      </c>
      <c r="O1071">
        <v>231</v>
      </c>
      <c r="P1071">
        <v>73</v>
      </c>
      <c r="Q1071">
        <v>25</v>
      </c>
      <c r="R1071">
        <v>10</v>
      </c>
      <c r="S1071">
        <v>119</v>
      </c>
      <c r="T1071">
        <v>92</v>
      </c>
      <c r="U1071">
        <v>142</v>
      </c>
      <c r="V1071">
        <v>244</v>
      </c>
      <c r="W1071">
        <v>269</v>
      </c>
      <c r="X1071">
        <v>291</v>
      </c>
      <c r="Y1071">
        <v>260</v>
      </c>
      <c r="Z1071">
        <v>226</v>
      </c>
      <c r="AA1071">
        <v>146</v>
      </c>
      <c r="AB1071">
        <v>41</v>
      </c>
      <c r="AC1071">
        <v>8</v>
      </c>
      <c r="AD1071">
        <v>3</v>
      </c>
      <c r="AE1071">
        <v>4121</v>
      </c>
      <c r="AG1071" s="3">
        <v>2002</v>
      </c>
      <c r="AH1071" s="3" t="s">
        <v>55</v>
      </c>
      <c r="AI1071" s="3">
        <v>944</v>
      </c>
      <c r="AJ1071" s="3">
        <v>37</v>
      </c>
      <c r="AK1071" s="3">
        <v>14</v>
      </c>
      <c r="AL1071" s="3" t="s">
        <v>108</v>
      </c>
      <c r="AM1071" s="12">
        <v>63.861386138613859</v>
      </c>
      <c r="AN1071" s="12">
        <v>83.132530120481931</v>
      </c>
      <c r="AO1071" s="12">
        <v>95.031055900621126</v>
      </c>
      <c r="AP1071" s="12">
        <v>96.057347670250891</v>
      </c>
      <c r="AQ1071" s="12">
        <v>95.987654320987659</v>
      </c>
      <c r="AR1071" s="12">
        <v>95.977011494252878</v>
      </c>
      <c r="AS1071" s="12">
        <v>95.765472312703579</v>
      </c>
      <c r="AT1071" s="12">
        <v>94.011976047904184</v>
      </c>
      <c r="AU1071" s="12">
        <v>78.571428571428569</v>
      </c>
      <c r="AV1071" s="12">
        <v>29.795918367346943</v>
      </c>
      <c r="AW1071" s="12">
        <v>12.077294685990339</v>
      </c>
      <c r="AX1071" s="12">
        <v>6.4102564102564097</v>
      </c>
      <c r="AY1071" s="12">
        <v>67.61363636363636</v>
      </c>
      <c r="AZ1071" s="12">
        <v>85.18518518518519</v>
      </c>
      <c r="BA1071" s="12">
        <v>88.198757763975152</v>
      </c>
      <c r="BB1071" s="12">
        <v>85.314685314685306</v>
      </c>
      <c r="BC1071" s="12">
        <v>82.515337423312886</v>
      </c>
      <c r="BD1071" s="12">
        <v>82.203389830508485</v>
      </c>
      <c r="BE1071" s="12">
        <v>82.539682539682531</v>
      </c>
      <c r="BF1071" s="12">
        <v>69.113149847094803</v>
      </c>
      <c r="BG1071" s="12">
        <v>48.344370860927157</v>
      </c>
      <c r="BH1071" s="12">
        <v>15.648854961832063</v>
      </c>
      <c r="BI1071" s="12">
        <v>3.6866359447004609</v>
      </c>
      <c r="BJ1071" s="12">
        <v>1.639344262295082</v>
      </c>
      <c r="BK1071" s="12">
        <v>68.228476821192046</v>
      </c>
    </row>
    <row r="1072" spans="1:63" x14ac:dyDescent="0.25">
      <c r="A1072" s="3">
        <v>2003</v>
      </c>
      <c r="B1072" s="3" t="s">
        <v>55</v>
      </c>
      <c r="C1072" s="3">
        <v>944</v>
      </c>
      <c r="D1072" s="3">
        <v>37</v>
      </c>
      <c r="E1072" s="3">
        <v>14</v>
      </c>
      <c r="F1072" s="3" t="s">
        <v>108</v>
      </c>
      <c r="G1072">
        <v>124</v>
      </c>
      <c r="H1072">
        <v>132</v>
      </c>
      <c r="I1072">
        <v>136</v>
      </c>
      <c r="J1072">
        <v>254</v>
      </c>
      <c r="K1072">
        <v>300</v>
      </c>
      <c r="L1072">
        <v>323</v>
      </c>
      <c r="M1072">
        <v>312</v>
      </c>
      <c r="N1072">
        <v>304</v>
      </c>
      <c r="O1072">
        <v>247</v>
      </c>
      <c r="P1072">
        <v>83</v>
      </c>
      <c r="Q1072">
        <v>25</v>
      </c>
      <c r="R1072">
        <v>10</v>
      </c>
      <c r="S1072">
        <v>110</v>
      </c>
      <c r="T1072">
        <v>89</v>
      </c>
      <c r="U1072">
        <v>134</v>
      </c>
      <c r="V1072">
        <v>226</v>
      </c>
      <c r="W1072">
        <v>261</v>
      </c>
      <c r="X1072">
        <v>296</v>
      </c>
      <c r="Y1072">
        <v>266</v>
      </c>
      <c r="Z1072">
        <v>235</v>
      </c>
      <c r="AA1072">
        <v>152</v>
      </c>
      <c r="AB1072">
        <v>44</v>
      </c>
      <c r="AC1072">
        <v>10</v>
      </c>
      <c r="AD1072">
        <v>3</v>
      </c>
      <c r="AE1072">
        <v>4076</v>
      </c>
      <c r="AG1072" s="3">
        <v>2003</v>
      </c>
      <c r="AH1072" s="3" t="s">
        <v>55</v>
      </c>
      <c r="AI1072" s="3">
        <v>944</v>
      </c>
      <c r="AJ1072" s="3">
        <v>37</v>
      </c>
      <c r="AK1072" s="3">
        <v>14</v>
      </c>
      <c r="AL1072" s="3" t="s">
        <v>108</v>
      </c>
      <c r="AM1072" s="12">
        <v>58.767772511848335</v>
      </c>
      <c r="AN1072" s="12">
        <v>81.987577639751549</v>
      </c>
      <c r="AO1072" s="12">
        <v>94.444444444444443</v>
      </c>
      <c r="AP1072" s="12">
        <v>95.488721804511272</v>
      </c>
      <c r="AQ1072" s="12">
        <v>95.541401273885356</v>
      </c>
      <c r="AR1072" s="12">
        <v>94.444444444444443</v>
      </c>
      <c r="AS1072" s="12">
        <v>96</v>
      </c>
      <c r="AT1072" s="12">
        <v>95</v>
      </c>
      <c r="AU1072" s="12">
        <v>79.421221864951761</v>
      </c>
      <c r="AV1072" s="12">
        <v>32.549019607843135</v>
      </c>
      <c r="AW1072" s="12">
        <v>12.315270935960591</v>
      </c>
      <c r="AX1072" s="12">
        <v>6.1349693251533743</v>
      </c>
      <c r="AY1072" s="12">
        <v>61.452513966480446</v>
      </c>
      <c r="AZ1072" s="12">
        <v>81.651376146788991</v>
      </c>
      <c r="BA1072" s="12">
        <v>89.333333333333329</v>
      </c>
      <c r="BB1072" s="12">
        <v>85.283018867924525</v>
      </c>
      <c r="BC1072" s="12">
        <v>82.594936708860757</v>
      </c>
      <c r="BD1072" s="12">
        <v>81.095890410958901</v>
      </c>
      <c r="BE1072" s="12">
        <v>85.530546623794208</v>
      </c>
      <c r="BF1072" s="12">
        <v>71.86544342507645</v>
      </c>
      <c r="BG1072" s="12">
        <v>48.253968253968253</v>
      </c>
      <c r="BH1072" s="12">
        <v>16.730038022813687</v>
      </c>
      <c r="BI1072" s="12">
        <v>4.3668122270742353</v>
      </c>
      <c r="BJ1072" s="12">
        <v>1.6574585635359116</v>
      </c>
      <c r="BK1072" s="12">
        <v>67.651452282157678</v>
      </c>
    </row>
    <row r="1073" spans="1:63" x14ac:dyDescent="0.25">
      <c r="A1073" s="3">
        <v>2004</v>
      </c>
      <c r="B1073" s="3" t="s">
        <v>55</v>
      </c>
      <c r="C1073" s="3">
        <v>944</v>
      </c>
      <c r="D1073" s="3">
        <v>37</v>
      </c>
      <c r="E1073" s="3">
        <v>14</v>
      </c>
      <c r="F1073" s="3" t="s">
        <v>108</v>
      </c>
      <c r="G1073">
        <v>128</v>
      </c>
      <c r="H1073">
        <v>118</v>
      </c>
      <c r="I1073">
        <v>129</v>
      </c>
      <c r="J1073">
        <v>223</v>
      </c>
      <c r="K1073">
        <v>307</v>
      </c>
      <c r="L1073">
        <v>318</v>
      </c>
      <c r="M1073">
        <v>328</v>
      </c>
      <c r="N1073">
        <v>291</v>
      </c>
      <c r="O1073">
        <v>267</v>
      </c>
      <c r="P1073">
        <v>85</v>
      </c>
      <c r="Q1073">
        <v>27</v>
      </c>
      <c r="R1073">
        <v>10</v>
      </c>
      <c r="S1073">
        <v>111</v>
      </c>
      <c r="T1073">
        <v>89</v>
      </c>
      <c r="U1073">
        <v>116</v>
      </c>
      <c r="V1073">
        <v>215</v>
      </c>
      <c r="W1073">
        <v>266</v>
      </c>
      <c r="X1073">
        <v>300</v>
      </c>
      <c r="Y1073">
        <v>272</v>
      </c>
      <c r="Z1073">
        <v>245</v>
      </c>
      <c r="AA1073">
        <v>167</v>
      </c>
      <c r="AB1073">
        <v>50</v>
      </c>
      <c r="AC1073">
        <v>13</v>
      </c>
      <c r="AD1073">
        <v>3</v>
      </c>
      <c r="AE1073">
        <v>4078</v>
      </c>
      <c r="AG1073" s="3">
        <v>2004</v>
      </c>
      <c r="AH1073" s="3" t="s">
        <v>55</v>
      </c>
      <c r="AI1073" s="3">
        <v>944</v>
      </c>
      <c r="AJ1073" s="3">
        <v>37</v>
      </c>
      <c r="AK1073" s="3">
        <v>14</v>
      </c>
      <c r="AL1073" s="3" t="s">
        <v>108</v>
      </c>
      <c r="AM1073" s="12">
        <v>56.140350877192979</v>
      </c>
      <c r="AN1073" s="12">
        <v>80.821917808219183</v>
      </c>
      <c r="AO1073" s="12">
        <v>94.85294117647058</v>
      </c>
      <c r="AP1073" s="12">
        <v>95.708154506437765</v>
      </c>
      <c r="AQ1073" s="12">
        <v>95.638629283489095</v>
      </c>
      <c r="AR1073" s="12">
        <v>95.783132530120483</v>
      </c>
      <c r="AS1073" s="12">
        <v>96.470588235294116</v>
      </c>
      <c r="AT1073" s="12">
        <v>96.039603960396036</v>
      </c>
      <c r="AU1073" s="12">
        <v>82.407407407407405</v>
      </c>
      <c r="AV1073" s="12">
        <v>32.44274809160305</v>
      </c>
      <c r="AW1073" s="12">
        <v>12.918660287081341</v>
      </c>
      <c r="AX1073" s="12">
        <v>6.1728395061728394</v>
      </c>
      <c r="AY1073" s="12">
        <v>60</v>
      </c>
      <c r="AZ1073" s="12">
        <v>80.909090909090907</v>
      </c>
      <c r="BA1073" s="12">
        <v>90.625</v>
      </c>
      <c r="BB1073" s="12">
        <v>86</v>
      </c>
      <c r="BC1073" s="12">
        <v>84.177215189873422</v>
      </c>
      <c r="BD1073" s="12">
        <v>82.872928176795583</v>
      </c>
      <c r="BE1073" s="12">
        <v>86.624203821656053</v>
      </c>
      <c r="BF1073" s="12">
        <v>75.617283950617292</v>
      </c>
      <c r="BG1073" s="12">
        <v>51.702786377708975</v>
      </c>
      <c r="BH1073" s="12">
        <v>18.587360594795538</v>
      </c>
      <c r="BI1073" s="12">
        <v>5.439330543933055</v>
      </c>
      <c r="BJ1073" s="12">
        <v>1.6042780748663104</v>
      </c>
      <c r="BK1073" s="12">
        <v>67.932700316508416</v>
      </c>
    </row>
    <row r="1074" spans="1:63" x14ac:dyDescent="0.25">
      <c r="A1074" s="3">
        <v>2005</v>
      </c>
      <c r="B1074" s="3" t="s">
        <v>55</v>
      </c>
      <c r="C1074" s="3">
        <v>944</v>
      </c>
      <c r="D1074" s="3">
        <v>37</v>
      </c>
      <c r="E1074" s="3">
        <v>14</v>
      </c>
      <c r="F1074" s="3" t="s">
        <v>108</v>
      </c>
      <c r="G1074">
        <v>134</v>
      </c>
      <c r="H1074">
        <v>115</v>
      </c>
      <c r="I1074">
        <v>131</v>
      </c>
      <c r="J1074">
        <v>195</v>
      </c>
      <c r="K1074">
        <v>315</v>
      </c>
      <c r="L1074">
        <v>324</v>
      </c>
      <c r="M1074">
        <v>334</v>
      </c>
      <c r="N1074">
        <v>285</v>
      </c>
      <c r="O1074">
        <v>276</v>
      </c>
      <c r="P1074">
        <v>92</v>
      </c>
      <c r="Q1074">
        <v>30</v>
      </c>
      <c r="R1074">
        <v>13</v>
      </c>
      <c r="S1074">
        <v>109</v>
      </c>
      <c r="T1074">
        <v>85</v>
      </c>
      <c r="U1074">
        <v>106</v>
      </c>
      <c r="V1074">
        <v>205</v>
      </c>
      <c r="W1074">
        <v>267</v>
      </c>
      <c r="X1074">
        <v>298</v>
      </c>
      <c r="Y1074">
        <v>279</v>
      </c>
      <c r="Z1074">
        <v>246</v>
      </c>
      <c r="AA1074">
        <v>184</v>
      </c>
      <c r="AB1074">
        <v>52</v>
      </c>
      <c r="AC1074">
        <v>12</v>
      </c>
      <c r="AD1074">
        <v>4</v>
      </c>
      <c r="AE1074">
        <v>4091</v>
      </c>
      <c r="AG1074" s="3">
        <v>2005</v>
      </c>
      <c r="AH1074" s="3" t="s">
        <v>55</v>
      </c>
      <c r="AI1074" s="3">
        <v>944</v>
      </c>
      <c r="AJ1074" s="3">
        <v>37</v>
      </c>
      <c r="AK1074" s="3">
        <v>14</v>
      </c>
      <c r="AL1074" s="3" t="s">
        <v>108</v>
      </c>
      <c r="AM1074" s="12">
        <v>57.26495726495726</v>
      </c>
      <c r="AN1074" s="12">
        <v>80.419580419580413</v>
      </c>
      <c r="AO1074" s="12">
        <v>94.927536231884062</v>
      </c>
      <c r="AP1074" s="12">
        <v>97.014925373134332</v>
      </c>
      <c r="AQ1074" s="12">
        <v>96.92307692307692</v>
      </c>
      <c r="AR1074" s="12">
        <v>97.005988023952099</v>
      </c>
      <c r="AS1074" s="12">
        <v>97.376093294460645</v>
      </c>
      <c r="AT1074" s="12">
        <v>97.269624573378849</v>
      </c>
      <c r="AU1074" s="12">
        <v>83.132530120481931</v>
      </c>
      <c r="AV1074" s="12">
        <v>34.074074074074076</v>
      </c>
      <c r="AW1074" s="12">
        <v>14.150943396226415</v>
      </c>
      <c r="AX1074" s="12">
        <v>7.7380952380952381</v>
      </c>
      <c r="AY1074" s="12">
        <v>58.918918918918919</v>
      </c>
      <c r="AZ1074" s="12">
        <v>80.952380952380949</v>
      </c>
      <c r="BA1074" s="12">
        <v>89.830508474576277</v>
      </c>
      <c r="BB1074" s="12">
        <v>86.864406779661024</v>
      </c>
      <c r="BC1074" s="12">
        <v>83.962264150943398</v>
      </c>
      <c r="BD1074" s="12">
        <v>83.473389355742299</v>
      </c>
      <c r="BE1074" s="12">
        <v>86.377708978328172</v>
      </c>
      <c r="BF1074" s="12">
        <v>76.63551401869158</v>
      </c>
      <c r="BG1074" s="12">
        <v>53.958944281524921</v>
      </c>
      <c r="BH1074" s="12">
        <v>19.475655430711612</v>
      </c>
      <c r="BI1074" s="12">
        <v>4.9586776859504136</v>
      </c>
      <c r="BJ1074" s="12">
        <v>2.0512820512820511</v>
      </c>
      <c r="BK1074" s="12">
        <v>68.171971338110311</v>
      </c>
    </row>
    <row r="1075" spans="1:63" x14ac:dyDescent="0.25">
      <c r="A1075" s="3">
        <v>2006</v>
      </c>
      <c r="B1075" s="3" t="s">
        <v>55</v>
      </c>
      <c r="C1075" s="3">
        <v>944</v>
      </c>
      <c r="D1075" s="3">
        <v>37</v>
      </c>
      <c r="E1075" s="3">
        <v>14</v>
      </c>
      <c r="F1075" s="3" t="s">
        <v>108</v>
      </c>
      <c r="G1075">
        <v>132</v>
      </c>
      <c r="H1075">
        <v>109</v>
      </c>
      <c r="I1075">
        <v>134</v>
      </c>
      <c r="J1075">
        <v>172</v>
      </c>
      <c r="K1075">
        <v>302</v>
      </c>
      <c r="L1075">
        <v>330</v>
      </c>
      <c r="M1075">
        <v>333</v>
      </c>
      <c r="N1075">
        <v>278</v>
      </c>
      <c r="O1075">
        <v>276</v>
      </c>
      <c r="P1075">
        <v>97</v>
      </c>
      <c r="Q1075">
        <v>30</v>
      </c>
      <c r="R1075">
        <v>14</v>
      </c>
      <c r="S1075">
        <v>116</v>
      </c>
      <c r="T1075">
        <v>76</v>
      </c>
      <c r="U1075">
        <v>101</v>
      </c>
      <c r="V1075">
        <v>190</v>
      </c>
      <c r="W1075">
        <v>280</v>
      </c>
      <c r="X1075">
        <v>298</v>
      </c>
      <c r="Y1075">
        <v>291</v>
      </c>
      <c r="Z1075">
        <v>242</v>
      </c>
      <c r="AA1075">
        <v>193</v>
      </c>
      <c r="AB1075">
        <v>57</v>
      </c>
      <c r="AC1075">
        <v>12</v>
      </c>
      <c r="AD1075">
        <v>3</v>
      </c>
      <c r="AE1075">
        <v>4066</v>
      </c>
      <c r="AG1075" s="3">
        <v>2006</v>
      </c>
      <c r="AH1075" s="3" t="s">
        <v>55</v>
      </c>
      <c r="AI1075" s="3">
        <v>944</v>
      </c>
      <c r="AJ1075" s="3">
        <v>37</v>
      </c>
      <c r="AK1075" s="3">
        <v>14</v>
      </c>
      <c r="AL1075" s="3" t="s">
        <v>108</v>
      </c>
      <c r="AM1075" s="12">
        <v>55.696202531645568</v>
      </c>
      <c r="AN1075" s="12">
        <v>77.857142857142861</v>
      </c>
      <c r="AO1075" s="12">
        <v>96.402877697841731</v>
      </c>
      <c r="AP1075" s="12">
        <v>97.175141242937855</v>
      </c>
      <c r="AQ1075" s="12">
        <v>97.106109324758833</v>
      </c>
      <c r="AR1075" s="12">
        <v>97.345132743362825</v>
      </c>
      <c r="AS1075" s="12">
        <v>96.802325581395351</v>
      </c>
      <c r="AT1075" s="12">
        <v>95.532646048109967</v>
      </c>
      <c r="AU1075" s="12">
        <v>81.17647058823529</v>
      </c>
      <c r="AV1075" s="12">
        <v>35.272727272727273</v>
      </c>
      <c r="AW1075" s="12">
        <v>13.82488479262673</v>
      </c>
      <c r="AX1075" s="12">
        <v>7.8651685393258424</v>
      </c>
      <c r="AY1075" s="12">
        <v>57.711442786069654</v>
      </c>
      <c r="AZ1075" s="12">
        <v>77.551020408163268</v>
      </c>
      <c r="BA1075" s="12">
        <v>91.818181818181827</v>
      </c>
      <c r="BB1075" s="12">
        <v>88.785046728971963</v>
      </c>
      <c r="BC1075" s="12">
        <v>86.687306501547994</v>
      </c>
      <c r="BD1075" s="12">
        <v>85.632183908045974</v>
      </c>
      <c r="BE1075" s="12">
        <v>85.588235294117638</v>
      </c>
      <c r="BF1075" s="12">
        <v>75.625</v>
      </c>
      <c r="BG1075" s="12">
        <v>55.300859598853869</v>
      </c>
      <c r="BH1075" s="12">
        <v>20.87912087912088</v>
      </c>
      <c r="BI1075" s="12">
        <v>4.9382716049382713</v>
      </c>
      <c r="BJ1075" s="12">
        <v>1.5306122448979591</v>
      </c>
      <c r="BK1075" s="12">
        <v>67.732800266533403</v>
      </c>
    </row>
    <row r="1076" spans="1:63" x14ac:dyDescent="0.25">
      <c r="A1076" s="3">
        <v>2007</v>
      </c>
      <c r="B1076" s="3" t="s">
        <v>55</v>
      </c>
      <c r="C1076" s="3">
        <v>944</v>
      </c>
      <c r="D1076" s="3">
        <v>37</v>
      </c>
      <c r="E1076" s="3">
        <v>14</v>
      </c>
      <c r="F1076" s="3" t="s">
        <v>108</v>
      </c>
      <c r="G1076">
        <v>148</v>
      </c>
      <c r="H1076">
        <v>113</v>
      </c>
      <c r="I1076">
        <v>130</v>
      </c>
      <c r="J1076">
        <v>149</v>
      </c>
      <c r="K1076">
        <v>282</v>
      </c>
      <c r="L1076">
        <v>327</v>
      </c>
      <c r="M1076">
        <v>339</v>
      </c>
      <c r="N1076">
        <v>278</v>
      </c>
      <c r="O1076">
        <v>287</v>
      </c>
      <c r="P1076">
        <v>113</v>
      </c>
      <c r="Q1076">
        <v>36</v>
      </c>
      <c r="R1076">
        <v>15</v>
      </c>
      <c r="S1076">
        <v>137</v>
      </c>
      <c r="T1076">
        <v>82</v>
      </c>
      <c r="U1076">
        <v>91</v>
      </c>
      <c r="V1076">
        <v>173</v>
      </c>
      <c r="W1076">
        <v>275</v>
      </c>
      <c r="X1076">
        <v>291</v>
      </c>
      <c r="Y1076">
        <v>312</v>
      </c>
      <c r="Z1076">
        <v>240</v>
      </c>
      <c r="AA1076">
        <v>203</v>
      </c>
      <c r="AB1076">
        <v>69</v>
      </c>
      <c r="AC1076">
        <v>16</v>
      </c>
      <c r="AD1076">
        <v>3</v>
      </c>
      <c r="AE1076">
        <v>4109</v>
      </c>
      <c r="AG1076" s="3">
        <v>2007</v>
      </c>
      <c r="AH1076" s="3" t="s">
        <v>55</v>
      </c>
      <c r="AI1076" s="3">
        <v>944</v>
      </c>
      <c r="AJ1076" s="3">
        <v>37</v>
      </c>
      <c r="AK1076" s="3">
        <v>14</v>
      </c>
      <c r="AL1076" s="3" t="s">
        <v>108</v>
      </c>
      <c r="AM1076" s="12">
        <v>57.8125</v>
      </c>
      <c r="AN1076" s="12">
        <v>80.141843971631204</v>
      </c>
      <c r="AO1076" s="12">
        <v>96.296296296296291</v>
      </c>
      <c r="AP1076" s="12">
        <v>96.753246753246756</v>
      </c>
      <c r="AQ1076" s="12">
        <v>96.575342465753423</v>
      </c>
      <c r="AR1076" s="12">
        <v>96.460176991150433</v>
      </c>
      <c r="AS1076" s="12">
        <v>96.306818181818173</v>
      </c>
      <c r="AT1076" s="12">
        <v>93.602693602693591</v>
      </c>
      <c r="AU1076" s="12">
        <v>84.1642228739003</v>
      </c>
      <c r="AV1076" s="12">
        <v>39.929328621908127</v>
      </c>
      <c r="AW1076" s="12">
        <v>15.384615384615385</v>
      </c>
      <c r="AX1076" s="12">
        <v>8.2872928176795568</v>
      </c>
      <c r="AY1076" s="12">
        <v>61.160714285714292</v>
      </c>
      <c r="AZ1076" s="12">
        <v>78.095238095238102</v>
      </c>
      <c r="BA1076" s="12">
        <v>91</v>
      </c>
      <c r="BB1076" s="12">
        <v>89.175257731958766</v>
      </c>
      <c r="BC1076" s="12">
        <v>87.025316455696199</v>
      </c>
      <c r="BD1076" s="12">
        <v>86.350148367952514</v>
      </c>
      <c r="BE1076" s="12">
        <v>85.950413223140501</v>
      </c>
      <c r="BF1076" s="12">
        <v>77.170418006430864</v>
      </c>
      <c r="BG1076" s="12">
        <v>58.670520231213871</v>
      </c>
      <c r="BH1076" s="12">
        <v>23.389830508474578</v>
      </c>
      <c r="BI1076" s="12">
        <v>6.4516129032258061</v>
      </c>
      <c r="BJ1076" s="12">
        <v>1.5075376884422109</v>
      </c>
      <c r="BK1076" s="12">
        <v>67.996028462684095</v>
      </c>
    </row>
    <row r="1077" spans="1:63" x14ac:dyDescent="0.25">
      <c r="A1077" s="3">
        <v>2008</v>
      </c>
      <c r="B1077" s="3" t="s">
        <v>55</v>
      </c>
      <c r="C1077" s="3">
        <v>944</v>
      </c>
      <c r="D1077" s="3">
        <v>37</v>
      </c>
      <c r="E1077" s="3">
        <v>14</v>
      </c>
      <c r="F1077" s="3" t="s">
        <v>108</v>
      </c>
      <c r="G1077">
        <v>166</v>
      </c>
      <c r="H1077">
        <v>116</v>
      </c>
      <c r="I1077">
        <v>118</v>
      </c>
      <c r="J1077">
        <v>140</v>
      </c>
      <c r="K1077">
        <v>264</v>
      </c>
      <c r="L1077">
        <v>334</v>
      </c>
      <c r="M1077">
        <v>337</v>
      </c>
      <c r="N1077">
        <v>298</v>
      </c>
      <c r="O1077">
        <v>287</v>
      </c>
      <c r="P1077">
        <v>140</v>
      </c>
      <c r="Q1077">
        <v>41</v>
      </c>
      <c r="R1077">
        <v>13</v>
      </c>
      <c r="S1077">
        <v>143</v>
      </c>
      <c r="T1077">
        <v>90</v>
      </c>
      <c r="U1077">
        <v>85</v>
      </c>
      <c r="V1077">
        <v>154</v>
      </c>
      <c r="W1077">
        <v>269</v>
      </c>
      <c r="X1077">
        <v>287</v>
      </c>
      <c r="Y1077">
        <v>332</v>
      </c>
      <c r="Z1077">
        <v>239</v>
      </c>
      <c r="AA1077">
        <v>209</v>
      </c>
      <c r="AB1077">
        <v>85</v>
      </c>
      <c r="AC1077">
        <v>16</v>
      </c>
      <c r="AD1077">
        <v>5</v>
      </c>
      <c r="AE1077">
        <v>4168</v>
      </c>
      <c r="AG1077" s="3">
        <v>2008</v>
      </c>
      <c r="AH1077" s="3" t="s">
        <v>55</v>
      </c>
      <c r="AI1077" s="3">
        <v>944</v>
      </c>
      <c r="AJ1077" s="3">
        <v>37</v>
      </c>
      <c r="AK1077" s="3">
        <v>14</v>
      </c>
      <c r="AL1077" s="3" t="s">
        <v>108</v>
      </c>
      <c r="AM1077" s="12">
        <v>60.805860805860803</v>
      </c>
      <c r="AN1077" s="12">
        <v>78.911564625850332</v>
      </c>
      <c r="AO1077" s="12">
        <v>95.161290322580655</v>
      </c>
      <c r="AP1077" s="12">
        <v>96.551724137931032</v>
      </c>
      <c r="AQ1077" s="12">
        <v>96.703296703296701</v>
      </c>
      <c r="AR1077" s="12">
        <v>96.531791907514446</v>
      </c>
      <c r="AS1077" s="12">
        <v>96.839080459770116</v>
      </c>
      <c r="AT1077" s="12">
        <v>95.819935691318321</v>
      </c>
      <c r="AU1077" s="12">
        <v>87.5</v>
      </c>
      <c r="AV1077" s="12">
        <v>46.822742474916389</v>
      </c>
      <c r="AW1077" s="12">
        <v>16.666666666666664</v>
      </c>
      <c r="AX1077" s="12">
        <v>7.2625698324022352</v>
      </c>
      <c r="AY1077" s="12">
        <v>62.173913043478258</v>
      </c>
      <c r="AZ1077" s="12">
        <v>78.260869565217391</v>
      </c>
      <c r="BA1077" s="12">
        <v>90.425531914893625</v>
      </c>
      <c r="BB1077" s="12">
        <v>89.534883720930239</v>
      </c>
      <c r="BC1077" s="12">
        <v>87.055016181229774</v>
      </c>
      <c r="BD1077" s="12">
        <v>86.445783132530124</v>
      </c>
      <c r="BE1077" s="12">
        <v>88.063660477453581</v>
      </c>
      <c r="BF1077" s="12">
        <v>80.201342281879192</v>
      </c>
      <c r="BG1077" s="12">
        <v>62.017804154302667</v>
      </c>
      <c r="BH1077" s="12">
        <v>27.687296416938111</v>
      </c>
      <c r="BI1077" s="12">
        <v>6.3241106719367588</v>
      </c>
      <c r="BJ1077" s="12">
        <v>2.3809523809523809</v>
      </c>
      <c r="BK1077" s="12">
        <v>68.858417313728722</v>
      </c>
    </row>
    <row r="1078" spans="1:63" x14ac:dyDescent="0.25">
      <c r="A1078" s="3">
        <v>2009</v>
      </c>
      <c r="B1078" s="3" t="s">
        <v>55</v>
      </c>
      <c r="C1078" s="3">
        <v>944</v>
      </c>
      <c r="D1078" s="3">
        <v>37</v>
      </c>
      <c r="E1078" s="3">
        <v>14</v>
      </c>
      <c r="F1078" s="3" t="s">
        <v>108</v>
      </c>
      <c r="G1078">
        <v>162</v>
      </c>
      <c r="H1078">
        <v>123</v>
      </c>
      <c r="I1078">
        <v>111</v>
      </c>
      <c r="J1078">
        <v>139</v>
      </c>
      <c r="K1078">
        <v>235</v>
      </c>
      <c r="L1078">
        <v>334</v>
      </c>
      <c r="M1078">
        <v>329</v>
      </c>
      <c r="N1078">
        <v>319</v>
      </c>
      <c r="O1078">
        <v>273</v>
      </c>
      <c r="P1078">
        <v>154</v>
      </c>
      <c r="Q1078">
        <v>46</v>
      </c>
      <c r="R1078">
        <v>17</v>
      </c>
      <c r="S1078">
        <v>139</v>
      </c>
      <c r="T1078">
        <v>91</v>
      </c>
      <c r="U1078">
        <v>84</v>
      </c>
      <c r="V1078">
        <v>131</v>
      </c>
      <c r="W1078">
        <v>263</v>
      </c>
      <c r="X1078">
        <v>288</v>
      </c>
      <c r="Y1078">
        <v>326</v>
      </c>
      <c r="Z1078">
        <v>245</v>
      </c>
      <c r="AA1078">
        <v>212</v>
      </c>
      <c r="AB1078">
        <v>93</v>
      </c>
      <c r="AC1078">
        <v>23</v>
      </c>
      <c r="AD1078">
        <v>5</v>
      </c>
      <c r="AE1078">
        <v>4142</v>
      </c>
      <c r="AG1078" s="3">
        <v>2009</v>
      </c>
      <c r="AH1078" s="3" t="s">
        <v>55</v>
      </c>
      <c r="AI1078" s="3">
        <v>944</v>
      </c>
      <c r="AJ1078" s="3">
        <v>37</v>
      </c>
      <c r="AK1078" s="3">
        <v>14</v>
      </c>
      <c r="AL1078" s="3" t="s">
        <v>108</v>
      </c>
      <c r="AM1078" s="12">
        <v>58.273381294964032</v>
      </c>
      <c r="AN1078" s="12">
        <v>77.358490566037744</v>
      </c>
      <c r="AO1078" s="12">
        <v>94.871794871794862</v>
      </c>
      <c r="AP1078" s="12">
        <v>96.527777777777786</v>
      </c>
      <c r="AQ1078" s="12">
        <v>96.707818930041157</v>
      </c>
      <c r="AR1078" s="12">
        <v>96.811594202898561</v>
      </c>
      <c r="AS1078" s="12">
        <v>96.764705882352942</v>
      </c>
      <c r="AT1078" s="12">
        <v>96.084337349397586</v>
      </c>
      <c r="AU1078" s="12">
        <v>88.63636363636364</v>
      </c>
      <c r="AV1078" s="12">
        <v>48.734177215189874</v>
      </c>
      <c r="AW1078" s="12">
        <v>18.253968253968253</v>
      </c>
      <c r="AX1078" s="12">
        <v>9.1891891891891895</v>
      </c>
      <c r="AY1078" s="12">
        <v>60.964912280701753</v>
      </c>
      <c r="AZ1078" s="12">
        <v>77.777777777777786</v>
      </c>
      <c r="BA1078" s="12">
        <v>91.304347826086953</v>
      </c>
      <c r="BB1078" s="12">
        <v>90.344827586206904</v>
      </c>
      <c r="BC1078" s="12">
        <v>87.959866220735776</v>
      </c>
      <c r="BD1078" s="12">
        <v>87.804878048780495</v>
      </c>
      <c r="BE1078" s="12">
        <v>87.870619946091637</v>
      </c>
      <c r="BF1078" s="12">
        <v>80.327868852459019</v>
      </c>
      <c r="BG1078" s="12">
        <v>64.831804281345569</v>
      </c>
      <c r="BH1078" s="12">
        <v>29.430379746835445</v>
      </c>
      <c r="BI1078" s="12">
        <v>8.7452471482889731</v>
      </c>
      <c r="BJ1078" s="12">
        <v>2.2935779816513762</v>
      </c>
      <c r="BK1078" s="12">
        <v>68.712674187126737</v>
      </c>
    </row>
    <row r="1079" spans="1:63" x14ac:dyDescent="0.25">
      <c r="A1079" s="3">
        <v>2010</v>
      </c>
      <c r="B1079" s="3" t="s">
        <v>55</v>
      </c>
      <c r="C1079" s="3">
        <v>944</v>
      </c>
      <c r="D1079" s="3">
        <v>37</v>
      </c>
      <c r="E1079" s="3">
        <v>14</v>
      </c>
      <c r="F1079" s="3" t="s">
        <v>108</v>
      </c>
      <c r="G1079">
        <v>171</v>
      </c>
      <c r="H1079">
        <v>139</v>
      </c>
      <c r="I1079">
        <v>103</v>
      </c>
      <c r="J1079">
        <v>135</v>
      </c>
      <c r="K1079">
        <v>202</v>
      </c>
      <c r="L1079">
        <v>319</v>
      </c>
      <c r="M1079">
        <v>334</v>
      </c>
      <c r="N1079">
        <v>328</v>
      </c>
      <c r="O1079">
        <v>264</v>
      </c>
      <c r="P1079">
        <v>171</v>
      </c>
      <c r="Q1079">
        <v>47</v>
      </c>
      <c r="R1079">
        <v>19</v>
      </c>
      <c r="S1079">
        <v>147</v>
      </c>
      <c r="T1079">
        <v>98</v>
      </c>
      <c r="U1079">
        <v>86</v>
      </c>
      <c r="V1079">
        <v>117</v>
      </c>
      <c r="W1079">
        <v>237</v>
      </c>
      <c r="X1079">
        <v>292</v>
      </c>
      <c r="Y1079">
        <v>318</v>
      </c>
      <c r="Z1079">
        <v>270</v>
      </c>
      <c r="AA1079">
        <v>219</v>
      </c>
      <c r="AB1079">
        <v>107</v>
      </c>
      <c r="AC1079">
        <v>23</v>
      </c>
      <c r="AD1079">
        <v>5</v>
      </c>
      <c r="AE1079">
        <v>4151</v>
      </c>
      <c r="AG1079" s="3">
        <v>2010</v>
      </c>
      <c r="AH1079" s="3" t="s">
        <v>55</v>
      </c>
      <c r="AI1079" s="3">
        <v>944</v>
      </c>
      <c r="AJ1079" s="3">
        <v>37</v>
      </c>
      <c r="AK1079" s="3">
        <v>14</v>
      </c>
      <c r="AL1079" s="3" t="s">
        <v>108</v>
      </c>
      <c r="AM1079" s="12">
        <v>60.854092526690394</v>
      </c>
      <c r="AN1079" s="12">
        <v>80.813953488372093</v>
      </c>
      <c r="AO1079" s="12">
        <v>92.792792792792795</v>
      </c>
      <c r="AP1079" s="12">
        <v>96.428571428571431</v>
      </c>
      <c r="AQ1079" s="12">
        <v>96.19047619047619</v>
      </c>
      <c r="AR1079" s="12">
        <v>96.084337349397586</v>
      </c>
      <c r="AS1079" s="12">
        <v>96.811594202898561</v>
      </c>
      <c r="AT1079" s="12">
        <v>96.187683284457478</v>
      </c>
      <c r="AU1079" s="12">
        <v>89.795918367346943</v>
      </c>
      <c r="AV1079" s="12">
        <v>51.81818181818182</v>
      </c>
      <c r="AW1079" s="12">
        <v>18.146718146718147</v>
      </c>
      <c r="AX1079" s="12">
        <v>9.8445595854922274</v>
      </c>
      <c r="AY1079" s="12">
        <v>66.21621621621621</v>
      </c>
      <c r="AZ1079" s="12">
        <v>83.760683760683762</v>
      </c>
      <c r="BA1079" s="12">
        <v>91.489361702127653</v>
      </c>
      <c r="BB1079" s="12">
        <v>92.125984251968504</v>
      </c>
      <c r="BC1079" s="12">
        <v>88.432835820895534</v>
      </c>
      <c r="BD1079" s="12">
        <v>88.217522658610264</v>
      </c>
      <c r="BE1079" s="12">
        <v>89.830508474576277</v>
      </c>
      <c r="BF1079" s="12">
        <v>84.639498432601883</v>
      </c>
      <c r="BG1079" s="12">
        <v>67.801857585139317</v>
      </c>
      <c r="BH1079" s="12">
        <v>31.750741839762615</v>
      </c>
      <c r="BI1079" s="12">
        <v>8.7121212121212128</v>
      </c>
      <c r="BJ1079" s="12">
        <v>2.2624434389140271</v>
      </c>
      <c r="BK1079" s="12">
        <v>69.356725146198826</v>
      </c>
    </row>
    <row r="1080" spans="1:63" x14ac:dyDescent="0.25">
      <c r="A1080" s="3">
        <v>2011</v>
      </c>
      <c r="B1080" s="3" t="s">
        <v>55</v>
      </c>
      <c r="C1080" s="3">
        <v>944</v>
      </c>
      <c r="D1080" s="3">
        <v>37</v>
      </c>
      <c r="E1080" s="3">
        <v>14</v>
      </c>
      <c r="F1080" s="3" t="s">
        <v>108</v>
      </c>
      <c r="G1080">
        <v>165</v>
      </c>
      <c r="H1080">
        <v>137</v>
      </c>
      <c r="I1080">
        <v>98</v>
      </c>
      <c r="J1080">
        <v>129</v>
      </c>
      <c r="K1080">
        <v>184</v>
      </c>
      <c r="L1080">
        <v>304</v>
      </c>
      <c r="M1080">
        <v>343</v>
      </c>
      <c r="N1080">
        <v>326</v>
      </c>
      <c r="O1080">
        <v>254</v>
      </c>
      <c r="P1080">
        <v>177</v>
      </c>
      <c r="Q1080">
        <v>47</v>
      </c>
      <c r="R1080">
        <v>16</v>
      </c>
      <c r="S1080">
        <v>140</v>
      </c>
      <c r="T1080">
        <v>96</v>
      </c>
      <c r="U1080">
        <v>88</v>
      </c>
      <c r="V1080">
        <v>107</v>
      </c>
      <c r="W1080">
        <v>203</v>
      </c>
      <c r="X1080">
        <v>288</v>
      </c>
      <c r="Y1080">
        <v>306</v>
      </c>
      <c r="Z1080">
        <v>274</v>
      </c>
      <c r="AA1080">
        <v>222</v>
      </c>
      <c r="AB1080">
        <v>120</v>
      </c>
      <c r="AC1080">
        <v>21</v>
      </c>
      <c r="AD1080">
        <v>7</v>
      </c>
      <c r="AE1080">
        <v>4052</v>
      </c>
      <c r="AG1080" s="3">
        <v>2011</v>
      </c>
      <c r="AH1080" s="3" t="s">
        <v>55</v>
      </c>
      <c r="AI1080" s="3">
        <v>944</v>
      </c>
      <c r="AJ1080" s="3">
        <v>37</v>
      </c>
      <c r="AK1080" s="3">
        <v>14</v>
      </c>
      <c r="AL1080" s="3" t="s">
        <v>108</v>
      </c>
      <c r="AM1080" s="12">
        <v>58.303886925795055</v>
      </c>
      <c r="AN1080" s="12">
        <v>77.840909090909093</v>
      </c>
      <c r="AO1080" s="12">
        <v>92.452830188679243</v>
      </c>
      <c r="AP1080" s="12">
        <v>96.992481203007515</v>
      </c>
      <c r="AQ1080" s="12">
        <v>96.84210526315789</v>
      </c>
      <c r="AR1080" s="12">
        <v>96.202531645569621</v>
      </c>
      <c r="AS1080" s="12">
        <v>97.16713881019831</v>
      </c>
      <c r="AT1080" s="12">
        <v>95.32163742690058</v>
      </c>
      <c r="AU1080" s="12">
        <v>90.070921985815602</v>
      </c>
      <c r="AV1080" s="12">
        <v>52.994011976047908</v>
      </c>
      <c r="AW1080" s="12">
        <v>17.870722433460077</v>
      </c>
      <c r="AX1080" s="12">
        <v>7.9601990049751246</v>
      </c>
      <c r="AY1080" s="12">
        <v>64.22018348623854</v>
      </c>
      <c r="AZ1080" s="12">
        <v>80</v>
      </c>
      <c r="BA1080" s="12">
        <v>89.795918367346943</v>
      </c>
      <c r="BB1080" s="12">
        <v>89.915966386554629</v>
      </c>
      <c r="BC1080" s="12">
        <v>87.5</v>
      </c>
      <c r="BD1080" s="12">
        <v>85.970149253731336</v>
      </c>
      <c r="BE1080" s="12">
        <v>89.73607038123167</v>
      </c>
      <c r="BF1080" s="12">
        <v>82.779456193353468</v>
      </c>
      <c r="BG1080" s="12">
        <v>70.031545741324919</v>
      </c>
      <c r="BH1080" s="12">
        <v>34.985422740524783</v>
      </c>
      <c r="BI1080" s="12">
        <v>7.9545454545454541</v>
      </c>
      <c r="BJ1080" s="12">
        <v>3.070175438596491</v>
      </c>
      <c r="BK1080" s="12">
        <v>68.388185654008439</v>
      </c>
    </row>
    <row r="1081" spans="1:63" x14ac:dyDescent="0.25">
      <c r="A1081" s="3">
        <v>2012</v>
      </c>
      <c r="B1081" s="3" t="s">
        <v>55</v>
      </c>
      <c r="C1081" s="3">
        <v>944</v>
      </c>
      <c r="D1081" s="3">
        <v>37</v>
      </c>
      <c r="E1081" s="3">
        <v>14</v>
      </c>
      <c r="F1081" s="3" t="s">
        <v>108</v>
      </c>
      <c r="G1081">
        <v>161</v>
      </c>
      <c r="H1081">
        <v>140</v>
      </c>
      <c r="I1081">
        <v>102</v>
      </c>
      <c r="J1081">
        <v>119</v>
      </c>
      <c r="K1081">
        <v>162</v>
      </c>
      <c r="L1081">
        <v>286</v>
      </c>
      <c r="M1081">
        <v>341</v>
      </c>
      <c r="N1081">
        <v>325</v>
      </c>
      <c r="O1081">
        <v>258</v>
      </c>
      <c r="P1081">
        <v>191</v>
      </c>
      <c r="Q1081">
        <v>56</v>
      </c>
      <c r="R1081">
        <v>22</v>
      </c>
      <c r="S1081">
        <v>140</v>
      </c>
      <c r="T1081">
        <v>111</v>
      </c>
      <c r="U1081">
        <v>91</v>
      </c>
      <c r="V1081">
        <v>102</v>
      </c>
      <c r="W1081">
        <v>185</v>
      </c>
      <c r="X1081">
        <v>283</v>
      </c>
      <c r="Y1081">
        <v>302</v>
      </c>
      <c r="Z1081">
        <v>299</v>
      </c>
      <c r="AA1081">
        <v>221</v>
      </c>
      <c r="AB1081">
        <v>131</v>
      </c>
      <c r="AC1081">
        <v>22</v>
      </c>
      <c r="AD1081">
        <v>10</v>
      </c>
      <c r="AE1081">
        <v>4060</v>
      </c>
      <c r="AG1081" s="3">
        <v>2012</v>
      </c>
      <c r="AH1081" s="3" t="s">
        <v>55</v>
      </c>
      <c r="AI1081" s="3">
        <v>944</v>
      </c>
      <c r="AJ1081" s="3">
        <v>37</v>
      </c>
      <c r="AK1081" s="3">
        <v>14</v>
      </c>
      <c r="AL1081" s="3" t="s">
        <v>108</v>
      </c>
      <c r="AM1081" s="12">
        <v>57.499999999999993</v>
      </c>
      <c r="AN1081" s="12">
        <v>74.866310160427801</v>
      </c>
      <c r="AO1081" s="12">
        <v>92.72727272727272</v>
      </c>
      <c r="AP1081" s="12">
        <v>95.967741935483872</v>
      </c>
      <c r="AQ1081" s="12">
        <v>96.428571428571431</v>
      </c>
      <c r="AR1081" s="12">
        <v>95.973154362416096</v>
      </c>
      <c r="AS1081" s="12">
        <v>96.600566572237952</v>
      </c>
      <c r="AT1081" s="12">
        <v>95.87020648967551</v>
      </c>
      <c r="AU1081" s="12">
        <v>91.166077738515909</v>
      </c>
      <c r="AV1081" s="12">
        <v>57.878787878787875</v>
      </c>
      <c r="AW1081" s="12">
        <v>20.74074074074074</v>
      </c>
      <c r="AX1081" s="12">
        <v>10.328638497652582</v>
      </c>
      <c r="AY1081" s="12">
        <v>64.516129032258064</v>
      </c>
      <c r="AZ1081" s="12">
        <v>79.856115107913666</v>
      </c>
      <c r="BA1081" s="12">
        <v>91</v>
      </c>
      <c r="BB1081" s="12">
        <v>91.071428571428569</v>
      </c>
      <c r="BC1081" s="12">
        <v>88.516746411483254</v>
      </c>
      <c r="BD1081" s="12">
        <v>87.07692307692308</v>
      </c>
      <c r="BE1081" s="12">
        <v>90.690690690690687</v>
      </c>
      <c r="BF1081" s="12">
        <v>85.18518518518519</v>
      </c>
      <c r="BG1081" s="12">
        <v>72.222222222222214</v>
      </c>
      <c r="BH1081" s="12">
        <v>39.33933933933934</v>
      </c>
      <c r="BI1081" s="12">
        <v>7.7738515901060072</v>
      </c>
      <c r="BJ1081" s="12">
        <v>4.2735042735042734</v>
      </c>
      <c r="BK1081" s="12">
        <v>68.848567068000676</v>
      </c>
    </row>
    <row r="1082" spans="1:63" x14ac:dyDescent="0.25">
      <c r="A1082" s="3">
        <v>2013</v>
      </c>
      <c r="B1082" s="3" t="s">
        <v>55</v>
      </c>
      <c r="C1082" s="3">
        <v>944</v>
      </c>
      <c r="D1082" s="3">
        <v>37</v>
      </c>
      <c r="E1082" s="3">
        <v>14</v>
      </c>
      <c r="F1082" s="3" t="s">
        <v>108</v>
      </c>
      <c r="G1082">
        <v>155</v>
      </c>
      <c r="H1082">
        <v>146</v>
      </c>
      <c r="I1082">
        <v>114</v>
      </c>
      <c r="J1082">
        <v>105</v>
      </c>
      <c r="K1082">
        <v>145</v>
      </c>
      <c r="L1082">
        <v>263</v>
      </c>
      <c r="M1082">
        <v>341</v>
      </c>
      <c r="N1082">
        <v>316</v>
      </c>
      <c r="O1082">
        <v>273</v>
      </c>
      <c r="P1082">
        <v>206</v>
      </c>
      <c r="Q1082">
        <v>61</v>
      </c>
      <c r="R1082">
        <v>22</v>
      </c>
      <c r="S1082">
        <v>134</v>
      </c>
      <c r="T1082">
        <v>120</v>
      </c>
      <c r="U1082">
        <v>99</v>
      </c>
      <c r="V1082">
        <v>96</v>
      </c>
      <c r="W1082">
        <v>170</v>
      </c>
      <c r="X1082">
        <v>280</v>
      </c>
      <c r="Y1082">
        <v>298</v>
      </c>
      <c r="Z1082">
        <v>313</v>
      </c>
      <c r="AA1082">
        <v>220</v>
      </c>
      <c r="AB1082">
        <v>135</v>
      </c>
      <c r="AC1082">
        <v>25</v>
      </c>
      <c r="AD1082">
        <v>7</v>
      </c>
      <c r="AE1082">
        <v>4044</v>
      </c>
      <c r="AG1082" s="3">
        <v>2013</v>
      </c>
      <c r="AH1082" s="3" t="s">
        <v>55</v>
      </c>
      <c r="AI1082" s="3">
        <v>944</v>
      </c>
      <c r="AJ1082" s="3">
        <v>37</v>
      </c>
      <c r="AK1082" s="3">
        <v>14</v>
      </c>
      <c r="AL1082" s="3" t="s">
        <v>108</v>
      </c>
      <c r="AM1082" s="12">
        <v>56.569343065693431</v>
      </c>
      <c r="AN1082" s="12">
        <v>74.871794871794876</v>
      </c>
      <c r="AO1082" s="12">
        <v>92.682926829268297</v>
      </c>
      <c r="AP1082" s="12">
        <v>95.454545454545453</v>
      </c>
      <c r="AQ1082" s="12">
        <v>96.026490066225165</v>
      </c>
      <c r="AR1082" s="12">
        <v>94.26523297491039</v>
      </c>
      <c r="AS1082" s="12">
        <v>96.327683615819211</v>
      </c>
      <c r="AT1082" s="12">
        <v>95.757575757575751</v>
      </c>
      <c r="AU1082" s="12">
        <v>90.397350993377472</v>
      </c>
      <c r="AV1082" s="12">
        <v>64.98422712933754</v>
      </c>
      <c r="AW1082" s="12">
        <v>21.328671328671327</v>
      </c>
      <c r="AX1082" s="12">
        <v>9.9547511312217196</v>
      </c>
      <c r="AY1082" s="12">
        <v>62.616822429906534</v>
      </c>
      <c r="AZ1082" s="12">
        <v>78.431372549019613</v>
      </c>
      <c r="BA1082" s="12">
        <v>92.523364485981304</v>
      </c>
      <c r="BB1082" s="12">
        <v>90.566037735849065</v>
      </c>
      <c r="BC1082" s="12">
        <v>89.947089947089935</v>
      </c>
      <c r="BD1082" s="12">
        <v>88.050314465408803</v>
      </c>
      <c r="BE1082" s="12">
        <v>90.577507598784194</v>
      </c>
      <c r="BF1082" s="12">
        <v>85.753424657534254</v>
      </c>
      <c r="BG1082" s="12">
        <v>73.825503355704697</v>
      </c>
      <c r="BH1082" s="12">
        <v>41.53846153846154</v>
      </c>
      <c r="BI1082" s="12">
        <v>8.3892617449664435</v>
      </c>
      <c r="BJ1082" s="12">
        <v>2.904564315352697</v>
      </c>
      <c r="BK1082" s="12">
        <v>68.717077315208158</v>
      </c>
    </row>
    <row r="1083" spans="1:63" x14ac:dyDescent="0.25">
      <c r="A1083" s="3">
        <v>2014</v>
      </c>
      <c r="B1083" s="3" t="s">
        <v>55</v>
      </c>
      <c r="C1083" s="3">
        <v>944</v>
      </c>
      <c r="D1083" s="3">
        <v>37</v>
      </c>
      <c r="E1083" s="3">
        <v>14</v>
      </c>
      <c r="F1083" s="3" t="s">
        <v>108</v>
      </c>
      <c r="G1083">
        <v>144</v>
      </c>
      <c r="H1083">
        <v>146</v>
      </c>
      <c r="I1083">
        <v>131</v>
      </c>
      <c r="J1083">
        <v>92</v>
      </c>
      <c r="K1083">
        <v>146</v>
      </c>
      <c r="L1083">
        <v>235</v>
      </c>
      <c r="M1083">
        <v>333</v>
      </c>
      <c r="N1083">
        <v>308</v>
      </c>
      <c r="O1083">
        <v>292</v>
      </c>
      <c r="P1083">
        <v>198</v>
      </c>
      <c r="Q1083">
        <v>72</v>
      </c>
      <c r="R1083">
        <v>23</v>
      </c>
      <c r="S1083">
        <v>143</v>
      </c>
      <c r="T1083">
        <v>116</v>
      </c>
      <c r="U1083">
        <v>108</v>
      </c>
      <c r="V1083">
        <v>90</v>
      </c>
      <c r="W1083">
        <v>152</v>
      </c>
      <c r="X1083">
        <v>271</v>
      </c>
      <c r="Y1083">
        <v>293</v>
      </c>
      <c r="Z1083">
        <v>305</v>
      </c>
      <c r="AA1083">
        <v>222</v>
      </c>
      <c r="AB1083">
        <v>141</v>
      </c>
      <c r="AC1083">
        <v>28</v>
      </c>
      <c r="AD1083">
        <v>6</v>
      </c>
      <c r="AE1083">
        <v>3995</v>
      </c>
      <c r="AG1083" s="3">
        <v>2014</v>
      </c>
      <c r="AH1083" s="3" t="s">
        <v>55</v>
      </c>
      <c r="AI1083" s="3">
        <v>944</v>
      </c>
      <c r="AJ1083" s="3">
        <v>37</v>
      </c>
      <c r="AK1083" s="3">
        <v>14</v>
      </c>
      <c r="AL1083" s="3" t="s">
        <v>108</v>
      </c>
      <c r="AM1083" s="12">
        <v>56.69291338582677</v>
      </c>
      <c r="AN1083" s="12">
        <v>74.871794871794876</v>
      </c>
      <c r="AO1083" s="12">
        <v>90.972222222222214</v>
      </c>
      <c r="AP1083" s="12">
        <v>95.833333333333343</v>
      </c>
      <c r="AQ1083" s="12">
        <v>95.424836601307192</v>
      </c>
      <c r="AR1083" s="12">
        <v>94</v>
      </c>
      <c r="AS1083" s="12">
        <v>95.689655172413794</v>
      </c>
      <c r="AT1083" s="12">
        <v>94.189602446483178</v>
      </c>
      <c r="AU1083" s="12">
        <v>89.296636085626915</v>
      </c>
      <c r="AV1083" s="12">
        <v>66.891891891891902</v>
      </c>
      <c r="AW1083" s="12">
        <v>24.242424242424242</v>
      </c>
      <c r="AX1083" s="12">
        <v>9.9567099567099575</v>
      </c>
      <c r="AY1083" s="12">
        <v>62.719298245614027</v>
      </c>
      <c r="AZ1083" s="12">
        <v>77.852348993288587</v>
      </c>
      <c r="BA1083" s="12">
        <v>90.756302521008408</v>
      </c>
      <c r="BB1083" s="12">
        <v>90</v>
      </c>
      <c r="BC1083" s="12">
        <v>89.940828402366861</v>
      </c>
      <c r="BD1083" s="12">
        <v>86.581469648562305</v>
      </c>
      <c r="BE1083" s="12">
        <v>89.329268292682926</v>
      </c>
      <c r="BF1083" s="12">
        <v>84.958217270194993</v>
      </c>
      <c r="BG1083" s="12">
        <v>73.509933774834437</v>
      </c>
      <c r="BH1083" s="12">
        <v>44.200626959247643</v>
      </c>
      <c r="BI1083" s="12">
        <v>9.0909090909090917</v>
      </c>
      <c r="BJ1083" s="12">
        <v>2.3622047244094486</v>
      </c>
      <c r="BK1083" s="12">
        <v>68.104330037504255</v>
      </c>
    </row>
    <row r="1084" spans="1:63" x14ac:dyDescent="0.25">
      <c r="A1084" s="3">
        <v>2015</v>
      </c>
      <c r="B1084" s="3" t="s">
        <v>55</v>
      </c>
      <c r="C1084" s="3">
        <v>944</v>
      </c>
      <c r="D1084" s="3">
        <v>37</v>
      </c>
      <c r="E1084" s="3">
        <v>14</v>
      </c>
      <c r="F1084" s="3" t="s">
        <v>108</v>
      </c>
      <c r="G1084">
        <v>136</v>
      </c>
      <c r="H1084">
        <v>145</v>
      </c>
      <c r="I1084">
        <v>142</v>
      </c>
      <c r="J1084">
        <v>93</v>
      </c>
      <c r="K1084">
        <v>149</v>
      </c>
      <c r="L1084">
        <v>211</v>
      </c>
      <c r="M1084">
        <v>310</v>
      </c>
      <c r="N1084">
        <v>309</v>
      </c>
      <c r="O1084">
        <v>303</v>
      </c>
      <c r="P1084">
        <v>205</v>
      </c>
      <c r="Q1084">
        <v>75</v>
      </c>
      <c r="R1084">
        <v>24</v>
      </c>
      <c r="S1084">
        <v>150</v>
      </c>
      <c r="T1084">
        <v>113</v>
      </c>
      <c r="U1084">
        <v>111</v>
      </c>
      <c r="V1084">
        <v>88</v>
      </c>
      <c r="W1084">
        <v>142</v>
      </c>
      <c r="X1084">
        <v>253</v>
      </c>
      <c r="Y1084">
        <v>291</v>
      </c>
      <c r="Z1084">
        <v>300</v>
      </c>
      <c r="AA1084">
        <v>236</v>
      </c>
      <c r="AB1084">
        <v>149</v>
      </c>
      <c r="AC1084">
        <v>30</v>
      </c>
      <c r="AD1084">
        <v>6</v>
      </c>
      <c r="AE1084">
        <v>3971</v>
      </c>
      <c r="AG1084" s="3">
        <v>2015</v>
      </c>
      <c r="AH1084" s="3" t="s">
        <v>55</v>
      </c>
      <c r="AI1084" s="3">
        <v>944</v>
      </c>
      <c r="AJ1084" s="3">
        <v>37</v>
      </c>
      <c r="AK1084" s="3">
        <v>14</v>
      </c>
      <c r="AL1084" s="3" t="s">
        <v>108</v>
      </c>
      <c r="AM1084" s="12">
        <v>56.903765690376574</v>
      </c>
      <c r="AN1084" s="12">
        <v>75.520833333333343</v>
      </c>
      <c r="AO1084" s="12">
        <v>91.612903225806448</v>
      </c>
      <c r="AP1084" s="12">
        <v>94.897959183673478</v>
      </c>
      <c r="AQ1084" s="12">
        <v>94.904458598726109</v>
      </c>
      <c r="AR1084" s="12">
        <v>93.777777777777786</v>
      </c>
      <c r="AS1084" s="12">
        <v>95.092024539877301</v>
      </c>
      <c r="AT1084" s="12">
        <v>93.920972644376903</v>
      </c>
      <c r="AU1084" s="12">
        <v>89.380530973451329</v>
      </c>
      <c r="AV1084" s="12">
        <v>69.72789115646259</v>
      </c>
      <c r="AW1084" s="12">
        <v>25.423728813559322</v>
      </c>
      <c r="AX1084" s="12">
        <v>9.795918367346939</v>
      </c>
      <c r="AY1084" s="12">
        <v>62.5</v>
      </c>
      <c r="AZ1084" s="12">
        <v>77.931034482758619</v>
      </c>
      <c r="BA1084" s="12">
        <v>90.243902439024396</v>
      </c>
      <c r="BB1084" s="12">
        <v>89.795918367346943</v>
      </c>
      <c r="BC1084" s="12">
        <v>89.87341772151899</v>
      </c>
      <c r="BD1084" s="12">
        <v>86.941580756013749</v>
      </c>
      <c r="BE1084" s="12">
        <v>89.538461538461533</v>
      </c>
      <c r="BF1084" s="12">
        <v>85.714285714285708</v>
      </c>
      <c r="BG1084" s="12">
        <v>75.399361022364218</v>
      </c>
      <c r="BH1084" s="12">
        <v>47.151898734177216</v>
      </c>
      <c r="BI1084" s="12">
        <v>9.5541401273885356</v>
      </c>
      <c r="BJ1084" s="12">
        <v>2.2813688212927756</v>
      </c>
      <c r="BK1084" s="12">
        <v>68.113207547169807</v>
      </c>
    </row>
    <row r="1085" spans="1:63" x14ac:dyDescent="0.25">
      <c r="A1085" s="3">
        <v>2016</v>
      </c>
      <c r="B1085" s="3" t="s">
        <v>55</v>
      </c>
      <c r="C1085" s="3">
        <v>944</v>
      </c>
      <c r="D1085" s="3">
        <v>37</v>
      </c>
      <c r="E1085" s="3">
        <v>14</v>
      </c>
      <c r="F1085" s="3" t="s">
        <v>108</v>
      </c>
      <c r="G1085">
        <v>141</v>
      </c>
      <c r="H1085">
        <v>141</v>
      </c>
      <c r="I1085">
        <v>142</v>
      </c>
      <c r="J1085">
        <v>105</v>
      </c>
      <c r="K1085">
        <v>146</v>
      </c>
      <c r="L1085">
        <v>198</v>
      </c>
      <c r="M1085">
        <v>285</v>
      </c>
      <c r="N1085">
        <v>309</v>
      </c>
      <c r="O1085">
        <v>308</v>
      </c>
      <c r="P1085">
        <v>219</v>
      </c>
      <c r="Q1085">
        <v>79</v>
      </c>
      <c r="R1085">
        <v>25</v>
      </c>
      <c r="S1085">
        <v>147</v>
      </c>
      <c r="T1085">
        <v>114</v>
      </c>
      <c r="U1085">
        <v>106</v>
      </c>
      <c r="V1085">
        <v>92</v>
      </c>
      <c r="W1085">
        <v>136</v>
      </c>
      <c r="X1085">
        <v>230</v>
      </c>
      <c r="Y1085">
        <v>287</v>
      </c>
      <c r="Z1085">
        <v>298</v>
      </c>
      <c r="AA1085">
        <v>251</v>
      </c>
      <c r="AB1085">
        <v>156</v>
      </c>
      <c r="AC1085">
        <v>34</v>
      </c>
      <c r="AD1085">
        <v>7</v>
      </c>
      <c r="AE1085">
        <v>3956</v>
      </c>
      <c r="AG1085" s="3">
        <v>2016</v>
      </c>
      <c r="AH1085" s="3" t="s">
        <v>55</v>
      </c>
      <c r="AI1085" s="3">
        <v>944</v>
      </c>
      <c r="AJ1085" s="3">
        <v>37</v>
      </c>
      <c r="AK1085" s="3">
        <v>14</v>
      </c>
      <c r="AL1085" s="3" t="s">
        <v>108</v>
      </c>
      <c r="AM1085" s="12">
        <v>57.317073170731703</v>
      </c>
      <c r="AN1085" s="12">
        <v>76.21621621621621</v>
      </c>
      <c r="AO1085" s="12">
        <v>91.612903225806448</v>
      </c>
      <c r="AP1085" s="12">
        <v>95.454545454545453</v>
      </c>
      <c r="AQ1085" s="12">
        <v>94.805194805194802</v>
      </c>
      <c r="AR1085" s="12">
        <v>93.396226415094347</v>
      </c>
      <c r="AS1085" s="12">
        <v>94.684385382059801</v>
      </c>
      <c r="AT1085" s="12">
        <v>93.920972644376903</v>
      </c>
      <c r="AU1085" s="12">
        <v>89.795918367346943</v>
      </c>
      <c r="AV1085" s="12">
        <v>72.516556291390728</v>
      </c>
      <c r="AW1085" s="12">
        <v>27.054794520547947</v>
      </c>
      <c r="AX1085" s="12">
        <v>9.8425196850393704</v>
      </c>
      <c r="AY1085" s="12">
        <v>62.553191489361701</v>
      </c>
      <c r="AZ1085" s="12">
        <v>78.620689655172413</v>
      </c>
      <c r="BA1085" s="12">
        <v>89.075630252100851</v>
      </c>
      <c r="BB1085" s="12">
        <v>89.320388349514573</v>
      </c>
      <c r="BC1085" s="12">
        <v>90.066225165562912</v>
      </c>
      <c r="BD1085" s="12">
        <v>87.121212121212125</v>
      </c>
      <c r="BE1085" s="12">
        <v>89.6875</v>
      </c>
      <c r="BF1085" s="12">
        <v>86.627906976744185</v>
      </c>
      <c r="BG1085" s="12">
        <v>77.46913580246914</v>
      </c>
      <c r="BH1085" s="12">
        <v>50.160771704180064</v>
      </c>
      <c r="BI1085" s="12">
        <v>10.862619808306709</v>
      </c>
      <c r="BJ1085" s="12">
        <v>2.6415094339622645</v>
      </c>
      <c r="BK1085" s="12">
        <v>68.478449021983735</v>
      </c>
    </row>
    <row r="1086" spans="1:63" x14ac:dyDescent="0.25">
      <c r="A1086" s="3">
        <v>2017</v>
      </c>
      <c r="B1086" s="3" t="s">
        <v>55</v>
      </c>
      <c r="C1086" s="3">
        <v>944</v>
      </c>
      <c r="D1086" s="3">
        <v>37</v>
      </c>
      <c r="E1086" s="3">
        <v>14</v>
      </c>
      <c r="F1086" s="3" t="s">
        <v>108</v>
      </c>
      <c r="G1086">
        <v>146</v>
      </c>
      <c r="H1086">
        <v>137</v>
      </c>
      <c r="I1086">
        <v>142</v>
      </c>
      <c r="J1086">
        <v>117</v>
      </c>
      <c r="K1086">
        <v>143</v>
      </c>
      <c r="L1086">
        <v>186</v>
      </c>
      <c r="M1086">
        <v>262</v>
      </c>
      <c r="N1086">
        <v>308</v>
      </c>
      <c r="O1086">
        <v>312</v>
      </c>
      <c r="P1086">
        <v>235</v>
      </c>
      <c r="Q1086">
        <v>83</v>
      </c>
      <c r="R1086">
        <v>26</v>
      </c>
      <c r="S1086">
        <v>144</v>
      </c>
      <c r="T1086">
        <v>115</v>
      </c>
      <c r="U1086">
        <v>102</v>
      </c>
      <c r="V1086">
        <v>95</v>
      </c>
      <c r="W1086">
        <v>129</v>
      </c>
      <c r="X1086">
        <v>210</v>
      </c>
      <c r="Y1086">
        <v>283</v>
      </c>
      <c r="Z1086">
        <v>296</v>
      </c>
      <c r="AA1086">
        <v>268</v>
      </c>
      <c r="AB1086">
        <v>164</v>
      </c>
      <c r="AC1086">
        <v>38</v>
      </c>
      <c r="AD1086">
        <v>7</v>
      </c>
      <c r="AE1086">
        <v>3948</v>
      </c>
      <c r="AG1086" s="3">
        <v>2017</v>
      </c>
      <c r="AH1086" s="3" t="s">
        <v>55</v>
      </c>
      <c r="AI1086" s="3">
        <v>944</v>
      </c>
      <c r="AJ1086" s="3">
        <v>37</v>
      </c>
      <c r="AK1086" s="3">
        <v>14</v>
      </c>
      <c r="AL1086" s="3" t="s">
        <v>108</v>
      </c>
      <c r="AM1086" s="12">
        <v>57.707509881422922</v>
      </c>
      <c r="AN1086" s="12">
        <v>76.966292134831463</v>
      </c>
      <c r="AO1086" s="12">
        <v>91.612903225806448</v>
      </c>
      <c r="AP1086" s="12">
        <v>95.121951219512198</v>
      </c>
      <c r="AQ1086" s="12">
        <v>94.701986754966882</v>
      </c>
      <c r="AR1086" s="12">
        <v>93.467336683417088</v>
      </c>
      <c r="AS1086" s="12">
        <v>94.24460431654677</v>
      </c>
      <c r="AT1086" s="12">
        <v>93.61702127659575</v>
      </c>
      <c r="AU1086" s="12">
        <v>89.913544668587903</v>
      </c>
      <c r="AV1086" s="12">
        <v>75.806451612903231</v>
      </c>
      <c r="AW1086" s="12">
        <v>28.719723183391004</v>
      </c>
      <c r="AX1086" s="12">
        <v>9.8484848484848477</v>
      </c>
      <c r="AY1086" s="12">
        <v>62.608695652173921</v>
      </c>
      <c r="AZ1086" s="12">
        <v>79.310344827586206</v>
      </c>
      <c r="BA1086" s="12">
        <v>88.695652173913047</v>
      </c>
      <c r="BB1086" s="12">
        <v>87.962962962962962</v>
      </c>
      <c r="BC1086" s="12">
        <v>89.583333333333343</v>
      </c>
      <c r="BD1086" s="12">
        <v>87.5</v>
      </c>
      <c r="BE1086" s="12">
        <v>89.841269841269849</v>
      </c>
      <c r="BF1086" s="12">
        <v>87.57396449704143</v>
      </c>
      <c r="BG1086" s="12">
        <v>79.761904761904773</v>
      </c>
      <c r="BH1086" s="12">
        <v>53.594771241830067</v>
      </c>
      <c r="BI1086" s="12">
        <v>12.179487179487179</v>
      </c>
      <c r="BJ1086" s="12">
        <v>2.6217228464419478</v>
      </c>
      <c r="BK1086" s="12">
        <v>68.876482903000706</v>
      </c>
    </row>
    <row r="1087" spans="1:63" x14ac:dyDescent="0.25">
      <c r="A1087" s="3">
        <v>2018</v>
      </c>
      <c r="B1087" s="3" t="s">
        <v>55</v>
      </c>
      <c r="C1087" s="3">
        <v>944</v>
      </c>
      <c r="D1087" s="3">
        <v>37</v>
      </c>
      <c r="E1087" s="3">
        <v>14</v>
      </c>
      <c r="F1087" s="3" t="s">
        <v>108</v>
      </c>
      <c r="G1087">
        <v>151</v>
      </c>
      <c r="H1087">
        <v>133</v>
      </c>
      <c r="I1087">
        <v>142</v>
      </c>
      <c r="J1087">
        <v>130</v>
      </c>
      <c r="K1087">
        <v>140</v>
      </c>
      <c r="L1087">
        <v>173</v>
      </c>
      <c r="M1087">
        <v>241</v>
      </c>
      <c r="N1087">
        <v>307</v>
      </c>
      <c r="O1087">
        <v>317</v>
      </c>
      <c r="P1087">
        <v>250</v>
      </c>
      <c r="Q1087">
        <v>89</v>
      </c>
      <c r="R1087">
        <v>27</v>
      </c>
      <c r="S1087">
        <v>141</v>
      </c>
      <c r="T1087">
        <v>116</v>
      </c>
      <c r="U1087">
        <v>98</v>
      </c>
      <c r="V1087">
        <v>98</v>
      </c>
      <c r="W1087">
        <v>123</v>
      </c>
      <c r="X1087">
        <v>191</v>
      </c>
      <c r="Y1087">
        <v>278</v>
      </c>
      <c r="Z1087">
        <v>293</v>
      </c>
      <c r="AA1087">
        <v>284</v>
      </c>
      <c r="AB1087">
        <v>173</v>
      </c>
      <c r="AC1087">
        <v>46</v>
      </c>
      <c r="AD1087">
        <v>7</v>
      </c>
      <c r="AE1087">
        <v>3948</v>
      </c>
      <c r="AG1087" s="3">
        <v>2018</v>
      </c>
      <c r="AH1087" s="3" t="s">
        <v>55</v>
      </c>
      <c r="AI1087" s="3">
        <v>944</v>
      </c>
      <c r="AJ1087" s="3">
        <v>37</v>
      </c>
      <c r="AK1087" s="3">
        <v>14</v>
      </c>
      <c r="AL1087" s="3" t="s">
        <v>108</v>
      </c>
      <c r="AM1087" s="12">
        <v>58.07692307692308</v>
      </c>
      <c r="AN1087" s="12">
        <v>77.325581395348848</v>
      </c>
      <c r="AO1087" s="12">
        <v>91.612903225806448</v>
      </c>
      <c r="AP1087" s="12">
        <v>94.20289855072464</v>
      </c>
      <c r="AQ1087" s="12">
        <v>94.594594594594597</v>
      </c>
      <c r="AR1087" s="12">
        <v>93.010752688172033</v>
      </c>
      <c r="AS1087" s="12">
        <v>93.774319066147854</v>
      </c>
      <c r="AT1087" s="12">
        <v>93.313069908814597</v>
      </c>
      <c r="AU1087" s="12">
        <v>90.313390313390315</v>
      </c>
      <c r="AV1087" s="12">
        <v>78.616352201257868</v>
      </c>
      <c r="AW1087" s="12">
        <v>31.11888111888112</v>
      </c>
      <c r="AX1087" s="12">
        <v>9.8181818181818183</v>
      </c>
      <c r="AY1087" s="12">
        <v>62.666666666666671</v>
      </c>
      <c r="AZ1087" s="12">
        <v>80</v>
      </c>
      <c r="BA1087" s="12">
        <v>88.288288288288285</v>
      </c>
      <c r="BB1087" s="12">
        <v>86.725663716814154</v>
      </c>
      <c r="BC1087" s="12">
        <v>89.130434782608688</v>
      </c>
      <c r="BD1087" s="12">
        <v>87.614678899082563</v>
      </c>
      <c r="BE1087" s="12">
        <v>89.677419354838705</v>
      </c>
      <c r="BF1087" s="12">
        <v>88.253012048192772</v>
      </c>
      <c r="BG1087" s="12">
        <v>81.609195402298852</v>
      </c>
      <c r="BH1087" s="12">
        <v>57.475083056478404</v>
      </c>
      <c r="BI1087" s="12">
        <v>14.790996784565916</v>
      </c>
      <c r="BJ1087" s="12">
        <v>2.6022304832713754</v>
      </c>
      <c r="BK1087" s="12">
        <v>69.311797752808985</v>
      </c>
    </row>
    <row r="1088" spans="1:63" x14ac:dyDescent="0.25">
      <c r="A1088" s="3">
        <v>2019</v>
      </c>
      <c r="B1088" s="3" t="s">
        <v>55</v>
      </c>
      <c r="C1088" s="3">
        <v>944</v>
      </c>
      <c r="D1088" s="3">
        <v>37</v>
      </c>
      <c r="E1088" s="3">
        <v>14</v>
      </c>
      <c r="F1088" s="3" t="s">
        <v>108</v>
      </c>
      <c r="G1088">
        <v>157</v>
      </c>
      <c r="H1088">
        <v>129</v>
      </c>
      <c r="I1088">
        <v>141</v>
      </c>
      <c r="J1088">
        <v>146</v>
      </c>
      <c r="K1088">
        <v>137</v>
      </c>
      <c r="L1088">
        <v>162</v>
      </c>
      <c r="M1088">
        <v>221</v>
      </c>
      <c r="N1088">
        <v>308</v>
      </c>
      <c r="O1088">
        <v>320</v>
      </c>
      <c r="P1088">
        <v>267</v>
      </c>
      <c r="Q1088">
        <v>94</v>
      </c>
      <c r="R1088">
        <v>28</v>
      </c>
      <c r="S1088">
        <v>138</v>
      </c>
      <c r="T1088">
        <v>116</v>
      </c>
      <c r="U1088">
        <v>93</v>
      </c>
      <c r="V1088">
        <v>102</v>
      </c>
      <c r="W1088">
        <v>118</v>
      </c>
      <c r="X1088">
        <v>174</v>
      </c>
      <c r="Y1088">
        <v>273</v>
      </c>
      <c r="Z1088">
        <v>290</v>
      </c>
      <c r="AA1088">
        <v>302</v>
      </c>
      <c r="AB1088">
        <v>182</v>
      </c>
      <c r="AC1088">
        <v>50</v>
      </c>
      <c r="AD1088">
        <v>7</v>
      </c>
      <c r="AE1088">
        <v>3955</v>
      </c>
      <c r="AG1088" s="3">
        <v>2019</v>
      </c>
      <c r="AH1088" s="3" t="s">
        <v>55</v>
      </c>
      <c r="AI1088" s="3">
        <v>944</v>
      </c>
      <c r="AJ1088" s="3">
        <v>37</v>
      </c>
      <c r="AK1088" s="3">
        <v>14</v>
      </c>
      <c r="AL1088" s="3" t="s">
        <v>108</v>
      </c>
      <c r="AM1088" s="12">
        <v>58.582089552238806</v>
      </c>
      <c r="AN1088" s="12">
        <v>77.710843373493972</v>
      </c>
      <c r="AO1088" s="12">
        <v>90.967741935483872</v>
      </c>
      <c r="AP1088" s="12">
        <v>94.193548387096769</v>
      </c>
      <c r="AQ1088" s="12">
        <v>94.482758620689651</v>
      </c>
      <c r="AR1088" s="12">
        <v>92.571428571428569</v>
      </c>
      <c r="AS1088" s="12">
        <v>93.248945147679336</v>
      </c>
      <c r="AT1088" s="12">
        <v>93.333333333333329</v>
      </c>
      <c r="AU1088" s="12">
        <v>90.395480225988706</v>
      </c>
      <c r="AV1088" s="12">
        <v>81.901840490797554</v>
      </c>
      <c r="AW1088" s="12">
        <v>33.215547703180206</v>
      </c>
      <c r="AX1088" s="12">
        <v>9.79020979020979</v>
      </c>
      <c r="AY1088" s="12">
        <v>62.727272727272734</v>
      </c>
      <c r="AZ1088" s="12">
        <v>80</v>
      </c>
      <c r="BA1088" s="12">
        <v>86.915887850467286</v>
      </c>
      <c r="BB1088" s="12">
        <v>86.440677966101703</v>
      </c>
      <c r="BC1088" s="12">
        <v>89.393939393939391</v>
      </c>
      <c r="BD1088" s="12">
        <v>87.878787878787875</v>
      </c>
      <c r="BE1088" s="12">
        <v>89.508196721311478</v>
      </c>
      <c r="BF1088" s="12">
        <v>88.957055214723923</v>
      </c>
      <c r="BG1088" s="12">
        <v>83.656509695290865</v>
      </c>
      <c r="BH1088" s="12">
        <v>61.27946127946128</v>
      </c>
      <c r="BI1088" s="12">
        <v>16.181229773462782</v>
      </c>
      <c r="BJ1088" s="12">
        <v>2.5830258302583027</v>
      </c>
      <c r="BK1088" s="12">
        <v>69.765390721467639</v>
      </c>
    </row>
    <row r="1089" spans="1:63" x14ac:dyDescent="0.25">
      <c r="A1089" s="3">
        <v>2020</v>
      </c>
      <c r="B1089" s="3" t="s">
        <v>55</v>
      </c>
      <c r="C1089" s="3">
        <v>944</v>
      </c>
      <c r="D1089" s="3">
        <v>37</v>
      </c>
      <c r="E1089" s="3">
        <v>14</v>
      </c>
      <c r="F1089" s="3" t="s">
        <v>108</v>
      </c>
      <c r="G1089">
        <v>154</v>
      </c>
      <c r="H1089">
        <v>131</v>
      </c>
      <c r="I1089">
        <v>141</v>
      </c>
      <c r="J1089">
        <v>158</v>
      </c>
      <c r="K1089">
        <v>137</v>
      </c>
      <c r="L1089">
        <v>154</v>
      </c>
      <c r="M1089">
        <v>196</v>
      </c>
      <c r="N1089">
        <v>304</v>
      </c>
      <c r="O1089">
        <v>323</v>
      </c>
      <c r="P1089">
        <v>284</v>
      </c>
      <c r="Q1089">
        <v>102</v>
      </c>
      <c r="R1089">
        <v>30</v>
      </c>
      <c r="S1089">
        <v>132</v>
      </c>
      <c r="T1089">
        <v>117</v>
      </c>
      <c r="U1089">
        <v>87</v>
      </c>
      <c r="V1089">
        <v>105</v>
      </c>
      <c r="W1089">
        <v>117</v>
      </c>
      <c r="X1089">
        <v>159</v>
      </c>
      <c r="Y1089">
        <v>257</v>
      </c>
      <c r="Z1089">
        <v>296</v>
      </c>
      <c r="AA1089">
        <v>305</v>
      </c>
      <c r="AB1089">
        <v>203</v>
      </c>
      <c r="AC1089">
        <v>56</v>
      </c>
      <c r="AD1089">
        <v>7</v>
      </c>
      <c r="AE1089">
        <v>3955</v>
      </c>
      <c r="AG1089" s="3">
        <v>2020</v>
      </c>
      <c r="AH1089" s="3" t="s">
        <v>55</v>
      </c>
      <c r="AI1089" s="3">
        <v>944</v>
      </c>
      <c r="AJ1089" s="3">
        <v>37</v>
      </c>
      <c r="AK1089" s="3">
        <v>14</v>
      </c>
      <c r="AL1089" s="3" t="s">
        <v>108</v>
      </c>
      <c r="AM1089" s="12">
        <v>59.003831417624518</v>
      </c>
      <c r="AN1089" s="12">
        <v>78.443113772455092</v>
      </c>
      <c r="AO1089" s="12">
        <v>90.967741935483872</v>
      </c>
      <c r="AP1089" s="12">
        <v>93.491124260355036</v>
      </c>
      <c r="AQ1089" s="12">
        <v>93.835616438356169</v>
      </c>
      <c r="AR1089" s="12">
        <v>91.666666666666657</v>
      </c>
      <c r="AS1089" s="12">
        <v>92.452830188679243</v>
      </c>
      <c r="AT1089" s="12">
        <v>92.966360856269119</v>
      </c>
      <c r="AU1089" s="12">
        <v>90.476190476190482</v>
      </c>
      <c r="AV1089" s="12">
        <v>85.285285285285283</v>
      </c>
      <c r="AW1089" s="12">
        <v>35.91549295774648</v>
      </c>
      <c r="AX1089" s="12">
        <v>9.9667774086378742</v>
      </c>
      <c r="AY1089" s="12">
        <v>62.559241706161139</v>
      </c>
      <c r="AZ1089" s="12">
        <v>80.136986301369859</v>
      </c>
      <c r="BA1089" s="12">
        <v>87</v>
      </c>
      <c r="BB1089" s="12">
        <v>85.365853658536579</v>
      </c>
      <c r="BC1089" s="12">
        <v>88.63636363636364</v>
      </c>
      <c r="BD1089" s="12">
        <v>87.845303867403317</v>
      </c>
      <c r="BE1089" s="12">
        <v>89.547038327526124</v>
      </c>
      <c r="BF1089" s="12">
        <v>89.696969696969703</v>
      </c>
      <c r="BG1089" s="12">
        <v>85.674157303370791</v>
      </c>
      <c r="BH1089" s="12">
        <v>65.695792880258892</v>
      </c>
      <c r="BI1089" s="12">
        <v>18.241042345276874</v>
      </c>
      <c r="BJ1089" s="12">
        <v>2.4054982817869419</v>
      </c>
      <c r="BK1089" s="12">
        <v>69.962851583230147</v>
      </c>
    </row>
    <row r="1090" spans="1:63" x14ac:dyDescent="0.25">
      <c r="A1090" s="3">
        <v>1996</v>
      </c>
      <c r="B1090" s="3" t="s">
        <v>29</v>
      </c>
      <c r="C1090" s="3">
        <v>1740</v>
      </c>
      <c r="D1090" s="3">
        <v>16</v>
      </c>
      <c r="E1090" s="3">
        <v>15</v>
      </c>
      <c r="F1090" s="3" t="s">
        <v>106</v>
      </c>
      <c r="G1090">
        <v>492</v>
      </c>
      <c r="H1090">
        <v>755</v>
      </c>
      <c r="I1090">
        <v>814</v>
      </c>
      <c r="J1090">
        <v>796</v>
      </c>
      <c r="K1090">
        <v>743</v>
      </c>
      <c r="L1090">
        <v>732</v>
      </c>
      <c r="M1090">
        <v>766</v>
      </c>
      <c r="N1090">
        <v>599</v>
      </c>
      <c r="O1090">
        <v>285</v>
      </c>
      <c r="P1090">
        <v>78</v>
      </c>
      <c r="Q1090">
        <v>33</v>
      </c>
      <c r="R1090">
        <v>22</v>
      </c>
      <c r="S1090">
        <v>391</v>
      </c>
      <c r="T1090">
        <v>575</v>
      </c>
      <c r="U1090">
        <v>583</v>
      </c>
      <c r="V1090">
        <v>501</v>
      </c>
      <c r="W1090">
        <v>463</v>
      </c>
      <c r="X1090">
        <v>449</v>
      </c>
      <c r="Y1090">
        <v>442</v>
      </c>
      <c r="Z1090">
        <v>262</v>
      </c>
      <c r="AA1090">
        <v>112</v>
      </c>
      <c r="AB1090">
        <v>32</v>
      </c>
      <c r="AC1090">
        <v>9</v>
      </c>
      <c r="AD1090">
        <v>7</v>
      </c>
      <c r="AE1090">
        <v>9941</v>
      </c>
      <c r="AG1090" s="3">
        <v>1996</v>
      </c>
      <c r="AH1090" s="3" t="s">
        <v>29</v>
      </c>
      <c r="AI1090" s="3">
        <v>1740</v>
      </c>
      <c r="AJ1090" s="3">
        <v>16</v>
      </c>
      <c r="AK1090" s="3">
        <v>15</v>
      </c>
      <c r="AL1090" s="3" t="s">
        <v>106</v>
      </c>
      <c r="AM1090" s="12">
        <v>62.675159235668787</v>
      </c>
      <c r="AN1090" s="12">
        <v>93.905472636815929</v>
      </c>
      <c r="AO1090" s="12">
        <v>94.651162790697668</v>
      </c>
      <c r="AP1090" s="12">
        <v>96.954933008526183</v>
      </c>
      <c r="AQ1090" s="12">
        <v>97.763157894736835</v>
      </c>
      <c r="AR1090" s="12">
        <v>95.188556566970092</v>
      </c>
      <c r="AS1090" s="12">
        <v>95.989974937343362</v>
      </c>
      <c r="AT1090" s="12">
        <v>90.620272314674736</v>
      </c>
      <c r="AU1090" s="12">
        <v>61.02783725910065</v>
      </c>
      <c r="AV1090" s="12">
        <v>18.840579710144929</v>
      </c>
      <c r="AW1090" s="12">
        <v>9.295774647887324</v>
      </c>
      <c r="AX1090" s="12">
        <v>7.9710144927536222</v>
      </c>
      <c r="AY1090" s="12">
        <v>53.856749311294763</v>
      </c>
      <c r="AZ1090" s="12">
        <v>83.697234352256189</v>
      </c>
      <c r="BA1090" s="12">
        <v>71.446078431372555</v>
      </c>
      <c r="BB1090" s="12">
        <v>63.257575757575758</v>
      </c>
      <c r="BC1090" s="12">
        <v>60.286458333333336</v>
      </c>
      <c r="BD1090" s="12">
        <v>59.001314060446788</v>
      </c>
      <c r="BE1090" s="12">
        <v>55.667506297229217</v>
      </c>
      <c r="BF1090" s="12">
        <v>43.234323432343238</v>
      </c>
      <c r="BG1090" s="12">
        <v>26.291079812206576</v>
      </c>
      <c r="BH1090" s="12">
        <v>7.1748878923766819</v>
      </c>
      <c r="BI1090" s="12">
        <v>2.3376623376623376</v>
      </c>
      <c r="BJ1090" s="12">
        <v>1.8469656992084433</v>
      </c>
      <c r="BK1090" s="12">
        <v>64.736910653816096</v>
      </c>
    </row>
    <row r="1091" spans="1:63" x14ac:dyDescent="0.25">
      <c r="A1091" s="3">
        <v>1997</v>
      </c>
      <c r="B1091" s="3" t="s">
        <v>29</v>
      </c>
      <c r="C1091" s="3">
        <v>1740</v>
      </c>
      <c r="D1091" s="3">
        <v>16</v>
      </c>
      <c r="E1091" s="3">
        <v>15</v>
      </c>
      <c r="F1091" s="3" t="s">
        <v>106</v>
      </c>
      <c r="G1091">
        <v>524</v>
      </c>
      <c r="H1091">
        <v>710</v>
      </c>
      <c r="I1091">
        <v>812</v>
      </c>
      <c r="J1091">
        <v>822</v>
      </c>
      <c r="K1091">
        <v>753</v>
      </c>
      <c r="L1091">
        <v>726</v>
      </c>
      <c r="M1091">
        <v>735</v>
      </c>
      <c r="N1091">
        <v>685</v>
      </c>
      <c r="O1091">
        <v>306</v>
      </c>
      <c r="P1091">
        <v>77</v>
      </c>
      <c r="Q1091">
        <v>33</v>
      </c>
      <c r="R1091">
        <v>24</v>
      </c>
      <c r="S1091">
        <v>445</v>
      </c>
      <c r="T1091">
        <v>553</v>
      </c>
      <c r="U1091">
        <v>610</v>
      </c>
      <c r="V1091">
        <v>528</v>
      </c>
      <c r="W1091">
        <v>470</v>
      </c>
      <c r="X1091">
        <v>473</v>
      </c>
      <c r="Y1091">
        <v>454</v>
      </c>
      <c r="Z1091">
        <v>313</v>
      </c>
      <c r="AA1091">
        <v>128</v>
      </c>
      <c r="AB1091">
        <v>28</v>
      </c>
      <c r="AC1091">
        <v>11</v>
      </c>
      <c r="AD1091">
        <v>7</v>
      </c>
      <c r="AE1091">
        <v>10227</v>
      </c>
      <c r="AG1091" s="3">
        <v>1997</v>
      </c>
      <c r="AH1091" s="3" t="s">
        <v>29</v>
      </c>
      <c r="AI1091" s="3">
        <v>1740</v>
      </c>
      <c r="AJ1091" s="3">
        <v>16</v>
      </c>
      <c r="AK1091" s="3">
        <v>15</v>
      </c>
      <c r="AL1091" s="3" t="s">
        <v>106</v>
      </c>
      <c r="AM1091" s="12">
        <v>65.829145728643212</v>
      </c>
      <c r="AN1091" s="12">
        <v>95.945945945945937</v>
      </c>
      <c r="AO1091" s="12">
        <v>94.308943089430898</v>
      </c>
      <c r="AP1091" s="12">
        <v>96.81978798586573</v>
      </c>
      <c r="AQ1091" s="12">
        <v>97.538860103626945</v>
      </c>
      <c r="AR1091" s="12">
        <v>95.400788436268073</v>
      </c>
      <c r="AS1091" s="12">
        <v>96.965699208443269</v>
      </c>
      <c r="AT1091" s="12">
        <v>92.193808882907135</v>
      </c>
      <c r="AU1091" s="12">
        <v>62.195121951219512</v>
      </c>
      <c r="AV1091" s="12">
        <v>19.298245614035086</v>
      </c>
      <c r="AW1091" s="12">
        <v>9.3220338983050848</v>
      </c>
      <c r="AX1091" s="12">
        <v>8.4210526315789469</v>
      </c>
      <c r="AY1091" s="12">
        <v>59.811827956989248</v>
      </c>
      <c r="AZ1091" s="12">
        <v>84.556574923547402</v>
      </c>
      <c r="BA1091" s="12">
        <v>73.582629674306389</v>
      </c>
      <c r="BB1091" s="12">
        <v>64.785276073619642</v>
      </c>
      <c r="BC1091" s="12">
        <v>61.679790026246714</v>
      </c>
      <c r="BD1091" s="12">
        <v>61.910994764397905</v>
      </c>
      <c r="BE1091" s="12">
        <v>59.501965923984265</v>
      </c>
      <c r="BF1091" s="12">
        <v>46.233382570162476</v>
      </c>
      <c r="BG1091" s="12">
        <v>28.764044943820227</v>
      </c>
      <c r="BH1091" s="12">
        <v>6.6350710900473935</v>
      </c>
      <c r="BI1091" s="12">
        <v>2.7918781725888326</v>
      </c>
      <c r="BJ1091" s="12">
        <v>1.8970189701897018</v>
      </c>
      <c r="BK1091" s="12">
        <v>66.202744691869498</v>
      </c>
    </row>
    <row r="1092" spans="1:63" x14ac:dyDescent="0.25">
      <c r="A1092" s="3">
        <v>1998</v>
      </c>
      <c r="B1092" s="3" t="s">
        <v>29</v>
      </c>
      <c r="C1092" s="3">
        <v>1740</v>
      </c>
      <c r="D1092" s="3">
        <v>16</v>
      </c>
      <c r="E1092" s="3">
        <v>15</v>
      </c>
      <c r="F1092" s="3" t="s">
        <v>106</v>
      </c>
      <c r="G1092">
        <v>511</v>
      </c>
      <c r="H1092">
        <v>659</v>
      </c>
      <c r="I1092">
        <v>815</v>
      </c>
      <c r="J1092">
        <v>851</v>
      </c>
      <c r="K1092">
        <v>769</v>
      </c>
      <c r="L1092">
        <v>720</v>
      </c>
      <c r="M1092">
        <v>723</v>
      </c>
      <c r="N1092">
        <v>737</v>
      </c>
      <c r="O1092">
        <v>343</v>
      </c>
      <c r="P1092">
        <v>81</v>
      </c>
      <c r="Q1092">
        <v>41</v>
      </c>
      <c r="R1092">
        <v>24</v>
      </c>
      <c r="S1092">
        <v>446</v>
      </c>
      <c r="T1092">
        <v>511</v>
      </c>
      <c r="U1092">
        <v>603</v>
      </c>
      <c r="V1092">
        <v>572</v>
      </c>
      <c r="W1092">
        <v>502</v>
      </c>
      <c r="X1092">
        <v>474</v>
      </c>
      <c r="Y1092">
        <v>459</v>
      </c>
      <c r="Z1092">
        <v>348</v>
      </c>
      <c r="AA1092">
        <v>139</v>
      </c>
      <c r="AB1092">
        <v>32</v>
      </c>
      <c r="AC1092">
        <v>10</v>
      </c>
      <c r="AD1092">
        <v>7</v>
      </c>
      <c r="AE1092">
        <v>10377</v>
      </c>
      <c r="AG1092" s="3">
        <v>1998</v>
      </c>
      <c r="AH1092" s="3" t="s">
        <v>29</v>
      </c>
      <c r="AI1092" s="3">
        <v>1740</v>
      </c>
      <c r="AJ1092" s="3">
        <v>16</v>
      </c>
      <c r="AK1092" s="3">
        <v>15</v>
      </c>
      <c r="AL1092" s="3" t="s">
        <v>106</v>
      </c>
      <c r="AM1092" s="12">
        <v>65.095541401273877</v>
      </c>
      <c r="AN1092" s="12">
        <v>94.820143884892076</v>
      </c>
      <c r="AO1092" s="12">
        <v>95.769682726204465</v>
      </c>
      <c r="AP1092" s="12">
        <v>97.591743119266056</v>
      </c>
      <c r="AQ1092" s="12">
        <v>97.588832487309645</v>
      </c>
      <c r="AR1092" s="12">
        <v>96</v>
      </c>
      <c r="AS1092" s="12">
        <v>96.657754010695186</v>
      </c>
      <c r="AT1092" s="12">
        <v>93.646759847522233</v>
      </c>
      <c r="AU1092" s="12">
        <v>65.708812260536405</v>
      </c>
      <c r="AV1092" s="12">
        <v>20.25</v>
      </c>
      <c r="AW1092" s="12">
        <v>11.420612813370473</v>
      </c>
      <c r="AX1092" s="12">
        <v>8.3333333333333321</v>
      </c>
      <c r="AY1092" s="12">
        <v>59.466666666666669</v>
      </c>
      <c r="AZ1092" s="12">
        <v>82.022471910112358</v>
      </c>
      <c r="BA1092" s="12">
        <v>74.169741697416967</v>
      </c>
      <c r="BB1092" s="12">
        <v>67.057444314185233</v>
      </c>
      <c r="BC1092" s="12">
        <v>64.607464607464607</v>
      </c>
      <c r="BD1092" s="12">
        <v>62.698412698412696</v>
      </c>
      <c r="BE1092" s="12">
        <v>60.554089709762536</v>
      </c>
      <c r="BF1092" s="12">
        <v>49.152542372881356</v>
      </c>
      <c r="BG1092" s="12">
        <v>28.659793814432987</v>
      </c>
      <c r="BH1092" s="12">
        <v>7.9207920792079207</v>
      </c>
      <c r="BI1092" s="12">
        <v>2.5</v>
      </c>
      <c r="BJ1092" s="12">
        <v>1.9607843137254901</v>
      </c>
      <c r="BK1092" s="12">
        <v>66.823362740678732</v>
      </c>
    </row>
    <row r="1093" spans="1:63" x14ac:dyDescent="0.25">
      <c r="A1093" s="3">
        <v>1999</v>
      </c>
      <c r="B1093" s="3" t="s">
        <v>29</v>
      </c>
      <c r="C1093" s="3">
        <v>1740</v>
      </c>
      <c r="D1093" s="3">
        <v>16</v>
      </c>
      <c r="E1093" s="3">
        <v>15</v>
      </c>
      <c r="F1093" s="3" t="s">
        <v>106</v>
      </c>
      <c r="G1093">
        <v>593</v>
      </c>
      <c r="H1093">
        <v>660</v>
      </c>
      <c r="I1093">
        <v>784</v>
      </c>
      <c r="J1093">
        <v>851</v>
      </c>
      <c r="K1093">
        <v>768</v>
      </c>
      <c r="L1093">
        <v>717</v>
      </c>
      <c r="M1093">
        <v>729</v>
      </c>
      <c r="N1093">
        <v>748</v>
      </c>
      <c r="O1093">
        <v>371</v>
      </c>
      <c r="P1093">
        <v>90</v>
      </c>
      <c r="Q1093">
        <v>37</v>
      </c>
      <c r="R1093">
        <v>21</v>
      </c>
      <c r="S1093">
        <v>518</v>
      </c>
      <c r="T1093">
        <v>506</v>
      </c>
      <c r="U1093">
        <v>573</v>
      </c>
      <c r="V1093">
        <v>601</v>
      </c>
      <c r="W1093">
        <v>521</v>
      </c>
      <c r="X1093">
        <v>486</v>
      </c>
      <c r="Y1093">
        <v>479</v>
      </c>
      <c r="Z1093">
        <v>364</v>
      </c>
      <c r="AA1093">
        <v>165</v>
      </c>
      <c r="AB1093">
        <v>32</v>
      </c>
      <c r="AC1093">
        <v>9</v>
      </c>
      <c r="AD1093">
        <v>7</v>
      </c>
      <c r="AE1093">
        <v>10630</v>
      </c>
      <c r="AG1093" s="3">
        <v>1999</v>
      </c>
      <c r="AH1093" s="3" t="s">
        <v>29</v>
      </c>
      <c r="AI1093" s="3">
        <v>1740</v>
      </c>
      <c r="AJ1093" s="3">
        <v>16</v>
      </c>
      <c r="AK1093" s="3">
        <v>15</v>
      </c>
      <c r="AL1093" s="3" t="s">
        <v>106</v>
      </c>
      <c r="AM1093" s="12">
        <v>75.253807106598984</v>
      </c>
      <c r="AN1093" s="12">
        <v>97.633136094674555</v>
      </c>
      <c r="AO1093" s="12">
        <v>96.196319018404907</v>
      </c>
      <c r="AP1093" s="12">
        <v>97.368421052631575</v>
      </c>
      <c r="AQ1093" s="12">
        <v>96</v>
      </c>
      <c r="AR1093" s="12">
        <v>95.6</v>
      </c>
      <c r="AS1093" s="12">
        <v>96.047430830039531</v>
      </c>
      <c r="AT1093" s="12">
        <v>93.5</v>
      </c>
      <c r="AU1093" s="12">
        <v>67.577413479052822</v>
      </c>
      <c r="AV1093" s="12">
        <v>22.058823529411764</v>
      </c>
      <c r="AW1093" s="12">
        <v>10.136986301369863</v>
      </c>
      <c r="AX1093" s="12">
        <v>7.4204946996466434</v>
      </c>
      <c r="AY1093" s="12">
        <v>69.905533063427811</v>
      </c>
      <c r="AZ1093" s="12">
        <v>84.899328859060404</v>
      </c>
      <c r="BA1093" s="12">
        <v>74.609375</v>
      </c>
      <c r="BB1093" s="12">
        <v>68.922018348623851</v>
      </c>
      <c r="BC1093" s="12">
        <v>64.881693648816935</v>
      </c>
      <c r="BD1093" s="12">
        <v>64.456233421750667</v>
      </c>
      <c r="BE1093" s="12">
        <v>62.943495400788443</v>
      </c>
      <c r="BF1093" s="12">
        <v>49.591280653950953</v>
      </c>
      <c r="BG1093" s="12">
        <v>32.289628180039138</v>
      </c>
      <c r="BH1093" s="12">
        <v>8.1424936386768447</v>
      </c>
      <c r="BI1093" s="12">
        <v>2.2058823529411766</v>
      </c>
      <c r="BJ1093" s="12">
        <v>2.0114942528735633</v>
      </c>
      <c r="BK1093" s="12">
        <v>68.333761892517359</v>
      </c>
    </row>
    <row r="1094" spans="1:63" x14ac:dyDescent="0.25">
      <c r="A1094" s="3">
        <v>2000</v>
      </c>
      <c r="B1094" s="3" t="s">
        <v>29</v>
      </c>
      <c r="C1094" s="3">
        <v>1740</v>
      </c>
      <c r="D1094" s="3">
        <v>16</v>
      </c>
      <c r="E1094" s="3">
        <v>15</v>
      </c>
      <c r="F1094" s="3" t="s">
        <v>106</v>
      </c>
      <c r="G1094">
        <v>590</v>
      </c>
      <c r="H1094">
        <v>662</v>
      </c>
      <c r="I1094">
        <v>727</v>
      </c>
      <c r="J1094">
        <v>861</v>
      </c>
      <c r="K1094">
        <v>799</v>
      </c>
      <c r="L1094">
        <v>724</v>
      </c>
      <c r="M1094">
        <v>736</v>
      </c>
      <c r="N1094">
        <v>745</v>
      </c>
      <c r="O1094">
        <v>401</v>
      </c>
      <c r="P1094">
        <v>104</v>
      </c>
      <c r="Q1094">
        <v>37</v>
      </c>
      <c r="R1094">
        <v>22</v>
      </c>
      <c r="S1094">
        <v>494</v>
      </c>
      <c r="T1094">
        <v>502</v>
      </c>
      <c r="U1094">
        <v>547</v>
      </c>
      <c r="V1094">
        <v>618</v>
      </c>
      <c r="W1094">
        <v>547</v>
      </c>
      <c r="X1094">
        <v>507</v>
      </c>
      <c r="Y1094">
        <v>483</v>
      </c>
      <c r="Z1094">
        <v>410</v>
      </c>
      <c r="AA1094">
        <v>190</v>
      </c>
      <c r="AB1094">
        <v>39</v>
      </c>
      <c r="AC1094">
        <v>10</v>
      </c>
      <c r="AD1094">
        <v>7</v>
      </c>
      <c r="AE1094">
        <v>10762</v>
      </c>
      <c r="AG1094" s="3">
        <v>2000</v>
      </c>
      <c r="AH1094" s="3" t="s">
        <v>29</v>
      </c>
      <c r="AI1094" s="3">
        <v>1740</v>
      </c>
      <c r="AJ1094" s="3">
        <v>16</v>
      </c>
      <c r="AK1094" s="3">
        <v>15</v>
      </c>
      <c r="AL1094" s="3" t="s">
        <v>106</v>
      </c>
      <c r="AM1094" s="12">
        <v>73.75</v>
      </c>
      <c r="AN1094" s="12">
        <v>97.928994082840234</v>
      </c>
      <c r="AO1094" s="12">
        <v>95.783926218708828</v>
      </c>
      <c r="AP1094" s="12">
        <v>97.61904761904762</v>
      </c>
      <c r="AQ1094" s="12">
        <v>97.557997557997552</v>
      </c>
      <c r="AR1094" s="12">
        <v>95.514511873350926</v>
      </c>
      <c r="AS1094" s="12">
        <v>97.097625329815301</v>
      </c>
      <c r="AT1094" s="12">
        <v>92.088998763906062</v>
      </c>
      <c r="AU1094" s="12">
        <v>69.739130434782609</v>
      </c>
      <c r="AV1094" s="12">
        <v>25.181598062953999</v>
      </c>
      <c r="AW1094" s="12">
        <v>9.9730458221024261</v>
      </c>
      <c r="AX1094" s="12">
        <v>7.7738515901060072</v>
      </c>
      <c r="AY1094" s="12">
        <v>67.302452316076284</v>
      </c>
      <c r="AZ1094" s="12">
        <v>83.527454242928457</v>
      </c>
      <c r="BA1094" s="12">
        <v>75.448275862068968</v>
      </c>
      <c r="BB1094" s="12">
        <v>70.467502850627142</v>
      </c>
      <c r="BC1094" s="12">
        <v>67.199017199017192</v>
      </c>
      <c r="BD1094" s="12">
        <v>66.015625</v>
      </c>
      <c r="BE1094" s="12">
        <v>64.228723404255319</v>
      </c>
      <c r="BF1094" s="12">
        <v>53.315994798439533</v>
      </c>
      <c r="BG1094" s="12">
        <v>36.121673003802279</v>
      </c>
      <c r="BH1094" s="12">
        <v>10.051546391752577</v>
      </c>
      <c r="BI1094" s="12">
        <v>2.3923444976076556</v>
      </c>
      <c r="BJ1094" s="12">
        <v>2.0114942528735633</v>
      </c>
      <c r="BK1094" s="12">
        <v>68.88561735902195</v>
      </c>
    </row>
    <row r="1095" spans="1:63" x14ac:dyDescent="0.25">
      <c r="A1095" s="3">
        <v>2001</v>
      </c>
      <c r="B1095" s="3" t="s">
        <v>29</v>
      </c>
      <c r="C1095" s="3">
        <v>1740</v>
      </c>
      <c r="D1095" s="3">
        <v>16</v>
      </c>
      <c r="E1095" s="3">
        <v>15</v>
      </c>
      <c r="F1095" s="3" t="s">
        <v>106</v>
      </c>
      <c r="G1095">
        <v>593</v>
      </c>
      <c r="H1095">
        <v>667</v>
      </c>
      <c r="I1095">
        <v>657</v>
      </c>
      <c r="J1095">
        <v>849</v>
      </c>
      <c r="K1095">
        <v>823</v>
      </c>
      <c r="L1095">
        <v>736</v>
      </c>
      <c r="M1095">
        <v>730</v>
      </c>
      <c r="N1095">
        <v>732</v>
      </c>
      <c r="O1095">
        <v>455</v>
      </c>
      <c r="P1095">
        <v>102</v>
      </c>
      <c r="Q1095">
        <v>37</v>
      </c>
      <c r="R1095">
        <v>16</v>
      </c>
      <c r="S1095">
        <v>509</v>
      </c>
      <c r="T1095">
        <v>516</v>
      </c>
      <c r="U1095">
        <v>505</v>
      </c>
      <c r="V1095">
        <v>622</v>
      </c>
      <c r="W1095">
        <v>554</v>
      </c>
      <c r="X1095">
        <v>524</v>
      </c>
      <c r="Y1095">
        <v>500</v>
      </c>
      <c r="Z1095">
        <v>417</v>
      </c>
      <c r="AA1095">
        <v>211</v>
      </c>
      <c r="AB1095">
        <v>44</v>
      </c>
      <c r="AC1095">
        <v>11</v>
      </c>
      <c r="AD1095">
        <v>5</v>
      </c>
      <c r="AE1095">
        <v>10815</v>
      </c>
      <c r="AG1095" s="3">
        <v>2001</v>
      </c>
      <c r="AH1095" s="3" t="s">
        <v>29</v>
      </c>
      <c r="AI1095" s="3">
        <v>1740</v>
      </c>
      <c r="AJ1095" s="3">
        <v>16</v>
      </c>
      <c r="AK1095" s="3">
        <v>15</v>
      </c>
      <c r="AL1095" s="3" t="s">
        <v>106</v>
      </c>
      <c r="AM1095" s="12">
        <v>75.158428390367547</v>
      </c>
      <c r="AN1095" s="12">
        <v>97.372262773722625</v>
      </c>
      <c r="AO1095" s="12">
        <v>94.532374100719423</v>
      </c>
      <c r="AP1095" s="12">
        <v>96.80729760547321</v>
      </c>
      <c r="AQ1095" s="12">
        <v>96.709753231492357</v>
      </c>
      <c r="AR1095" s="12">
        <v>95.584415584415581</v>
      </c>
      <c r="AS1095" s="12">
        <v>96.945551128818067</v>
      </c>
      <c r="AT1095" s="12">
        <v>93.011435832274458</v>
      </c>
      <c r="AU1095" s="12">
        <v>72.683706070287542</v>
      </c>
      <c r="AV1095" s="12">
        <v>24.056603773584907</v>
      </c>
      <c r="AW1095" s="12">
        <v>10.10928961748634</v>
      </c>
      <c r="AX1095" s="12">
        <v>5.4982817869415808</v>
      </c>
      <c r="AY1095" s="12">
        <v>68.13922356091031</v>
      </c>
      <c r="AZ1095" s="12">
        <v>83.495145631067956</v>
      </c>
      <c r="BA1095" s="12">
        <v>74.81481481481481</v>
      </c>
      <c r="BB1095" s="12">
        <v>70.521541950113374</v>
      </c>
      <c r="BC1095" s="12">
        <v>67.975460122699388</v>
      </c>
      <c r="BD1095" s="12">
        <v>68.051948051948045</v>
      </c>
      <c r="BE1095" s="12">
        <v>66.050198150594454</v>
      </c>
      <c r="BF1095" s="12">
        <v>54.296875</v>
      </c>
      <c r="BG1095" s="12">
        <v>36.568457538994807</v>
      </c>
      <c r="BH1095" s="12">
        <v>11.253196930946292</v>
      </c>
      <c r="BI1095" s="12">
        <v>2.6829268292682928</v>
      </c>
      <c r="BJ1095" s="12">
        <v>1.4124293785310735</v>
      </c>
      <c r="BK1095" s="12">
        <v>68.982013011863756</v>
      </c>
    </row>
    <row r="1096" spans="1:63" x14ac:dyDescent="0.25">
      <c r="A1096" s="3">
        <v>2002</v>
      </c>
      <c r="B1096" s="3" t="s">
        <v>29</v>
      </c>
      <c r="C1096" s="3">
        <v>1740</v>
      </c>
      <c r="D1096" s="3">
        <v>16</v>
      </c>
      <c r="E1096" s="3">
        <v>15</v>
      </c>
      <c r="F1096" s="3" t="s">
        <v>106</v>
      </c>
      <c r="G1096">
        <v>592</v>
      </c>
      <c r="H1096">
        <v>671</v>
      </c>
      <c r="I1096">
        <v>613</v>
      </c>
      <c r="J1096">
        <v>823</v>
      </c>
      <c r="K1096">
        <v>841</v>
      </c>
      <c r="L1096">
        <v>743</v>
      </c>
      <c r="M1096">
        <v>727</v>
      </c>
      <c r="N1096">
        <v>683</v>
      </c>
      <c r="O1096">
        <v>553</v>
      </c>
      <c r="P1096">
        <v>132</v>
      </c>
      <c r="Q1096">
        <v>42</v>
      </c>
      <c r="R1096">
        <v>18</v>
      </c>
      <c r="S1096">
        <v>498</v>
      </c>
      <c r="T1096">
        <v>535</v>
      </c>
      <c r="U1096">
        <v>462</v>
      </c>
      <c r="V1096">
        <v>631</v>
      </c>
      <c r="W1096">
        <v>576</v>
      </c>
      <c r="X1096">
        <v>529</v>
      </c>
      <c r="Y1096">
        <v>528</v>
      </c>
      <c r="Z1096">
        <v>426</v>
      </c>
      <c r="AA1096">
        <v>264</v>
      </c>
      <c r="AB1096">
        <v>54</v>
      </c>
      <c r="AC1096">
        <v>12</v>
      </c>
      <c r="AD1096">
        <v>4</v>
      </c>
      <c r="AE1096">
        <v>10957</v>
      </c>
      <c r="AG1096" s="3">
        <v>2002</v>
      </c>
      <c r="AH1096" s="3" t="s">
        <v>29</v>
      </c>
      <c r="AI1096" s="3">
        <v>1740</v>
      </c>
      <c r="AJ1096" s="3">
        <v>16</v>
      </c>
      <c r="AK1096" s="3">
        <v>15</v>
      </c>
      <c r="AL1096" s="3" t="s">
        <v>106</v>
      </c>
      <c r="AM1096" s="12">
        <v>74.747474747474755</v>
      </c>
      <c r="AN1096" s="12">
        <v>97.813411078717209</v>
      </c>
      <c r="AO1096" s="12">
        <v>94.598765432098759</v>
      </c>
      <c r="AP1096" s="12">
        <v>95.809080325960423</v>
      </c>
      <c r="AQ1096" s="12">
        <v>96.224256292906176</v>
      </c>
      <c r="AR1096" s="12">
        <v>95.501285347043705</v>
      </c>
      <c r="AS1096" s="12">
        <v>97.062750333778368</v>
      </c>
      <c r="AT1096" s="12">
        <v>92.925170068027214</v>
      </c>
      <c r="AU1096" s="12">
        <v>77.668539325842701</v>
      </c>
      <c r="AV1096" s="12">
        <v>29.596412556053814</v>
      </c>
      <c r="AW1096" s="12">
        <v>11.797752808988763</v>
      </c>
      <c r="AX1096" s="12">
        <v>6.1643835616438354</v>
      </c>
      <c r="AY1096" s="12">
        <v>66.935483870967744</v>
      </c>
      <c r="AZ1096" s="12">
        <v>84.518167456556085</v>
      </c>
      <c r="BA1096" s="12">
        <v>74.276527331189712</v>
      </c>
      <c r="BB1096" s="12">
        <v>71.786120591581337</v>
      </c>
      <c r="BC1096" s="12">
        <v>69.481302774427022</v>
      </c>
      <c r="BD1096" s="12">
        <v>68.97001303780965</v>
      </c>
      <c r="BE1096" s="12">
        <v>69.109947643979055</v>
      </c>
      <c r="BF1096" s="12">
        <v>57.880434782608688</v>
      </c>
      <c r="BG1096" s="12">
        <v>40.366972477064223</v>
      </c>
      <c r="BH1096" s="12">
        <v>13.170731707317074</v>
      </c>
      <c r="BI1096" s="12">
        <v>3.116883116883117</v>
      </c>
      <c r="BJ1096" s="12">
        <v>1.0928961748633881</v>
      </c>
      <c r="BK1096" s="12">
        <v>69.71875795367778</v>
      </c>
    </row>
    <row r="1097" spans="1:63" x14ac:dyDescent="0.25">
      <c r="A1097" s="3">
        <v>2003</v>
      </c>
      <c r="B1097" s="3" t="s">
        <v>29</v>
      </c>
      <c r="C1097" s="3">
        <v>1740</v>
      </c>
      <c r="D1097" s="3">
        <v>16</v>
      </c>
      <c r="E1097" s="3">
        <v>15</v>
      </c>
      <c r="F1097" s="3" t="s">
        <v>106</v>
      </c>
      <c r="G1097">
        <v>560</v>
      </c>
      <c r="H1097">
        <v>642</v>
      </c>
      <c r="I1097">
        <v>591</v>
      </c>
      <c r="J1097">
        <v>795</v>
      </c>
      <c r="K1097">
        <v>845</v>
      </c>
      <c r="L1097">
        <v>741</v>
      </c>
      <c r="M1097">
        <v>720</v>
      </c>
      <c r="N1097">
        <v>671</v>
      </c>
      <c r="O1097">
        <v>595</v>
      </c>
      <c r="P1097">
        <v>153</v>
      </c>
      <c r="Q1097">
        <v>44</v>
      </c>
      <c r="R1097">
        <v>18</v>
      </c>
      <c r="S1097">
        <v>456</v>
      </c>
      <c r="T1097">
        <v>528</v>
      </c>
      <c r="U1097">
        <v>439</v>
      </c>
      <c r="V1097">
        <v>606</v>
      </c>
      <c r="W1097">
        <v>594</v>
      </c>
      <c r="X1097">
        <v>533</v>
      </c>
      <c r="Y1097">
        <v>543</v>
      </c>
      <c r="Z1097">
        <v>438</v>
      </c>
      <c r="AA1097">
        <v>277</v>
      </c>
      <c r="AB1097">
        <v>64</v>
      </c>
      <c r="AC1097">
        <v>14</v>
      </c>
      <c r="AD1097">
        <v>5</v>
      </c>
      <c r="AE1097">
        <v>10872</v>
      </c>
      <c r="AG1097" s="3">
        <v>2003</v>
      </c>
      <c r="AH1097" s="3" t="s">
        <v>29</v>
      </c>
      <c r="AI1097" s="3">
        <v>1740</v>
      </c>
      <c r="AJ1097" s="3">
        <v>16</v>
      </c>
      <c r="AK1097" s="3">
        <v>15</v>
      </c>
      <c r="AL1097" s="3" t="s">
        <v>106</v>
      </c>
      <c r="AM1097" s="12">
        <v>69.135802469135797</v>
      </c>
      <c r="AN1097" s="12">
        <v>95.964125560538122</v>
      </c>
      <c r="AO1097" s="12">
        <v>93.80952380952381</v>
      </c>
      <c r="AP1097" s="12">
        <v>95.323741007194243</v>
      </c>
      <c r="AQ1097" s="12">
        <v>95.588235294117652</v>
      </c>
      <c r="AR1097" s="12">
        <v>93.797468354430379</v>
      </c>
      <c r="AS1097" s="12">
        <v>97.42895805142085</v>
      </c>
      <c r="AT1097" s="12">
        <v>93.84615384615384</v>
      </c>
      <c r="AU1097" s="12">
        <v>78.496042216358845</v>
      </c>
      <c r="AV1097" s="12">
        <v>32.210526315789473</v>
      </c>
      <c r="AW1097" s="12">
        <v>12.290502793296088</v>
      </c>
      <c r="AX1097" s="12">
        <v>6.2068965517241379</v>
      </c>
      <c r="AY1097" s="12">
        <v>61.29032258064516</v>
      </c>
      <c r="AZ1097" s="12">
        <v>81.481481481481481</v>
      </c>
      <c r="BA1097" s="12">
        <v>75.171232876712324</v>
      </c>
      <c r="BB1097" s="12">
        <v>71.800947867298575</v>
      </c>
      <c r="BC1097" s="12">
        <v>69.311551925320884</v>
      </c>
      <c r="BD1097" s="12">
        <v>68.071519795657736</v>
      </c>
      <c r="BE1097" s="12">
        <v>71.541501976284579</v>
      </c>
      <c r="BF1097" s="12">
        <v>60</v>
      </c>
      <c r="BG1097" s="12">
        <v>40.261627906976742</v>
      </c>
      <c r="BH1097" s="12">
        <v>14.096916299559473</v>
      </c>
      <c r="BI1097" s="12">
        <v>3.8147138964577656</v>
      </c>
      <c r="BJ1097" s="12">
        <v>1.3440860215053763</v>
      </c>
      <c r="BK1097" s="12">
        <v>68.888607274109745</v>
      </c>
    </row>
    <row r="1098" spans="1:63" x14ac:dyDescent="0.25">
      <c r="A1098" s="3">
        <v>2004</v>
      </c>
      <c r="B1098" s="3" t="s">
        <v>29</v>
      </c>
      <c r="C1098" s="3">
        <v>1740</v>
      </c>
      <c r="D1098" s="3">
        <v>16</v>
      </c>
      <c r="E1098" s="3">
        <v>15</v>
      </c>
      <c r="F1098" s="3" t="s">
        <v>106</v>
      </c>
      <c r="G1098">
        <v>550</v>
      </c>
      <c r="H1098">
        <v>641</v>
      </c>
      <c r="I1098">
        <v>569</v>
      </c>
      <c r="J1098">
        <v>759</v>
      </c>
      <c r="K1098">
        <v>847</v>
      </c>
      <c r="L1098">
        <v>759</v>
      </c>
      <c r="M1098">
        <v>706</v>
      </c>
      <c r="N1098">
        <v>669</v>
      </c>
      <c r="O1098">
        <v>599</v>
      </c>
      <c r="P1098">
        <v>157</v>
      </c>
      <c r="Q1098">
        <v>46</v>
      </c>
      <c r="R1098">
        <v>18</v>
      </c>
      <c r="S1098">
        <v>472</v>
      </c>
      <c r="T1098">
        <v>526</v>
      </c>
      <c r="U1098">
        <v>433</v>
      </c>
      <c r="V1098">
        <v>582</v>
      </c>
      <c r="W1098">
        <v>623</v>
      </c>
      <c r="X1098">
        <v>558</v>
      </c>
      <c r="Y1098">
        <v>537</v>
      </c>
      <c r="Z1098">
        <v>451</v>
      </c>
      <c r="AA1098">
        <v>300</v>
      </c>
      <c r="AB1098">
        <v>74</v>
      </c>
      <c r="AC1098">
        <v>16</v>
      </c>
      <c r="AD1098">
        <v>6</v>
      </c>
      <c r="AE1098">
        <v>10898</v>
      </c>
      <c r="AG1098" s="3">
        <v>2004</v>
      </c>
      <c r="AH1098" s="3" t="s">
        <v>29</v>
      </c>
      <c r="AI1098" s="3">
        <v>1740</v>
      </c>
      <c r="AJ1098" s="3">
        <v>16</v>
      </c>
      <c r="AK1098" s="3">
        <v>15</v>
      </c>
      <c r="AL1098" s="3" t="s">
        <v>106</v>
      </c>
      <c r="AM1098" s="12">
        <v>66.991473812423877</v>
      </c>
      <c r="AN1098" s="12">
        <v>96.246246246246244</v>
      </c>
      <c r="AO1098" s="12">
        <v>93.739703459637553</v>
      </c>
      <c r="AP1098" s="12">
        <v>95.833333333333343</v>
      </c>
      <c r="AQ1098" s="12">
        <v>95.814479638009047</v>
      </c>
      <c r="AR1098" s="12">
        <v>94.638403990024926</v>
      </c>
      <c r="AS1098" s="12">
        <v>95.663956639566393</v>
      </c>
      <c r="AT1098" s="12">
        <v>91.769547325102891</v>
      </c>
      <c r="AU1098" s="12">
        <v>78.608923884514439</v>
      </c>
      <c r="AV1098" s="12">
        <v>31.150793650793652</v>
      </c>
      <c r="AW1098" s="12">
        <v>12.602739726027398</v>
      </c>
      <c r="AX1098" s="12">
        <v>6.1016949152542379</v>
      </c>
      <c r="AY1098" s="12">
        <v>61.139896373056992</v>
      </c>
      <c r="AZ1098" s="12">
        <v>82.704402515723274</v>
      </c>
      <c r="BA1098" s="12">
        <v>76.909413854351683</v>
      </c>
      <c r="BB1098" s="12">
        <v>72.75</v>
      </c>
      <c r="BC1098" s="12">
        <v>71.118721461187221</v>
      </c>
      <c r="BD1098" s="12">
        <v>70.012547051442908</v>
      </c>
      <c r="BE1098" s="12">
        <v>70.844327176781007</v>
      </c>
      <c r="BF1098" s="12">
        <v>61.780821917808218</v>
      </c>
      <c r="BG1098" s="12">
        <v>42.313117066290552</v>
      </c>
      <c r="BH1098" s="12">
        <v>15.289256198347106</v>
      </c>
      <c r="BI1098" s="12">
        <v>4.43213296398892</v>
      </c>
      <c r="BJ1098" s="12">
        <v>1.5957446808510638</v>
      </c>
      <c r="BK1098" s="12">
        <v>68.857016490806842</v>
      </c>
    </row>
    <row r="1099" spans="1:63" x14ac:dyDescent="0.25">
      <c r="A1099" s="3">
        <v>2005</v>
      </c>
      <c r="B1099" s="3" t="s">
        <v>29</v>
      </c>
      <c r="C1099" s="3">
        <v>1740</v>
      </c>
      <c r="D1099" s="3">
        <v>16</v>
      </c>
      <c r="E1099" s="3">
        <v>15</v>
      </c>
      <c r="F1099" s="3" t="s">
        <v>106</v>
      </c>
      <c r="G1099">
        <v>568</v>
      </c>
      <c r="H1099">
        <v>649</v>
      </c>
      <c r="I1099">
        <v>535</v>
      </c>
      <c r="J1099">
        <v>718</v>
      </c>
      <c r="K1099">
        <v>849</v>
      </c>
      <c r="L1099">
        <v>776</v>
      </c>
      <c r="M1099">
        <v>705</v>
      </c>
      <c r="N1099">
        <v>676</v>
      </c>
      <c r="O1099">
        <v>596</v>
      </c>
      <c r="P1099">
        <v>170</v>
      </c>
      <c r="Q1099">
        <v>49</v>
      </c>
      <c r="R1099">
        <v>23</v>
      </c>
      <c r="S1099">
        <v>494</v>
      </c>
      <c r="T1099">
        <v>515</v>
      </c>
      <c r="U1099">
        <v>438</v>
      </c>
      <c r="V1099">
        <v>573</v>
      </c>
      <c r="W1099">
        <v>642</v>
      </c>
      <c r="X1099">
        <v>576</v>
      </c>
      <c r="Y1099">
        <v>549</v>
      </c>
      <c r="Z1099">
        <v>464</v>
      </c>
      <c r="AA1099">
        <v>331</v>
      </c>
      <c r="AB1099">
        <v>82</v>
      </c>
      <c r="AC1099">
        <v>15</v>
      </c>
      <c r="AD1099">
        <v>6</v>
      </c>
      <c r="AE1099">
        <v>10999</v>
      </c>
      <c r="AG1099" s="3">
        <v>2005</v>
      </c>
      <c r="AH1099" s="3" t="s">
        <v>29</v>
      </c>
      <c r="AI1099" s="3">
        <v>1740</v>
      </c>
      <c r="AJ1099" s="3">
        <v>16</v>
      </c>
      <c r="AK1099" s="3">
        <v>15</v>
      </c>
      <c r="AL1099" s="3" t="s">
        <v>106</v>
      </c>
      <c r="AM1099" s="12">
        <v>67.378410438908659</v>
      </c>
      <c r="AN1099" s="12">
        <v>94.883040935672511</v>
      </c>
      <c r="AO1099" s="12">
        <v>93.20557491289199</v>
      </c>
      <c r="AP1099" s="12">
        <v>96.635262449528938</v>
      </c>
      <c r="AQ1099" s="12">
        <v>96.149490373725939</v>
      </c>
      <c r="AR1099" s="12">
        <v>95.448954489544889</v>
      </c>
      <c r="AS1099" s="12">
        <v>94.885598923283993</v>
      </c>
      <c r="AT1099" s="12">
        <v>92.349726775956285</v>
      </c>
      <c r="AU1099" s="12">
        <v>78.318002628120894</v>
      </c>
      <c r="AV1099" s="12">
        <v>31.894934333958723</v>
      </c>
      <c r="AW1099" s="12">
        <v>13.279132791327914</v>
      </c>
      <c r="AX1099" s="12">
        <v>7.5409836065573774</v>
      </c>
      <c r="AY1099" s="12">
        <v>61.442786069651746</v>
      </c>
      <c r="AZ1099" s="12">
        <v>83.876221498371336</v>
      </c>
      <c r="BA1099" s="12">
        <v>78.214285714285708</v>
      </c>
      <c r="BB1099" s="12">
        <v>75.494071146245062</v>
      </c>
      <c r="BC1099" s="12">
        <v>72.954545454545453</v>
      </c>
      <c r="BD1099" s="12">
        <v>72.452830188679243</v>
      </c>
      <c r="BE1099" s="12">
        <v>71.952817824377462</v>
      </c>
      <c r="BF1099" s="12">
        <v>63.911845730027551</v>
      </c>
      <c r="BG1099" s="12">
        <v>44.972826086956523</v>
      </c>
      <c r="BH1099" s="12">
        <v>16.302186878727635</v>
      </c>
      <c r="BI1099" s="12">
        <v>4.1208791208791204</v>
      </c>
      <c r="BJ1099" s="12">
        <v>1.5873015873015872</v>
      </c>
      <c r="BK1099" s="12">
        <v>69.328710999054522</v>
      </c>
    </row>
    <row r="1100" spans="1:63" x14ac:dyDescent="0.25">
      <c r="A1100" s="3">
        <v>2006</v>
      </c>
      <c r="B1100" s="3" t="s">
        <v>29</v>
      </c>
      <c r="C1100" s="3">
        <v>1740</v>
      </c>
      <c r="D1100" s="3">
        <v>16</v>
      </c>
      <c r="E1100" s="3">
        <v>15</v>
      </c>
      <c r="F1100" s="3" t="s">
        <v>106</v>
      </c>
      <c r="G1100">
        <v>578</v>
      </c>
      <c r="H1100">
        <v>639</v>
      </c>
      <c r="I1100">
        <v>532</v>
      </c>
      <c r="J1100">
        <v>657</v>
      </c>
      <c r="K1100">
        <v>847</v>
      </c>
      <c r="L1100">
        <v>804</v>
      </c>
      <c r="M1100">
        <v>735</v>
      </c>
      <c r="N1100">
        <v>712</v>
      </c>
      <c r="O1100">
        <v>603</v>
      </c>
      <c r="P1100">
        <v>208</v>
      </c>
      <c r="Q1100">
        <v>54</v>
      </c>
      <c r="R1100">
        <v>25</v>
      </c>
      <c r="S1100">
        <v>509</v>
      </c>
      <c r="T1100">
        <v>520</v>
      </c>
      <c r="U1100">
        <v>449</v>
      </c>
      <c r="V1100">
        <v>539</v>
      </c>
      <c r="W1100">
        <v>664</v>
      </c>
      <c r="X1100">
        <v>595</v>
      </c>
      <c r="Y1100">
        <v>582</v>
      </c>
      <c r="Z1100">
        <v>506</v>
      </c>
      <c r="AA1100">
        <v>362</v>
      </c>
      <c r="AB1100">
        <v>105</v>
      </c>
      <c r="AC1100">
        <v>17</v>
      </c>
      <c r="AD1100">
        <v>6</v>
      </c>
      <c r="AE1100">
        <v>11248</v>
      </c>
      <c r="AG1100" s="3">
        <v>2006</v>
      </c>
      <c r="AH1100" s="3" t="s">
        <v>29</v>
      </c>
      <c r="AI1100" s="3">
        <v>1740</v>
      </c>
      <c r="AJ1100" s="3">
        <v>16</v>
      </c>
      <c r="AK1100" s="3">
        <v>15</v>
      </c>
      <c r="AL1100" s="3" t="s">
        <v>106</v>
      </c>
      <c r="AM1100" s="12">
        <v>66.975666280417144</v>
      </c>
      <c r="AN1100" s="12">
        <v>93.970588235294116</v>
      </c>
      <c r="AO1100" s="12">
        <v>94.159292035398238</v>
      </c>
      <c r="AP1100" s="12">
        <v>97.913561847988078</v>
      </c>
      <c r="AQ1100" s="12">
        <v>97.693194925028834</v>
      </c>
      <c r="AR1100" s="12">
        <v>96.402877697841731</v>
      </c>
      <c r="AS1100" s="12">
        <v>98</v>
      </c>
      <c r="AT1100" s="12">
        <v>96.870748299319729</v>
      </c>
      <c r="AU1100" s="12">
        <v>82.152588555858301</v>
      </c>
      <c r="AV1100" s="12">
        <v>35.800344234079176</v>
      </c>
      <c r="AW1100" s="12">
        <v>14.025974025974024</v>
      </c>
      <c r="AX1100" s="12">
        <v>8.2236842105263168</v>
      </c>
      <c r="AY1100" s="12">
        <v>61.696969696969695</v>
      </c>
      <c r="AZ1100" s="12">
        <v>83.333333333333343</v>
      </c>
      <c r="BA1100" s="12">
        <v>80.178571428571431</v>
      </c>
      <c r="BB1100" s="12">
        <v>77.331420373027257</v>
      </c>
      <c r="BC1100" s="12">
        <v>75.540386803185427</v>
      </c>
      <c r="BD1100" s="12">
        <v>74.842767295597483</v>
      </c>
      <c r="BE1100" s="12">
        <v>77.086092715231786</v>
      </c>
      <c r="BF1100" s="12">
        <v>68.010752688172033</v>
      </c>
      <c r="BG1100" s="12">
        <v>49.79367262723521</v>
      </c>
      <c r="BH1100" s="12">
        <v>18.850987432675044</v>
      </c>
      <c r="BI1100" s="12">
        <v>4.5333333333333332</v>
      </c>
      <c r="BJ1100" s="12">
        <v>1.6304347826086956</v>
      </c>
      <c r="BK1100" s="12">
        <v>70.853543307086625</v>
      </c>
    </row>
    <row r="1101" spans="1:63" x14ac:dyDescent="0.25">
      <c r="A1101" s="3">
        <v>2007</v>
      </c>
      <c r="B1101" s="3" t="s">
        <v>29</v>
      </c>
      <c r="C1101" s="3">
        <v>1740</v>
      </c>
      <c r="D1101" s="3">
        <v>16</v>
      </c>
      <c r="E1101" s="3">
        <v>15</v>
      </c>
      <c r="F1101" s="3" t="s">
        <v>106</v>
      </c>
      <c r="G1101">
        <v>591</v>
      </c>
      <c r="H1101">
        <v>659</v>
      </c>
      <c r="I1101">
        <v>535</v>
      </c>
      <c r="J1101">
        <v>592</v>
      </c>
      <c r="K1101">
        <v>814</v>
      </c>
      <c r="L1101">
        <v>803</v>
      </c>
      <c r="M1101">
        <v>740</v>
      </c>
      <c r="N1101">
        <v>703</v>
      </c>
      <c r="O1101">
        <v>588</v>
      </c>
      <c r="P1101">
        <v>266</v>
      </c>
      <c r="Q1101">
        <v>65</v>
      </c>
      <c r="R1101">
        <v>26</v>
      </c>
      <c r="S1101">
        <v>551</v>
      </c>
      <c r="T1101">
        <v>533</v>
      </c>
      <c r="U1101">
        <v>451</v>
      </c>
      <c r="V1101">
        <v>504</v>
      </c>
      <c r="W1101">
        <v>662</v>
      </c>
      <c r="X1101">
        <v>615</v>
      </c>
      <c r="Y1101">
        <v>582</v>
      </c>
      <c r="Z1101">
        <v>521</v>
      </c>
      <c r="AA1101">
        <v>372</v>
      </c>
      <c r="AB1101">
        <v>134</v>
      </c>
      <c r="AC1101">
        <v>23</v>
      </c>
      <c r="AD1101">
        <v>6</v>
      </c>
      <c r="AE1101">
        <v>11336</v>
      </c>
      <c r="AG1101" s="3">
        <v>2007</v>
      </c>
      <c r="AH1101" s="3" t="s">
        <v>29</v>
      </c>
      <c r="AI1101" s="3">
        <v>1740</v>
      </c>
      <c r="AJ1101" s="3">
        <v>16</v>
      </c>
      <c r="AK1101" s="3">
        <v>15</v>
      </c>
      <c r="AL1101" s="3" t="s">
        <v>106</v>
      </c>
      <c r="AM1101" s="12">
        <v>69.122807017543863</v>
      </c>
      <c r="AN1101" s="12">
        <v>95.645863570391882</v>
      </c>
      <c r="AO1101" s="12">
        <v>94.356261022927697</v>
      </c>
      <c r="AP1101" s="12">
        <v>96.890343698854338</v>
      </c>
      <c r="AQ1101" s="12">
        <v>96.103896103896105</v>
      </c>
      <c r="AR1101" s="12">
        <v>94.917257683215126</v>
      </c>
      <c r="AS1101" s="12">
        <v>97.625329815303431</v>
      </c>
      <c r="AT1101" s="12">
        <v>95</v>
      </c>
      <c r="AU1101" s="12">
        <v>85.341074020319311</v>
      </c>
      <c r="AV1101" s="12">
        <v>40.672782874617738</v>
      </c>
      <c r="AW1101" s="12">
        <v>15.587529976019185</v>
      </c>
      <c r="AX1101" s="12">
        <v>8.695652173913043</v>
      </c>
      <c r="AY1101" s="12">
        <v>65.284360189573462</v>
      </c>
      <c r="AZ1101" s="12">
        <v>83.411580594679194</v>
      </c>
      <c r="BA1101" s="12">
        <v>79.68197879858657</v>
      </c>
      <c r="BB1101" s="12">
        <v>78.139534883720927</v>
      </c>
      <c r="BC1101" s="12">
        <v>76.35524798154556</v>
      </c>
      <c r="BD1101" s="12">
        <v>75.832305795314426</v>
      </c>
      <c r="BE1101" s="12">
        <v>77.703604806408549</v>
      </c>
      <c r="BF1101" s="12">
        <v>69.652406417112303</v>
      </c>
      <c r="BG1101" s="12">
        <v>52.991452991452995</v>
      </c>
      <c r="BH1101" s="12">
        <v>21.303656597774246</v>
      </c>
      <c r="BI1101" s="12">
        <v>5.75</v>
      </c>
      <c r="BJ1101" s="12">
        <v>1.7094017094017095</v>
      </c>
      <c r="BK1101" s="12">
        <v>71.192614457074683</v>
      </c>
    </row>
    <row r="1102" spans="1:63" x14ac:dyDescent="0.25">
      <c r="A1102" s="3">
        <v>2008</v>
      </c>
      <c r="B1102" s="3" t="s">
        <v>29</v>
      </c>
      <c r="C1102" s="3">
        <v>1740</v>
      </c>
      <c r="D1102" s="3">
        <v>16</v>
      </c>
      <c r="E1102" s="3">
        <v>15</v>
      </c>
      <c r="F1102" s="3" t="s">
        <v>106</v>
      </c>
      <c r="G1102">
        <v>628</v>
      </c>
      <c r="H1102">
        <v>681</v>
      </c>
      <c r="I1102">
        <v>537</v>
      </c>
      <c r="J1102">
        <v>580</v>
      </c>
      <c r="K1102">
        <v>808</v>
      </c>
      <c r="L1102">
        <v>819</v>
      </c>
      <c r="M1102">
        <v>733</v>
      </c>
      <c r="N1102">
        <v>677</v>
      </c>
      <c r="O1102">
        <v>577</v>
      </c>
      <c r="P1102">
        <v>313</v>
      </c>
      <c r="Q1102">
        <v>71</v>
      </c>
      <c r="R1102">
        <v>22</v>
      </c>
      <c r="S1102">
        <v>576</v>
      </c>
      <c r="T1102">
        <v>551</v>
      </c>
      <c r="U1102">
        <v>468</v>
      </c>
      <c r="V1102">
        <v>479</v>
      </c>
      <c r="W1102">
        <v>653</v>
      </c>
      <c r="X1102">
        <v>645</v>
      </c>
      <c r="Y1102">
        <v>580</v>
      </c>
      <c r="Z1102">
        <v>511</v>
      </c>
      <c r="AA1102">
        <v>372</v>
      </c>
      <c r="AB1102">
        <v>158</v>
      </c>
      <c r="AC1102">
        <v>25</v>
      </c>
      <c r="AD1102">
        <v>7</v>
      </c>
      <c r="AE1102">
        <v>11471</v>
      </c>
      <c r="AG1102" s="3">
        <v>2008</v>
      </c>
      <c r="AH1102" s="3" t="s">
        <v>29</v>
      </c>
      <c r="AI1102" s="3">
        <v>1740</v>
      </c>
      <c r="AJ1102" s="3">
        <v>16</v>
      </c>
      <c r="AK1102" s="3">
        <v>15</v>
      </c>
      <c r="AL1102" s="3" t="s">
        <v>106</v>
      </c>
      <c r="AM1102" s="12">
        <v>73.193473193473196</v>
      </c>
      <c r="AN1102" s="12">
        <v>95.111731843575427</v>
      </c>
      <c r="AO1102" s="12">
        <v>95.212765957446805</v>
      </c>
      <c r="AP1102" s="12">
        <v>97.972972972972968</v>
      </c>
      <c r="AQ1102" s="12">
        <v>97.820823244552059</v>
      </c>
      <c r="AR1102" s="12">
        <v>96.466431095406364</v>
      </c>
      <c r="AS1102" s="12">
        <v>95.567144719687093</v>
      </c>
      <c r="AT1102" s="12">
        <v>92.994505494505503</v>
      </c>
      <c r="AU1102" s="12">
        <v>84.977908689248892</v>
      </c>
      <c r="AV1102" s="12">
        <v>45.428156748911462</v>
      </c>
      <c r="AW1102" s="12">
        <v>16.063348416289593</v>
      </c>
      <c r="AX1102" s="12">
        <v>7.0287539936102235</v>
      </c>
      <c r="AY1102" s="12">
        <v>66.51270207852194</v>
      </c>
      <c r="AZ1102" s="12">
        <v>83.738601823708208</v>
      </c>
      <c r="BA1102" s="12">
        <v>79.863481228668945</v>
      </c>
      <c r="BB1102" s="12">
        <v>79.436152570480928</v>
      </c>
      <c r="BC1102" s="12">
        <v>77.369668246445499</v>
      </c>
      <c r="BD1102" s="12">
        <v>76.968973747016705</v>
      </c>
      <c r="BE1102" s="12">
        <v>75.916230366492144</v>
      </c>
      <c r="BF1102" s="12">
        <v>69.147496617050066</v>
      </c>
      <c r="BG1102" s="12">
        <v>53.448275862068961</v>
      </c>
      <c r="BH1102" s="12">
        <v>23.83107088989442</v>
      </c>
      <c r="BI1102" s="12">
        <v>5.6947608200455582</v>
      </c>
      <c r="BJ1102" s="12">
        <v>2.0467836257309941</v>
      </c>
      <c r="BK1102" s="12">
        <v>71.421455700143198</v>
      </c>
    </row>
    <row r="1103" spans="1:63" x14ac:dyDescent="0.25">
      <c r="A1103" s="3">
        <v>2009</v>
      </c>
      <c r="B1103" s="3" t="s">
        <v>29</v>
      </c>
      <c r="C1103" s="3">
        <v>1740</v>
      </c>
      <c r="D1103" s="3">
        <v>16</v>
      </c>
      <c r="E1103" s="3">
        <v>15</v>
      </c>
      <c r="F1103" s="3" t="s">
        <v>106</v>
      </c>
      <c r="G1103">
        <v>619</v>
      </c>
      <c r="H1103">
        <v>674</v>
      </c>
      <c r="I1103">
        <v>544</v>
      </c>
      <c r="J1103">
        <v>561</v>
      </c>
      <c r="K1103">
        <v>763</v>
      </c>
      <c r="L1103">
        <v>831</v>
      </c>
      <c r="M1103">
        <v>725</v>
      </c>
      <c r="N1103">
        <v>657</v>
      </c>
      <c r="O1103">
        <v>591</v>
      </c>
      <c r="P1103">
        <v>323</v>
      </c>
      <c r="Q1103">
        <v>79</v>
      </c>
      <c r="R1103">
        <v>29</v>
      </c>
      <c r="S1103">
        <v>568</v>
      </c>
      <c r="T1103">
        <v>563</v>
      </c>
      <c r="U1103">
        <v>462</v>
      </c>
      <c r="V1103">
        <v>455</v>
      </c>
      <c r="W1103">
        <v>624</v>
      </c>
      <c r="X1103">
        <v>661</v>
      </c>
      <c r="Y1103">
        <v>579</v>
      </c>
      <c r="Z1103">
        <v>499</v>
      </c>
      <c r="AA1103">
        <v>378</v>
      </c>
      <c r="AB1103">
        <v>170</v>
      </c>
      <c r="AC1103">
        <v>34</v>
      </c>
      <c r="AD1103">
        <v>7</v>
      </c>
      <c r="AE1103">
        <v>11396</v>
      </c>
      <c r="AG1103" s="3">
        <v>2009</v>
      </c>
      <c r="AH1103" s="3" t="s">
        <v>29</v>
      </c>
      <c r="AI1103" s="3">
        <v>1740</v>
      </c>
      <c r="AJ1103" s="3">
        <v>16</v>
      </c>
      <c r="AK1103" s="3">
        <v>15</v>
      </c>
      <c r="AL1103" s="3" t="s">
        <v>106</v>
      </c>
      <c r="AM1103" s="12">
        <v>69.943502824858754</v>
      </c>
      <c r="AN1103" s="12">
        <v>92.965517241379317</v>
      </c>
      <c r="AO1103" s="12">
        <v>94.444444444444443</v>
      </c>
      <c r="AP1103" s="12">
        <v>97.565217391304344</v>
      </c>
      <c r="AQ1103" s="12">
        <v>97.570332480818408</v>
      </c>
      <c r="AR1103" s="12">
        <v>96.627906976744185</v>
      </c>
      <c r="AS1103" s="12">
        <v>93.187660668380474</v>
      </c>
      <c r="AT1103" s="12">
        <v>91.376912378303203</v>
      </c>
      <c r="AU1103" s="12">
        <v>84.308131241084155</v>
      </c>
      <c r="AV1103" s="12">
        <v>46.40804597701149</v>
      </c>
      <c r="AW1103" s="12">
        <v>17.136659436008678</v>
      </c>
      <c r="AX1103" s="12">
        <v>8.8957055214723919</v>
      </c>
      <c r="AY1103" s="12">
        <v>64.472190692395003</v>
      </c>
      <c r="AZ1103" s="12">
        <v>82.672540381791478</v>
      </c>
      <c r="BA1103" s="12">
        <v>80.347826086956516</v>
      </c>
      <c r="BB1103" s="12">
        <v>79.545454545454547</v>
      </c>
      <c r="BC1103" s="12">
        <v>77.323420074349443</v>
      </c>
      <c r="BD1103" s="12">
        <v>77.400468384074941</v>
      </c>
      <c r="BE1103" s="12">
        <v>73.852040816326522</v>
      </c>
      <c r="BF1103" s="12">
        <v>67.615176151761517</v>
      </c>
      <c r="BG1103" s="12">
        <v>54.624277456647398</v>
      </c>
      <c r="BH1103" s="12">
        <v>24.709302325581394</v>
      </c>
      <c r="BI1103" s="12">
        <v>7.3118279569892479</v>
      </c>
      <c r="BJ1103" s="12">
        <v>2.0588235294117645</v>
      </c>
      <c r="BK1103" s="12">
        <v>70.515438401089042</v>
      </c>
    </row>
    <row r="1104" spans="1:63" x14ac:dyDescent="0.25">
      <c r="A1104" s="3">
        <v>2010</v>
      </c>
      <c r="B1104" s="3" t="s">
        <v>29</v>
      </c>
      <c r="C1104" s="3">
        <v>1740</v>
      </c>
      <c r="D1104" s="3">
        <v>16</v>
      </c>
      <c r="E1104" s="3">
        <v>15</v>
      </c>
      <c r="F1104" s="3" t="s">
        <v>106</v>
      </c>
      <c r="G1104">
        <v>612</v>
      </c>
      <c r="H1104">
        <v>681</v>
      </c>
      <c r="I1104">
        <v>556</v>
      </c>
      <c r="J1104">
        <v>544</v>
      </c>
      <c r="K1104">
        <v>699</v>
      </c>
      <c r="L1104">
        <v>835</v>
      </c>
      <c r="M1104">
        <v>732</v>
      </c>
      <c r="N1104">
        <v>654</v>
      </c>
      <c r="O1104">
        <v>601</v>
      </c>
      <c r="P1104">
        <v>342</v>
      </c>
      <c r="Q1104">
        <v>82</v>
      </c>
      <c r="R1104">
        <v>30</v>
      </c>
      <c r="S1104">
        <v>584</v>
      </c>
      <c r="T1104">
        <v>588</v>
      </c>
      <c r="U1104">
        <v>466</v>
      </c>
      <c r="V1104">
        <v>471</v>
      </c>
      <c r="W1104">
        <v>600</v>
      </c>
      <c r="X1104">
        <v>678</v>
      </c>
      <c r="Y1104">
        <v>589</v>
      </c>
      <c r="Z1104">
        <v>532</v>
      </c>
      <c r="AA1104">
        <v>391</v>
      </c>
      <c r="AB1104">
        <v>190</v>
      </c>
      <c r="AC1104">
        <v>35</v>
      </c>
      <c r="AD1104">
        <v>7</v>
      </c>
      <c r="AE1104">
        <v>11499</v>
      </c>
      <c r="AG1104" s="3">
        <v>2010</v>
      </c>
      <c r="AH1104" s="3" t="s">
        <v>29</v>
      </c>
      <c r="AI1104" s="3">
        <v>1740</v>
      </c>
      <c r="AJ1104" s="3">
        <v>16</v>
      </c>
      <c r="AK1104" s="3">
        <v>15</v>
      </c>
      <c r="AL1104" s="3" t="s">
        <v>106</v>
      </c>
      <c r="AM1104" s="12">
        <v>68.609865470852014</v>
      </c>
      <c r="AN1104" s="12">
        <v>91.409395973154361</v>
      </c>
      <c r="AO1104" s="12">
        <v>93.132328308207704</v>
      </c>
      <c r="AP1104" s="12">
        <v>97.142857142857139</v>
      </c>
      <c r="AQ1104" s="12">
        <v>96.81440443213296</v>
      </c>
      <c r="AR1104" s="12">
        <v>96.198156682027644</v>
      </c>
      <c r="AS1104" s="12">
        <v>92.89340101522842</v>
      </c>
      <c r="AT1104" s="12">
        <v>90.331491712707177</v>
      </c>
      <c r="AU1104" s="12">
        <v>84.291725105189343</v>
      </c>
      <c r="AV1104" s="12">
        <v>48.579545454545453</v>
      </c>
      <c r="AW1104" s="12">
        <v>16.907216494845361</v>
      </c>
      <c r="AX1104" s="12">
        <v>9.0909090909090917</v>
      </c>
      <c r="AY1104" s="12">
        <v>66.742857142857147</v>
      </c>
      <c r="AZ1104" s="12">
        <v>84.240687679083095</v>
      </c>
      <c r="BA1104" s="12">
        <v>81.611208406304726</v>
      </c>
      <c r="BB1104" s="12">
        <v>82.055749128919871</v>
      </c>
      <c r="BC1104" s="12">
        <v>79.155672823218993</v>
      </c>
      <c r="BD1104" s="12">
        <v>78.83720930232559</v>
      </c>
      <c r="BE1104" s="12">
        <v>75.512820512820511</v>
      </c>
      <c r="BF1104" s="12">
        <v>71.028037383177562</v>
      </c>
      <c r="BG1104" s="12">
        <v>56.914119359534212</v>
      </c>
      <c r="BH1104" s="12">
        <v>26.685393258426966</v>
      </c>
      <c r="BI1104" s="12">
        <v>7.3529411764705888</v>
      </c>
      <c r="BJ1104" s="12">
        <v>2.0527859237536656</v>
      </c>
      <c r="BK1104" s="12">
        <v>70.942069220803262</v>
      </c>
    </row>
    <row r="1105" spans="1:63" x14ac:dyDescent="0.25">
      <c r="A1105" s="3">
        <v>2011</v>
      </c>
      <c r="B1105" s="3" t="s">
        <v>29</v>
      </c>
      <c r="C1105" s="3">
        <v>1740</v>
      </c>
      <c r="D1105" s="3">
        <v>16</v>
      </c>
      <c r="E1105" s="3">
        <v>15</v>
      </c>
      <c r="F1105" s="3" t="s">
        <v>106</v>
      </c>
      <c r="G1105">
        <v>605</v>
      </c>
      <c r="H1105">
        <v>704</v>
      </c>
      <c r="I1105">
        <v>547</v>
      </c>
      <c r="J1105">
        <v>527</v>
      </c>
      <c r="K1105">
        <v>634</v>
      </c>
      <c r="L1105">
        <v>815</v>
      </c>
      <c r="M1105">
        <v>771</v>
      </c>
      <c r="N1105">
        <v>677</v>
      </c>
      <c r="O1105">
        <v>628</v>
      </c>
      <c r="P1105">
        <v>355</v>
      </c>
      <c r="Q1105">
        <v>92</v>
      </c>
      <c r="R1105">
        <v>27</v>
      </c>
      <c r="S1105">
        <v>591</v>
      </c>
      <c r="T1105">
        <v>638</v>
      </c>
      <c r="U1105">
        <v>481</v>
      </c>
      <c r="V1105">
        <v>475</v>
      </c>
      <c r="W1105">
        <v>556</v>
      </c>
      <c r="X1105">
        <v>684</v>
      </c>
      <c r="Y1105">
        <v>624</v>
      </c>
      <c r="Z1105">
        <v>552</v>
      </c>
      <c r="AA1105">
        <v>443</v>
      </c>
      <c r="AB1105">
        <v>221</v>
      </c>
      <c r="AC1105">
        <v>36</v>
      </c>
      <c r="AD1105">
        <v>10</v>
      </c>
      <c r="AE1105">
        <v>11693</v>
      </c>
      <c r="AG1105" s="3">
        <v>2011</v>
      </c>
      <c r="AH1105" s="3" t="s">
        <v>29</v>
      </c>
      <c r="AI1105" s="3">
        <v>1740</v>
      </c>
      <c r="AJ1105" s="3">
        <v>16</v>
      </c>
      <c r="AK1105" s="3">
        <v>15</v>
      </c>
      <c r="AL1105" s="3" t="s">
        <v>106</v>
      </c>
      <c r="AM1105" s="12">
        <v>67.901234567901241</v>
      </c>
      <c r="AN1105" s="12">
        <v>90.721649484536087</v>
      </c>
      <c r="AO1105" s="12">
        <v>91.318864774624373</v>
      </c>
      <c r="AP1105" s="12">
        <v>95.644283121597098</v>
      </c>
      <c r="AQ1105" s="12">
        <v>95.338345864661662</v>
      </c>
      <c r="AR1105" s="12">
        <v>94.657375145180026</v>
      </c>
      <c r="AS1105" s="12">
        <v>96.014943960149438</v>
      </c>
      <c r="AT1105" s="12">
        <v>92.486338797814199</v>
      </c>
      <c r="AU1105" s="12">
        <v>87.222222222222229</v>
      </c>
      <c r="AV1105" s="12">
        <v>51.523947750362844</v>
      </c>
      <c r="AW1105" s="12">
        <v>17.4573055028463</v>
      </c>
      <c r="AX1105" s="12">
        <v>7.9178885630498534</v>
      </c>
      <c r="AY1105" s="12">
        <v>69.447708578143363</v>
      </c>
      <c r="AZ1105" s="12">
        <v>86.684782608695656</v>
      </c>
      <c r="BA1105" s="12">
        <v>82.081911262798641</v>
      </c>
      <c r="BB1105" s="12">
        <v>81.896551724137936</v>
      </c>
      <c r="BC1105" s="12">
        <v>79.656160458452717</v>
      </c>
      <c r="BD1105" s="12">
        <v>78.440366972477065</v>
      </c>
      <c r="BE1105" s="12">
        <v>80.412371134020617</v>
      </c>
      <c r="BF1105" s="12">
        <v>74.293405114401082</v>
      </c>
      <c r="BG1105" s="12">
        <v>63.015647226173542</v>
      </c>
      <c r="BH1105" s="12">
        <v>31.347517730496456</v>
      </c>
      <c r="BI1105" s="12">
        <v>6.9498069498069501</v>
      </c>
      <c r="BJ1105" s="12">
        <v>2.8490028490028489</v>
      </c>
      <c r="BK1105" s="12">
        <v>71.850804964974799</v>
      </c>
    </row>
    <row r="1106" spans="1:63" x14ac:dyDescent="0.25">
      <c r="A1106" s="3">
        <v>2012</v>
      </c>
      <c r="B1106" s="3" t="s">
        <v>29</v>
      </c>
      <c r="C1106" s="3">
        <v>1740</v>
      </c>
      <c r="D1106" s="3">
        <v>16</v>
      </c>
      <c r="E1106" s="3">
        <v>15</v>
      </c>
      <c r="F1106" s="3" t="s">
        <v>106</v>
      </c>
      <c r="G1106">
        <v>632</v>
      </c>
      <c r="H1106">
        <v>704</v>
      </c>
      <c r="I1106">
        <v>559</v>
      </c>
      <c r="J1106">
        <v>531</v>
      </c>
      <c r="K1106">
        <v>594</v>
      </c>
      <c r="L1106">
        <v>812</v>
      </c>
      <c r="M1106">
        <v>780</v>
      </c>
      <c r="N1106">
        <v>682</v>
      </c>
      <c r="O1106">
        <v>625</v>
      </c>
      <c r="P1106">
        <v>366</v>
      </c>
      <c r="Q1106">
        <v>118</v>
      </c>
      <c r="R1106">
        <v>36</v>
      </c>
      <c r="S1106">
        <v>572</v>
      </c>
      <c r="T1106">
        <v>663</v>
      </c>
      <c r="U1106">
        <v>476</v>
      </c>
      <c r="V1106">
        <v>478</v>
      </c>
      <c r="W1106">
        <v>506</v>
      </c>
      <c r="X1106">
        <v>674</v>
      </c>
      <c r="Y1106">
        <v>623</v>
      </c>
      <c r="Z1106">
        <v>535</v>
      </c>
      <c r="AA1106">
        <v>448</v>
      </c>
      <c r="AB1106">
        <v>230</v>
      </c>
      <c r="AC1106">
        <v>39</v>
      </c>
      <c r="AD1106">
        <v>13</v>
      </c>
      <c r="AE1106">
        <v>11696</v>
      </c>
      <c r="AG1106" s="3">
        <v>2012</v>
      </c>
      <c r="AH1106" s="3" t="s">
        <v>29</v>
      </c>
      <c r="AI1106" s="3">
        <v>1740</v>
      </c>
      <c r="AJ1106" s="3">
        <v>16</v>
      </c>
      <c r="AK1106" s="3">
        <v>15</v>
      </c>
      <c r="AL1106" s="3" t="s">
        <v>106</v>
      </c>
      <c r="AM1106" s="12">
        <v>69.603524229074893</v>
      </c>
      <c r="AN1106" s="12">
        <v>90.956072351421184</v>
      </c>
      <c r="AO1106" s="12">
        <v>92.857142857142861</v>
      </c>
      <c r="AP1106" s="12">
        <v>97.074954296160882</v>
      </c>
      <c r="AQ1106" s="12">
        <v>96.428571428571431</v>
      </c>
      <c r="AR1106" s="12">
        <v>95.867768595041326</v>
      </c>
      <c r="AS1106" s="12">
        <v>94.775212636695016</v>
      </c>
      <c r="AT1106" s="12">
        <v>92.037786774628884</v>
      </c>
      <c r="AU1106" s="12">
        <v>87.535014005602235</v>
      </c>
      <c r="AV1106" s="12">
        <v>55.454545454545453</v>
      </c>
      <c r="AW1106" s="12">
        <v>19.898819561551434</v>
      </c>
      <c r="AX1106" s="12">
        <v>9.8901098901098905</v>
      </c>
      <c r="AY1106" s="12">
        <v>69.926650366748163</v>
      </c>
      <c r="AZ1106" s="12">
        <v>86.553524804177556</v>
      </c>
      <c r="BA1106" s="12">
        <v>81.506849315068493</v>
      </c>
      <c r="BB1106" s="12">
        <v>81.709401709401703</v>
      </c>
      <c r="BC1106" s="12">
        <v>79.310344827586206</v>
      </c>
      <c r="BD1106" s="12">
        <v>77.919075144508682</v>
      </c>
      <c r="BE1106" s="12">
        <v>78.070175438596493</v>
      </c>
      <c r="BF1106" s="12">
        <v>73.187414500683985</v>
      </c>
      <c r="BG1106" s="12">
        <v>62.135922330097081</v>
      </c>
      <c r="BH1106" s="12">
        <v>33.973412112259972</v>
      </c>
      <c r="BI1106" s="12">
        <v>6.6895368782161233</v>
      </c>
      <c r="BJ1106" s="12">
        <v>3.4946236559139781</v>
      </c>
      <c r="BK1106" s="12">
        <v>71.635940466711574</v>
      </c>
    </row>
    <row r="1107" spans="1:63" x14ac:dyDescent="0.25">
      <c r="A1107" s="3">
        <v>2013</v>
      </c>
      <c r="B1107" s="3" t="s">
        <v>29</v>
      </c>
      <c r="C1107" s="3">
        <v>1740</v>
      </c>
      <c r="D1107" s="3">
        <v>16</v>
      </c>
      <c r="E1107" s="3">
        <v>15</v>
      </c>
      <c r="F1107" s="3" t="s">
        <v>106</v>
      </c>
      <c r="G1107">
        <v>630</v>
      </c>
      <c r="H1107">
        <v>692</v>
      </c>
      <c r="I1107">
        <v>588</v>
      </c>
      <c r="J1107">
        <v>530</v>
      </c>
      <c r="K1107">
        <v>561</v>
      </c>
      <c r="L1107">
        <v>782</v>
      </c>
      <c r="M1107">
        <v>782</v>
      </c>
      <c r="N1107">
        <v>702</v>
      </c>
      <c r="O1107">
        <v>614</v>
      </c>
      <c r="P1107">
        <v>419</v>
      </c>
      <c r="Q1107">
        <v>132</v>
      </c>
      <c r="R1107">
        <v>38</v>
      </c>
      <c r="S1107">
        <v>535</v>
      </c>
      <c r="T1107">
        <v>658</v>
      </c>
      <c r="U1107">
        <v>493</v>
      </c>
      <c r="V1107">
        <v>490</v>
      </c>
      <c r="W1107">
        <v>487</v>
      </c>
      <c r="X1107">
        <v>665</v>
      </c>
      <c r="Y1107">
        <v>654</v>
      </c>
      <c r="Z1107">
        <v>560</v>
      </c>
      <c r="AA1107">
        <v>469</v>
      </c>
      <c r="AB1107">
        <v>246</v>
      </c>
      <c r="AC1107">
        <v>45</v>
      </c>
      <c r="AD1107">
        <v>10</v>
      </c>
      <c r="AE1107">
        <v>11782</v>
      </c>
      <c r="AG1107" s="3">
        <v>2013</v>
      </c>
      <c r="AH1107" s="3" t="s">
        <v>29</v>
      </c>
      <c r="AI1107" s="3">
        <v>1740</v>
      </c>
      <c r="AJ1107" s="3">
        <v>16</v>
      </c>
      <c r="AK1107" s="3">
        <v>15</v>
      </c>
      <c r="AL1107" s="3" t="s">
        <v>106</v>
      </c>
      <c r="AM1107" s="12">
        <v>68.777292576419214</v>
      </c>
      <c r="AN1107" s="12">
        <v>91.05263157894737</v>
      </c>
      <c r="AO1107" s="12">
        <v>92.890995260663516</v>
      </c>
      <c r="AP1107" s="12">
        <v>96.892138939670929</v>
      </c>
      <c r="AQ1107" s="12">
        <v>96.226415094339629</v>
      </c>
      <c r="AR1107" s="12">
        <v>94.673123486682812</v>
      </c>
      <c r="AS1107" s="12">
        <v>94.558645707376058</v>
      </c>
      <c r="AT1107" s="12">
        <v>93.103448275862064</v>
      </c>
      <c r="AU1107" s="12">
        <v>87.96561604584528</v>
      </c>
      <c r="AV1107" s="12">
        <v>63.388804841149771</v>
      </c>
      <c r="AW1107" s="12">
        <v>20.820189274447952</v>
      </c>
      <c r="AX1107" s="12">
        <v>9.8958333333333321</v>
      </c>
      <c r="AY1107" s="12">
        <v>68.589743589743591</v>
      </c>
      <c r="AZ1107" s="12">
        <v>86.578947368421055</v>
      </c>
      <c r="BA1107" s="12">
        <v>83.701188455008491</v>
      </c>
      <c r="BB1107" s="12">
        <v>82.214765100671144</v>
      </c>
      <c r="BC1107" s="12">
        <v>81.711409395973149</v>
      </c>
      <c r="BD1107" s="12">
        <v>80.217129071170078</v>
      </c>
      <c r="BE1107" s="12">
        <v>79.756097560975618</v>
      </c>
      <c r="BF1107" s="12">
        <v>75.573549257759794</v>
      </c>
      <c r="BG1107" s="12">
        <v>65.048543689320397</v>
      </c>
      <c r="BH1107" s="12">
        <v>36.71641791044776</v>
      </c>
      <c r="BI1107" s="12">
        <v>7.3051948051948052</v>
      </c>
      <c r="BJ1107" s="12">
        <v>2.481389578163772</v>
      </c>
      <c r="BK1107" s="12">
        <v>72.087616250611845</v>
      </c>
    </row>
    <row r="1108" spans="1:63" x14ac:dyDescent="0.25">
      <c r="A1108" s="3">
        <v>2014</v>
      </c>
      <c r="B1108" s="3" t="s">
        <v>29</v>
      </c>
      <c r="C1108" s="3">
        <v>1740</v>
      </c>
      <c r="D1108" s="3">
        <v>16</v>
      </c>
      <c r="E1108" s="3">
        <v>15</v>
      </c>
      <c r="F1108" s="3" t="s">
        <v>106</v>
      </c>
      <c r="G1108">
        <v>610</v>
      </c>
      <c r="H1108">
        <v>698</v>
      </c>
      <c r="I1108">
        <v>613</v>
      </c>
      <c r="J1108">
        <v>534</v>
      </c>
      <c r="K1108">
        <v>553</v>
      </c>
      <c r="L1108">
        <v>754</v>
      </c>
      <c r="M1108">
        <v>785</v>
      </c>
      <c r="N1108">
        <v>710</v>
      </c>
      <c r="O1108">
        <v>613</v>
      </c>
      <c r="P1108">
        <v>453</v>
      </c>
      <c r="Q1108">
        <v>157</v>
      </c>
      <c r="R1108">
        <v>40</v>
      </c>
      <c r="S1108">
        <v>532</v>
      </c>
      <c r="T1108">
        <v>642</v>
      </c>
      <c r="U1108">
        <v>505</v>
      </c>
      <c r="V1108">
        <v>493</v>
      </c>
      <c r="W1108">
        <v>478</v>
      </c>
      <c r="X1108">
        <v>623</v>
      </c>
      <c r="Y1108">
        <v>670</v>
      </c>
      <c r="Z1108">
        <v>577</v>
      </c>
      <c r="AA1108">
        <v>475</v>
      </c>
      <c r="AB1108">
        <v>265</v>
      </c>
      <c r="AC1108">
        <v>52</v>
      </c>
      <c r="AD1108">
        <v>9</v>
      </c>
      <c r="AE1108">
        <v>11841</v>
      </c>
      <c r="AG1108" s="3">
        <v>2014</v>
      </c>
      <c r="AH1108" s="3" t="s">
        <v>29</v>
      </c>
      <c r="AI1108" s="3">
        <v>1740</v>
      </c>
      <c r="AJ1108" s="3">
        <v>16</v>
      </c>
      <c r="AK1108" s="3">
        <v>15</v>
      </c>
      <c r="AL1108" s="3" t="s">
        <v>106</v>
      </c>
      <c r="AM1108" s="12">
        <v>68.309070548712199</v>
      </c>
      <c r="AN1108" s="12">
        <v>90.531776913099876</v>
      </c>
      <c r="AO1108" s="12">
        <v>92.738275340393344</v>
      </c>
      <c r="AP1108" s="12">
        <v>97.267759562841533</v>
      </c>
      <c r="AQ1108" s="12">
        <v>96.847635726795104</v>
      </c>
      <c r="AR1108" s="12">
        <v>95.564005069708486</v>
      </c>
      <c r="AS1108" s="12">
        <v>94.464500601684719</v>
      </c>
      <c r="AT1108" s="12">
        <v>92.931937172774866</v>
      </c>
      <c r="AU1108" s="12">
        <v>88.074712643678168</v>
      </c>
      <c r="AV1108" s="12">
        <v>66.228070175438589</v>
      </c>
      <c r="AW1108" s="12">
        <v>24.153846153846153</v>
      </c>
      <c r="AX1108" s="12">
        <v>9.8280098280098276</v>
      </c>
      <c r="AY1108" s="12">
        <v>68.292682926829272</v>
      </c>
      <c r="AZ1108" s="12">
        <v>84.920634920634924</v>
      </c>
      <c r="BA1108" s="12">
        <v>83.333333333333343</v>
      </c>
      <c r="BB1108" s="12">
        <v>83.277027027027032</v>
      </c>
      <c r="BC1108" s="12">
        <v>82.842287694974004</v>
      </c>
      <c r="BD1108" s="12">
        <v>79.565772669220948</v>
      </c>
      <c r="BE1108" s="12">
        <v>79.952267303102616</v>
      </c>
      <c r="BF1108" s="12">
        <v>76.021080368906453</v>
      </c>
      <c r="BG1108" s="12">
        <v>65.789473684210535</v>
      </c>
      <c r="BH1108" s="12">
        <v>39.49329359165425</v>
      </c>
      <c r="BI1108" s="12">
        <v>8.0870917573872472</v>
      </c>
      <c r="BJ1108" s="12">
        <v>2.1176470588235294</v>
      </c>
      <c r="BK1108" s="12">
        <v>72.126454285192182</v>
      </c>
    </row>
    <row r="1109" spans="1:63" x14ac:dyDescent="0.25">
      <c r="A1109" s="3">
        <v>2015</v>
      </c>
      <c r="B1109" s="3" t="s">
        <v>29</v>
      </c>
      <c r="C1109" s="3">
        <v>1740</v>
      </c>
      <c r="D1109" s="3">
        <v>16</v>
      </c>
      <c r="E1109" s="3">
        <v>15</v>
      </c>
      <c r="F1109" s="3" t="s">
        <v>106</v>
      </c>
      <c r="G1109">
        <v>605</v>
      </c>
      <c r="H1109">
        <v>707</v>
      </c>
      <c r="I1109">
        <v>616</v>
      </c>
      <c r="J1109">
        <v>535</v>
      </c>
      <c r="K1109">
        <v>555</v>
      </c>
      <c r="L1109">
        <v>714</v>
      </c>
      <c r="M1109">
        <v>786</v>
      </c>
      <c r="N1109">
        <v>719</v>
      </c>
      <c r="O1109">
        <v>622</v>
      </c>
      <c r="P1109">
        <v>477</v>
      </c>
      <c r="Q1109">
        <v>166</v>
      </c>
      <c r="R1109">
        <v>43</v>
      </c>
      <c r="S1109">
        <v>544</v>
      </c>
      <c r="T1109">
        <v>645</v>
      </c>
      <c r="U1109">
        <v>515</v>
      </c>
      <c r="V1109">
        <v>486</v>
      </c>
      <c r="W1109">
        <v>483</v>
      </c>
      <c r="X1109">
        <v>592</v>
      </c>
      <c r="Y1109">
        <v>676</v>
      </c>
      <c r="Z1109">
        <v>596</v>
      </c>
      <c r="AA1109">
        <v>496</v>
      </c>
      <c r="AB1109">
        <v>282</v>
      </c>
      <c r="AC1109">
        <v>58</v>
      </c>
      <c r="AD1109">
        <v>10</v>
      </c>
      <c r="AE1109">
        <v>11928</v>
      </c>
      <c r="AG1109" s="3">
        <v>2015</v>
      </c>
      <c r="AH1109" s="3" t="s">
        <v>29</v>
      </c>
      <c r="AI1109" s="3">
        <v>1740</v>
      </c>
      <c r="AJ1109" s="3">
        <v>16</v>
      </c>
      <c r="AK1109" s="3">
        <v>15</v>
      </c>
      <c r="AL1109" s="3" t="s">
        <v>106</v>
      </c>
      <c r="AM1109" s="12">
        <v>68.59410430839003</v>
      </c>
      <c r="AN1109" s="12">
        <v>91.108247422680407</v>
      </c>
      <c r="AO1109" s="12">
        <v>92.771084337349393</v>
      </c>
      <c r="AP1109" s="12">
        <v>96.745027124773969</v>
      </c>
      <c r="AQ1109" s="12">
        <v>96.689895470383277</v>
      </c>
      <c r="AR1109" s="12">
        <v>95.199999999999989</v>
      </c>
      <c r="AS1109" s="12">
        <v>93.906810035842298</v>
      </c>
      <c r="AT1109" s="12">
        <v>92.774193548387103</v>
      </c>
      <c r="AU1109" s="12">
        <v>88.22695035460994</v>
      </c>
      <c r="AV1109" s="12">
        <v>69.030390738060774</v>
      </c>
      <c r="AW1109" s="12">
        <v>25.151515151515152</v>
      </c>
      <c r="AX1109" s="12">
        <v>9.7065462753950342</v>
      </c>
      <c r="AY1109" s="12">
        <v>68.255959849435385</v>
      </c>
      <c r="AZ1109" s="12">
        <v>85.317460317460316</v>
      </c>
      <c r="BA1109" s="12">
        <v>82.930756843800324</v>
      </c>
      <c r="BB1109" s="12">
        <v>82.653061224489804</v>
      </c>
      <c r="BC1109" s="12">
        <v>82.84734133790738</v>
      </c>
      <c r="BD1109" s="12">
        <v>80</v>
      </c>
      <c r="BE1109" s="12">
        <v>80.09478672985783</v>
      </c>
      <c r="BF1109" s="12">
        <v>76.903225806451616</v>
      </c>
      <c r="BG1109" s="12">
        <v>67.759562841530055</v>
      </c>
      <c r="BH1109" s="12">
        <v>42.278860569715143</v>
      </c>
      <c r="BI1109" s="12">
        <v>8.7745839636913772</v>
      </c>
      <c r="BJ1109" s="12">
        <v>2.2271714922048997</v>
      </c>
      <c r="BK1109" s="12">
        <v>72.190280215457236</v>
      </c>
    </row>
    <row r="1110" spans="1:63" x14ac:dyDescent="0.25">
      <c r="A1110" s="3">
        <v>2016</v>
      </c>
      <c r="B1110" s="3" t="s">
        <v>29</v>
      </c>
      <c r="C1110" s="3">
        <v>1740</v>
      </c>
      <c r="D1110" s="3">
        <v>16</v>
      </c>
      <c r="E1110" s="3">
        <v>15</v>
      </c>
      <c r="F1110" s="3" t="s">
        <v>106</v>
      </c>
      <c r="G1110">
        <v>613</v>
      </c>
      <c r="H1110">
        <v>707</v>
      </c>
      <c r="I1110">
        <v>607</v>
      </c>
      <c r="J1110">
        <v>538</v>
      </c>
      <c r="K1110">
        <v>563</v>
      </c>
      <c r="L1110">
        <v>678</v>
      </c>
      <c r="M1110">
        <v>773</v>
      </c>
      <c r="N1110">
        <v>733</v>
      </c>
      <c r="O1110">
        <v>632</v>
      </c>
      <c r="P1110">
        <v>497</v>
      </c>
      <c r="Q1110">
        <v>176</v>
      </c>
      <c r="R1110">
        <v>47</v>
      </c>
      <c r="S1110">
        <v>549</v>
      </c>
      <c r="T1110">
        <v>636</v>
      </c>
      <c r="U1110">
        <v>522</v>
      </c>
      <c r="V1110">
        <v>492</v>
      </c>
      <c r="W1110">
        <v>491</v>
      </c>
      <c r="X1110">
        <v>569</v>
      </c>
      <c r="Y1110">
        <v>671</v>
      </c>
      <c r="Z1110">
        <v>616</v>
      </c>
      <c r="AA1110">
        <v>514</v>
      </c>
      <c r="AB1110">
        <v>307</v>
      </c>
      <c r="AC1110">
        <v>63</v>
      </c>
      <c r="AD1110">
        <v>11</v>
      </c>
      <c r="AE1110">
        <v>12005</v>
      </c>
      <c r="AG1110" s="3">
        <v>2016</v>
      </c>
      <c r="AH1110" s="3" t="s">
        <v>29</v>
      </c>
      <c r="AI1110" s="3">
        <v>1740</v>
      </c>
      <c r="AJ1110" s="3">
        <v>16</v>
      </c>
      <c r="AK1110" s="3">
        <v>15</v>
      </c>
      <c r="AL1110" s="3" t="s">
        <v>106</v>
      </c>
      <c r="AM1110" s="12">
        <v>69.031531531531527</v>
      </c>
      <c r="AN1110" s="12">
        <v>91.818181818181827</v>
      </c>
      <c r="AO1110" s="12">
        <v>92.813455657492355</v>
      </c>
      <c r="AP1110" s="12">
        <v>96.243291592128799</v>
      </c>
      <c r="AQ1110" s="12">
        <v>96.56946826758147</v>
      </c>
      <c r="AR1110" s="12">
        <v>94.9579831932773</v>
      </c>
      <c r="AS1110" s="12">
        <v>93.583535108958841</v>
      </c>
      <c r="AT1110" s="12">
        <v>92.667509481668773</v>
      </c>
      <c r="AU1110" s="12">
        <v>88.391608391608386</v>
      </c>
      <c r="AV1110" s="12">
        <v>72.028985507246375</v>
      </c>
      <c r="AW1110" s="12">
        <v>26.626323751891075</v>
      </c>
      <c r="AX1110" s="12">
        <v>9.8532494758909852</v>
      </c>
      <c r="AY1110" s="12">
        <v>68.28358208955224</v>
      </c>
      <c r="AZ1110" s="12">
        <v>85.714285714285708</v>
      </c>
      <c r="BA1110" s="12">
        <v>82.725832012678296</v>
      </c>
      <c r="BB1110" s="12">
        <v>82.136894824707852</v>
      </c>
      <c r="BC1110" s="12">
        <v>82.799325463743685</v>
      </c>
      <c r="BD1110" s="12">
        <v>80.480905233380483</v>
      </c>
      <c r="BE1110" s="12">
        <v>80.455635491606714</v>
      </c>
      <c r="BF1110" s="12">
        <v>77.974683544303801</v>
      </c>
      <c r="BG1110" s="12">
        <v>69.83695652173914</v>
      </c>
      <c r="BH1110" s="12">
        <v>45.548961424332347</v>
      </c>
      <c r="BI1110" s="12">
        <v>9.7372488408037103</v>
      </c>
      <c r="BJ1110" s="12">
        <v>2.268041237113402</v>
      </c>
      <c r="BK1110" s="12">
        <v>72.450211225105605</v>
      </c>
    </row>
    <row r="1111" spans="1:63" x14ac:dyDescent="0.25">
      <c r="A1111" s="3">
        <v>2017</v>
      </c>
      <c r="B1111" s="3" t="s">
        <v>29</v>
      </c>
      <c r="C1111" s="3">
        <v>1740</v>
      </c>
      <c r="D1111" s="3">
        <v>16</v>
      </c>
      <c r="E1111" s="3">
        <v>15</v>
      </c>
      <c r="F1111" s="3" t="s">
        <v>106</v>
      </c>
      <c r="G1111">
        <v>620</v>
      </c>
      <c r="H1111">
        <v>705</v>
      </c>
      <c r="I1111">
        <v>597</v>
      </c>
      <c r="J1111">
        <v>540</v>
      </c>
      <c r="K1111">
        <v>570</v>
      </c>
      <c r="L1111">
        <v>643</v>
      </c>
      <c r="M1111">
        <v>759</v>
      </c>
      <c r="N1111">
        <v>747</v>
      </c>
      <c r="O1111">
        <v>636</v>
      </c>
      <c r="P1111">
        <v>518</v>
      </c>
      <c r="Q1111">
        <v>189</v>
      </c>
      <c r="R1111">
        <v>51</v>
      </c>
      <c r="S1111">
        <v>554</v>
      </c>
      <c r="T1111">
        <v>627</v>
      </c>
      <c r="U1111">
        <v>528</v>
      </c>
      <c r="V1111">
        <v>498</v>
      </c>
      <c r="W1111">
        <v>499</v>
      </c>
      <c r="X1111">
        <v>547</v>
      </c>
      <c r="Y1111">
        <v>664</v>
      </c>
      <c r="Z1111">
        <v>635</v>
      </c>
      <c r="AA1111">
        <v>532</v>
      </c>
      <c r="AB1111">
        <v>333</v>
      </c>
      <c r="AC1111">
        <v>72</v>
      </c>
      <c r="AD1111">
        <v>12</v>
      </c>
      <c r="AE1111">
        <v>12076</v>
      </c>
      <c r="AG1111" s="3">
        <v>2017</v>
      </c>
      <c r="AH1111" s="3" t="s">
        <v>29</v>
      </c>
      <c r="AI1111" s="3">
        <v>1740</v>
      </c>
      <c r="AJ1111" s="3">
        <v>16</v>
      </c>
      <c r="AK1111" s="3">
        <v>15</v>
      </c>
      <c r="AL1111" s="3" t="s">
        <v>106</v>
      </c>
      <c r="AM1111" s="12">
        <v>69.351230425055931</v>
      </c>
      <c r="AN1111" s="12">
        <v>92.277486910994767</v>
      </c>
      <c r="AO1111" s="12">
        <v>92.701863354037258</v>
      </c>
      <c r="AP1111" s="12">
        <v>95.575221238938056</v>
      </c>
      <c r="AQ1111" s="12">
        <v>96.28378378378379</v>
      </c>
      <c r="AR1111" s="12">
        <v>94.698085419734895</v>
      </c>
      <c r="AS1111" s="12">
        <v>93.128834355828218</v>
      </c>
      <c r="AT1111" s="12">
        <v>92.565055762081784</v>
      </c>
      <c r="AU1111" s="12">
        <v>87.724137931034491</v>
      </c>
      <c r="AV1111" s="12">
        <v>75.181422351233678</v>
      </c>
      <c r="AW1111" s="12">
        <v>28.549848942598189</v>
      </c>
      <c r="AX1111" s="12">
        <v>9.9029126213592242</v>
      </c>
      <c r="AY1111" s="12">
        <v>68.310727496917394</v>
      </c>
      <c r="AZ1111" s="12">
        <v>86.126373626373635</v>
      </c>
      <c r="BA1111" s="12">
        <v>82.242990654205599</v>
      </c>
      <c r="BB1111" s="12">
        <v>81.639344262295083</v>
      </c>
      <c r="BC1111" s="12">
        <v>82.752902155887227</v>
      </c>
      <c r="BD1111" s="12">
        <v>80.917159763313606</v>
      </c>
      <c r="BE1111" s="12">
        <v>80.582524271844662</v>
      </c>
      <c r="BF1111" s="12">
        <v>78.881987577639762</v>
      </c>
      <c r="BG1111" s="12">
        <v>71.891891891891888</v>
      </c>
      <c r="BH1111" s="12">
        <v>48.898678414096921</v>
      </c>
      <c r="BI1111" s="12">
        <v>11.374407582938389</v>
      </c>
      <c r="BJ1111" s="12">
        <v>2.2857142857142856</v>
      </c>
      <c r="BK1111" s="12">
        <v>72.620121474532439</v>
      </c>
    </row>
    <row r="1112" spans="1:63" x14ac:dyDescent="0.25">
      <c r="A1112" s="3">
        <v>2018</v>
      </c>
      <c r="B1112" s="3" t="s">
        <v>29</v>
      </c>
      <c r="C1112" s="3">
        <v>1740</v>
      </c>
      <c r="D1112" s="3">
        <v>16</v>
      </c>
      <c r="E1112" s="3">
        <v>15</v>
      </c>
      <c r="F1112" s="3" t="s">
        <v>106</v>
      </c>
      <c r="G1112">
        <v>626</v>
      </c>
      <c r="H1112">
        <v>703</v>
      </c>
      <c r="I1112">
        <v>587</v>
      </c>
      <c r="J1112">
        <v>541</v>
      </c>
      <c r="K1112">
        <v>575</v>
      </c>
      <c r="L1112">
        <v>608</v>
      </c>
      <c r="M1112">
        <v>743</v>
      </c>
      <c r="N1112">
        <v>760</v>
      </c>
      <c r="O1112">
        <v>639</v>
      </c>
      <c r="P1112">
        <v>538</v>
      </c>
      <c r="Q1112">
        <v>205</v>
      </c>
      <c r="R1112">
        <v>54</v>
      </c>
      <c r="S1112">
        <v>557</v>
      </c>
      <c r="T1112">
        <v>617</v>
      </c>
      <c r="U1112">
        <v>534</v>
      </c>
      <c r="V1112">
        <v>502</v>
      </c>
      <c r="W1112">
        <v>507</v>
      </c>
      <c r="X1112">
        <v>526</v>
      </c>
      <c r="Y1112">
        <v>658</v>
      </c>
      <c r="Z1112">
        <v>654</v>
      </c>
      <c r="AA1112">
        <v>550</v>
      </c>
      <c r="AB1112">
        <v>361</v>
      </c>
      <c r="AC1112">
        <v>86</v>
      </c>
      <c r="AD1112">
        <v>13</v>
      </c>
      <c r="AE1112">
        <v>12144</v>
      </c>
      <c r="AG1112" s="3">
        <v>2018</v>
      </c>
      <c r="AH1112" s="3" t="s">
        <v>29</v>
      </c>
      <c r="AI1112" s="3">
        <v>1740</v>
      </c>
      <c r="AJ1112" s="3">
        <v>16</v>
      </c>
      <c r="AK1112" s="3">
        <v>15</v>
      </c>
      <c r="AL1112" s="3" t="s">
        <v>106</v>
      </c>
      <c r="AM1112" s="12">
        <v>69.555555555555557</v>
      </c>
      <c r="AN1112" s="12">
        <v>92.74406332453826</v>
      </c>
      <c r="AO1112" s="12">
        <v>92.586750788643542</v>
      </c>
      <c r="AP1112" s="12">
        <v>94.746059544658493</v>
      </c>
      <c r="AQ1112" s="12">
        <v>95.514950166112953</v>
      </c>
      <c r="AR1112" s="12">
        <v>94.117647058823522</v>
      </c>
      <c r="AS1112" s="12">
        <v>92.412935323383081</v>
      </c>
      <c r="AT1112" s="12">
        <v>92.233009708737868</v>
      </c>
      <c r="AU1112" s="12">
        <v>86.938775510204081</v>
      </c>
      <c r="AV1112" s="12">
        <v>78.197674418604649</v>
      </c>
      <c r="AW1112" s="12">
        <v>30.920060331825038</v>
      </c>
      <c r="AX1112" s="12">
        <v>9.7297297297297298</v>
      </c>
      <c r="AY1112" s="12">
        <v>68.092909535452321</v>
      </c>
      <c r="AZ1112" s="12">
        <v>86.293706293706293</v>
      </c>
      <c r="BA1112" s="12">
        <v>81.77641653905053</v>
      </c>
      <c r="BB1112" s="12">
        <v>80.83735909822866</v>
      </c>
      <c r="BC1112" s="12">
        <v>82.707993474714513</v>
      </c>
      <c r="BD1112" s="12">
        <v>81.298299845440496</v>
      </c>
      <c r="BE1112" s="12">
        <v>80.736196319018404</v>
      </c>
      <c r="BF1112" s="12">
        <v>79.658952496954939</v>
      </c>
      <c r="BG1112" s="12">
        <v>73.924731182795696</v>
      </c>
      <c r="BH1112" s="12">
        <v>52.470930232558146</v>
      </c>
      <c r="BI1112" s="12">
        <v>13.870967741935484</v>
      </c>
      <c r="BJ1112" s="12">
        <v>2.2887323943661975</v>
      </c>
      <c r="BK1112" s="12">
        <v>72.705502005627736</v>
      </c>
    </row>
    <row r="1113" spans="1:63" x14ac:dyDescent="0.25">
      <c r="A1113" s="3">
        <v>2019</v>
      </c>
      <c r="B1113" s="3" t="s">
        <v>29</v>
      </c>
      <c r="C1113" s="3">
        <v>1740</v>
      </c>
      <c r="D1113" s="3">
        <v>16</v>
      </c>
      <c r="E1113" s="3">
        <v>15</v>
      </c>
      <c r="F1113" s="3" t="s">
        <v>106</v>
      </c>
      <c r="G1113">
        <v>632</v>
      </c>
      <c r="H1113">
        <v>702</v>
      </c>
      <c r="I1113">
        <v>578</v>
      </c>
      <c r="J1113">
        <v>544</v>
      </c>
      <c r="K1113">
        <v>581</v>
      </c>
      <c r="L1113">
        <v>576</v>
      </c>
      <c r="M1113">
        <v>728</v>
      </c>
      <c r="N1113">
        <v>773</v>
      </c>
      <c r="O1113">
        <v>644</v>
      </c>
      <c r="P1113">
        <v>559</v>
      </c>
      <c r="Q1113">
        <v>218</v>
      </c>
      <c r="R1113">
        <v>59</v>
      </c>
      <c r="S1113">
        <v>561</v>
      </c>
      <c r="T1113">
        <v>608</v>
      </c>
      <c r="U1113">
        <v>540</v>
      </c>
      <c r="V1113">
        <v>507</v>
      </c>
      <c r="W1113">
        <v>515</v>
      </c>
      <c r="X1113">
        <v>505</v>
      </c>
      <c r="Y1113">
        <v>651</v>
      </c>
      <c r="Z1113">
        <v>675</v>
      </c>
      <c r="AA1113">
        <v>568</v>
      </c>
      <c r="AB1113">
        <v>391</v>
      </c>
      <c r="AC1113">
        <v>92</v>
      </c>
      <c r="AD1113">
        <v>14</v>
      </c>
      <c r="AE1113">
        <v>12221</v>
      </c>
      <c r="AG1113" s="3">
        <v>2019</v>
      </c>
      <c r="AH1113" s="3" t="s">
        <v>29</v>
      </c>
      <c r="AI1113" s="3">
        <v>1740</v>
      </c>
      <c r="AJ1113" s="3">
        <v>16</v>
      </c>
      <c r="AK1113" s="3">
        <v>15</v>
      </c>
      <c r="AL1113" s="3" t="s">
        <v>106</v>
      </c>
      <c r="AM1113" s="12">
        <v>69.75717439293598</v>
      </c>
      <c r="AN1113" s="12">
        <v>93.227091633466131</v>
      </c>
      <c r="AO1113" s="12">
        <v>92.47999999999999</v>
      </c>
      <c r="AP1113" s="12">
        <v>94.117647058823522</v>
      </c>
      <c r="AQ1113" s="12">
        <v>94.93464052287581</v>
      </c>
      <c r="AR1113" s="12">
        <v>93.658536585365866</v>
      </c>
      <c r="AS1113" s="12">
        <v>91.803278688524586</v>
      </c>
      <c r="AT1113" s="12">
        <v>91.914387633769323</v>
      </c>
      <c r="AU1113" s="12">
        <v>86.327077747989279</v>
      </c>
      <c r="AV1113" s="12">
        <v>81.4868804664723</v>
      </c>
      <c r="AW1113" s="12">
        <v>32.781954887218049</v>
      </c>
      <c r="AX1113" s="12">
        <v>9.8497495826377293</v>
      </c>
      <c r="AY1113" s="12">
        <v>68</v>
      </c>
      <c r="AZ1113" s="12">
        <v>86.609686609686605</v>
      </c>
      <c r="BA1113" s="12">
        <v>81.325301204819283</v>
      </c>
      <c r="BB1113" s="12">
        <v>80.221518987341767</v>
      </c>
      <c r="BC1113" s="12">
        <v>82.53205128205127</v>
      </c>
      <c r="BD1113" s="12">
        <v>81.583198707592899</v>
      </c>
      <c r="BE1113" s="12">
        <v>80.769230769230774</v>
      </c>
      <c r="BF1113" s="12">
        <v>80.548926014319804</v>
      </c>
      <c r="BG1113" s="12">
        <v>76.037483266398937</v>
      </c>
      <c r="BH1113" s="12">
        <v>56.340057636887607</v>
      </c>
      <c r="BI1113" s="12">
        <v>15.156507413509059</v>
      </c>
      <c r="BJ1113" s="12">
        <v>2.2764227642276422</v>
      </c>
      <c r="BK1113" s="12">
        <v>72.778704144830868</v>
      </c>
    </row>
    <row r="1114" spans="1:63" x14ac:dyDescent="0.25">
      <c r="A1114" s="3">
        <v>2020</v>
      </c>
      <c r="B1114" s="3" t="s">
        <v>29</v>
      </c>
      <c r="C1114" s="3">
        <v>1740</v>
      </c>
      <c r="D1114" s="3">
        <v>16</v>
      </c>
      <c r="E1114" s="3">
        <v>15</v>
      </c>
      <c r="F1114" s="3" t="s">
        <v>106</v>
      </c>
      <c r="G1114">
        <v>618</v>
      </c>
      <c r="H1114">
        <v>721</v>
      </c>
      <c r="I1114">
        <v>577</v>
      </c>
      <c r="J1114">
        <v>552</v>
      </c>
      <c r="K1114">
        <v>580</v>
      </c>
      <c r="L1114">
        <v>565</v>
      </c>
      <c r="M1114">
        <v>687</v>
      </c>
      <c r="N1114">
        <v>784</v>
      </c>
      <c r="O1114">
        <v>655</v>
      </c>
      <c r="P1114">
        <v>582</v>
      </c>
      <c r="Q1114">
        <v>236</v>
      </c>
      <c r="R1114">
        <v>61</v>
      </c>
      <c r="S1114">
        <v>572</v>
      </c>
      <c r="T1114">
        <v>604</v>
      </c>
      <c r="U1114">
        <v>531</v>
      </c>
      <c r="V1114">
        <v>516</v>
      </c>
      <c r="W1114">
        <v>521</v>
      </c>
      <c r="X1114">
        <v>500</v>
      </c>
      <c r="Y1114">
        <v>630</v>
      </c>
      <c r="Z1114">
        <v>691</v>
      </c>
      <c r="AA1114">
        <v>585</v>
      </c>
      <c r="AB1114">
        <v>424</v>
      </c>
      <c r="AC1114">
        <v>105</v>
      </c>
      <c r="AD1114">
        <v>14</v>
      </c>
      <c r="AE1114">
        <v>12311</v>
      </c>
      <c r="AG1114" s="3">
        <v>2020</v>
      </c>
      <c r="AH1114" s="3" t="s">
        <v>29</v>
      </c>
      <c r="AI1114" s="3">
        <v>1740</v>
      </c>
      <c r="AJ1114" s="3">
        <v>16</v>
      </c>
      <c r="AK1114" s="3">
        <v>15</v>
      </c>
      <c r="AL1114" s="3" t="s">
        <v>106</v>
      </c>
      <c r="AM1114" s="12">
        <v>70.068027210884352</v>
      </c>
      <c r="AN1114" s="12">
        <v>93.758127438231469</v>
      </c>
      <c r="AO1114" s="12">
        <v>92.172523961661341</v>
      </c>
      <c r="AP1114" s="12">
        <v>93.401015228426402</v>
      </c>
      <c r="AQ1114" s="12">
        <v>94.155844155844164</v>
      </c>
      <c r="AR1114" s="12">
        <v>93.080724876441508</v>
      </c>
      <c r="AS1114" s="12">
        <v>91.114058355437663</v>
      </c>
      <c r="AT1114" s="12">
        <v>91.481913652275381</v>
      </c>
      <c r="AU1114" s="12">
        <v>85.732984293193709</v>
      </c>
      <c r="AV1114" s="12">
        <v>84.963503649635044</v>
      </c>
      <c r="AW1114" s="12">
        <v>35.542168674698793</v>
      </c>
      <c r="AX1114" s="12">
        <v>9.7913322632423743</v>
      </c>
      <c r="AY1114" s="12">
        <v>67.852906287069999</v>
      </c>
      <c r="AZ1114" s="12">
        <v>86.781609195402297</v>
      </c>
      <c r="BA1114" s="12">
        <v>80.699088145896653</v>
      </c>
      <c r="BB1114" s="12">
        <v>79.506933744221868</v>
      </c>
      <c r="BC1114" s="12">
        <v>82.436708860759495</v>
      </c>
      <c r="BD1114" s="12">
        <v>81.833060556464815</v>
      </c>
      <c r="BE1114" s="12">
        <v>80.872913992297811</v>
      </c>
      <c r="BF1114" s="12">
        <v>81.389870435806827</v>
      </c>
      <c r="BG1114" s="12">
        <v>78.208556149732615</v>
      </c>
      <c r="BH1114" s="12">
        <v>60.485021398002857</v>
      </c>
      <c r="BI1114" s="12">
        <v>17.326732673267326</v>
      </c>
      <c r="BJ1114" s="12">
        <v>2.1671826625386998</v>
      </c>
      <c r="BK1114" s="12">
        <v>73.03630754627433</v>
      </c>
    </row>
    <row r="1115" spans="1:63" x14ac:dyDescent="0.25">
      <c r="A1115" s="3">
        <v>1996</v>
      </c>
      <c r="B1115" s="3" t="s">
        <v>30</v>
      </c>
      <c r="C1115" s="3">
        <v>304</v>
      </c>
      <c r="D1115" s="3">
        <v>16</v>
      </c>
      <c r="E1115" s="3">
        <v>15</v>
      </c>
      <c r="F1115" s="3" t="s">
        <v>106</v>
      </c>
      <c r="G1115">
        <v>213</v>
      </c>
      <c r="H1115">
        <v>332</v>
      </c>
      <c r="I1115">
        <v>410</v>
      </c>
      <c r="J1115">
        <v>460</v>
      </c>
      <c r="K1115">
        <v>381</v>
      </c>
      <c r="L1115">
        <v>368</v>
      </c>
      <c r="M1115">
        <v>416</v>
      </c>
      <c r="N1115">
        <v>334</v>
      </c>
      <c r="O1115">
        <v>173</v>
      </c>
      <c r="P1115">
        <v>42</v>
      </c>
      <c r="Q1115">
        <v>18</v>
      </c>
      <c r="R1115">
        <v>12</v>
      </c>
      <c r="S1115">
        <v>182</v>
      </c>
      <c r="T1115">
        <v>262</v>
      </c>
      <c r="U1115">
        <v>315</v>
      </c>
      <c r="V1115">
        <v>295</v>
      </c>
      <c r="W1115">
        <v>238</v>
      </c>
      <c r="X1115">
        <v>245</v>
      </c>
      <c r="Y1115">
        <v>238</v>
      </c>
      <c r="Z1115">
        <v>167</v>
      </c>
      <c r="AA1115">
        <v>69</v>
      </c>
      <c r="AB1115">
        <v>17</v>
      </c>
      <c r="AC1115">
        <v>5</v>
      </c>
      <c r="AD1115">
        <v>4</v>
      </c>
      <c r="AE1115">
        <v>5196</v>
      </c>
      <c r="AG1115" s="3">
        <v>1996</v>
      </c>
      <c r="AH1115" s="3" t="s">
        <v>30</v>
      </c>
      <c r="AI1115" s="3">
        <v>304</v>
      </c>
      <c r="AJ1115" s="3">
        <v>16</v>
      </c>
      <c r="AK1115" s="3">
        <v>15</v>
      </c>
      <c r="AL1115" s="3" t="s">
        <v>106</v>
      </c>
      <c r="AM1115" s="12">
        <v>60.511363636363633</v>
      </c>
      <c r="AN1115" s="12">
        <v>91.208791208791212</v>
      </c>
      <c r="AO1115" s="12">
        <v>94.688221709006925</v>
      </c>
      <c r="AP1115" s="12">
        <v>97.046413502109701</v>
      </c>
      <c r="AQ1115" s="12">
        <v>97.692307692307693</v>
      </c>
      <c r="AR1115" s="12">
        <v>95.090439276485782</v>
      </c>
      <c r="AS1115" s="12">
        <v>94.117647058823522</v>
      </c>
      <c r="AT1115" s="12">
        <v>89.066666666666677</v>
      </c>
      <c r="AU1115" s="12">
        <v>60.069444444444443</v>
      </c>
      <c r="AV1115" s="12">
        <v>18.340611353711793</v>
      </c>
      <c r="AW1115" s="12">
        <v>9.2307692307692317</v>
      </c>
      <c r="AX1115" s="12">
        <v>8.0536912751677843</v>
      </c>
      <c r="AY1115" s="12">
        <v>55.319148936170215</v>
      </c>
      <c r="AZ1115" s="12">
        <v>85.901639344262293</v>
      </c>
      <c r="BA1115" s="12">
        <v>76.271186440677965</v>
      </c>
      <c r="BB1115" s="12">
        <v>67.351598173515981</v>
      </c>
      <c r="BC1115" s="12">
        <v>64.324324324324323</v>
      </c>
      <c r="BD1115" s="12">
        <v>62.982005141388179</v>
      </c>
      <c r="BE1115" s="12">
        <v>58.333333333333336</v>
      </c>
      <c r="BF1115" s="12">
        <v>45.25745257452575</v>
      </c>
      <c r="BG1115" s="12">
        <v>27.490039840637447</v>
      </c>
      <c r="BH1115" s="12">
        <v>7.6923076923076925</v>
      </c>
      <c r="BI1115" s="12">
        <v>2.358490566037736</v>
      </c>
      <c r="BJ1115" s="12">
        <v>1.9704433497536946</v>
      </c>
      <c r="BK1115" s="12">
        <v>65.063861758076641</v>
      </c>
    </row>
    <row r="1116" spans="1:63" x14ac:dyDescent="0.25">
      <c r="A1116" s="3">
        <v>1997</v>
      </c>
      <c r="B1116" s="3" t="s">
        <v>30</v>
      </c>
      <c r="C1116" s="3">
        <v>304</v>
      </c>
      <c r="D1116" s="3">
        <v>16</v>
      </c>
      <c r="E1116" s="3">
        <v>15</v>
      </c>
      <c r="F1116" s="3" t="s">
        <v>106</v>
      </c>
      <c r="G1116">
        <v>227</v>
      </c>
      <c r="H1116">
        <v>305</v>
      </c>
      <c r="I1116">
        <v>418</v>
      </c>
      <c r="J1116">
        <v>458</v>
      </c>
      <c r="K1116">
        <v>417</v>
      </c>
      <c r="L1116">
        <v>356</v>
      </c>
      <c r="M1116">
        <v>401</v>
      </c>
      <c r="N1116">
        <v>361</v>
      </c>
      <c r="O1116">
        <v>186</v>
      </c>
      <c r="P1116">
        <v>44</v>
      </c>
      <c r="Q1116">
        <v>18</v>
      </c>
      <c r="R1116">
        <v>12</v>
      </c>
      <c r="S1116">
        <v>195</v>
      </c>
      <c r="T1116">
        <v>253</v>
      </c>
      <c r="U1116">
        <v>327</v>
      </c>
      <c r="V1116">
        <v>319</v>
      </c>
      <c r="W1116">
        <v>251</v>
      </c>
      <c r="X1116">
        <v>252</v>
      </c>
      <c r="Y1116">
        <v>240</v>
      </c>
      <c r="Z1116">
        <v>196</v>
      </c>
      <c r="AA1116">
        <v>82</v>
      </c>
      <c r="AB1116">
        <v>15</v>
      </c>
      <c r="AC1116">
        <v>6</v>
      </c>
      <c r="AD1116">
        <v>4</v>
      </c>
      <c r="AE1116">
        <v>5343</v>
      </c>
      <c r="AG1116" s="3">
        <v>1997</v>
      </c>
      <c r="AH1116" s="3" t="s">
        <v>30</v>
      </c>
      <c r="AI1116" s="3">
        <v>304</v>
      </c>
      <c r="AJ1116" s="3">
        <v>16</v>
      </c>
      <c r="AK1116" s="3">
        <v>15</v>
      </c>
      <c r="AL1116" s="3" t="s">
        <v>106</v>
      </c>
      <c r="AM1116" s="12">
        <v>63.407821229050278</v>
      </c>
      <c r="AN1116" s="12">
        <v>92.987804878048792</v>
      </c>
      <c r="AO1116" s="12">
        <v>94.35665914221218</v>
      </c>
      <c r="AP1116" s="12">
        <v>96.828752642706135</v>
      </c>
      <c r="AQ1116" s="12">
        <v>97.658079625292743</v>
      </c>
      <c r="AR1116" s="12">
        <v>95.442359249329755</v>
      </c>
      <c r="AS1116" s="12">
        <v>95.249406175771966</v>
      </c>
      <c r="AT1116" s="12">
        <v>90.476190476190482</v>
      </c>
      <c r="AU1116" s="12">
        <v>61.184210526315788</v>
      </c>
      <c r="AV1116" s="12">
        <v>18.884120171673821</v>
      </c>
      <c r="AW1116" s="12">
        <v>9.3264248704663206</v>
      </c>
      <c r="AX1116" s="12">
        <v>8.1081081081081088</v>
      </c>
      <c r="AY1116" s="12">
        <v>61.514195583596212</v>
      </c>
      <c r="AZ1116" s="12">
        <v>86.941580756013749</v>
      </c>
      <c r="BA1116" s="12">
        <v>78.605769230769226</v>
      </c>
      <c r="BB1116" s="12">
        <v>69.197396963123651</v>
      </c>
      <c r="BC1116" s="12">
        <v>65.879265091863516</v>
      </c>
      <c r="BD1116" s="12">
        <v>66.141732283464577</v>
      </c>
      <c r="BE1116" s="12">
        <v>62.176165803108809</v>
      </c>
      <c r="BF1116" s="12">
        <v>48.395061728395063</v>
      </c>
      <c r="BG1116" s="12">
        <v>30.258302583025831</v>
      </c>
      <c r="BH1116" s="12">
        <v>6.9767441860465116</v>
      </c>
      <c r="BI1116" s="12">
        <v>2.8436018957345972</v>
      </c>
      <c r="BJ1116" s="12">
        <v>2.0202020202020203</v>
      </c>
      <c r="BK1116" s="12">
        <v>66.513133325034232</v>
      </c>
    </row>
    <row r="1117" spans="1:63" x14ac:dyDescent="0.25">
      <c r="A1117" s="3">
        <v>1998</v>
      </c>
      <c r="B1117" s="3" t="s">
        <v>30</v>
      </c>
      <c r="C1117" s="3">
        <v>304</v>
      </c>
      <c r="D1117" s="3">
        <v>16</v>
      </c>
      <c r="E1117" s="3">
        <v>15</v>
      </c>
      <c r="F1117" s="3" t="s">
        <v>106</v>
      </c>
      <c r="G1117">
        <v>229</v>
      </c>
      <c r="H1117">
        <v>275</v>
      </c>
      <c r="I1117">
        <v>430</v>
      </c>
      <c r="J1117">
        <v>457</v>
      </c>
      <c r="K1117">
        <v>456</v>
      </c>
      <c r="L1117">
        <v>355</v>
      </c>
      <c r="M1117">
        <v>391</v>
      </c>
      <c r="N1117">
        <v>386</v>
      </c>
      <c r="O1117">
        <v>203</v>
      </c>
      <c r="P1117">
        <v>49</v>
      </c>
      <c r="Q1117">
        <v>21</v>
      </c>
      <c r="R1117">
        <v>12</v>
      </c>
      <c r="S1117">
        <v>191</v>
      </c>
      <c r="T1117">
        <v>239</v>
      </c>
      <c r="U1117">
        <v>324</v>
      </c>
      <c r="V1117">
        <v>343</v>
      </c>
      <c r="W1117">
        <v>276</v>
      </c>
      <c r="X1117">
        <v>260</v>
      </c>
      <c r="Y1117">
        <v>235</v>
      </c>
      <c r="Z1117">
        <v>214</v>
      </c>
      <c r="AA1117">
        <v>87</v>
      </c>
      <c r="AB1117">
        <v>19</v>
      </c>
      <c r="AC1117">
        <v>5</v>
      </c>
      <c r="AD1117">
        <v>4</v>
      </c>
      <c r="AE1117">
        <v>5461</v>
      </c>
      <c r="AG1117" s="3">
        <v>1998</v>
      </c>
      <c r="AH1117" s="3" t="s">
        <v>30</v>
      </c>
      <c r="AI1117" s="3">
        <v>304</v>
      </c>
      <c r="AJ1117" s="3">
        <v>16</v>
      </c>
      <c r="AK1117" s="3">
        <v>15</v>
      </c>
      <c r="AL1117" s="3" t="s">
        <v>106</v>
      </c>
      <c r="AM1117" s="12">
        <v>62.739726027397261</v>
      </c>
      <c r="AN1117" s="12">
        <v>91.973244147157203</v>
      </c>
      <c r="AO1117" s="12">
        <v>95.768374164810695</v>
      </c>
      <c r="AP1117" s="12">
        <v>97.649572649572647</v>
      </c>
      <c r="AQ1117" s="12">
        <v>97.644539614561026</v>
      </c>
      <c r="AR1117" s="12">
        <v>95.945945945945937</v>
      </c>
      <c r="AS1117" s="12">
        <v>94.902912621359221</v>
      </c>
      <c r="AT1117" s="12">
        <v>91.904761904761898</v>
      </c>
      <c r="AU1117" s="12">
        <v>64.649681528662413</v>
      </c>
      <c r="AV1117" s="12">
        <v>19.838056680161944</v>
      </c>
      <c r="AW1117" s="12">
        <v>11.052631578947368</v>
      </c>
      <c r="AX1117" s="12">
        <v>8.2191780821917799</v>
      </c>
      <c r="AY1117" s="12">
        <v>61.217948717948723</v>
      </c>
      <c r="AZ1117" s="12">
        <v>84.452296819787989</v>
      </c>
      <c r="BA1117" s="12">
        <v>79.024390243902445</v>
      </c>
      <c r="BB1117" s="12">
        <v>71.607515657620041</v>
      </c>
      <c r="BC1117" s="12">
        <v>69</v>
      </c>
      <c r="BD1117" s="12">
        <v>67.010309278350505</v>
      </c>
      <c r="BE1117" s="12">
        <v>63.513513513513509</v>
      </c>
      <c r="BF1117" s="12">
        <v>51.318944844124701</v>
      </c>
      <c r="BG1117" s="12">
        <v>30</v>
      </c>
      <c r="BH1117" s="12">
        <v>8.4821428571428577</v>
      </c>
      <c r="BI1117" s="12">
        <v>2.4390243902439024</v>
      </c>
      <c r="BJ1117" s="12">
        <v>2.1052631578947367</v>
      </c>
      <c r="BK1117" s="12">
        <v>67.295132470733208</v>
      </c>
    </row>
    <row r="1118" spans="1:63" x14ac:dyDescent="0.25">
      <c r="A1118" s="3">
        <v>1999</v>
      </c>
      <c r="B1118" s="3" t="s">
        <v>30</v>
      </c>
      <c r="C1118" s="3">
        <v>304</v>
      </c>
      <c r="D1118" s="3">
        <v>16</v>
      </c>
      <c r="E1118" s="3">
        <v>15</v>
      </c>
      <c r="F1118" s="3" t="s">
        <v>106</v>
      </c>
      <c r="G1118">
        <v>273</v>
      </c>
      <c r="H1118">
        <v>280</v>
      </c>
      <c r="I1118">
        <v>418</v>
      </c>
      <c r="J1118">
        <v>475</v>
      </c>
      <c r="K1118">
        <v>478</v>
      </c>
      <c r="L1118">
        <v>367</v>
      </c>
      <c r="M1118">
        <v>378</v>
      </c>
      <c r="N1118">
        <v>403</v>
      </c>
      <c r="O1118">
        <v>217</v>
      </c>
      <c r="P1118">
        <v>56</v>
      </c>
      <c r="Q1118">
        <v>19</v>
      </c>
      <c r="R1118">
        <v>11</v>
      </c>
      <c r="S1118">
        <v>216</v>
      </c>
      <c r="T1118">
        <v>238</v>
      </c>
      <c r="U1118">
        <v>317</v>
      </c>
      <c r="V1118">
        <v>367</v>
      </c>
      <c r="W1118">
        <v>295</v>
      </c>
      <c r="X1118">
        <v>265</v>
      </c>
      <c r="Y1118">
        <v>250</v>
      </c>
      <c r="Z1118">
        <v>215</v>
      </c>
      <c r="AA1118">
        <v>104</v>
      </c>
      <c r="AB1118">
        <v>20</v>
      </c>
      <c r="AC1118">
        <v>5</v>
      </c>
      <c r="AD1118">
        <v>4</v>
      </c>
      <c r="AE1118">
        <v>5671</v>
      </c>
      <c r="AG1118" s="3">
        <v>1999</v>
      </c>
      <c r="AH1118" s="3" t="s">
        <v>30</v>
      </c>
      <c r="AI1118" s="3">
        <v>304</v>
      </c>
      <c r="AJ1118" s="3">
        <v>16</v>
      </c>
      <c r="AK1118" s="3">
        <v>15</v>
      </c>
      <c r="AL1118" s="3" t="s">
        <v>106</v>
      </c>
      <c r="AM1118" s="12">
        <v>72.606382978723403</v>
      </c>
      <c r="AN1118" s="12">
        <v>94.594594594594597</v>
      </c>
      <c r="AO1118" s="12">
        <v>96.313364055299544</v>
      </c>
      <c r="AP1118" s="12">
        <v>97.5359342915811</v>
      </c>
      <c r="AQ1118" s="12">
        <v>96.177062374245466</v>
      </c>
      <c r="AR1118" s="12">
        <v>95.822454308093995</v>
      </c>
      <c r="AS1118" s="12">
        <v>94.264339152119703</v>
      </c>
      <c r="AT1118" s="12">
        <v>91.799544419134392</v>
      </c>
      <c r="AU1118" s="12">
        <v>66.360856269113157</v>
      </c>
      <c r="AV1118" s="12">
        <v>21.621621621621621</v>
      </c>
      <c r="AW1118" s="12">
        <v>10.106382978723403</v>
      </c>
      <c r="AX1118" s="12">
        <v>7.333333333333333</v>
      </c>
      <c r="AY1118" s="12">
        <v>71.760797342192689</v>
      </c>
      <c r="AZ1118" s="12">
        <v>87.179487179487182</v>
      </c>
      <c r="BA1118" s="12">
        <v>79.64824120603015</v>
      </c>
      <c r="BB1118" s="12">
        <v>73.547094188376747</v>
      </c>
      <c r="BC1118" s="12">
        <v>69.248826291079808</v>
      </c>
      <c r="BD1118" s="12">
        <v>68.652849740932638</v>
      </c>
      <c r="BE1118" s="12">
        <v>65.963060686015822</v>
      </c>
      <c r="BF1118" s="12">
        <v>52.058111380145277</v>
      </c>
      <c r="BG1118" s="12">
        <v>33.656957928802591</v>
      </c>
      <c r="BH1118" s="12">
        <v>8.695652173913043</v>
      </c>
      <c r="BI1118" s="12">
        <v>2.3148148148148149</v>
      </c>
      <c r="BJ1118" s="12">
        <v>2.1857923497267762</v>
      </c>
      <c r="BK1118" s="12">
        <v>68.739393939393949</v>
      </c>
    </row>
    <row r="1119" spans="1:63" x14ac:dyDescent="0.25">
      <c r="A1119" s="3">
        <v>2000</v>
      </c>
      <c r="B1119" s="3" t="s">
        <v>30</v>
      </c>
      <c r="C1119" s="3">
        <v>304</v>
      </c>
      <c r="D1119" s="3">
        <v>16</v>
      </c>
      <c r="E1119" s="3">
        <v>15</v>
      </c>
      <c r="F1119" s="3" t="s">
        <v>106</v>
      </c>
      <c r="G1119">
        <v>276</v>
      </c>
      <c r="H1119">
        <v>297</v>
      </c>
      <c r="I1119">
        <v>383</v>
      </c>
      <c r="J1119">
        <v>485</v>
      </c>
      <c r="K1119">
        <v>505</v>
      </c>
      <c r="L1119">
        <v>382</v>
      </c>
      <c r="M1119">
        <v>377</v>
      </c>
      <c r="N1119">
        <v>403</v>
      </c>
      <c r="O1119">
        <v>235</v>
      </c>
      <c r="P1119">
        <v>64</v>
      </c>
      <c r="Q1119">
        <v>19</v>
      </c>
      <c r="R1119">
        <v>12</v>
      </c>
      <c r="S1119">
        <v>206</v>
      </c>
      <c r="T1119">
        <v>226</v>
      </c>
      <c r="U1119">
        <v>313</v>
      </c>
      <c r="V1119">
        <v>377</v>
      </c>
      <c r="W1119">
        <v>332</v>
      </c>
      <c r="X1119">
        <v>266</v>
      </c>
      <c r="Y1119">
        <v>263</v>
      </c>
      <c r="Z1119">
        <v>230</v>
      </c>
      <c r="AA1119">
        <v>125</v>
      </c>
      <c r="AB1119">
        <v>24</v>
      </c>
      <c r="AC1119">
        <v>5</v>
      </c>
      <c r="AD1119">
        <v>4</v>
      </c>
      <c r="AE1119">
        <v>5809</v>
      </c>
      <c r="AG1119" s="3">
        <v>2000</v>
      </c>
      <c r="AH1119" s="3" t="s">
        <v>30</v>
      </c>
      <c r="AI1119" s="3">
        <v>304</v>
      </c>
      <c r="AJ1119" s="3">
        <v>16</v>
      </c>
      <c r="AK1119" s="3">
        <v>15</v>
      </c>
      <c r="AL1119" s="3" t="s">
        <v>106</v>
      </c>
      <c r="AM1119" s="12">
        <v>71.134020618556704</v>
      </c>
      <c r="AN1119" s="12">
        <v>95.192307692307693</v>
      </c>
      <c r="AO1119" s="12">
        <v>95.989974937343362</v>
      </c>
      <c r="AP1119" s="12">
        <v>97.585513078470825</v>
      </c>
      <c r="AQ1119" s="12">
        <v>97.490347490347489</v>
      </c>
      <c r="AR1119" s="12">
        <v>95.5</v>
      </c>
      <c r="AS1119" s="12">
        <v>95.443037974683548</v>
      </c>
      <c r="AT1119" s="12">
        <v>90.358744394618839</v>
      </c>
      <c r="AU1119" s="12">
        <v>68.313953488372093</v>
      </c>
      <c r="AV1119" s="12">
        <v>24.902723735408561</v>
      </c>
      <c r="AW1119" s="12">
        <v>9.5477386934673358</v>
      </c>
      <c r="AX1119" s="12">
        <v>7.7922077922077921</v>
      </c>
      <c r="AY1119" s="12">
        <v>69.360269360269356</v>
      </c>
      <c r="AZ1119" s="12">
        <v>85.931558935361224</v>
      </c>
      <c r="BA1119" s="12">
        <v>80.462724935732638</v>
      </c>
      <c r="BB1119" s="12">
        <v>75.099601593625493</v>
      </c>
      <c r="BC1119" s="12">
        <v>71.70626349892008</v>
      </c>
      <c r="BD1119" s="12">
        <v>70.370370370370367</v>
      </c>
      <c r="BE1119" s="12">
        <v>67.26342710997443</v>
      </c>
      <c r="BF1119" s="12">
        <v>55.690072639225185</v>
      </c>
      <c r="BG1119" s="12">
        <v>37.764350453172206</v>
      </c>
      <c r="BH1119" s="12">
        <v>10.300429184549357</v>
      </c>
      <c r="BI1119" s="12">
        <v>2.2624434389140271</v>
      </c>
      <c r="BJ1119" s="12">
        <v>2.1621621621621623</v>
      </c>
      <c r="BK1119" s="12">
        <v>69.361194029850751</v>
      </c>
    </row>
    <row r="1120" spans="1:63" x14ac:dyDescent="0.25">
      <c r="A1120" s="3">
        <v>2001</v>
      </c>
      <c r="B1120" s="3" t="s">
        <v>30</v>
      </c>
      <c r="C1120" s="3">
        <v>304</v>
      </c>
      <c r="D1120" s="3">
        <v>16</v>
      </c>
      <c r="E1120" s="3">
        <v>15</v>
      </c>
      <c r="F1120" s="3" t="s">
        <v>106</v>
      </c>
      <c r="G1120">
        <v>286</v>
      </c>
      <c r="H1120">
        <v>293</v>
      </c>
      <c r="I1120">
        <v>338</v>
      </c>
      <c r="J1120">
        <v>473</v>
      </c>
      <c r="K1120">
        <v>500</v>
      </c>
      <c r="L1120">
        <v>411</v>
      </c>
      <c r="M1120">
        <v>373</v>
      </c>
      <c r="N1120">
        <v>396</v>
      </c>
      <c r="O1120">
        <v>260</v>
      </c>
      <c r="P1120">
        <v>62</v>
      </c>
      <c r="Q1120">
        <v>21</v>
      </c>
      <c r="R1120">
        <v>9</v>
      </c>
      <c r="S1120">
        <v>220</v>
      </c>
      <c r="T1120">
        <v>216</v>
      </c>
      <c r="U1120">
        <v>279</v>
      </c>
      <c r="V1120">
        <v>373</v>
      </c>
      <c r="W1120">
        <v>355</v>
      </c>
      <c r="X1120">
        <v>277</v>
      </c>
      <c r="Y1120">
        <v>269</v>
      </c>
      <c r="Z1120">
        <v>228</v>
      </c>
      <c r="AA1120">
        <v>141</v>
      </c>
      <c r="AB1120">
        <v>29</v>
      </c>
      <c r="AC1120">
        <v>6</v>
      </c>
      <c r="AD1120">
        <v>3</v>
      </c>
      <c r="AE1120">
        <v>5818</v>
      </c>
      <c r="AG1120" s="3">
        <v>2001</v>
      </c>
      <c r="AH1120" s="3" t="s">
        <v>30</v>
      </c>
      <c r="AI1120" s="3">
        <v>304</v>
      </c>
      <c r="AJ1120" s="3">
        <v>16</v>
      </c>
      <c r="AK1120" s="3">
        <v>15</v>
      </c>
      <c r="AL1120" s="3" t="s">
        <v>106</v>
      </c>
      <c r="AM1120" s="12">
        <v>72.588832487309645</v>
      </c>
      <c r="AN1120" s="12">
        <v>93.910256410256409</v>
      </c>
      <c r="AO1120" s="12">
        <v>94.677871148459374</v>
      </c>
      <c r="AP1120" s="12">
        <v>96.7280163599182</v>
      </c>
      <c r="AQ1120" s="12">
        <v>96.711798839458424</v>
      </c>
      <c r="AR1120" s="12">
        <v>95.581395348837205</v>
      </c>
      <c r="AS1120" s="12">
        <v>95.153061224489804</v>
      </c>
      <c r="AT1120" s="12">
        <v>91.244239631336413</v>
      </c>
      <c r="AU1120" s="12">
        <v>71.232876712328761</v>
      </c>
      <c r="AV1120" s="12">
        <v>23.754789272030653</v>
      </c>
      <c r="AW1120" s="12">
        <v>9.9056603773584904</v>
      </c>
      <c r="AX1120" s="12">
        <v>5.625</v>
      </c>
      <c r="AY1120" s="12">
        <v>70.063694267515913</v>
      </c>
      <c r="AZ1120" s="12">
        <v>85.714285714285708</v>
      </c>
      <c r="BA1120" s="12">
        <v>79.714285714285722</v>
      </c>
      <c r="BB1120" s="12">
        <v>75.201612903225808</v>
      </c>
      <c r="BC1120" s="12">
        <v>72.448979591836732</v>
      </c>
      <c r="BD1120" s="12">
        <v>72.513089005235599</v>
      </c>
      <c r="BE1120" s="12">
        <v>69.151670951156802</v>
      </c>
      <c r="BF1120" s="12">
        <v>56.857855361596009</v>
      </c>
      <c r="BG1120" s="12">
        <v>38.419618528610357</v>
      </c>
      <c r="BH1120" s="12">
        <v>11.646586345381527</v>
      </c>
      <c r="BI1120" s="12">
        <v>2.8985507246376812</v>
      </c>
      <c r="BJ1120" s="12">
        <v>1.5544041450777202</v>
      </c>
      <c r="BK1120" s="12">
        <v>69.154879353381673</v>
      </c>
    </row>
    <row r="1121" spans="1:63" x14ac:dyDescent="0.25">
      <c r="A1121" s="3">
        <v>2002</v>
      </c>
      <c r="B1121" s="3" t="s">
        <v>30</v>
      </c>
      <c r="C1121" s="3">
        <v>304</v>
      </c>
      <c r="D1121" s="3">
        <v>16</v>
      </c>
      <c r="E1121" s="3">
        <v>15</v>
      </c>
      <c r="F1121" s="3" t="s">
        <v>106</v>
      </c>
      <c r="G1121">
        <v>280</v>
      </c>
      <c r="H1121">
        <v>290</v>
      </c>
      <c r="I1121">
        <v>294</v>
      </c>
      <c r="J1121">
        <v>462</v>
      </c>
      <c r="K1121">
        <v>495</v>
      </c>
      <c r="L1121">
        <v>439</v>
      </c>
      <c r="M1121">
        <v>365</v>
      </c>
      <c r="N1121">
        <v>377</v>
      </c>
      <c r="O1121">
        <v>299</v>
      </c>
      <c r="P1121">
        <v>81</v>
      </c>
      <c r="Q1121">
        <v>25</v>
      </c>
      <c r="R1121">
        <v>10</v>
      </c>
      <c r="S1121">
        <v>222</v>
      </c>
      <c r="T1121">
        <v>212</v>
      </c>
      <c r="U1121">
        <v>242</v>
      </c>
      <c r="V1121">
        <v>380</v>
      </c>
      <c r="W1121">
        <v>371</v>
      </c>
      <c r="X1121">
        <v>290</v>
      </c>
      <c r="Y1121">
        <v>276</v>
      </c>
      <c r="Z1121">
        <v>227</v>
      </c>
      <c r="AA1121">
        <v>171</v>
      </c>
      <c r="AB1121">
        <v>37</v>
      </c>
      <c r="AC1121">
        <v>7</v>
      </c>
      <c r="AD1121">
        <v>2</v>
      </c>
      <c r="AE1121">
        <v>5854</v>
      </c>
      <c r="AG1121" s="3">
        <v>2002</v>
      </c>
      <c r="AH1121" s="3" t="s">
        <v>30</v>
      </c>
      <c r="AI1121" s="3">
        <v>304</v>
      </c>
      <c r="AJ1121" s="3">
        <v>16</v>
      </c>
      <c r="AK1121" s="3">
        <v>15</v>
      </c>
      <c r="AL1121" s="3" t="s">
        <v>106</v>
      </c>
      <c r="AM1121" s="12">
        <v>71.979434447300775</v>
      </c>
      <c r="AN1121" s="12">
        <v>94.155844155844164</v>
      </c>
      <c r="AO1121" s="12">
        <v>94.533762057877809</v>
      </c>
      <c r="AP1121" s="12">
        <v>95.850622406639005</v>
      </c>
      <c r="AQ1121" s="12">
        <v>96.303501945525298</v>
      </c>
      <c r="AR1121" s="12">
        <v>95.434782608695656</v>
      </c>
      <c r="AS1121" s="12">
        <v>95.300261096605738</v>
      </c>
      <c r="AT1121" s="12">
        <v>91.283292978208237</v>
      </c>
      <c r="AU1121" s="12">
        <v>76.275510204081627</v>
      </c>
      <c r="AV1121" s="12">
        <v>29.136690647482016</v>
      </c>
      <c r="AW1121" s="12">
        <v>11.682242990654206</v>
      </c>
      <c r="AX1121" s="12">
        <v>6.1349693251533743</v>
      </c>
      <c r="AY1121" s="12">
        <v>68.730650154798766</v>
      </c>
      <c r="AZ1121" s="12">
        <v>86.885245901639337</v>
      </c>
      <c r="BA1121" s="12">
        <v>79.344262295081975</v>
      </c>
      <c r="BB1121" s="12">
        <v>76.612903225806448</v>
      </c>
      <c r="BC1121" s="12">
        <v>74.051896207584832</v>
      </c>
      <c r="BD1121" s="12">
        <v>73.604060913705581</v>
      </c>
      <c r="BE1121" s="12">
        <v>72.251308900523554</v>
      </c>
      <c r="BF1121" s="12">
        <v>60.533333333333331</v>
      </c>
      <c r="BG1121" s="12">
        <v>42.118226600985217</v>
      </c>
      <c r="BH1121" s="12">
        <v>13.857677902621724</v>
      </c>
      <c r="BI1121" s="12">
        <v>3.4482758620689653</v>
      </c>
      <c r="BJ1121" s="12">
        <v>1.0526315789473684</v>
      </c>
      <c r="BK1121" s="12">
        <v>69.748600023829383</v>
      </c>
    </row>
    <row r="1122" spans="1:63" x14ac:dyDescent="0.25">
      <c r="A1122" s="3">
        <v>2003</v>
      </c>
      <c r="B1122" s="3" t="s">
        <v>30</v>
      </c>
      <c r="C1122" s="3">
        <v>304</v>
      </c>
      <c r="D1122" s="3">
        <v>16</v>
      </c>
      <c r="E1122" s="3">
        <v>15</v>
      </c>
      <c r="F1122" s="3" t="s">
        <v>106</v>
      </c>
      <c r="G1122">
        <v>258</v>
      </c>
      <c r="H1122">
        <v>285</v>
      </c>
      <c r="I1122">
        <v>256</v>
      </c>
      <c r="J1122">
        <v>451</v>
      </c>
      <c r="K1122">
        <v>485</v>
      </c>
      <c r="L1122">
        <v>458</v>
      </c>
      <c r="M1122">
        <v>360</v>
      </c>
      <c r="N1122">
        <v>360</v>
      </c>
      <c r="O1122">
        <v>322</v>
      </c>
      <c r="P1122">
        <v>91</v>
      </c>
      <c r="Q1122">
        <v>27</v>
      </c>
      <c r="R1122">
        <v>10</v>
      </c>
      <c r="S1122">
        <v>203</v>
      </c>
      <c r="T1122">
        <v>206</v>
      </c>
      <c r="U1122">
        <v>226</v>
      </c>
      <c r="V1122">
        <v>364</v>
      </c>
      <c r="W1122">
        <v>379</v>
      </c>
      <c r="X1122">
        <v>296</v>
      </c>
      <c r="Y1122">
        <v>285</v>
      </c>
      <c r="Z1122">
        <v>223</v>
      </c>
      <c r="AA1122">
        <v>178</v>
      </c>
      <c r="AB1122">
        <v>41</v>
      </c>
      <c r="AC1122">
        <v>8</v>
      </c>
      <c r="AD1122">
        <v>2</v>
      </c>
      <c r="AE1122">
        <v>5774</v>
      </c>
      <c r="AG1122" s="3">
        <v>2003</v>
      </c>
      <c r="AH1122" s="3" t="s">
        <v>30</v>
      </c>
      <c r="AI1122" s="3">
        <v>304</v>
      </c>
      <c r="AJ1122" s="3">
        <v>16</v>
      </c>
      <c r="AK1122" s="3">
        <v>15</v>
      </c>
      <c r="AL1122" s="3" t="s">
        <v>106</v>
      </c>
      <c r="AM1122" s="12">
        <v>66.494845360824741</v>
      </c>
      <c r="AN1122" s="12">
        <v>92.532467532467535</v>
      </c>
      <c r="AO1122" s="12">
        <v>93.772893772893767</v>
      </c>
      <c r="AP1122" s="12">
        <v>95.348837209302332</v>
      </c>
      <c r="AQ1122" s="12">
        <v>95.660749506903358</v>
      </c>
      <c r="AR1122" s="12">
        <v>93.852459016393439</v>
      </c>
      <c r="AS1122" s="12">
        <v>95.744680851063833</v>
      </c>
      <c r="AT1122" s="12">
        <v>92.307692307692307</v>
      </c>
      <c r="AU1122" s="12">
        <v>77.033492822966508</v>
      </c>
      <c r="AV1122" s="12">
        <v>31.707317073170731</v>
      </c>
      <c r="AW1122" s="12">
        <v>12.053571428571429</v>
      </c>
      <c r="AX1122" s="12">
        <v>6.0606060606060606</v>
      </c>
      <c r="AY1122" s="12">
        <v>63.04347826086957</v>
      </c>
      <c r="AZ1122" s="12">
        <v>83.739837398373979</v>
      </c>
      <c r="BA1122" s="12">
        <v>80.42704626334519</v>
      </c>
      <c r="BB1122" s="12">
        <v>76.631578947368411</v>
      </c>
      <c r="BC1122" s="12">
        <v>74.0234375</v>
      </c>
      <c r="BD1122" s="12">
        <v>72.727272727272734</v>
      </c>
      <c r="BE1122" s="12">
        <v>74.803149606299215</v>
      </c>
      <c r="BF1122" s="12">
        <v>62.640449438202253</v>
      </c>
      <c r="BG1122" s="12">
        <v>42.080378250591018</v>
      </c>
      <c r="BH1122" s="12">
        <v>14.539007092198581</v>
      </c>
      <c r="BI1122" s="12">
        <v>3.755868544600939</v>
      </c>
      <c r="BJ1122" s="12">
        <v>1.098901098901099</v>
      </c>
      <c r="BK1122" s="12">
        <v>68.92682344514742</v>
      </c>
    </row>
    <row r="1123" spans="1:63" x14ac:dyDescent="0.25">
      <c r="A1123" s="3">
        <v>2004</v>
      </c>
      <c r="B1123" s="3" t="s">
        <v>30</v>
      </c>
      <c r="C1123" s="3">
        <v>304</v>
      </c>
      <c r="D1123" s="3">
        <v>16</v>
      </c>
      <c r="E1123" s="3">
        <v>15</v>
      </c>
      <c r="F1123" s="3" t="s">
        <v>106</v>
      </c>
      <c r="G1123">
        <v>248</v>
      </c>
      <c r="H1123">
        <v>304</v>
      </c>
      <c r="I1123">
        <v>251</v>
      </c>
      <c r="J1123">
        <v>434</v>
      </c>
      <c r="K1123">
        <v>493</v>
      </c>
      <c r="L1123">
        <v>487</v>
      </c>
      <c r="M1123">
        <v>372</v>
      </c>
      <c r="N1123">
        <v>350</v>
      </c>
      <c r="O1123">
        <v>347</v>
      </c>
      <c r="P1123">
        <v>95</v>
      </c>
      <c r="Q1123">
        <v>29</v>
      </c>
      <c r="R1123">
        <v>10</v>
      </c>
      <c r="S1123">
        <v>204</v>
      </c>
      <c r="T1123">
        <v>210</v>
      </c>
      <c r="U1123">
        <v>222</v>
      </c>
      <c r="V1123">
        <v>337</v>
      </c>
      <c r="W1123">
        <v>394</v>
      </c>
      <c r="X1123">
        <v>315</v>
      </c>
      <c r="Y1123">
        <v>281</v>
      </c>
      <c r="Z1123">
        <v>237</v>
      </c>
      <c r="AA1123">
        <v>187</v>
      </c>
      <c r="AB1123">
        <v>48</v>
      </c>
      <c r="AC1123">
        <v>10</v>
      </c>
      <c r="AD1123">
        <v>3</v>
      </c>
      <c r="AE1123">
        <v>5868</v>
      </c>
      <c r="AG1123" s="3">
        <v>2004</v>
      </c>
      <c r="AH1123" s="3" t="s">
        <v>30</v>
      </c>
      <c r="AI1123" s="3">
        <v>304</v>
      </c>
      <c r="AJ1123" s="3">
        <v>16</v>
      </c>
      <c r="AK1123" s="3">
        <v>15</v>
      </c>
      <c r="AL1123" s="3" t="s">
        <v>106</v>
      </c>
      <c r="AM1123" s="12">
        <v>65.091863517060361</v>
      </c>
      <c r="AN1123" s="12">
        <v>93.538461538461533</v>
      </c>
      <c r="AO1123" s="12">
        <v>94.360902255639104</v>
      </c>
      <c r="AP1123" s="12">
        <v>96.444444444444443</v>
      </c>
      <c r="AQ1123" s="12">
        <v>96.477495107632095</v>
      </c>
      <c r="AR1123" s="12">
        <v>95.1171875</v>
      </c>
      <c r="AS1123" s="12">
        <v>96.875</v>
      </c>
      <c r="AT1123" s="12">
        <v>92.838196286472154</v>
      </c>
      <c r="AU1123" s="12">
        <v>79.587155963302749</v>
      </c>
      <c r="AV1123" s="12">
        <v>31.666666666666664</v>
      </c>
      <c r="AW1123" s="12">
        <v>12.5</v>
      </c>
      <c r="AX1123" s="12">
        <v>5.9880239520958085</v>
      </c>
      <c r="AY1123" s="12">
        <v>61.818181818181813</v>
      </c>
      <c r="AZ1123" s="12">
        <v>83.665338645418331</v>
      </c>
      <c r="BA1123" s="12">
        <v>80.434782608695656</v>
      </c>
      <c r="BB1123" s="12">
        <v>76.07223476297969</v>
      </c>
      <c r="BC1123" s="12">
        <v>74.339622641509422</v>
      </c>
      <c r="BD1123" s="12">
        <v>73.08584686774941</v>
      </c>
      <c r="BE1123" s="12">
        <v>74.535809018567647</v>
      </c>
      <c r="BF1123" s="12">
        <v>64.93150684931507</v>
      </c>
      <c r="BG1123" s="12">
        <v>44.523809523809518</v>
      </c>
      <c r="BH1123" s="12">
        <v>15.946843853820598</v>
      </c>
      <c r="BI1123" s="12">
        <v>4.5454545454545459</v>
      </c>
      <c r="BJ1123" s="12">
        <v>1.5706806282722512</v>
      </c>
      <c r="BK1123" s="12">
        <v>69.230769230769226</v>
      </c>
    </row>
    <row r="1124" spans="1:63" x14ac:dyDescent="0.25">
      <c r="A1124" s="3">
        <v>2005</v>
      </c>
      <c r="B1124" s="3" t="s">
        <v>30</v>
      </c>
      <c r="C1124" s="3">
        <v>304</v>
      </c>
      <c r="D1124" s="3">
        <v>16</v>
      </c>
      <c r="E1124" s="3">
        <v>15</v>
      </c>
      <c r="F1124" s="3" t="s">
        <v>106</v>
      </c>
      <c r="G1124">
        <v>242</v>
      </c>
      <c r="H1124">
        <v>319</v>
      </c>
      <c r="I1124">
        <v>265</v>
      </c>
      <c r="J1124">
        <v>397</v>
      </c>
      <c r="K1124">
        <v>505</v>
      </c>
      <c r="L1124">
        <v>506</v>
      </c>
      <c r="M1124">
        <v>384</v>
      </c>
      <c r="N1124">
        <v>352</v>
      </c>
      <c r="O1124">
        <v>351</v>
      </c>
      <c r="P1124">
        <v>104</v>
      </c>
      <c r="Q1124">
        <v>31</v>
      </c>
      <c r="R1124">
        <v>13</v>
      </c>
      <c r="S1124">
        <v>209</v>
      </c>
      <c r="T1124">
        <v>218</v>
      </c>
      <c r="U1124">
        <v>223</v>
      </c>
      <c r="V1124">
        <v>325</v>
      </c>
      <c r="W1124">
        <v>402</v>
      </c>
      <c r="X1124">
        <v>349</v>
      </c>
      <c r="Y1124">
        <v>282</v>
      </c>
      <c r="Z1124">
        <v>254</v>
      </c>
      <c r="AA1124">
        <v>194</v>
      </c>
      <c r="AB1124">
        <v>54</v>
      </c>
      <c r="AC1124">
        <v>9</v>
      </c>
      <c r="AD1124">
        <v>3</v>
      </c>
      <c r="AE1124">
        <v>5991</v>
      </c>
      <c r="AG1124" s="3">
        <v>2005</v>
      </c>
      <c r="AH1124" s="3" t="s">
        <v>30</v>
      </c>
      <c r="AI1124" s="3">
        <v>304</v>
      </c>
      <c r="AJ1124" s="3">
        <v>16</v>
      </c>
      <c r="AK1124" s="3">
        <v>15</v>
      </c>
      <c r="AL1124" s="3" t="s">
        <v>106</v>
      </c>
      <c r="AM1124" s="12">
        <v>66.301369863013704</v>
      </c>
      <c r="AN1124" s="12">
        <v>93.274853801169584</v>
      </c>
      <c r="AO1124" s="12">
        <v>93.971631205673759</v>
      </c>
      <c r="AP1124" s="12">
        <v>97.54299754299754</v>
      </c>
      <c r="AQ1124" s="12">
        <v>97.115384615384613</v>
      </c>
      <c r="AR1124" s="12">
        <v>96.38095238095238</v>
      </c>
      <c r="AS1124" s="12">
        <v>96</v>
      </c>
      <c r="AT1124" s="12">
        <v>93.368700265251988</v>
      </c>
      <c r="AU1124" s="12">
        <v>79.054054054054063</v>
      </c>
      <c r="AV1124" s="12">
        <v>32.198142414860683</v>
      </c>
      <c r="AW1124" s="12">
        <v>13.419913419913421</v>
      </c>
      <c r="AX1124" s="12">
        <v>7.6023391812865491</v>
      </c>
      <c r="AY1124" s="12">
        <v>62.017804154302667</v>
      </c>
      <c r="AZ1124" s="12">
        <v>84.496124031007753</v>
      </c>
      <c r="BA1124" s="12">
        <v>81.090909090909093</v>
      </c>
      <c r="BB1124" s="12">
        <v>78.313253012048193</v>
      </c>
      <c r="BC1124" s="12">
        <v>75.563909774436084</v>
      </c>
      <c r="BD1124" s="12">
        <v>75.053763440860209</v>
      </c>
      <c r="BE1124" s="12">
        <v>74.603174603174608</v>
      </c>
      <c r="BF1124" s="12">
        <v>66.318537859007833</v>
      </c>
      <c r="BG1124" s="12">
        <v>46.634615384615387</v>
      </c>
      <c r="BH1124" s="12">
        <v>16.718266253869967</v>
      </c>
      <c r="BI1124" s="12">
        <v>4.0358744394618835</v>
      </c>
      <c r="BJ1124" s="12">
        <v>1.5075376884422109</v>
      </c>
      <c r="BK1124" s="12">
        <v>69.735769991851939</v>
      </c>
    </row>
    <row r="1125" spans="1:63" x14ac:dyDescent="0.25">
      <c r="A1125" s="3">
        <v>2006</v>
      </c>
      <c r="B1125" s="3" t="s">
        <v>30</v>
      </c>
      <c r="C1125" s="3">
        <v>304</v>
      </c>
      <c r="D1125" s="3">
        <v>16</v>
      </c>
      <c r="E1125" s="3">
        <v>15</v>
      </c>
      <c r="F1125" s="3" t="s">
        <v>106</v>
      </c>
      <c r="G1125">
        <v>238</v>
      </c>
      <c r="H1125">
        <v>315</v>
      </c>
      <c r="I1125">
        <v>270</v>
      </c>
      <c r="J1125">
        <v>365</v>
      </c>
      <c r="K1125">
        <v>501</v>
      </c>
      <c r="L1125">
        <v>506</v>
      </c>
      <c r="M1125">
        <v>387</v>
      </c>
      <c r="N1125">
        <v>334</v>
      </c>
      <c r="O1125">
        <v>327</v>
      </c>
      <c r="P1125">
        <v>112</v>
      </c>
      <c r="Q1125">
        <v>30</v>
      </c>
      <c r="R1125">
        <v>13</v>
      </c>
      <c r="S1125">
        <v>214</v>
      </c>
      <c r="T1125">
        <v>233</v>
      </c>
      <c r="U1125">
        <v>222</v>
      </c>
      <c r="V1125">
        <v>303</v>
      </c>
      <c r="W1125">
        <v>413</v>
      </c>
      <c r="X1125">
        <v>382</v>
      </c>
      <c r="Y1125">
        <v>282</v>
      </c>
      <c r="Z1125">
        <v>252</v>
      </c>
      <c r="AA1125">
        <v>192</v>
      </c>
      <c r="AB1125">
        <v>62</v>
      </c>
      <c r="AC1125">
        <v>10</v>
      </c>
      <c r="AD1125">
        <v>3</v>
      </c>
      <c r="AE1125">
        <v>5966</v>
      </c>
      <c r="AG1125" s="3">
        <v>2006</v>
      </c>
      <c r="AH1125" s="3" t="s">
        <v>30</v>
      </c>
      <c r="AI1125" s="3">
        <v>304</v>
      </c>
      <c r="AJ1125" s="3">
        <v>16</v>
      </c>
      <c r="AK1125" s="3">
        <v>15</v>
      </c>
      <c r="AL1125" s="3" t="s">
        <v>106</v>
      </c>
      <c r="AM1125" s="12">
        <v>65.927977839335185</v>
      </c>
      <c r="AN1125" s="12">
        <v>92.64705882352942</v>
      </c>
      <c r="AO1125" s="12">
        <v>93.75</v>
      </c>
      <c r="AP1125" s="12">
        <v>97.333333333333343</v>
      </c>
      <c r="AQ1125" s="12">
        <v>97.093023255813947</v>
      </c>
      <c r="AR1125" s="12">
        <v>95.833333333333343</v>
      </c>
      <c r="AS1125" s="12">
        <v>91.058823529411768</v>
      </c>
      <c r="AT1125" s="12">
        <v>88.594164456233429</v>
      </c>
      <c r="AU1125" s="12">
        <v>75.345622119815673</v>
      </c>
      <c r="AV1125" s="12">
        <v>32.653061224489797</v>
      </c>
      <c r="AW1125" s="12">
        <v>12.76595744680851</v>
      </c>
      <c r="AX1125" s="12">
        <v>7.3446327683615822</v>
      </c>
      <c r="AY1125" s="12">
        <v>63.126843657817112</v>
      </c>
      <c r="AZ1125" s="12">
        <v>85.347985347985343</v>
      </c>
      <c r="BA1125" s="12">
        <v>82.835820895522389</v>
      </c>
      <c r="BB1125" s="12">
        <v>79.947229551451187</v>
      </c>
      <c r="BC1125" s="12">
        <v>78.219696969696969</v>
      </c>
      <c r="BD1125" s="12">
        <v>77.484787018255574</v>
      </c>
      <c r="BE1125" s="12">
        <v>73.4375</v>
      </c>
      <c r="BF1125" s="12">
        <v>64.948453608247419</v>
      </c>
      <c r="BG1125" s="12">
        <v>47.407407407407412</v>
      </c>
      <c r="BH1125" s="12">
        <v>17.971014492753625</v>
      </c>
      <c r="BI1125" s="12">
        <v>4.2553191489361701</v>
      </c>
      <c r="BJ1125" s="12">
        <v>1.5873015873015872</v>
      </c>
      <c r="BK1125" s="12">
        <v>69.171014492753628</v>
      </c>
    </row>
    <row r="1126" spans="1:63" x14ac:dyDescent="0.25">
      <c r="A1126" s="3">
        <v>2007</v>
      </c>
      <c r="B1126" s="3" t="s">
        <v>30</v>
      </c>
      <c r="C1126" s="3">
        <v>304</v>
      </c>
      <c r="D1126" s="3">
        <v>16</v>
      </c>
      <c r="E1126" s="3">
        <v>15</v>
      </c>
      <c r="F1126" s="3" t="s">
        <v>106</v>
      </c>
      <c r="G1126">
        <v>241</v>
      </c>
      <c r="H1126">
        <v>306</v>
      </c>
      <c r="I1126">
        <v>273</v>
      </c>
      <c r="J1126">
        <v>329</v>
      </c>
      <c r="K1126">
        <v>490</v>
      </c>
      <c r="L1126">
        <v>503</v>
      </c>
      <c r="M1126">
        <v>421</v>
      </c>
      <c r="N1126">
        <v>331</v>
      </c>
      <c r="O1126">
        <v>328</v>
      </c>
      <c r="P1126">
        <v>138</v>
      </c>
      <c r="Q1126">
        <v>36</v>
      </c>
      <c r="R1126">
        <v>14</v>
      </c>
      <c r="S1126">
        <v>215</v>
      </c>
      <c r="T1126">
        <v>236</v>
      </c>
      <c r="U1126">
        <v>216</v>
      </c>
      <c r="V1126">
        <v>277</v>
      </c>
      <c r="W1126">
        <v>413</v>
      </c>
      <c r="X1126">
        <v>404</v>
      </c>
      <c r="Y1126">
        <v>294</v>
      </c>
      <c r="Z1126">
        <v>264</v>
      </c>
      <c r="AA1126">
        <v>192</v>
      </c>
      <c r="AB1126">
        <v>76</v>
      </c>
      <c r="AC1126">
        <v>14</v>
      </c>
      <c r="AD1126">
        <v>3</v>
      </c>
      <c r="AE1126">
        <v>6014</v>
      </c>
      <c r="AG1126" s="3">
        <v>2007</v>
      </c>
      <c r="AH1126" s="3" t="s">
        <v>30</v>
      </c>
      <c r="AI1126" s="3">
        <v>304</v>
      </c>
      <c r="AJ1126" s="3">
        <v>16</v>
      </c>
      <c r="AK1126" s="3">
        <v>15</v>
      </c>
      <c r="AL1126" s="3" t="s">
        <v>106</v>
      </c>
      <c r="AM1126" s="12">
        <v>64.784946236559136</v>
      </c>
      <c r="AN1126" s="12">
        <v>89.473684210526315</v>
      </c>
      <c r="AO1126" s="12">
        <v>94.463667820069205</v>
      </c>
      <c r="AP1126" s="12">
        <v>97.050147492625371</v>
      </c>
      <c r="AQ1126" s="12">
        <v>96.078431372549019</v>
      </c>
      <c r="AR1126" s="12">
        <v>95.085066162570882</v>
      </c>
      <c r="AS1126" s="12">
        <v>91.323210412147503</v>
      </c>
      <c r="AT1126" s="12">
        <v>88.739946380697049</v>
      </c>
      <c r="AU1126" s="12">
        <v>79.805352798053534</v>
      </c>
      <c r="AV1126" s="12">
        <v>38.016528925619838</v>
      </c>
      <c r="AW1126" s="12">
        <v>14.457831325301203</v>
      </c>
      <c r="AX1126" s="12">
        <v>7.8212290502793298</v>
      </c>
      <c r="AY1126" s="12">
        <v>63.235294117647058</v>
      </c>
      <c r="AZ1126" s="12">
        <v>80.821917808219183</v>
      </c>
      <c r="BA1126" s="12">
        <v>82.44274809160305</v>
      </c>
      <c r="BB1126" s="12">
        <v>80.994152046783626</v>
      </c>
      <c r="BC1126" s="12">
        <v>79.11877394636015</v>
      </c>
      <c r="BD1126" s="12">
        <v>78.446601941747574</v>
      </c>
      <c r="BE1126" s="12">
        <v>75</v>
      </c>
      <c r="BF1126" s="12">
        <v>67.346938775510196</v>
      </c>
      <c r="BG1126" s="12">
        <v>51.2</v>
      </c>
      <c r="BH1126" s="12">
        <v>20.485175202156334</v>
      </c>
      <c r="BI1126" s="12">
        <v>5.6224899598393572</v>
      </c>
      <c r="BJ1126" s="12">
        <v>1.639344262295082</v>
      </c>
      <c r="BK1126" s="12">
        <v>69.509939898289403</v>
      </c>
    </row>
    <row r="1127" spans="1:63" x14ac:dyDescent="0.25">
      <c r="A1127" s="3">
        <v>2008</v>
      </c>
      <c r="B1127" s="3" t="s">
        <v>30</v>
      </c>
      <c r="C1127" s="3">
        <v>304</v>
      </c>
      <c r="D1127" s="3">
        <v>16</v>
      </c>
      <c r="E1127" s="3">
        <v>15</v>
      </c>
      <c r="F1127" s="3" t="s">
        <v>106</v>
      </c>
      <c r="G1127">
        <v>266</v>
      </c>
      <c r="H1127">
        <v>311</v>
      </c>
      <c r="I1127">
        <v>279</v>
      </c>
      <c r="J1127">
        <v>287</v>
      </c>
      <c r="K1127">
        <v>489</v>
      </c>
      <c r="L1127">
        <v>504</v>
      </c>
      <c r="M1127">
        <v>462</v>
      </c>
      <c r="N1127">
        <v>343</v>
      </c>
      <c r="O1127">
        <v>331</v>
      </c>
      <c r="P1127">
        <v>172</v>
      </c>
      <c r="Q1127">
        <v>41</v>
      </c>
      <c r="R1127">
        <v>12</v>
      </c>
      <c r="S1127">
        <v>224</v>
      </c>
      <c r="T1127">
        <v>240</v>
      </c>
      <c r="U1127">
        <v>223</v>
      </c>
      <c r="V1127">
        <v>265</v>
      </c>
      <c r="W1127">
        <v>406</v>
      </c>
      <c r="X1127">
        <v>425</v>
      </c>
      <c r="Y1127">
        <v>322</v>
      </c>
      <c r="Z1127">
        <v>280</v>
      </c>
      <c r="AA1127">
        <v>197</v>
      </c>
      <c r="AB1127">
        <v>96</v>
      </c>
      <c r="AC1127">
        <v>15</v>
      </c>
      <c r="AD1127">
        <v>4</v>
      </c>
      <c r="AE1127">
        <v>6194</v>
      </c>
      <c r="AG1127" s="3">
        <v>2008</v>
      </c>
      <c r="AH1127" s="3" t="s">
        <v>30</v>
      </c>
      <c r="AI1127" s="3">
        <v>304</v>
      </c>
      <c r="AJ1127" s="3">
        <v>16</v>
      </c>
      <c r="AK1127" s="3">
        <v>15</v>
      </c>
      <c r="AL1127" s="3" t="s">
        <v>106</v>
      </c>
      <c r="AM1127" s="12">
        <v>68.205128205128204</v>
      </c>
      <c r="AN1127" s="12">
        <v>88.603988603988597</v>
      </c>
      <c r="AO1127" s="12">
        <v>95.547945205479451</v>
      </c>
      <c r="AP1127" s="12">
        <v>97.952218430034137</v>
      </c>
      <c r="AQ1127" s="12">
        <v>97.99599198396794</v>
      </c>
      <c r="AR1127" s="12">
        <v>96.551724137931032</v>
      </c>
      <c r="AS1127" s="12">
        <v>93.902439024390233</v>
      </c>
      <c r="AT1127" s="12">
        <v>91.466666666666669</v>
      </c>
      <c r="AU1127" s="12">
        <v>83.585858585858588</v>
      </c>
      <c r="AV1127" s="12">
        <v>44.675324675324674</v>
      </c>
      <c r="AW1127" s="12">
        <v>15.769230769230768</v>
      </c>
      <c r="AX1127" s="12">
        <v>6.666666666666667</v>
      </c>
      <c r="AY1127" s="12">
        <v>65.116279069767444</v>
      </c>
      <c r="AZ1127" s="12">
        <v>81.911262798634809</v>
      </c>
      <c r="BA1127" s="12">
        <v>84.150943396226424</v>
      </c>
      <c r="BB1127" s="12">
        <v>83.596214511041012</v>
      </c>
      <c r="BC1127" s="12">
        <v>81.362725450901806</v>
      </c>
      <c r="BD1127" s="12">
        <v>80.952380952380949</v>
      </c>
      <c r="BE1127" s="12">
        <v>78.536585365853668</v>
      </c>
      <c r="BF1127" s="12">
        <v>71.428571428571431</v>
      </c>
      <c r="BG1127" s="12">
        <v>55.182072829131656</v>
      </c>
      <c r="BH1127" s="12">
        <v>24.678663239074549</v>
      </c>
      <c r="BI1127" s="12">
        <v>5.7251908396946565</v>
      </c>
      <c r="BJ1127" s="12">
        <v>2.1164021164021163</v>
      </c>
      <c r="BK1127" s="12">
        <v>71.384118935115822</v>
      </c>
    </row>
    <row r="1128" spans="1:63" x14ac:dyDescent="0.25">
      <c r="A1128" s="3">
        <v>2009</v>
      </c>
      <c r="B1128" s="3" t="s">
        <v>30</v>
      </c>
      <c r="C1128" s="3">
        <v>304</v>
      </c>
      <c r="D1128" s="3">
        <v>16</v>
      </c>
      <c r="E1128" s="3">
        <v>15</v>
      </c>
      <c r="F1128" s="3" t="s">
        <v>106</v>
      </c>
      <c r="G1128">
        <v>277</v>
      </c>
      <c r="H1128">
        <v>309</v>
      </c>
      <c r="I1128">
        <v>285</v>
      </c>
      <c r="J1128">
        <v>263</v>
      </c>
      <c r="K1128">
        <v>462</v>
      </c>
      <c r="L1128">
        <v>515</v>
      </c>
      <c r="M1128">
        <v>488</v>
      </c>
      <c r="N1128">
        <v>355</v>
      </c>
      <c r="O1128">
        <v>329</v>
      </c>
      <c r="P1128">
        <v>191</v>
      </c>
      <c r="Q1128">
        <v>47</v>
      </c>
      <c r="R1128">
        <v>17</v>
      </c>
      <c r="S1128">
        <v>238</v>
      </c>
      <c r="T1128">
        <v>251</v>
      </c>
      <c r="U1128">
        <v>232</v>
      </c>
      <c r="V1128">
        <v>250</v>
      </c>
      <c r="W1128">
        <v>395</v>
      </c>
      <c r="X1128">
        <v>442</v>
      </c>
      <c r="Y1128">
        <v>346</v>
      </c>
      <c r="Z1128">
        <v>278</v>
      </c>
      <c r="AA1128">
        <v>214</v>
      </c>
      <c r="AB1128">
        <v>104</v>
      </c>
      <c r="AC1128">
        <v>22</v>
      </c>
      <c r="AD1128">
        <v>4</v>
      </c>
      <c r="AE1128">
        <v>6314</v>
      </c>
      <c r="AG1128" s="3">
        <v>2009</v>
      </c>
      <c r="AH1128" s="3" t="s">
        <v>30</v>
      </c>
      <c r="AI1128" s="3">
        <v>304</v>
      </c>
      <c r="AJ1128" s="3">
        <v>16</v>
      </c>
      <c r="AK1128" s="3">
        <v>15</v>
      </c>
      <c r="AL1128" s="3" t="s">
        <v>106</v>
      </c>
      <c r="AM1128" s="12">
        <v>68.905472636815929</v>
      </c>
      <c r="AN1128" s="12">
        <v>91.42011834319527</v>
      </c>
      <c r="AO1128" s="12">
        <v>95.637583892617457</v>
      </c>
      <c r="AP1128" s="12">
        <v>98.134328358208961</v>
      </c>
      <c r="AQ1128" s="12">
        <v>97.881355932203391</v>
      </c>
      <c r="AR1128" s="12">
        <v>97.908745247148289</v>
      </c>
      <c r="AS1128" s="12">
        <v>94.573643410852711</v>
      </c>
      <c r="AT1128" s="12">
        <v>92.689295039164492</v>
      </c>
      <c r="AU1128" s="12">
        <v>85.454545454545453</v>
      </c>
      <c r="AV1128" s="12">
        <v>47.160493827160494</v>
      </c>
      <c r="AW1128" s="12">
        <v>17.472118959107807</v>
      </c>
      <c r="AX1128" s="12">
        <v>9.0909090909090917</v>
      </c>
      <c r="AY1128" s="12">
        <v>67.422096317280449</v>
      </c>
      <c r="AZ1128" s="12">
        <v>86.551724137931032</v>
      </c>
      <c r="BA1128" s="12">
        <v>86.567164179104466</v>
      </c>
      <c r="BB1128" s="12">
        <v>85.324232081911262</v>
      </c>
      <c r="BC1128" s="12">
        <v>83.15789473684211</v>
      </c>
      <c r="BD1128" s="12">
        <v>83.082706766917298</v>
      </c>
      <c r="BE1128" s="12">
        <v>79.540229885057471</v>
      </c>
      <c r="BF1128" s="12">
        <v>72.774869109947645</v>
      </c>
      <c r="BG1128" s="12">
        <v>58.791208791208796</v>
      </c>
      <c r="BH1128" s="12">
        <v>26.598465473145783</v>
      </c>
      <c r="BI1128" s="12">
        <v>7.9422382671480145</v>
      </c>
      <c r="BJ1128" s="12">
        <v>2.0725388601036272</v>
      </c>
      <c r="BK1128" s="12">
        <v>72.558032636175597</v>
      </c>
    </row>
    <row r="1129" spans="1:63" x14ac:dyDescent="0.25">
      <c r="A1129" s="3">
        <v>2010</v>
      </c>
      <c r="B1129" s="3" t="s">
        <v>30</v>
      </c>
      <c r="C1129" s="3">
        <v>304</v>
      </c>
      <c r="D1129" s="3">
        <v>16</v>
      </c>
      <c r="E1129" s="3">
        <v>15</v>
      </c>
      <c r="F1129" s="3" t="s">
        <v>106</v>
      </c>
      <c r="G1129">
        <v>278</v>
      </c>
      <c r="H1129">
        <v>282</v>
      </c>
      <c r="I1129">
        <v>278</v>
      </c>
      <c r="J1129">
        <v>262</v>
      </c>
      <c r="K1129">
        <v>418</v>
      </c>
      <c r="L1129">
        <v>521</v>
      </c>
      <c r="M1129">
        <v>500</v>
      </c>
      <c r="N1129">
        <v>367</v>
      </c>
      <c r="O1129">
        <v>323</v>
      </c>
      <c r="P1129">
        <v>208</v>
      </c>
      <c r="Q1129">
        <v>50</v>
      </c>
      <c r="R1129">
        <v>18</v>
      </c>
      <c r="S1129">
        <v>242</v>
      </c>
      <c r="T1129">
        <v>255</v>
      </c>
      <c r="U1129">
        <v>231</v>
      </c>
      <c r="V1129">
        <v>245</v>
      </c>
      <c r="W1129">
        <v>374</v>
      </c>
      <c r="X1129">
        <v>447</v>
      </c>
      <c r="Y1129">
        <v>378</v>
      </c>
      <c r="Z1129">
        <v>294</v>
      </c>
      <c r="AA1129">
        <v>232</v>
      </c>
      <c r="AB1129">
        <v>112</v>
      </c>
      <c r="AC1129">
        <v>24</v>
      </c>
      <c r="AD1129">
        <v>4</v>
      </c>
      <c r="AE1129">
        <v>6343</v>
      </c>
      <c r="AG1129" s="3">
        <v>2010</v>
      </c>
      <c r="AH1129" s="3" t="s">
        <v>30</v>
      </c>
      <c r="AI1129" s="3">
        <v>304</v>
      </c>
      <c r="AJ1129" s="3">
        <v>16</v>
      </c>
      <c r="AK1129" s="3">
        <v>15</v>
      </c>
      <c r="AL1129" s="3" t="s">
        <v>106</v>
      </c>
      <c r="AM1129" s="12">
        <v>67.149758454106276</v>
      </c>
      <c r="AN1129" s="12">
        <v>89.523809523809533</v>
      </c>
      <c r="AO1129" s="12">
        <v>93.918918918918919</v>
      </c>
      <c r="AP1129" s="12">
        <v>98.12734082397003</v>
      </c>
      <c r="AQ1129" s="12">
        <v>97.892271662763463</v>
      </c>
      <c r="AR1129" s="12">
        <v>97.201492537313428</v>
      </c>
      <c r="AS1129" s="12">
        <v>95.602294455066911</v>
      </c>
      <c r="AT1129" s="12">
        <v>92.911392405063282</v>
      </c>
      <c r="AU1129" s="12">
        <v>86.595174262734588</v>
      </c>
      <c r="AV1129" s="12">
        <v>50</v>
      </c>
      <c r="AW1129" s="12">
        <v>17.361111111111111</v>
      </c>
      <c r="AX1129" s="12">
        <v>9.3264248704663206</v>
      </c>
      <c r="AY1129" s="12">
        <v>68.945868945868952</v>
      </c>
      <c r="AZ1129" s="12">
        <v>87.030716723549489</v>
      </c>
      <c r="BA1129" s="12">
        <v>86.842105263157904</v>
      </c>
      <c r="BB1129" s="12">
        <v>87.5</v>
      </c>
      <c r="BC1129" s="12">
        <v>84.424379232505643</v>
      </c>
      <c r="BD1129" s="12">
        <v>84.022556390977442</v>
      </c>
      <c r="BE1129" s="12">
        <v>81.995661605206067</v>
      </c>
      <c r="BF1129" s="12">
        <v>76.96335078534031</v>
      </c>
      <c r="BG1129" s="12">
        <v>61.866666666666667</v>
      </c>
      <c r="BH1129" s="12">
        <v>28.865979381443296</v>
      </c>
      <c r="BI1129" s="12">
        <v>8.1355932203389827</v>
      </c>
      <c r="BJ1129" s="12">
        <v>2.0512820512820511</v>
      </c>
      <c r="BK1129" s="12">
        <v>72.874540441176478</v>
      </c>
    </row>
    <row r="1130" spans="1:63" x14ac:dyDescent="0.25">
      <c r="A1130" s="3">
        <v>2011</v>
      </c>
      <c r="B1130" s="3" t="s">
        <v>30</v>
      </c>
      <c r="C1130" s="3">
        <v>304</v>
      </c>
      <c r="D1130" s="3">
        <v>16</v>
      </c>
      <c r="E1130" s="3">
        <v>15</v>
      </c>
      <c r="F1130" s="3" t="s">
        <v>106</v>
      </c>
      <c r="G1130">
        <v>273</v>
      </c>
      <c r="H1130">
        <v>286</v>
      </c>
      <c r="I1130">
        <v>277</v>
      </c>
      <c r="J1130">
        <v>263</v>
      </c>
      <c r="K1130">
        <v>375</v>
      </c>
      <c r="L1130">
        <v>515</v>
      </c>
      <c r="M1130">
        <v>497</v>
      </c>
      <c r="N1130">
        <v>384</v>
      </c>
      <c r="O1130">
        <v>320</v>
      </c>
      <c r="P1130">
        <v>205</v>
      </c>
      <c r="Q1130">
        <v>54</v>
      </c>
      <c r="R1130">
        <v>15</v>
      </c>
      <c r="S1130">
        <v>241</v>
      </c>
      <c r="T1130">
        <v>259</v>
      </c>
      <c r="U1130">
        <v>235</v>
      </c>
      <c r="V1130">
        <v>240</v>
      </c>
      <c r="W1130">
        <v>334</v>
      </c>
      <c r="X1130">
        <v>428</v>
      </c>
      <c r="Y1130">
        <v>404</v>
      </c>
      <c r="Z1130">
        <v>290</v>
      </c>
      <c r="AA1130">
        <v>243</v>
      </c>
      <c r="AB1130">
        <v>120</v>
      </c>
      <c r="AC1130">
        <v>23</v>
      </c>
      <c r="AD1130">
        <v>6</v>
      </c>
      <c r="AE1130">
        <v>6287</v>
      </c>
      <c r="AG1130" s="3">
        <v>2011</v>
      </c>
      <c r="AH1130" s="3" t="s">
        <v>30</v>
      </c>
      <c r="AI1130" s="3">
        <v>304</v>
      </c>
      <c r="AJ1130" s="3">
        <v>16</v>
      </c>
      <c r="AK1130" s="3">
        <v>15</v>
      </c>
      <c r="AL1130" s="3" t="s">
        <v>106</v>
      </c>
      <c r="AM1130" s="12">
        <v>66.748166259168713</v>
      </c>
      <c r="AN1130" s="12">
        <v>89.375</v>
      </c>
      <c r="AO1130" s="12">
        <v>93.265993265993259</v>
      </c>
      <c r="AP1130" s="12">
        <v>97.407407407407405</v>
      </c>
      <c r="AQ1130" s="12">
        <v>97.15025906735751</v>
      </c>
      <c r="AR1130" s="12">
        <v>96.622889305816145</v>
      </c>
      <c r="AS1130" s="12">
        <v>95.210727969348667</v>
      </c>
      <c r="AT1130" s="12">
        <v>91.646778042959426</v>
      </c>
      <c r="AU1130" s="12">
        <v>86.486486486486484</v>
      </c>
      <c r="AV1130" s="12">
        <v>50.995024875621887</v>
      </c>
      <c r="AW1130" s="12">
        <v>17.252396166134183</v>
      </c>
      <c r="AX1130" s="12">
        <v>7.5</v>
      </c>
      <c r="AY1130" s="12">
        <v>70.058139534883722</v>
      </c>
      <c r="AZ1130" s="12">
        <v>87.205387205387211</v>
      </c>
      <c r="BA1130" s="12">
        <v>85.454545454545453</v>
      </c>
      <c r="BB1130" s="12">
        <v>85.409252669039148</v>
      </c>
      <c r="BC1130" s="12">
        <v>83.084577114427859</v>
      </c>
      <c r="BD1130" s="12">
        <v>81.679389312977108</v>
      </c>
      <c r="BE1130" s="12">
        <v>81.616161616161619</v>
      </c>
      <c r="BF1130" s="12">
        <v>75.324675324675326</v>
      </c>
      <c r="BG1130" s="12">
        <v>63.94736842105263</v>
      </c>
      <c r="BH1130" s="12">
        <v>31.662269129287601</v>
      </c>
      <c r="BI1130" s="12">
        <v>7.2784810126582276</v>
      </c>
      <c r="BJ1130" s="12">
        <v>2.8985507246376812</v>
      </c>
      <c r="BK1130" s="12">
        <v>72.049048819619529</v>
      </c>
    </row>
    <row r="1131" spans="1:63" x14ac:dyDescent="0.25">
      <c r="A1131" s="3">
        <v>2012</v>
      </c>
      <c r="B1131" s="3" t="s">
        <v>30</v>
      </c>
      <c r="C1131" s="3">
        <v>304</v>
      </c>
      <c r="D1131" s="3">
        <v>16</v>
      </c>
      <c r="E1131" s="3">
        <v>15</v>
      </c>
      <c r="F1131" s="3" t="s">
        <v>106</v>
      </c>
      <c r="G1131">
        <v>260</v>
      </c>
      <c r="H1131">
        <v>288</v>
      </c>
      <c r="I1131">
        <v>290</v>
      </c>
      <c r="J1131">
        <v>275</v>
      </c>
      <c r="K1131">
        <v>339</v>
      </c>
      <c r="L1131">
        <v>517</v>
      </c>
      <c r="M1131">
        <v>488</v>
      </c>
      <c r="N1131">
        <v>409</v>
      </c>
      <c r="O1131">
        <v>327</v>
      </c>
      <c r="P1131">
        <v>209</v>
      </c>
      <c r="Q1131">
        <v>65</v>
      </c>
      <c r="R1131">
        <v>21</v>
      </c>
      <c r="S1131">
        <v>236</v>
      </c>
      <c r="T1131">
        <v>257</v>
      </c>
      <c r="U1131">
        <v>252</v>
      </c>
      <c r="V1131">
        <v>237</v>
      </c>
      <c r="W1131">
        <v>306</v>
      </c>
      <c r="X1131">
        <v>419</v>
      </c>
      <c r="Y1131">
        <v>421</v>
      </c>
      <c r="Z1131">
        <v>292</v>
      </c>
      <c r="AA1131">
        <v>239</v>
      </c>
      <c r="AB1131">
        <v>126</v>
      </c>
      <c r="AC1131">
        <v>23</v>
      </c>
      <c r="AD1131">
        <v>8</v>
      </c>
      <c r="AE1131">
        <v>6304</v>
      </c>
      <c r="AG1131" s="3">
        <v>2012</v>
      </c>
      <c r="AH1131" s="3" t="s">
        <v>30</v>
      </c>
      <c r="AI1131" s="3">
        <v>304</v>
      </c>
      <c r="AJ1131" s="3">
        <v>16</v>
      </c>
      <c r="AK1131" s="3">
        <v>15</v>
      </c>
      <c r="AL1131" s="3" t="s">
        <v>106</v>
      </c>
      <c r="AM1131" s="12">
        <v>66.496163682864449</v>
      </c>
      <c r="AN1131" s="12">
        <v>87.009063444108762</v>
      </c>
      <c r="AO1131" s="12">
        <v>94.155844155844164</v>
      </c>
      <c r="AP1131" s="12">
        <v>97.864768683274022</v>
      </c>
      <c r="AQ1131" s="12">
        <v>97.694524495677243</v>
      </c>
      <c r="AR1131" s="12">
        <v>97.180451127819538</v>
      </c>
      <c r="AS1131" s="12">
        <v>93.666026871401158</v>
      </c>
      <c r="AT1131" s="12">
        <v>91.091314031180403</v>
      </c>
      <c r="AU1131" s="12">
        <v>86.507936507936506</v>
      </c>
      <c r="AV1131" s="12">
        <v>54.85564304461942</v>
      </c>
      <c r="AW1131" s="12">
        <v>19.696969696969695</v>
      </c>
      <c r="AX1131" s="12">
        <v>9.5890410958904102</v>
      </c>
      <c r="AY1131" s="12">
        <v>68.804664723032076</v>
      </c>
      <c r="AZ1131" s="12">
        <v>85.38205980066445</v>
      </c>
      <c r="BA1131" s="12">
        <v>85.13513513513513</v>
      </c>
      <c r="BB1131" s="12">
        <v>85.251798561151077</v>
      </c>
      <c r="BC1131" s="12">
        <v>82.702702702702709</v>
      </c>
      <c r="BD1131" s="12">
        <v>81.359223300970868</v>
      </c>
      <c r="BE1131" s="12">
        <v>79.584120982986775</v>
      </c>
      <c r="BF1131" s="12">
        <v>74.489795918367349</v>
      </c>
      <c r="BG1131" s="12">
        <v>63.395225464190986</v>
      </c>
      <c r="BH1131" s="12">
        <v>34.710743801652896</v>
      </c>
      <c r="BI1131" s="12">
        <v>6.7448680351906152</v>
      </c>
      <c r="BJ1131" s="12">
        <v>3.4934497816593884</v>
      </c>
      <c r="BK1131" s="12">
        <v>71.620086344012719</v>
      </c>
    </row>
    <row r="1132" spans="1:63" x14ac:dyDescent="0.25">
      <c r="A1132" s="3">
        <v>2013</v>
      </c>
      <c r="B1132" s="3" t="s">
        <v>30</v>
      </c>
      <c r="C1132" s="3">
        <v>304</v>
      </c>
      <c r="D1132" s="3">
        <v>16</v>
      </c>
      <c r="E1132" s="3">
        <v>15</v>
      </c>
      <c r="F1132" s="3" t="s">
        <v>106</v>
      </c>
      <c r="G1132">
        <v>248</v>
      </c>
      <c r="H1132">
        <v>293</v>
      </c>
      <c r="I1132">
        <v>299</v>
      </c>
      <c r="J1132">
        <v>288</v>
      </c>
      <c r="K1132">
        <v>297</v>
      </c>
      <c r="L1132">
        <v>503</v>
      </c>
      <c r="M1132">
        <v>483</v>
      </c>
      <c r="N1132">
        <v>443</v>
      </c>
      <c r="O1132">
        <v>334</v>
      </c>
      <c r="P1132">
        <v>234</v>
      </c>
      <c r="Q1132">
        <v>72</v>
      </c>
      <c r="R1132">
        <v>23</v>
      </c>
      <c r="S1132">
        <v>234</v>
      </c>
      <c r="T1132">
        <v>251</v>
      </c>
      <c r="U1132">
        <v>268</v>
      </c>
      <c r="V1132">
        <v>241</v>
      </c>
      <c r="W1132">
        <v>293</v>
      </c>
      <c r="X1132">
        <v>418</v>
      </c>
      <c r="Y1132">
        <v>438</v>
      </c>
      <c r="Z1132">
        <v>315</v>
      </c>
      <c r="AA1132">
        <v>251</v>
      </c>
      <c r="AB1132">
        <v>131</v>
      </c>
      <c r="AC1132">
        <v>26</v>
      </c>
      <c r="AD1132">
        <v>6</v>
      </c>
      <c r="AE1132">
        <v>6389</v>
      </c>
      <c r="AG1132" s="3">
        <v>2013</v>
      </c>
      <c r="AH1132" s="3" t="s">
        <v>30</v>
      </c>
      <c r="AI1132" s="3">
        <v>304</v>
      </c>
      <c r="AJ1132" s="3">
        <v>16</v>
      </c>
      <c r="AK1132" s="3">
        <v>15</v>
      </c>
      <c r="AL1132" s="3" t="s">
        <v>106</v>
      </c>
      <c r="AM1132" s="12">
        <v>65.435356200527707</v>
      </c>
      <c r="AN1132" s="12">
        <v>86.68639053254438</v>
      </c>
      <c r="AO1132" s="12">
        <v>93.730407523510976</v>
      </c>
      <c r="AP1132" s="12">
        <v>97.627118644067806</v>
      </c>
      <c r="AQ1132" s="12">
        <v>97.058823529411768</v>
      </c>
      <c r="AR1132" s="12">
        <v>95.627376425855516</v>
      </c>
      <c r="AS1132" s="12">
        <v>94.152046783625735</v>
      </c>
      <c r="AT1132" s="12">
        <v>92.677824267782427</v>
      </c>
      <c r="AU1132" s="12">
        <v>87.664041994750647</v>
      </c>
      <c r="AV1132" s="12">
        <v>62.903225806451616</v>
      </c>
      <c r="AW1132" s="12">
        <v>20.571428571428569</v>
      </c>
      <c r="AX1132" s="12">
        <v>9.9567099567099575</v>
      </c>
      <c r="AY1132" s="12">
        <v>67.241379310344826</v>
      </c>
      <c r="AZ1132" s="12">
        <v>84.797297297297305</v>
      </c>
      <c r="BA1132" s="12">
        <v>87.012987012987011</v>
      </c>
      <c r="BB1132" s="12">
        <v>85.159010600706708</v>
      </c>
      <c r="BC1132" s="12">
        <v>84.927536231884062</v>
      </c>
      <c r="BD1132" s="12">
        <v>83.266932270916342</v>
      </c>
      <c r="BE1132" s="12">
        <v>81.412639405204459</v>
      </c>
      <c r="BF1132" s="12">
        <v>77.205882352941174</v>
      </c>
      <c r="BG1132" s="12">
        <v>66.578249336870016</v>
      </c>
      <c r="BH1132" s="12">
        <v>37.535816618911177</v>
      </c>
      <c r="BI1132" s="12">
        <v>7.3033707865168536</v>
      </c>
      <c r="BJ1132" s="12">
        <v>2.4193548387096775</v>
      </c>
      <c r="BK1132" s="12">
        <v>72.224734343205967</v>
      </c>
    </row>
    <row r="1133" spans="1:63" x14ac:dyDescent="0.25">
      <c r="A1133" s="3">
        <v>2014</v>
      </c>
      <c r="B1133" s="3" t="s">
        <v>30</v>
      </c>
      <c r="C1133" s="3">
        <v>304</v>
      </c>
      <c r="D1133" s="3">
        <v>16</v>
      </c>
      <c r="E1133" s="3">
        <v>15</v>
      </c>
      <c r="F1133" s="3" t="s">
        <v>106</v>
      </c>
      <c r="G1133">
        <v>247</v>
      </c>
      <c r="H1133">
        <v>295</v>
      </c>
      <c r="I1133">
        <v>293</v>
      </c>
      <c r="J1133">
        <v>296</v>
      </c>
      <c r="K1133">
        <v>277</v>
      </c>
      <c r="L1133">
        <v>463</v>
      </c>
      <c r="M1133">
        <v>487</v>
      </c>
      <c r="N1133">
        <v>455</v>
      </c>
      <c r="O1133">
        <v>326</v>
      </c>
      <c r="P1133">
        <v>237</v>
      </c>
      <c r="Q1133">
        <v>87</v>
      </c>
      <c r="R1133">
        <v>23</v>
      </c>
      <c r="S1133">
        <v>238</v>
      </c>
      <c r="T1133">
        <v>239</v>
      </c>
      <c r="U1133">
        <v>273</v>
      </c>
      <c r="V1133">
        <v>249</v>
      </c>
      <c r="W1133">
        <v>272</v>
      </c>
      <c r="X1133">
        <v>392</v>
      </c>
      <c r="Y1133">
        <v>436</v>
      </c>
      <c r="Z1133">
        <v>328</v>
      </c>
      <c r="AA1133">
        <v>243</v>
      </c>
      <c r="AB1133">
        <v>139</v>
      </c>
      <c r="AC1133">
        <v>29</v>
      </c>
      <c r="AD1133">
        <v>6</v>
      </c>
      <c r="AE1133">
        <v>6330</v>
      </c>
      <c r="AG1133" s="3">
        <v>2014</v>
      </c>
      <c r="AH1133" s="3" t="s">
        <v>30</v>
      </c>
      <c r="AI1133" s="3">
        <v>304</v>
      </c>
      <c r="AJ1133" s="3">
        <v>16</v>
      </c>
      <c r="AK1133" s="3">
        <v>15</v>
      </c>
      <c r="AL1133" s="3" t="s">
        <v>106</v>
      </c>
      <c r="AM1133" s="12">
        <v>65.171503957783642</v>
      </c>
      <c r="AN1133" s="12">
        <v>86.257309941520461</v>
      </c>
      <c r="AO1133" s="12">
        <v>93.015873015873012</v>
      </c>
      <c r="AP1133" s="12">
        <v>97.689768976897696</v>
      </c>
      <c r="AQ1133" s="12">
        <v>97.192982456140356</v>
      </c>
      <c r="AR1133" s="12">
        <v>95.859213250517598</v>
      </c>
      <c r="AS1133" s="12">
        <v>91.886792452830193</v>
      </c>
      <c r="AT1133" s="12">
        <v>90.457256461232603</v>
      </c>
      <c r="AU1133" s="12">
        <v>85.78947368421052</v>
      </c>
      <c r="AV1133" s="12">
        <v>64.402173913043484</v>
      </c>
      <c r="AW1133" s="12">
        <v>23.450134770889488</v>
      </c>
      <c r="AX1133" s="12">
        <v>9.7457627118644066</v>
      </c>
      <c r="AY1133" s="12">
        <v>66.853932584269657</v>
      </c>
      <c r="AZ1133" s="12">
        <v>82.986111111111114</v>
      </c>
      <c r="BA1133" s="12">
        <v>85.84905660377359</v>
      </c>
      <c r="BB1133" s="12">
        <v>85.567010309278345</v>
      </c>
      <c r="BC1133" s="12">
        <v>85.266457680250781</v>
      </c>
      <c r="BD1133" s="12">
        <v>82.008368200836827</v>
      </c>
      <c r="BE1133" s="12">
        <v>79.853479853479854</v>
      </c>
      <c r="BF1133" s="12">
        <v>75.925925925925924</v>
      </c>
      <c r="BG1133" s="12">
        <v>65.675675675675677</v>
      </c>
      <c r="BH1133" s="12">
        <v>39.488636363636367</v>
      </c>
      <c r="BI1133" s="12">
        <v>8.1232492997198875</v>
      </c>
      <c r="BJ1133" s="12">
        <v>2.2988505747126435</v>
      </c>
      <c r="BK1133" s="12">
        <v>71.420512241904547</v>
      </c>
    </row>
    <row r="1134" spans="1:63" x14ac:dyDescent="0.25">
      <c r="A1134" s="3">
        <v>2015</v>
      </c>
      <c r="B1134" s="3" t="s">
        <v>30</v>
      </c>
      <c r="C1134" s="3">
        <v>304</v>
      </c>
      <c r="D1134" s="3">
        <v>16</v>
      </c>
      <c r="E1134" s="3">
        <v>15</v>
      </c>
      <c r="F1134" s="3" t="s">
        <v>106</v>
      </c>
      <c r="G1134">
        <v>259</v>
      </c>
      <c r="H1134">
        <v>301</v>
      </c>
      <c r="I1134">
        <v>286</v>
      </c>
      <c r="J1134">
        <v>298</v>
      </c>
      <c r="K1134">
        <v>282</v>
      </c>
      <c r="L1134">
        <v>410</v>
      </c>
      <c r="M1134">
        <v>494</v>
      </c>
      <c r="N1134">
        <v>465</v>
      </c>
      <c r="O1134">
        <v>336</v>
      </c>
      <c r="P1134">
        <v>247</v>
      </c>
      <c r="Q1134">
        <v>92</v>
      </c>
      <c r="R1134">
        <v>24</v>
      </c>
      <c r="S1134">
        <v>241</v>
      </c>
      <c r="T1134">
        <v>240</v>
      </c>
      <c r="U1134">
        <v>278</v>
      </c>
      <c r="V1134">
        <v>252</v>
      </c>
      <c r="W1134">
        <v>262</v>
      </c>
      <c r="X1134">
        <v>365</v>
      </c>
      <c r="Y1134">
        <v>438</v>
      </c>
      <c r="Z1134">
        <v>351</v>
      </c>
      <c r="AA1134">
        <v>248</v>
      </c>
      <c r="AB1134">
        <v>149</v>
      </c>
      <c r="AC1134">
        <v>31</v>
      </c>
      <c r="AD1134">
        <v>6</v>
      </c>
      <c r="AE1134">
        <v>6355</v>
      </c>
      <c r="AG1134" s="3">
        <v>2015</v>
      </c>
      <c r="AH1134" s="3" t="s">
        <v>30</v>
      </c>
      <c r="AI1134" s="3">
        <v>304</v>
      </c>
      <c r="AJ1134" s="3">
        <v>16</v>
      </c>
      <c r="AK1134" s="3">
        <v>15</v>
      </c>
      <c r="AL1134" s="3" t="s">
        <v>106</v>
      </c>
      <c r="AM1134" s="12">
        <v>65.569620253164558</v>
      </c>
      <c r="AN1134" s="12">
        <v>86.994219653179201</v>
      </c>
      <c r="AO1134" s="12">
        <v>93.159609120521168</v>
      </c>
      <c r="AP1134" s="12">
        <v>97.068403908794792</v>
      </c>
      <c r="AQ1134" s="12">
        <v>96.907216494845358</v>
      </c>
      <c r="AR1134" s="12">
        <v>95.571095571095569</v>
      </c>
      <c r="AS1134" s="12">
        <v>91.481481481481481</v>
      </c>
      <c r="AT1134" s="12">
        <v>90.291262135922338</v>
      </c>
      <c r="AU1134" s="12">
        <v>85.933503836317144</v>
      </c>
      <c r="AV1134" s="12">
        <v>67.302452316076284</v>
      </c>
      <c r="AW1134" s="12">
        <v>24.533333333333331</v>
      </c>
      <c r="AX1134" s="12">
        <v>9.6385542168674707</v>
      </c>
      <c r="AY1134" s="12">
        <v>66.7590027700831</v>
      </c>
      <c r="AZ1134" s="12">
        <v>83.333333333333343</v>
      </c>
      <c r="BA1134" s="12">
        <v>85.276073619631902</v>
      </c>
      <c r="BB1134" s="12">
        <v>85.13513513513513</v>
      </c>
      <c r="BC1134" s="12">
        <v>85.342019543973947</v>
      </c>
      <c r="BD1134" s="12">
        <v>82.392776523702025</v>
      </c>
      <c r="BE1134" s="12">
        <v>79.927007299270073</v>
      </c>
      <c r="BF1134" s="12">
        <v>76.805251641137858</v>
      </c>
      <c r="BG1134" s="12">
        <v>67.759562841530055</v>
      </c>
      <c r="BH1134" s="12">
        <v>42.209631728045323</v>
      </c>
      <c r="BI1134" s="12">
        <v>8.7323943661971821</v>
      </c>
      <c r="BJ1134" s="12">
        <v>2.2304832713754648</v>
      </c>
      <c r="BK1134" s="12">
        <v>71.557257065645757</v>
      </c>
    </row>
    <row r="1135" spans="1:63" x14ac:dyDescent="0.25">
      <c r="A1135" s="3">
        <v>2016</v>
      </c>
      <c r="B1135" s="3" t="s">
        <v>30</v>
      </c>
      <c r="C1135" s="3">
        <v>304</v>
      </c>
      <c r="D1135" s="3">
        <v>16</v>
      </c>
      <c r="E1135" s="3">
        <v>15</v>
      </c>
      <c r="F1135" s="3" t="s">
        <v>106</v>
      </c>
      <c r="G1135">
        <v>273</v>
      </c>
      <c r="H1135">
        <v>308</v>
      </c>
      <c r="I1135">
        <v>293</v>
      </c>
      <c r="J1135">
        <v>298</v>
      </c>
      <c r="K1135">
        <v>289</v>
      </c>
      <c r="L1135">
        <v>377</v>
      </c>
      <c r="M1135">
        <v>471</v>
      </c>
      <c r="N1135">
        <v>466</v>
      </c>
      <c r="O1135">
        <v>353</v>
      </c>
      <c r="P1135">
        <v>257</v>
      </c>
      <c r="Q1135">
        <v>96</v>
      </c>
      <c r="R1135">
        <v>26</v>
      </c>
      <c r="S1135">
        <v>246</v>
      </c>
      <c r="T1135">
        <v>247</v>
      </c>
      <c r="U1135">
        <v>277</v>
      </c>
      <c r="V1135">
        <v>257</v>
      </c>
      <c r="W1135">
        <v>264</v>
      </c>
      <c r="X1135">
        <v>340</v>
      </c>
      <c r="Y1135">
        <v>426</v>
      </c>
      <c r="Z1135">
        <v>367</v>
      </c>
      <c r="AA1135">
        <v>262</v>
      </c>
      <c r="AB1135">
        <v>157</v>
      </c>
      <c r="AC1135">
        <v>34</v>
      </c>
      <c r="AD1135">
        <v>6</v>
      </c>
      <c r="AE1135">
        <v>6390</v>
      </c>
      <c r="AG1135" s="3">
        <v>2016</v>
      </c>
      <c r="AH1135" s="3" t="s">
        <v>30</v>
      </c>
      <c r="AI1135" s="3">
        <v>304</v>
      </c>
      <c r="AJ1135" s="3">
        <v>16</v>
      </c>
      <c r="AK1135" s="3">
        <v>15</v>
      </c>
      <c r="AL1135" s="3" t="s">
        <v>106</v>
      </c>
      <c r="AM1135" s="12">
        <v>65.94202898550725</v>
      </c>
      <c r="AN1135" s="12">
        <v>87.5</v>
      </c>
      <c r="AO1135" s="12">
        <v>93.015873015873012</v>
      </c>
      <c r="AP1135" s="12">
        <v>96.440129449838182</v>
      </c>
      <c r="AQ1135" s="12">
        <v>96.979865771812086</v>
      </c>
      <c r="AR1135" s="12">
        <v>95.443037974683548</v>
      </c>
      <c r="AS1135" s="12">
        <v>91.102514506769822</v>
      </c>
      <c r="AT1135" s="12">
        <v>90.310077519379846</v>
      </c>
      <c r="AU1135" s="12">
        <v>86.097560975609753</v>
      </c>
      <c r="AV1135" s="12">
        <v>70.410958904109592</v>
      </c>
      <c r="AW1135" s="12">
        <v>26.158038147138964</v>
      </c>
      <c r="AX1135" s="12">
        <v>9.5940959409594093</v>
      </c>
      <c r="AY1135" s="12">
        <v>66.847826086956516</v>
      </c>
      <c r="AZ1135" s="12">
        <v>84.013605442176882</v>
      </c>
      <c r="BA1135" s="12">
        <v>85.230769230769226</v>
      </c>
      <c r="BB1135" s="12">
        <v>84.539473684210535</v>
      </c>
      <c r="BC1135" s="12">
        <v>85.436893203883486</v>
      </c>
      <c r="BD1135" s="12">
        <v>82.725060827250601</v>
      </c>
      <c r="BE1135" s="12">
        <v>80.225988700564983</v>
      </c>
      <c r="BF1135" s="12">
        <v>77.754237288135599</v>
      </c>
      <c r="BG1135" s="12">
        <v>69.86666666666666</v>
      </c>
      <c r="BH1135" s="12">
        <v>45.375722543352602</v>
      </c>
      <c r="BI1135" s="12">
        <v>9.7421203438395416</v>
      </c>
      <c r="BJ1135" s="12">
        <v>2.112676056338028</v>
      </c>
      <c r="BK1135" s="12">
        <v>71.821962459255928</v>
      </c>
    </row>
    <row r="1136" spans="1:63" x14ac:dyDescent="0.25">
      <c r="A1136" s="3">
        <v>2017</v>
      </c>
      <c r="B1136" s="3" t="s">
        <v>30</v>
      </c>
      <c r="C1136" s="3">
        <v>304</v>
      </c>
      <c r="D1136" s="3">
        <v>16</v>
      </c>
      <c r="E1136" s="3">
        <v>15</v>
      </c>
      <c r="F1136" s="3" t="s">
        <v>106</v>
      </c>
      <c r="G1136">
        <v>287</v>
      </c>
      <c r="H1136">
        <v>316</v>
      </c>
      <c r="I1136">
        <v>301</v>
      </c>
      <c r="J1136">
        <v>298</v>
      </c>
      <c r="K1136">
        <v>294</v>
      </c>
      <c r="L1136">
        <v>347</v>
      </c>
      <c r="M1136">
        <v>450</v>
      </c>
      <c r="N1136">
        <v>466</v>
      </c>
      <c r="O1136">
        <v>366</v>
      </c>
      <c r="P1136">
        <v>267</v>
      </c>
      <c r="Q1136">
        <v>100</v>
      </c>
      <c r="R1136">
        <v>28</v>
      </c>
      <c r="S1136">
        <v>251</v>
      </c>
      <c r="T1136">
        <v>254</v>
      </c>
      <c r="U1136">
        <v>274</v>
      </c>
      <c r="V1136">
        <v>263</v>
      </c>
      <c r="W1136">
        <v>265</v>
      </c>
      <c r="X1136">
        <v>318</v>
      </c>
      <c r="Y1136">
        <v>414</v>
      </c>
      <c r="Z1136">
        <v>384</v>
      </c>
      <c r="AA1136">
        <v>276</v>
      </c>
      <c r="AB1136">
        <v>165</v>
      </c>
      <c r="AC1136">
        <v>39</v>
      </c>
      <c r="AD1136">
        <v>7</v>
      </c>
      <c r="AE1136">
        <v>6430</v>
      </c>
      <c r="AG1136" s="3">
        <v>2017</v>
      </c>
      <c r="AH1136" s="3" t="s">
        <v>30</v>
      </c>
      <c r="AI1136" s="3">
        <v>304</v>
      </c>
      <c r="AJ1136" s="3">
        <v>16</v>
      </c>
      <c r="AK1136" s="3">
        <v>15</v>
      </c>
      <c r="AL1136" s="3" t="s">
        <v>106</v>
      </c>
      <c r="AM1136" s="12">
        <v>66.281755196304843</v>
      </c>
      <c r="AN1136" s="12">
        <v>88.268156424581008</v>
      </c>
      <c r="AO1136" s="12">
        <v>93.188854489164086</v>
      </c>
      <c r="AP1136" s="12">
        <v>95.819935691318321</v>
      </c>
      <c r="AQ1136" s="12">
        <v>96.393442622950815</v>
      </c>
      <c r="AR1136" s="12">
        <v>95.06849315068493</v>
      </c>
      <c r="AS1136" s="12">
        <v>90.725806451612897</v>
      </c>
      <c r="AT1136" s="12">
        <v>90.135396518375245</v>
      </c>
      <c r="AU1136" s="12">
        <v>85.314685314685306</v>
      </c>
      <c r="AV1136" s="12">
        <v>73.553719008264466</v>
      </c>
      <c r="AW1136" s="12">
        <v>27.855153203342621</v>
      </c>
      <c r="AX1136" s="12">
        <v>9.4915254237288131</v>
      </c>
      <c r="AY1136" s="12">
        <v>66.933333333333337</v>
      </c>
      <c r="AZ1136" s="12">
        <v>84.385382059800662</v>
      </c>
      <c r="BA1136" s="12">
        <v>84.567901234567898</v>
      </c>
      <c r="BB1136" s="12">
        <v>84.025559105431313</v>
      </c>
      <c r="BC1136" s="12">
        <v>85.20900321543408</v>
      </c>
      <c r="BD1136" s="12">
        <v>83.246073298429323</v>
      </c>
      <c r="BE1136" s="12">
        <v>80.54474708171206</v>
      </c>
      <c r="BF1136" s="12">
        <v>78.850102669404521</v>
      </c>
      <c r="BG1136" s="12">
        <v>71.875</v>
      </c>
      <c r="BH1136" s="12">
        <v>48.672566371681413</v>
      </c>
      <c r="BI1136" s="12">
        <v>11.370262390670554</v>
      </c>
      <c r="BJ1136" s="12">
        <v>2.3411371237458192</v>
      </c>
      <c r="BK1136" s="12">
        <v>72.036746583015912</v>
      </c>
    </row>
    <row r="1137" spans="1:63" x14ac:dyDescent="0.25">
      <c r="A1137" s="3">
        <v>2018</v>
      </c>
      <c r="B1137" s="3" t="s">
        <v>30</v>
      </c>
      <c r="C1137" s="3">
        <v>304</v>
      </c>
      <c r="D1137" s="3">
        <v>16</v>
      </c>
      <c r="E1137" s="3">
        <v>15</v>
      </c>
      <c r="F1137" s="3" t="s">
        <v>106</v>
      </c>
      <c r="G1137">
        <v>302</v>
      </c>
      <c r="H1137">
        <v>323</v>
      </c>
      <c r="I1137">
        <v>308</v>
      </c>
      <c r="J1137">
        <v>298</v>
      </c>
      <c r="K1137">
        <v>299</v>
      </c>
      <c r="L1137">
        <v>318</v>
      </c>
      <c r="M1137">
        <v>428</v>
      </c>
      <c r="N1137">
        <v>465</v>
      </c>
      <c r="O1137">
        <v>381</v>
      </c>
      <c r="P1137">
        <v>276</v>
      </c>
      <c r="Q1137">
        <v>107</v>
      </c>
      <c r="R1137">
        <v>31</v>
      </c>
      <c r="S1137">
        <v>255</v>
      </c>
      <c r="T1137">
        <v>260</v>
      </c>
      <c r="U1137">
        <v>272</v>
      </c>
      <c r="V1137">
        <v>268</v>
      </c>
      <c r="W1137">
        <v>266</v>
      </c>
      <c r="X1137">
        <v>296</v>
      </c>
      <c r="Y1137">
        <v>400</v>
      </c>
      <c r="Z1137">
        <v>400</v>
      </c>
      <c r="AA1137">
        <v>290</v>
      </c>
      <c r="AB1137">
        <v>174</v>
      </c>
      <c r="AC1137">
        <v>47</v>
      </c>
      <c r="AD1137">
        <v>7</v>
      </c>
      <c r="AE1137">
        <v>6471</v>
      </c>
      <c r="AG1137" s="3">
        <v>2018</v>
      </c>
      <c r="AH1137" s="3" t="s">
        <v>30</v>
      </c>
      <c r="AI1137" s="3">
        <v>304</v>
      </c>
      <c r="AJ1137" s="3">
        <v>16</v>
      </c>
      <c r="AK1137" s="3">
        <v>15</v>
      </c>
      <c r="AL1137" s="3" t="s">
        <v>106</v>
      </c>
      <c r="AM1137" s="12">
        <v>66.519823788546248</v>
      </c>
      <c r="AN1137" s="12">
        <v>88.736263736263737</v>
      </c>
      <c r="AO1137" s="12">
        <v>93.051359516616316</v>
      </c>
      <c r="AP1137" s="12">
        <v>95.2076677316294</v>
      </c>
      <c r="AQ1137" s="12">
        <v>95.527156549520768</v>
      </c>
      <c r="AR1137" s="12">
        <v>94.362017804154306</v>
      </c>
      <c r="AS1137" s="12">
        <v>90.10526315789474</v>
      </c>
      <c r="AT1137" s="12">
        <v>89.768339768339771</v>
      </c>
      <c r="AU1137" s="12">
        <v>84.666666666666671</v>
      </c>
      <c r="AV1137" s="12">
        <v>76.45429362880887</v>
      </c>
      <c r="AW1137" s="12">
        <v>30.39772727272727</v>
      </c>
      <c r="AX1137" s="12">
        <v>9.657320872274143</v>
      </c>
      <c r="AY1137" s="12">
        <v>66.753926701570677</v>
      </c>
      <c r="AZ1137" s="12">
        <v>84.415584415584405</v>
      </c>
      <c r="BA1137" s="12">
        <v>84.210526315789465</v>
      </c>
      <c r="BB1137" s="12">
        <v>83.229813664596278</v>
      </c>
      <c r="BC1137" s="12">
        <v>84.984025559105433</v>
      </c>
      <c r="BD1137" s="12">
        <v>83.380281690140848</v>
      </c>
      <c r="BE1137" s="12">
        <v>80.482897384305844</v>
      </c>
      <c r="BF1137" s="12">
        <v>79.522862823061629</v>
      </c>
      <c r="BG1137" s="12">
        <v>73.791348600508911</v>
      </c>
      <c r="BH1137" s="12">
        <v>52.409638554216862</v>
      </c>
      <c r="BI1137" s="12">
        <v>13.94658753709199</v>
      </c>
      <c r="BJ1137" s="12">
        <v>2.2222222222222223</v>
      </c>
      <c r="BK1137" s="12">
        <v>72.148511539748014</v>
      </c>
    </row>
    <row r="1138" spans="1:63" x14ac:dyDescent="0.25">
      <c r="A1138" s="3">
        <v>2019</v>
      </c>
      <c r="B1138" s="3" t="s">
        <v>30</v>
      </c>
      <c r="C1138" s="3">
        <v>304</v>
      </c>
      <c r="D1138" s="3">
        <v>16</v>
      </c>
      <c r="E1138" s="3">
        <v>15</v>
      </c>
      <c r="F1138" s="3" t="s">
        <v>106</v>
      </c>
      <c r="G1138">
        <v>318</v>
      </c>
      <c r="H1138">
        <v>330</v>
      </c>
      <c r="I1138">
        <v>315</v>
      </c>
      <c r="J1138">
        <v>298</v>
      </c>
      <c r="K1138">
        <v>305</v>
      </c>
      <c r="L1138">
        <v>292</v>
      </c>
      <c r="M1138">
        <v>407</v>
      </c>
      <c r="N1138">
        <v>464</v>
      </c>
      <c r="O1138">
        <v>396</v>
      </c>
      <c r="P1138">
        <v>286</v>
      </c>
      <c r="Q1138">
        <v>111</v>
      </c>
      <c r="R1138">
        <v>33</v>
      </c>
      <c r="S1138">
        <v>259</v>
      </c>
      <c r="T1138">
        <v>267</v>
      </c>
      <c r="U1138">
        <v>269</v>
      </c>
      <c r="V1138">
        <v>273</v>
      </c>
      <c r="W1138">
        <v>267</v>
      </c>
      <c r="X1138">
        <v>277</v>
      </c>
      <c r="Y1138">
        <v>389</v>
      </c>
      <c r="Z1138">
        <v>418</v>
      </c>
      <c r="AA1138">
        <v>305</v>
      </c>
      <c r="AB1138">
        <v>183</v>
      </c>
      <c r="AC1138">
        <v>50</v>
      </c>
      <c r="AD1138">
        <v>7</v>
      </c>
      <c r="AE1138">
        <v>6519</v>
      </c>
      <c r="AG1138" s="3">
        <v>2019</v>
      </c>
      <c r="AH1138" s="3" t="s">
        <v>30</v>
      </c>
      <c r="AI1138" s="3">
        <v>304</v>
      </c>
      <c r="AJ1138" s="3">
        <v>16</v>
      </c>
      <c r="AK1138" s="3">
        <v>15</v>
      </c>
      <c r="AL1138" s="3" t="s">
        <v>106</v>
      </c>
      <c r="AM1138" s="12">
        <v>66.806722689075627</v>
      </c>
      <c r="AN1138" s="12">
        <v>89.189189189189193</v>
      </c>
      <c r="AO1138" s="12">
        <v>92.64705882352942</v>
      </c>
      <c r="AP1138" s="12">
        <v>94.603174603174594</v>
      </c>
      <c r="AQ1138" s="12">
        <v>95.015576323987545</v>
      </c>
      <c r="AR1138" s="12">
        <v>93.890675241157567</v>
      </c>
      <c r="AS1138" s="12">
        <v>89.45054945054946</v>
      </c>
      <c r="AT1138" s="12">
        <v>89.402697495183048</v>
      </c>
      <c r="AU1138" s="12">
        <v>84.076433121019107</v>
      </c>
      <c r="AV1138" s="12">
        <v>79.888268156424573</v>
      </c>
      <c r="AW1138" s="12">
        <v>32.173913043478258</v>
      </c>
      <c r="AX1138" s="12">
        <v>9.455587392550143</v>
      </c>
      <c r="AY1138" s="12">
        <v>66.580976863753222</v>
      </c>
      <c r="AZ1138" s="12">
        <v>84.761904761904759</v>
      </c>
      <c r="BA1138" s="12">
        <v>83.800623052959494</v>
      </c>
      <c r="BB1138" s="12">
        <v>82.477341389728096</v>
      </c>
      <c r="BC1138" s="12">
        <v>84.761904761904759</v>
      </c>
      <c r="BD1138" s="12">
        <v>83.939393939393938</v>
      </c>
      <c r="BE1138" s="12">
        <v>80.705394190871374</v>
      </c>
      <c r="BF1138" s="12">
        <v>80.539499036608859</v>
      </c>
      <c r="BG1138" s="12">
        <v>75.870646766169159</v>
      </c>
      <c r="BH1138" s="12">
        <v>56.134969325153371</v>
      </c>
      <c r="BI1138" s="12">
        <v>15.060240963855422</v>
      </c>
      <c r="BJ1138" s="12">
        <v>2.1084337349397591</v>
      </c>
      <c r="BK1138" s="12">
        <v>72.240691489361694</v>
      </c>
    </row>
    <row r="1139" spans="1:63" x14ac:dyDescent="0.25">
      <c r="A1139" s="3">
        <v>2020</v>
      </c>
      <c r="B1139" s="3" t="s">
        <v>30</v>
      </c>
      <c r="C1139" s="3">
        <v>304</v>
      </c>
      <c r="D1139" s="3">
        <v>16</v>
      </c>
      <c r="E1139" s="3">
        <v>15</v>
      </c>
      <c r="F1139" s="3" t="s">
        <v>106</v>
      </c>
      <c r="G1139">
        <v>319</v>
      </c>
      <c r="H1139">
        <v>334</v>
      </c>
      <c r="I1139">
        <v>330</v>
      </c>
      <c r="J1139">
        <v>301</v>
      </c>
      <c r="K1139">
        <v>304</v>
      </c>
      <c r="L1139">
        <v>281</v>
      </c>
      <c r="M1139">
        <v>376</v>
      </c>
      <c r="N1139">
        <v>468</v>
      </c>
      <c r="O1139">
        <v>401</v>
      </c>
      <c r="P1139">
        <v>302</v>
      </c>
      <c r="Q1139">
        <v>119</v>
      </c>
      <c r="R1139">
        <v>35</v>
      </c>
      <c r="S1139">
        <v>261</v>
      </c>
      <c r="T1139">
        <v>275</v>
      </c>
      <c r="U1139">
        <v>264</v>
      </c>
      <c r="V1139">
        <v>272</v>
      </c>
      <c r="W1139">
        <v>276</v>
      </c>
      <c r="X1139">
        <v>266</v>
      </c>
      <c r="Y1139">
        <v>368</v>
      </c>
      <c r="Z1139">
        <v>423</v>
      </c>
      <c r="AA1139">
        <v>323</v>
      </c>
      <c r="AB1139">
        <v>200</v>
      </c>
      <c r="AC1139">
        <v>57</v>
      </c>
      <c r="AD1139">
        <v>7</v>
      </c>
      <c r="AE1139">
        <v>6562</v>
      </c>
      <c r="AG1139" s="3">
        <v>2020</v>
      </c>
      <c r="AH1139" s="3" t="s">
        <v>30</v>
      </c>
      <c r="AI1139" s="3">
        <v>304</v>
      </c>
      <c r="AJ1139" s="3">
        <v>16</v>
      </c>
      <c r="AK1139" s="3">
        <v>15</v>
      </c>
      <c r="AL1139" s="3" t="s">
        <v>106</v>
      </c>
      <c r="AM1139" s="12">
        <v>67.016806722689068</v>
      </c>
      <c r="AN1139" s="12">
        <v>89.784946236559136</v>
      </c>
      <c r="AO1139" s="12">
        <v>92.436974789915965</v>
      </c>
      <c r="AP1139" s="12">
        <v>93.769470404984418</v>
      </c>
      <c r="AQ1139" s="12">
        <v>94.117647058823522</v>
      </c>
      <c r="AR1139" s="12">
        <v>93.355481727574755</v>
      </c>
      <c r="AS1139" s="12">
        <v>88.888888888888886</v>
      </c>
      <c r="AT1139" s="12">
        <v>89.142857142857139</v>
      </c>
      <c r="AU1139" s="12">
        <v>83.367983367983371</v>
      </c>
      <c r="AV1139" s="12">
        <v>83.19559228650138</v>
      </c>
      <c r="AW1139" s="12">
        <v>35</v>
      </c>
      <c r="AX1139" s="12">
        <v>9.6153846153846168</v>
      </c>
      <c r="AY1139" s="12">
        <v>66.412213740458014</v>
      </c>
      <c r="AZ1139" s="12">
        <v>84.876543209876544</v>
      </c>
      <c r="BA1139" s="12">
        <v>83.018867924528308</v>
      </c>
      <c r="BB1139" s="12">
        <v>81.681681681681681</v>
      </c>
      <c r="BC1139" s="12">
        <v>84.662576687116569</v>
      </c>
      <c r="BD1139" s="12">
        <v>84.177215189873422</v>
      </c>
      <c r="BE1139" s="12">
        <v>80.701754385964904</v>
      </c>
      <c r="BF1139" s="12">
        <v>81.34615384615384</v>
      </c>
      <c r="BG1139" s="12">
        <v>78.019323671497588</v>
      </c>
      <c r="BH1139" s="12">
        <v>60.422960725075527</v>
      </c>
      <c r="BI1139" s="12">
        <v>17.220543806646525</v>
      </c>
      <c r="BJ1139" s="12">
        <v>2.0958083832335328</v>
      </c>
      <c r="BK1139" s="12">
        <v>72.572439725724408</v>
      </c>
    </row>
    <row r="1140" spans="1:63" x14ac:dyDescent="0.25">
      <c r="A1140" s="3">
        <v>1996</v>
      </c>
      <c r="B1140" s="3" t="s">
        <v>31</v>
      </c>
      <c r="C1140" s="3">
        <v>267</v>
      </c>
      <c r="D1140" s="3">
        <v>13</v>
      </c>
      <c r="E1140" s="3">
        <v>16</v>
      </c>
      <c r="F1140" s="3" t="s">
        <v>106</v>
      </c>
      <c r="G1140">
        <v>811</v>
      </c>
      <c r="H1140">
        <v>1175</v>
      </c>
      <c r="I1140">
        <v>1411</v>
      </c>
      <c r="J1140">
        <v>1441</v>
      </c>
      <c r="K1140">
        <v>1349</v>
      </c>
      <c r="L1140">
        <v>1222</v>
      </c>
      <c r="M1140">
        <v>1304</v>
      </c>
      <c r="N1140">
        <v>1090</v>
      </c>
      <c r="O1140">
        <v>558</v>
      </c>
      <c r="P1140">
        <v>145</v>
      </c>
      <c r="Q1140">
        <v>55</v>
      </c>
      <c r="R1140">
        <v>33</v>
      </c>
      <c r="S1140">
        <v>692</v>
      </c>
      <c r="T1140">
        <v>1050</v>
      </c>
      <c r="U1140">
        <v>1065</v>
      </c>
      <c r="V1140">
        <v>933</v>
      </c>
      <c r="W1140">
        <v>863</v>
      </c>
      <c r="X1140">
        <v>809</v>
      </c>
      <c r="Y1140">
        <v>804</v>
      </c>
      <c r="Z1140">
        <v>523</v>
      </c>
      <c r="AA1140">
        <v>243</v>
      </c>
      <c r="AB1140">
        <v>60</v>
      </c>
      <c r="AC1140">
        <v>15</v>
      </c>
      <c r="AD1140">
        <v>11</v>
      </c>
      <c r="AE1140">
        <v>17662</v>
      </c>
      <c r="AG1140" s="3">
        <v>1996</v>
      </c>
      <c r="AH1140" s="3" t="s">
        <v>31</v>
      </c>
      <c r="AI1140" s="3">
        <v>267</v>
      </c>
      <c r="AJ1140" s="3">
        <v>13</v>
      </c>
      <c r="AK1140" s="3">
        <v>16</v>
      </c>
      <c r="AL1140" s="3" t="s">
        <v>106</v>
      </c>
      <c r="AM1140" s="12">
        <v>60.703592814371255</v>
      </c>
      <c r="AN1140" s="12">
        <v>91.510903426791273</v>
      </c>
      <c r="AO1140" s="12">
        <v>95.144976399190824</v>
      </c>
      <c r="AP1140" s="12">
        <v>97.36486486486487</v>
      </c>
      <c r="AQ1140" s="12">
        <v>97.966594045025417</v>
      </c>
      <c r="AR1140" s="12">
        <v>95.618153364632235</v>
      </c>
      <c r="AS1140" s="12">
        <v>93.142857142857139</v>
      </c>
      <c r="AT1140" s="12">
        <v>87.974172719935424</v>
      </c>
      <c r="AU1140" s="12">
        <v>59.298618490967058</v>
      </c>
      <c r="AV1140" s="12">
        <v>18.238993710691823</v>
      </c>
      <c r="AW1140" s="12">
        <v>9.2127303182579574</v>
      </c>
      <c r="AX1140" s="12">
        <v>7.9326923076923075</v>
      </c>
      <c r="AY1140" s="12">
        <v>55.761482675261888</v>
      </c>
      <c r="AZ1140" s="12">
        <v>86.633663366336634</v>
      </c>
      <c r="BA1140" s="12">
        <v>76.839826839826841</v>
      </c>
      <c r="BB1140" s="12">
        <v>67.953386744355427</v>
      </c>
      <c r="BC1140" s="12">
        <v>64.741185296324076</v>
      </c>
      <c r="BD1140" s="12">
        <v>63.401253918495293</v>
      </c>
      <c r="BE1140" s="12">
        <v>57.800143781452192</v>
      </c>
      <c r="BF1140" s="12">
        <v>44.892703862660944</v>
      </c>
      <c r="BG1140" s="12">
        <v>27.395715896279594</v>
      </c>
      <c r="BH1140" s="12">
        <v>7.5093867334167719</v>
      </c>
      <c r="BI1140" s="12">
        <v>2.3696682464454977</v>
      </c>
      <c r="BJ1140" s="12">
        <v>2.0370370370370372</v>
      </c>
      <c r="BK1140" s="12">
        <v>65.75087484178394</v>
      </c>
    </row>
    <row r="1141" spans="1:63" x14ac:dyDescent="0.25">
      <c r="A1141" s="3">
        <v>1997</v>
      </c>
      <c r="B1141" s="3" t="s">
        <v>31</v>
      </c>
      <c r="C1141" s="3">
        <v>267</v>
      </c>
      <c r="D1141" s="3">
        <v>13</v>
      </c>
      <c r="E1141" s="3">
        <v>16</v>
      </c>
      <c r="F1141" s="3" t="s">
        <v>106</v>
      </c>
      <c r="G1141">
        <v>843</v>
      </c>
      <c r="H1141">
        <v>1145</v>
      </c>
      <c r="I1141">
        <v>1340</v>
      </c>
      <c r="J1141">
        <v>1468</v>
      </c>
      <c r="K1141">
        <v>1366</v>
      </c>
      <c r="L1141">
        <v>1220</v>
      </c>
      <c r="M1141">
        <v>1284</v>
      </c>
      <c r="N1141">
        <v>1170</v>
      </c>
      <c r="O1141">
        <v>580</v>
      </c>
      <c r="P1141">
        <v>149</v>
      </c>
      <c r="Q1141">
        <v>55</v>
      </c>
      <c r="R1141">
        <v>36</v>
      </c>
      <c r="S1141">
        <v>759</v>
      </c>
      <c r="T1141">
        <v>991</v>
      </c>
      <c r="U1141">
        <v>1094</v>
      </c>
      <c r="V1141">
        <v>973</v>
      </c>
      <c r="W1141">
        <v>875</v>
      </c>
      <c r="X1141">
        <v>863</v>
      </c>
      <c r="Y1141">
        <v>814</v>
      </c>
      <c r="Z1141">
        <v>604</v>
      </c>
      <c r="AA1141">
        <v>270</v>
      </c>
      <c r="AB1141">
        <v>56</v>
      </c>
      <c r="AC1141">
        <v>19</v>
      </c>
      <c r="AD1141">
        <v>11</v>
      </c>
      <c r="AE1141">
        <v>17985</v>
      </c>
      <c r="AG1141" s="3">
        <v>1997</v>
      </c>
      <c r="AH1141" s="3" t="s">
        <v>31</v>
      </c>
      <c r="AI1141" s="3">
        <v>267</v>
      </c>
      <c r="AJ1141" s="3">
        <v>13</v>
      </c>
      <c r="AK1141" s="3">
        <v>16</v>
      </c>
      <c r="AL1141" s="3" t="s">
        <v>106</v>
      </c>
      <c r="AM1141" s="12">
        <v>63.718820861678005</v>
      </c>
      <c r="AN1141" s="12">
        <v>93.393148450244695</v>
      </c>
      <c r="AO1141" s="12">
        <v>94.699646643109531</v>
      </c>
      <c r="AP1141" s="12">
        <v>97.282968853545398</v>
      </c>
      <c r="AQ1141" s="12">
        <v>97.921146953405014</v>
      </c>
      <c r="AR1141" s="12">
        <v>95.761381475667193</v>
      </c>
      <c r="AS1141" s="12">
        <v>94.203961848862804</v>
      </c>
      <c r="AT1141" s="12">
        <v>89.517980107115534</v>
      </c>
      <c r="AU1141" s="12">
        <v>60.353798126951098</v>
      </c>
      <c r="AV1141" s="12">
        <v>18.648310387984981</v>
      </c>
      <c r="AW1141" s="12">
        <v>9.0759075907590763</v>
      </c>
      <c r="AX1141" s="12">
        <v>8.1818181818181817</v>
      </c>
      <c r="AY1141" s="12">
        <v>61.858190709046454</v>
      </c>
      <c r="AZ1141" s="12">
        <v>87.466902030008825</v>
      </c>
      <c r="BA1141" s="12">
        <v>79.103398409255249</v>
      </c>
      <c r="BB1141" s="12">
        <v>69.599427753934194</v>
      </c>
      <c r="BC1141" s="12">
        <v>66.287878787878782</v>
      </c>
      <c r="BD1141" s="12">
        <v>66.538164996144957</v>
      </c>
      <c r="BE1141" s="12">
        <v>61.760242792109253</v>
      </c>
      <c r="BF1141" s="12">
        <v>48.050914876690534</v>
      </c>
      <c r="BG1141" s="12">
        <v>29.933481152993345</v>
      </c>
      <c r="BH1141" s="12">
        <v>6.8543451652386773</v>
      </c>
      <c r="BI1141" s="12">
        <v>2.9411764705882351</v>
      </c>
      <c r="BJ1141" s="12">
        <v>1.9891500904159132</v>
      </c>
      <c r="BK1141" s="12">
        <v>66.935874055603108</v>
      </c>
    </row>
    <row r="1142" spans="1:63" x14ac:dyDescent="0.25">
      <c r="A1142" s="3">
        <v>1998</v>
      </c>
      <c r="B1142" s="3" t="s">
        <v>31</v>
      </c>
      <c r="C1142" s="3">
        <v>267</v>
      </c>
      <c r="D1142" s="3">
        <v>13</v>
      </c>
      <c r="E1142" s="3">
        <v>16</v>
      </c>
      <c r="F1142" s="3" t="s">
        <v>106</v>
      </c>
      <c r="G1142">
        <v>827</v>
      </c>
      <c r="H1142">
        <v>1071</v>
      </c>
      <c r="I1142">
        <v>1323</v>
      </c>
      <c r="J1142">
        <v>1488</v>
      </c>
      <c r="K1142">
        <v>1386</v>
      </c>
      <c r="L1142">
        <v>1248</v>
      </c>
      <c r="M1142">
        <v>1225</v>
      </c>
      <c r="N1142">
        <v>1224</v>
      </c>
      <c r="O1142">
        <v>640</v>
      </c>
      <c r="P1142">
        <v>158</v>
      </c>
      <c r="Q1142">
        <v>72</v>
      </c>
      <c r="R1142">
        <v>37</v>
      </c>
      <c r="S1142">
        <v>767</v>
      </c>
      <c r="T1142">
        <v>890</v>
      </c>
      <c r="U1142">
        <v>1093</v>
      </c>
      <c r="V1142">
        <v>1019</v>
      </c>
      <c r="W1142">
        <v>924</v>
      </c>
      <c r="X1142">
        <v>872</v>
      </c>
      <c r="Y1142">
        <v>803</v>
      </c>
      <c r="Z1142">
        <v>661</v>
      </c>
      <c r="AA1142">
        <v>280</v>
      </c>
      <c r="AB1142">
        <v>68</v>
      </c>
      <c r="AC1142">
        <v>18</v>
      </c>
      <c r="AD1142">
        <v>11</v>
      </c>
      <c r="AE1142">
        <v>18105</v>
      </c>
      <c r="AG1142" s="3">
        <v>1998</v>
      </c>
      <c r="AH1142" s="3" t="s">
        <v>31</v>
      </c>
      <c r="AI1142" s="3">
        <v>267</v>
      </c>
      <c r="AJ1142" s="3">
        <v>13</v>
      </c>
      <c r="AK1142" s="3">
        <v>16</v>
      </c>
      <c r="AL1142" s="3" t="s">
        <v>106</v>
      </c>
      <c r="AM1142" s="12">
        <v>62.985529322162982</v>
      </c>
      <c r="AN1142" s="12">
        <v>92.327586206896555</v>
      </c>
      <c r="AO1142" s="12">
        <v>96.148255813953483</v>
      </c>
      <c r="AP1142" s="12">
        <v>98.023715415019765</v>
      </c>
      <c r="AQ1142" s="12">
        <v>98.019801980198025</v>
      </c>
      <c r="AR1142" s="12">
        <v>96.370656370656377</v>
      </c>
      <c r="AS1142" s="12">
        <v>93.869731800766289</v>
      </c>
      <c r="AT1142" s="12">
        <v>90.868596881959903</v>
      </c>
      <c r="AU1142" s="12">
        <v>63.872255489021953</v>
      </c>
      <c r="AV1142" s="12">
        <v>19.700748129675809</v>
      </c>
      <c r="AW1142" s="12">
        <v>11.25</v>
      </c>
      <c r="AX1142" s="12">
        <v>8.0962800875273526</v>
      </c>
      <c r="AY1142" s="12">
        <v>61.5569823434992</v>
      </c>
      <c r="AZ1142" s="12">
        <v>84.92366412213741</v>
      </c>
      <c r="BA1142" s="12">
        <v>79.722830051057628</v>
      </c>
      <c r="BB1142" s="12">
        <v>72.065063649222054</v>
      </c>
      <c r="BC1142" s="12">
        <v>69.369369369369366</v>
      </c>
      <c r="BD1142" s="12">
        <v>67.440061871616393</v>
      </c>
      <c r="BE1142" s="12">
        <v>62.931034482758619</v>
      </c>
      <c r="BF1142" s="12">
        <v>50.963762528912874</v>
      </c>
      <c r="BG1142" s="12">
        <v>29.723991507430998</v>
      </c>
      <c r="BH1142" s="12">
        <v>8.2424242424242422</v>
      </c>
      <c r="BI1142" s="12">
        <v>2.6745913818722138</v>
      </c>
      <c r="BJ1142" s="12">
        <v>2</v>
      </c>
      <c r="BK1142" s="12">
        <v>67.314842355740637</v>
      </c>
    </row>
    <row r="1143" spans="1:63" x14ac:dyDescent="0.25">
      <c r="A1143" s="3">
        <v>1999</v>
      </c>
      <c r="B1143" s="3" t="s">
        <v>31</v>
      </c>
      <c r="C1143" s="3">
        <v>267</v>
      </c>
      <c r="D1143" s="3">
        <v>13</v>
      </c>
      <c r="E1143" s="3">
        <v>16</v>
      </c>
      <c r="F1143" s="3" t="s">
        <v>106</v>
      </c>
      <c r="G1143">
        <v>963</v>
      </c>
      <c r="H1143">
        <v>1067</v>
      </c>
      <c r="I1143">
        <v>1289</v>
      </c>
      <c r="J1143">
        <v>1494</v>
      </c>
      <c r="K1143">
        <v>1380</v>
      </c>
      <c r="L1143">
        <v>1285</v>
      </c>
      <c r="M1143">
        <v>1198</v>
      </c>
      <c r="N1143">
        <v>1239</v>
      </c>
      <c r="O1143">
        <v>683</v>
      </c>
      <c r="P1143">
        <v>178</v>
      </c>
      <c r="Q1143">
        <v>66</v>
      </c>
      <c r="R1143">
        <v>34</v>
      </c>
      <c r="S1143">
        <v>918</v>
      </c>
      <c r="T1143">
        <v>901</v>
      </c>
      <c r="U1143">
        <v>1069</v>
      </c>
      <c r="V1143">
        <v>1046</v>
      </c>
      <c r="W1143">
        <v>966</v>
      </c>
      <c r="X1143">
        <v>894</v>
      </c>
      <c r="Y1143">
        <v>826</v>
      </c>
      <c r="Z1143">
        <v>678</v>
      </c>
      <c r="AA1143">
        <v>333</v>
      </c>
      <c r="AB1143">
        <v>72</v>
      </c>
      <c r="AC1143">
        <v>15</v>
      </c>
      <c r="AD1143">
        <v>11</v>
      </c>
      <c r="AE1143">
        <v>18605</v>
      </c>
      <c r="AG1143" s="3">
        <v>1999</v>
      </c>
      <c r="AH1143" s="3" t="s">
        <v>31</v>
      </c>
      <c r="AI1143" s="3">
        <v>267</v>
      </c>
      <c r="AJ1143" s="3">
        <v>13</v>
      </c>
      <c r="AK1143" s="3">
        <v>16</v>
      </c>
      <c r="AL1143" s="3" t="s">
        <v>106</v>
      </c>
      <c r="AM1143" s="12">
        <v>72.89931869795609</v>
      </c>
      <c r="AN1143" s="12">
        <v>95.013357079252003</v>
      </c>
      <c r="AO1143" s="12">
        <v>96.554307116104866</v>
      </c>
      <c r="AP1143" s="12">
        <v>97.774869109947645</v>
      </c>
      <c r="AQ1143" s="12">
        <v>96.503496503496507</v>
      </c>
      <c r="AR1143" s="12">
        <v>96.110695587135382</v>
      </c>
      <c r="AS1143" s="12">
        <v>93.302180685358266</v>
      </c>
      <c r="AT1143" s="12">
        <v>90.769230769230774</v>
      </c>
      <c r="AU1143" s="12">
        <v>65.73628488931665</v>
      </c>
      <c r="AV1143" s="12">
        <v>21.497584541062803</v>
      </c>
      <c r="AW1143" s="12">
        <v>9.8068350668647852</v>
      </c>
      <c r="AX1143" s="12">
        <v>7.1729957805907167</v>
      </c>
      <c r="AY1143" s="12">
        <v>72.340425531914903</v>
      </c>
      <c r="AZ1143" s="12">
        <v>87.816764132553601</v>
      </c>
      <c r="BA1143" s="12">
        <v>80.134932533733135</v>
      </c>
      <c r="BB1143" s="12">
        <v>74.079320113314452</v>
      </c>
      <c r="BC1143" s="12">
        <v>69.696969696969703</v>
      </c>
      <c r="BD1143" s="12">
        <v>69.248644461657634</v>
      </c>
      <c r="BE1143" s="12">
        <v>65.348101265822791</v>
      </c>
      <c r="BF1143" s="12">
        <v>51.558935361216726</v>
      </c>
      <c r="BG1143" s="12">
        <v>33.501006036217298</v>
      </c>
      <c r="BH1143" s="12">
        <v>8.5714285714285712</v>
      </c>
      <c r="BI1143" s="12">
        <v>2.1156558533145273</v>
      </c>
      <c r="BJ1143" s="12">
        <v>2.0220588235294117</v>
      </c>
      <c r="BK1143" s="12">
        <v>68.59997787692194</v>
      </c>
    </row>
    <row r="1144" spans="1:63" x14ac:dyDescent="0.25">
      <c r="A1144" s="3">
        <v>2000</v>
      </c>
      <c r="B1144" s="3" t="s">
        <v>31</v>
      </c>
      <c r="C1144" s="3">
        <v>267</v>
      </c>
      <c r="D1144" s="3">
        <v>13</v>
      </c>
      <c r="E1144" s="3">
        <v>16</v>
      </c>
      <c r="F1144" s="3" t="s">
        <v>106</v>
      </c>
      <c r="G1144">
        <v>951</v>
      </c>
      <c r="H1144">
        <v>1064</v>
      </c>
      <c r="I1144">
        <v>1231</v>
      </c>
      <c r="J1144">
        <v>1522</v>
      </c>
      <c r="K1144">
        <v>1438</v>
      </c>
      <c r="L1144">
        <v>1317</v>
      </c>
      <c r="M1144">
        <v>1205</v>
      </c>
      <c r="N1144">
        <v>1225</v>
      </c>
      <c r="O1144">
        <v>723</v>
      </c>
      <c r="P1144">
        <v>212</v>
      </c>
      <c r="Q1144">
        <v>67</v>
      </c>
      <c r="R1144">
        <v>38</v>
      </c>
      <c r="S1144">
        <v>888</v>
      </c>
      <c r="T1144">
        <v>907</v>
      </c>
      <c r="U1144">
        <v>1029</v>
      </c>
      <c r="V1144">
        <v>1091</v>
      </c>
      <c r="W1144">
        <v>1019</v>
      </c>
      <c r="X1144">
        <v>933</v>
      </c>
      <c r="Y1144">
        <v>834</v>
      </c>
      <c r="Z1144">
        <v>747</v>
      </c>
      <c r="AA1144">
        <v>388</v>
      </c>
      <c r="AB1144">
        <v>88</v>
      </c>
      <c r="AC1144">
        <v>18</v>
      </c>
      <c r="AD1144">
        <v>12</v>
      </c>
      <c r="AE1144">
        <v>18947</v>
      </c>
      <c r="AG1144" s="3">
        <v>2000</v>
      </c>
      <c r="AH1144" s="3" t="s">
        <v>31</v>
      </c>
      <c r="AI1144" s="3">
        <v>267</v>
      </c>
      <c r="AJ1144" s="3">
        <v>13</v>
      </c>
      <c r="AK1144" s="3">
        <v>16</v>
      </c>
      <c r="AL1144" s="3" t="s">
        <v>106</v>
      </c>
      <c r="AM1144" s="12">
        <v>71.342835708927225</v>
      </c>
      <c r="AN1144" s="12">
        <v>95.426008968609864</v>
      </c>
      <c r="AO1144" s="12">
        <v>96.247068021892105</v>
      </c>
      <c r="AP1144" s="12">
        <v>98.003863490019313</v>
      </c>
      <c r="AQ1144" s="12">
        <v>97.956403269754759</v>
      </c>
      <c r="AR1144" s="12">
        <v>95.991253644314867</v>
      </c>
      <c r="AS1144" s="12">
        <v>94.287949921752727</v>
      </c>
      <c r="AT1144" s="12">
        <v>89.416058394160586</v>
      </c>
      <c r="AU1144" s="12">
        <v>67.633302151543489</v>
      </c>
      <c r="AV1144" s="12">
        <v>24.537037037037038</v>
      </c>
      <c r="AW1144" s="12">
        <v>9.5714285714285712</v>
      </c>
      <c r="AX1144" s="12">
        <v>7.6458752515090547</v>
      </c>
      <c r="AY1144" s="12">
        <v>69.756480754124112</v>
      </c>
      <c r="AZ1144" s="12">
        <v>86.38095238095238</v>
      </c>
      <c r="BA1144" s="12">
        <v>81.023622047244089</v>
      </c>
      <c r="BB1144" s="12">
        <v>75.711311589174173</v>
      </c>
      <c r="BC1144" s="12">
        <v>72.16713881019831</v>
      </c>
      <c r="BD1144" s="12">
        <v>70.842824601366743</v>
      </c>
      <c r="BE1144" s="12">
        <v>66.613418530351439</v>
      </c>
      <c r="BF1144" s="12">
        <v>55.333333333333336</v>
      </c>
      <c r="BG1144" s="12">
        <v>37.451737451737451</v>
      </c>
      <c r="BH1144" s="12">
        <v>10.328638497652582</v>
      </c>
      <c r="BI1144" s="12">
        <v>2.4226110363391657</v>
      </c>
      <c r="BJ1144" s="12">
        <v>2.1582733812949639</v>
      </c>
      <c r="BK1144" s="12">
        <v>69.02367941712204</v>
      </c>
    </row>
    <row r="1145" spans="1:63" x14ac:dyDescent="0.25">
      <c r="A1145" s="3">
        <v>2001</v>
      </c>
      <c r="B1145" s="3" t="s">
        <v>31</v>
      </c>
      <c r="C1145" s="3">
        <v>267</v>
      </c>
      <c r="D1145" s="3">
        <v>13</v>
      </c>
      <c r="E1145" s="3">
        <v>16</v>
      </c>
      <c r="F1145" s="3" t="s">
        <v>106</v>
      </c>
      <c r="G1145">
        <v>983</v>
      </c>
      <c r="H1145">
        <v>1065</v>
      </c>
      <c r="I1145">
        <v>1167</v>
      </c>
      <c r="J1145">
        <v>1505</v>
      </c>
      <c r="K1145">
        <v>1485</v>
      </c>
      <c r="L1145">
        <v>1351</v>
      </c>
      <c r="M1145">
        <v>1201</v>
      </c>
      <c r="N1145">
        <v>1218</v>
      </c>
      <c r="O1145">
        <v>811</v>
      </c>
      <c r="P1145">
        <v>206</v>
      </c>
      <c r="Q1145">
        <v>71</v>
      </c>
      <c r="R1145">
        <v>28</v>
      </c>
      <c r="S1145">
        <v>906</v>
      </c>
      <c r="T1145">
        <v>927</v>
      </c>
      <c r="U1145">
        <v>977</v>
      </c>
      <c r="V1145">
        <v>1133</v>
      </c>
      <c r="W1145">
        <v>1043</v>
      </c>
      <c r="X1145">
        <v>982</v>
      </c>
      <c r="Y1145">
        <v>865</v>
      </c>
      <c r="Z1145">
        <v>756</v>
      </c>
      <c r="AA1145">
        <v>418</v>
      </c>
      <c r="AB1145">
        <v>100</v>
      </c>
      <c r="AC1145">
        <v>22</v>
      </c>
      <c r="AD1145">
        <v>8</v>
      </c>
      <c r="AE1145">
        <v>19228</v>
      </c>
      <c r="AG1145" s="3">
        <v>2001</v>
      </c>
      <c r="AH1145" s="3" t="s">
        <v>31</v>
      </c>
      <c r="AI1145" s="3">
        <v>267</v>
      </c>
      <c r="AJ1145" s="3">
        <v>13</v>
      </c>
      <c r="AK1145" s="3">
        <v>16</v>
      </c>
      <c r="AL1145" s="3" t="s">
        <v>106</v>
      </c>
      <c r="AM1145" s="12">
        <v>72.760917838638051</v>
      </c>
      <c r="AN1145" s="12">
        <v>94.16445623342176</v>
      </c>
      <c r="AO1145" s="12">
        <v>94.955248169243291</v>
      </c>
      <c r="AP1145" s="12">
        <v>97.222222222222214</v>
      </c>
      <c r="AQ1145" s="12">
        <v>97.122302158273371</v>
      </c>
      <c r="AR1145" s="12">
        <v>96.019900497512438</v>
      </c>
      <c r="AS1145" s="12">
        <v>94.196078431372555</v>
      </c>
      <c r="AT1145" s="12">
        <v>90.289103039288364</v>
      </c>
      <c r="AU1145" s="12">
        <v>70.521739130434781</v>
      </c>
      <c r="AV1145" s="12">
        <v>23.356009070294785</v>
      </c>
      <c r="AW1145" s="12">
        <v>9.8748261474269814</v>
      </c>
      <c r="AX1145" s="12">
        <v>5.4158607350096712</v>
      </c>
      <c r="AY1145" s="12">
        <v>70.505836575875492</v>
      </c>
      <c r="AZ1145" s="12">
        <v>86.473880597014926</v>
      </c>
      <c r="BA1145" s="12">
        <v>80.345394736842096</v>
      </c>
      <c r="BB1145" s="12">
        <v>75.684702738810955</v>
      </c>
      <c r="BC1145" s="12">
        <v>73.039215686274503</v>
      </c>
      <c r="BD1145" s="12">
        <v>73.11988086373789</v>
      </c>
      <c r="BE1145" s="12">
        <v>68.596352101506739</v>
      </c>
      <c r="BF1145" s="12">
        <v>56.417910447761201</v>
      </c>
      <c r="BG1145" s="12">
        <v>38</v>
      </c>
      <c r="BH1145" s="12">
        <v>11.600928074245939</v>
      </c>
      <c r="BI1145" s="12">
        <v>2.860858257477243</v>
      </c>
      <c r="BJ1145" s="12">
        <v>1.3745704467353952</v>
      </c>
      <c r="BK1145" s="12">
        <v>69.061130665900436</v>
      </c>
    </row>
    <row r="1146" spans="1:63" x14ac:dyDescent="0.25">
      <c r="A1146" s="3">
        <v>2002</v>
      </c>
      <c r="B1146" s="3" t="s">
        <v>31</v>
      </c>
      <c r="C1146" s="3">
        <v>267</v>
      </c>
      <c r="D1146" s="3">
        <v>13</v>
      </c>
      <c r="E1146" s="3">
        <v>16</v>
      </c>
      <c r="F1146" s="3" t="s">
        <v>106</v>
      </c>
      <c r="G1146">
        <v>987</v>
      </c>
      <c r="H1146">
        <v>1097</v>
      </c>
      <c r="I1146">
        <v>1113</v>
      </c>
      <c r="J1146">
        <v>1449</v>
      </c>
      <c r="K1146">
        <v>1538</v>
      </c>
      <c r="L1146">
        <v>1378</v>
      </c>
      <c r="M1146">
        <v>1211</v>
      </c>
      <c r="N1146">
        <v>1194</v>
      </c>
      <c r="O1146">
        <v>931</v>
      </c>
      <c r="P1146">
        <v>258</v>
      </c>
      <c r="Q1146">
        <v>83</v>
      </c>
      <c r="R1146">
        <v>33</v>
      </c>
      <c r="S1146">
        <v>888</v>
      </c>
      <c r="T1146">
        <v>940</v>
      </c>
      <c r="U1146">
        <v>920</v>
      </c>
      <c r="V1146">
        <v>1185</v>
      </c>
      <c r="W1146">
        <v>1092</v>
      </c>
      <c r="X1146">
        <v>1003</v>
      </c>
      <c r="Y1146">
        <v>927</v>
      </c>
      <c r="Z1146">
        <v>768</v>
      </c>
      <c r="AA1146">
        <v>504</v>
      </c>
      <c r="AB1146">
        <v>121</v>
      </c>
      <c r="AC1146">
        <v>25</v>
      </c>
      <c r="AD1146">
        <v>8</v>
      </c>
      <c r="AE1146">
        <v>19653</v>
      </c>
      <c r="AG1146" s="3">
        <v>2002</v>
      </c>
      <c r="AH1146" s="3" t="s">
        <v>31</v>
      </c>
      <c r="AI1146" s="3">
        <v>267</v>
      </c>
      <c r="AJ1146" s="3">
        <v>13</v>
      </c>
      <c r="AK1146" s="3">
        <v>16</v>
      </c>
      <c r="AL1146" s="3" t="s">
        <v>106</v>
      </c>
      <c r="AM1146" s="12">
        <v>72.307692307692307</v>
      </c>
      <c r="AN1146" s="12">
        <v>94.650560828300257</v>
      </c>
      <c r="AO1146" s="12">
        <v>95.046968403074288</v>
      </c>
      <c r="AP1146" s="12">
        <v>96.279069767441854</v>
      </c>
      <c r="AQ1146" s="12">
        <v>96.729559748427675</v>
      </c>
      <c r="AR1146" s="12">
        <v>95.894224077940152</v>
      </c>
      <c r="AS1146" s="12">
        <v>94.314641744548283</v>
      </c>
      <c r="AT1146" s="12">
        <v>90.249433106575964</v>
      </c>
      <c r="AU1146" s="12">
        <v>75.384615384615387</v>
      </c>
      <c r="AV1146" s="12">
        <v>28.730512249443208</v>
      </c>
      <c r="AW1146" s="12">
        <v>11.354309165526676</v>
      </c>
      <c r="AX1146" s="12">
        <v>6.0885608856088558</v>
      </c>
      <c r="AY1146" s="12">
        <v>69.320843091334893</v>
      </c>
      <c r="AZ1146" s="12">
        <v>87.441860465116278</v>
      </c>
      <c r="BA1146" s="12">
        <v>79.722703639514734</v>
      </c>
      <c r="BB1146" s="12">
        <v>77.09824333116461</v>
      </c>
      <c r="BC1146" s="12">
        <v>74.692202462380294</v>
      </c>
      <c r="BD1146" s="12">
        <v>74.18639053254438</v>
      </c>
      <c r="BE1146" s="12">
        <v>71.749226006191947</v>
      </c>
      <c r="BF1146" s="12">
        <v>60.093896713615024</v>
      </c>
      <c r="BG1146" s="12">
        <v>41.895261845386536</v>
      </c>
      <c r="BH1146" s="12">
        <v>13.703284258210646</v>
      </c>
      <c r="BI1146" s="12">
        <v>3.2133676092544987</v>
      </c>
      <c r="BJ1146" s="12">
        <v>1.3093289689034371</v>
      </c>
      <c r="BK1146" s="12">
        <v>69.825197186101036</v>
      </c>
    </row>
    <row r="1147" spans="1:63" x14ac:dyDescent="0.25">
      <c r="A1147" s="3">
        <v>2003</v>
      </c>
      <c r="B1147" s="3" t="s">
        <v>31</v>
      </c>
      <c r="C1147" s="3">
        <v>267</v>
      </c>
      <c r="D1147" s="3">
        <v>13</v>
      </c>
      <c r="E1147" s="3">
        <v>16</v>
      </c>
      <c r="F1147" s="3" t="s">
        <v>106</v>
      </c>
      <c r="G1147">
        <v>915</v>
      </c>
      <c r="H1147">
        <v>1080</v>
      </c>
      <c r="I1147">
        <v>1037</v>
      </c>
      <c r="J1147">
        <v>1412</v>
      </c>
      <c r="K1147">
        <v>1561</v>
      </c>
      <c r="L1147">
        <v>1382</v>
      </c>
      <c r="M1147">
        <v>1244</v>
      </c>
      <c r="N1147">
        <v>1167</v>
      </c>
      <c r="O1147">
        <v>978</v>
      </c>
      <c r="P1147">
        <v>297</v>
      </c>
      <c r="Q1147">
        <v>88</v>
      </c>
      <c r="R1147">
        <v>35</v>
      </c>
      <c r="S1147">
        <v>785</v>
      </c>
      <c r="T1147">
        <v>919</v>
      </c>
      <c r="U1147">
        <v>892</v>
      </c>
      <c r="V1147">
        <v>1177</v>
      </c>
      <c r="W1147">
        <v>1109</v>
      </c>
      <c r="X1147">
        <v>1007</v>
      </c>
      <c r="Y1147">
        <v>965</v>
      </c>
      <c r="Z1147">
        <v>781</v>
      </c>
      <c r="AA1147">
        <v>528</v>
      </c>
      <c r="AB1147">
        <v>134</v>
      </c>
      <c r="AC1147">
        <v>30</v>
      </c>
      <c r="AD1147">
        <v>8</v>
      </c>
      <c r="AE1147">
        <v>19531</v>
      </c>
      <c r="AG1147" s="3">
        <v>2003</v>
      </c>
      <c r="AH1147" s="3" t="s">
        <v>31</v>
      </c>
      <c r="AI1147" s="3">
        <v>267</v>
      </c>
      <c r="AJ1147" s="3">
        <v>13</v>
      </c>
      <c r="AK1147" s="3">
        <v>16</v>
      </c>
      <c r="AL1147" s="3" t="s">
        <v>106</v>
      </c>
      <c r="AM1147" s="12">
        <v>66.885964912280699</v>
      </c>
      <c r="AN1147" s="12">
        <v>92.863284608770428</v>
      </c>
      <c r="AO1147" s="12">
        <v>94.27272727272728</v>
      </c>
      <c r="AP1147" s="12">
        <v>95.793758480325636</v>
      </c>
      <c r="AQ1147" s="12">
        <v>96.002460024600239</v>
      </c>
      <c r="AR1147" s="12">
        <v>94.270122783083224</v>
      </c>
      <c r="AS1147" s="12">
        <v>94.600760456273775</v>
      </c>
      <c r="AT1147" s="12">
        <v>91.171875</v>
      </c>
      <c r="AU1147" s="12">
        <v>76.227591582229152</v>
      </c>
      <c r="AV1147" s="12">
        <v>31.263157894736842</v>
      </c>
      <c r="AW1147" s="12">
        <v>11.796246648793565</v>
      </c>
      <c r="AX1147" s="12">
        <v>6.0658578856152516</v>
      </c>
      <c r="AY1147" s="12">
        <v>63.357546408393858</v>
      </c>
      <c r="AZ1147" s="12">
        <v>84.389348025711669</v>
      </c>
      <c r="BA1147" s="12">
        <v>80.870353581142339</v>
      </c>
      <c r="BB1147" s="12">
        <v>77.079240340536998</v>
      </c>
      <c r="BC1147" s="12">
        <v>74.47951645399597</v>
      </c>
      <c r="BD1147" s="12">
        <v>73.183139534883722</v>
      </c>
      <c r="BE1147" s="12">
        <v>74.345146379044678</v>
      </c>
      <c r="BF1147" s="12">
        <v>62.280701754385973</v>
      </c>
      <c r="BG1147" s="12">
        <v>41.77215189873418</v>
      </c>
      <c r="BH1147" s="12">
        <v>14.581066376496191</v>
      </c>
      <c r="BI1147" s="12">
        <v>3.8119440914866582</v>
      </c>
      <c r="BJ1147" s="12">
        <v>1.25</v>
      </c>
      <c r="BK1147" s="12">
        <v>68.933752161790139</v>
      </c>
    </row>
    <row r="1148" spans="1:63" x14ac:dyDescent="0.25">
      <c r="A1148" s="3">
        <v>2004</v>
      </c>
      <c r="B1148" s="3" t="s">
        <v>31</v>
      </c>
      <c r="C1148" s="3">
        <v>267</v>
      </c>
      <c r="D1148" s="3">
        <v>13</v>
      </c>
      <c r="E1148" s="3">
        <v>16</v>
      </c>
      <c r="F1148" s="3" t="s">
        <v>106</v>
      </c>
      <c r="G1148">
        <v>873</v>
      </c>
      <c r="H1148">
        <v>1076</v>
      </c>
      <c r="I1148">
        <v>1025</v>
      </c>
      <c r="J1148">
        <v>1381</v>
      </c>
      <c r="K1148">
        <v>1586</v>
      </c>
      <c r="L1148">
        <v>1431</v>
      </c>
      <c r="M1148">
        <v>1337</v>
      </c>
      <c r="N1148">
        <v>1178</v>
      </c>
      <c r="O1148">
        <v>1060</v>
      </c>
      <c r="P1148">
        <v>318</v>
      </c>
      <c r="Q1148">
        <v>100</v>
      </c>
      <c r="R1148">
        <v>37</v>
      </c>
      <c r="S1148">
        <v>767</v>
      </c>
      <c r="T1148">
        <v>955</v>
      </c>
      <c r="U1148">
        <v>913</v>
      </c>
      <c r="V1148">
        <v>1146</v>
      </c>
      <c r="W1148">
        <v>1173</v>
      </c>
      <c r="X1148">
        <v>1086</v>
      </c>
      <c r="Y1148">
        <v>1009</v>
      </c>
      <c r="Z1148">
        <v>846</v>
      </c>
      <c r="AA1148">
        <v>606</v>
      </c>
      <c r="AB1148">
        <v>163</v>
      </c>
      <c r="AC1148">
        <v>39</v>
      </c>
      <c r="AD1148">
        <v>11</v>
      </c>
      <c r="AE1148">
        <v>20116</v>
      </c>
      <c r="AG1148" s="3">
        <v>2004</v>
      </c>
      <c r="AH1148" s="3" t="s">
        <v>31</v>
      </c>
      <c r="AI1148" s="3">
        <v>267</v>
      </c>
      <c r="AJ1148" s="3">
        <v>13</v>
      </c>
      <c r="AK1148" s="3">
        <v>16</v>
      </c>
      <c r="AL1148" s="3" t="s">
        <v>106</v>
      </c>
      <c r="AM1148" s="12">
        <v>63.956043956043949</v>
      </c>
      <c r="AN1148" s="12">
        <v>91.887275832621697</v>
      </c>
      <c r="AO1148" s="12">
        <v>94.907407407407405</v>
      </c>
      <c r="AP1148" s="12">
        <v>97.048489107519316</v>
      </c>
      <c r="AQ1148" s="12">
        <v>97.062423500611999</v>
      </c>
      <c r="AR1148" s="12">
        <v>95.783132530120483</v>
      </c>
      <c r="AS1148" s="12">
        <v>98.020527859237532</v>
      </c>
      <c r="AT1148" s="12">
        <v>94.164668265387689</v>
      </c>
      <c r="AU1148" s="12">
        <v>80.669710806697097</v>
      </c>
      <c r="AV1148" s="12">
        <v>32.024169184290031</v>
      </c>
      <c r="AW1148" s="12">
        <v>12.903225806451612</v>
      </c>
      <c r="AX1148" s="12">
        <v>6.1976549413735347</v>
      </c>
      <c r="AY1148" s="12">
        <v>62.612244897959179</v>
      </c>
      <c r="AZ1148" s="12">
        <v>84.738243123336289</v>
      </c>
      <c r="BA1148" s="12">
        <v>83.608058608058613</v>
      </c>
      <c r="BB1148" s="12">
        <v>79.034482758620697</v>
      </c>
      <c r="BC1148" s="12">
        <v>77.272727272727266</v>
      </c>
      <c r="BD1148" s="12">
        <v>75.997200839748075</v>
      </c>
      <c r="BE1148" s="12">
        <v>77.975270479134466</v>
      </c>
      <c r="BF1148" s="12">
        <v>68.0064308681672</v>
      </c>
      <c r="BG1148" s="12">
        <v>46.615384615384613</v>
      </c>
      <c r="BH1148" s="12">
        <v>16.804123711340207</v>
      </c>
      <c r="BI1148" s="12">
        <v>4.838709677419355</v>
      </c>
      <c r="BJ1148" s="12">
        <v>1.6442451420029895</v>
      </c>
      <c r="BK1148" s="12">
        <v>70.372573027811796</v>
      </c>
    </row>
    <row r="1149" spans="1:63" x14ac:dyDescent="0.25">
      <c r="A1149" s="3">
        <v>2005</v>
      </c>
      <c r="B1149" s="3" t="s">
        <v>31</v>
      </c>
      <c r="C1149" s="3">
        <v>267</v>
      </c>
      <c r="D1149" s="3">
        <v>13</v>
      </c>
      <c r="E1149" s="3">
        <v>16</v>
      </c>
      <c r="F1149" s="3" t="s">
        <v>106</v>
      </c>
      <c r="G1149">
        <v>838</v>
      </c>
      <c r="H1149">
        <v>1041</v>
      </c>
      <c r="I1149">
        <v>1029</v>
      </c>
      <c r="J1149">
        <v>1309</v>
      </c>
      <c r="K1149">
        <v>1593</v>
      </c>
      <c r="L1149">
        <v>1475</v>
      </c>
      <c r="M1149">
        <v>1316</v>
      </c>
      <c r="N1149">
        <v>1160</v>
      </c>
      <c r="O1149">
        <v>1044</v>
      </c>
      <c r="P1149">
        <v>326</v>
      </c>
      <c r="Q1149">
        <v>107</v>
      </c>
      <c r="R1149">
        <v>45</v>
      </c>
      <c r="S1149">
        <v>739</v>
      </c>
      <c r="T1149">
        <v>936</v>
      </c>
      <c r="U1149">
        <v>934</v>
      </c>
      <c r="V1149">
        <v>1089</v>
      </c>
      <c r="W1149">
        <v>1219</v>
      </c>
      <c r="X1149">
        <v>1134</v>
      </c>
      <c r="Y1149">
        <v>1010</v>
      </c>
      <c r="Z1149">
        <v>835</v>
      </c>
      <c r="AA1149">
        <v>642</v>
      </c>
      <c r="AB1149">
        <v>177</v>
      </c>
      <c r="AC1149">
        <v>35</v>
      </c>
      <c r="AD1149">
        <v>11</v>
      </c>
      <c r="AE1149">
        <v>20044</v>
      </c>
      <c r="AG1149" s="3">
        <v>2005</v>
      </c>
      <c r="AH1149" s="3" t="s">
        <v>31</v>
      </c>
      <c r="AI1149" s="3">
        <v>267</v>
      </c>
      <c r="AJ1149" s="3">
        <v>13</v>
      </c>
      <c r="AK1149" s="3">
        <v>16</v>
      </c>
      <c r="AL1149" s="3" t="s">
        <v>106</v>
      </c>
      <c r="AM1149" s="12">
        <v>62.212323682256866</v>
      </c>
      <c r="AN1149" s="12">
        <v>87.552565180824232</v>
      </c>
      <c r="AO1149" s="12">
        <v>93.972602739726028</v>
      </c>
      <c r="AP1149" s="12">
        <v>97.540983606557376</v>
      </c>
      <c r="AQ1149" s="12">
        <v>97.015834348355668</v>
      </c>
      <c r="AR1149" s="12">
        <v>96.27937336814621</v>
      </c>
      <c r="AS1149" s="12">
        <v>95.018050541516246</v>
      </c>
      <c r="AT1149" s="12">
        <v>92.43027888446214</v>
      </c>
      <c r="AU1149" s="12">
        <v>78.378378378378372</v>
      </c>
      <c r="AV1149" s="12">
        <v>32.023575638506877</v>
      </c>
      <c r="AW1149" s="12">
        <v>13.308457711442786</v>
      </c>
      <c r="AX1149" s="12">
        <v>7.3770491803278686</v>
      </c>
      <c r="AY1149" s="12">
        <v>60.179153094462542</v>
      </c>
      <c r="AZ1149" s="12">
        <v>82.249560632688926</v>
      </c>
      <c r="BA1149" s="12">
        <v>83.842010771992818</v>
      </c>
      <c r="BB1149" s="12">
        <v>80.906389301634476</v>
      </c>
      <c r="BC1149" s="12">
        <v>78.19114817190507</v>
      </c>
      <c r="BD1149" s="12">
        <v>77.671232876712324</v>
      </c>
      <c r="BE1149" s="12">
        <v>76.515151515151516</v>
      </c>
      <c r="BF1149" s="12">
        <v>68.052159739201301</v>
      </c>
      <c r="BG1149" s="12">
        <v>47.83904619970194</v>
      </c>
      <c r="BH1149" s="12">
        <v>17.335945151811949</v>
      </c>
      <c r="BI1149" s="12">
        <v>4.2997542997542997</v>
      </c>
      <c r="BJ1149" s="12">
        <v>1.5781922525107603</v>
      </c>
      <c r="BK1149" s="12">
        <v>69.556164763854667</v>
      </c>
    </row>
    <row r="1150" spans="1:63" x14ac:dyDescent="0.25">
      <c r="A1150" s="3">
        <v>2006</v>
      </c>
      <c r="B1150" s="3" t="s">
        <v>31</v>
      </c>
      <c r="C1150" s="3">
        <v>267</v>
      </c>
      <c r="D1150" s="3">
        <v>13</v>
      </c>
      <c r="E1150" s="3">
        <v>16</v>
      </c>
      <c r="F1150" s="3" t="s">
        <v>106</v>
      </c>
      <c r="G1150">
        <v>841</v>
      </c>
      <c r="H1150">
        <v>1073</v>
      </c>
      <c r="I1150">
        <v>1037</v>
      </c>
      <c r="J1150">
        <v>1238</v>
      </c>
      <c r="K1150">
        <v>1567</v>
      </c>
      <c r="L1150">
        <v>1540</v>
      </c>
      <c r="M1150">
        <v>1322</v>
      </c>
      <c r="N1150">
        <v>1152</v>
      </c>
      <c r="O1150">
        <v>1030</v>
      </c>
      <c r="P1150">
        <v>370</v>
      </c>
      <c r="Q1150">
        <v>107</v>
      </c>
      <c r="R1150">
        <v>48</v>
      </c>
      <c r="S1150">
        <v>755</v>
      </c>
      <c r="T1150">
        <v>931</v>
      </c>
      <c r="U1150">
        <v>947</v>
      </c>
      <c r="V1150">
        <v>1023</v>
      </c>
      <c r="W1150">
        <v>1259</v>
      </c>
      <c r="X1150">
        <v>1172</v>
      </c>
      <c r="Y1150">
        <v>1039</v>
      </c>
      <c r="Z1150">
        <v>842</v>
      </c>
      <c r="AA1150">
        <v>661</v>
      </c>
      <c r="AB1150">
        <v>206</v>
      </c>
      <c r="AC1150">
        <v>37</v>
      </c>
      <c r="AD1150">
        <v>11</v>
      </c>
      <c r="AE1150">
        <v>20208</v>
      </c>
      <c r="AG1150" s="3">
        <v>2006</v>
      </c>
      <c r="AH1150" s="3" t="s">
        <v>31</v>
      </c>
      <c r="AI1150" s="3">
        <v>267</v>
      </c>
      <c r="AJ1150" s="3">
        <v>13</v>
      </c>
      <c r="AK1150" s="3">
        <v>16</v>
      </c>
      <c r="AL1150" s="3" t="s">
        <v>106</v>
      </c>
      <c r="AM1150" s="12">
        <v>63.808801213960542</v>
      </c>
      <c r="AN1150" s="12">
        <v>89.491242702251867</v>
      </c>
      <c r="AO1150" s="12">
        <v>94.101633393829403</v>
      </c>
      <c r="AP1150" s="12">
        <v>97.865612648221344</v>
      </c>
      <c r="AQ1150" s="12">
        <v>97.571606475716067</v>
      </c>
      <c r="AR1150" s="12">
        <v>96.25</v>
      </c>
      <c r="AS1150" s="12">
        <v>94.226657163221674</v>
      </c>
      <c r="AT1150" s="12">
        <v>91.719745222929944</v>
      </c>
      <c r="AU1150" s="12">
        <v>77.853363567649282</v>
      </c>
      <c r="AV1150" s="12">
        <v>33.882783882783883</v>
      </c>
      <c r="AW1150" s="12">
        <v>13.226205191594561</v>
      </c>
      <c r="AX1150" s="12">
        <v>7.59493670886076</v>
      </c>
      <c r="AY1150" s="12">
        <v>61.834561834561832</v>
      </c>
      <c r="AZ1150" s="12">
        <v>83.572710951526034</v>
      </c>
      <c r="BA1150" s="12">
        <v>84.177777777777777</v>
      </c>
      <c r="BB1150" s="12">
        <v>81.319554848966618</v>
      </c>
      <c r="BC1150" s="12">
        <v>79.482323232323239</v>
      </c>
      <c r="BD1150" s="12">
        <v>78.710543989254532</v>
      </c>
      <c r="BE1150" s="12">
        <v>76.905995558845291</v>
      </c>
      <c r="BF1150" s="12">
        <v>67.903225806451616</v>
      </c>
      <c r="BG1150" s="12">
        <v>49.736644093303234</v>
      </c>
      <c r="BH1150" s="12">
        <v>18.864468864468865</v>
      </c>
      <c r="BI1150" s="12">
        <v>4.4902912621359228</v>
      </c>
      <c r="BJ1150" s="12">
        <v>1.5214384508990317</v>
      </c>
      <c r="BK1150" s="12">
        <v>69.791055085477467</v>
      </c>
    </row>
    <row r="1151" spans="1:63" x14ac:dyDescent="0.25">
      <c r="A1151" s="3">
        <v>2007</v>
      </c>
      <c r="B1151" s="3" t="s">
        <v>31</v>
      </c>
      <c r="C1151" s="3">
        <v>267</v>
      </c>
      <c r="D1151" s="3">
        <v>13</v>
      </c>
      <c r="E1151" s="3">
        <v>16</v>
      </c>
      <c r="F1151" s="3" t="s">
        <v>106</v>
      </c>
      <c r="G1151">
        <v>863</v>
      </c>
      <c r="H1151">
        <v>1096</v>
      </c>
      <c r="I1151">
        <v>1041</v>
      </c>
      <c r="J1151">
        <v>1169</v>
      </c>
      <c r="K1151">
        <v>1492</v>
      </c>
      <c r="L1151">
        <v>1582</v>
      </c>
      <c r="M1151">
        <v>1332</v>
      </c>
      <c r="N1151">
        <v>1134</v>
      </c>
      <c r="O1151">
        <v>1042</v>
      </c>
      <c r="P1151">
        <v>455</v>
      </c>
      <c r="Q1151">
        <v>121</v>
      </c>
      <c r="R1151">
        <v>52</v>
      </c>
      <c r="S1151">
        <v>813</v>
      </c>
      <c r="T1151">
        <v>932</v>
      </c>
      <c r="U1151">
        <v>924</v>
      </c>
      <c r="V1151">
        <v>1011</v>
      </c>
      <c r="W1151">
        <v>1300</v>
      </c>
      <c r="X1151">
        <v>1239</v>
      </c>
      <c r="Y1151">
        <v>1060</v>
      </c>
      <c r="Z1151">
        <v>889</v>
      </c>
      <c r="AA1151">
        <v>675</v>
      </c>
      <c r="AB1151">
        <v>255</v>
      </c>
      <c r="AC1151">
        <v>49</v>
      </c>
      <c r="AD1151">
        <v>12</v>
      </c>
      <c r="AE1151">
        <v>20538</v>
      </c>
      <c r="AG1151" s="3">
        <v>2007</v>
      </c>
      <c r="AH1151" s="3" t="s">
        <v>31</v>
      </c>
      <c r="AI1151" s="3">
        <v>267</v>
      </c>
      <c r="AJ1151" s="3">
        <v>13</v>
      </c>
      <c r="AK1151" s="3">
        <v>16</v>
      </c>
      <c r="AL1151" s="3" t="s">
        <v>106</v>
      </c>
      <c r="AM1151" s="12">
        <v>66.4869029275809</v>
      </c>
      <c r="AN1151" s="12">
        <v>92.023509655751468</v>
      </c>
      <c r="AO1151" s="12">
        <v>95.242451967063118</v>
      </c>
      <c r="AP1151" s="12">
        <v>97.824267782426773</v>
      </c>
      <c r="AQ1151" s="12">
        <v>96.946068875893431</v>
      </c>
      <c r="AR1151" s="12">
        <v>95.820714718352519</v>
      </c>
      <c r="AS1151" s="12">
        <v>92.564280750521206</v>
      </c>
      <c r="AT1151" s="12">
        <v>90</v>
      </c>
      <c r="AU1151" s="12">
        <v>80.900621118012424</v>
      </c>
      <c r="AV1151" s="12">
        <v>38.526672311600343</v>
      </c>
      <c r="AW1151" s="12">
        <v>14.631197097944376</v>
      </c>
      <c r="AX1151" s="12">
        <v>8.0870917573872472</v>
      </c>
      <c r="AY1151" s="12">
        <v>66.694011484823619</v>
      </c>
      <c r="AZ1151" s="12">
        <v>85.114155251141554</v>
      </c>
      <c r="BA1151" s="12">
        <v>85.476410730804815</v>
      </c>
      <c r="BB1151" s="12">
        <v>83.830845771144283</v>
      </c>
      <c r="BC1151" s="12">
        <v>81.863979848866492</v>
      </c>
      <c r="BD1151" s="12">
        <v>81.245901639344268</v>
      </c>
      <c r="BE1151" s="12">
        <v>78.228782287822867</v>
      </c>
      <c r="BF1151" s="12">
        <v>70.221169036334913</v>
      </c>
      <c r="BG1151" s="12">
        <v>53.444180522565318</v>
      </c>
      <c r="BH1151" s="12">
        <v>21.428571428571427</v>
      </c>
      <c r="BI1151" s="12">
        <v>5.7109557109557114</v>
      </c>
      <c r="BJ1151" s="12">
        <v>1.639344262295082</v>
      </c>
      <c r="BK1151" s="12">
        <v>70.862229582858916</v>
      </c>
    </row>
    <row r="1152" spans="1:63" x14ac:dyDescent="0.25">
      <c r="A1152" s="3">
        <v>2008</v>
      </c>
      <c r="B1152" s="3" t="s">
        <v>31</v>
      </c>
      <c r="C1152" s="3">
        <v>267</v>
      </c>
      <c r="D1152" s="3">
        <v>13</v>
      </c>
      <c r="E1152" s="3">
        <v>16</v>
      </c>
      <c r="F1152" s="3" t="s">
        <v>106</v>
      </c>
      <c r="G1152">
        <v>874</v>
      </c>
      <c r="H1152">
        <v>1059</v>
      </c>
      <c r="I1152">
        <v>1041</v>
      </c>
      <c r="J1152">
        <v>1103</v>
      </c>
      <c r="K1152">
        <v>1458</v>
      </c>
      <c r="L1152">
        <v>1607</v>
      </c>
      <c r="M1152">
        <v>1425</v>
      </c>
      <c r="N1152">
        <v>1219</v>
      </c>
      <c r="O1152">
        <v>1075</v>
      </c>
      <c r="P1152">
        <v>564</v>
      </c>
      <c r="Q1152">
        <v>145</v>
      </c>
      <c r="R1152">
        <v>47</v>
      </c>
      <c r="S1152">
        <v>810</v>
      </c>
      <c r="T1152">
        <v>903</v>
      </c>
      <c r="U1152">
        <v>916</v>
      </c>
      <c r="V1152">
        <v>1003</v>
      </c>
      <c r="W1152">
        <v>1298</v>
      </c>
      <c r="X1152">
        <v>1277</v>
      </c>
      <c r="Y1152">
        <v>1150</v>
      </c>
      <c r="Z1152">
        <v>962</v>
      </c>
      <c r="AA1152">
        <v>722</v>
      </c>
      <c r="AB1152">
        <v>324</v>
      </c>
      <c r="AC1152">
        <v>55</v>
      </c>
      <c r="AD1152">
        <v>17</v>
      </c>
      <c r="AE1152">
        <v>21054</v>
      </c>
      <c r="AG1152" s="3">
        <v>2008</v>
      </c>
      <c r="AH1152" s="3" t="s">
        <v>31</v>
      </c>
      <c r="AI1152" s="3">
        <v>267</v>
      </c>
      <c r="AJ1152" s="3">
        <v>13</v>
      </c>
      <c r="AK1152" s="3">
        <v>16</v>
      </c>
      <c r="AL1152" s="3" t="s">
        <v>106</v>
      </c>
      <c r="AM1152" s="12">
        <v>68.441660140955364</v>
      </c>
      <c r="AN1152" s="12">
        <v>88.991596638655452</v>
      </c>
      <c r="AO1152" s="12">
        <v>95.944700460829495</v>
      </c>
      <c r="AP1152" s="12">
        <v>97.957371225577262</v>
      </c>
      <c r="AQ1152" s="12">
        <v>97.983870967741936</v>
      </c>
      <c r="AR1152" s="12">
        <v>97.158403869407493</v>
      </c>
      <c r="AS1152" s="12">
        <v>97.336065573770497</v>
      </c>
      <c r="AT1152" s="12">
        <v>94.7900466562986</v>
      </c>
      <c r="AU1152" s="12">
        <v>86.553945249597419</v>
      </c>
      <c r="AV1152" s="12">
        <v>46.229508196721312</v>
      </c>
      <c r="AW1152" s="12">
        <v>16.347237880496053</v>
      </c>
      <c r="AX1152" s="12">
        <v>7.1975497702909648</v>
      </c>
      <c r="AY1152" s="12">
        <v>66.776586974443532</v>
      </c>
      <c r="AZ1152" s="12">
        <v>84.156570363466926</v>
      </c>
      <c r="BA1152" s="12">
        <v>86.415094339622641</v>
      </c>
      <c r="BB1152" s="12">
        <v>86.020583190394504</v>
      </c>
      <c r="BC1152" s="12">
        <v>83.634020618556704</v>
      </c>
      <c r="BD1152" s="12">
        <v>83.246414602346803</v>
      </c>
      <c r="BE1152" s="12">
        <v>83.152566883586417</v>
      </c>
      <c r="BF1152" s="12">
        <v>75.748031496062993</v>
      </c>
      <c r="BG1152" s="12">
        <v>58.603896103896105</v>
      </c>
      <c r="BH1152" s="12">
        <v>26.04501607717042</v>
      </c>
      <c r="BI1152" s="12">
        <v>6.0840707964601766</v>
      </c>
      <c r="BJ1152" s="12">
        <v>2.3192360163710775</v>
      </c>
      <c r="BK1152" s="12">
        <v>72.760575062206243</v>
      </c>
    </row>
    <row r="1153" spans="1:63" x14ac:dyDescent="0.25">
      <c r="A1153" s="3">
        <v>2009</v>
      </c>
      <c r="B1153" s="3" t="s">
        <v>31</v>
      </c>
      <c r="C1153" s="3">
        <v>267</v>
      </c>
      <c r="D1153" s="3">
        <v>13</v>
      </c>
      <c r="E1153" s="3">
        <v>16</v>
      </c>
      <c r="F1153" s="3" t="s">
        <v>106</v>
      </c>
      <c r="G1153">
        <v>844</v>
      </c>
      <c r="H1153">
        <v>1050</v>
      </c>
      <c r="I1153">
        <v>1045</v>
      </c>
      <c r="J1153">
        <v>1069</v>
      </c>
      <c r="K1153">
        <v>1400</v>
      </c>
      <c r="L1153">
        <v>1594</v>
      </c>
      <c r="M1153">
        <v>1427</v>
      </c>
      <c r="N1153">
        <v>1255</v>
      </c>
      <c r="O1153">
        <v>1058</v>
      </c>
      <c r="P1153">
        <v>597</v>
      </c>
      <c r="Q1153">
        <v>164</v>
      </c>
      <c r="R1153">
        <v>62</v>
      </c>
      <c r="S1153">
        <v>805</v>
      </c>
      <c r="T1153">
        <v>916</v>
      </c>
      <c r="U1153">
        <v>958</v>
      </c>
      <c r="V1153">
        <v>993</v>
      </c>
      <c r="W1153">
        <v>1254</v>
      </c>
      <c r="X1153">
        <v>1313</v>
      </c>
      <c r="Y1153">
        <v>1190</v>
      </c>
      <c r="Z1153">
        <v>972</v>
      </c>
      <c r="AA1153">
        <v>751</v>
      </c>
      <c r="AB1153">
        <v>356</v>
      </c>
      <c r="AC1153">
        <v>80</v>
      </c>
      <c r="AD1153">
        <v>17</v>
      </c>
      <c r="AE1153">
        <v>21170</v>
      </c>
      <c r="AG1153" s="3">
        <v>2009</v>
      </c>
      <c r="AH1153" s="3" t="s">
        <v>31</v>
      </c>
      <c r="AI1153" s="3">
        <v>267</v>
      </c>
      <c r="AJ1153" s="3">
        <v>13</v>
      </c>
      <c r="AK1153" s="3">
        <v>16</v>
      </c>
      <c r="AL1153" s="3" t="s">
        <v>106</v>
      </c>
      <c r="AM1153" s="12">
        <v>66.352201257861637</v>
      </c>
      <c r="AN1153" s="12">
        <v>88.161209068010066</v>
      </c>
      <c r="AO1153" s="12">
        <v>94.827586206896555</v>
      </c>
      <c r="AP1153" s="12">
        <v>97.893772893772891</v>
      </c>
      <c r="AQ1153" s="12">
        <v>97.902097902097907</v>
      </c>
      <c r="AR1153" s="12">
        <v>96.958637469586378</v>
      </c>
      <c r="AS1153" s="12">
        <v>95.965030262273032</v>
      </c>
      <c r="AT1153" s="12">
        <v>94.148537134283572</v>
      </c>
      <c r="AU1153" s="12">
        <v>86.863711001642045</v>
      </c>
      <c r="AV1153" s="12">
        <v>47.760000000000005</v>
      </c>
      <c r="AW1153" s="12">
        <v>17.787418655097614</v>
      </c>
      <c r="AX1153" s="12">
        <v>9.037900874635568</v>
      </c>
      <c r="AY1153" s="12">
        <v>66.749585406301833</v>
      </c>
      <c r="AZ1153" s="12">
        <v>85.687558465855943</v>
      </c>
      <c r="BA1153" s="12">
        <v>88.132474701011958</v>
      </c>
      <c r="BB1153" s="12">
        <v>87.181738366988583</v>
      </c>
      <c r="BC1153" s="12">
        <v>84.844384303112321</v>
      </c>
      <c r="BD1153" s="12">
        <v>84.819121447028422</v>
      </c>
      <c r="BE1153" s="12">
        <v>83.158630328441646</v>
      </c>
      <c r="BF1153" s="12">
        <v>76.115896632732969</v>
      </c>
      <c r="BG1153" s="12">
        <v>61.406377759607523</v>
      </c>
      <c r="BH1153" s="12">
        <v>27.856025039123633</v>
      </c>
      <c r="BI1153" s="12">
        <v>8.3594566353187041</v>
      </c>
      <c r="BJ1153" s="12">
        <v>2.2696929238985315</v>
      </c>
      <c r="BK1153" s="12">
        <v>72.826722625477316</v>
      </c>
    </row>
    <row r="1154" spans="1:63" x14ac:dyDescent="0.25">
      <c r="A1154" s="3">
        <v>2010</v>
      </c>
      <c r="B1154" s="3" t="s">
        <v>31</v>
      </c>
      <c r="C1154" s="3">
        <v>267</v>
      </c>
      <c r="D1154" s="3">
        <v>13</v>
      </c>
      <c r="E1154" s="3">
        <v>16</v>
      </c>
      <c r="F1154" s="3" t="s">
        <v>106</v>
      </c>
      <c r="G1154">
        <v>815</v>
      </c>
      <c r="H1154">
        <v>979</v>
      </c>
      <c r="I1154">
        <v>1062</v>
      </c>
      <c r="J1154">
        <v>1063</v>
      </c>
      <c r="K1154">
        <v>1331</v>
      </c>
      <c r="L1154">
        <v>1593</v>
      </c>
      <c r="M1154">
        <v>1479</v>
      </c>
      <c r="N1154">
        <v>1284</v>
      </c>
      <c r="O1154">
        <v>1067</v>
      </c>
      <c r="P1154">
        <v>647</v>
      </c>
      <c r="Q1154">
        <v>165</v>
      </c>
      <c r="R1154">
        <v>69</v>
      </c>
      <c r="S1154">
        <v>789</v>
      </c>
      <c r="T1154">
        <v>900</v>
      </c>
      <c r="U1154">
        <v>973</v>
      </c>
      <c r="V1154">
        <v>1014</v>
      </c>
      <c r="W1154">
        <v>1167</v>
      </c>
      <c r="X1154">
        <v>1341</v>
      </c>
      <c r="Y1154">
        <v>1215</v>
      </c>
      <c r="Z1154">
        <v>1022</v>
      </c>
      <c r="AA1154">
        <v>763</v>
      </c>
      <c r="AB1154">
        <v>391</v>
      </c>
      <c r="AC1154">
        <v>82</v>
      </c>
      <c r="AD1154">
        <v>17</v>
      </c>
      <c r="AE1154">
        <v>21228</v>
      </c>
      <c r="AG1154" s="3">
        <v>2010</v>
      </c>
      <c r="AH1154" s="3" t="s">
        <v>31</v>
      </c>
      <c r="AI1154" s="3">
        <v>267</v>
      </c>
      <c r="AJ1154" s="3">
        <v>13</v>
      </c>
      <c r="AK1154" s="3">
        <v>16</v>
      </c>
      <c r="AL1154" s="3" t="s">
        <v>106</v>
      </c>
      <c r="AM1154" s="12">
        <v>63.572542901716069</v>
      </c>
      <c r="AN1154" s="12">
        <v>84.615384615384613</v>
      </c>
      <c r="AO1154" s="12">
        <v>93.650793650793645</v>
      </c>
      <c r="AP1154" s="12">
        <v>97.612488521579436</v>
      </c>
      <c r="AQ1154" s="12">
        <v>97.437774524158129</v>
      </c>
      <c r="AR1154" s="12">
        <v>96.838905775075986</v>
      </c>
      <c r="AS1154" s="12">
        <v>96.603527106466359</v>
      </c>
      <c r="AT1154" s="12">
        <v>93.928310168251656</v>
      </c>
      <c r="AU1154" s="12">
        <v>87.602627257799668</v>
      </c>
      <c r="AV1154" s="12">
        <v>50.46801872074883</v>
      </c>
      <c r="AW1154" s="12">
        <v>17.628205128205128</v>
      </c>
      <c r="AX1154" s="12">
        <v>9.5303867403314921</v>
      </c>
      <c r="AY1154" s="12">
        <v>65.859766277128557</v>
      </c>
      <c r="AZ1154" s="12">
        <v>83.102493074792235</v>
      </c>
      <c r="BA1154" s="12">
        <v>87.421383647798748</v>
      </c>
      <c r="BB1154" s="12">
        <v>87.868284228769497</v>
      </c>
      <c r="BC1154" s="12">
        <v>84.811046511627907</v>
      </c>
      <c r="BD1154" s="12">
        <v>84.392699811202007</v>
      </c>
      <c r="BE1154" s="12">
        <v>83.562585969738663</v>
      </c>
      <c r="BF1154" s="12">
        <v>78.615384615384613</v>
      </c>
      <c r="BG1154" s="12">
        <v>63.057851239669425</v>
      </c>
      <c r="BH1154" s="12">
        <v>29.554043839758126</v>
      </c>
      <c r="BI1154" s="12">
        <v>8.1349206349206344</v>
      </c>
      <c r="BJ1154" s="12">
        <v>2.2280471821756227</v>
      </c>
      <c r="BK1154" s="12">
        <v>72.445566855504737</v>
      </c>
    </row>
    <row r="1155" spans="1:63" x14ac:dyDescent="0.25">
      <c r="A1155" s="3">
        <v>2011</v>
      </c>
      <c r="B1155" s="3" t="s">
        <v>31</v>
      </c>
      <c r="C1155" s="3">
        <v>267</v>
      </c>
      <c r="D1155" s="3">
        <v>13</v>
      </c>
      <c r="E1155" s="3">
        <v>16</v>
      </c>
      <c r="F1155" s="3" t="s">
        <v>106</v>
      </c>
      <c r="G1155">
        <v>806</v>
      </c>
      <c r="H1155">
        <v>955</v>
      </c>
      <c r="I1155">
        <v>1073</v>
      </c>
      <c r="J1155">
        <v>1069</v>
      </c>
      <c r="K1155">
        <v>1254</v>
      </c>
      <c r="L1155">
        <v>1545</v>
      </c>
      <c r="M1155">
        <v>1540</v>
      </c>
      <c r="N1155">
        <v>1297</v>
      </c>
      <c r="O1155">
        <v>1071</v>
      </c>
      <c r="P1155">
        <v>657</v>
      </c>
      <c r="Q1155">
        <v>176</v>
      </c>
      <c r="R1155">
        <v>58</v>
      </c>
      <c r="S1155">
        <v>811</v>
      </c>
      <c r="T1155">
        <v>896</v>
      </c>
      <c r="U1155">
        <v>975</v>
      </c>
      <c r="V1155">
        <v>992</v>
      </c>
      <c r="W1155">
        <v>1078</v>
      </c>
      <c r="X1155">
        <v>1322</v>
      </c>
      <c r="Y1155">
        <v>1246</v>
      </c>
      <c r="Z1155">
        <v>1027</v>
      </c>
      <c r="AA1155">
        <v>799</v>
      </c>
      <c r="AB1155">
        <v>425</v>
      </c>
      <c r="AC1155">
        <v>79</v>
      </c>
      <c r="AD1155">
        <v>24</v>
      </c>
      <c r="AE1155">
        <v>21175</v>
      </c>
      <c r="AG1155" s="3">
        <v>2011</v>
      </c>
      <c r="AH1155" s="3" t="s">
        <v>31</v>
      </c>
      <c r="AI1155" s="3">
        <v>267</v>
      </c>
      <c r="AJ1155" s="3">
        <v>13</v>
      </c>
      <c r="AK1155" s="3">
        <v>16</v>
      </c>
      <c r="AL1155" s="3" t="s">
        <v>106</v>
      </c>
      <c r="AM1155" s="12">
        <v>63.265306122448983</v>
      </c>
      <c r="AN1155" s="12">
        <v>84.588131089459694</v>
      </c>
      <c r="AO1155" s="12">
        <v>92.340791738382094</v>
      </c>
      <c r="AP1155" s="12">
        <v>96.742081447963798</v>
      </c>
      <c r="AQ1155" s="12">
        <v>96.461538461538467</v>
      </c>
      <c r="AR1155" s="12">
        <v>95.784252944823308</v>
      </c>
      <c r="AS1155" s="12">
        <v>96.430807764558551</v>
      </c>
      <c r="AT1155" s="12">
        <v>92.908309455587386</v>
      </c>
      <c r="AU1155" s="12">
        <v>87.643207855973813</v>
      </c>
      <c r="AV1155" s="12">
        <v>51.732283464566933</v>
      </c>
      <c r="AW1155" s="12">
        <v>17.460317460317459</v>
      </c>
      <c r="AX1155" s="12">
        <v>7.8167115902964959</v>
      </c>
      <c r="AY1155" s="12">
        <v>67.13576158940397</v>
      </c>
      <c r="AZ1155" s="12">
        <v>83.738317757009355</v>
      </c>
      <c r="BA1155" s="12">
        <v>86.054721977052068</v>
      </c>
      <c r="BB1155" s="12">
        <v>85.961871750433275</v>
      </c>
      <c r="BC1155" s="12">
        <v>83.565891472868216</v>
      </c>
      <c r="BD1155" s="12">
        <v>82.2139303482587</v>
      </c>
      <c r="BE1155" s="12">
        <v>83.849259757738892</v>
      </c>
      <c r="BF1155" s="12">
        <v>77.392614920874152</v>
      </c>
      <c r="BG1155" s="12">
        <v>65.545529122231343</v>
      </c>
      <c r="BH1155" s="12">
        <v>32.617037605525709</v>
      </c>
      <c r="BI1155" s="12">
        <v>7.3351903435468895</v>
      </c>
      <c r="BJ1155" s="12">
        <v>3.0651340996168579</v>
      </c>
      <c r="BK1155" s="12">
        <v>71.838105577418915</v>
      </c>
    </row>
    <row r="1156" spans="1:63" x14ac:dyDescent="0.25">
      <c r="A1156" s="3">
        <v>2012</v>
      </c>
      <c r="B1156" s="3" t="s">
        <v>31</v>
      </c>
      <c r="C1156" s="3">
        <v>267</v>
      </c>
      <c r="D1156" s="3">
        <v>13</v>
      </c>
      <c r="E1156" s="3">
        <v>16</v>
      </c>
      <c r="F1156" s="3" t="s">
        <v>106</v>
      </c>
      <c r="G1156">
        <v>808</v>
      </c>
      <c r="H1156">
        <v>935</v>
      </c>
      <c r="I1156">
        <v>1082</v>
      </c>
      <c r="J1156">
        <v>1106</v>
      </c>
      <c r="K1156">
        <v>1198</v>
      </c>
      <c r="L1156">
        <v>1519</v>
      </c>
      <c r="M1156">
        <v>1564</v>
      </c>
      <c r="N1156">
        <v>1319</v>
      </c>
      <c r="O1156">
        <v>1077</v>
      </c>
      <c r="P1156">
        <v>691</v>
      </c>
      <c r="Q1156">
        <v>219</v>
      </c>
      <c r="R1156">
        <v>75</v>
      </c>
      <c r="S1156">
        <v>811</v>
      </c>
      <c r="T1156">
        <v>855</v>
      </c>
      <c r="U1156">
        <v>988</v>
      </c>
      <c r="V1156">
        <v>973</v>
      </c>
      <c r="W1156">
        <v>1053</v>
      </c>
      <c r="X1156">
        <v>1336</v>
      </c>
      <c r="Y1156">
        <v>1250</v>
      </c>
      <c r="Z1156">
        <v>1046</v>
      </c>
      <c r="AA1156">
        <v>817</v>
      </c>
      <c r="AB1156">
        <v>442</v>
      </c>
      <c r="AC1156">
        <v>83</v>
      </c>
      <c r="AD1156">
        <v>31</v>
      </c>
      <c r="AE1156">
        <v>21278</v>
      </c>
      <c r="AG1156" s="3">
        <v>2012</v>
      </c>
      <c r="AH1156" s="3" t="s">
        <v>31</v>
      </c>
      <c r="AI1156" s="3">
        <v>267</v>
      </c>
      <c r="AJ1156" s="3">
        <v>13</v>
      </c>
      <c r="AK1156" s="3">
        <v>16</v>
      </c>
      <c r="AL1156" s="3" t="s">
        <v>106</v>
      </c>
      <c r="AM1156" s="12">
        <v>62.977396726422455</v>
      </c>
      <c r="AN1156" s="12">
        <v>82.378854625550659</v>
      </c>
      <c r="AO1156" s="12">
        <v>93.517718236819363</v>
      </c>
      <c r="AP1156" s="12">
        <v>97.703180212014132</v>
      </c>
      <c r="AQ1156" s="12">
        <v>97.082658022690438</v>
      </c>
      <c r="AR1156" s="12">
        <v>96.567069294342019</v>
      </c>
      <c r="AS1156" s="12">
        <v>94.960534304796596</v>
      </c>
      <c r="AT1156" s="12">
        <v>92.302309307207835</v>
      </c>
      <c r="AU1156" s="12">
        <v>87.703583061889248</v>
      </c>
      <c r="AV1156" s="12">
        <v>55.6809024979855</v>
      </c>
      <c r="AW1156" s="12">
        <v>19.927206551410372</v>
      </c>
      <c r="AX1156" s="12">
        <v>9.8425196850393704</v>
      </c>
      <c r="AY1156" s="12">
        <v>66.529942575881876</v>
      </c>
      <c r="AZ1156" s="12">
        <v>82.369942196531781</v>
      </c>
      <c r="BA1156" s="12">
        <v>86.36363636363636</v>
      </c>
      <c r="BB1156" s="12">
        <v>86.488888888888894</v>
      </c>
      <c r="BC1156" s="12">
        <v>83.971291866028707</v>
      </c>
      <c r="BD1156" s="12">
        <v>82.571075401730525</v>
      </c>
      <c r="BE1156" s="12">
        <v>82.290980908492429</v>
      </c>
      <c r="BF1156" s="12">
        <v>77.195571955719558</v>
      </c>
      <c r="BG1156" s="12">
        <v>65.517241379310349</v>
      </c>
      <c r="BH1156" s="12">
        <v>35.847526358475264</v>
      </c>
      <c r="BI1156" s="12">
        <v>7.0758738277919866</v>
      </c>
      <c r="BJ1156" s="12">
        <v>3.7990196078431371</v>
      </c>
      <c r="BK1156" s="12">
        <v>71.737298135598934</v>
      </c>
    </row>
    <row r="1157" spans="1:63" x14ac:dyDescent="0.25">
      <c r="A1157" s="3">
        <v>2013</v>
      </c>
      <c r="B1157" s="3" t="s">
        <v>31</v>
      </c>
      <c r="C1157" s="3">
        <v>267</v>
      </c>
      <c r="D1157" s="3">
        <v>13</v>
      </c>
      <c r="E1157" s="3">
        <v>16</v>
      </c>
      <c r="F1157" s="3" t="s">
        <v>106</v>
      </c>
      <c r="G1157">
        <v>823</v>
      </c>
      <c r="H1157">
        <v>953</v>
      </c>
      <c r="I1157">
        <v>1074</v>
      </c>
      <c r="J1157">
        <v>1109</v>
      </c>
      <c r="K1157">
        <v>1140</v>
      </c>
      <c r="L1157">
        <v>1460</v>
      </c>
      <c r="M1157">
        <v>1597</v>
      </c>
      <c r="N1157">
        <v>1395</v>
      </c>
      <c r="O1157">
        <v>1130</v>
      </c>
      <c r="P1157">
        <v>779</v>
      </c>
      <c r="Q1157">
        <v>244</v>
      </c>
      <c r="R1157">
        <v>81</v>
      </c>
      <c r="S1157">
        <v>808</v>
      </c>
      <c r="T1157">
        <v>853</v>
      </c>
      <c r="U1157">
        <v>1004</v>
      </c>
      <c r="V1157">
        <v>979</v>
      </c>
      <c r="W1157">
        <v>1050</v>
      </c>
      <c r="X1157">
        <v>1354</v>
      </c>
      <c r="Y1157">
        <v>1317</v>
      </c>
      <c r="Z1157">
        <v>1132</v>
      </c>
      <c r="AA1157">
        <v>874</v>
      </c>
      <c r="AB1157">
        <v>471</v>
      </c>
      <c r="AC1157">
        <v>95</v>
      </c>
      <c r="AD1157">
        <v>23</v>
      </c>
      <c r="AE1157">
        <v>21745</v>
      </c>
      <c r="AG1157" s="3">
        <v>2013</v>
      </c>
      <c r="AH1157" s="3" t="s">
        <v>31</v>
      </c>
      <c r="AI1157" s="3">
        <v>267</v>
      </c>
      <c r="AJ1157" s="3">
        <v>13</v>
      </c>
      <c r="AK1157" s="3">
        <v>16</v>
      </c>
      <c r="AL1157" s="3" t="s">
        <v>106</v>
      </c>
      <c r="AM1157" s="12">
        <v>62.824427480916036</v>
      </c>
      <c r="AN1157" s="12">
        <v>83.158813263525317</v>
      </c>
      <c r="AO1157" s="12">
        <v>93.148308759757157</v>
      </c>
      <c r="AP1157" s="12">
        <v>97.195442594215592</v>
      </c>
      <c r="AQ1157" s="12">
        <v>96.528365791701944</v>
      </c>
      <c r="AR1157" s="12">
        <v>94.990240728692257</v>
      </c>
      <c r="AS1157" s="12">
        <v>96.437198067632849</v>
      </c>
      <c r="AT1157" s="12">
        <v>94.962559564329467</v>
      </c>
      <c r="AU1157" s="12">
        <v>89.753772835583803</v>
      </c>
      <c r="AV1157" s="12">
        <v>64.593698175787722</v>
      </c>
      <c r="AW1157" s="12">
        <v>21.235857267188859</v>
      </c>
      <c r="AX1157" s="12">
        <v>10.08717310087173</v>
      </c>
      <c r="AY1157" s="12">
        <v>65.744507729861681</v>
      </c>
      <c r="AZ1157" s="12">
        <v>82.896015549076779</v>
      </c>
      <c r="BA1157" s="12">
        <v>88.147497805092186</v>
      </c>
      <c r="BB1157" s="12">
        <v>86.40776699029125</v>
      </c>
      <c r="BC1157" s="12">
        <v>85.995085995086001</v>
      </c>
      <c r="BD1157" s="12">
        <v>84.361370716510905</v>
      </c>
      <c r="BE1157" s="12">
        <v>85.297927461139906</v>
      </c>
      <c r="BF1157" s="12">
        <v>80.799428979300501</v>
      </c>
      <c r="BG1157" s="12">
        <v>69.641434262948209</v>
      </c>
      <c r="BH1157" s="12">
        <v>39.184692179700498</v>
      </c>
      <c r="BI1157" s="12">
        <v>7.742461287693561</v>
      </c>
      <c r="BJ1157" s="12">
        <v>2.6869158878504673</v>
      </c>
      <c r="BK1157" s="12">
        <v>72.845130816388064</v>
      </c>
    </row>
    <row r="1158" spans="1:63" x14ac:dyDescent="0.25">
      <c r="A1158" s="3">
        <v>2014</v>
      </c>
      <c r="B1158" s="3" t="s">
        <v>31</v>
      </c>
      <c r="C1158" s="3">
        <v>267</v>
      </c>
      <c r="D1158" s="3">
        <v>13</v>
      </c>
      <c r="E1158" s="3">
        <v>16</v>
      </c>
      <c r="F1158" s="3" t="s">
        <v>106</v>
      </c>
      <c r="G1158">
        <v>808</v>
      </c>
      <c r="H1158">
        <v>927</v>
      </c>
      <c r="I1158">
        <v>1085</v>
      </c>
      <c r="J1158">
        <v>1131</v>
      </c>
      <c r="K1158">
        <v>1116</v>
      </c>
      <c r="L1158">
        <v>1411</v>
      </c>
      <c r="M1158">
        <v>1557</v>
      </c>
      <c r="N1158">
        <v>1377</v>
      </c>
      <c r="O1158">
        <v>1145</v>
      </c>
      <c r="P1158">
        <v>785</v>
      </c>
      <c r="Q1158">
        <v>284</v>
      </c>
      <c r="R1158">
        <v>81</v>
      </c>
      <c r="S1158">
        <v>799</v>
      </c>
      <c r="T1158">
        <v>829</v>
      </c>
      <c r="U1158">
        <v>949</v>
      </c>
      <c r="V1158">
        <v>1016</v>
      </c>
      <c r="W1158">
        <v>1036</v>
      </c>
      <c r="X1158">
        <v>1281</v>
      </c>
      <c r="Y1158">
        <v>1292</v>
      </c>
      <c r="Z1158">
        <v>1132</v>
      </c>
      <c r="AA1158">
        <v>859</v>
      </c>
      <c r="AB1158">
        <v>487</v>
      </c>
      <c r="AC1158">
        <v>104</v>
      </c>
      <c r="AD1158">
        <v>21</v>
      </c>
      <c r="AE1158">
        <v>21512</v>
      </c>
      <c r="AG1158" s="3">
        <v>2014</v>
      </c>
      <c r="AH1158" s="3" t="s">
        <v>31</v>
      </c>
      <c r="AI1158" s="3">
        <v>267</v>
      </c>
      <c r="AJ1158" s="3">
        <v>13</v>
      </c>
      <c r="AK1158" s="3">
        <v>16</v>
      </c>
      <c r="AL1158" s="3" t="s">
        <v>106</v>
      </c>
      <c r="AM1158" s="12">
        <v>61.305007587253414</v>
      </c>
      <c r="AN1158" s="12">
        <v>81.17338003502627</v>
      </c>
      <c r="AO1158" s="12">
        <v>92.893835616438352</v>
      </c>
      <c r="AP1158" s="12">
        <v>97.5</v>
      </c>
      <c r="AQ1158" s="12">
        <v>97.043478260869563</v>
      </c>
      <c r="AR1158" s="12">
        <v>95.725915875169605</v>
      </c>
      <c r="AS1158" s="12">
        <v>93.908323281061527</v>
      </c>
      <c r="AT1158" s="12">
        <v>92.416107382550337</v>
      </c>
      <c r="AU1158" s="12">
        <v>87.605202754399386</v>
      </c>
      <c r="AV1158" s="12">
        <v>65.800502933780379</v>
      </c>
      <c r="AW1158" s="12">
        <v>23.966244725738399</v>
      </c>
      <c r="AX1158" s="12">
        <v>9.7590361445783138</v>
      </c>
      <c r="AY1158" s="12">
        <v>63.817891373801913</v>
      </c>
      <c r="AZ1158" s="12">
        <v>79.330143540669866</v>
      </c>
      <c r="BA1158" s="12">
        <v>86.825251601097904</v>
      </c>
      <c r="BB1158" s="12">
        <v>86.689419795221852</v>
      </c>
      <c r="BC1158" s="12">
        <v>86.333333333333329</v>
      </c>
      <c r="BD1158" s="12">
        <v>82.912621359223309</v>
      </c>
      <c r="BE1158" s="12">
        <v>82.661548304542549</v>
      </c>
      <c r="BF1158" s="12">
        <v>78.611111111111114</v>
      </c>
      <c r="BG1158" s="12">
        <v>68.066561014263073</v>
      </c>
      <c r="BH1158" s="12">
        <v>40.890008396305625</v>
      </c>
      <c r="BI1158" s="12">
        <v>8.286852589641434</v>
      </c>
      <c r="BJ1158" s="12">
        <v>2.3051591657519208</v>
      </c>
      <c r="BK1158" s="12">
        <v>71.697107052393022</v>
      </c>
    </row>
    <row r="1159" spans="1:63" x14ac:dyDescent="0.25">
      <c r="A1159" s="3">
        <v>2015</v>
      </c>
      <c r="B1159" s="3" t="s">
        <v>31</v>
      </c>
      <c r="C1159" s="3">
        <v>267</v>
      </c>
      <c r="D1159" s="3">
        <v>13</v>
      </c>
      <c r="E1159" s="3">
        <v>16</v>
      </c>
      <c r="F1159" s="3" t="s">
        <v>106</v>
      </c>
      <c r="G1159">
        <v>816</v>
      </c>
      <c r="H1159">
        <v>933</v>
      </c>
      <c r="I1159">
        <v>1097</v>
      </c>
      <c r="J1159">
        <v>1152</v>
      </c>
      <c r="K1159">
        <v>1112</v>
      </c>
      <c r="L1159">
        <v>1349</v>
      </c>
      <c r="M1159">
        <v>1533</v>
      </c>
      <c r="N1159">
        <v>1388</v>
      </c>
      <c r="O1159">
        <v>1179</v>
      </c>
      <c r="P1159">
        <v>831</v>
      </c>
      <c r="Q1159">
        <v>301</v>
      </c>
      <c r="R1159">
        <v>83</v>
      </c>
      <c r="S1159">
        <v>815</v>
      </c>
      <c r="T1159">
        <v>847</v>
      </c>
      <c r="U1159">
        <v>918</v>
      </c>
      <c r="V1159">
        <v>1028</v>
      </c>
      <c r="W1159">
        <v>1040</v>
      </c>
      <c r="X1159">
        <v>1227</v>
      </c>
      <c r="Y1159">
        <v>1302</v>
      </c>
      <c r="Z1159">
        <v>1153</v>
      </c>
      <c r="AA1159">
        <v>910</v>
      </c>
      <c r="AB1159">
        <v>520</v>
      </c>
      <c r="AC1159">
        <v>114</v>
      </c>
      <c r="AD1159">
        <v>22</v>
      </c>
      <c r="AE1159">
        <v>21670</v>
      </c>
      <c r="AG1159" s="3">
        <v>2015</v>
      </c>
      <c r="AH1159" s="3" t="s">
        <v>31</v>
      </c>
      <c r="AI1159" s="3">
        <v>267</v>
      </c>
      <c r="AJ1159" s="3">
        <v>13</v>
      </c>
      <c r="AK1159" s="3">
        <v>16</v>
      </c>
      <c r="AL1159" s="3" t="s">
        <v>106</v>
      </c>
      <c r="AM1159" s="12">
        <v>61.631419939577036</v>
      </c>
      <c r="AN1159" s="12">
        <v>81.84210526315789</v>
      </c>
      <c r="AO1159" s="12">
        <v>92.887383573243014</v>
      </c>
      <c r="AP1159" s="12">
        <v>96.806722689075627</v>
      </c>
      <c r="AQ1159" s="12">
        <v>96.779808529155787</v>
      </c>
      <c r="AR1159" s="12">
        <v>95.335689045936405</v>
      </c>
      <c r="AS1159" s="12">
        <v>93.418647166361978</v>
      </c>
      <c r="AT1159" s="12">
        <v>92.22591362126245</v>
      </c>
      <c r="AU1159" s="12">
        <v>87.853949329359153</v>
      </c>
      <c r="AV1159" s="12">
        <v>68.564356435643575</v>
      </c>
      <c r="AW1159" s="12">
        <v>25.062447960033307</v>
      </c>
      <c r="AX1159" s="12">
        <v>9.7076023391812871</v>
      </c>
      <c r="AY1159" s="12">
        <v>63.771517996870109</v>
      </c>
      <c r="AZ1159" s="12">
        <v>79.755178907721273</v>
      </c>
      <c r="BA1159" s="12">
        <v>86.440677966101703</v>
      </c>
      <c r="BB1159" s="12">
        <v>86.169321039396479</v>
      </c>
      <c r="BC1159" s="12">
        <v>86.235489220563849</v>
      </c>
      <c r="BD1159" s="12">
        <v>83.299389002036662</v>
      </c>
      <c r="BE1159" s="12">
        <v>82.87714831317632</v>
      </c>
      <c r="BF1159" s="12">
        <v>79.517241379310349</v>
      </c>
      <c r="BG1159" s="12">
        <v>70.053887605850647</v>
      </c>
      <c r="BH1159" s="12">
        <v>43.734230445752729</v>
      </c>
      <c r="BI1159" s="12">
        <v>9.0047393364928912</v>
      </c>
      <c r="BJ1159" s="12">
        <v>2.2657054582904221</v>
      </c>
      <c r="BK1159" s="12">
        <v>71.814415907207945</v>
      </c>
    </row>
    <row r="1160" spans="1:63" x14ac:dyDescent="0.25">
      <c r="A1160" s="3">
        <v>2016</v>
      </c>
      <c r="B1160" s="3" t="s">
        <v>31</v>
      </c>
      <c r="C1160" s="3">
        <v>267</v>
      </c>
      <c r="D1160" s="3">
        <v>13</v>
      </c>
      <c r="E1160" s="3">
        <v>16</v>
      </c>
      <c r="F1160" s="3" t="s">
        <v>106</v>
      </c>
      <c r="G1160">
        <v>836</v>
      </c>
      <c r="H1160">
        <v>948</v>
      </c>
      <c r="I1160">
        <v>1106</v>
      </c>
      <c r="J1160">
        <v>1172</v>
      </c>
      <c r="K1160">
        <v>1135</v>
      </c>
      <c r="L1160">
        <v>1295</v>
      </c>
      <c r="M1160">
        <v>1487</v>
      </c>
      <c r="N1160">
        <v>1419</v>
      </c>
      <c r="O1160">
        <v>1212</v>
      </c>
      <c r="P1160">
        <v>882</v>
      </c>
      <c r="Q1160">
        <v>314</v>
      </c>
      <c r="R1160">
        <v>89</v>
      </c>
      <c r="S1160">
        <v>831</v>
      </c>
      <c r="T1160">
        <v>862</v>
      </c>
      <c r="U1160">
        <v>930</v>
      </c>
      <c r="V1160">
        <v>1031</v>
      </c>
      <c r="W1160">
        <v>1048</v>
      </c>
      <c r="X1160">
        <v>1182</v>
      </c>
      <c r="Y1160">
        <v>1296</v>
      </c>
      <c r="Z1160">
        <v>1194</v>
      </c>
      <c r="AA1160">
        <v>957</v>
      </c>
      <c r="AB1160">
        <v>567</v>
      </c>
      <c r="AC1160">
        <v>125</v>
      </c>
      <c r="AD1160">
        <v>23</v>
      </c>
      <c r="AE1160">
        <v>21941</v>
      </c>
      <c r="AG1160" s="3">
        <v>2016</v>
      </c>
      <c r="AH1160" s="3" t="s">
        <v>31</v>
      </c>
      <c r="AI1160" s="3">
        <v>267</v>
      </c>
      <c r="AJ1160" s="3">
        <v>13</v>
      </c>
      <c r="AK1160" s="3">
        <v>16</v>
      </c>
      <c r="AL1160" s="3" t="s">
        <v>106</v>
      </c>
      <c r="AM1160" s="12">
        <v>62.063845582776544</v>
      </c>
      <c r="AN1160" s="12">
        <v>82.650392327811687</v>
      </c>
      <c r="AO1160" s="12">
        <v>92.941176470588232</v>
      </c>
      <c r="AP1160" s="12">
        <v>96.302382908792111</v>
      </c>
      <c r="AQ1160" s="12">
        <v>96.595744680851055</v>
      </c>
      <c r="AR1160" s="12">
        <v>95.080763582966227</v>
      </c>
      <c r="AS1160" s="12">
        <v>93.053817271589494</v>
      </c>
      <c r="AT1160" s="12">
        <v>92.142857142857139</v>
      </c>
      <c r="AU1160" s="12">
        <v>88.273852876911874</v>
      </c>
      <c r="AV1160" s="12">
        <v>71.417004048582996</v>
      </c>
      <c r="AW1160" s="12">
        <v>26.542688081149617</v>
      </c>
      <c r="AX1160" s="12">
        <v>9.812568908489526</v>
      </c>
      <c r="AY1160" s="12">
        <v>63.873943120676401</v>
      </c>
      <c r="AZ1160" s="12">
        <v>80.335507921714822</v>
      </c>
      <c r="BA1160" s="12">
        <v>86.190917516218718</v>
      </c>
      <c r="BB1160" s="12">
        <v>85.631229235880397</v>
      </c>
      <c r="BC1160" s="12">
        <v>86.25514403292182</v>
      </c>
      <c r="BD1160" s="12">
        <v>83.770375620127567</v>
      </c>
      <c r="BE1160" s="12">
        <v>83.183568677792039</v>
      </c>
      <c r="BF1160" s="12">
        <v>80.51247471341874</v>
      </c>
      <c r="BG1160" s="12">
        <v>72.063253012048193</v>
      </c>
      <c r="BH1160" s="12">
        <v>46.782178217821787</v>
      </c>
      <c r="BI1160" s="12">
        <v>10.024057738572575</v>
      </c>
      <c r="BJ1160" s="12">
        <v>2.2308438409311346</v>
      </c>
      <c r="BK1160" s="12">
        <v>72.136375591793794</v>
      </c>
    </row>
    <row r="1161" spans="1:63" x14ac:dyDescent="0.25">
      <c r="A1161" s="3">
        <v>2017</v>
      </c>
      <c r="B1161" s="3" t="s">
        <v>31</v>
      </c>
      <c r="C1161" s="3">
        <v>267</v>
      </c>
      <c r="D1161" s="3">
        <v>13</v>
      </c>
      <c r="E1161" s="3">
        <v>16</v>
      </c>
      <c r="F1161" s="3" t="s">
        <v>106</v>
      </c>
      <c r="G1161">
        <v>855</v>
      </c>
      <c r="H1161">
        <v>961</v>
      </c>
      <c r="I1161">
        <v>1114</v>
      </c>
      <c r="J1161">
        <v>1190</v>
      </c>
      <c r="K1161">
        <v>1153</v>
      </c>
      <c r="L1161">
        <v>1241</v>
      </c>
      <c r="M1161">
        <v>1441</v>
      </c>
      <c r="N1161">
        <v>1451</v>
      </c>
      <c r="O1161">
        <v>1244</v>
      </c>
      <c r="P1161">
        <v>936</v>
      </c>
      <c r="Q1161">
        <v>331</v>
      </c>
      <c r="R1161">
        <v>94</v>
      </c>
      <c r="S1161">
        <v>846</v>
      </c>
      <c r="T1161">
        <v>876</v>
      </c>
      <c r="U1161">
        <v>941</v>
      </c>
      <c r="V1161">
        <v>1034</v>
      </c>
      <c r="W1161">
        <v>1055</v>
      </c>
      <c r="X1161">
        <v>1137</v>
      </c>
      <c r="Y1161">
        <v>1289</v>
      </c>
      <c r="Z1161">
        <v>1235</v>
      </c>
      <c r="AA1161">
        <v>1008</v>
      </c>
      <c r="AB1161">
        <v>619</v>
      </c>
      <c r="AC1161">
        <v>143</v>
      </c>
      <c r="AD1161">
        <v>25</v>
      </c>
      <c r="AE1161">
        <v>22219</v>
      </c>
      <c r="AG1161" s="3">
        <v>2017</v>
      </c>
      <c r="AH1161" s="3" t="s">
        <v>31</v>
      </c>
      <c r="AI1161" s="3">
        <v>267</v>
      </c>
      <c r="AJ1161" s="3">
        <v>13</v>
      </c>
      <c r="AK1161" s="3">
        <v>16</v>
      </c>
      <c r="AL1161" s="3" t="s">
        <v>106</v>
      </c>
      <c r="AM1161" s="12">
        <v>62.408759124087588</v>
      </c>
      <c r="AN1161" s="12">
        <v>83.275563258232239</v>
      </c>
      <c r="AO1161" s="12">
        <v>92.910758965804845</v>
      </c>
      <c r="AP1161" s="12">
        <v>95.659163987138257</v>
      </c>
      <c r="AQ1161" s="12">
        <v>95.923460898502498</v>
      </c>
      <c r="AR1161" s="12">
        <v>94.660564454614786</v>
      </c>
      <c r="AS1161" s="12">
        <v>92.549775208734744</v>
      </c>
      <c r="AT1161" s="12">
        <v>92.010145846544063</v>
      </c>
      <c r="AU1161" s="12">
        <v>88.603988603988597</v>
      </c>
      <c r="AV1161" s="12">
        <v>74.403815580286164</v>
      </c>
      <c r="AW1161" s="12">
        <v>28.387650085763294</v>
      </c>
      <c r="AX1161" s="12">
        <v>9.7814776274713839</v>
      </c>
      <c r="AY1161" s="12">
        <v>63.897280966767369</v>
      </c>
      <c r="AZ1161" s="12">
        <v>80.811808118081188</v>
      </c>
      <c r="BA1161" s="12">
        <v>85.779398359161348</v>
      </c>
      <c r="BB1161" s="12">
        <v>85.102880658436206</v>
      </c>
      <c r="BC1161" s="12">
        <v>86.192810457516345</v>
      </c>
      <c r="BD1161" s="12">
        <v>84.159881569207997</v>
      </c>
      <c r="BE1161" s="12">
        <v>83.376455368693399</v>
      </c>
      <c r="BF1161" s="12">
        <v>81.464379947229546</v>
      </c>
      <c r="BG1161" s="12">
        <v>74.172185430463571</v>
      </c>
      <c r="BH1161" s="12">
        <v>50.121457489878537</v>
      </c>
      <c r="BI1161" s="12">
        <v>11.635475996745322</v>
      </c>
      <c r="BJ1161" s="12">
        <v>2.2831050228310499</v>
      </c>
      <c r="BK1161" s="12">
        <v>72.426494556359614</v>
      </c>
    </row>
    <row r="1162" spans="1:63" x14ac:dyDescent="0.25">
      <c r="A1162" s="3">
        <v>2018</v>
      </c>
      <c r="B1162" s="3" t="s">
        <v>31</v>
      </c>
      <c r="C1162" s="3">
        <v>267</v>
      </c>
      <c r="D1162" s="3">
        <v>13</v>
      </c>
      <c r="E1162" s="3">
        <v>16</v>
      </c>
      <c r="F1162" s="3" t="s">
        <v>106</v>
      </c>
      <c r="G1162">
        <v>874</v>
      </c>
      <c r="H1162">
        <v>973</v>
      </c>
      <c r="I1162">
        <v>1120</v>
      </c>
      <c r="J1162">
        <v>1208</v>
      </c>
      <c r="K1162">
        <v>1170</v>
      </c>
      <c r="L1162">
        <v>1188</v>
      </c>
      <c r="M1162">
        <v>1393</v>
      </c>
      <c r="N1162">
        <v>1479</v>
      </c>
      <c r="O1162">
        <v>1273</v>
      </c>
      <c r="P1162">
        <v>992</v>
      </c>
      <c r="Q1162">
        <v>354</v>
      </c>
      <c r="R1162">
        <v>99</v>
      </c>
      <c r="S1162">
        <v>859</v>
      </c>
      <c r="T1162">
        <v>889</v>
      </c>
      <c r="U1162">
        <v>950</v>
      </c>
      <c r="V1162">
        <v>1035</v>
      </c>
      <c r="W1162">
        <v>1060</v>
      </c>
      <c r="X1162">
        <v>1092</v>
      </c>
      <c r="Y1162">
        <v>1279</v>
      </c>
      <c r="Z1162">
        <v>1276</v>
      </c>
      <c r="AA1162">
        <v>1058</v>
      </c>
      <c r="AB1162">
        <v>676</v>
      </c>
      <c r="AC1162">
        <v>171</v>
      </c>
      <c r="AD1162">
        <v>27</v>
      </c>
      <c r="AE1162">
        <v>22495</v>
      </c>
      <c r="AG1162" s="3">
        <v>2018</v>
      </c>
      <c r="AH1162" s="3" t="s">
        <v>31</v>
      </c>
      <c r="AI1162" s="3">
        <v>267</v>
      </c>
      <c r="AJ1162" s="3">
        <v>13</v>
      </c>
      <c r="AK1162" s="3">
        <v>16</v>
      </c>
      <c r="AL1162" s="3" t="s">
        <v>106</v>
      </c>
      <c r="AM1162" s="12">
        <v>62.697274031563843</v>
      </c>
      <c r="AN1162" s="12">
        <v>83.807062876830315</v>
      </c>
      <c r="AO1162" s="12">
        <v>92.715231788079464</v>
      </c>
      <c r="AP1162" s="12">
        <v>94.968553459119505</v>
      </c>
      <c r="AQ1162" s="12">
        <v>95.1993490642799</v>
      </c>
      <c r="AR1162" s="12">
        <v>94.136291600633911</v>
      </c>
      <c r="AS1162" s="12">
        <v>91.886543535620063</v>
      </c>
      <c r="AT1162" s="12">
        <v>91.635687732342006</v>
      </c>
      <c r="AU1162" s="12">
        <v>88.710801393728218</v>
      </c>
      <c r="AV1162" s="12">
        <v>77.439500390320063</v>
      </c>
      <c r="AW1162" s="12">
        <v>30.809399477806785</v>
      </c>
      <c r="AX1162" s="12">
        <v>9.7154072620215892</v>
      </c>
      <c r="AY1162" s="12">
        <v>63.771343726800303</v>
      </c>
      <c r="AZ1162" s="12">
        <v>81.18721461187215</v>
      </c>
      <c r="BA1162" s="12">
        <v>85.20179372197309</v>
      </c>
      <c r="BB1162" s="12">
        <v>84.352078239608801</v>
      </c>
      <c r="BC1162" s="12">
        <v>85.969180859691804</v>
      </c>
      <c r="BD1162" s="12">
        <v>84.38948995363215</v>
      </c>
      <c r="BE1162" s="12">
        <v>83.376792698826591</v>
      </c>
      <c r="BF1162" s="12">
        <v>82.269503546099287</v>
      </c>
      <c r="BG1162" s="12">
        <v>76.115107913669064</v>
      </c>
      <c r="BH1162" s="12">
        <v>53.736089030206678</v>
      </c>
      <c r="BI1162" s="12">
        <v>14.120561519405451</v>
      </c>
      <c r="BJ1162" s="12">
        <v>2.3215821152192606</v>
      </c>
      <c r="BK1162" s="12">
        <v>72.662962723690157</v>
      </c>
    </row>
    <row r="1163" spans="1:63" x14ac:dyDescent="0.25">
      <c r="A1163" s="3">
        <v>2019</v>
      </c>
      <c r="B1163" s="3" t="s">
        <v>31</v>
      </c>
      <c r="C1163" s="3">
        <v>267</v>
      </c>
      <c r="D1163" s="3">
        <v>13</v>
      </c>
      <c r="E1163" s="3">
        <v>16</v>
      </c>
      <c r="F1163" s="3" t="s">
        <v>106</v>
      </c>
      <c r="G1163">
        <v>895</v>
      </c>
      <c r="H1163">
        <v>985</v>
      </c>
      <c r="I1163">
        <v>1126</v>
      </c>
      <c r="J1163">
        <v>1227</v>
      </c>
      <c r="K1163">
        <v>1188</v>
      </c>
      <c r="L1163">
        <v>1137</v>
      </c>
      <c r="M1163">
        <v>1349</v>
      </c>
      <c r="N1163">
        <v>1509</v>
      </c>
      <c r="O1163">
        <v>1306</v>
      </c>
      <c r="P1163">
        <v>1052</v>
      </c>
      <c r="Q1163">
        <v>370</v>
      </c>
      <c r="R1163">
        <v>105</v>
      </c>
      <c r="S1163">
        <v>874</v>
      </c>
      <c r="T1163">
        <v>902</v>
      </c>
      <c r="U1163">
        <v>960</v>
      </c>
      <c r="V1163">
        <v>1037</v>
      </c>
      <c r="W1163">
        <v>1065</v>
      </c>
      <c r="X1163">
        <v>1050</v>
      </c>
      <c r="Y1163">
        <v>1271</v>
      </c>
      <c r="Z1163">
        <v>1318</v>
      </c>
      <c r="AA1163">
        <v>1113</v>
      </c>
      <c r="AB1163">
        <v>738</v>
      </c>
      <c r="AC1163">
        <v>184</v>
      </c>
      <c r="AD1163">
        <v>28</v>
      </c>
      <c r="AE1163">
        <v>22789</v>
      </c>
      <c r="AG1163" s="3">
        <v>2019</v>
      </c>
      <c r="AH1163" s="3" t="s">
        <v>31</v>
      </c>
      <c r="AI1163" s="3">
        <v>267</v>
      </c>
      <c r="AJ1163" s="3">
        <v>13</v>
      </c>
      <c r="AK1163" s="3">
        <v>16</v>
      </c>
      <c r="AL1163" s="3" t="s">
        <v>106</v>
      </c>
      <c r="AM1163" s="12">
        <v>63.072586328400284</v>
      </c>
      <c r="AN1163" s="12">
        <v>84.404455869751501</v>
      </c>
      <c r="AO1163" s="12">
        <v>92.522596548890718</v>
      </c>
      <c r="AP1163" s="12">
        <v>94.312067640276709</v>
      </c>
      <c r="AQ1163" s="12">
        <v>94.510739856801905</v>
      </c>
      <c r="AR1163" s="12">
        <v>93.58024691358024</v>
      </c>
      <c r="AS1163" s="12">
        <v>91.3337846987136</v>
      </c>
      <c r="AT1163" s="12">
        <v>91.343825665859569</v>
      </c>
      <c r="AU1163" s="12">
        <v>88.964577656675743</v>
      </c>
      <c r="AV1163" s="12">
        <v>80.613026819923377</v>
      </c>
      <c r="AW1163" s="12">
        <v>32.685512367491164</v>
      </c>
      <c r="AX1163" s="12">
        <v>9.7312326227988883</v>
      </c>
      <c r="AY1163" s="12">
        <v>63.749088256746901</v>
      </c>
      <c r="AZ1163" s="12">
        <v>81.55515370705244</v>
      </c>
      <c r="BA1163" s="12">
        <v>84.730803177405122</v>
      </c>
      <c r="BB1163" s="12">
        <v>83.696529459241319</v>
      </c>
      <c r="BC1163" s="12">
        <v>85.817888799355359</v>
      </c>
      <c r="BD1163" s="12">
        <v>84.677419354838719</v>
      </c>
      <c r="BE1163" s="12">
        <v>83.508541392904078</v>
      </c>
      <c r="BF1163" s="12">
        <v>83.102143757881464</v>
      </c>
      <c r="BG1163" s="12">
        <v>78.270042194092824</v>
      </c>
      <c r="BH1163" s="12">
        <v>57.566302652106081</v>
      </c>
      <c r="BI1163" s="12">
        <v>15.410385259631489</v>
      </c>
      <c r="BJ1163" s="12">
        <v>2.2672064777327936</v>
      </c>
      <c r="BK1163" s="12">
        <v>72.90147152911068</v>
      </c>
    </row>
    <row r="1164" spans="1:63" x14ac:dyDescent="0.25">
      <c r="A1164" s="3">
        <v>2020</v>
      </c>
      <c r="B1164" s="3" t="s">
        <v>31</v>
      </c>
      <c r="C1164" s="3">
        <v>267</v>
      </c>
      <c r="D1164" s="3">
        <v>13</v>
      </c>
      <c r="E1164" s="3">
        <v>16</v>
      </c>
      <c r="F1164" s="3" t="s">
        <v>106</v>
      </c>
      <c r="G1164">
        <v>901</v>
      </c>
      <c r="H1164">
        <v>994</v>
      </c>
      <c r="I1164">
        <v>1121</v>
      </c>
      <c r="J1164">
        <v>1230</v>
      </c>
      <c r="K1164">
        <v>1208</v>
      </c>
      <c r="L1164">
        <v>1112</v>
      </c>
      <c r="M1164">
        <v>1286</v>
      </c>
      <c r="N1164">
        <v>1520</v>
      </c>
      <c r="O1164">
        <v>1350</v>
      </c>
      <c r="P1164">
        <v>1114</v>
      </c>
      <c r="Q1164">
        <v>400</v>
      </c>
      <c r="R1164">
        <v>108</v>
      </c>
      <c r="S1164">
        <v>875</v>
      </c>
      <c r="T1164">
        <v>917</v>
      </c>
      <c r="U1164">
        <v>958</v>
      </c>
      <c r="V1164">
        <v>1039</v>
      </c>
      <c r="W1164">
        <v>1067</v>
      </c>
      <c r="X1164">
        <v>1049</v>
      </c>
      <c r="Y1164">
        <v>1212</v>
      </c>
      <c r="Z1164">
        <v>1363</v>
      </c>
      <c r="AA1164">
        <v>1172</v>
      </c>
      <c r="AB1164">
        <v>805</v>
      </c>
      <c r="AC1164">
        <v>210</v>
      </c>
      <c r="AD1164">
        <v>30</v>
      </c>
      <c r="AE1164">
        <v>23041</v>
      </c>
      <c r="AG1164" s="3">
        <v>2020</v>
      </c>
      <c r="AH1164" s="3" t="s">
        <v>31</v>
      </c>
      <c r="AI1164" s="3">
        <v>267</v>
      </c>
      <c r="AJ1164" s="3">
        <v>13</v>
      </c>
      <c r="AK1164" s="3">
        <v>16</v>
      </c>
      <c r="AL1164" s="3" t="s">
        <v>106</v>
      </c>
      <c r="AM1164" s="12">
        <v>63.316936050597327</v>
      </c>
      <c r="AN1164" s="12">
        <v>84.957264957264954</v>
      </c>
      <c r="AO1164" s="12">
        <v>92.2633744855967</v>
      </c>
      <c r="AP1164" s="12">
        <v>93.536121673003805</v>
      </c>
      <c r="AQ1164" s="12">
        <v>93.788819875776397</v>
      </c>
      <c r="AR1164" s="12">
        <v>92.976588628762542</v>
      </c>
      <c r="AS1164" s="12">
        <v>90.627202255109225</v>
      </c>
      <c r="AT1164" s="12">
        <v>91.017964071856284</v>
      </c>
      <c r="AU1164" s="12">
        <v>89.050131926121367</v>
      </c>
      <c r="AV1164" s="12">
        <v>83.885542168674704</v>
      </c>
      <c r="AW1164" s="12">
        <v>35.335689045936398</v>
      </c>
      <c r="AX1164" s="12">
        <v>9.6947935368043083</v>
      </c>
      <c r="AY1164" s="12">
        <v>63.636363636363633</v>
      </c>
      <c r="AZ1164" s="12">
        <v>81.875</v>
      </c>
      <c r="BA1164" s="12">
        <v>84.182776801405979</v>
      </c>
      <c r="BB1164" s="12">
        <v>82.987220447284344</v>
      </c>
      <c r="BC1164" s="12">
        <v>85.565356856455494</v>
      </c>
      <c r="BD1164" s="12">
        <v>84.939271255060731</v>
      </c>
      <c r="BE1164" s="12">
        <v>83.528600964851833</v>
      </c>
      <c r="BF1164" s="12">
        <v>83.928571428571431</v>
      </c>
      <c r="BG1164" s="12">
        <v>80.328992460589447</v>
      </c>
      <c r="BH1164" s="12">
        <v>61.780506523407517</v>
      </c>
      <c r="BI1164" s="12">
        <v>17.558528428093645</v>
      </c>
      <c r="BJ1164" s="12">
        <v>2.3255813953488373</v>
      </c>
      <c r="BK1164" s="12">
        <v>73.201804549498036</v>
      </c>
    </row>
    <row r="1165" spans="1:63" x14ac:dyDescent="0.25">
      <c r="A1165" s="3">
        <v>1996</v>
      </c>
      <c r="B1165" s="3" t="s">
        <v>32</v>
      </c>
      <c r="C1165" s="3">
        <v>268</v>
      </c>
      <c r="D1165" s="3">
        <v>15</v>
      </c>
      <c r="E1165" s="3">
        <v>14</v>
      </c>
      <c r="F1165" s="3" t="s">
        <v>106</v>
      </c>
      <c r="G1165">
        <v>1825</v>
      </c>
      <c r="H1165">
        <v>4284</v>
      </c>
      <c r="I1165">
        <v>7096</v>
      </c>
      <c r="J1165">
        <v>6578</v>
      </c>
      <c r="K1165">
        <v>5576</v>
      </c>
      <c r="L1165">
        <v>4967</v>
      </c>
      <c r="M1165">
        <v>4783</v>
      </c>
      <c r="N1165">
        <v>3539</v>
      </c>
      <c r="O1165">
        <v>1984</v>
      </c>
      <c r="P1165">
        <v>546</v>
      </c>
      <c r="Q1165">
        <v>235</v>
      </c>
      <c r="R1165">
        <v>175</v>
      </c>
      <c r="S1165">
        <v>1803</v>
      </c>
      <c r="T1165">
        <v>5884</v>
      </c>
      <c r="U1165">
        <v>6447</v>
      </c>
      <c r="V1165">
        <v>4609</v>
      </c>
      <c r="W1165">
        <v>3932</v>
      </c>
      <c r="X1165">
        <v>3544</v>
      </c>
      <c r="Y1165">
        <v>3177</v>
      </c>
      <c r="Z1165">
        <v>1967</v>
      </c>
      <c r="AA1165">
        <v>1048</v>
      </c>
      <c r="AB1165">
        <v>274</v>
      </c>
      <c r="AC1165">
        <v>84</v>
      </c>
      <c r="AD1165">
        <v>67</v>
      </c>
      <c r="AE1165">
        <v>74424</v>
      </c>
      <c r="AG1165" s="3">
        <v>1996</v>
      </c>
      <c r="AH1165" s="3" t="s">
        <v>32</v>
      </c>
      <c r="AI1165" s="3">
        <v>268</v>
      </c>
      <c r="AJ1165" s="3">
        <v>15</v>
      </c>
      <c r="AK1165" s="3">
        <v>14</v>
      </c>
      <c r="AL1165" s="3" t="s">
        <v>106</v>
      </c>
      <c r="AM1165" s="12">
        <v>47.687483668669977</v>
      </c>
      <c r="AN1165" s="12">
        <v>71.903323262839876</v>
      </c>
      <c r="AO1165" s="12">
        <v>90.55640632976008</v>
      </c>
      <c r="AP1165" s="12">
        <v>92.726247533126582</v>
      </c>
      <c r="AQ1165" s="12">
        <v>93.415982576646002</v>
      </c>
      <c r="AR1165" s="12">
        <v>90.987360322403362</v>
      </c>
      <c r="AS1165" s="12">
        <v>93.363263712668356</v>
      </c>
      <c r="AT1165" s="12">
        <v>88.188387739845496</v>
      </c>
      <c r="AU1165" s="12">
        <v>59.43678849610545</v>
      </c>
      <c r="AV1165" s="12">
        <v>18.22429906542056</v>
      </c>
      <c r="AW1165" s="12">
        <v>9.1582229150428685</v>
      </c>
      <c r="AX1165" s="12">
        <v>7.8687050359712227</v>
      </c>
      <c r="AY1165" s="12">
        <v>47.585114806017422</v>
      </c>
      <c r="AZ1165" s="12">
        <v>73.91959798994975</v>
      </c>
      <c r="BA1165" s="12">
        <v>79.35745937961596</v>
      </c>
      <c r="BB1165" s="12">
        <v>70.173568818514013</v>
      </c>
      <c r="BC1165" s="12">
        <v>66.859377656861071</v>
      </c>
      <c r="BD1165" s="12">
        <v>65.496211421179083</v>
      </c>
      <c r="BE1165" s="12">
        <v>62.88598574821853</v>
      </c>
      <c r="BF1165" s="12">
        <v>48.881709741550694</v>
      </c>
      <c r="BG1165" s="12">
        <v>29.747374396820891</v>
      </c>
      <c r="BH1165" s="12">
        <v>8.1185185185185187</v>
      </c>
      <c r="BI1165" s="12">
        <v>2.6103169670602862</v>
      </c>
      <c r="BJ1165" s="12">
        <v>2.1739130434782608</v>
      </c>
      <c r="BK1165" s="12">
        <v>63.932651834034878</v>
      </c>
    </row>
    <row r="1166" spans="1:63" x14ac:dyDescent="0.25">
      <c r="A1166" s="3">
        <v>1997</v>
      </c>
      <c r="B1166" s="3" t="s">
        <v>32</v>
      </c>
      <c r="C1166" s="3">
        <v>268</v>
      </c>
      <c r="D1166" s="3">
        <v>15</v>
      </c>
      <c r="E1166" s="3">
        <v>14</v>
      </c>
      <c r="F1166" s="3" t="s">
        <v>106</v>
      </c>
      <c r="G1166">
        <v>1966</v>
      </c>
      <c r="H1166">
        <v>4185</v>
      </c>
      <c r="I1166">
        <v>7007</v>
      </c>
      <c r="J1166">
        <v>6517</v>
      </c>
      <c r="K1166">
        <v>5674</v>
      </c>
      <c r="L1166">
        <v>5026</v>
      </c>
      <c r="M1166">
        <v>4878</v>
      </c>
      <c r="N1166">
        <v>3939</v>
      </c>
      <c r="O1166">
        <v>2059</v>
      </c>
      <c r="P1166">
        <v>565</v>
      </c>
      <c r="Q1166">
        <v>239</v>
      </c>
      <c r="R1166">
        <v>180</v>
      </c>
      <c r="S1166">
        <v>2057</v>
      </c>
      <c r="T1166">
        <v>5699</v>
      </c>
      <c r="U1166">
        <v>6573</v>
      </c>
      <c r="V1166">
        <v>4709</v>
      </c>
      <c r="W1166">
        <v>4080</v>
      </c>
      <c r="X1166">
        <v>3755</v>
      </c>
      <c r="Y1166">
        <v>3413</v>
      </c>
      <c r="Z1166">
        <v>2312</v>
      </c>
      <c r="AA1166">
        <v>1175</v>
      </c>
      <c r="AB1166">
        <v>253</v>
      </c>
      <c r="AC1166">
        <v>102</v>
      </c>
      <c r="AD1166">
        <v>67</v>
      </c>
      <c r="AE1166">
        <v>76430</v>
      </c>
      <c r="AG1166" s="3">
        <v>1997</v>
      </c>
      <c r="AH1166" s="3" t="s">
        <v>32</v>
      </c>
      <c r="AI1166" s="3">
        <v>268</v>
      </c>
      <c r="AJ1166" s="3">
        <v>15</v>
      </c>
      <c r="AK1166" s="3">
        <v>14</v>
      </c>
      <c r="AL1166" s="3" t="s">
        <v>106</v>
      </c>
      <c r="AM1166" s="12">
        <v>50.089171974522294</v>
      </c>
      <c r="AN1166" s="12">
        <v>73.395299894773771</v>
      </c>
      <c r="AO1166" s="12">
        <v>90.156973751929996</v>
      </c>
      <c r="AP1166" s="12">
        <v>92.636815920398007</v>
      </c>
      <c r="AQ1166" s="12">
        <v>93.230364771606972</v>
      </c>
      <c r="AR1166" s="12">
        <v>91.182873730043539</v>
      </c>
      <c r="AS1166" s="12">
        <v>94.388544891640862</v>
      </c>
      <c r="AT1166" s="12">
        <v>89.747095010252906</v>
      </c>
      <c r="AU1166" s="12">
        <v>60.523221634332749</v>
      </c>
      <c r="AV1166" s="12">
        <v>18.739635157545607</v>
      </c>
      <c r="AW1166" s="12">
        <v>9.0018832391713755</v>
      </c>
      <c r="AX1166" s="12">
        <v>8.1632653061224492</v>
      </c>
      <c r="AY1166" s="12">
        <v>52.784192968950471</v>
      </c>
      <c r="AZ1166" s="12">
        <v>74.60400575991622</v>
      </c>
      <c r="BA1166" s="12">
        <v>81.692766592095452</v>
      </c>
      <c r="BB1166" s="12">
        <v>71.937060800488851</v>
      </c>
      <c r="BC1166" s="12">
        <v>68.467863735526095</v>
      </c>
      <c r="BD1166" s="12">
        <v>68.735127219476482</v>
      </c>
      <c r="BE1166" s="12">
        <v>67.145386582726744</v>
      </c>
      <c r="BF1166" s="12">
        <v>52.295860665007922</v>
      </c>
      <c r="BG1166" s="12">
        <v>32.584581253466446</v>
      </c>
      <c r="BH1166" s="12">
        <v>7.500741179958494</v>
      </c>
      <c r="BI1166" s="12">
        <v>3.1452358926919519</v>
      </c>
      <c r="BJ1166" s="12">
        <v>2.1838331160365057</v>
      </c>
      <c r="BK1166" s="12">
        <v>65.207746779285046</v>
      </c>
    </row>
    <row r="1167" spans="1:63" x14ac:dyDescent="0.25">
      <c r="A1167" s="3">
        <v>1998</v>
      </c>
      <c r="B1167" s="3" t="s">
        <v>32</v>
      </c>
      <c r="C1167" s="3">
        <v>268</v>
      </c>
      <c r="D1167" s="3">
        <v>15</v>
      </c>
      <c r="E1167" s="3">
        <v>14</v>
      </c>
      <c r="F1167" s="3" t="s">
        <v>106</v>
      </c>
      <c r="G1167">
        <v>1986</v>
      </c>
      <c r="H1167">
        <v>4232</v>
      </c>
      <c r="I1167">
        <v>6995</v>
      </c>
      <c r="J1167">
        <v>6458</v>
      </c>
      <c r="K1167">
        <v>5850</v>
      </c>
      <c r="L1167">
        <v>5109</v>
      </c>
      <c r="M1167">
        <v>4945</v>
      </c>
      <c r="N1167">
        <v>4290</v>
      </c>
      <c r="O1167">
        <v>2253</v>
      </c>
      <c r="P1167">
        <v>603</v>
      </c>
      <c r="Q1167">
        <v>304</v>
      </c>
      <c r="R1167">
        <v>179</v>
      </c>
      <c r="S1167">
        <v>2168</v>
      </c>
      <c r="T1167">
        <v>5622</v>
      </c>
      <c r="U1167">
        <v>6477</v>
      </c>
      <c r="V1167">
        <v>4851</v>
      </c>
      <c r="W1167">
        <v>4334</v>
      </c>
      <c r="X1167">
        <v>3844</v>
      </c>
      <c r="Y1167">
        <v>3586</v>
      </c>
      <c r="Z1167">
        <v>2619</v>
      </c>
      <c r="AA1167">
        <v>1184</v>
      </c>
      <c r="AB1167">
        <v>306</v>
      </c>
      <c r="AC1167">
        <v>94</v>
      </c>
      <c r="AD1167">
        <v>66</v>
      </c>
      <c r="AE1167">
        <v>78355</v>
      </c>
      <c r="AG1167" s="3">
        <v>1998</v>
      </c>
      <c r="AH1167" s="3" t="s">
        <v>32</v>
      </c>
      <c r="AI1167" s="3">
        <v>268</v>
      </c>
      <c r="AJ1167" s="3">
        <v>15</v>
      </c>
      <c r="AK1167" s="3">
        <v>14</v>
      </c>
      <c r="AL1167" s="3" t="s">
        <v>106</v>
      </c>
      <c r="AM1167" s="12">
        <v>49.489160229254921</v>
      </c>
      <c r="AN1167" s="12">
        <v>72.552717298131313</v>
      </c>
      <c r="AO1167" s="12">
        <v>91.545609213453744</v>
      </c>
      <c r="AP1167" s="12">
        <v>93.32369942196533</v>
      </c>
      <c r="AQ1167" s="12">
        <v>93.331206126356093</v>
      </c>
      <c r="AR1167" s="12">
        <v>91.756465517241381</v>
      </c>
      <c r="AS1167" s="12">
        <v>94.082952815829529</v>
      </c>
      <c r="AT1167" s="12">
        <v>91.082802547770697</v>
      </c>
      <c r="AU1167" s="12">
        <v>63.969335604770016</v>
      </c>
      <c r="AV1167" s="12">
        <v>19.712324288983325</v>
      </c>
      <c r="AW1167" s="12">
        <v>11.201179071481208</v>
      </c>
      <c r="AX1167" s="12">
        <v>8.1623347013223899</v>
      </c>
      <c r="AY1167" s="12">
        <v>52.544837615123605</v>
      </c>
      <c r="AZ1167" s="12">
        <v>72.448453608247419</v>
      </c>
      <c r="BA1167" s="12">
        <v>82.331257150120763</v>
      </c>
      <c r="BB1167" s="12">
        <v>74.481805619530178</v>
      </c>
      <c r="BC1167" s="12">
        <v>71.683757856433999</v>
      </c>
      <c r="BD1167" s="12">
        <v>69.637681159420296</v>
      </c>
      <c r="BE1167" s="12">
        <v>68.461244749904552</v>
      </c>
      <c r="BF1167" s="12">
        <v>55.452043192885881</v>
      </c>
      <c r="BG1167" s="12">
        <v>32.340890467085501</v>
      </c>
      <c r="BH1167" s="12">
        <v>9.0265486725663724</v>
      </c>
      <c r="BI1167" s="12">
        <v>2.8711056811240074</v>
      </c>
      <c r="BJ1167" s="12">
        <v>2.1603927986906712</v>
      </c>
      <c r="BK1167" s="12">
        <v>65.916547488853368</v>
      </c>
    </row>
    <row r="1168" spans="1:63" x14ac:dyDescent="0.25">
      <c r="A1168" s="3">
        <v>1999</v>
      </c>
      <c r="B1168" s="3" t="s">
        <v>32</v>
      </c>
      <c r="C1168" s="3">
        <v>268</v>
      </c>
      <c r="D1168" s="3">
        <v>15</v>
      </c>
      <c r="E1168" s="3">
        <v>14</v>
      </c>
      <c r="F1168" s="3" t="s">
        <v>106</v>
      </c>
      <c r="G1168">
        <v>2285</v>
      </c>
      <c r="H1168">
        <v>4501</v>
      </c>
      <c r="I1168">
        <v>6777</v>
      </c>
      <c r="J1168">
        <v>6335</v>
      </c>
      <c r="K1168">
        <v>5825</v>
      </c>
      <c r="L1168">
        <v>5112</v>
      </c>
      <c r="M1168">
        <v>4926</v>
      </c>
      <c r="N1168">
        <v>4457</v>
      </c>
      <c r="O1168">
        <v>2374</v>
      </c>
      <c r="P1168">
        <v>673</v>
      </c>
      <c r="Q1168">
        <v>267</v>
      </c>
      <c r="R1168">
        <v>157</v>
      </c>
      <c r="S1168">
        <v>2640</v>
      </c>
      <c r="T1168">
        <v>5979</v>
      </c>
      <c r="U1168">
        <v>6242</v>
      </c>
      <c r="V1168">
        <v>4941</v>
      </c>
      <c r="W1168">
        <v>4378</v>
      </c>
      <c r="X1168">
        <v>3973</v>
      </c>
      <c r="Y1168">
        <v>3766</v>
      </c>
      <c r="Z1168">
        <v>2748</v>
      </c>
      <c r="AA1168">
        <v>1337</v>
      </c>
      <c r="AB1168">
        <v>316</v>
      </c>
      <c r="AC1168">
        <v>77</v>
      </c>
      <c r="AD1168">
        <v>65</v>
      </c>
      <c r="AE1168">
        <v>80151</v>
      </c>
      <c r="AG1168" s="3">
        <v>1999</v>
      </c>
      <c r="AH1168" s="3" t="s">
        <v>32</v>
      </c>
      <c r="AI1168" s="3">
        <v>268</v>
      </c>
      <c r="AJ1168" s="3">
        <v>15</v>
      </c>
      <c r="AK1168" s="3">
        <v>14</v>
      </c>
      <c r="AL1168" s="3" t="s">
        <v>106</v>
      </c>
      <c r="AM1168" s="12">
        <v>57.268170426065168</v>
      </c>
      <c r="AN1168" s="12">
        <v>74.680603948896632</v>
      </c>
      <c r="AO1168" s="12">
        <v>91.941391941391942</v>
      </c>
      <c r="AP1168" s="12">
        <v>93.12068205203586</v>
      </c>
      <c r="AQ1168" s="12">
        <v>91.847997477136545</v>
      </c>
      <c r="AR1168" s="12">
        <v>91.465378421900155</v>
      </c>
      <c r="AS1168" s="12">
        <v>93.472485768500945</v>
      </c>
      <c r="AT1168" s="12">
        <v>90.97775056133905</v>
      </c>
      <c r="AU1168" s="12">
        <v>65.834719911259015</v>
      </c>
      <c r="AV1168" s="12">
        <v>21.536000000000001</v>
      </c>
      <c r="AW1168" s="12">
        <v>9.8053617333822984</v>
      </c>
      <c r="AX1168" s="12">
        <v>7.3125291103865857</v>
      </c>
      <c r="AY1168" s="12">
        <v>61.711079943899016</v>
      </c>
      <c r="AZ1168" s="12">
        <v>74.943594885936321</v>
      </c>
      <c r="BA1168" s="12">
        <v>82.76319278705914</v>
      </c>
      <c r="BB1168" s="12">
        <v>76.569037656903774</v>
      </c>
      <c r="BC1168" s="12">
        <v>72.030273116156636</v>
      </c>
      <c r="BD1168" s="12">
        <v>71.54691157932649</v>
      </c>
      <c r="BE1168" s="12">
        <v>71.070013210039633</v>
      </c>
      <c r="BF1168" s="12">
        <v>56.070189757192409</v>
      </c>
      <c r="BG1168" s="12">
        <v>36.450381679389317</v>
      </c>
      <c r="BH1168" s="12">
        <v>9.3215339233038339</v>
      </c>
      <c r="BI1168" s="12">
        <v>2.3475609756097562</v>
      </c>
      <c r="BJ1168" s="12">
        <v>2.1695594125500666</v>
      </c>
      <c r="BK1168" s="12">
        <v>67.179904113722472</v>
      </c>
    </row>
    <row r="1169" spans="1:63" x14ac:dyDescent="0.25">
      <c r="A1169" s="3">
        <v>2000</v>
      </c>
      <c r="B1169" s="3" t="s">
        <v>32</v>
      </c>
      <c r="C1169" s="3">
        <v>268</v>
      </c>
      <c r="D1169" s="3">
        <v>15</v>
      </c>
      <c r="E1169" s="3">
        <v>14</v>
      </c>
      <c r="F1169" s="3" t="s">
        <v>106</v>
      </c>
      <c r="G1169">
        <v>2229</v>
      </c>
      <c r="H1169">
        <v>4536</v>
      </c>
      <c r="I1169">
        <v>6496</v>
      </c>
      <c r="J1169">
        <v>6401</v>
      </c>
      <c r="K1169">
        <v>5978</v>
      </c>
      <c r="L1169">
        <v>5144</v>
      </c>
      <c r="M1169">
        <v>5009</v>
      </c>
      <c r="N1169">
        <v>4539</v>
      </c>
      <c r="O1169">
        <v>2503</v>
      </c>
      <c r="P1169">
        <v>782</v>
      </c>
      <c r="Q1169">
        <v>264</v>
      </c>
      <c r="R1169">
        <v>162</v>
      </c>
      <c r="S1169">
        <v>2547</v>
      </c>
      <c r="T1169">
        <v>5954</v>
      </c>
      <c r="U1169">
        <v>6068</v>
      </c>
      <c r="V1169">
        <v>5106</v>
      </c>
      <c r="W1169">
        <v>4547</v>
      </c>
      <c r="X1169">
        <v>4125</v>
      </c>
      <c r="Y1169">
        <v>3881</v>
      </c>
      <c r="Z1169">
        <v>3042</v>
      </c>
      <c r="AA1169">
        <v>1524</v>
      </c>
      <c r="AB1169">
        <v>383</v>
      </c>
      <c r="AC1169">
        <v>86</v>
      </c>
      <c r="AD1169">
        <v>69</v>
      </c>
      <c r="AE1169">
        <v>81375</v>
      </c>
      <c r="AG1169" s="3">
        <v>2000</v>
      </c>
      <c r="AH1169" s="3" t="s">
        <v>32</v>
      </c>
      <c r="AI1169" s="3">
        <v>268</v>
      </c>
      <c r="AJ1169" s="3">
        <v>15</v>
      </c>
      <c r="AK1169" s="3">
        <v>14</v>
      </c>
      <c r="AL1169" s="3" t="s">
        <v>106</v>
      </c>
      <c r="AM1169" s="12">
        <v>56.075471698113212</v>
      </c>
      <c r="AN1169" s="12">
        <v>75.012402844385647</v>
      </c>
      <c r="AO1169" s="12">
        <v>91.634927352235863</v>
      </c>
      <c r="AP1169" s="12">
        <v>93.322641784516691</v>
      </c>
      <c r="AQ1169" s="12">
        <v>93.231441048034938</v>
      </c>
      <c r="AR1169" s="12">
        <v>91.367673179396093</v>
      </c>
      <c r="AS1169" s="12">
        <v>94.491605357479727</v>
      </c>
      <c r="AT1169" s="12">
        <v>89.632701421800959</v>
      </c>
      <c r="AU1169" s="12">
        <v>67.795232936078008</v>
      </c>
      <c r="AV1169" s="12">
        <v>24.544883866917765</v>
      </c>
      <c r="AW1169" s="12">
        <v>9.6491228070175428</v>
      </c>
      <c r="AX1169" s="12">
        <v>7.580720636406177</v>
      </c>
      <c r="AY1169" s="12">
        <v>59.495444989488433</v>
      </c>
      <c r="AZ1169" s="12">
        <v>73.697239757395721</v>
      </c>
      <c r="BA1169" s="12">
        <v>83.719646799117001</v>
      </c>
      <c r="BB1169" s="12">
        <v>78.228895357744761</v>
      </c>
      <c r="BC1169" s="12">
        <v>74.553205443515338</v>
      </c>
      <c r="BD1169" s="12">
        <v>73.229185158885144</v>
      </c>
      <c r="BE1169" s="12">
        <v>72.487859544265959</v>
      </c>
      <c r="BF1169" s="12">
        <v>60.201860281021183</v>
      </c>
      <c r="BG1169" s="12">
        <v>40.716003205984499</v>
      </c>
      <c r="BH1169" s="12">
        <v>11.26470588235294</v>
      </c>
      <c r="BI1169" s="12">
        <v>2.6163675083662916</v>
      </c>
      <c r="BJ1169" s="12">
        <v>2.3271500843170321</v>
      </c>
      <c r="BK1169" s="12">
        <v>67.927410536156998</v>
      </c>
    </row>
    <row r="1170" spans="1:63" x14ac:dyDescent="0.25">
      <c r="A1170" s="3">
        <v>2001</v>
      </c>
      <c r="B1170" s="3" t="s">
        <v>32</v>
      </c>
      <c r="C1170" s="3">
        <v>268</v>
      </c>
      <c r="D1170" s="3">
        <v>15</v>
      </c>
      <c r="E1170" s="3">
        <v>14</v>
      </c>
      <c r="F1170" s="3" t="s">
        <v>106</v>
      </c>
      <c r="G1170">
        <v>2306</v>
      </c>
      <c r="H1170">
        <v>4448</v>
      </c>
      <c r="I1170">
        <v>6245</v>
      </c>
      <c r="J1170">
        <v>6468</v>
      </c>
      <c r="K1170">
        <v>5965</v>
      </c>
      <c r="L1170">
        <v>5208</v>
      </c>
      <c r="M1170">
        <v>5095</v>
      </c>
      <c r="N1170">
        <v>4620</v>
      </c>
      <c r="O1170">
        <v>2768</v>
      </c>
      <c r="P1170">
        <v>748</v>
      </c>
      <c r="Q1170">
        <v>272</v>
      </c>
      <c r="R1170">
        <v>117</v>
      </c>
      <c r="S1170">
        <v>2565</v>
      </c>
      <c r="T1170">
        <v>5993</v>
      </c>
      <c r="U1170">
        <v>5907</v>
      </c>
      <c r="V1170">
        <v>5181</v>
      </c>
      <c r="W1170">
        <v>4596</v>
      </c>
      <c r="X1170">
        <v>4312</v>
      </c>
      <c r="Y1170">
        <v>4040</v>
      </c>
      <c r="Z1170">
        <v>3115</v>
      </c>
      <c r="AA1170">
        <v>1645</v>
      </c>
      <c r="AB1170">
        <v>433</v>
      </c>
      <c r="AC1170">
        <v>100</v>
      </c>
      <c r="AD1170">
        <v>44</v>
      </c>
      <c r="AE1170">
        <v>82191</v>
      </c>
      <c r="AG1170" s="3">
        <v>2001</v>
      </c>
      <c r="AH1170" s="3" t="s">
        <v>32</v>
      </c>
      <c r="AI1170" s="3">
        <v>268</v>
      </c>
      <c r="AJ1170" s="3">
        <v>15</v>
      </c>
      <c r="AK1170" s="3">
        <v>14</v>
      </c>
      <c r="AL1170" s="3" t="s">
        <v>106</v>
      </c>
      <c r="AM1170" s="12">
        <v>57.178279196627827</v>
      </c>
      <c r="AN1170" s="12">
        <v>74.009983361064897</v>
      </c>
      <c r="AO1170" s="12">
        <v>90.376266280752532</v>
      </c>
      <c r="AP1170" s="12">
        <v>92.532188841201716</v>
      </c>
      <c r="AQ1170" s="12">
        <v>92.437625910429261</v>
      </c>
      <c r="AR1170" s="12">
        <v>91.368421052631575</v>
      </c>
      <c r="AS1170" s="12">
        <v>94.386809929603558</v>
      </c>
      <c r="AT1170" s="12">
        <v>90.446358653093185</v>
      </c>
      <c r="AU1170" s="12">
        <v>70.702426564495539</v>
      </c>
      <c r="AV1170" s="12">
        <v>23.455628723737849</v>
      </c>
      <c r="AW1170" s="12">
        <v>9.8372513562386974</v>
      </c>
      <c r="AX1170" s="12">
        <v>5.3768382352941178</v>
      </c>
      <c r="AY1170" s="12">
        <v>60.168895144264603</v>
      </c>
      <c r="AZ1170" s="12">
        <v>73.787244521053935</v>
      </c>
      <c r="BA1170" s="12">
        <v>83.010118043844855</v>
      </c>
      <c r="BB1170" s="12">
        <v>78.227389400573756</v>
      </c>
      <c r="BC1170" s="12">
        <v>75.455590215071425</v>
      </c>
      <c r="BD1170" s="12">
        <v>75.503414463316403</v>
      </c>
      <c r="BE1170" s="12">
        <v>74.580025844563409</v>
      </c>
      <c r="BF1170" s="12">
        <v>61.355130982863891</v>
      </c>
      <c r="BG1170" s="12">
        <v>41.331658291457288</v>
      </c>
      <c r="BH1170" s="12">
        <v>12.638645650904845</v>
      </c>
      <c r="BI1170" s="12">
        <v>3.0807147258163892</v>
      </c>
      <c r="BJ1170" s="12">
        <v>1.4849814377320283</v>
      </c>
      <c r="BK1170" s="12">
        <v>68.105434116106792</v>
      </c>
    </row>
    <row r="1171" spans="1:63" x14ac:dyDescent="0.25">
      <c r="A1171" s="3">
        <v>2002</v>
      </c>
      <c r="B1171" s="3" t="s">
        <v>32</v>
      </c>
      <c r="C1171" s="3">
        <v>268</v>
      </c>
      <c r="D1171" s="3">
        <v>15</v>
      </c>
      <c r="E1171" s="3">
        <v>14</v>
      </c>
      <c r="F1171" s="3" t="s">
        <v>106</v>
      </c>
      <c r="G1171">
        <v>2382</v>
      </c>
      <c r="H1171">
        <v>4460</v>
      </c>
      <c r="I1171">
        <v>6141</v>
      </c>
      <c r="J1171">
        <v>6435</v>
      </c>
      <c r="K1171">
        <v>5900</v>
      </c>
      <c r="L1171">
        <v>5297</v>
      </c>
      <c r="M1171">
        <v>5137</v>
      </c>
      <c r="N1171">
        <v>4604</v>
      </c>
      <c r="O1171">
        <v>3207</v>
      </c>
      <c r="P1171">
        <v>919</v>
      </c>
      <c r="Q1171">
        <v>314</v>
      </c>
      <c r="R1171">
        <v>137</v>
      </c>
      <c r="S1171">
        <v>2637</v>
      </c>
      <c r="T1171">
        <v>6172</v>
      </c>
      <c r="U1171">
        <v>5825</v>
      </c>
      <c r="V1171">
        <v>5244</v>
      </c>
      <c r="W1171">
        <v>4658</v>
      </c>
      <c r="X1171">
        <v>4421</v>
      </c>
      <c r="Y1171">
        <v>4250</v>
      </c>
      <c r="Z1171">
        <v>3301</v>
      </c>
      <c r="AA1171">
        <v>1959</v>
      </c>
      <c r="AB1171">
        <v>515</v>
      </c>
      <c r="AC1171">
        <v>114</v>
      </c>
      <c r="AD1171">
        <v>41</v>
      </c>
      <c r="AE1171">
        <v>84070</v>
      </c>
      <c r="AG1171" s="3">
        <v>2002</v>
      </c>
      <c r="AH1171" s="3" t="s">
        <v>32</v>
      </c>
      <c r="AI1171" s="3">
        <v>268</v>
      </c>
      <c r="AJ1171" s="3">
        <v>15</v>
      </c>
      <c r="AK1171" s="3">
        <v>14</v>
      </c>
      <c r="AL1171" s="3" t="s">
        <v>106</v>
      </c>
      <c r="AM1171" s="12">
        <v>56.849642004773273</v>
      </c>
      <c r="AN1171" s="12">
        <v>74.358119373124381</v>
      </c>
      <c r="AO1171" s="12">
        <v>90.468473777253976</v>
      </c>
      <c r="AP1171" s="12">
        <v>91.666666666666657</v>
      </c>
      <c r="AQ1171" s="12">
        <v>92.0580433765018</v>
      </c>
      <c r="AR1171" s="12">
        <v>91.280372221264855</v>
      </c>
      <c r="AS1171" s="12">
        <v>94.499632082413541</v>
      </c>
      <c r="AT1171" s="12">
        <v>90.451866404715133</v>
      </c>
      <c r="AU1171" s="12">
        <v>75.565504241281815</v>
      </c>
      <c r="AV1171" s="12">
        <v>28.772698810269254</v>
      </c>
      <c r="AW1171" s="12">
        <v>11.397459165154265</v>
      </c>
      <c r="AX1171" s="12">
        <v>6.1379928315412187</v>
      </c>
      <c r="AY1171" s="12">
        <v>59.152086137281287</v>
      </c>
      <c r="AZ1171" s="12">
        <v>74.622173860476366</v>
      </c>
      <c r="BA1171" s="12">
        <v>82.402037063233834</v>
      </c>
      <c r="BB1171" s="12">
        <v>79.635535307517074</v>
      </c>
      <c r="BC1171" s="12">
        <v>77.157528573794934</v>
      </c>
      <c r="BD1171" s="12">
        <v>76.620450606585791</v>
      </c>
      <c r="BE1171" s="12">
        <v>78.03892765332354</v>
      </c>
      <c r="BF1171" s="12">
        <v>65.366336633663366</v>
      </c>
      <c r="BG1171" s="12">
        <v>45.536959553695958</v>
      </c>
      <c r="BH1171" s="12">
        <v>14.871498700548658</v>
      </c>
      <c r="BI1171" s="12">
        <v>3.568075117370892</v>
      </c>
      <c r="BJ1171" s="12">
        <v>1.3907734056987788</v>
      </c>
      <c r="BK1171" s="12">
        <v>69.049633273923433</v>
      </c>
    </row>
    <row r="1172" spans="1:63" x14ac:dyDescent="0.25">
      <c r="A1172" s="3">
        <v>2003</v>
      </c>
      <c r="B1172" s="3" t="s">
        <v>32</v>
      </c>
      <c r="C1172" s="3">
        <v>268</v>
      </c>
      <c r="D1172" s="3">
        <v>15</v>
      </c>
      <c r="E1172" s="3">
        <v>14</v>
      </c>
      <c r="F1172" s="3" t="s">
        <v>106</v>
      </c>
      <c r="G1172">
        <v>2269</v>
      </c>
      <c r="H1172">
        <v>4434</v>
      </c>
      <c r="I1172">
        <v>6077</v>
      </c>
      <c r="J1172">
        <v>6300</v>
      </c>
      <c r="K1172">
        <v>5781</v>
      </c>
      <c r="L1172">
        <v>5334</v>
      </c>
      <c r="M1172">
        <v>5137</v>
      </c>
      <c r="N1172">
        <v>4671</v>
      </c>
      <c r="O1172">
        <v>3432</v>
      </c>
      <c r="P1172">
        <v>1028</v>
      </c>
      <c r="Q1172">
        <v>323</v>
      </c>
      <c r="R1172">
        <v>137</v>
      </c>
      <c r="S1172">
        <v>2566</v>
      </c>
      <c r="T1172">
        <v>6195</v>
      </c>
      <c r="U1172">
        <v>5919</v>
      </c>
      <c r="V1172">
        <v>5155</v>
      </c>
      <c r="W1172">
        <v>4605</v>
      </c>
      <c r="X1172">
        <v>4408</v>
      </c>
      <c r="Y1172">
        <v>4405</v>
      </c>
      <c r="Z1172">
        <v>3479</v>
      </c>
      <c r="AA1172">
        <v>2061</v>
      </c>
      <c r="AB1172">
        <v>549</v>
      </c>
      <c r="AC1172">
        <v>132</v>
      </c>
      <c r="AD1172">
        <v>41</v>
      </c>
      <c r="AE1172">
        <v>84438</v>
      </c>
      <c r="AG1172" s="3">
        <v>2003</v>
      </c>
      <c r="AH1172" s="3" t="s">
        <v>32</v>
      </c>
      <c r="AI1172" s="3">
        <v>268</v>
      </c>
      <c r="AJ1172" s="3">
        <v>15</v>
      </c>
      <c r="AK1172" s="3">
        <v>14</v>
      </c>
      <c r="AL1172" s="3" t="s">
        <v>106</v>
      </c>
      <c r="AM1172" s="12">
        <v>52.523148148148145</v>
      </c>
      <c r="AN1172" s="12">
        <v>72.939628228327024</v>
      </c>
      <c r="AO1172" s="12">
        <v>89.697416974169741</v>
      </c>
      <c r="AP1172" s="12">
        <v>91.172214182344419</v>
      </c>
      <c r="AQ1172" s="12">
        <v>91.384761302560861</v>
      </c>
      <c r="AR1172" s="12">
        <v>89.722455845248106</v>
      </c>
      <c r="AS1172" s="12">
        <v>94.796087839084691</v>
      </c>
      <c r="AT1172" s="12">
        <v>91.373239436619713</v>
      </c>
      <c r="AU1172" s="12">
        <v>76.385488537725351</v>
      </c>
      <c r="AV1172" s="12">
        <v>31.341463414634145</v>
      </c>
      <c r="AW1172" s="12">
        <v>11.844517785111844</v>
      </c>
      <c r="AX1172" s="12">
        <v>6.029929577464789</v>
      </c>
      <c r="AY1172" s="12">
        <v>54.055192753317883</v>
      </c>
      <c r="AZ1172" s="12">
        <v>71.959577186665115</v>
      </c>
      <c r="BA1172" s="12">
        <v>83.507336343115128</v>
      </c>
      <c r="BB1172" s="12">
        <v>79.638498377877326</v>
      </c>
      <c r="BC1172" s="12">
        <v>76.968076215945175</v>
      </c>
      <c r="BD1172" s="12">
        <v>75.608919382504297</v>
      </c>
      <c r="BE1172" s="12">
        <v>80.855359765051389</v>
      </c>
      <c r="BF1172" s="12">
        <v>67.763926762758089</v>
      </c>
      <c r="BG1172" s="12">
        <v>45.426493277496142</v>
      </c>
      <c r="BH1172" s="12">
        <v>15.816767502160761</v>
      </c>
      <c r="BI1172" s="12">
        <v>4.1587901701323249</v>
      </c>
      <c r="BJ1172" s="12">
        <v>1.3959822948586993</v>
      </c>
      <c r="BK1172" s="12">
        <v>68.599143709023551</v>
      </c>
    </row>
    <row r="1173" spans="1:63" x14ac:dyDescent="0.25">
      <c r="A1173" s="3">
        <v>2004</v>
      </c>
      <c r="B1173" s="3" t="s">
        <v>32</v>
      </c>
      <c r="C1173" s="3">
        <v>268</v>
      </c>
      <c r="D1173" s="3">
        <v>15</v>
      </c>
      <c r="E1173" s="3">
        <v>14</v>
      </c>
      <c r="F1173" s="3" t="s">
        <v>106</v>
      </c>
      <c r="G1173">
        <v>2232</v>
      </c>
      <c r="H1173">
        <v>4497</v>
      </c>
      <c r="I1173">
        <v>6036</v>
      </c>
      <c r="J1173">
        <v>6065</v>
      </c>
      <c r="K1173">
        <v>5679</v>
      </c>
      <c r="L1173">
        <v>5449</v>
      </c>
      <c r="M1173">
        <v>5049</v>
      </c>
      <c r="N1173">
        <v>4536</v>
      </c>
      <c r="O1173">
        <v>3541</v>
      </c>
      <c r="P1173">
        <v>1011</v>
      </c>
      <c r="Q1173">
        <v>339</v>
      </c>
      <c r="R1173">
        <v>133</v>
      </c>
      <c r="S1173">
        <v>2635</v>
      </c>
      <c r="T1173">
        <v>6341</v>
      </c>
      <c r="U1173">
        <v>5977</v>
      </c>
      <c r="V1173">
        <v>4956</v>
      </c>
      <c r="W1173">
        <v>4610</v>
      </c>
      <c r="X1173">
        <v>4467</v>
      </c>
      <c r="Y1173">
        <v>4264</v>
      </c>
      <c r="Z1173">
        <v>3537</v>
      </c>
      <c r="AA1173">
        <v>2204</v>
      </c>
      <c r="AB1173">
        <v>587</v>
      </c>
      <c r="AC1173">
        <v>154</v>
      </c>
      <c r="AD1173">
        <v>49</v>
      </c>
      <c r="AE1173">
        <v>84348</v>
      </c>
      <c r="AG1173" s="3">
        <v>2004</v>
      </c>
      <c r="AH1173" s="3" t="s">
        <v>32</v>
      </c>
      <c r="AI1173" s="3">
        <v>268</v>
      </c>
      <c r="AJ1173" s="3">
        <v>15</v>
      </c>
      <c r="AK1173" s="3">
        <v>14</v>
      </c>
      <c r="AL1173" s="3" t="s">
        <v>106</v>
      </c>
      <c r="AM1173" s="12">
        <v>50.520597555454962</v>
      </c>
      <c r="AN1173" s="12">
        <v>72.555663117134557</v>
      </c>
      <c r="AO1173" s="12">
        <v>89.276734210915549</v>
      </c>
      <c r="AP1173" s="12">
        <v>91.299111847057063</v>
      </c>
      <c r="AQ1173" s="12">
        <v>91.302250803858527</v>
      </c>
      <c r="AR1173" s="12">
        <v>90.140612076095948</v>
      </c>
      <c r="AS1173" s="12">
        <v>92.472527472527474</v>
      </c>
      <c r="AT1173" s="12">
        <v>88.697692608525614</v>
      </c>
      <c r="AU1173" s="12">
        <v>75.954525954525948</v>
      </c>
      <c r="AV1173" s="12">
        <v>30.125148986889155</v>
      </c>
      <c r="AW1173" s="12">
        <v>12.15489422732162</v>
      </c>
      <c r="AX1173" s="12">
        <v>5.8053251855085115</v>
      </c>
      <c r="AY1173" s="12">
        <v>52.60531044120583</v>
      </c>
      <c r="AZ1173" s="12">
        <v>71.127313516545144</v>
      </c>
      <c r="BA1173" s="12">
        <v>83.571029082774047</v>
      </c>
      <c r="BB1173" s="12">
        <v>79.055670760886912</v>
      </c>
      <c r="BC1173" s="12">
        <v>77.297116029510391</v>
      </c>
      <c r="BD1173" s="12">
        <v>76.034042553191497</v>
      </c>
      <c r="BE1173" s="12">
        <v>78.080937557223947</v>
      </c>
      <c r="BF1173" s="12">
        <v>68.05849528574177</v>
      </c>
      <c r="BG1173" s="12">
        <v>46.635632670334317</v>
      </c>
      <c r="BH1173" s="12">
        <v>16.853287395923054</v>
      </c>
      <c r="BI1173" s="12">
        <v>4.8427672955974845</v>
      </c>
      <c r="BJ1173" s="12">
        <v>1.6615801966768398</v>
      </c>
      <c r="BK1173" s="12">
        <v>67.947509606322043</v>
      </c>
    </row>
    <row r="1174" spans="1:63" x14ac:dyDescent="0.25">
      <c r="A1174" s="3">
        <v>2005</v>
      </c>
      <c r="B1174" s="3" t="s">
        <v>32</v>
      </c>
      <c r="C1174" s="3">
        <v>268</v>
      </c>
      <c r="D1174" s="3">
        <v>15</v>
      </c>
      <c r="E1174" s="3">
        <v>14</v>
      </c>
      <c r="F1174" s="3" t="s">
        <v>106</v>
      </c>
      <c r="G1174">
        <v>2296</v>
      </c>
      <c r="H1174">
        <v>4519</v>
      </c>
      <c r="I1174">
        <v>5996</v>
      </c>
      <c r="J1174">
        <v>5846</v>
      </c>
      <c r="K1174">
        <v>5711</v>
      </c>
      <c r="L1174">
        <v>5523</v>
      </c>
      <c r="M1174">
        <v>4971</v>
      </c>
      <c r="N1174">
        <v>4531</v>
      </c>
      <c r="O1174">
        <v>3593</v>
      </c>
      <c r="P1174">
        <v>1044</v>
      </c>
      <c r="Q1174">
        <v>362</v>
      </c>
      <c r="R1174">
        <v>163</v>
      </c>
      <c r="S1174">
        <v>2746</v>
      </c>
      <c r="T1174">
        <v>6594</v>
      </c>
      <c r="U1174">
        <v>6091</v>
      </c>
      <c r="V1174">
        <v>4948</v>
      </c>
      <c r="W1174">
        <v>4718</v>
      </c>
      <c r="X1174">
        <v>4633</v>
      </c>
      <c r="Y1174">
        <v>4326</v>
      </c>
      <c r="Z1174">
        <v>3632</v>
      </c>
      <c r="AA1174">
        <v>2385</v>
      </c>
      <c r="AB1174">
        <v>629</v>
      </c>
      <c r="AC1174">
        <v>140</v>
      </c>
      <c r="AD1174">
        <v>49</v>
      </c>
      <c r="AE1174">
        <v>85446</v>
      </c>
      <c r="AG1174" s="3">
        <v>2005</v>
      </c>
      <c r="AH1174" s="3" t="s">
        <v>32</v>
      </c>
      <c r="AI1174" s="3">
        <v>268</v>
      </c>
      <c r="AJ1174" s="3">
        <v>15</v>
      </c>
      <c r="AK1174" s="3">
        <v>14</v>
      </c>
      <c r="AL1174" s="3" t="s">
        <v>106</v>
      </c>
      <c r="AM1174" s="12">
        <v>50.673140587066868</v>
      </c>
      <c r="AN1174" s="12">
        <v>71.367656348704983</v>
      </c>
      <c r="AO1174" s="12">
        <v>88.737605446203943</v>
      </c>
      <c r="AP1174" s="12">
        <v>92.062992125984252</v>
      </c>
      <c r="AQ1174" s="12">
        <v>91.566458233124905</v>
      </c>
      <c r="AR1174" s="12">
        <v>90.89861751152074</v>
      </c>
      <c r="AS1174" s="12">
        <v>90.628988149498639</v>
      </c>
      <c r="AT1174" s="12">
        <v>88.134604162614281</v>
      </c>
      <c r="AU1174" s="12">
        <v>74.760715771951723</v>
      </c>
      <c r="AV1174" s="12">
        <v>30.526315789473685</v>
      </c>
      <c r="AW1174" s="12">
        <v>12.719606465214337</v>
      </c>
      <c r="AX1174" s="12">
        <v>7.0685169124024281</v>
      </c>
      <c r="AY1174" s="12">
        <v>52.504780114722749</v>
      </c>
      <c r="AZ1174" s="12">
        <v>71.775334712093169</v>
      </c>
      <c r="BA1174" s="12">
        <v>84.703101098595468</v>
      </c>
      <c r="BB1174" s="12">
        <v>81.758096497025775</v>
      </c>
      <c r="BC1174" s="12">
        <v>78.975560763307655</v>
      </c>
      <c r="BD1174" s="12">
        <v>78.458933107535984</v>
      </c>
      <c r="BE1174" s="12">
        <v>78.08664259927798</v>
      </c>
      <c r="BF1174" s="12">
        <v>69.432230930988339</v>
      </c>
      <c r="BG1174" s="12">
        <v>48.812934916086782</v>
      </c>
      <c r="BH1174" s="12">
        <v>17.658618753509263</v>
      </c>
      <c r="BI1174" s="12">
        <v>4.3832185347526611</v>
      </c>
      <c r="BJ1174" s="12">
        <v>1.656524678837052</v>
      </c>
      <c r="BK1174" s="12">
        <v>68.249239199022341</v>
      </c>
    </row>
    <row r="1175" spans="1:63" x14ac:dyDescent="0.25">
      <c r="A1175" s="3">
        <v>2006</v>
      </c>
      <c r="B1175" s="3" t="s">
        <v>32</v>
      </c>
      <c r="C1175" s="3">
        <v>268</v>
      </c>
      <c r="D1175" s="3">
        <v>15</v>
      </c>
      <c r="E1175" s="3">
        <v>14</v>
      </c>
      <c r="F1175" s="3" t="s">
        <v>106</v>
      </c>
      <c r="G1175">
        <v>2341</v>
      </c>
      <c r="H1175">
        <v>4747</v>
      </c>
      <c r="I1175">
        <v>6061</v>
      </c>
      <c r="J1175">
        <v>5672</v>
      </c>
      <c r="K1175">
        <v>5799</v>
      </c>
      <c r="L1175">
        <v>5519</v>
      </c>
      <c r="M1175">
        <v>5005</v>
      </c>
      <c r="N1175">
        <v>4610</v>
      </c>
      <c r="O1175">
        <v>3645</v>
      </c>
      <c r="P1175">
        <v>1187</v>
      </c>
      <c r="Q1175">
        <v>361</v>
      </c>
      <c r="R1175">
        <v>173</v>
      </c>
      <c r="S1175">
        <v>2835</v>
      </c>
      <c r="T1175">
        <v>6896</v>
      </c>
      <c r="U1175">
        <v>6086</v>
      </c>
      <c r="V1175">
        <v>4862</v>
      </c>
      <c r="W1175">
        <v>4754</v>
      </c>
      <c r="X1175">
        <v>4667</v>
      </c>
      <c r="Y1175">
        <v>4475</v>
      </c>
      <c r="Z1175">
        <v>3701</v>
      </c>
      <c r="AA1175">
        <v>2524</v>
      </c>
      <c r="AB1175">
        <v>737</v>
      </c>
      <c r="AC1175">
        <v>147</v>
      </c>
      <c r="AD1175">
        <v>48</v>
      </c>
      <c r="AE1175">
        <v>86852</v>
      </c>
      <c r="AG1175" s="3">
        <v>2006</v>
      </c>
      <c r="AH1175" s="3" t="s">
        <v>32</v>
      </c>
      <c r="AI1175" s="3">
        <v>268</v>
      </c>
      <c r="AJ1175" s="3">
        <v>15</v>
      </c>
      <c r="AK1175" s="3">
        <v>14</v>
      </c>
      <c r="AL1175" s="3" t="s">
        <v>106</v>
      </c>
      <c r="AM1175" s="12">
        <v>51.259032187431572</v>
      </c>
      <c r="AN1175" s="12">
        <v>71.891564440405872</v>
      </c>
      <c r="AO1175" s="12">
        <v>88.64999268685095</v>
      </c>
      <c r="AP1175" s="12">
        <v>92.212648349861809</v>
      </c>
      <c r="AQ1175" s="12">
        <v>91.916310033285782</v>
      </c>
      <c r="AR1175" s="12">
        <v>90.683535984226097</v>
      </c>
      <c r="AS1175" s="12">
        <v>91.016548463356969</v>
      </c>
      <c r="AT1175" s="12">
        <v>88.585703305149892</v>
      </c>
      <c r="AU1175" s="12">
        <v>75.21667354519191</v>
      </c>
      <c r="AV1175" s="12">
        <v>32.69972451790634</v>
      </c>
      <c r="AW1175" s="12">
        <v>12.720225510923186</v>
      </c>
      <c r="AX1175" s="12">
        <v>7.3963232150491667</v>
      </c>
      <c r="AY1175" s="12">
        <v>53.119730185497474</v>
      </c>
      <c r="AZ1175" s="12">
        <v>71.758584807492198</v>
      </c>
      <c r="BA1175" s="12">
        <v>84.845950090617592</v>
      </c>
      <c r="BB1175" s="12">
        <v>81.920808761583828</v>
      </c>
      <c r="BC1175" s="12">
        <v>80.06062647356012</v>
      </c>
      <c r="BD1175" s="12">
        <v>79.303313508920979</v>
      </c>
      <c r="BE1175" s="12">
        <v>79.442570566305704</v>
      </c>
      <c r="BF1175" s="12">
        <v>70.147839272175901</v>
      </c>
      <c r="BG1175" s="12">
        <v>51.342554922701375</v>
      </c>
      <c r="BH1175" s="12">
        <v>19.456177402323124</v>
      </c>
      <c r="BI1175" s="12">
        <v>4.568054692355501</v>
      </c>
      <c r="BJ1175" s="12">
        <v>1.6365496079099897</v>
      </c>
      <c r="BK1175" s="12">
        <v>68.630038482509022</v>
      </c>
    </row>
    <row r="1176" spans="1:63" x14ac:dyDescent="0.25">
      <c r="A1176" s="3">
        <v>2007</v>
      </c>
      <c r="B1176" s="3" t="s">
        <v>32</v>
      </c>
      <c r="C1176" s="3">
        <v>268</v>
      </c>
      <c r="D1176" s="3">
        <v>15</v>
      </c>
      <c r="E1176" s="3">
        <v>14</v>
      </c>
      <c r="F1176" s="3" t="s">
        <v>106</v>
      </c>
      <c r="G1176">
        <v>2410</v>
      </c>
      <c r="H1176">
        <v>5120</v>
      </c>
      <c r="I1176">
        <v>6121</v>
      </c>
      <c r="J1176">
        <v>5579</v>
      </c>
      <c r="K1176">
        <v>5727</v>
      </c>
      <c r="L1176">
        <v>5454</v>
      </c>
      <c r="M1176">
        <v>5135</v>
      </c>
      <c r="N1176">
        <v>4694</v>
      </c>
      <c r="O1176">
        <v>3908</v>
      </c>
      <c r="P1176">
        <v>1521</v>
      </c>
      <c r="Q1176">
        <v>418</v>
      </c>
      <c r="R1176">
        <v>190</v>
      </c>
      <c r="S1176">
        <v>3027</v>
      </c>
      <c r="T1176">
        <v>7291</v>
      </c>
      <c r="U1176">
        <v>6155</v>
      </c>
      <c r="V1176">
        <v>4944</v>
      </c>
      <c r="W1176">
        <v>4820</v>
      </c>
      <c r="X1176">
        <v>4724</v>
      </c>
      <c r="Y1176">
        <v>4711</v>
      </c>
      <c r="Z1176">
        <v>3959</v>
      </c>
      <c r="AA1176">
        <v>2781</v>
      </c>
      <c r="AB1176">
        <v>934</v>
      </c>
      <c r="AC1176">
        <v>196</v>
      </c>
      <c r="AD1176">
        <v>49</v>
      </c>
      <c r="AE1176">
        <v>89868</v>
      </c>
      <c r="AG1176" s="3">
        <v>2007</v>
      </c>
      <c r="AH1176" s="3" t="s">
        <v>32</v>
      </c>
      <c r="AI1176" s="3">
        <v>268</v>
      </c>
      <c r="AJ1176" s="3">
        <v>15</v>
      </c>
      <c r="AK1176" s="3">
        <v>14</v>
      </c>
      <c r="AL1176" s="3" t="s">
        <v>106</v>
      </c>
      <c r="AM1176" s="12">
        <v>53.283219102365685</v>
      </c>
      <c r="AN1176" s="12">
        <v>73.753961394410823</v>
      </c>
      <c r="AO1176" s="12">
        <v>90.080941869021331</v>
      </c>
      <c r="AP1176" s="12">
        <v>92.536075634433573</v>
      </c>
      <c r="AQ1176" s="12">
        <v>91.749439282281315</v>
      </c>
      <c r="AR1176" s="12">
        <v>90.628115653040879</v>
      </c>
      <c r="AS1176" s="12">
        <v>92.439243924392443</v>
      </c>
      <c r="AT1176" s="12">
        <v>89.854517611026026</v>
      </c>
      <c r="AU1176" s="12">
        <v>80.760487704071096</v>
      </c>
      <c r="AV1176" s="12">
        <v>38.467374810318667</v>
      </c>
      <c r="AW1176" s="12">
        <v>14.635854341736696</v>
      </c>
      <c r="AX1176" s="12">
        <v>8.1440205743677669</v>
      </c>
      <c r="AY1176" s="12">
        <v>56.845070422535215</v>
      </c>
      <c r="AZ1176" s="12">
        <v>72.561703821656053</v>
      </c>
      <c r="BA1176" s="12">
        <v>85.987706063146135</v>
      </c>
      <c r="BB1176" s="12">
        <v>84.311050477489772</v>
      </c>
      <c r="BC1176" s="12">
        <v>82.308743169398909</v>
      </c>
      <c r="BD1176" s="12">
        <v>81.744246409413392</v>
      </c>
      <c r="BE1176" s="12">
        <v>83.086419753086417</v>
      </c>
      <c r="BF1176" s="12">
        <v>74.543400489549995</v>
      </c>
      <c r="BG1176" s="12">
        <v>56.72037528044055</v>
      </c>
      <c r="BH1176" s="12">
        <v>22.752740560292324</v>
      </c>
      <c r="BI1176" s="12">
        <v>6.0662333642835033</v>
      </c>
      <c r="BJ1176" s="12">
        <v>1.6861665519614588</v>
      </c>
      <c r="BK1176" s="12">
        <v>70.503506817504274</v>
      </c>
    </row>
    <row r="1177" spans="1:63" x14ac:dyDescent="0.25">
      <c r="A1177" s="3">
        <v>2008</v>
      </c>
      <c r="B1177" s="3" t="s">
        <v>32</v>
      </c>
      <c r="C1177" s="3">
        <v>268</v>
      </c>
      <c r="D1177" s="3">
        <v>15</v>
      </c>
      <c r="E1177" s="3">
        <v>14</v>
      </c>
      <c r="F1177" s="3" t="s">
        <v>106</v>
      </c>
      <c r="G1177">
        <v>2500</v>
      </c>
      <c r="H1177">
        <v>5219</v>
      </c>
      <c r="I1177">
        <v>6033</v>
      </c>
      <c r="J1177">
        <v>5568</v>
      </c>
      <c r="K1177">
        <v>5648</v>
      </c>
      <c r="L1177">
        <v>5368</v>
      </c>
      <c r="M1177">
        <v>5313</v>
      </c>
      <c r="N1177">
        <v>4770</v>
      </c>
      <c r="O1177">
        <v>4079</v>
      </c>
      <c r="P1177">
        <v>1876</v>
      </c>
      <c r="Q1177">
        <v>463</v>
      </c>
      <c r="R1177">
        <v>162</v>
      </c>
      <c r="S1177">
        <v>3062</v>
      </c>
      <c r="T1177">
        <v>7367</v>
      </c>
      <c r="U1177">
        <v>6201</v>
      </c>
      <c r="V1177">
        <v>4957</v>
      </c>
      <c r="W1177">
        <v>4747</v>
      </c>
      <c r="X1177">
        <v>4684</v>
      </c>
      <c r="Y1177">
        <v>4837</v>
      </c>
      <c r="Z1177">
        <v>4119</v>
      </c>
      <c r="AA1177">
        <v>2967</v>
      </c>
      <c r="AB1177">
        <v>1157</v>
      </c>
      <c r="AC1177">
        <v>202</v>
      </c>
      <c r="AD1177">
        <v>68</v>
      </c>
      <c r="AE1177">
        <v>91367</v>
      </c>
      <c r="AG1177" s="3">
        <v>2008</v>
      </c>
      <c r="AH1177" s="3" t="s">
        <v>32</v>
      </c>
      <c r="AI1177" s="3">
        <v>268</v>
      </c>
      <c r="AJ1177" s="3">
        <v>15</v>
      </c>
      <c r="AK1177" s="3">
        <v>14</v>
      </c>
      <c r="AL1177" s="3" t="s">
        <v>106</v>
      </c>
      <c r="AM1177" s="12">
        <v>55.469270024406484</v>
      </c>
      <c r="AN1177" s="12">
        <v>72.155398866307209</v>
      </c>
      <c r="AO1177" s="12">
        <v>90.395564878633508</v>
      </c>
      <c r="AP1177" s="12">
        <v>92.939409113670507</v>
      </c>
      <c r="AQ1177" s="12">
        <v>92.787908657795299</v>
      </c>
      <c r="AR1177" s="12">
        <v>91.494801431736832</v>
      </c>
      <c r="AS1177" s="12">
        <v>94.118689105403007</v>
      </c>
      <c r="AT1177" s="12">
        <v>91.607451507585949</v>
      </c>
      <c r="AU1177" s="12">
        <v>83.706135850605378</v>
      </c>
      <c r="AV1177" s="12">
        <v>44.730567477348593</v>
      </c>
      <c r="AW1177" s="12">
        <v>15.764385427306776</v>
      </c>
      <c r="AX1177" s="12">
        <v>6.9617533304684152</v>
      </c>
      <c r="AY1177" s="12">
        <v>57.169529499626591</v>
      </c>
      <c r="AZ1177" s="12">
        <v>71.978505129457744</v>
      </c>
      <c r="BA1177" s="12">
        <v>85.981697171381029</v>
      </c>
      <c r="BB1177" s="12">
        <v>85.539257981018125</v>
      </c>
      <c r="BC1177" s="12">
        <v>83.207712532865912</v>
      </c>
      <c r="BD1177" s="12">
        <v>82.800070708856282</v>
      </c>
      <c r="BE1177" s="12">
        <v>84.829884251139958</v>
      </c>
      <c r="BF1177" s="12">
        <v>77.265053460889149</v>
      </c>
      <c r="BG1177" s="12">
        <v>59.770346494762286</v>
      </c>
      <c r="BH1177" s="12">
        <v>26.609935602575895</v>
      </c>
      <c r="BI1177" s="12">
        <v>6.2538699690402471</v>
      </c>
      <c r="BJ1177" s="12">
        <v>2.3472557818432862</v>
      </c>
      <c r="BK1177" s="12">
        <v>71.394970853454609</v>
      </c>
    </row>
    <row r="1178" spans="1:63" x14ac:dyDescent="0.25">
      <c r="A1178" s="3">
        <v>2009</v>
      </c>
      <c r="B1178" s="3" t="s">
        <v>32</v>
      </c>
      <c r="C1178" s="3">
        <v>268</v>
      </c>
      <c r="D1178" s="3">
        <v>15</v>
      </c>
      <c r="E1178" s="3">
        <v>14</v>
      </c>
      <c r="F1178" s="3" t="s">
        <v>106</v>
      </c>
      <c r="G1178">
        <v>2491</v>
      </c>
      <c r="H1178">
        <v>5464</v>
      </c>
      <c r="I1178">
        <v>5908</v>
      </c>
      <c r="J1178">
        <v>5472</v>
      </c>
      <c r="K1178">
        <v>5398</v>
      </c>
      <c r="L1178">
        <v>5265</v>
      </c>
      <c r="M1178">
        <v>5221</v>
      </c>
      <c r="N1178">
        <v>4690</v>
      </c>
      <c r="O1178">
        <v>4045</v>
      </c>
      <c r="P1178">
        <v>1980</v>
      </c>
      <c r="Q1178">
        <v>510</v>
      </c>
      <c r="R1178">
        <v>206</v>
      </c>
      <c r="S1178">
        <v>3127</v>
      </c>
      <c r="T1178">
        <v>7604</v>
      </c>
      <c r="U1178">
        <v>6243</v>
      </c>
      <c r="V1178">
        <v>4899</v>
      </c>
      <c r="W1178">
        <v>4549</v>
      </c>
      <c r="X1178">
        <v>4628</v>
      </c>
      <c r="Y1178">
        <v>4739</v>
      </c>
      <c r="Z1178">
        <v>4036</v>
      </c>
      <c r="AA1178">
        <v>3046</v>
      </c>
      <c r="AB1178">
        <v>1246</v>
      </c>
      <c r="AC1178">
        <v>269</v>
      </c>
      <c r="AD1178">
        <v>65</v>
      </c>
      <c r="AE1178">
        <v>91101</v>
      </c>
      <c r="AG1178" s="3">
        <v>2009</v>
      </c>
      <c r="AH1178" s="3" t="s">
        <v>32</v>
      </c>
      <c r="AI1178" s="3">
        <v>268</v>
      </c>
      <c r="AJ1178" s="3">
        <v>15</v>
      </c>
      <c r="AK1178" s="3">
        <v>14</v>
      </c>
      <c r="AL1178" s="3" t="s">
        <v>106</v>
      </c>
      <c r="AM1178" s="12">
        <v>54.591277668200746</v>
      </c>
      <c r="AN1178" s="12">
        <v>72.495687939498481</v>
      </c>
      <c r="AO1178" s="12">
        <v>88.802044190590706</v>
      </c>
      <c r="AP1178" s="12">
        <v>91.735121542330262</v>
      </c>
      <c r="AQ1178" s="12">
        <v>91.709140332993542</v>
      </c>
      <c r="AR1178" s="12">
        <v>90.807174887892373</v>
      </c>
      <c r="AS1178" s="12">
        <v>91.244320167773509</v>
      </c>
      <c r="AT1178" s="12">
        <v>89.503816793893137</v>
      </c>
      <c r="AU1178" s="12">
        <v>82.584728460596153</v>
      </c>
      <c r="AV1178" s="12">
        <v>45.433685176686552</v>
      </c>
      <c r="AW1178" s="12">
        <v>16.859504132231404</v>
      </c>
      <c r="AX1178" s="12">
        <v>8.6048454469507103</v>
      </c>
      <c r="AY1178" s="12">
        <v>57.17681477418175</v>
      </c>
      <c r="AZ1178" s="12">
        <v>73.38351669561861</v>
      </c>
      <c r="BA1178" s="12">
        <v>85.968052877995035</v>
      </c>
      <c r="BB1178" s="12">
        <v>85.066851884007647</v>
      </c>
      <c r="BC1178" s="12">
        <v>82.754229579770794</v>
      </c>
      <c r="BD1178" s="12">
        <v>82.746290005363846</v>
      </c>
      <c r="BE1178" s="12">
        <v>82.288591769404405</v>
      </c>
      <c r="BF1178" s="12">
        <v>75.340675751353373</v>
      </c>
      <c r="BG1178" s="12">
        <v>60.786270205547801</v>
      </c>
      <c r="BH1178" s="12">
        <v>27.572471785793319</v>
      </c>
      <c r="BI1178" s="12">
        <v>8.2515337423312882</v>
      </c>
      <c r="BJ1178" s="12">
        <v>2.2390630382363073</v>
      </c>
      <c r="BK1178" s="12">
        <v>70.736081993943628</v>
      </c>
    </row>
    <row r="1179" spans="1:63" x14ac:dyDescent="0.25">
      <c r="A1179" s="3">
        <v>2010</v>
      </c>
      <c r="B1179" s="3" t="s">
        <v>32</v>
      </c>
      <c r="C1179" s="3">
        <v>268</v>
      </c>
      <c r="D1179" s="3">
        <v>15</v>
      </c>
      <c r="E1179" s="3">
        <v>14</v>
      </c>
      <c r="F1179" s="3" t="s">
        <v>106</v>
      </c>
      <c r="G1179">
        <v>2485</v>
      </c>
      <c r="H1179">
        <v>5521</v>
      </c>
      <c r="I1179">
        <v>5929</v>
      </c>
      <c r="J1179">
        <v>5469</v>
      </c>
      <c r="K1179">
        <v>5122</v>
      </c>
      <c r="L1179">
        <v>5300</v>
      </c>
      <c r="M1179">
        <v>5255</v>
      </c>
      <c r="N1179">
        <v>4666</v>
      </c>
      <c r="O1179">
        <v>4077</v>
      </c>
      <c r="P1179">
        <v>2139</v>
      </c>
      <c r="Q1179">
        <v>519</v>
      </c>
      <c r="R1179">
        <v>221</v>
      </c>
      <c r="S1179">
        <v>3199</v>
      </c>
      <c r="T1179">
        <v>7794</v>
      </c>
      <c r="U1179">
        <v>6276</v>
      </c>
      <c r="V1179">
        <v>4976</v>
      </c>
      <c r="W1179">
        <v>4427</v>
      </c>
      <c r="X1179">
        <v>4637</v>
      </c>
      <c r="Y1179">
        <v>4730</v>
      </c>
      <c r="Z1179">
        <v>4202</v>
      </c>
      <c r="AA1179">
        <v>3145</v>
      </c>
      <c r="AB1179">
        <v>1357</v>
      </c>
      <c r="AC1179">
        <v>267</v>
      </c>
      <c r="AD1179">
        <v>63</v>
      </c>
      <c r="AE1179">
        <v>91776</v>
      </c>
      <c r="AG1179" s="3">
        <v>2010</v>
      </c>
      <c r="AH1179" s="3" t="s">
        <v>32</v>
      </c>
      <c r="AI1179" s="3">
        <v>268</v>
      </c>
      <c r="AJ1179" s="3">
        <v>15</v>
      </c>
      <c r="AK1179" s="3">
        <v>14</v>
      </c>
      <c r="AL1179" s="3" t="s">
        <v>106</v>
      </c>
      <c r="AM1179" s="12">
        <v>53.951367781155014</v>
      </c>
      <c r="AN1179" s="12">
        <v>71.775871034841401</v>
      </c>
      <c r="AO1179" s="12">
        <v>87.681159420289859</v>
      </c>
      <c r="AP1179" s="12">
        <v>91.439558602240425</v>
      </c>
      <c r="AQ1179" s="12">
        <v>91.236195226220161</v>
      </c>
      <c r="AR1179" s="12">
        <v>90.660280533698256</v>
      </c>
      <c r="AS1179" s="12">
        <v>91.058741985791031</v>
      </c>
      <c r="AT1179" s="12">
        <v>88.572513287775251</v>
      </c>
      <c r="AU1179" s="12">
        <v>82.597244732576996</v>
      </c>
      <c r="AV1179" s="12">
        <v>47.607389272201203</v>
      </c>
      <c r="AW1179" s="12">
        <v>16.629285485421338</v>
      </c>
      <c r="AX1179" s="12">
        <v>8.9983713355048867</v>
      </c>
      <c r="AY1179" s="12">
        <v>58.386566891768567</v>
      </c>
      <c r="AZ1179" s="12">
        <v>73.674260327063053</v>
      </c>
      <c r="BA1179" s="12">
        <v>85.58570844129278</v>
      </c>
      <c r="BB1179" s="12">
        <v>86.030428769017988</v>
      </c>
      <c r="BC1179" s="12">
        <v>83.011438214888429</v>
      </c>
      <c r="BD1179" s="12">
        <v>82.611794049527887</v>
      </c>
      <c r="BE1179" s="12">
        <v>82.318134354333452</v>
      </c>
      <c r="BF1179" s="12">
        <v>77.484787018255574</v>
      </c>
      <c r="BG1179" s="12">
        <v>62.105055292259081</v>
      </c>
      <c r="BH1179" s="12">
        <v>29.107679107679107</v>
      </c>
      <c r="BI1179" s="12">
        <v>8.0011986814504041</v>
      </c>
      <c r="BJ1179" s="12">
        <v>2.1575342465753424</v>
      </c>
      <c r="BK1179" s="12">
        <v>70.695352760381752</v>
      </c>
    </row>
    <row r="1180" spans="1:63" x14ac:dyDescent="0.25">
      <c r="A1180" s="3">
        <v>2011</v>
      </c>
      <c r="B1180" s="3" t="s">
        <v>32</v>
      </c>
      <c r="C1180" s="3">
        <v>268</v>
      </c>
      <c r="D1180" s="3">
        <v>15</v>
      </c>
      <c r="E1180" s="3">
        <v>14</v>
      </c>
      <c r="F1180" s="3" t="s">
        <v>106</v>
      </c>
      <c r="G1180">
        <v>2402</v>
      </c>
      <c r="H1180">
        <v>5379</v>
      </c>
      <c r="I1180">
        <v>6046</v>
      </c>
      <c r="J1180">
        <v>5507</v>
      </c>
      <c r="K1180">
        <v>4920</v>
      </c>
      <c r="L1180">
        <v>5338</v>
      </c>
      <c r="M1180">
        <v>5362</v>
      </c>
      <c r="N1180">
        <v>4727</v>
      </c>
      <c r="O1180">
        <v>4223</v>
      </c>
      <c r="P1180">
        <v>2262</v>
      </c>
      <c r="Q1180">
        <v>562</v>
      </c>
      <c r="R1180">
        <v>187</v>
      </c>
      <c r="S1180">
        <v>3174</v>
      </c>
      <c r="T1180">
        <v>7748</v>
      </c>
      <c r="U1180">
        <v>6313</v>
      </c>
      <c r="V1180">
        <v>4930</v>
      </c>
      <c r="W1180">
        <v>4336</v>
      </c>
      <c r="X1180">
        <v>4571</v>
      </c>
      <c r="Y1180">
        <v>4810</v>
      </c>
      <c r="Z1180">
        <v>4308</v>
      </c>
      <c r="AA1180">
        <v>3393</v>
      </c>
      <c r="AB1180">
        <v>1552</v>
      </c>
      <c r="AC1180">
        <v>262</v>
      </c>
      <c r="AD1180">
        <v>91</v>
      </c>
      <c r="AE1180">
        <v>92403</v>
      </c>
      <c r="AG1180" s="3">
        <v>2011</v>
      </c>
      <c r="AH1180" s="3" t="s">
        <v>32</v>
      </c>
      <c r="AI1180" s="3">
        <v>268</v>
      </c>
      <c r="AJ1180" s="3">
        <v>15</v>
      </c>
      <c r="AK1180" s="3">
        <v>14</v>
      </c>
      <c r="AL1180" s="3" t="s">
        <v>106</v>
      </c>
      <c r="AM1180" s="12">
        <v>52.149370386452453</v>
      </c>
      <c r="AN1180" s="12">
        <v>69.649100090638356</v>
      </c>
      <c r="AO1180" s="12">
        <v>87.483721603241207</v>
      </c>
      <c r="AP1180" s="12">
        <v>91.630615640599004</v>
      </c>
      <c r="AQ1180" s="12">
        <v>91.364902506963787</v>
      </c>
      <c r="AR1180" s="12">
        <v>90.736019037905834</v>
      </c>
      <c r="AS1180" s="12">
        <v>93.074119076549209</v>
      </c>
      <c r="AT1180" s="12">
        <v>89.66236722306526</v>
      </c>
      <c r="AU1180" s="12">
        <v>84.61230214385894</v>
      </c>
      <c r="AV1180" s="12">
        <v>49.94480017663944</v>
      </c>
      <c r="AW1180" s="12">
        <v>16.892094980462879</v>
      </c>
      <c r="AX1180" s="12">
        <v>7.5525040387722138</v>
      </c>
      <c r="AY1180" s="12">
        <v>57.835276967930028</v>
      </c>
      <c r="AZ1180" s="12">
        <v>72.168405365126674</v>
      </c>
      <c r="BA1180" s="12">
        <v>85.27623936242064</v>
      </c>
      <c r="BB1180" s="12">
        <v>85.161513214717559</v>
      </c>
      <c r="BC1180" s="12">
        <v>82.763886237831656</v>
      </c>
      <c r="BD1180" s="12">
        <v>81.450463292943681</v>
      </c>
      <c r="BE1180" s="12">
        <v>84.60861917326298</v>
      </c>
      <c r="BF1180" s="12">
        <v>78.114233907524934</v>
      </c>
      <c r="BG1180" s="12">
        <v>66.204878048780486</v>
      </c>
      <c r="BH1180" s="12">
        <v>32.923207467119219</v>
      </c>
      <c r="BI1180" s="12">
        <v>7.394863110358453</v>
      </c>
      <c r="BJ1180" s="12">
        <v>3.0847457627118642</v>
      </c>
      <c r="BK1180" s="12">
        <v>70.713154209362301</v>
      </c>
    </row>
    <row r="1181" spans="1:63" x14ac:dyDescent="0.25">
      <c r="A1181" s="3">
        <v>2012</v>
      </c>
      <c r="B1181" s="3" t="s">
        <v>32</v>
      </c>
      <c r="C1181" s="3">
        <v>268</v>
      </c>
      <c r="D1181" s="3">
        <v>15</v>
      </c>
      <c r="E1181" s="3">
        <v>14</v>
      </c>
      <c r="F1181" s="3" t="s">
        <v>106</v>
      </c>
      <c r="G1181">
        <v>2495</v>
      </c>
      <c r="H1181">
        <v>5443</v>
      </c>
      <c r="I1181">
        <v>6133</v>
      </c>
      <c r="J1181">
        <v>5450</v>
      </c>
      <c r="K1181">
        <v>4815</v>
      </c>
      <c r="L1181">
        <v>5288</v>
      </c>
      <c r="M1181">
        <v>5194</v>
      </c>
      <c r="N1181">
        <v>4767</v>
      </c>
      <c r="O1181">
        <v>4229</v>
      </c>
      <c r="P1181">
        <v>2428</v>
      </c>
      <c r="Q1181">
        <v>696</v>
      </c>
      <c r="R1181">
        <v>237</v>
      </c>
      <c r="S1181">
        <v>3276</v>
      </c>
      <c r="T1181">
        <v>7939</v>
      </c>
      <c r="U1181">
        <v>6269</v>
      </c>
      <c r="V1181">
        <v>4861</v>
      </c>
      <c r="W1181">
        <v>4219</v>
      </c>
      <c r="X1181">
        <v>4471</v>
      </c>
      <c r="Y1181">
        <v>4622</v>
      </c>
      <c r="Z1181">
        <v>4306</v>
      </c>
      <c r="AA1181">
        <v>3393</v>
      </c>
      <c r="AB1181">
        <v>1687</v>
      </c>
      <c r="AC1181">
        <v>272</v>
      </c>
      <c r="AD1181">
        <v>113</v>
      </c>
      <c r="AE1181">
        <v>92603</v>
      </c>
      <c r="AG1181" s="3">
        <v>2012</v>
      </c>
      <c r="AH1181" s="3" t="s">
        <v>32</v>
      </c>
      <c r="AI1181" s="3">
        <v>268</v>
      </c>
      <c r="AJ1181" s="3">
        <v>15</v>
      </c>
      <c r="AK1181" s="3">
        <v>14</v>
      </c>
      <c r="AL1181" s="3" t="s">
        <v>106</v>
      </c>
      <c r="AM1181" s="12">
        <v>53.380402225074889</v>
      </c>
      <c r="AN1181" s="12">
        <v>69.844732452200702</v>
      </c>
      <c r="AO1181" s="12">
        <v>87.56424900057111</v>
      </c>
      <c r="AP1181" s="12">
        <v>91.504365345869715</v>
      </c>
      <c r="AQ1181" s="12">
        <v>90.934844192634557</v>
      </c>
      <c r="AR1181" s="12">
        <v>90.424076607387136</v>
      </c>
      <c r="AS1181" s="12">
        <v>91.39538975893015</v>
      </c>
      <c r="AT1181" s="12">
        <v>88.853681267474371</v>
      </c>
      <c r="AU1181" s="12">
        <v>84.411177644710577</v>
      </c>
      <c r="AV1181" s="12">
        <v>53.574580759046775</v>
      </c>
      <c r="AW1181" s="12">
        <v>19.205298013245034</v>
      </c>
      <c r="AX1181" s="12">
        <v>9.4648562300319483</v>
      </c>
      <c r="AY1181" s="12">
        <v>58.678130037614181</v>
      </c>
      <c r="AZ1181" s="12">
        <v>72.661541277686254</v>
      </c>
      <c r="BA1181" s="12">
        <v>84.147651006711413</v>
      </c>
      <c r="BB1181" s="12">
        <v>84.275312066574202</v>
      </c>
      <c r="BC1181" s="12">
        <v>81.77941461523551</v>
      </c>
      <c r="BD1181" s="12">
        <v>80.413669064748206</v>
      </c>
      <c r="BE1181" s="12">
        <v>82.359230220955098</v>
      </c>
      <c r="BF1181" s="12">
        <v>77.237668161434982</v>
      </c>
      <c r="BG1181" s="12">
        <v>65.615935022239412</v>
      </c>
      <c r="BH1181" s="12">
        <v>35.832625318606624</v>
      </c>
      <c r="BI1181" s="12">
        <v>7.0466321243523309</v>
      </c>
      <c r="BJ1181" s="12">
        <v>3.8188577222034468</v>
      </c>
      <c r="BK1181" s="12">
        <v>70.356863370789938</v>
      </c>
    </row>
    <row r="1182" spans="1:63" x14ac:dyDescent="0.25">
      <c r="A1182" s="3">
        <v>2013</v>
      </c>
      <c r="B1182" s="3" t="s">
        <v>32</v>
      </c>
      <c r="C1182" s="3">
        <v>268</v>
      </c>
      <c r="D1182" s="3">
        <v>15</v>
      </c>
      <c r="E1182" s="3">
        <v>14</v>
      </c>
      <c r="F1182" s="3" t="s">
        <v>106</v>
      </c>
      <c r="G1182">
        <v>2656</v>
      </c>
      <c r="H1182">
        <v>5837</v>
      </c>
      <c r="I1182">
        <v>6278</v>
      </c>
      <c r="J1182">
        <v>5471</v>
      </c>
      <c r="K1182">
        <v>4873</v>
      </c>
      <c r="L1182">
        <v>5188</v>
      </c>
      <c r="M1182">
        <v>5114</v>
      </c>
      <c r="N1182">
        <v>4932</v>
      </c>
      <c r="O1182">
        <v>4241</v>
      </c>
      <c r="P1182">
        <v>2808</v>
      </c>
      <c r="Q1182">
        <v>777</v>
      </c>
      <c r="R1182">
        <v>247</v>
      </c>
      <c r="S1182">
        <v>3428</v>
      </c>
      <c r="T1182">
        <v>8423</v>
      </c>
      <c r="U1182">
        <v>6533</v>
      </c>
      <c r="V1182">
        <v>4967</v>
      </c>
      <c r="W1182">
        <v>4346</v>
      </c>
      <c r="X1182">
        <v>4547</v>
      </c>
      <c r="Y1182">
        <v>4637</v>
      </c>
      <c r="Z1182">
        <v>4478</v>
      </c>
      <c r="AA1182">
        <v>3564</v>
      </c>
      <c r="AB1182">
        <v>1844</v>
      </c>
      <c r="AC1182">
        <v>313</v>
      </c>
      <c r="AD1182">
        <v>78</v>
      </c>
      <c r="AE1182">
        <v>95580</v>
      </c>
      <c r="AG1182" s="3">
        <v>2013</v>
      </c>
      <c r="AH1182" s="3" t="s">
        <v>32</v>
      </c>
      <c r="AI1182" s="3">
        <v>268</v>
      </c>
      <c r="AJ1182" s="3">
        <v>15</v>
      </c>
      <c r="AK1182" s="3">
        <v>14</v>
      </c>
      <c r="AL1182" s="3" t="s">
        <v>106</v>
      </c>
      <c r="AM1182" s="12">
        <v>54.876033057851238</v>
      </c>
      <c r="AN1182" s="12">
        <v>72.662766089879256</v>
      </c>
      <c r="AO1182" s="12">
        <v>88.722442057659691</v>
      </c>
      <c r="AP1182" s="12">
        <v>92.540595399188092</v>
      </c>
      <c r="AQ1182" s="12">
        <v>91.943396226415103</v>
      </c>
      <c r="AR1182" s="12">
        <v>90.430538609029114</v>
      </c>
      <c r="AS1182" s="12">
        <v>91.37037698767196</v>
      </c>
      <c r="AT1182" s="12">
        <v>89.983579638752047</v>
      </c>
      <c r="AU1182" s="12">
        <v>85.041106877882498</v>
      </c>
      <c r="AV1182" s="12">
        <v>61.189801699716718</v>
      </c>
      <c r="AW1182" s="12">
        <v>20.087900723888314</v>
      </c>
      <c r="AX1182" s="12">
        <v>9.5183044315992298</v>
      </c>
      <c r="AY1182" s="12">
        <v>59.607024865240831</v>
      </c>
      <c r="AZ1182" s="12">
        <v>75.165090130287354</v>
      </c>
      <c r="BA1182" s="12">
        <v>87.106666666666669</v>
      </c>
      <c r="BB1182" s="12">
        <v>85.461114934618038</v>
      </c>
      <c r="BC1182" s="12">
        <v>84.999022100528066</v>
      </c>
      <c r="BD1182" s="12">
        <v>83.385292499541535</v>
      </c>
      <c r="BE1182" s="12">
        <v>83.897231771304504</v>
      </c>
      <c r="BF1182" s="12">
        <v>79.481718139865109</v>
      </c>
      <c r="BG1182" s="12">
        <v>68.472622478386171</v>
      </c>
      <c r="BH1182" s="12">
        <v>38.585478133500736</v>
      </c>
      <c r="BI1182" s="12">
        <v>7.6248477466504259</v>
      </c>
      <c r="BJ1182" s="12">
        <v>2.6298044504383009</v>
      </c>
      <c r="BK1182" s="12">
        <v>71.82901717944479</v>
      </c>
    </row>
    <row r="1183" spans="1:63" x14ac:dyDescent="0.25">
      <c r="A1183" s="3">
        <v>2014</v>
      </c>
      <c r="B1183" s="3" t="s">
        <v>32</v>
      </c>
      <c r="C1183" s="3">
        <v>268</v>
      </c>
      <c r="D1183" s="3">
        <v>15</v>
      </c>
      <c r="E1183" s="3">
        <v>14</v>
      </c>
      <c r="F1183" s="3" t="s">
        <v>106</v>
      </c>
      <c r="G1183">
        <v>2559</v>
      </c>
      <c r="H1183">
        <v>5811</v>
      </c>
      <c r="I1183">
        <v>6289</v>
      </c>
      <c r="J1183">
        <v>5406</v>
      </c>
      <c r="K1183">
        <v>4840</v>
      </c>
      <c r="L1183">
        <v>4954</v>
      </c>
      <c r="M1183">
        <v>5015</v>
      </c>
      <c r="N1183">
        <v>4909</v>
      </c>
      <c r="O1183">
        <v>4213</v>
      </c>
      <c r="P1183">
        <v>2934</v>
      </c>
      <c r="Q1183">
        <v>931</v>
      </c>
      <c r="R1183">
        <v>252</v>
      </c>
      <c r="S1183">
        <v>3329</v>
      </c>
      <c r="T1183">
        <v>8198</v>
      </c>
      <c r="U1183">
        <v>6550</v>
      </c>
      <c r="V1183">
        <v>5060</v>
      </c>
      <c r="W1183">
        <v>4389</v>
      </c>
      <c r="X1183">
        <v>4345</v>
      </c>
      <c r="Y1183">
        <v>4624</v>
      </c>
      <c r="Z1183">
        <v>4548</v>
      </c>
      <c r="AA1183">
        <v>3636</v>
      </c>
      <c r="AB1183">
        <v>2015</v>
      </c>
      <c r="AC1183">
        <v>361</v>
      </c>
      <c r="AD1183">
        <v>69</v>
      </c>
      <c r="AE1183">
        <v>95237</v>
      </c>
      <c r="AG1183" s="3">
        <v>2014</v>
      </c>
      <c r="AH1183" s="3" t="s">
        <v>32</v>
      </c>
      <c r="AI1183" s="3">
        <v>268</v>
      </c>
      <c r="AJ1183" s="3">
        <v>15</v>
      </c>
      <c r="AK1183" s="3">
        <v>14</v>
      </c>
      <c r="AL1183" s="3" t="s">
        <v>106</v>
      </c>
      <c r="AM1183" s="12">
        <v>51.509661835748787</v>
      </c>
      <c r="AN1183" s="12">
        <v>68.228249383585776</v>
      </c>
      <c r="AO1183" s="12">
        <v>87.020893870208937</v>
      </c>
      <c r="AP1183" s="12">
        <v>91.302144907954741</v>
      </c>
      <c r="AQ1183" s="12">
        <v>90.909090909090907</v>
      </c>
      <c r="AR1183" s="12">
        <v>89.697628100669931</v>
      </c>
      <c r="AS1183" s="12">
        <v>90.052073980966057</v>
      </c>
      <c r="AT1183" s="12">
        <v>88.610108303249106</v>
      </c>
      <c r="AU1183" s="12">
        <v>83.957752092467118</v>
      </c>
      <c r="AV1183" s="12">
        <v>63.096774193548391</v>
      </c>
      <c r="AW1183" s="12">
        <v>22.964972866304883</v>
      </c>
      <c r="AX1183" s="12">
        <v>9.3402520385470709</v>
      </c>
      <c r="AY1183" s="12">
        <v>56.828269033799927</v>
      </c>
      <c r="AZ1183" s="12">
        <v>70.654141170386964</v>
      </c>
      <c r="BA1183" s="12">
        <v>86.240947992100075</v>
      </c>
      <c r="BB1183" s="12">
        <v>86.113002042205579</v>
      </c>
      <c r="BC1183" s="12">
        <v>85.689183912534162</v>
      </c>
      <c r="BD1183" s="12">
        <v>82.338449876823944</v>
      </c>
      <c r="BE1183" s="12">
        <v>84.026894421224782</v>
      </c>
      <c r="BF1183" s="12">
        <v>79.887581240119445</v>
      </c>
      <c r="BG1183" s="12">
        <v>69.19124643196956</v>
      </c>
      <c r="BH1183" s="12">
        <v>41.546391752577321</v>
      </c>
      <c r="BI1183" s="12">
        <v>8.4464202152550314</v>
      </c>
      <c r="BJ1183" s="12">
        <v>2.2840119165839128</v>
      </c>
      <c r="BK1183" s="12">
        <v>70.579385782889673</v>
      </c>
    </row>
    <row r="1184" spans="1:63" x14ac:dyDescent="0.25">
      <c r="A1184" s="3">
        <v>2015</v>
      </c>
      <c r="B1184" s="3" t="s">
        <v>32</v>
      </c>
      <c r="C1184" s="3">
        <v>268</v>
      </c>
      <c r="D1184" s="3">
        <v>15</v>
      </c>
      <c r="E1184" s="3">
        <v>14</v>
      </c>
      <c r="F1184" s="3" t="s">
        <v>106</v>
      </c>
      <c r="G1184">
        <v>2550</v>
      </c>
      <c r="H1184">
        <v>5967</v>
      </c>
      <c r="I1184">
        <v>6542</v>
      </c>
      <c r="J1184">
        <v>5504</v>
      </c>
      <c r="K1184">
        <v>4815</v>
      </c>
      <c r="L1184">
        <v>4780</v>
      </c>
      <c r="M1184">
        <v>4961</v>
      </c>
      <c r="N1184">
        <v>4905</v>
      </c>
      <c r="O1184">
        <v>4279</v>
      </c>
      <c r="P1184">
        <v>3081</v>
      </c>
      <c r="Q1184">
        <v>998</v>
      </c>
      <c r="R1184">
        <v>264</v>
      </c>
      <c r="S1184">
        <v>3309</v>
      </c>
      <c r="T1184">
        <v>8282</v>
      </c>
      <c r="U1184">
        <v>6770</v>
      </c>
      <c r="V1184">
        <v>5130</v>
      </c>
      <c r="W1184">
        <v>4375</v>
      </c>
      <c r="X1184">
        <v>4251</v>
      </c>
      <c r="Y1184">
        <v>4580</v>
      </c>
      <c r="Z1184">
        <v>4548</v>
      </c>
      <c r="AA1184">
        <v>3778</v>
      </c>
      <c r="AB1184">
        <v>2179</v>
      </c>
      <c r="AC1184">
        <v>399</v>
      </c>
      <c r="AD1184">
        <v>72</v>
      </c>
      <c r="AE1184">
        <v>96319</v>
      </c>
      <c r="AG1184" s="3">
        <v>2015</v>
      </c>
      <c r="AH1184" s="3" t="s">
        <v>32</v>
      </c>
      <c r="AI1184" s="3">
        <v>268</v>
      </c>
      <c r="AJ1184" s="3">
        <v>15</v>
      </c>
      <c r="AK1184" s="3">
        <v>14</v>
      </c>
      <c r="AL1184" s="3" t="s">
        <v>106</v>
      </c>
      <c r="AM1184" s="12">
        <v>51.924251679902255</v>
      </c>
      <c r="AN1184" s="12">
        <v>68.760082968425905</v>
      </c>
      <c r="AO1184" s="12">
        <v>87.203412423353782</v>
      </c>
      <c r="AP1184" s="12">
        <v>91.186216037110668</v>
      </c>
      <c r="AQ1184" s="12">
        <v>90.780542986425345</v>
      </c>
      <c r="AR1184" s="12">
        <v>89.446107784431135</v>
      </c>
      <c r="AS1184" s="12">
        <v>89.710669077757686</v>
      </c>
      <c r="AT1184" s="12">
        <v>88.553890593970024</v>
      </c>
      <c r="AU1184" s="12">
        <v>84.298660362490153</v>
      </c>
      <c r="AV1184" s="12">
        <v>65.805211448099101</v>
      </c>
      <c r="AW1184" s="12">
        <v>24.059787849566057</v>
      </c>
      <c r="AX1184" s="12">
        <v>9.3550673281360748</v>
      </c>
      <c r="AY1184" s="12">
        <v>56.953528399311537</v>
      </c>
      <c r="AZ1184" s="12">
        <v>70.889326371651123</v>
      </c>
      <c r="BA1184" s="12">
        <v>85.663672023282302</v>
      </c>
      <c r="BB1184" s="12">
        <v>85.329341317365277</v>
      </c>
      <c r="BC1184" s="12">
        <v>85.432532708455383</v>
      </c>
      <c r="BD1184" s="12">
        <v>82.575757575757578</v>
      </c>
      <c r="BE1184" s="12">
        <v>83.990463964790024</v>
      </c>
      <c r="BF1184" s="12">
        <v>80.695528743789922</v>
      </c>
      <c r="BG1184" s="12">
        <v>71.215834118755893</v>
      </c>
      <c r="BH1184" s="12">
        <v>44.761709120788822</v>
      </c>
      <c r="BI1184" s="12">
        <v>9.1304347826086953</v>
      </c>
      <c r="BJ1184" s="12">
        <v>2.2908049634107539</v>
      </c>
      <c r="BK1184" s="12">
        <v>70.810298182673648</v>
      </c>
    </row>
    <row r="1185" spans="1:63" x14ac:dyDescent="0.25">
      <c r="A1185" s="3">
        <v>2016</v>
      </c>
      <c r="B1185" s="3" t="s">
        <v>32</v>
      </c>
      <c r="C1185" s="3">
        <v>268</v>
      </c>
      <c r="D1185" s="3">
        <v>15</v>
      </c>
      <c r="E1185" s="3">
        <v>14</v>
      </c>
      <c r="F1185" s="3" t="s">
        <v>106</v>
      </c>
      <c r="G1185">
        <v>2479</v>
      </c>
      <c r="H1185">
        <v>5846</v>
      </c>
      <c r="I1185">
        <v>6865</v>
      </c>
      <c r="J1185">
        <v>5661</v>
      </c>
      <c r="K1185">
        <v>4788</v>
      </c>
      <c r="L1185">
        <v>4696</v>
      </c>
      <c r="M1185">
        <v>4870</v>
      </c>
      <c r="N1185">
        <v>4864</v>
      </c>
      <c r="O1185">
        <v>4332</v>
      </c>
      <c r="P1185">
        <v>3227</v>
      </c>
      <c r="Q1185">
        <v>1066</v>
      </c>
      <c r="R1185">
        <v>279</v>
      </c>
      <c r="S1185">
        <v>3245</v>
      </c>
      <c r="T1185">
        <v>8057</v>
      </c>
      <c r="U1185">
        <v>7133</v>
      </c>
      <c r="V1185">
        <v>5279</v>
      </c>
      <c r="W1185">
        <v>4367</v>
      </c>
      <c r="X1185">
        <v>4210</v>
      </c>
      <c r="Y1185">
        <v>4464</v>
      </c>
      <c r="Z1185">
        <v>4506</v>
      </c>
      <c r="AA1185">
        <v>3897</v>
      </c>
      <c r="AB1185">
        <v>2358</v>
      </c>
      <c r="AC1185">
        <v>449</v>
      </c>
      <c r="AD1185">
        <v>76</v>
      </c>
      <c r="AE1185">
        <v>97014</v>
      </c>
      <c r="AG1185" s="3">
        <v>2016</v>
      </c>
      <c r="AH1185" s="3" t="s">
        <v>32</v>
      </c>
      <c r="AI1185" s="3">
        <v>268</v>
      </c>
      <c r="AJ1185" s="3">
        <v>15</v>
      </c>
      <c r="AK1185" s="3">
        <v>14</v>
      </c>
      <c r="AL1185" s="3" t="s">
        <v>106</v>
      </c>
      <c r="AM1185" s="12">
        <v>52.39906996406679</v>
      </c>
      <c r="AN1185" s="12">
        <v>69.380488962734404</v>
      </c>
      <c r="AO1185" s="12">
        <v>87.496813663013</v>
      </c>
      <c r="AP1185" s="12">
        <v>91.174102109840547</v>
      </c>
      <c r="AQ1185" s="12">
        <v>90.767772511848349</v>
      </c>
      <c r="AR1185" s="12">
        <v>89.328514361803315</v>
      </c>
      <c r="AS1185" s="12">
        <v>89.472717251515704</v>
      </c>
      <c r="AT1185" s="12">
        <v>88.613590817999636</v>
      </c>
      <c r="AU1185" s="12">
        <v>84.72521024838646</v>
      </c>
      <c r="AV1185" s="12">
        <v>68.732694355697561</v>
      </c>
      <c r="AW1185" s="12">
        <v>25.551294343240656</v>
      </c>
      <c r="AX1185" s="12">
        <v>9.3592754109359273</v>
      </c>
      <c r="AY1185" s="12">
        <v>57.150405072208521</v>
      </c>
      <c r="AZ1185" s="12">
        <v>71.212656885274882</v>
      </c>
      <c r="BA1185" s="12">
        <v>85.190493252119921</v>
      </c>
      <c r="BB1185" s="12">
        <v>84.653624118024368</v>
      </c>
      <c r="BC1185" s="12">
        <v>85.276313220074201</v>
      </c>
      <c r="BD1185" s="12">
        <v>82.922986015363406</v>
      </c>
      <c r="BE1185" s="12">
        <v>84.051967614385234</v>
      </c>
      <c r="BF1185" s="12">
        <v>81.600869250271643</v>
      </c>
      <c r="BG1185" s="12">
        <v>73.376012050461298</v>
      </c>
      <c r="BH1185" s="12">
        <v>48.289985664550485</v>
      </c>
      <c r="BI1185" s="12">
        <v>10.192962542565267</v>
      </c>
      <c r="BJ1185" s="12">
        <v>2.2988505747126435</v>
      </c>
      <c r="BK1185" s="12">
        <v>71.24267481310676</v>
      </c>
    </row>
    <row r="1186" spans="1:63" x14ac:dyDescent="0.25">
      <c r="A1186" s="3">
        <v>2017</v>
      </c>
      <c r="B1186" s="3" t="s">
        <v>32</v>
      </c>
      <c r="C1186" s="3">
        <v>268</v>
      </c>
      <c r="D1186" s="3">
        <v>15</v>
      </c>
      <c r="E1186" s="3">
        <v>14</v>
      </c>
      <c r="F1186" s="3" t="s">
        <v>106</v>
      </c>
      <c r="G1186">
        <v>2408</v>
      </c>
      <c r="H1186">
        <v>5721</v>
      </c>
      <c r="I1186">
        <v>7195</v>
      </c>
      <c r="J1186">
        <v>5817</v>
      </c>
      <c r="K1186">
        <v>4754</v>
      </c>
      <c r="L1186">
        <v>4606</v>
      </c>
      <c r="M1186">
        <v>4775</v>
      </c>
      <c r="N1186">
        <v>4818</v>
      </c>
      <c r="O1186">
        <v>4381</v>
      </c>
      <c r="P1186">
        <v>3376</v>
      </c>
      <c r="Q1186">
        <v>1151</v>
      </c>
      <c r="R1186">
        <v>295</v>
      </c>
      <c r="S1186">
        <v>3177</v>
      </c>
      <c r="T1186">
        <v>7829</v>
      </c>
      <c r="U1186">
        <v>7505</v>
      </c>
      <c r="V1186">
        <v>5426</v>
      </c>
      <c r="W1186">
        <v>4353</v>
      </c>
      <c r="X1186">
        <v>4162</v>
      </c>
      <c r="Y1186">
        <v>4346</v>
      </c>
      <c r="Z1186">
        <v>4459</v>
      </c>
      <c r="AA1186">
        <v>4015</v>
      </c>
      <c r="AB1186">
        <v>2549</v>
      </c>
      <c r="AC1186">
        <v>524</v>
      </c>
      <c r="AD1186">
        <v>81</v>
      </c>
      <c r="AE1186">
        <v>97723</v>
      </c>
      <c r="AG1186" s="3">
        <v>2017</v>
      </c>
      <c r="AH1186" s="3" t="s">
        <v>32</v>
      </c>
      <c r="AI1186" s="3">
        <v>268</v>
      </c>
      <c r="AJ1186" s="3">
        <v>15</v>
      </c>
      <c r="AK1186" s="3">
        <v>14</v>
      </c>
      <c r="AL1186" s="3" t="s">
        <v>106</v>
      </c>
      <c r="AM1186" s="12">
        <v>52.841781874039938</v>
      </c>
      <c r="AN1186" s="12">
        <v>69.921779516010758</v>
      </c>
      <c r="AO1186" s="12">
        <v>87.669062995004268</v>
      </c>
      <c r="AP1186" s="12">
        <v>91.061365059486533</v>
      </c>
      <c r="AQ1186" s="12">
        <v>90.621425848265346</v>
      </c>
      <c r="AR1186" s="12">
        <v>89.07368013923805</v>
      </c>
      <c r="AS1186" s="12">
        <v>89.135710285607615</v>
      </c>
      <c r="AT1186" s="12">
        <v>88.566176470588232</v>
      </c>
      <c r="AU1186" s="12">
        <v>85.051446321102702</v>
      </c>
      <c r="AV1186" s="12">
        <v>71.707731520815628</v>
      </c>
      <c r="AW1186" s="12">
        <v>27.430886558627265</v>
      </c>
      <c r="AX1186" s="12">
        <v>9.3650793650793656</v>
      </c>
      <c r="AY1186" s="12">
        <v>57.263878875270372</v>
      </c>
      <c r="AZ1186" s="12">
        <v>71.452039791913847</v>
      </c>
      <c r="BA1186" s="12">
        <v>84.611048478015789</v>
      </c>
      <c r="BB1186" s="12">
        <v>83.876951615396507</v>
      </c>
      <c r="BC1186" s="12">
        <v>85.002929115407142</v>
      </c>
      <c r="BD1186" s="12">
        <v>83.140231721933674</v>
      </c>
      <c r="BE1186" s="12">
        <v>84.013145176879959</v>
      </c>
      <c r="BF1186" s="12">
        <v>82.406209573091843</v>
      </c>
      <c r="BG1186" s="12">
        <v>75.512507052849358</v>
      </c>
      <c r="BH1186" s="12">
        <v>52.041649652919567</v>
      </c>
      <c r="BI1186" s="12">
        <v>11.801801801801801</v>
      </c>
      <c r="BJ1186" s="12">
        <v>2.3289246693502013</v>
      </c>
      <c r="BK1186" s="12">
        <v>71.622899275144576</v>
      </c>
    </row>
    <row r="1187" spans="1:63" x14ac:dyDescent="0.25">
      <c r="A1187" s="3">
        <v>2018</v>
      </c>
      <c r="B1187" s="3" t="s">
        <v>32</v>
      </c>
      <c r="C1187" s="3">
        <v>268</v>
      </c>
      <c r="D1187" s="3">
        <v>15</v>
      </c>
      <c r="E1187" s="3">
        <v>14</v>
      </c>
      <c r="F1187" s="3" t="s">
        <v>106</v>
      </c>
      <c r="G1187">
        <v>2335</v>
      </c>
      <c r="H1187">
        <v>5590</v>
      </c>
      <c r="I1187">
        <v>7530</v>
      </c>
      <c r="J1187">
        <v>5966</v>
      </c>
      <c r="K1187">
        <v>4714</v>
      </c>
      <c r="L1187">
        <v>4511</v>
      </c>
      <c r="M1187">
        <v>4674</v>
      </c>
      <c r="N1187">
        <v>4765</v>
      </c>
      <c r="O1187">
        <v>4424</v>
      </c>
      <c r="P1187">
        <v>3528</v>
      </c>
      <c r="Q1187">
        <v>1261</v>
      </c>
      <c r="R1187">
        <v>312</v>
      </c>
      <c r="S1187">
        <v>3108</v>
      </c>
      <c r="T1187">
        <v>7597</v>
      </c>
      <c r="U1187">
        <v>7885</v>
      </c>
      <c r="V1187">
        <v>5569</v>
      </c>
      <c r="W1187">
        <v>4333</v>
      </c>
      <c r="X1187">
        <v>4111</v>
      </c>
      <c r="Y1187">
        <v>4225</v>
      </c>
      <c r="Z1187">
        <v>4406</v>
      </c>
      <c r="AA1187">
        <v>4129</v>
      </c>
      <c r="AB1187">
        <v>2753</v>
      </c>
      <c r="AC1187">
        <v>638</v>
      </c>
      <c r="AD1187">
        <v>85</v>
      </c>
      <c r="AE1187">
        <v>98449</v>
      </c>
      <c r="AG1187" s="3">
        <v>2018</v>
      </c>
      <c r="AH1187" s="3" t="s">
        <v>32</v>
      </c>
      <c r="AI1187" s="3">
        <v>268</v>
      </c>
      <c r="AJ1187" s="3">
        <v>15</v>
      </c>
      <c r="AK1187" s="3">
        <v>14</v>
      </c>
      <c r="AL1187" s="3" t="s">
        <v>106</v>
      </c>
      <c r="AM1187" s="12">
        <v>53.201184780132152</v>
      </c>
      <c r="AN1187" s="12">
        <v>70.367573011077539</v>
      </c>
      <c r="AO1187" s="12">
        <v>87.721342031686859</v>
      </c>
      <c r="AP1187" s="12">
        <v>90.792877796378022</v>
      </c>
      <c r="AQ1187" s="12">
        <v>90.358443549932915</v>
      </c>
      <c r="AR1187" s="12">
        <v>88.694455367675971</v>
      </c>
      <c r="AS1187" s="12">
        <v>88.657056145675256</v>
      </c>
      <c r="AT1187" s="12">
        <v>88.388054164347977</v>
      </c>
      <c r="AU1187" s="12">
        <v>85.257275004817885</v>
      </c>
      <c r="AV1187" s="12">
        <v>74.729930099555176</v>
      </c>
      <c r="AW1187" s="12">
        <v>29.874437337123904</v>
      </c>
      <c r="AX1187" s="12">
        <v>9.375</v>
      </c>
      <c r="AY1187" s="12">
        <v>57.322021394319442</v>
      </c>
      <c r="AZ1187" s="12">
        <v>71.595514089152772</v>
      </c>
      <c r="BA1187" s="12">
        <v>83.909758433542621</v>
      </c>
      <c r="BB1187" s="12">
        <v>82.995529061102829</v>
      </c>
      <c r="BC1187" s="12">
        <v>84.612380394454206</v>
      </c>
      <c r="BD1187" s="12">
        <v>83.269191816892857</v>
      </c>
      <c r="BE1187" s="12">
        <v>83.846001190712443</v>
      </c>
      <c r="BF1187" s="12">
        <v>83.100716710675215</v>
      </c>
      <c r="BG1187" s="12">
        <v>77.569040015029117</v>
      </c>
      <c r="BH1187" s="12">
        <v>56.035009159373097</v>
      </c>
      <c r="BI1187" s="12">
        <v>14.256983240223464</v>
      </c>
      <c r="BJ1187" s="12">
        <v>2.323039081716316</v>
      </c>
      <c r="BK1187" s="12">
        <v>71.954071713613317</v>
      </c>
    </row>
    <row r="1188" spans="1:63" x14ac:dyDescent="0.25">
      <c r="A1188" s="3">
        <v>2019</v>
      </c>
      <c r="B1188" s="3" t="s">
        <v>32</v>
      </c>
      <c r="C1188" s="3">
        <v>268</v>
      </c>
      <c r="D1188" s="3">
        <v>15</v>
      </c>
      <c r="E1188" s="3">
        <v>14</v>
      </c>
      <c r="F1188" s="3" t="s">
        <v>106</v>
      </c>
      <c r="G1188">
        <v>2267</v>
      </c>
      <c r="H1188">
        <v>5464</v>
      </c>
      <c r="I1188">
        <v>7883</v>
      </c>
      <c r="J1188">
        <v>6123</v>
      </c>
      <c r="K1188">
        <v>4675</v>
      </c>
      <c r="L1188">
        <v>4420</v>
      </c>
      <c r="M1188">
        <v>4578</v>
      </c>
      <c r="N1188">
        <v>4713</v>
      </c>
      <c r="O1188">
        <v>4469</v>
      </c>
      <c r="P1188">
        <v>3690</v>
      </c>
      <c r="Q1188">
        <v>1346</v>
      </c>
      <c r="R1188">
        <v>329</v>
      </c>
      <c r="S1188">
        <v>3042</v>
      </c>
      <c r="T1188">
        <v>7374</v>
      </c>
      <c r="U1188">
        <v>8287</v>
      </c>
      <c r="V1188">
        <v>5717</v>
      </c>
      <c r="W1188">
        <v>4315</v>
      </c>
      <c r="X1188">
        <v>4059</v>
      </c>
      <c r="Y1188">
        <v>4109</v>
      </c>
      <c r="Z1188">
        <v>4355</v>
      </c>
      <c r="AA1188">
        <v>4249</v>
      </c>
      <c r="AB1188">
        <v>2975</v>
      </c>
      <c r="AC1188">
        <v>702</v>
      </c>
      <c r="AD1188">
        <v>90</v>
      </c>
      <c r="AE1188">
        <v>99231</v>
      </c>
      <c r="AG1188" s="3">
        <v>2019</v>
      </c>
      <c r="AH1188" s="3" t="s">
        <v>32</v>
      </c>
      <c r="AI1188" s="3">
        <v>268</v>
      </c>
      <c r="AJ1188" s="3">
        <v>15</v>
      </c>
      <c r="AK1188" s="3">
        <v>14</v>
      </c>
      <c r="AL1188" s="3" t="s">
        <v>106</v>
      </c>
      <c r="AM1188" s="12">
        <v>53.618732261116364</v>
      </c>
      <c r="AN1188" s="12">
        <v>70.832253046409122</v>
      </c>
      <c r="AO1188" s="12">
        <v>87.793740951108148</v>
      </c>
      <c r="AP1188" s="12">
        <v>90.57692307692308</v>
      </c>
      <c r="AQ1188" s="12">
        <v>90.111796453353904</v>
      </c>
      <c r="AR1188" s="12">
        <v>88.346991804917053</v>
      </c>
      <c r="AS1188" s="12">
        <v>88.225091539795713</v>
      </c>
      <c r="AT1188" s="12">
        <v>88.225383751403967</v>
      </c>
      <c r="AU1188" s="12">
        <v>85.498373828199732</v>
      </c>
      <c r="AV1188" s="12">
        <v>77.930306230200628</v>
      </c>
      <c r="AW1188" s="12">
        <v>31.700423928403204</v>
      </c>
      <c r="AX1188" s="12">
        <v>9.3598862019914666</v>
      </c>
      <c r="AY1188" s="12">
        <v>57.407057935459513</v>
      </c>
      <c r="AZ1188" s="12">
        <v>71.759439470611127</v>
      </c>
      <c r="BA1188" s="12">
        <v>83.244600703164238</v>
      </c>
      <c r="BB1188" s="12">
        <v>82.140804597701148</v>
      </c>
      <c r="BC1188" s="12">
        <v>84.260886545596563</v>
      </c>
      <c r="BD1188" s="12">
        <v>83.398397370043142</v>
      </c>
      <c r="BE1188" s="12">
        <v>83.72045639771801</v>
      </c>
      <c r="BF1188" s="12">
        <v>83.8144726712856</v>
      </c>
      <c r="BG1188" s="12">
        <v>79.718574108818004</v>
      </c>
      <c r="BH1188" s="12">
        <v>60.381570935660648</v>
      </c>
      <c r="BI1188" s="12">
        <v>15.56541019955654</v>
      </c>
      <c r="BJ1188" s="12">
        <v>2.3376623376623376</v>
      </c>
      <c r="BK1188" s="12">
        <v>72.259967231021307</v>
      </c>
    </row>
    <row r="1189" spans="1:63" x14ac:dyDescent="0.25">
      <c r="A1189" s="3">
        <v>2020</v>
      </c>
      <c r="B1189" s="3" t="s">
        <v>32</v>
      </c>
      <c r="C1189" s="3">
        <v>268</v>
      </c>
      <c r="D1189" s="3">
        <v>15</v>
      </c>
      <c r="E1189" s="3">
        <v>14</v>
      </c>
      <c r="F1189" s="3" t="s">
        <v>106</v>
      </c>
      <c r="G1189">
        <v>2218</v>
      </c>
      <c r="H1189">
        <v>5409</v>
      </c>
      <c r="I1189">
        <v>8028</v>
      </c>
      <c r="J1189">
        <v>6287</v>
      </c>
      <c r="K1189">
        <v>4655</v>
      </c>
      <c r="L1189">
        <v>4394</v>
      </c>
      <c r="M1189">
        <v>4402</v>
      </c>
      <c r="N1189">
        <v>4698</v>
      </c>
      <c r="O1189">
        <v>4502</v>
      </c>
      <c r="P1189">
        <v>3851</v>
      </c>
      <c r="Q1189">
        <v>1475</v>
      </c>
      <c r="R1189">
        <v>342</v>
      </c>
      <c r="S1189">
        <v>2971</v>
      </c>
      <c r="T1189">
        <v>7279</v>
      </c>
      <c r="U1189">
        <v>8369</v>
      </c>
      <c r="V1189">
        <v>5901</v>
      </c>
      <c r="W1189">
        <v>4296</v>
      </c>
      <c r="X1189">
        <v>4047</v>
      </c>
      <c r="Y1189">
        <v>3985</v>
      </c>
      <c r="Z1189">
        <v>4325</v>
      </c>
      <c r="AA1189">
        <v>4329</v>
      </c>
      <c r="AB1189">
        <v>3219</v>
      </c>
      <c r="AC1189">
        <v>805</v>
      </c>
      <c r="AD1189">
        <v>94</v>
      </c>
      <c r="AE1189">
        <v>99881</v>
      </c>
      <c r="AG1189" s="3">
        <v>2020</v>
      </c>
      <c r="AH1189" s="3" t="s">
        <v>32</v>
      </c>
      <c r="AI1189" s="3">
        <v>268</v>
      </c>
      <c r="AJ1189" s="3">
        <v>15</v>
      </c>
      <c r="AK1189" s="3">
        <v>14</v>
      </c>
      <c r="AL1189" s="3" t="s">
        <v>106</v>
      </c>
      <c r="AM1189" s="12">
        <v>53.992210321324244</v>
      </c>
      <c r="AN1189" s="12">
        <v>71.255434066657884</v>
      </c>
      <c r="AO1189" s="12">
        <v>87.795275590551185</v>
      </c>
      <c r="AP1189" s="12">
        <v>90.265613783201729</v>
      </c>
      <c r="AQ1189" s="12">
        <v>89.812849700945392</v>
      </c>
      <c r="AR1189" s="12">
        <v>87.932759655793475</v>
      </c>
      <c r="AS1189" s="12">
        <v>87.70671448495716</v>
      </c>
      <c r="AT1189" s="12">
        <v>88.010490820532041</v>
      </c>
      <c r="AU1189" s="12">
        <v>85.654490106544898</v>
      </c>
      <c r="AV1189" s="12">
        <v>81.21045972163644</v>
      </c>
      <c r="AW1189" s="12">
        <v>34.398320895522389</v>
      </c>
      <c r="AX1189" s="12">
        <v>9.3519278096800669</v>
      </c>
      <c r="AY1189" s="12">
        <v>57.432824279914939</v>
      </c>
      <c r="AZ1189" s="12">
        <v>71.87006319115325</v>
      </c>
      <c r="BA1189" s="12">
        <v>82.518240978110825</v>
      </c>
      <c r="BB1189" s="12">
        <v>81.23623348017621</v>
      </c>
      <c r="BC1189" s="12">
        <v>83.824390243902442</v>
      </c>
      <c r="BD1189" s="12">
        <v>83.46050732109714</v>
      </c>
      <c r="BE1189" s="12">
        <v>83.507963118189437</v>
      </c>
      <c r="BF1189" s="12">
        <v>84.47265625</v>
      </c>
      <c r="BG1189" s="12">
        <v>81.849120816789565</v>
      </c>
      <c r="BH1189" s="12">
        <v>65.043443119822186</v>
      </c>
      <c r="BI1189" s="12">
        <v>17.669007901668131</v>
      </c>
      <c r="BJ1189" s="12">
        <v>2.35</v>
      </c>
      <c r="BK1189" s="12">
        <v>72.558933565798554</v>
      </c>
    </row>
    <row r="1190" spans="1:63" x14ac:dyDescent="0.25">
      <c r="A1190" s="3">
        <v>1996</v>
      </c>
      <c r="B1190" s="3" t="s">
        <v>33</v>
      </c>
      <c r="C1190" s="3">
        <v>302</v>
      </c>
      <c r="D1190" s="3">
        <v>13</v>
      </c>
      <c r="E1190" s="3">
        <v>17</v>
      </c>
      <c r="F1190" s="3" t="s">
        <v>106</v>
      </c>
      <c r="G1190">
        <v>627</v>
      </c>
      <c r="H1190">
        <v>853</v>
      </c>
      <c r="I1190">
        <v>954</v>
      </c>
      <c r="J1190">
        <v>955</v>
      </c>
      <c r="K1190">
        <v>907</v>
      </c>
      <c r="L1190">
        <v>868</v>
      </c>
      <c r="M1190">
        <v>787</v>
      </c>
      <c r="N1190">
        <v>610</v>
      </c>
      <c r="O1190">
        <v>335</v>
      </c>
      <c r="P1190">
        <v>98</v>
      </c>
      <c r="Q1190">
        <v>47</v>
      </c>
      <c r="R1190">
        <v>36</v>
      </c>
      <c r="S1190">
        <v>485</v>
      </c>
      <c r="T1190">
        <v>750</v>
      </c>
      <c r="U1190">
        <v>678</v>
      </c>
      <c r="V1190">
        <v>622</v>
      </c>
      <c r="W1190">
        <v>588</v>
      </c>
      <c r="X1190">
        <v>525</v>
      </c>
      <c r="Y1190">
        <v>417</v>
      </c>
      <c r="Z1190">
        <v>313</v>
      </c>
      <c r="AA1190">
        <v>156</v>
      </c>
      <c r="AB1190">
        <v>42</v>
      </c>
      <c r="AC1190">
        <v>14</v>
      </c>
      <c r="AD1190">
        <v>10</v>
      </c>
      <c r="AE1190">
        <v>11677</v>
      </c>
      <c r="AG1190" s="3">
        <v>1996</v>
      </c>
      <c r="AH1190" s="3" t="s">
        <v>33</v>
      </c>
      <c r="AI1190" s="3">
        <v>302</v>
      </c>
      <c r="AJ1190" s="3">
        <v>13</v>
      </c>
      <c r="AK1190" s="3">
        <v>17</v>
      </c>
      <c r="AL1190" s="3" t="s">
        <v>106</v>
      </c>
      <c r="AM1190" s="12">
        <v>63.269424823410688</v>
      </c>
      <c r="AN1190" s="12">
        <v>93.942731277533042</v>
      </c>
      <c r="AO1190" s="12">
        <v>95.591182364729448</v>
      </c>
      <c r="AP1190" s="12">
        <v>97.349643221202854</v>
      </c>
      <c r="AQ1190" s="12">
        <v>98.054054054054049</v>
      </c>
      <c r="AR1190" s="12">
        <v>96.017699115044252</v>
      </c>
      <c r="AS1190" s="12">
        <v>92.370892018779344</v>
      </c>
      <c r="AT1190" s="12">
        <v>87.267525035765374</v>
      </c>
      <c r="AU1190" s="12">
        <v>58.771929824561411</v>
      </c>
      <c r="AV1190" s="12">
        <v>17.948717948717949</v>
      </c>
      <c r="AW1190" s="12">
        <v>9.1617933723196874</v>
      </c>
      <c r="AX1190" s="12">
        <v>7.8431372549019605</v>
      </c>
      <c r="AY1190" s="12">
        <v>54.98866213151927</v>
      </c>
      <c r="AZ1190" s="12">
        <v>85.421412300683372</v>
      </c>
      <c r="BA1190" s="12">
        <v>73.060344827586206</v>
      </c>
      <c r="BB1190" s="12">
        <v>64.522821576763491</v>
      </c>
      <c r="BC1190" s="12">
        <v>61.506276150627613</v>
      </c>
      <c r="BD1190" s="12">
        <v>60.206422018348626</v>
      </c>
      <c r="BE1190" s="12">
        <v>54.296875</v>
      </c>
      <c r="BF1190" s="12">
        <v>42.126514131897714</v>
      </c>
      <c r="BG1190" s="12">
        <v>25.615763546798032</v>
      </c>
      <c r="BH1190" s="12">
        <v>7.0588235294117645</v>
      </c>
      <c r="BI1190" s="12">
        <v>2.337228714524207</v>
      </c>
      <c r="BJ1190" s="12">
        <v>1.8181818181818181</v>
      </c>
      <c r="BK1190" s="12">
        <v>62.477260567148207</v>
      </c>
    </row>
    <row r="1191" spans="1:63" x14ac:dyDescent="0.25">
      <c r="A1191" s="3">
        <v>1997</v>
      </c>
      <c r="B1191" s="3" t="s">
        <v>33</v>
      </c>
      <c r="C1191" s="3">
        <v>302</v>
      </c>
      <c r="D1191" s="3">
        <v>13</v>
      </c>
      <c r="E1191" s="3">
        <v>17</v>
      </c>
      <c r="F1191" s="3" t="s">
        <v>106</v>
      </c>
      <c r="G1191">
        <v>649</v>
      </c>
      <c r="H1191">
        <v>869</v>
      </c>
      <c r="I1191">
        <v>920</v>
      </c>
      <c r="J1191">
        <v>932</v>
      </c>
      <c r="K1191">
        <v>912</v>
      </c>
      <c r="L1191">
        <v>876</v>
      </c>
      <c r="M1191">
        <v>804</v>
      </c>
      <c r="N1191">
        <v>659</v>
      </c>
      <c r="O1191">
        <v>361</v>
      </c>
      <c r="P1191">
        <v>99</v>
      </c>
      <c r="Q1191">
        <v>46</v>
      </c>
      <c r="R1191">
        <v>37</v>
      </c>
      <c r="S1191">
        <v>555</v>
      </c>
      <c r="T1191">
        <v>715</v>
      </c>
      <c r="U1191">
        <v>677</v>
      </c>
      <c r="V1191">
        <v>628</v>
      </c>
      <c r="W1191">
        <v>606</v>
      </c>
      <c r="X1191">
        <v>574</v>
      </c>
      <c r="Y1191">
        <v>440</v>
      </c>
      <c r="Z1191">
        <v>355</v>
      </c>
      <c r="AA1191">
        <v>173</v>
      </c>
      <c r="AB1191">
        <v>38</v>
      </c>
      <c r="AC1191">
        <v>16</v>
      </c>
      <c r="AD1191">
        <v>10</v>
      </c>
      <c r="AE1191">
        <v>11951</v>
      </c>
      <c r="AG1191" s="3">
        <v>1997</v>
      </c>
      <c r="AH1191" s="3" t="s">
        <v>33</v>
      </c>
      <c r="AI1191" s="3">
        <v>302</v>
      </c>
      <c r="AJ1191" s="3">
        <v>13</v>
      </c>
      <c r="AK1191" s="3">
        <v>17</v>
      </c>
      <c r="AL1191" s="3" t="s">
        <v>106</v>
      </c>
      <c r="AM1191" s="12">
        <v>66.427840327533261</v>
      </c>
      <c r="AN1191" s="12">
        <v>95.916114790286983</v>
      </c>
      <c r="AO1191" s="12">
        <v>95.238095238095227</v>
      </c>
      <c r="AP1191" s="12">
        <v>97.28601252609603</v>
      </c>
      <c r="AQ1191" s="12">
        <v>97.85407725321889</v>
      </c>
      <c r="AR1191" s="12">
        <v>96.263736263736263</v>
      </c>
      <c r="AS1191" s="12">
        <v>93.379790940766554</v>
      </c>
      <c r="AT1191" s="12">
        <v>88.81401617250674</v>
      </c>
      <c r="AU1191" s="12">
        <v>59.966777408637874</v>
      </c>
      <c r="AV1191" s="12">
        <v>18.470149253731343</v>
      </c>
      <c r="AW1191" s="12">
        <v>9.0196078431372548</v>
      </c>
      <c r="AX1191" s="12">
        <v>8.0786026200873362</v>
      </c>
      <c r="AY1191" s="12">
        <v>60.989010989010993</v>
      </c>
      <c r="AZ1191" s="12">
        <v>86.144578313253021</v>
      </c>
      <c r="BA1191" s="12">
        <v>75.222222222222229</v>
      </c>
      <c r="BB1191" s="12">
        <v>66.174920969441516</v>
      </c>
      <c r="BC1191" s="12">
        <v>62.993762993762992</v>
      </c>
      <c r="BD1191" s="12">
        <v>63.215859030837009</v>
      </c>
      <c r="BE1191" s="12">
        <v>57.894736842105267</v>
      </c>
      <c r="BF1191" s="12">
        <v>45.050761421319798</v>
      </c>
      <c r="BG1191" s="12">
        <v>28.084415584415584</v>
      </c>
      <c r="BH1191" s="12">
        <v>6.4735945485519588</v>
      </c>
      <c r="BI1191" s="12">
        <v>2.6890756302521011</v>
      </c>
      <c r="BJ1191" s="12">
        <v>1.8382352941176472</v>
      </c>
      <c r="BK1191" s="12">
        <v>63.885176671834074</v>
      </c>
    </row>
    <row r="1192" spans="1:63" x14ac:dyDescent="0.25">
      <c r="A1192" s="3">
        <v>1998</v>
      </c>
      <c r="B1192" s="3" t="s">
        <v>33</v>
      </c>
      <c r="C1192" s="3">
        <v>302</v>
      </c>
      <c r="D1192" s="3">
        <v>13</v>
      </c>
      <c r="E1192" s="3">
        <v>17</v>
      </c>
      <c r="F1192" s="3" t="s">
        <v>106</v>
      </c>
      <c r="G1192">
        <v>639</v>
      </c>
      <c r="H1192">
        <v>847</v>
      </c>
      <c r="I1192">
        <v>911</v>
      </c>
      <c r="J1192">
        <v>945</v>
      </c>
      <c r="K1192">
        <v>911</v>
      </c>
      <c r="L1192">
        <v>868</v>
      </c>
      <c r="M1192">
        <v>824</v>
      </c>
      <c r="N1192">
        <v>703</v>
      </c>
      <c r="O1192">
        <v>405</v>
      </c>
      <c r="P1192">
        <v>104</v>
      </c>
      <c r="Q1192">
        <v>56</v>
      </c>
      <c r="R1192">
        <v>37</v>
      </c>
      <c r="S1192">
        <v>573</v>
      </c>
      <c r="T1192">
        <v>670</v>
      </c>
      <c r="U1192">
        <v>649</v>
      </c>
      <c r="V1192">
        <v>653</v>
      </c>
      <c r="W1192">
        <v>625</v>
      </c>
      <c r="X1192">
        <v>591</v>
      </c>
      <c r="Y1192">
        <v>466</v>
      </c>
      <c r="Z1192">
        <v>382</v>
      </c>
      <c r="AA1192">
        <v>178</v>
      </c>
      <c r="AB1192">
        <v>45</v>
      </c>
      <c r="AC1192">
        <v>15</v>
      </c>
      <c r="AD1192">
        <v>10</v>
      </c>
      <c r="AE1192">
        <v>12107</v>
      </c>
      <c r="AG1192" s="3">
        <v>1998</v>
      </c>
      <c r="AH1192" s="3" t="s">
        <v>33</v>
      </c>
      <c r="AI1192" s="3">
        <v>302</v>
      </c>
      <c r="AJ1192" s="3">
        <v>13</v>
      </c>
      <c r="AK1192" s="3">
        <v>17</v>
      </c>
      <c r="AL1192" s="3" t="s">
        <v>106</v>
      </c>
      <c r="AM1192" s="12">
        <v>65.673175745118201</v>
      </c>
      <c r="AN1192" s="12">
        <v>94.742729306487689</v>
      </c>
      <c r="AO1192" s="12">
        <v>96.606574761399784</v>
      </c>
      <c r="AP1192" s="12">
        <v>98.029045643153523</v>
      </c>
      <c r="AQ1192" s="12">
        <v>97.956989247311839</v>
      </c>
      <c r="AR1192" s="12">
        <v>96.875</v>
      </c>
      <c r="AS1192" s="12">
        <v>93.10734463276836</v>
      </c>
      <c r="AT1192" s="12">
        <v>90.128205128205124</v>
      </c>
      <c r="AU1192" s="12">
        <v>63.28125</v>
      </c>
      <c r="AV1192" s="12">
        <v>19.58568738229755</v>
      </c>
      <c r="AW1192" s="12">
        <v>11.177644710578843</v>
      </c>
      <c r="AX1192" s="12">
        <v>8.1858407079646014</v>
      </c>
      <c r="AY1192" s="12">
        <v>60.699152542372879</v>
      </c>
      <c r="AZ1192" s="12">
        <v>83.75</v>
      </c>
      <c r="BA1192" s="12">
        <v>75.72928821470245</v>
      </c>
      <c r="BB1192" s="12">
        <v>68.520461699895066</v>
      </c>
      <c r="BC1192" s="12">
        <v>65.99788806758184</v>
      </c>
      <c r="BD1192" s="12">
        <v>64.030335861321774</v>
      </c>
      <c r="BE1192" s="12">
        <v>59.062103929024076</v>
      </c>
      <c r="BF1192" s="12">
        <v>47.869674185463658</v>
      </c>
      <c r="BG1192" s="12">
        <v>27.856025039123633</v>
      </c>
      <c r="BH1192" s="12">
        <v>7.7989601386481793</v>
      </c>
      <c r="BI1192" s="12">
        <v>2.5252525252525251</v>
      </c>
      <c r="BJ1192" s="12">
        <v>1.8281535648994516</v>
      </c>
      <c r="BK1192" s="12">
        <v>64.546569280801833</v>
      </c>
    </row>
    <row r="1193" spans="1:63" x14ac:dyDescent="0.25">
      <c r="A1193" s="3">
        <v>1999</v>
      </c>
      <c r="B1193" s="3" t="s">
        <v>33</v>
      </c>
      <c r="C1193" s="3">
        <v>302</v>
      </c>
      <c r="D1193" s="3">
        <v>13</v>
      </c>
      <c r="E1193" s="3">
        <v>17</v>
      </c>
      <c r="F1193" s="3" t="s">
        <v>106</v>
      </c>
      <c r="G1193">
        <v>740</v>
      </c>
      <c r="H1193">
        <v>870</v>
      </c>
      <c r="I1193">
        <v>865</v>
      </c>
      <c r="J1193">
        <v>955</v>
      </c>
      <c r="K1193">
        <v>899</v>
      </c>
      <c r="L1193">
        <v>865</v>
      </c>
      <c r="M1193">
        <v>828</v>
      </c>
      <c r="N1193">
        <v>735</v>
      </c>
      <c r="O1193">
        <v>427</v>
      </c>
      <c r="P1193">
        <v>113</v>
      </c>
      <c r="Q1193">
        <v>48</v>
      </c>
      <c r="R1193">
        <v>32</v>
      </c>
      <c r="S1193">
        <v>671</v>
      </c>
      <c r="T1193">
        <v>690</v>
      </c>
      <c r="U1193">
        <v>636</v>
      </c>
      <c r="V1193">
        <v>659</v>
      </c>
      <c r="W1193">
        <v>624</v>
      </c>
      <c r="X1193">
        <v>606</v>
      </c>
      <c r="Y1193">
        <v>508</v>
      </c>
      <c r="Z1193">
        <v>383</v>
      </c>
      <c r="AA1193">
        <v>212</v>
      </c>
      <c r="AB1193">
        <v>46</v>
      </c>
      <c r="AC1193">
        <v>12</v>
      </c>
      <c r="AD1193">
        <v>10</v>
      </c>
      <c r="AE1193">
        <v>12434</v>
      </c>
      <c r="AG1193" s="3">
        <v>1999</v>
      </c>
      <c r="AH1193" s="3" t="s">
        <v>33</v>
      </c>
      <c r="AI1193" s="3">
        <v>302</v>
      </c>
      <c r="AJ1193" s="3">
        <v>13</v>
      </c>
      <c r="AK1193" s="3">
        <v>17</v>
      </c>
      <c r="AL1193" s="3" t="s">
        <v>106</v>
      </c>
      <c r="AM1193" s="12">
        <v>75.975359342915823</v>
      </c>
      <c r="AN1193" s="12">
        <v>97.533632286995527</v>
      </c>
      <c r="AO1193" s="12">
        <v>97.081930415263756</v>
      </c>
      <c r="AP1193" s="12">
        <v>97.748208802456503</v>
      </c>
      <c r="AQ1193" s="12">
        <v>96.562835660580021</v>
      </c>
      <c r="AR1193" s="12">
        <v>96.540178571428569</v>
      </c>
      <c r="AS1193" s="12">
        <v>92.513966480446925</v>
      </c>
      <c r="AT1193" s="12">
        <v>90.07352941176471</v>
      </c>
      <c r="AU1193" s="12">
        <v>65.091463414634148</v>
      </c>
      <c r="AV1193" s="12">
        <v>21.2406015037594</v>
      </c>
      <c r="AW1193" s="12">
        <v>9.7165991902834001</v>
      </c>
      <c r="AX1193" s="12">
        <v>7.1428571428571423</v>
      </c>
      <c r="AY1193" s="12">
        <v>71.307120085015939</v>
      </c>
      <c r="AZ1193" s="12">
        <v>86.574654956085311</v>
      </c>
      <c r="BA1193" s="12">
        <v>76.167664670658681</v>
      </c>
      <c r="BB1193" s="12">
        <v>70.40598290598291</v>
      </c>
      <c r="BC1193" s="12">
        <v>66.242038216560502</v>
      </c>
      <c r="BD1193" s="12">
        <v>65.798045602605853</v>
      </c>
      <c r="BE1193" s="12">
        <v>61.35265700483091</v>
      </c>
      <c r="BF1193" s="12">
        <v>48.297604035308957</v>
      </c>
      <c r="BG1193" s="12">
        <v>31.407407407407405</v>
      </c>
      <c r="BH1193" s="12">
        <v>7.9722703639514725</v>
      </c>
      <c r="BI1193" s="12">
        <v>2.0583190394511153</v>
      </c>
      <c r="BJ1193" s="12">
        <v>1.8214936247723135</v>
      </c>
      <c r="BK1193" s="12">
        <v>66.212258373715315</v>
      </c>
    </row>
    <row r="1194" spans="1:63" x14ac:dyDescent="0.25">
      <c r="A1194" s="3">
        <v>2000</v>
      </c>
      <c r="B1194" s="3" t="s">
        <v>33</v>
      </c>
      <c r="C1194" s="3">
        <v>302</v>
      </c>
      <c r="D1194" s="3">
        <v>13</v>
      </c>
      <c r="E1194" s="3">
        <v>17</v>
      </c>
      <c r="F1194" s="3" t="s">
        <v>106</v>
      </c>
      <c r="G1194">
        <v>711</v>
      </c>
      <c r="H1194">
        <v>887</v>
      </c>
      <c r="I1194">
        <v>798</v>
      </c>
      <c r="J1194">
        <v>955</v>
      </c>
      <c r="K1194">
        <v>930</v>
      </c>
      <c r="L1194">
        <v>873</v>
      </c>
      <c r="M1194">
        <v>832</v>
      </c>
      <c r="N1194">
        <v>746</v>
      </c>
      <c r="O1194">
        <v>447</v>
      </c>
      <c r="P1194">
        <v>132</v>
      </c>
      <c r="Q1194">
        <v>47</v>
      </c>
      <c r="R1194">
        <v>33</v>
      </c>
      <c r="S1194">
        <v>645</v>
      </c>
      <c r="T1194">
        <v>687</v>
      </c>
      <c r="U1194">
        <v>638</v>
      </c>
      <c r="V1194">
        <v>648</v>
      </c>
      <c r="W1194">
        <v>649</v>
      </c>
      <c r="X1194">
        <v>621</v>
      </c>
      <c r="Y1194">
        <v>533</v>
      </c>
      <c r="Z1194">
        <v>412</v>
      </c>
      <c r="AA1194">
        <v>246</v>
      </c>
      <c r="AB1194">
        <v>58</v>
      </c>
      <c r="AC1194">
        <v>13</v>
      </c>
      <c r="AD1194">
        <v>11</v>
      </c>
      <c r="AE1194">
        <v>12552</v>
      </c>
      <c r="AG1194" s="3">
        <v>2000</v>
      </c>
      <c r="AH1194" s="3" t="s">
        <v>33</v>
      </c>
      <c r="AI1194" s="3">
        <v>302</v>
      </c>
      <c r="AJ1194" s="3">
        <v>13</v>
      </c>
      <c r="AK1194" s="3">
        <v>17</v>
      </c>
      <c r="AL1194" s="3" t="s">
        <v>106</v>
      </c>
      <c r="AM1194" s="12">
        <v>74.372384937238493</v>
      </c>
      <c r="AN1194" s="12">
        <v>98.011049723756898</v>
      </c>
      <c r="AO1194" s="12">
        <v>96.727272727272734</v>
      </c>
      <c r="AP1194" s="12">
        <v>98.049281314168383</v>
      </c>
      <c r="AQ1194" s="12">
        <v>97.997892518440466</v>
      </c>
      <c r="AR1194" s="12">
        <v>96.464088397790064</v>
      </c>
      <c r="AS1194" s="12">
        <v>93.483146067415731</v>
      </c>
      <c r="AT1194" s="12">
        <v>88.703923900118909</v>
      </c>
      <c r="AU1194" s="12">
        <v>67.117117117117118</v>
      </c>
      <c r="AV1194" s="12">
        <v>24.264705882352942</v>
      </c>
      <c r="AW1194" s="12">
        <v>9.6311475409836067</v>
      </c>
      <c r="AX1194" s="12">
        <v>7.5170842824601358</v>
      </c>
      <c r="AY1194" s="12">
        <v>68.690095846645377</v>
      </c>
      <c r="AZ1194" s="12">
        <v>85.130111524163567</v>
      </c>
      <c r="BA1194" s="12">
        <v>77.05314009661835</v>
      </c>
      <c r="BB1194" s="12">
        <v>71.920088790233066</v>
      </c>
      <c r="BC1194" s="12">
        <v>68.604651162790702</v>
      </c>
      <c r="BD1194" s="12">
        <v>67.426710097719862</v>
      </c>
      <c r="BE1194" s="12">
        <v>62.485345838218052</v>
      </c>
      <c r="BF1194" s="12">
        <v>51.954602774274903</v>
      </c>
      <c r="BG1194" s="12">
        <v>35.092724679029956</v>
      </c>
      <c r="BH1194" s="12">
        <v>9.7972972972972965</v>
      </c>
      <c r="BI1194" s="12">
        <v>2.2807017543859649</v>
      </c>
      <c r="BJ1194" s="12">
        <v>1.9963702359346642</v>
      </c>
      <c r="BK1194" s="12">
        <v>66.82282793867121</v>
      </c>
    </row>
    <row r="1195" spans="1:63" x14ac:dyDescent="0.25">
      <c r="A1195" s="3">
        <v>2001</v>
      </c>
      <c r="B1195" s="3" t="s">
        <v>33</v>
      </c>
      <c r="C1195" s="3">
        <v>302</v>
      </c>
      <c r="D1195" s="3">
        <v>13</v>
      </c>
      <c r="E1195" s="3">
        <v>17</v>
      </c>
      <c r="F1195" s="3" t="s">
        <v>106</v>
      </c>
      <c r="G1195">
        <v>715</v>
      </c>
      <c r="H1195">
        <v>888</v>
      </c>
      <c r="I1195">
        <v>742</v>
      </c>
      <c r="J1195">
        <v>935</v>
      </c>
      <c r="K1195">
        <v>943</v>
      </c>
      <c r="L1195">
        <v>882</v>
      </c>
      <c r="M1195">
        <v>832</v>
      </c>
      <c r="N1195">
        <v>758</v>
      </c>
      <c r="O1195">
        <v>492</v>
      </c>
      <c r="P1195">
        <v>131</v>
      </c>
      <c r="Q1195">
        <v>47</v>
      </c>
      <c r="R1195">
        <v>23</v>
      </c>
      <c r="S1195">
        <v>657</v>
      </c>
      <c r="T1195">
        <v>686</v>
      </c>
      <c r="U1195">
        <v>601</v>
      </c>
      <c r="V1195">
        <v>645</v>
      </c>
      <c r="W1195">
        <v>655</v>
      </c>
      <c r="X1195">
        <v>649</v>
      </c>
      <c r="Y1195">
        <v>563</v>
      </c>
      <c r="Z1195">
        <v>412</v>
      </c>
      <c r="AA1195">
        <v>266</v>
      </c>
      <c r="AB1195">
        <v>66</v>
      </c>
      <c r="AC1195">
        <v>15</v>
      </c>
      <c r="AD1195">
        <v>7</v>
      </c>
      <c r="AE1195">
        <v>12610</v>
      </c>
      <c r="AG1195" s="3">
        <v>2001</v>
      </c>
      <c r="AH1195" s="3" t="s">
        <v>33</v>
      </c>
      <c r="AI1195" s="3">
        <v>302</v>
      </c>
      <c r="AJ1195" s="3">
        <v>13</v>
      </c>
      <c r="AK1195" s="3">
        <v>17</v>
      </c>
      <c r="AL1195" s="3" t="s">
        <v>106</v>
      </c>
      <c r="AM1195" s="12">
        <v>75.82184517497349</v>
      </c>
      <c r="AN1195" s="12">
        <v>97.582417582417577</v>
      </c>
      <c r="AO1195" s="12">
        <v>95.372750642673523</v>
      </c>
      <c r="AP1195" s="12">
        <v>97.701149425287355</v>
      </c>
      <c r="AQ1195" s="12">
        <v>97.61904761904762</v>
      </c>
      <c r="AR1195" s="12">
        <v>96.498905908096276</v>
      </c>
      <c r="AS1195" s="12">
        <v>93.378226711560046</v>
      </c>
      <c r="AT1195" s="12">
        <v>89.492325855962221</v>
      </c>
      <c r="AU1195" s="12">
        <v>69.985775248933152</v>
      </c>
      <c r="AV1195" s="12">
        <v>23.226950354609929</v>
      </c>
      <c r="AW1195" s="12">
        <v>9.6707818930041149</v>
      </c>
      <c r="AX1195" s="12">
        <v>5.239179954441914</v>
      </c>
      <c r="AY1195" s="12">
        <v>69.523809523809518</v>
      </c>
      <c r="AZ1195" s="12">
        <v>85.323383084577102</v>
      </c>
      <c r="BA1195" s="12">
        <v>76.365946632782723</v>
      </c>
      <c r="BB1195" s="12">
        <v>71.986607142857139</v>
      </c>
      <c r="BC1195" s="12">
        <v>69.385593220338976</v>
      </c>
      <c r="BD1195" s="12">
        <v>69.486081370449682</v>
      </c>
      <c r="BE1195" s="12">
        <v>64.269406392694066</v>
      </c>
      <c r="BF1195" s="12">
        <v>52.956298200514141</v>
      </c>
      <c r="BG1195" s="12">
        <v>35.609103078982599</v>
      </c>
      <c r="BH1195" s="12">
        <v>10.83743842364532</v>
      </c>
      <c r="BI1195" s="12">
        <v>2.7027027027027026</v>
      </c>
      <c r="BJ1195" s="12">
        <v>1.2773722627737227</v>
      </c>
      <c r="BK1195" s="12">
        <v>66.999628075022571</v>
      </c>
    </row>
    <row r="1196" spans="1:63" x14ac:dyDescent="0.25">
      <c r="A1196" s="3">
        <v>2002</v>
      </c>
      <c r="B1196" s="3" t="s">
        <v>33</v>
      </c>
      <c r="C1196" s="3">
        <v>302</v>
      </c>
      <c r="D1196" s="3">
        <v>13</v>
      </c>
      <c r="E1196" s="3">
        <v>17</v>
      </c>
      <c r="F1196" s="3" t="s">
        <v>106</v>
      </c>
      <c r="G1196">
        <v>720</v>
      </c>
      <c r="H1196">
        <v>880</v>
      </c>
      <c r="I1196">
        <v>743</v>
      </c>
      <c r="J1196">
        <v>899</v>
      </c>
      <c r="K1196">
        <v>942</v>
      </c>
      <c r="L1196">
        <v>893</v>
      </c>
      <c r="M1196">
        <v>830</v>
      </c>
      <c r="N1196">
        <v>760</v>
      </c>
      <c r="O1196">
        <v>559</v>
      </c>
      <c r="P1196">
        <v>168</v>
      </c>
      <c r="Q1196">
        <v>55</v>
      </c>
      <c r="R1196">
        <v>27</v>
      </c>
      <c r="S1196">
        <v>634</v>
      </c>
      <c r="T1196">
        <v>699</v>
      </c>
      <c r="U1196">
        <v>565</v>
      </c>
      <c r="V1196">
        <v>658</v>
      </c>
      <c r="W1196">
        <v>675</v>
      </c>
      <c r="X1196">
        <v>664</v>
      </c>
      <c r="Y1196">
        <v>608</v>
      </c>
      <c r="Z1196">
        <v>435</v>
      </c>
      <c r="AA1196">
        <v>311</v>
      </c>
      <c r="AB1196">
        <v>80</v>
      </c>
      <c r="AC1196">
        <v>17</v>
      </c>
      <c r="AD1196">
        <v>7</v>
      </c>
      <c r="AE1196">
        <v>12829</v>
      </c>
      <c r="AG1196" s="3">
        <v>2002</v>
      </c>
      <c r="AH1196" s="3" t="s">
        <v>33</v>
      </c>
      <c r="AI1196" s="3">
        <v>302</v>
      </c>
      <c r="AJ1196" s="3">
        <v>13</v>
      </c>
      <c r="AK1196" s="3">
        <v>17</v>
      </c>
      <c r="AL1196" s="3" t="s">
        <v>106</v>
      </c>
      <c r="AM1196" s="12">
        <v>75.392670157068068</v>
      </c>
      <c r="AN1196" s="12">
        <v>97.995545657015597</v>
      </c>
      <c r="AO1196" s="12">
        <v>95.501285347043705</v>
      </c>
      <c r="AP1196" s="12">
        <v>96.770721205597425</v>
      </c>
      <c r="AQ1196" s="12">
        <v>97.213622291021679</v>
      </c>
      <c r="AR1196" s="12">
        <v>96.332254584681763</v>
      </c>
      <c r="AS1196" s="12">
        <v>93.573844419391207</v>
      </c>
      <c r="AT1196" s="12">
        <v>89.517078916372199</v>
      </c>
      <c r="AU1196" s="12">
        <v>74.832663989290495</v>
      </c>
      <c r="AV1196" s="12">
        <v>28.426395939086298</v>
      </c>
      <c r="AW1196" s="12">
        <v>11.363636363636363</v>
      </c>
      <c r="AX1196" s="12">
        <v>6.1363636363636367</v>
      </c>
      <c r="AY1196" s="12">
        <v>68.318965517241381</v>
      </c>
      <c r="AZ1196" s="12">
        <v>86.189889025893962</v>
      </c>
      <c r="BA1196" s="12">
        <v>75.838926174496649</v>
      </c>
      <c r="BB1196" s="12">
        <v>73.273942093541194</v>
      </c>
      <c r="BC1196" s="12">
        <v>71.05263157894737</v>
      </c>
      <c r="BD1196" s="12">
        <v>70.488322717622083</v>
      </c>
      <c r="BE1196" s="12">
        <v>67.331118493909187</v>
      </c>
      <c r="BF1196" s="12">
        <v>56.420233463035018</v>
      </c>
      <c r="BG1196" s="12">
        <v>39.218158890290042</v>
      </c>
      <c r="BH1196" s="12">
        <v>12.882447665056359</v>
      </c>
      <c r="BI1196" s="12">
        <v>3.0965391621129328</v>
      </c>
      <c r="BJ1196" s="12">
        <v>1.2727272727272727</v>
      </c>
      <c r="BK1196" s="12">
        <v>67.824477927570712</v>
      </c>
    </row>
    <row r="1197" spans="1:63" x14ac:dyDescent="0.25">
      <c r="A1197" s="3">
        <v>2003</v>
      </c>
      <c r="B1197" s="3" t="s">
        <v>33</v>
      </c>
      <c r="C1197" s="3">
        <v>302</v>
      </c>
      <c r="D1197" s="3">
        <v>13</v>
      </c>
      <c r="E1197" s="3">
        <v>17</v>
      </c>
      <c r="F1197" s="3" t="s">
        <v>106</v>
      </c>
      <c r="G1197">
        <v>673</v>
      </c>
      <c r="H1197">
        <v>848</v>
      </c>
      <c r="I1197">
        <v>734</v>
      </c>
      <c r="J1197">
        <v>868</v>
      </c>
      <c r="K1197">
        <v>947</v>
      </c>
      <c r="L1197">
        <v>888</v>
      </c>
      <c r="M1197">
        <v>820</v>
      </c>
      <c r="N1197">
        <v>788</v>
      </c>
      <c r="O1197">
        <v>582</v>
      </c>
      <c r="P1197">
        <v>194</v>
      </c>
      <c r="Q1197">
        <v>56</v>
      </c>
      <c r="R1197">
        <v>26</v>
      </c>
      <c r="S1197">
        <v>575</v>
      </c>
      <c r="T1197">
        <v>668</v>
      </c>
      <c r="U1197">
        <v>565</v>
      </c>
      <c r="V1197">
        <v>643</v>
      </c>
      <c r="W1197">
        <v>690</v>
      </c>
      <c r="X1197">
        <v>650</v>
      </c>
      <c r="Y1197">
        <v>639</v>
      </c>
      <c r="Z1197">
        <v>467</v>
      </c>
      <c r="AA1197">
        <v>315</v>
      </c>
      <c r="AB1197">
        <v>87</v>
      </c>
      <c r="AC1197">
        <v>20</v>
      </c>
      <c r="AD1197">
        <v>7</v>
      </c>
      <c r="AE1197">
        <v>12750</v>
      </c>
      <c r="AG1197" s="3">
        <v>2003</v>
      </c>
      <c r="AH1197" s="3" t="s">
        <v>33</v>
      </c>
      <c r="AI1197" s="3">
        <v>302</v>
      </c>
      <c r="AJ1197" s="3">
        <v>13</v>
      </c>
      <c r="AK1197" s="3">
        <v>17</v>
      </c>
      <c r="AL1197" s="3" t="s">
        <v>106</v>
      </c>
      <c r="AM1197" s="12">
        <v>69.668737060041408</v>
      </c>
      <c r="AN1197" s="12">
        <v>96.693272519954391</v>
      </c>
      <c r="AO1197" s="12">
        <v>94.709677419354847</v>
      </c>
      <c r="AP1197" s="12">
        <v>96.230598669623063</v>
      </c>
      <c r="AQ1197" s="12">
        <v>96.435845213849291</v>
      </c>
      <c r="AR1197" s="12">
        <v>94.770544290288143</v>
      </c>
      <c r="AS1197" s="12">
        <v>93.821510297482831</v>
      </c>
      <c r="AT1197" s="12">
        <v>90.470723306544201</v>
      </c>
      <c r="AU1197" s="12">
        <v>75.584415584415581</v>
      </c>
      <c r="AV1197" s="12">
        <v>30.990415335463258</v>
      </c>
      <c r="AW1197" s="12">
        <v>11.642411642411643</v>
      </c>
      <c r="AX1197" s="12">
        <v>6.0046189376443415</v>
      </c>
      <c r="AY1197" s="12">
        <v>62.5</v>
      </c>
      <c r="AZ1197" s="12">
        <v>83.084577114427859</v>
      </c>
      <c r="BA1197" s="12">
        <v>76.870748299319729</v>
      </c>
      <c r="BB1197" s="12">
        <v>73.318129988597491</v>
      </c>
      <c r="BC1197" s="12">
        <v>70.841889117043124</v>
      </c>
      <c r="BD1197" s="12">
        <v>69.593147751605997</v>
      </c>
      <c r="BE1197" s="12">
        <v>69.75982532751091</v>
      </c>
      <c r="BF1197" s="12">
        <v>58.448060075093863</v>
      </c>
      <c r="BG1197" s="12">
        <v>39.227895392278953</v>
      </c>
      <c r="BH1197" s="12">
        <v>13.679245283018867</v>
      </c>
      <c r="BI1197" s="12">
        <v>3.6429872495446269</v>
      </c>
      <c r="BJ1197" s="12">
        <v>1.2567324955116697</v>
      </c>
      <c r="BK1197" s="12">
        <v>67.112327613432996</v>
      </c>
    </row>
    <row r="1198" spans="1:63" x14ac:dyDescent="0.25">
      <c r="A1198" s="3">
        <v>2004</v>
      </c>
      <c r="B1198" s="3" t="s">
        <v>33</v>
      </c>
      <c r="C1198" s="3">
        <v>302</v>
      </c>
      <c r="D1198" s="3">
        <v>13</v>
      </c>
      <c r="E1198" s="3">
        <v>17</v>
      </c>
      <c r="F1198" s="3" t="s">
        <v>106</v>
      </c>
      <c r="G1198">
        <v>644</v>
      </c>
      <c r="H1198">
        <v>828</v>
      </c>
      <c r="I1198">
        <v>721</v>
      </c>
      <c r="J1198">
        <v>815</v>
      </c>
      <c r="K1198">
        <v>965</v>
      </c>
      <c r="L1198">
        <v>899</v>
      </c>
      <c r="M1198">
        <v>845</v>
      </c>
      <c r="N1198">
        <v>811</v>
      </c>
      <c r="O1198">
        <v>627</v>
      </c>
      <c r="P1198">
        <v>201</v>
      </c>
      <c r="Q1198">
        <v>61</v>
      </c>
      <c r="R1198">
        <v>26</v>
      </c>
      <c r="S1198">
        <v>591</v>
      </c>
      <c r="T1198">
        <v>672</v>
      </c>
      <c r="U1198">
        <v>589</v>
      </c>
      <c r="V1198">
        <v>655</v>
      </c>
      <c r="W1198">
        <v>723</v>
      </c>
      <c r="X1198">
        <v>685</v>
      </c>
      <c r="Y1198">
        <v>667</v>
      </c>
      <c r="Z1198">
        <v>530</v>
      </c>
      <c r="AA1198">
        <v>352</v>
      </c>
      <c r="AB1198">
        <v>104</v>
      </c>
      <c r="AC1198">
        <v>26</v>
      </c>
      <c r="AD1198">
        <v>9</v>
      </c>
      <c r="AE1198">
        <v>13046</v>
      </c>
      <c r="AG1198" s="3">
        <v>2004</v>
      </c>
      <c r="AH1198" s="3" t="s">
        <v>33</v>
      </c>
      <c r="AI1198" s="3">
        <v>302</v>
      </c>
      <c r="AJ1198" s="3">
        <v>13</v>
      </c>
      <c r="AK1198" s="3">
        <v>17</v>
      </c>
      <c r="AL1198" s="3" t="s">
        <v>106</v>
      </c>
      <c r="AM1198" s="12">
        <v>66.804979253112023</v>
      </c>
      <c r="AN1198" s="12">
        <v>95.944380069524911</v>
      </c>
      <c r="AO1198" s="12">
        <v>94.619422572178479</v>
      </c>
      <c r="AP1198" s="12">
        <v>96.793349168646074</v>
      </c>
      <c r="AQ1198" s="12">
        <v>96.790371113340029</v>
      </c>
      <c r="AR1198" s="12">
        <v>95.536663124335803</v>
      </c>
      <c r="AS1198" s="12">
        <v>95.480225988700568</v>
      </c>
      <c r="AT1198" s="12">
        <v>91.638418079096041</v>
      </c>
      <c r="AU1198" s="12">
        <v>78.47309136420526</v>
      </c>
      <c r="AV1198" s="12">
        <v>31.162790697674421</v>
      </c>
      <c r="AW1198" s="12">
        <v>12.5</v>
      </c>
      <c r="AX1198" s="12">
        <v>6.0606060606060606</v>
      </c>
      <c r="AY1198" s="12">
        <v>63.141025641025635</v>
      </c>
      <c r="AZ1198" s="12">
        <v>85.279187817258887</v>
      </c>
      <c r="BA1198" s="12">
        <v>80.464480874316934</v>
      </c>
      <c r="BB1198" s="12">
        <v>76.074332171893147</v>
      </c>
      <c r="BC1198" s="12">
        <v>74.382716049382708</v>
      </c>
      <c r="BD1198" s="12">
        <v>73.105656350053366</v>
      </c>
      <c r="BE1198" s="12">
        <v>73.216245883644348</v>
      </c>
      <c r="BF1198" s="12">
        <v>63.855421686746979</v>
      </c>
      <c r="BG1198" s="12">
        <v>43.726708074534159</v>
      </c>
      <c r="BH1198" s="12">
        <v>15.73373676248109</v>
      </c>
      <c r="BI1198" s="12">
        <v>4.6263345195729535</v>
      </c>
      <c r="BJ1198" s="12">
        <v>1.6423357664233578</v>
      </c>
      <c r="BK1198" s="12">
        <v>68.508113217455232</v>
      </c>
    </row>
    <row r="1199" spans="1:63" x14ac:dyDescent="0.25">
      <c r="A1199" s="3">
        <v>2005</v>
      </c>
      <c r="B1199" s="3" t="s">
        <v>33</v>
      </c>
      <c r="C1199" s="3">
        <v>302</v>
      </c>
      <c r="D1199" s="3">
        <v>13</v>
      </c>
      <c r="E1199" s="3">
        <v>17</v>
      </c>
      <c r="F1199" s="3" t="s">
        <v>106</v>
      </c>
      <c r="G1199">
        <v>650</v>
      </c>
      <c r="H1199">
        <v>796</v>
      </c>
      <c r="I1199">
        <v>709</v>
      </c>
      <c r="J1199">
        <v>746</v>
      </c>
      <c r="K1199">
        <v>962</v>
      </c>
      <c r="L1199">
        <v>921</v>
      </c>
      <c r="M1199">
        <v>848</v>
      </c>
      <c r="N1199">
        <v>808</v>
      </c>
      <c r="O1199">
        <v>649</v>
      </c>
      <c r="P1199">
        <v>209</v>
      </c>
      <c r="Q1199">
        <v>68</v>
      </c>
      <c r="R1199">
        <v>32</v>
      </c>
      <c r="S1199">
        <v>575</v>
      </c>
      <c r="T1199">
        <v>674</v>
      </c>
      <c r="U1199">
        <v>578</v>
      </c>
      <c r="V1199">
        <v>660</v>
      </c>
      <c r="W1199">
        <v>704</v>
      </c>
      <c r="X1199">
        <v>709</v>
      </c>
      <c r="Y1199">
        <v>664</v>
      </c>
      <c r="Z1199">
        <v>551</v>
      </c>
      <c r="AA1199">
        <v>368</v>
      </c>
      <c r="AB1199">
        <v>114</v>
      </c>
      <c r="AC1199">
        <v>24</v>
      </c>
      <c r="AD1199">
        <v>8</v>
      </c>
      <c r="AE1199">
        <v>13027</v>
      </c>
      <c r="AG1199" s="3">
        <v>2005</v>
      </c>
      <c r="AH1199" s="3" t="s">
        <v>33</v>
      </c>
      <c r="AI1199" s="3">
        <v>302</v>
      </c>
      <c r="AJ1199" s="3">
        <v>13</v>
      </c>
      <c r="AK1199" s="3">
        <v>17</v>
      </c>
      <c r="AL1199" s="3" t="s">
        <v>106</v>
      </c>
      <c r="AM1199" s="12">
        <v>66.258919469928642</v>
      </c>
      <c r="AN1199" s="12">
        <v>93.317702227432591</v>
      </c>
      <c r="AO1199" s="12">
        <v>93.659180977542931</v>
      </c>
      <c r="AP1199" s="12">
        <v>97.135416666666657</v>
      </c>
      <c r="AQ1199" s="12">
        <v>96.683417085427138</v>
      </c>
      <c r="AR1199" s="12">
        <v>95.9375</v>
      </c>
      <c r="AS1199" s="12">
        <v>94.854586129753912</v>
      </c>
      <c r="AT1199" s="12">
        <v>92.237442922374427</v>
      </c>
      <c r="AU1199" s="12">
        <v>78.287092882991558</v>
      </c>
      <c r="AV1199" s="12">
        <v>32.006125574272588</v>
      </c>
      <c r="AW1199" s="12">
        <v>13.28125</v>
      </c>
      <c r="AX1199" s="12">
        <v>7.4592074592074589</v>
      </c>
      <c r="AY1199" s="12">
        <v>61.69527896995708</v>
      </c>
      <c r="AZ1199" s="12">
        <v>84.25</v>
      </c>
      <c r="BA1199" s="12">
        <v>80.277777777777786</v>
      </c>
      <c r="BB1199" s="12">
        <v>77.464788732394368</v>
      </c>
      <c r="BC1199" s="12">
        <v>74.814027630180661</v>
      </c>
      <c r="BD1199" s="12">
        <v>74.318658280922435</v>
      </c>
      <c r="BE1199" s="12">
        <v>73.451327433628322</v>
      </c>
      <c r="BF1199" s="12">
        <v>65.284360189573462</v>
      </c>
      <c r="BG1199" s="12">
        <v>45.828144458281443</v>
      </c>
      <c r="BH1199" s="12">
        <v>16.666666666666664</v>
      </c>
      <c r="BI1199" s="12">
        <v>4.1025641025641022</v>
      </c>
      <c r="BJ1199" s="12">
        <v>1.4925373134328357</v>
      </c>
      <c r="BK1199" s="12">
        <v>68.340153184345823</v>
      </c>
    </row>
    <row r="1200" spans="1:63" x14ac:dyDescent="0.25">
      <c r="A1200" s="3">
        <v>2006</v>
      </c>
      <c r="B1200" s="3" t="s">
        <v>33</v>
      </c>
      <c r="C1200" s="3">
        <v>302</v>
      </c>
      <c r="D1200" s="3">
        <v>13</v>
      </c>
      <c r="E1200" s="3">
        <v>17</v>
      </c>
      <c r="F1200" s="3" t="s">
        <v>106</v>
      </c>
      <c r="G1200">
        <v>682</v>
      </c>
      <c r="H1200">
        <v>792</v>
      </c>
      <c r="I1200">
        <v>706</v>
      </c>
      <c r="J1200">
        <v>720</v>
      </c>
      <c r="K1200">
        <v>936</v>
      </c>
      <c r="L1200">
        <v>931</v>
      </c>
      <c r="M1200">
        <v>860</v>
      </c>
      <c r="N1200">
        <v>806</v>
      </c>
      <c r="O1200">
        <v>654</v>
      </c>
      <c r="P1200">
        <v>234</v>
      </c>
      <c r="Q1200">
        <v>71</v>
      </c>
      <c r="R1200">
        <v>34</v>
      </c>
      <c r="S1200">
        <v>576</v>
      </c>
      <c r="T1200">
        <v>679</v>
      </c>
      <c r="U1200">
        <v>566</v>
      </c>
      <c r="V1200">
        <v>615</v>
      </c>
      <c r="W1200">
        <v>693</v>
      </c>
      <c r="X1200">
        <v>720</v>
      </c>
      <c r="Y1200">
        <v>680</v>
      </c>
      <c r="Z1200">
        <v>563</v>
      </c>
      <c r="AA1200">
        <v>375</v>
      </c>
      <c r="AB1200">
        <v>132</v>
      </c>
      <c r="AC1200">
        <v>26</v>
      </c>
      <c r="AD1200">
        <v>8</v>
      </c>
      <c r="AE1200">
        <v>13059</v>
      </c>
      <c r="AG1200" s="3">
        <v>2006</v>
      </c>
      <c r="AH1200" s="3" t="s">
        <v>33</v>
      </c>
      <c r="AI1200" s="3">
        <v>302</v>
      </c>
      <c r="AJ1200" s="3">
        <v>13</v>
      </c>
      <c r="AK1200" s="3">
        <v>17</v>
      </c>
      <c r="AL1200" s="3" t="s">
        <v>106</v>
      </c>
      <c r="AM1200" s="12">
        <v>67.324777887462986</v>
      </c>
      <c r="AN1200" s="12">
        <v>94.39809296781884</v>
      </c>
      <c r="AO1200" s="12">
        <v>93.758300132802134</v>
      </c>
      <c r="AP1200" s="12">
        <v>97.560975609756099</v>
      </c>
      <c r="AQ1200" s="12">
        <v>97.196261682242991</v>
      </c>
      <c r="AR1200" s="12">
        <v>95.880535530381053</v>
      </c>
      <c r="AS1200" s="12">
        <v>95.449500554938965</v>
      </c>
      <c r="AT1200" s="12">
        <v>92.964244521337946</v>
      </c>
      <c r="AU1200" s="12">
        <v>78.985507246376812</v>
      </c>
      <c r="AV1200" s="12">
        <v>34.260614934114201</v>
      </c>
      <c r="AW1200" s="12">
        <v>13.271028037383179</v>
      </c>
      <c r="AX1200" s="12">
        <v>7.8341013824884786</v>
      </c>
      <c r="AY1200" s="12">
        <v>61.868958109559614</v>
      </c>
      <c r="AZ1200" s="12">
        <v>83.517835178351788</v>
      </c>
      <c r="BA1200" s="12">
        <v>79.49438202247191</v>
      </c>
      <c r="BB1200" s="12">
        <v>76.779026217228463</v>
      </c>
      <c r="BC1200" s="12">
        <v>75</v>
      </c>
      <c r="BD1200" s="12">
        <v>74.380165289256198</v>
      </c>
      <c r="BE1200" s="12">
        <v>73.8327904451683</v>
      </c>
      <c r="BF1200" s="12">
        <v>65.237543453070685</v>
      </c>
      <c r="BG1200" s="12">
        <v>47.770700636942678</v>
      </c>
      <c r="BH1200" s="12">
        <v>18.082191780821919</v>
      </c>
      <c r="BI1200" s="12">
        <v>4.3405676126878134</v>
      </c>
      <c r="BJ1200" s="12">
        <v>1.5037593984962405</v>
      </c>
      <c r="BK1200" s="12">
        <v>68.357412060301499</v>
      </c>
    </row>
    <row r="1201" spans="1:63" x14ac:dyDescent="0.25">
      <c r="A1201" s="3">
        <v>2007</v>
      </c>
      <c r="B1201" s="3" t="s">
        <v>33</v>
      </c>
      <c r="C1201" s="3">
        <v>302</v>
      </c>
      <c r="D1201" s="3">
        <v>13</v>
      </c>
      <c r="E1201" s="3">
        <v>17</v>
      </c>
      <c r="F1201" s="3" t="s">
        <v>106</v>
      </c>
      <c r="G1201">
        <v>704</v>
      </c>
      <c r="H1201">
        <v>820</v>
      </c>
      <c r="I1201">
        <v>722</v>
      </c>
      <c r="J1201">
        <v>721</v>
      </c>
      <c r="K1201">
        <v>892</v>
      </c>
      <c r="L1201">
        <v>923</v>
      </c>
      <c r="M1201">
        <v>870</v>
      </c>
      <c r="N1201">
        <v>790</v>
      </c>
      <c r="O1201">
        <v>684</v>
      </c>
      <c r="P1201">
        <v>281</v>
      </c>
      <c r="Q1201">
        <v>84</v>
      </c>
      <c r="R1201">
        <v>36</v>
      </c>
      <c r="S1201">
        <v>631</v>
      </c>
      <c r="T1201">
        <v>690</v>
      </c>
      <c r="U1201">
        <v>600</v>
      </c>
      <c r="V1201">
        <v>598</v>
      </c>
      <c r="W1201">
        <v>706</v>
      </c>
      <c r="X1201">
        <v>762</v>
      </c>
      <c r="Y1201">
        <v>724</v>
      </c>
      <c r="Z1201">
        <v>615</v>
      </c>
      <c r="AA1201">
        <v>404</v>
      </c>
      <c r="AB1201">
        <v>163</v>
      </c>
      <c r="AC1201">
        <v>34</v>
      </c>
      <c r="AD1201">
        <v>8</v>
      </c>
      <c r="AE1201">
        <v>13462</v>
      </c>
      <c r="AG1201" s="3">
        <v>2007</v>
      </c>
      <c r="AH1201" s="3" t="s">
        <v>33</v>
      </c>
      <c r="AI1201" s="3">
        <v>302</v>
      </c>
      <c r="AJ1201" s="3">
        <v>13</v>
      </c>
      <c r="AK1201" s="3">
        <v>17</v>
      </c>
      <c r="AL1201" s="3" t="s">
        <v>106</v>
      </c>
      <c r="AM1201" s="12">
        <v>69.980119284294233</v>
      </c>
      <c r="AN1201" s="12">
        <v>96.926713947990535</v>
      </c>
      <c r="AO1201" s="12">
        <v>95.502645502645507</v>
      </c>
      <c r="AP1201" s="12">
        <v>97.96195652173914</v>
      </c>
      <c r="AQ1201" s="12">
        <v>97.273718647764454</v>
      </c>
      <c r="AR1201" s="12">
        <v>96.045785639958382</v>
      </c>
      <c r="AS1201" s="12">
        <v>94.565217391304344</v>
      </c>
      <c r="AT1201" s="12">
        <v>91.860465116279073</v>
      </c>
      <c r="AU1201" s="12">
        <v>82.608695652173907</v>
      </c>
      <c r="AV1201" s="12">
        <v>39.3006993006993</v>
      </c>
      <c r="AW1201" s="12">
        <v>14.893617021276595</v>
      </c>
      <c r="AX1201" s="12">
        <v>8.2379862700228834</v>
      </c>
      <c r="AY1201" s="12">
        <v>67.486631016042793</v>
      </c>
      <c r="AZ1201" s="12">
        <v>86.142322097378283</v>
      </c>
      <c r="BA1201" s="12">
        <v>82.417582417582409</v>
      </c>
      <c r="BB1201" s="12">
        <v>80.701754385964904</v>
      </c>
      <c r="BC1201" s="12">
        <v>78.794642857142861</v>
      </c>
      <c r="BD1201" s="12">
        <v>78.314491264131547</v>
      </c>
      <c r="BE1201" s="12">
        <v>76.776246023329804</v>
      </c>
      <c r="BF1201" s="12">
        <v>68.946188340807183</v>
      </c>
      <c r="BG1201" s="12">
        <v>52.399481193255518</v>
      </c>
      <c r="BH1201" s="12">
        <v>21.005154639175259</v>
      </c>
      <c r="BI1201" s="12">
        <v>5.657237936772046</v>
      </c>
      <c r="BJ1201" s="12">
        <v>1.5037593984962405</v>
      </c>
      <c r="BK1201" s="12">
        <v>70.35275672850797</v>
      </c>
    </row>
    <row r="1202" spans="1:63" x14ac:dyDescent="0.25">
      <c r="A1202" s="3">
        <v>2008</v>
      </c>
      <c r="B1202" s="3" t="s">
        <v>33</v>
      </c>
      <c r="C1202" s="3">
        <v>302</v>
      </c>
      <c r="D1202" s="3">
        <v>13</v>
      </c>
      <c r="E1202" s="3">
        <v>17</v>
      </c>
      <c r="F1202" s="3" t="s">
        <v>106</v>
      </c>
      <c r="G1202">
        <v>711</v>
      </c>
      <c r="H1202">
        <v>800</v>
      </c>
      <c r="I1202">
        <v>740</v>
      </c>
      <c r="J1202">
        <v>708</v>
      </c>
      <c r="K1202">
        <v>858</v>
      </c>
      <c r="L1202">
        <v>956</v>
      </c>
      <c r="M1202">
        <v>921</v>
      </c>
      <c r="N1202">
        <v>806</v>
      </c>
      <c r="O1202">
        <v>740</v>
      </c>
      <c r="P1202">
        <v>344</v>
      </c>
      <c r="Q1202">
        <v>98</v>
      </c>
      <c r="R1202">
        <v>32</v>
      </c>
      <c r="S1202">
        <v>631</v>
      </c>
      <c r="T1202">
        <v>666</v>
      </c>
      <c r="U1202">
        <v>623</v>
      </c>
      <c r="V1202">
        <v>602</v>
      </c>
      <c r="W1202">
        <v>694</v>
      </c>
      <c r="X1202">
        <v>799</v>
      </c>
      <c r="Y1202">
        <v>757</v>
      </c>
      <c r="Z1202">
        <v>666</v>
      </c>
      <c r="AA1202">
        <v>448</v>
      </c>
      <c r="AB1202">
        <v>202</v>
      </c>
      <c r="AC1202">
        <v>36</v>
      </c>
      <c r="AD1202">
        <v>12</v>
      </c>
      <c r="AE1202">
        <v>13850</v>
      </c>
      <c r="AG1202" s="3">
        <v>2008</v>
      </c>
      <c r="AH1202" s="3" t="s">
        <v>33</v>
      </c>
      <c r="AI1202" s="3">
        <v>302</v>
      </c>
      <c r="AJ1202" s="3">
        <v>13</v>
      </c>
      <c r="AK1202" s="3">
        <v>17</v>
      </c>
      <c r="AL1202" s="3" t="s">
        <v>106</v>
      </c>
      <c r="AM1202" s="12">
        <v>72.036474164133736</v>
      </c>
      <c r="AN1202" s="12">
        <v>93.676814988290403</v>
      </c>
      <c r="AO1202" s="12">
        <v>96.732026143790847</v>
      </c>
      <c r="AP1202" s="12">
        <v>98.06094182825484</v>
      </c>
      <c r="AQ1202" s="12">
        <v>97.945205479452056</v>
      </c>
      <c r="AR1202" s="12">
        <v>97.850562947799389</v>
      </c>
      <c r="AS1202" s="12">
        <v>97.874601487778961</v>
      </c>
      <c r="AT1202" s="12">
        <v>95.27186761229315</v>
      </c>
      <c r="AU1202" s="12">
        <v>87.058823529411768</v>
      </c>
      <c r="AV1202" s="12">
        <v>46.549391069012181</v>
      </c>
      <c r="AW1202" s="12">
        <v>16.333333333333332</v>
      </c>
      <c r="AX1202" s="12">
        <v>7.2562358276643995</v>
      </c>
      <c r="AY1202" s="12">
        <v>67.849462365591393</v>
      </c>
      <c r="AZ1202" s="12">
        <v>85.384615384615387</v>
      </c>
      <c r="BA1202" s="12">
        <v>83.962264150943398</v>
      </c>
      <c r="BB1202" s="12">
        <v>83.495145631067956</v>
      </c>
      <c r="BC1202" s="12">
        <v>81.264637002341928</v>
      </c>
      <c r="BD1202" s="12">
        <v>80.870445344129564</v>
      </c>
      <c r="BE1202" s="12">
        <v>80.617678381256653</v>
      </c>
      <c r="BF1202" s="12">
        <v>73.428886438809258</v>
      </c>
      <c r="BG1202" s="12">
        <v>56.780735107731303</v>
      </c>
      <c r="BH1202" s="12">
        <v>25.345043914680048</v>
      </c>
      <c r="BI1202" s="12">
        <v>5.9113300492610836</v>
      </c>
      <c r="BJ1202" s="12">
        <v>2.2429906542056073</v>
      </c>
      <c r="BK1202" s="12">
        <v>72.1767679399656</v>
      </c>
    </row>
    <row r="1203" spans="1:63" x14ac:dyDescent="0.25">
      <c r="A1203" s="3">
        <v>2009</v>
      </c>
      <c r="B1203" s="3" t="s">
        <v>33</v>
      </c>
      <c r="C1203" s="3">
        <v>302</v>
      </c>
      <c r="D1203" s="3">
        <v>13</v>
      </c>
      <c r="E1203" s="3">
        <v>17</v>
      </c>
      <c r="F1203" s="3" t="s">
        <v>106</v>
      </c>
      <c r="G1203">
        <v>700</v>
      </c>
      <c r="H1203">
        <v>798</v>
      </c>
      <c r="I1203">
        <v>731</v>
      </c>
      <c r="J1203">
        <v>695</v>
      </c>
      <c r="K1203">
        <v>804</v>
      </c>
      <c r="L1203">
        <v>963</v>
      </c>
      <c r="M1203">
        <v>915</v>
      </c>
      <c r="N1203">
        <v>802</v>
      </c>
      <c r="O1203">
        <v>745</v>
      </c>
      <c r="P1203">
        <v>365</v>
      </c>
      <c r="Q1203">
        <v>109</v>
      </c>
      <c r="R1203">
        <v>40</v>
      </c>
      <c r="S1203">
        <v>632</v>
      </c>
      <c r="T1203">
        <v>686</v>
      </c>
      <c r="U1203">
        <v>611</v>
      </c>
      <c r="V1203">
        <v>594</v>
      </c>
      <c r="W1203">
        <v>686</v>
      </c>
      <c r="X1203">
        <v>795</v>
      </c>
      <c r="Y1203">
        <v>749</v>
      </c>
      <c r="Z1203">
        <v>659</v>
      </c>
      <c r="AA1203">
        <v>476</v>
      </c>
      <c r="AB1203">
        <v>216</v>
      </c>
      <c r="AC1203">
        <v>50</v>
      </c>
      <c r="AD1203">
        <v>12</v>
      </c>
      <c r="AE1203">
        <v>13833</v>
      </c>
      <c r="AG1203" s="3">
        <v>2009</v>
      </c>
      <c r="AH1203" s="3" t="s">
        <v>33</v>
      </c>
      <c r="AI1203" s="3">
        <v>302</v>
      </c>
      <c r="AJ1203" s="3">
        <v>13</v>
      </c>
      <c r="AK1203" s="3">
        <v>17</v>
      </c>
      <c r="AL1203" s="3" t="s">
        <v>106</v>
      </c>
      <c r="AM1203" s="12">
        <v>71.065989847715741</v>
      </c>
      <c r="AN1203" s="12">
        <v>94.437869822485212</v>
      </c>
      <c r="AO1203" s="12">
        <v>94.811932555123207</v>
      </c>
      <c r="AP1203" s="12">
        <v>98.025387870239783</v>
      </c>
      <c r="AQ1203" s="12">
        <v>97.929354445797813</v>
      </c>
      <c r="AR1203" s="12">
        <v>96.978851963746223</v>
      </c>
      <c r="AS1203" s="12">
        <v>95.411887382690296</v>
      </c>
      <c r="AT1203" s="12">
        <v>93.582263710618435</v>
      </c>
      <c r="AU1203" s="12">
        <v>86.326767091541129</v>
      </c>
      <c r="AV1203" s="12">
        <v>47.526041666666671</v>
      </c>
      <c r="AW1203" s="12">
        <v>17.580645161290324</v>
      </c>
      <c r="AX1203" s="12">
        <v>9.0293453724604973</v>
      </c>
      <c r="AY1203" s="12">
        <v>68.472372697724808</v>
      </c>
      <c r="AZ1203" s="12">
        <v>87.948717948717942</v>
      </c>
      <c r="BA1203" s="12">
        <v>84.508990318118947</v>
      </c>
      <c r="BB1203" s="12">
        <v>83.661971830985919</v>
      </c>
      <c r="BC1203" s="12">
        <v>81.376037959667855</v>
      </c>
      <c r="BD1203" s="12">
        <v>81.371545547594678</v>
      </c>
      <c r="BE1203" s="12">
        <v>79.175475687103585</v>
      </c>
      <c r="BF1203" s="12">
        <v>72.497249724972505</v>
      </c>
      <c r="BG1203" s="12">
        <v>58.476658476658471</v>
      </c>
      <c r="BH1203" s="12">
        <v>26.568265682656829</v>
      </c>
      <c r="BI1203" s="12">
        <v>7.9365079365079358</v>
      </c>
      <c r="BJ1203" s="12">
        <v>2.1857923497267762</v>
      </c>
      <c r="BK1203" s="12">
        <v>71.856007480130899</v>
      </c>
    </row>
    <row r="1204" spans="1:63" x14ac:dyDescent="0.25">
      <c r="A1204" s="3">
        <v>2010</v>
      </c>
      <c r="B1204" s="3" t="s">
        <v>33</v>
      </c>
      <c r="C1204" s="3">
        <v>302</v>
      </c>
      <c r="D1204" s="3">
        <v>13</v>
      </c>
      <c r="E1204" s="3">
        <v>17</v>
      </c>
      <c r="F1204" s="3" t="s">
        <v>106</v>
      </c>
      <c r="G1204">
        <v>669</v>
      </c>
      <c r="H1204">
        <v>778</v>
      </c>
      <c r="I1204">
        <v>715</v>
      </c>
      <c r="J1204">
        <v>691</v>
      </c>
      <c r="K1204">
        <v>750</v>
      </c>
      <c r="L1204">
        <v>943</v>
      </c>
      <c r="M1204">
        <v>919</v>
      </c>
      <c r="N1204">
        <v>811</v>
      </c>
      <c r="O1204">
        <v>736</v>
      </c>
      <c r="P1204">
        <v>391</v>
      </c>
      <c r="Q1204">
        <v>110</v>
      </c>
      <c r="R1204">
        <v>43</v>
      </c>
      <c r="S1204">
        <v>628</v>
      </c>
      <c r="T1204">
        <v>665</v>
      </c>
      <c r="U1204">
        <v>601</v>
      </c>
      <c r="V1204">
        <v>598</v>
      </c>
      <c r="W1204">
        <v>683</v>
      </c>
      <c r="X1204">
        <v>769</v>
      </c>
      <c r="Y1204">
        <v>767</v>
      </c>
      <c r="Z1204">
        <v>676</v>
      </c>
      <c r="AA1204">
        <v>496</v>
      </c>
      <c r="AB1204">
        <v>227</v>
      </c>
      <c r="AC1204">
        <v>50</v>
      </c>
      <c r="AD1204">
        <v>12</v>
      </c>
      <c r="AE1204">
        <v>13728</v>
      </c>
      <c r="AG1204" s="3">
        <v>2010</v>
      </c>
      <c r="AH1204" s="3" t="s">
        <v>33</v>
      </c>
      <c r="AI1204" s="3">
        <v>302</v>
      </c>
      <c r="AJ1204" s="3">
        <v>13</v>
      </c>
      <c r="AK1204" s="3">
        <v>17</v>
      </c>
      <c r="AL1204" s="3" t="s">
        <v>106</v>
      </c>
      <c r="AM1204" s="12">
        <v>67.918781725888323</v>
      </c>
      <c r="AN1204" s="12">
        <v>90.360046457607439</v>
      </c>
      <c r="AO1204" s="12">
        <v>93.709043250327653</v>
      </c>
      <c r="AP1204" s="12">
        <v>97.736916548797737</v>
      </c>
      <c r="AQ1204" s="12">
        <v>97.529258777633288</v>
      </c>
      <c r="AR1204" s="12">
        <v>96.916752312435761</v>
      </c>
      <c r="AS1204" s="12">
        <v>94.742268041237111</v>
      </c>
      <c r="AT1204" s="12">
        <v>92.159090909090907</v>
      </c>
      <c r="AU1204" s="12">
        <v>85.981308411214954</v>
      </c>
      <c r="AV1204" s="12">
        <v>49.493670886075947</v>
      </c>
      <c r="AW1204" s="12">
        <v>17.322834645669293</v>
      </c>
      <c r="AX1204" s="12">
        <v>9.4505494505494507</v>
      </c>
      <c r="AY1204" s="12">
        <v>67.818574514038872</v>
      </c>
      <c r="AZ1204" s="12">
        <v>85.585585585585591</v>
      </c>
      <c r="BA1204" s="12">
        <v>84.528832630098449</v>
      </c>
      <c r="BB1204" s="12">
        <v>84.943181818181827</v>
      </c>
      <c r="BC1204" s="12">
        <v>81.992797118847534</v>
      </c>
      <c r="BD1204" s="12">
        <v>81.548250265111349</v>
      </c>
      <c r="BE1204" s="12">
        <v>79.072164948453604</v>
      </c>
      <c r="BF1204" s="12">
        <v>74.449339207048453</v>
      </c>
      <c r="BG1204" s="12">
        <v>59.615384615384613</v>
      </c>
      <c r="BH1204" s="12">
        <v>27.990135635018497</v>
      </c>
      <c r="BI1204" s="12">
        <v>7.6452599388379197</v>
      </c>
      <c r="BJ1204" s="12">
        <v>2.1352313167259789</v>
      </c>
      <c r="BK1204" s="12">
        <v>71.221789883268485</v>
      </c>
    </row>
    <row r="1205" spans="1:63" x14ac:dyDescent="0.25">
      <c r="A1205" s="3">
        <v>2011</v>
      </c>
      <c r="B1205" s="3" t="s">
        <v>33</v>
      </c>
      <c r="C1205" s="3">
        <v>302</v>
      </c>
      <c r="D1205" s="3">
        <v>13</v>
      </c>
      <c r="E1205" s="3">
        <v>17</v>
      </c>
      <c r="F1205" s="3" t="s">
        <v>106</v>
      </c>
      <c r="G1205">
        <v>650</v>
      </c>
      <c r="H1205">
        <v>800</v>
      </c>
      <c r="I1205">
        <v>693</v>
      </c>
      <c r="J1205">
        <v>687</v>
      </c>
      <c r="K1205">
        <v>719</v>
      </c>
      <c r="L1205">
        <v>906</v>
      </c>
      <c r="M1205">
        <v>914</v>
      </c>
      <c r="N1205">
        <v>809</v>
      </c>
      <c r="O1205">
        <v>726</v>
      </c>
      <c r="P1205">
        <v>402</v>
      </c>
      <c r="Q1205">
        <v>113</v>
      </c>
      <c r="R1205">
        <v>37</v>
      </c>
      <c r="S1205">
        <v>626</v>
      </c>
      <c r="T1205">
        <v>665</v>
      </c>
      <c r="U1205">
        <v>598</v>
      </c>
      <c r="V1205">
        <v>588</v>
      </c>
      <c r="W1205">
        <v>642</v>
      </c>
      <c r="X1205">
        <v>744</v>
      </c>
      <c r="Y1205">
        <v>765</v>
      </c>
      <c r="Z1205">
        <v>671</v>
      </c>
      <c r="AA1205">
        <v>528</v>
      </c>
      <c r="AB1205">
        <v>240</v>
      </c>
      <c r="AC1205">
        <v>49</v>
      </c>
      <c r="AD1205">
        <v>16</v>
      </c>
      <c r="AE1205">
        <v>13588</v>
      </c>
      <c r="AG1205" s="3">
        <v>2011</v>
      </c>
      <c r="AH1205" s="3" t="s">
        <v>33</v>
      </c>
      <c r="AI1205" s="3">
        <v>302</v>
      </c>
      <c r="AJ1205" s="3">
        <v>13</v>
      </c>
      <c r="AK1205" s="3">
        <v>17</v>
      </c>
      <c r="AL1205" s="3" t="s">
        <v>106</v>
      </c>
      <c r="AM1205" s="12">
        <v>67.427385892116192</v>
      </c>
      <c r="AN1205" s="12">
        <v>89.988751406074243</v>
      </c>
      <c r="AO1205" s="12">
        <v>93.020134228187928</v>
      </c>
      <c r="AP1205" s="12">
        <v>97.446808510638292</v>
      </c>
      <c r="AQ1205" s="12">
        <v>97.162162162162161</v>
      </c>
      <c r="AR1205" s="12">
        <v>96.485623003194888</v>
      </c>
      <c r="AS1205" s="12">
        <v>93.743589743589737</v>
      </c>
      <c r="AT1205" s="12">
        <v>90.391061452513966</v>
      </c>
      <c r="AU1205" s="12">
        <v>85.211267605633793</v>
      </c>
      <c r="AV1205" s="12">
        <v>50.375939849624061</v>
      </c>
      <c r="AW1205" s="12">
        <v>16.992481203007522</v>
      </c>
      <c r="AX1205" s="12">
        <v>7.6763485477178426</v>
      </c>
      <c r="AY1205" s="12">
        <v>69.018743109151046</v>
      </c>
      <c r="AZ1205" s="12">
        <v>86.139896373056985</v>
      </c>
      <c r="BA1205" s="12">
        <v>83.753501400560225</v>
      </c>
      <c r="BB1205" s="12">
        <v>83.641536273115221</v>
      </c>
      <c r="BC1205" s="12">
        <v>81.265822784810126</v>
      </c>
      <c r="BD1205" s="12">
        <v>80</v>
      </c>
      <c r="BE1205" s="12">
        <v>78.703703703703709</v>
      </c>
      <c r="BF1205" s="12">
        <v>72.697724810400871</v>
      </c>
      <c r="BG1205" s="12">
        <v>61.53846153846154</v>
      </c>
      <c r="BH1205" s="12">
        <v>30.651340996168582</v>
      </c>
      <c r="BI1205" s="12">
        <v>6.8820224719101128</v>
      </c>
      <c r="BJ1205" s="12">
        <v>2.8368794326241136</v>
      </c>
      <c r="BK1205" s="12">
        <v>70.48814649582404</v>
      </c>
    </row>
    <row r="1206" spans="1:63" x14ac:dyDescent="0.25">
      <c r="A1206" s="3">
        <v>2012</v>
      </c>
      <c r="B1206" s="3" t="s">
        <v>33</v>
      </c>
      <c r="C1206" s="3">
        <v>302</v>
      </c>
      <c r="D1206" s="3">
        <v>13</v>
      </c>
      <c r="E1206" s="3">
        <v>17</v>
      </c>
      <c r="F1206" s="3" t="s">
        <v>106</v>
      </c>
      <c r="G1206">
        <v>647</v>
      </c>
      <c r="H1206">
        <v>799</v>
      </c>
      <c r="I1206">
        <v>692</v>
      </c>
      <c r="J1206">
        <v>696</v>
      </c>
      <c r="K1206">
        <v>704</v>
      </c>
      <c r="L1206">
        <v>871</v>
      </c>
      <c r="M1206">
        <v>922</v>
      </c>
      <c r="N1206">
        <v>842</v>
      </c>
      <c r="O1206">
        <v>752</v>
      </c>
      <c r="P1206">
        <v>450</v>
      </c>
      <c r="Q1206">
        <v>138</v>
      </c>
      <c r="R1206">
        <v>52</v>
      </c>
      <c r="S1206">
        <v>616</v>
      </c>
      <c r="T1206">
        <v>684</v>
      </c>
      <c r="U1206">
        <v>605</v>
      </c>
      <c r="V1206">
        <v>596</v>
      </c>
      <c r="W1206">
        <v>616</v>
      </c>
      <c r="X1206">
        <v>724</v>
      </c>
      <c r="Y1206">
        <v>777</v>
      </c>
      <c r="Z1206">
        <v>701</v>
      </c>
      <c r="AA1206">
        <v>565</v>
      </c>
      <c r="AB1206">
        <v>268</v>
      </c>
      <c r="AC1206">
        <v>53</v>
      </c>
      <c r="AD1206">
        <v>21</v>
      </c>
      <c r="AE1206">
        <v>13791</v>
      </c>
      <c r="AG1206" s="3">
        <v>2012</v>
      </c>
      <c r="AH1206" s="3" t="s">
        <v>33</v>
      </c>
      <c r="AI1206" s="3">
        <v>302</v>
      </c>
      <c r="AJ1206" s="3">
        <v>13</v>
      </c>
      <c r="AK1206" s="3">
        <v>17</v>
      </c>
      <c r="AL1206" s="3" t="s">
        <v>106</v>
      </c>
      <c r="AM1206" s="12">
        <v>69.050160085378863</v>
      </c>
      <c r="AN1206" s="12">
        <v>90.282485875706215</v>
      </c>
      <c r="AO1206" s="12">
        <v>93.894165535956574</v>
      </c>
      <c r="AP1206" s="12">
        <v>97.890295358649794</v>
      </c>
      <c r="AQ1206" s="12">
        <v>97.50692520775624</v>
      </c>
      <c r="AR1206" s="12">
        <v>96.993318485523389</v>
      </c>
      <c r="AS1206" s="12">
        <v>94.953656024716778</v>
      </c>
      <c r="AT1206" s="12">
        <v>92.324561403508781</v>
      </c>
      <c r="AU1206" s="12">
        <v>87.747957992998835</v>
      </c>
      <c r="AV1206" s="12">
        <v>55.693069306930695</v>
      </c>
      <c r="AW1206" s="12">
        <v>19.884726224783861</v>
      </c>
      <c r="AX1206" s="12">
        <v>9.8859315589353614</v>
      </c>
      <c r="AY1206" s="12">
        <v>70.886075949367083</v>
      </c>
      <c r="AZ1206" s="12">
        <v>87.804878048780495</v>
      </c>
      <c r="BA1206" s="12">
        <v>84.261838440111418</v>
      </c>
      <c r="BB1206" s="12">
        <v>84.419263456090647</v>
      </c>
      <c r="BC1206" s="12">
        <v>81.914893617021278</v>
      </c>
      <c r="BD1206" s="12">
        <v>80.533926585094548</v>
      </c>
      <c r="BE1206" s="12">
        <v>79.938271604938265</v>
      </c>
      <c r="BF1206" s="12">
        <v>74.973262032085557</v>
      </c>
      <c r="BG1206" s="12">
        <v>63.697857948139799</v>
      </c>
      <c r="BH1206" s="12">
        <v>34.850455136540965</v>
      </c>
      <c r="BI1206" s="12">
        <v>6.8475452196382429</v>
      </c>
      <c r="BJ1206" s="12">
        <v>3.7366548042704624</v>
      </c>
      <c r="BK1206" s="12">
        <v>71.530082987551864</v>
      </c>
    </row>
    <row r="1207" spans="1:63" x14ac:dyDescent="0.25">
      <c r="A1207" s="3">
        <v>2013</v>
      </c>
      <c r="B1207" s="3" t="s">
        <v>33</v>
      </c>
      <c r="C1207" s="3">
        <v>302</v>
      </c>
      <c r="D1207" s="3">
        <v>13</v>
      </c>
      <c r="E1207" s="3">
        <v>17</v>
      </c>
      <c r="F1207" s="3" t="s">
        <v>106</v>
      </c>
      <c r="G1207">
        <v>642</v>
      </c>
      <c r="H1207">
        <v>778</v>
      </c>
      <c r="I1207">
        <v>706</v>
      </c>
      <c r="J1207">
        <v>698</v>
      </c>
      <c r="K1207">
        <v>687</v>
      </c>
      <c r="L1207">
        <v>818</v>
      </c>
      <c r="M1207">
        <v>924</v>
      </c>
      <c r="N1207">
        <v>868</v>
      </c>
      <c r="O1207">
        <v>750</v>
      </c>
      <c r="P1207">
        <v>527</v>
      </c>
      <c r="Q1207">
        <v>149</v>
      </c>
      <c r="R1207">
        <v>56</v>
      </c>
      <c r="S1207">
        <v>597</v>
      </c>
      <c r="T1207">
        <v>678</v>
      </c>
      <c r="U1207">
        <v>629</v>
      </c>
      <c r="V1207">
        <v>597</v>
      </c>
      <c r="W1207">
        <v>618</v>
      </c>
      <c r="X1207">
        <v>707</v>
      </c>
      <c r="Y1207">
        <v>805</v>
      </c>
      <c r="Z1207">
        <v>713</v>
      </c>
      <c r="AA1207">
        <v>600</v>
      </c>
      <c r="AB1207">
        <v>297</v>
      </c>
      <c r="AC1207">
        <v>58</v>
      </c>
      <c r="AD1207">
        <v>15</v>
      </c>
      <c r="AE1207">
        <v>13917</v>
      </c>
      <c r="AG1207" s="3">
        <v>2013</v>
      </c>
      <c r="AH1207" s="3" t="s">
        <v>33</v>
      </c>
      <c r="AI1207" s="3">
        <v>302</v>
      </c>
      <c r="AJ1207" s="3">
        <v>13</v>
      </c>
      <c r="AK1207" s="3">
        <v>17</v>
      </c>
      <c r="AL1207" s="3" t="s">
        <v>106</v>
      </c>
      <c r="AM1207" s="12">
        <v>68.080593849416758</v>
      </c>
      <c r="AN1207" s="12">
        <v>90.150637311703363</v>
      </c>
      <c r="AO1207" s="12">
        <v>93.758300132802134</v>
      </c>
      <c r="AP1207" s="12">
        <v>97.759103641456576</v>
      </c>
      <c r="AQ1207" s="12">
        <v>97.171145685997175</v>
      </c>
      <c r="AR1207" s="12">
        <v>95.56074766355141</v>
      </c>
      <c r="AS1207" s="12">
        <v>94.769230769230774</v>
      </c>
      <c r="AT1207" s="12">
        <v>93.333333333333329</v>
      </c>
      <c r="AU1207" s="12">
        <v>88.131609870740306</v>
      </c>
      <c r="AV1207" s="12">
        <v>63.493975903614455</v>
      </c>
      <c r="AW1207" s="12">
        <v>20.781032078103205</v>
      </c>
      <c r="AX1207" s="12">
        <v>9.9115044247787605</v>
      </c>
      <c r="AY1207" s="12">
        <v>69.097222222222214</v>
      </c>
      <c r="AZ1207" s="12">
        <v>87.146529562981996</v>
      </c>
      <c r="BA1207" s="12">
        <v>85.928961748633881</v>
      </c>
      <c r="BB1207" s="12">
        <v>84.322033898305079</v>
      </c>
      <c r="BC1207" s="12">
        <v>83.85345997286295</v>
      </c>
      <c r="BD1207" s="12">
        <v>82.30500582072176</v>
      </c>
      <c r="BE1207" s="12">
        <v>81.313131313131322</v>
      </c>
      <c r="BF1207" s="12">
        <v>77.081081081081081</v>
      </c>
      <c r="BG1207" s="12">
        <v>66.371681415929203</v>
      </c>
      <c r="BH1207" s="12">
        <v>37.405541561712845</v>
      </c>
      <c r="BI1207" s="12">
        <v>7.3697585768742053</v>
      </c>
      <c r="BJ1207" s="12">
        <v>2.5862068965517242</v>
      </c>
      <c r="BK1207" s="12">
        <v>71.877905175085218</v>
      </c>
    </row>
    <row r="1208" spans="1:63" x14ac:dyDescent="0.25">
      <c r="A1208" s="3">
        <v>2014</v>
      </c>
      <c r="B1208" s="3" t="s">
        <v>33</v>
      </c>
      <c r="C1208" s="3">
        <v>302</v>
      </c>
      <c r="D1208" s="3">
        <v>13</v>
      </c>
      <c r="E1208" s="3">
        <v>17</v>
      </c>
      <c r="F1208" s="3" t="s">
        <v>106</v>
      </c>
      <c r="G1208">
        <v>635</v>
      </c>
      <c r="H1208">
        <v>760</v>
      </c>
      <c r="I1208">
        <v>708</v>
      </c>
      <c r="J1208">
        <v>704</v>
      </c>
      <c r="K1208">
        <v>686</v>
      </c>
      <c r="L1208">
        <v>780</v>
      </c>
      <c r="M1208">
        <v>930</v>
      </c>
      <c r="N1208">
        <v>879</v>
      </c>
      <c r="O1208">
        <v>763</v>
      </c>
      <c r="P1208">
        <v>559</v>
      </c>
      <c r="Q1208">
        <v>181</v>
      </c>
      <c r="R1208">
        <v>58</v>
      </c>
      <c r="S1208">
        <v>601</v>
      </c>
      <c r="T1208">
        <v>639</v>
      </c>
      <c r="U1208">
        <v>612</v>
      </c>
      <c r="V1208">
        <v>601</v>
      </c>
      <c r="W1208">
        <v>610</v>
      </c>
      <c r="X1208">
        <v>687</v>
      </c>
      <c r="Y1208">
        <v>795</v>
      </c>
      <c r="Z1208">
        <v>719</v>
      </c>
      <c r="AA1208">
        <v>605</v>
      </c>
      <c r="AB1208">
        <v>329</v>
      </c>
      <c r="AC1208">
        <v>65</v>
      </c>
      <c r="AD1208">
        <v>13</v>
      </c>
      <c r="AE1208">
        <v>13919</v>
      </c>
      <c r="AG1208" s="3">
        <v>2014</v>
      </c>
      <c r="AH1208" s="3" t="s">
        <v>33</v>
      </c>
      <c r="AI1208" s="3">
        <v>302</v>
      </c>
      <c r="AJ1208" s="3">
        <v>13</v>
      </c>
      <c r="AK1208" s="3">
        <v>17</v>
      </c>
      <c r="AL1208" s="3" t="s">
        <v>106</v>
      </c>
      <c r="AM1208" s="12">
        <v>66.701680672268907</v>
      </c>
      <c r="AN1208" s="12">
        <v>88.269454123112652</v>
      </c>
      <c r="AO1208" s="12">
        <v>93.774834437086099</v>
      </c>
      <c r="AP1208" s="12">
        <v>97.913769123783041</v>
      </c>
      <c r="AQ1208" s="12">
        <v>98</v>
      </c>
      <c r="AR1208" s="12">
        <v>96.6542750929368</v>
      </c>
      <c r="AS1208" s="12">
        <v>94.994892747701726</v>
      </c>
      <c r="AT1208" s="12">
        <v>93.510638297872333</v>
      </c>
      <c r="AU1208" s="12">
        <v>88.617886178861795</v>
      </c>
      <c r="AV1208" s="12">
        <v>66.547619047619051</v>
      </c>
      <c r="AW1208" s="12">
        <v>24.262734584450403</v>
      </c>
      <c r="AX1208" s="12">
        <v>9.9485420240137223</v>
      </c>
      <c r="AY1208" s="12">
        <v>67.225950782997771</v>
      </c>
      <c r="AZ1208" s="12">
        <v>83.529411764705884</v>
      </c>
      <c r="BA1208" s="12">
        <v>84.882108183079055</v>
      </c>
      <c r="BB1208" s="12">
        <v>84.767277856135408</v>
      </c>
      <c r="BC1208" s="12">
        <v>84.370677731673581</v>
      </c>
      <c r="BD1208" s="12">
        <v>81.109799291617463</v>
      </c>
      <c r="BE1208" s="12">
        <v>81.122448979591837</v>
      </c>
      <c r="BF1208" s="12">
        <v>77.063236870310831</v>
      </c>
      <c r="BG1208" s="12">
        <v>66.777041942604853</v>
      </c>
      <c r="BH1208" s="12">
        <v>40.073081607795366</v>
      </c>
      <c r="BI1208" s="12">
        <v>8.1761006289308167</v>
      </c>
      <c r="BJ1208" s="12">
        <v>2.1346469622331692</v>
      </c>
      <c r="BK1208" s="12">
        <v>71.577702355240149</v>
      </c>
    </row>
    <row r="1209" spans="1:63" x14ac:dyDescent="0.25">
      <c r="A1209" s="3">
        <v>2015</v>
      </c>
      <c r="B1209" s="3" t="s">
        <v>33</v>
      </c>
      <c r="C1209" s="3">
        <v>302</v>
      </c>
      <c r="D1209" s="3">
        <v>13</v>
      </c>
      <c r="E1209" s="3">
        <v>17</v>
      </c>
      <c r="F1209" s="3" t="s">
        <v>106</v>
      </c>
      <c r="G1209">
        <v>637</v>
      </c>
      <c r="H1209">
        <v>770</v>
      </c>
      <c r="I1209">
        <v>704</v>
      </c>
      <c r="J1209">
        <v>713</v>
      </c>
      <c r="K1209">
        <v>689</v>
      </c>
      <c r="L1209">
        <v>743</v>
      </c>
      <c r="M1209">
        <v>901</v>
      </c>
      <c r="N1209">
        <v>878</v>
      </c>
      <c r="O1209">
        <v>786</v>
      </c>
      <c r="P1209">
        <v>583</v>
      </c>
      <c r="Q1209">
        <v>193</v>
      </c>
      <c r="R1209">
        <v>59</v>
      </c>
      <c r="S1209">
        <v>611</v>
      </c>
      <c r="T1209">
        <v>644</v>
      </c>
      <c r="U1209">
        <v>593</v>
      </c>
      <c r="V1209">
        <v>605</v>
      </c>
      <c r="W1209">
        <v>605</v>
      </c>
      <c r="X1209">
        <v>682</v>
      </c>
      <c r="Y1209">
        <v>769</v>
      </c>
      <c r="Z1209">
        <v>738</v>
      </c>
      <c r="AA1209">
        <v>624</v>
      </c>
      <c r="AB1209">
        <v>357</v>
      </c>
      <c r="AC1209">
        <v>71</v>
      </c>
      <c r="AD1209">
        <v>14</v>
      </c>
      <c r="AE1209">
        <v>13969</v>
      </c>
      <c r="AG1209" s="3">
        <v>2015</v>
      </c>
      <c r="AH1209" s="3" t="s">
        <v>33</v>
      </c>
      <c r="AI1209" s="3">
        <v>302</v>
      </c>
      <c r="AJ1209" s="3">
        <v>13</v>
      </c>
      <c r="AK1209" s="3">
        <v>17</v>
      </c>
      <c r="AL1209" s="3" t="s">
        <v>106</v>
      </c>
      <c r="AM1209" s="12">
        <v>66.982124079915877</v>
      </c>
      <c r="AN1209" s="12">
        <v>88.914549653579684</v>
      </c>
      <c r="AO1209" s="12">
        <v>93.74167776298269</v>
      </c>
      <c r="AP1209" s="12">
        <v>97.404371584699462</v>
      </c>
      <c r="AQ1209" s="12">
        <v>97.454031117397449</v>
      </c>
      <c r="AR1209" s="12">
        <v>96.243523316062181</v>
      </c>
      <c r="AS1209" s="12">
        <v>94.543546694648484</v>
      </c>
      <c r="AT1209" s="12">
        <v>93.304994686503719</v>
      </c>
      <c r="AU1209" s="12">
        <v>88.914027149321257</v>
      </c>
      <c r="AV1209" s="12">
        <v>69.239904988123513</v>
      </c>
      <c r="AW1209" s="12">
        <v>25.294888597640892</v>
      </c>
      <c r="AX1209" s="12">
        <v>9.8169717138103163</v>
      </c>
      <c r="AY1209" s="12">
        <v>67.21672167216721</v>
      </c>
      <c r="AZ1209" s="12">
        <v>84.073107049608353</v>
      </c>
      <c r="BA1209" s="12">
        <v>84.59343794579172</v>
      </c>
      <c r="BB1209" s="12">
        <v>84.261838440111418</v>
      </c>
      <c r="BC1209" s="12">
        <v>84.379358437935849</v>
      </c>
      <c r="BD1209" s="12">
        <v>81.578947368421055</v>
      </c>
      <c r="BE1209" s="12">
        <v>81.289640591966176</v>
      </c>
      <c r="BF1209" s="12">
        <v>78.012684989429175</v>
      </c>
      <c r="BG1209" s="12">
        <v>68.722466960352421</v>
      </c>
      <c r="BH1209" s="12">
        <v>42.857142857142854</v>
      </c>
      <c r="BI1209" s="12">
        <v>8.8861076345431798</v>
      </c>
      <c r="BJ1209" s="12">
        <v>2.2082018927444795</v>
      </c>
      <c r="BK1209" s="12">
        <v>71.724173341548564</v>
      </c>
    </row>
    <row r="1210" spans="1:63" x14ac:dyDescent="0.25">
      <c r="A1210" s="3">
        <v>2016</v>
      </c>
      <c r="B1210" s="3" t="s">
        <v>33</v>
      </c>
      <c r="C1210" s="3">
        <v>302</v>
      </c>
      <c r="D1210" s="3">
        <v>13</v>
      </c>
      <c r="E1210" s="3">
        <v>17</v>
      </c>
      <c r="F1210" s="3" t="s">
        <v>106</v>
      </c>
      <c r="G1210">
        <v>635</v>
      </c>
      <c r="H1210">
        <v>772</v>
      </c>
      <c r="I1210">
        <v>712</v>
      </c>
      <c r="J1210">
        <v>724</v>
      </c>
      <c r="K1210">
        <v>692</v>
      </c>
      <c r="L1210">
        <v>729</v>
      </c>
      <c r="M1210">
        <v>857</v>
      </c>
      <c r="N1210">
        <v>880</v>
      </c>
      <c r="O1210">
        <v>804</v>
      </c>
      <c r="P1210">
        <v>610</v>
      </c>
      <c r="Q1210">
        <v>206</v>
      </c>
      <c r="R1210">
        <v>61</v>
      </c>
      <c r="S1210">
        <v>604</v>
      </c>
      <c r="T1210">
        <v>661</v>
      </c>
      <c r="U1210">
        <v>599</v>
      </c>
      <c r="V1210">
        <v>602</v>
      </c>
      <c r="W1210">
        <v>610</v>
      </c>
      <c r="X1210">
        <v>666</v>
      </c>
      <c r="Y1210">
        <v>753</v>
      </c>
      <c r="Z1210">
        <v>748</v>
      </c>
      <c r="AA1210">
        <v>647</v>
      </c>
      <c r="AB1210">
        <v>387</v>
      </c>
      <c r="AC1210">
        <v>78</v>
      </c>
      <c r="AD1210">
        <v>15</v>
      </c>
      <c r="AE1210">
        <v>14052</v>
      </c>
      <c r="AG1210" s="3">
        <v>2016</v>
      </c>
      <c r="AH1210" s="3" t="s">
        <v>33</v>
      </c>
      <c r="AI1210" s="3">
        <v>302</v>
      </c>
      <c r="AJ1210" s="3">
        <v>13</v>
      </c>
      <c r="AK1210" s="3">
        <v>17</v>
      </c>
      <c r="AL1210" s="3" t="s">
        <v>106</v>
      </c>
      <c r="AM1210" s="12">
        <v>67.338282078472957</v>
      </c>
      <c r="AN1210" s="12">
        <v>89.663182346109167</v>
      </c>
      <c r="AO1210" s="12">
        <v>93.931398416886552</v>
      </c>
      <c r="AP1210" s="12">
        <v>96.921017402945111</v>
      </c>
      <c r="AQ1210" s="12">
        <v>96.918767507002798</v>
      </c>
      <c r="AR1210" s="12">
        <v>96.047430830039531</v>
      </c>
      <c r="AS1210" s="12">
        <v>94.175824175824175</v>
      </c>
      <c r="AT1210" s="12">
        <v>93.220338983050837</v>
      </c>
      <c r="AU1210" s="12">
        <v>89.333333333333329</v>
      </c>
      <c r="AV1210" s="12">
        <v>72.274881516587669</v>
      </c>
      <c r="AW1210" s="12">
        <v>26.788036410923276</v>
      </c>
      <c r="AX1210" s="12">
        <v>9.8387096774193559</v>
      </c>
      <c r="AY1210" s="12">
        <v>67.260579064587972</v>
      </c>
      <c r="AZ1210" s="12">
        <v>84.526854219948845</v>
      </c>
      <c r="BA1210" s="12">
        <v>84.247538677918428</v>
      </c>
      <c r="BB1210" s="12">
        <v>83.727399165507649</v>
      </c>
      <c r="BC1210" s="12">
        <v>84.48753462603878</v>
      </c>
      <c r="BD1210" s="12">
        <v>82.120838471023433</v>
      </c>
      <c r="BE1210" s="12">
        <v>81.581798483206938</v>
      </c>
      <c r="BF1210" s="12">
        <v>79.069767441860463</v>
      </c>
      <c r="BG1210" s="12">
        <v>70.787746170678332</v>
      </c>
      <c r="BH1210" s="12">
        <v>46.071428571428569</v>
      </c>
      <c r="BI1210" s="12">
        <v>9.8734177215189867</v>
      </c>
      <c r="BJ1210" s="12">
        <v>2.2900763358778624</v>
      </c>
      <c r="BK1210" s="12">
        <v>72.135523613963031</v>
      </c>
    </row>
    <row r="1211" spans="1:63" x14ac:dyDescent="0.25">
      <c r="A1211" s="3">
        <v>2017</v>
      </c>
      <c r="B1211" s="3" t="s">
        <v>33</v>
      </c>
      <c r="C1211" s="3">
        <v>302</v>
      </c>
      <c r="D1211" s="3">
        <v>13</v>
      </c>
      <c r="E1211" s="3">
        <v>17</v>
      </c>
      <c r="F1211" s="3" t="s">
        <v>106</v>
      </c>
      <c r="G1211">
        <v>633</v>
      </c>
      <c r="H1211">
        <v>773</v>
      </c>
      <c r="I1211">
        <v>718</v>
      </c>
      <c r="J1211">
        <v>734</v>
      </c>
      <c r="K1211">
        <v>694</v>
      </c>
      <c r="L1211">
        <v>714</v>
      </c>
      <c r="M1211">
        <v>814</v>
      </c>
      <c r="N1211">
        <v>881</v>
      </c>
      <c r="O1211">
        <v>821</v>
      </c>
      <c r="P1211">
        <v>636</v>
      </c>
      <c r="Q1211">
        <v>222</v>
      </c>
      <c r="R1211">
        <v>63</v>
      </c>
      <c r="S1211">
        <v>597</v>
      </c>
      <c r="T1211">
        <v>678</v>
      </c>
      <c r="U1211">
        <v>605</v>
      </c>
      <c r="V1211">
        <v>599</v>
      </c>
      <c r="W1211">
        <v>615</v>
      </c>
      <c r="X1211">
        <v>650</v>
      </c>
      <c r="Y1211">
        <v>736</v>
      </c>
      <c r="Z1211">
        <v>756</v>
      </c>
      <c r="AA1211">
        <v>670</v>
      </c>
      <c r="AB1211">
        <v>418</v>
      </c>
      <c r="AC1211">
        <v>90</v>
      </c>
      <c r="AD1211">
        <v>15</v>
      </c>
      <c r="AE1211">
        <v>14132</v>
      </c>
      <c r="AG1211" s="3">
        <v>2017</v>
      </c>
      <c r="AH1211" s="3" t="s">
        <v>33</v>
      </c>
      <c r="AI1211" s="3">
        <v>302</v>
      </c>
      <c r="AJ1211" s="3">
        <v>13</v>
      </c>
      <c r="AK1211" s="3">
        <v>17</v>
      </c>
      <c r="AL1211" s="3" t="s">
        <v>106</v>
      </c>
      <c r="AM1211" s="12">
        <v>67.700534759358291</v>
      </c>
      <c r="AN1211" s="12">
        <v>90.303738317757009</v>
      </c>
      <c r="AO1211" s="12">
        <v>93.856209150326791</v>
      </c>
      <c r="AP1211" s="12">
        <v>96.325459317585299</v>
      </c>
      <c r="AQ1211" s="12">
        <v>96.255201109570038</v>
      </c>
      <c r="AR1211" s="12">
        <v>95.710455764075064</v>
      </c>
      <c r="AS1211" s="12">
        <v>93.670886075949369</v>
      </c>
      <c r="AT1211" s="12">
        <v>93.030623020063359</v>
      </c>
      <c r="AU1211" s="12">
        <v>89.62882096069869</v>
      </c>
      <c r="AV1211" s="12">
        <v>75.177304964539005</v>
      </c>
      <c r="AW1211" s="12">
        <v>28.64516129032258</v>
      </c>
      <c r="AX1211" s="12">
        <v>9.8283931357254293</v>
      </c>
      <c r="AY1211" s="12">
        <v>67.305524239007894</v>
      </c>
      <c r="AZ1211" s="12">
        <v>84.962406015037601</v>
      </c>
      <c r="BA1211" s="12">
        <v>83.91123439667129</v>
      </c>
      <c r="BB1211" s="12">
        <v>83.194444444444443</v>
      </c>
      <c r="BC1211" s="12">
        <v>84.594222833562583</v>
      </c>
      <c r="BD1211" s="12">
        <v>82.487309644670049</v>
      </c>
      <c r="BE1211" s="12">
        <v>81.777777777777786</v>
      </c>
      <c r="BF1211" s="12">
        <v>79.915433403805494</v>
      </c>
      <c r="BG1211" s="12">
        <v>72.826086956521735</v>
      </c>
      <c r="BH1211" s="12">
        <v>49.350649350649348</v>
      </c>
      <c r="BI1211" s="12">
        <v>11.523687580025609</v>
      </c>
      <c r="BJ1211" s="12">
        <v>2.2189349112426036</v>
      </c>
      <c r="BK1211" s="12">
        <v>72.508978963571053</v>
      </c>
    </row>
    <row r="1212" spans="1:63" x14ac:dyDescent="0.25">
      <c r="A1212" s="3">
        <v>2018</v>
      </c>
      <c r="B1212" s="3" t="s">
        <v>33</v>
      </c>
      <c r="C1212" s="3">
        <v>302</v>
      </c>
      <c r="D1212" s="3">
        <v>13</v>
      </c>
      <c r="E1212" s="3">
        <v>17</v>
      </c>
      <c r="F1212" s="3" t="s">
        <v>106</v>
      </c>
      <c r="G1212">
        <v>630</v>
      </c>
      <c r="H1212">
        <v>772</v>
      </c>
      <c r="I1212">
        <v>723</v>
      </c>
      <c r="J1212">
        <v>743</v>
      </c>
      <c r="K1212">
        <v>696</v>
      </c>
      <c r="L1212">
        <v>698</v>
      </c>
      <c r="M1212">
        <v>772</v>
      </c>
      <c r="N1212">
        <v>881</v>
      </c>
      <c r="O1212">
        <v>836</v>
      </c>
      <c r="P1212">
        <v>663</v>
      </c>
      <c r="Q1212">
        <v>243</v>
      </c>
      <c r="R1212">
        <v>65</v>
      </c>
      <c r="S1212">
        <v>588</v>
      </c>
      <c r="T1212">
        <v>695</v>
      </c>
      <c r="U1212">
        <v>610</v>
      </c>
      <c r="V1212">
        <v>595</v>
      </c>
      <c r="W1212">
        <v>618</v>
      </c>
      <c r="X1212">
        <v>634</v>
      </c>
      <c r="Y1212">
        <v>718</v>
      </c>
      <c r="Z1212">
        <v>764</v>
      </c>
      <c r="AA1212">
        <v>693</v>
      </c>
      <c r="AB1212">
        <v>452</v>
      </c>
      <c r="AC1212">
        <v>108</v>
      </c>
      <c r="AD1212">
        <v>16</v>
      </c>
      <c r="AE1212">
        <v>14213</v>
      </c>
      <c r="AG1212" s="3">
        <v>2018</v>
      </c>
      <c r="AH1212" s="3" t="s">
        <v>33</v>
      </c>
      <c r="AI1212" s="3">
        <v>302</v>
      </c>
      <c r="AJ1212" s="3">
        <v>13</v>
      </c>
      <c r="AK1212" s="3">
        <v>17</v>
      </c>
      <c r="AL1212" s="3" t="s">
        <v>106</v>
      </c>
      <c r="AM1212" s="12">
        <v>67.961165048543691</v>
      </c>
      <c r="AN1212" s="12">
        <v>90.716803760282019</v>
      </c>
      <c r="AO1212" s="12">
        <v>93.652849740932638</v>
      </c>
      <c r="AP1212" s="12">
        <v>95.624195624195636</v>
      </c>
      <c r="AQ1212" s="12">
        <v>95.604395604395606</v>
      </c>
      <c r="AR1212" s="12">
        <v>95.225102319236015</v>
      </c>
      <c r="AS1212" s="12">
        <v>93.012048192771076</v>
      </c>
      <c r="AT1212" s="12">
        <v>92.736842105263165</v>
      </c>
      <c r="AU1212" s="12">
        <v>89.699570815450642</v>
      </c>
      <c r="AV1212" s="12">
        <v>78.183962264150935</v>
      </c>
      <c r="AW1212" s="12">
        <v>31.113956466069144</v>
      </c>
      <c r="AX1212" s="12">
        <v>9.8187311178247736</v>
      </c>
      <c r="AY1212" s="12">
        <v>67.123287671232873</v>
      </c>
      <c r="AZ1212" s="12">
        <v>85.276073619631902</v>
      </c>
      <c r="BA1212" s="12">
        <v>83.447332421340619</v>
      </c>
      <c r="BB1212" s="12">
        <v>82.524271844660191</v>
      </c>
      <c r="BC1212" s="12">
        <v>84.426229508196727</v>
      </c>
      <c r="BD1212" s="12">
        <v>82.875816993464056</v>
      </c>
      <c r="BE1212" s="12">
        <v>81.870011402508553</v>
      </c>
      <c r="BF1212" s="12">
        <v>80.761099365750539</v>
      </c>
      <c r="BG1212" s="12">
        <v>74.83801295896329</v>
      </c>
      <c r="BH1212" s="12">
        <v>52.927400468384079</v>
      </c>
      <c r="BI1212" s="12">
        <v>13.989637305699482</v>
      </c>
      <c r="BJ1212" s="12">
        <v>2.2922636103151861</v>
      </c>
      <c r="BK1212" s="12">
        <v>72.872231337161608</v>
      </c>
    </row>
    <row r="1213" spans="1:63" x14ac:dyDescent="0.25">
      <c r="A1213" s="3">
        <v>2019</v>
      </c>
      <c r="B1213" s="3" t="s">
        <v>33</v>
      </c>
      <c r="C1213" s="3">
        <v>302</v>
      </c>
      <c r="D1213" s="3">
        <v>13</v>
      </c>
      <c r="E1213" s="3">
        <v>17</v>
      </c>
      <c r="F1213" s="3" t="s">
        <v>106</v>
      </c>
      <c r="G1213">
        <v>628</v>
      </c>
      <c r="H1213">
        <v>773</v>
      </c>
      <c r="I1213">
        <v>728</v>
      </c>
      <c r="J1213">
        <v>751</v>
      </c>
      <c r="K1213">
        <v>697</v>
      </c>
      <c r="L1213">
        <v>683</v>
      </c>
      <c r="M1213">
        <v>732</v>
      </c>
      <c r="N1213">
        <v>882</v>
      </c>
      <c r="O1213">
        <v>853</v>
      </c>
      <c r="P1213">
        <v>692</v>
      </c>
      <c r="Q1213">
        <v>260</v>
      </c>
      <c r="R1213">
        <v>67</v>
      </c>
      <c r="S1213">
        <v>580</v>
      </c>
      <c r="T1213">
        <v>712</v>
      </c>
      <c r="U1213">
        <v>614</v>
      </c>
      <c r="V1213">
        <v>592</v>
      </c>
      <c r="W1213">
        <v>622</v>
      </c>
      <c r="X1213">
        <v>618</v>
      </c>
      <c r="Y1213">
        <v>700</v>
      </c>
      <c r="Z1213">
        <v>772</v>
      </c>
      <c r="AA1213">
        <v>717</v>
      </c>
      <c r="AB1213">
        <v>489</v>
      </c>
      <c r="AC1213">
        <v>116</v>
      </c>
      <c r="AD1213">
        <v>16</v>
      </c>
      <c r="AE1213">
        <v>14294</v>
      </c>
      <c r="AG1213" s="3">
        <v>2019</v>
      </c>
      <c r="AH1213" s="3" t="s">
        <v>33</v>
      </c>
      <c r="AI1213" s="3">
        <v>302</v>
      </c>
      <c r="AJ1213" s="3">
        <v>13</v>
      </c>
      <c r="AK1213" s="3">
        <v>17</v>
      </c>
      <c r="AL1213" s="3" t="s">
        <v>106</v>
      </c>
      <c r="AM1213" s="12">
        <v>68.260869565217391</v>
      </c>
      <c r="AN1213" s="12">
        <v>91.263282172373081</v>
      </c>
      <c r="AO1213" s="12">
        <v>93.573264781491005</v>
      </c>
      <c r="AP1213" s="12">
        <v>94.823232323232318</v>
      </c>
      <c r="AQ1213" s="12">
        <v>94.829931972789112</v>
      </c>
      <c r="AR1213" s="12">
        <v>94.729542302357842</v>
      </c>
      <c r="AS1213" s="12">
        <v>92.424242424242422</v>
      </c>
      <c r="AT1213" s="12">
        <v>92.452830188679243</v>
      </c>
      <c r="AU1213" s="12">
        <v>89.884088514225496</v>
      </c>
      <c r="AV1213" s="12">
        <v>81.411764705882348</v>
      </c>
      <c r="AW1213" s="12">
        <v>32.994923857868017</v>
      </c>
      <c r="AX1213" s="12">
        <v>9.7953216374269001</v>
      </c>
      <c r="AY1213" s="12">
        <v>67.052023121387279</v>
      </c>
      <c r="AZ1213" s="12">
        <v>85.679903730445247</v>
      </c>
      <c r="BA1213" s="12">
        <v>82.860998650472339</v>
      </c>
      <c r="BB1213" s="12">
        <v>81.881051175656978</v>
      </c>
      <c r="BC1213" s="12">
        <v>84.396200814111268</v>
      </c>
      <c r="BD1213" s="12">
        <v>83.176312247644674</v>
      </c>
      <c r="BE1213" s="12">
        <v>81.871345029239762</v>
      </c>
      <c r="BF1213" s="12">
        <v>81.60676532769557</v>
      </c>
      <c r="BG1213" s="12">
        <v>76.931330472102999</v>
      </c>
      <c r="BH1213" s="12">
        <v>56.79442508710801</v>
      </c>
      <c r="BI1213" s="12">
        <v>15.223097112860891</v>
      </c>
      <c r="BJ1213" s="12">
        <v>2.219140083217753</v>
      </c>
      <c r="BK1213" s="12">
        <v>73.201208582987647</v>
      </c>
    </row>
    <row r="1214" spans="1:63" x14ac:dyDescent="0.25">
      <c r="A1214" s="3">
        <v>2020</v>
      </c>
      <c r="B1214" s="3" t="s">
        <v>33</v>
      </c>
      <c r="C1214" s="3">
        <v>302</v>
      </c>
      <c r="D1214" s="3">
        <v>13</v>
      </c>
      <c r="E1214" s="3">
        <v>17</v>
      </c>
      <c r="F1214" s="3" t="s">
        <v>106</v>
      </c>
      <c r="G1214">
        <v>623</v>
      </c>
      <c r="H1214">
        <v>764</v>
      </c>
      <c r="I1214">
        <v>726</v>
      </c>
      <c r="J1214">
        <v>759</v>
      </c>
      <c r="K1214">
        <v>703</v>
      </c>
      <c r="L1214">
        <v>666</v>
      </c>
      <c r="M1214">
        <v>695</v>
      </c>
      <c r="N1214">
        <v>872</v>
      </c>
      <c r="O1214">
        <v>868</v>
      </c>
      <c r="P1214">
        <v>726</v>
      </c>
      <c r="Q1214">
        <v>280</v>
      </c>
      <c r="R1214">
        <v>70</v>
      </c>
      <c r="S1214">
        <v>569</v>
      </c>
      <c r="T1214">
        <v>701</v>
      </c>
      <c r="U1214">
        <v>623</v>
      </c>
      <c r="V1214">
        <v>592</v>
      </c>
      <c r="W1214">
        <v>623</v>
      </c>
      <c r="X1214">
        <v>609</v>
      </c>
      <c r="Y1214">
        <v>674</v>
      </c>
      <c r="Z1214">
        <v>778</v>
      </c>
      <c r="AA1214">
        <v>746</v>
      </c>
      <c r="AB1214">
        <v>524</v>
      </c>
      <c r="AC1214">
        <v>134</v>
      </c>
      <c r="AD1214">
        <v>16</v>
      </c>
      <c r="AE1214">
        <v>14341</v>
      </c>
      <c r="AG1214" s="3">
        <v>2020</v>
      </c>
      <c r="AH1214" s="3" t="s">
        <v>33</v>
      </c>
      <c r="AI1214" s="3">
        <v>302</v>
      </c>
      <c r="AJ1214" s="3">
        <v>13</v>
      </c>
      <c r="AK1214" s="3">
        <v>17</v>
      </c>
      <c r="AL1214" s="3" t="s">
        <v>106</v>
      </c>
      <c r="AM1214" s="12">
        <v>68.461538461538467</v>
      </c>
      <c r="AN1214" s="12">
        <v>91.716686674669873</v>
      </c>
      <c r="AO1214" s="12">
        <v>93.43629343629344</v>
      </c>
      <c r="AP1214" s="12">
        <v>94.05204460966543</v>
      </c>
      <c r="AQ1214" s="12">
        <v>94.109772423025433</v>
      </c>
      <c r="AR1214" s="12">
        <v>94.067796610169495</v>
      </c>
      <c r="AS1214" s="12">
        <v>91.688654353562001</v>
      </c>
      <c r="AT1214" s="12">
        <v>92.080253431890185</v>
      </c>
      <c r="AU1214" s="12">
        <v>90.041493775933617</v>
      </c>
      <c r="AV1214" s="12">
        <v>84.615384615384613</v>
      </c>
      <c r="AW1214" s="12">
        <v>35.623409669211199</v>
      </c>
      <c r="AX1214" s="12">
        <v>9.8870056497175138</v>
      </c>
      <c r="AY1214" s="12">
        <v>66.862514688601649</v>
      </c>
      <c r="AZ1214" s="12">
        <v>85.906862745098039</v>
      </c>
      <c r="BA1214" s="12">
        <v>82.298546895640683</v>
      </c>
      <c r="BB1214" s="12">
        <v>81.207133058984908</v>
      </c>
      <c r="BC1214" s="12">
        <v>84.189189189189179</v>
      </c>
      <c r="BD1214" s="12">
        <v>83.539094650205755</v>
      </c>
      <c r="BE1214" s="12">
        <v>81.8955042527339</v>
      </c>
      <c r="BF1214" s="12">
        <v>82.415254237288138</v>
      </c>
      <c r="BG1214" s="12">
        <v>79.025423728813564</v>
      </c>
      <c r="BH1214" s="12">
        <v>61.072261072261071</v>
      </c>
      <c r="BI1214" s="12">
        <v>17.402597402597404</v>
      </c>
      <c r="BJ1214" s="12">
        <v>2.200825309491059</v>
      </c>
      <c r="BK1214" s="12">
        <v>73.577548612179982</v>
      </c>
    </row>
    <row r="1215" spans="1:63" x14ac:dyDescent="0.25">
      <c r="A1215" s="3">
        <v>1996</v>
      </c>
      <c r="B1215" s="3" t="s">
        <v>34</v>
      </c>
      <c r="C1215" s="3">
        <v>269</v>
      </c>
      <c r="D1215" s="3">
        <v>13</v>
      </c>
      <c r="E1215" s="3">
        <v>17</v>
      </c>
      <c r="F1215" s="3" t="s">
        <v>106</v>
      </c>
      <c r="G1215">
        <v>543</v>
      </c>
      <c r="H1215">
        <v>737</v>
      </c>
      <c r="I1215">
        <v>807</v>
      </c>
      <c r="J1215">
        <v>847</v>
      </c>
      <c r="K1215">
        <v>842</v>
      </c>
      <c r="L1215">
        <v>769</v>
      </c>
      <c r="M1215">
        <v>693</v>
      </c>
      <c r="N1215">
        <v>527</v>
      </c>
      <c r="O1215">
        <v>311</v>
      </c>
      <c r="P1215">
        <v>84</v>
      </c>
      <c r="Q1215">
        <v>34</v>
      </c>
      <c r="R1215">
        <v>23</v>
      </c>
      <c r="S1215">
        <v>476</v>
      </c>
      <c r="T1215">
        <v>593</v>
      </c>
      <c r="U1215">
        <v>576</v>
      </c>
      <c r="V1215">
        <v>572</v>
      </c>
      <c r="W1215">
        <v>520</v>
      </c>
      <c r="X1215">
        <v>461</v>
      </c>
      <c r="Y1215">
        <v>384</v>
      </c>
      <c r="Z1215">
        <v>262</v>
      </c>
      <c r="AA1215">
        <v>126</v>
      </c>
      <c r="AB1215">
        <v>36</v>
      </c>
      <c r="AC1215">
        <v>9</v>
      </c>
      <c r="AD1215">
        <v>8</v>
      </c>
      <c r="AE1215">
        <v>10240</v>
      </c>
      <c r="AG1215" s="3">
        <v>1996</v>
      </c>
      <c r="AH1215" s="3" t="s">
        <v>34</v>
      </c>
      <c r="AI1215" s="3">
        <v>269</v>
      </c>
      <c r="AJ1215" s="3">
        <v>13</v>
      </c>
      <c r="AK1215" s="3">
        <v>17</v>
      </c>
      <c r="AL1215" s="3" t="s">
        <v>106</v>
      </c>
      <c r="AM1215" s="12">
        <v>61.564625850340136</v>
      </c>
      <c r="AN1215" s="12">
        <v>92.821158690176318</v>
      </c>
      <c r="AO1215" s="12">
        <v>96.185935637663889</v>
      </c>
      <c r="AP1215" s="12">
        <v>97.356321839080465</v>
      </c>
      <c r="AQ1215" s="12">
        <v>98.020954598370196</v>
      </c>
      <c r="AR1215" s="12">
        <v>96.608040201005025</v>
      </c>
      <c r="AS1215" s="12">
        <v>90.588235294117652</v>
      </c>
      <c r="AT1215" s="12">
        <v>85.55194805194806</v>
      </c>
      <c r="AU1215" s="12">
        <v>57.699443413729121</v>
      </c>
      <c r="AV1215" s="12">
        <v>17.721518987341771</v>
      </c>
      <c r="AW1215" s="12">
        <v>8.8541666666666679</v>
      </c>
      <c r="AX1215" s="12">
        <v>7.5657894736842106</v>
      </c>
      <c r="AY1215" s="12">
        <v>54.462242562929063</v>
      </c>
      <c r="AZ1215" s="12">
        <v>84.714285714285722</v>
      </c>
      <c r="BA1215" s="12">
        <v>74.805194805194802</v>
      </c>
      <c r="BB1215" s="12">
        <v>66.127167630057798</v>
      </c>
      <c r="BC1215" s="12">
        <v>63.030303030303024</v>
      </c>
      <c r="BD1215" s="12">
        <v>61.713520749665328</v>
      </c>
      <c r="BE1215" s="12">
        <v>54.160789844851905</v>
      </c>
      <c r="BF1215" s="12">
        <v>42.122186495176848</v>
      </c>
      <c r="BG1215" s="12">
        <v>25.661914460285136</v>
      </c>
      <c r="BH1215" s="12">
        <v>7.03125</v>
      </c>
      <c r="BI1215" s="12">
        <v>2.1686746987951806</v>
      </c>
      <c r="BJ1215" s="12">
        <v>1.9559902200488997</v>
      </c>
      <c r="BK1215" s="12">
        <v>63.756926716891847</v>
      </c>
    </row>
    <row r="1216" spans="1:63" x14ac:dyDescent="0.25">
      <c r="A1216" s="3">
        <v>1997</v>
      </c>
      <c r="B1216" s="3" t="s">
        <v>34</v>
      </c>
      <c r="C1216" s="3">
        <v>269</v>
      </c>
      <c r="D1216" s="3">
        <v>13</v>
      </c>
      <c r="E1216" s="3">
        <v>17</v>
      </c>
      <c r="F1216" s="3" t="s">
        <v>106</v>
      </c>
      <c r="G1216">
        <v>587</v>
      </c>
      <c r="H1216">
        <v>738</v>
      </c>
      <c r="I1216">
        <v>788</v>
      </c>
      <c r="J1216">
        <v>826</v>
      </c>
      <c r="K1216">
        <v>861</v>
      </c>
      <c r="L1216">
        <v>780</v>
      </c>
      <c r="M1216">
        <v>693</v>
      </c>
      <c r="N1216">
        <v>579</v>
      </c>
      <c r="O1216">
        <v>327</v>
      </c>
      <c r="P1216">
        <v>85</v>
      </c>
      <c r="Q1216">
        <v>34</v>
      </c>
      <c r="R1216">
        <v>24</v>
      </c>
      <c r="S1216">
        <v>531</v>
      </c>
      <c r="T1216">
        <v>596</v>
      </c>
      <c r="U1216">
        <v>579</v>
      </c>
      <c r="V1216">
        <v>569</v>
      </c>
      <c r="W1216">
        <v>553</v>
      </c>
      <c r="X1216">
        <v>496</v>
      </c>
      <c r="Y1216">
        <v>404</v>
      </c>
      <c r="Z1216">
        <v>298</v>
      </c>
      <c r="AA1216">
        <v>142</v>
      </c>
      <c r="AB1216">
        <v>32</v>
      </c>
      <c r="AC1216">
        <v>12</v>
      </c>
      <c r="AD1216">
        <v>8</v>
      </c>
      <c r="AE1216">
        <v>10542</v>
      </c>
      <c r="AG1216" s="3">
        <v>1997</v>
      </c>
      <c r="AH1216" s="3" t="s">
        <v>34</v>
      </c>
      <c r="AI1216" s="3">
        <v>269</v>
      </c>
      <c r="AJ1216" s="3">
        <v>13</v>
      </c>
      <c r="AK1216" s="3">
        <v>17</v>
      </c>
      <c r="AL1216" s="3" t="s">
        <v>106</v>
      </c>
      <c r="AM1216" s="12">
        <v>64.718853362734279</v>
      </c>
      <c r="AN1216" s="12">
        <v>94.73684210526315</v>
      </c>
      <c r="AO1216" s="12">
        <v>95.747266099635482</v>
      </c>
      <c r="AP1216" s="12">
        <v>97.290930506478219</v>
      </c>
      <c r="AQ1216" s="12">
        <v>97.952218430034137</v>
      </c>
      <c r="AR1216" s="12">
        <v>96.774193548387103</v>
      </c>
      <c r="AS1216" s="12">
        <v>91.666666666666657</v>
      </c>
      <c r="AT1216" s="12">
        <v>87.067669172932327</v>
      </c>
      <c r="AU1216" s="12">
        <v>58.707360861759426</v>
      </c>
      <c r="AV1216" s="12">
        <v>18.085106382978726</v>
      </c>
      <c r="AW1216" s="12">
        <v>8.6294416243654819</v>
      </c>
      <c r="AX1216" s="12">
        <v>7.8175895765472303</v>
      </c>
      <c r="AY1216" s="12">
        <v>60.409556313993171</v>
      </c>
      <c r="AZ1216" s="12">
        <v>85.509325681492115</v>
      </c>
      <c r="BA1216" s="12">
        <v>76.892430278884461</v>
      </c>
      <c r="BB1216" s="12">
        <v>67.738095238095241</v>
      </c>
      <c r="BC1216" s="12">
        <v>64.452214452214449</v>
      </c>
      <c r="BD1216" s="12">
        <v>64.751958224543088</v>
      </c>
      <c r="BE1216" s="12">
        <v>57.879656160458445</v>
      </c>
      <c r="BF1216" s="12">
        <v>45.08320726172466</v>
      </c>
      <c r="BG1216" s="12">
        <v>28.007889546351084</v>
      </c>
      <c r="BH1216" s="12">
        <v>6.4</v>
      </c>
      <c r="BI1216" s="12">
        <v>2.7649769585253456</v>
      </c>
      <c r="BJ1216" s="12">
        <v>1.9851116625310175</v>
      </c>
      <c r="BK1216" s="12">
        <v>65.122312824314307</v>
      </c>
    </row>
    <row r="1217" spans="1:63" x14ac:dyDescent="0.25">
      <c r="A1217" s="3">
        <v>1998</v>
      </c>
      <c r="B1217" s="3" t="s">
        <v>34</v>
      </c>
      <c r="C1217" s="3">
        <v>269</v>
      </c>
      <c r="D1217" s="3">
        <v>13</v>
      </c>
      <c r="E1217" s="3">
        <v>17</v>
      </c>
      <c r="F1217" s="3" t="s">
        <v>106</v>
      </c>
      <c r="G1217">
        <v>590</v>
      </c>
      <c r="H1217">
        <v>733</v>
      </c>
      <c r="I1217">
        <v>776</v>
      </c>
      <c r="J1217">
        <v>816</v>
      </c>
      <c r="K1217">
        <v>876</v>
      </c>
      <c r="L1217">
        <v>790</v>
      </c>
      <c r="M1217">
        <v>706</v>
      </c>
      <c r="N1217">
        <v>619</v>
      </c>
      <c r="O1217">
        <v>343</v>
      </c>
      <c r="P1217">
        <v>91</v>
      </c>
      <c r="Q1217">
        <v>45</v>
      </c>
      <c r="R1217">
        <v>24</v>
      </c>
      <c r="S1217">
        <v>527</v>
      </c>
      <c r="T1217">
        <v>575</v>
      </c>
      <c r="U1217">
        <v>558</v>
      </c>
      <c r="V1217">
        <v>576</v>
      </c>
      <c r="W1217">
        <v>600</v>
      </c>
      <c r="X1217">
        <v>504</v>
      </c>
      <c r="Y1217">
        <v>417</v>
      </c>
      <c r="Z1217">
        <v>325</v>
      </c>
      <c r="AA1217">
        <v>148</v>
      </c>
      <c r="AB1217">
        <v>39</v>
      </c>
      <c r="AC1217">
        <v>11</v>
      </c>
      <c r="AD1217">
        <v>7</v>
      </c>
      <c r="AE1217">
        <v>10696</v>
      </c>
      <c r="AG1217" s="3">
        <v>1998</v>
      </c>
      <c r="AH1217" s="3" t="s">
        <v>34</v>
      </c>
      <c r="AI1217" s="3">
        <v>269</v>
      </c>
      <c r="AJ1217" s="3">
        <v>13</v>
      </c>
      <c r="AK1217" s="3">
        <v>17</v>
      </c>
      <c r="AL1217" s="3" t="s">
        <v>106</v>
      </c>
      <c r="AM1217" s="12">
        <v>63.852813852813853</v>
      </c>
      <c r="AN1217" s="12">
        <v>93.734015345268546</v>
      </c>
      <c r="AO1217" s="12">
        <v>97.24310776942356</v>
      </c>
      <c r="AP1217" s="12">
        <v>97.959183673469383</v>
      </c>
      <c r="AQ1217" s="12">
        <v>97.986577181208062</v>
      </c>
      <c r="AR1217" s="12">
        <v>97.410604192355123</v>
      </c>
      <c r="AS1217" s="12">
        <v>91.332470892626134</v>
      </c>
      <c r="AT1217" s="12">
        <v>88.428571428571416</v>
      </c>
      <c r="AU1217" s="12">
        <v>62.137681159420289</v>
      </c>
      <c r="AV1217" s="12">
        <v>19.077568134171909</v>
      </c>
      <c r="AW1217" s="12">
        <v>10.948905109489052</v>
      </c>
      <c r="AX1217" s="12">
        <v>7.8947368421052628</v>
      </c>
      <c r="AY1217" s="12">
        <v>60.228571428571428</v>
      </c>
      <c r="AZ1217" s="12">
        <v>82.97258297258297</v>
      </c>
      <c r="BA1217" s="12">
        <v>77.607788595271217</v>
      </c>
      <c r="BB1217" s="12">
        <v>70.158343483556635</v>
      </c>
      <c r="BC1217" s="12">
        <v>67.567567567567565</v>
      </c>
      <c r="BD1217" s="12">
        <v>65.539661898569562</v>
      </c>
      <c r="BE1217" s="12">
        <v>58.898305084745758</v>
      </c>
      <c r="BF1217" s="12">
        <v>47.794117647058826</v>
      </c>
      <c r="BG1217" s="12">
        <v>27.924528301886792</v>
      </c>
      <c r="BH1217" s="12">
        <v>7.8156312625250495</v>
      </c>
      <c r="BI1217" s="12">
        <v>2.4390243902439024</v>
      </c>
      <c r="BJ1217" s="12">
        <v>1.832460732984293</v>
      </c>
      <c r="BK1217" s="12">
        <v>65.724468477325786</v>
      </c>
    </row>
    <row r="1218" spans="1:63" x14ac:dyDescent="0.25">
      <c r="A1218" s="3">
        <v>1999</v>
      </c>
      <c r="B1218" s="3" t="s">
        <v>34</v>
      </c>
      <c r="C1218" s="3">
        <v>269</v>
      </c>
      <c r="D1218" s="3">
        <v>13</v>
      </c>
      <c r="E1218" s="3">
        <v>17</v>
      </c>
      <c r="F1218" s="3" t="s">
        <v>106</v>
      </c>
      <c r="G1218">
        <v>715</v>
      </c>
      <c r="H1218">
        <v>744</v>
      </c>
      <c r="I1218">
        <v>738</v>
      </c>
      <c r="J1218">
        <v>804</v>
      </c>
      <c r="K1218">
        <v>878</v>
      </c>
      <c r="L1218">
        <v>805</v>
      </c>
      <c r="M1218">
        <v>724</v>
      </c>
      <c r="N1218">
        <v>633</v>
      </c>
      <c r="O1218">
        <v>356</v>
      </c>
      <c r="P1218">
        <v>101</v>
      </c>
      <c r="Q1218">
        <v>40</v>
      </c>
      <c r="R1218">
        <v>21</v>
      </c>
      <c r="S1218">
        <v>614</v>
      </c>
      <c r="T1218">
        <v>593</v>
      </c>
      <c r="U1218">
        <v>529</v>
      </c>
      <c r="V1218">
        <v>596</v>
      </c>
      <c r="W1218">
        <v>611</v>
      </c>
      <c r="X1218">
        <v>533</v>
      </c>
      <c r="Y1218">
        <v>434</v>
      </c>
      <c r="Z1218">
        <v>338</v>
      </c>
      <c r="AA1218">
        <v>172</v>
      </c>
      <c r="AB1218">
        <v>40</v>
      </c>
      <c r="AC1218">
        <v>10</v>
      </c>
      <c r="AD1218">
        <v>7</v>
      </c>
      <c r="AE1218">
        <v>11036</v>
      </c>
      <c r="AG1218" s="3">
        <v>1999</v>
      </c>
      <c r="AH1218" s="3" t="s">
        <v>34</v>
      </c>
      <c r="AI1218" s="3">
        <v>269</v>
      </c>
      <c r="AJ1218" s="3">
        <v>13</v>
      </c>
      <c r="AK1218" s="3">
        <v>17</v>
      </c>
      <c r="AL1218" s="3" t="s">
        <v>106</v>
      </c>
      <c r="AM1218" s="12">
        <v>73.940020682523269</v>
      </c>
      <c r="AN1218" s="12">
        <v>96.373056994818654</v>
      </c>
      <c r="AO1218" s="12">
        <v>97.61904761904762</v>
      </c>
      <c r="AP1218" s="12">
        <v>97.810218978102199</v>
      </c>
      <c r="AQ1218" s="12">
        <v>96.589658965896589</v>
      </c>
      <c r="AR1218" s="12">
        <v>97.104945717732207</v>
      </c>
      <c r="AS1218" s="12">
        <v>90.726817042606513</v>
      </c>
      <c r="AT1218" s="12">
        <v>88.28451882845188</v>
      </c>
      <c r="AU1218" s="12">
        <v>63.913824057450633</v>
      </c>
      <c r="AV1218" s="12">
        <v>20.867768595041323</v>
      </c>
      <c r="AW1218" s="12">
        <v>9.5011876484560567</v>
      </c>
      <c r="AX1218" s="12">
        <v>6.9306930693069315</v>
      </c>
      <c r="AY1218" s="12">
        <v>70.655926352128887</v>
      </c>
      <c r="AZ1218" s="12">
        <v>85.817655571635314</v>
      </c>
      <c r="BA1218" s="12">
        <v>77.908689248895442</v>
      </c>
      <c r="BB1218" s="12">
        <v>72.154963680387411</v>
      </c>
      <c r="BC1218" s="12">
        <v>67.888888888888886</v>
      </c>
      <c r="BD1218" s="12">
        <v>67.383059418457648</v>
      </c>
      <c r="BE1218" s="12">
        <v>61.12676056338028</v>
      </c>
      <c r="BF1218" s="12">
        <v>48.216833095577741</v>
      </c>
      <c r="BG1218" s="12">
        <v>31.386861313868614</v>
      </c>
      <c r="BH1218" s="12">
        <v>7.9840319361277441</v>
      </c>
      <c r="BI1218" s="12">
        <v>2.1141649048625792</v>
      </c>
      <c r="BJ1218" s="12">
        <v>1.9390581717451523</v>
      </c>
      <c r="BK1218" s="12">
        <v>67.354287458040901</v>
      </c>
    </row>
    <row r="1219" spans="1:63" x14ac:dyDescent="0.25">
      <c r="A1219" s="3">
        <v>2000</v>
      </c>
      <c r="B1219" s="3" t="s">
        <v>34</v>
      </c>
      <c r="C1219" s="3">
        <v>269</v>
      </c>
      <c r="D1219" s="3">
        <v>13</v>
      </c>
      <c r="E1219" s="3">
        <v>17</v>
      </c>
      <c r="F1219" s="3" t="s">
        <v>106</v>
      </c>
      <c r="G1219">
        <v>736</v>
      </c>
      <c r="H1219">
        <v>747</v>
      </c>
      <c r="I1219">
        <v>682</v>
      </c>
      <c r="J1219">
        <v>805</v>
      </c>
      <c r="K1219">
        <v>903</v>
      </c>
      <c r="L1219">
        <v>827</v>
      </c>
      <c r="M1219">
        <v>735</v>
      </c>
      <c r="N1219">
        <v>648</v>
      </c>
      <c r="O1219">
        <v>376</v>
      </c>
      <c r="P1219">
        <v>117</v>
      </c>
      <c r="Q1219">
        <v>40</v>
      </c>
      <c r="R1219">
        <v>23</v>
      </c>
      <c r="S1219">
        <v>594</v>
      </c>
      <c r="T1219">
        <v>584</v>
      </c>
      <c r="U1219">
        <v>511</v>
      </c>
      <c r="V1219">
        <v>611</v>
      </c>
      <c r="W1219">
        <v>631</v>
      </c>
      <c r="X1219">
        <v>565</v>
      </c>
      <c r="Y1219">
        <v>454</v>
      </c>
      <c r="Z1219">
        <v>376</v>
      </c>
      <c r="AA1219">
        <v>200</v>
      </c>
      <c r="AB1219">
        <v>48</v>
      </c>
      <c r="AC1219">
        <v>11</v>
      </c>
      <c r="AD1219">
        <v>7</v>
      </c>
      <c r="AE1219">
        <v>11231</v>
      </c>
      <c r="AG1219" s="3">
        <v>2000</v>
      </c>
      <c r="AH1219" s="3" t="s">
        <v>34</v>
      </c>
      <c r="AI1219" s="3">
        <v>269</v>
      </c>
      <c r="AJ1219" s="3">
        <v>13</v>
      </c>
      <c r="AK1219" s="3">
        <v>17</v>
      </c>
      <c r="AL1219" s="3" t="s">
        <v>106</v>
      </c>
      <c r="AM1219" s="12">
        <v>72.440944881889763</v>
      </c>
      <c r="AN1219" s="12">
        <v>96.887159533073927</v>
      </c>
      <c r="AO1219" s="12">
        <v>97.289586305278178</v>
      </c>
      <c r="AP1219" s="12">
        <v>98.051157125456754</v>
      </c>
      <c r="AQ1219" s="12">
        <v>98.045602605863195</v>
      </c>
      <c r="AR1219" s="12">
        <v>97.065727699530512</v>
      </c>
      <c r="AS1219" s="12">
        <v>91.760299625468164</v>
      </c>
      <c r="AT1219" s="12">
        <v>86.979865771812086</v>
      </c>
      <c r="AU1219" s="12">
        <v>65.849387040280206</v>
      </c>
      <c r="AV1219" s="12">
        <v>23.877551020408163</v>
      </c>
      <c r="AW1219" s="12">
        <v>9.2807424593967518</v>
      </c>
      <c r="AX1219" s="12">
        <v>7.3717948717948723</v>
      </c>
      <c r="AY1219" s="12">
        <v>68.11926605504587</v>
      </c>
      <c r="AZ1219" s="12">
        <v>84.393063583815035</v>
      </c>
      <c r="BA1219" s="12">
        <v>78.858024691358025</v>
      </c>
      <c r="BB1219" s="12">
        <v>73.703256936067547</v>
      </c>
      <c r="BC1219" s="12">
        <v>70.267260579064583</v>
      </c>
      <c r="BD1219" s="12">
        <v>68.986568986568983</v>
      </c>
      <c r="BE1219" s="12">
        <v>62.448418156808806</v>
      </c>
      <c r="BF1219" s="12">
        <v>51.862068965517238</v>
      </c>
      <c r="BG1219" s="12">
        <v>34.965034965034967</v>
      </c>
      <c r="BH1219" s="12">
        <v>9.795918367346939</v>
      </c>
      <c r="BI1219" s="12">
        <v>2.2774327122153206</v>
      </c>
      <c r="BJ1219" s="12">
        <v>1.9390581717451523</v>
      </c>
      <c r="BK1219" s="12">
        <v>67.869228909838043</v>
      </c>
    </row>
    <row r="1220" spans="1:63" x14ac:dyDescent="0.25">
      <c r="A1220" s="3">
        <v>2001</v>
      </c>
      <c r="B1220" s="3" t="s">
        <v>34</v>
      </c>
      <c r="C1220" s="3">
        <v>269</v>
      </c>
      <c r="D1220" s="3">
        <v>13</v>
      </c>
      <c r="E1220" s="3">
        <v>17</v>
      </c>
      <c r="F1220" s="3" t="s">
        <v>106</v>
      </c>
      <c r="G1220">
        <v>775</v>
      </c>
      <c r="H1220">
        <v>759</v>
      </c>
      <c r="I1220">
        <v>643</v>
      </c>
      <c r="J1220">
        <v>800</v>
      </c>
      <c r="K1220">
        <v>900</v>
      </c>
      <c r="L1220">
        <v>845</v>
      </c>
      <c r="M1220">
        <v>739</v>
      </c>
      <c r="N1220">
        <v>670</v>
      </c>
      <c r="O1220">
        <v>408</v>
      </c>
      <c r="P1220">
        <v>115</v>
      </c>
      <c r="Q1220">
        <v>42</v>
      </c>
      <c r="R1220">
        <v>17</v>
      </c>
      <c r="S1220">
        <v>611</v>
      </c>
      <c r="T1220">
        <v>589</v>
      </c>
      <c r="U1220">
        <v>494</v>
      </c>
      <c r="V1220">
        <v>605</v>
      </c>
      <c r="W1220">
        <v>631</v>
      </c>
      <c r="X1220">
        <v>593</v>
      </c>
      <c r="Y1220">
        <v>487</v>
      </c>
      <c r="Z1220">
        <v>378</v>
      </c>
      <c r="AA1220">
        <v>219</v>
      </c>
      <c r="AB1220">
        <v>52</v>
      </c>
      <c r="AC1220">
        <v>13</v>
      </c>
      <c r="AD1220">
        <v>5</v>
      </c>
      <c r="AE1220">
        <v>11390</v>
      </c>
      <c r="AG1220" s="3">
        <v>2001</v>
      </c>
      <c r="AH1220" s="3" t="s">
        <v>34</v>
      </c>
      <c r="AI1220" s="3">
        <v>269</v>
      </c>
      <c r="AJ1220" s="3">
        <v>13</v>
      </c>
      <c r="AK1220" s="3">
        <v>17</v>
      </c>
      <c r="AL1220" s="3" t="s">
        <v>106</v>
      </c>
      <c r="AM1220" s="12">
        <v>73.80952380952381</v>
      </c>
      <c r="AN1220" s="12">
        <v>95.591939546599491</v>
      </c>
      <c r="AO1220" s="12">
        <v>95.970149253731336</v>
      </c>
      <c r="AP1220" s="12">
        <v>98.039215686274503</v>
      </c>
      <c r="AQ1220" s="12">
        <v>98.039215686274503</v>
      </c>
      <c r="AR1220" s="12">
        <v>97.014925373134332</v>
      </c>
      <c r="AS1220" s="12">
        <v>91.573729863692691</v>
      </c>
      <c r="AT1220" s="12">
        <v>87.811271297509833</v>
      </c>
      <c r="AU1220" s="12">
        <v>68.571428571428569</v>
      </c>
      <c r="AV1220" s="12">
        <v>22.727272727272727</v>
      </c>
      <c r="AW1220" s="12">
        <v>9.6330275229357802</v>
      </c>
      <c r="AX1220" s="12">
        <v>5.3125</v>
      </c>
      <c r="AY1220" s="12">
        <v>68.961625282167034</v>
      </c>
      <c r="AZ1220" s="12">
        <v>84.505021520803453</v>
      </c>
      <c r="BA1220" s="12">
        <v>78.164556962025316</v>
      </c>
      <c r="BB1220" s="12">
        <v>73.69062119366626</v>
      </c>
      <c r="BC1220" s="12">
        <v>71.058558558558559</v>
      </c>
      <c r="BD1220" s="12">
        <v>71.103117505995201</v>
      </c>
      <c r="BE1220" s="12">
        <v>64.163372859025031</v>
      </c>
      <c r="BF1220" s="12">
        <v>52.793296089385478</v>
      </c>
      <c r="BG1220" s="12">
        <v>35.667752442996743</v>
      </c>
      <c r="BH1220" s="12">
        <v>10.855949895615867</v>
      </c>
      <c r="BI1220" s="12">
        <v>2.6804123711340204</v>
      </c>
      <c r="BJ1220" s="12">
        <v>1.2886597938144329</v>
      </c>
      <c r="BK1220" s="12">
        <v>68.020304568527919</v>
      </c>
    </row>
    <row r="1221" spans="1:63" x14ac:dyDescent="0.25">
      <c r="A1221" s="3">
        <v>2002</v>
      </c>
      <c r="B1221" s="3" t="s">
        <v>34</v>
      </c>
      <c r="C1221" s="3">
        <v>269</v>
      </c>
      <c r="D1221" s="3">
        <v>13</v>
      </c>
      <c r="E1221" s="3">
        <v>17</v>
      </c>
      <c r="F1221" s="3" t="s">
        <v>106</v>
      </c>
      <c r="G1221">
        <v>788</v>
      </c>
      <c r="H1221">
        <v>791</v>
      </c>
      <c r="I1221">
        <v>646</v>
      </c>
      <c r="J1221">
        <v>771</v>
      </c>
      <c r="K1221">
        <v>888</v>
      </c>
      <c r="L1221">
        <v>864</v>
      </c>
      <c r="M1221">
        <v>743</v>
      </c>
      <c r="N1221">
        <v>665</v>
      </c>
      <c r="O1221">
        <v>469</v>
      </c>
      <c r="P1221">
        <v>146</v>
      </c>
      <c r="Q1221">
        <v>48</v>
      </c>
      <c r="R1221">
        <v>20</v>
      </c>
      <c r="S1221">
        <v>610</v>
      </c>
      <c r="T1221">
        <v>597</v>
      </c>
      <c r="U1221">
        <v>489</v>
      </c>
      <c r="V1221">
        <v>599</v>
      </c>
      <c r="W1221">
        <v>630</v>
      </c>
      <c r="X1221">
        <v>618</v>
      </c>
      <c r="Y1221">
        <v>521</v>
      </c>
      <c r="Z1221">
        <v>395</v>
      </c>
      <c r="AA1221">
        <v>256</v>
      </c>
      <c r="AB1221">
        <v>63</v>
      </c>
      <c r="AC1221">
        <v>15</v>
      </c>
      <c r="AD1221">
        <v>5</v>
      </c>
      <c r="AE1221">
        <v>11637</v>
      </c>
      <c r="AG1221" s="3">
        <v>2002</v>
      </c>
      <c r="AH1221" s="3" t="s">
        <v>34</v>
      </c>
      <c r="AI1221" s="3">
        <v>269</v>
      </c>
      <c r="AJ1221" s="3">
        <v>13</v>
      </c>
      <c r="AK1221" s="3">
        <v>17</v>
      </c>
      <c r="AL1221" s="3" t="s">
        <v>106</v>
      </c>
      <c r="AM1221" s="12">
        <v>73.438956197576886</v>
      </c>
      <c r="AN1221" s="12">
        <v>95.995145631067956</v>
      </c>
      <c r="AO1221" s="12">
        <v>96.13095238095238</v>
      </c>
      <c r="AP1221" s="12">
        <v>97.348484848484844</v>
      </c>
      <c r="AQ1221" s="12">
        <v>97.797356828193841</v>
      </c>
      <c r="AR1221" s="12">
        <v>96.860986547085204</v>
      </c>
      <c r="AS1221" s="12">
        <v>91.728395061728392</v>
      </c>
      <c r="AT1221" s="12">
        <v>87.730870712401057</v>
      </c>
      <c r="AU1221" s="12">
        <v>73.28125</v>
      </c>
      <c r="AV1221" s="12">
        <v>27.915869980879542</v>
      </c>
      <c r="AW1221" s="12">
        <v>11.162790697674419</v>
      </c>
      <c r="AX1221" s="12">
        <v>5.9523809523809517</v>
      </c>
      <c r="AY1221" s="12">
        <v>67.777777777777786</v>
      </c>
      <c r="AZ1221" s="12">
        <v>85.407725321888421</v>
      </c>
      <c r="BA1221" s="12">
        <v>77.61904761904762</v>
      </c>
      <c r="BB1221" s="12">
        <v>74.968710888610772</v>
      </c>
      <c r="BC1221" s="12">
        <v>72.664359861591691</v>
      </c>
      <c r="BD1221" s="12">
        <v>72.112018669778294</v>
      </c>
      <c r="BE1221" s="12">
        <v>67.225806451612897</v>
      </c>
      <c r="BF1221" s="12">
        <v>56.267806267806264</v>
      </c>
      <c r="BG1221" s="12">
        <v>39.203675344563557</v>
      </c>
      <c r="BH1221" s="12">
        <v>12.857142857142856</v>
      </c>
      <c r="BI1221" s="12">
        <v>3.1315240083507305</v>
      </c>
      <c r="BJ1221" s="12">
        <v>1.2106537530266344</v>
      </c>
      <c r="BK1221" s="12">
        <v>68.768467084269005</v>
      </c>
    </row>
    <row r="1222" spans="1:63" x14ac:dyDescent="0.25">
      <c r="A1222" s="3">
        <v>2003</v>
      </c>
      <c r="B1222" s="3" t="s">
        <v>34</v>
      </c>
      <c r="C1222" s="3">
        <v>269</v>
      </c>
      <c r="D1222" s="3">
        <v>13</v>
      </c>
      <c r="E1222" s="3">
        <v>17</v>
      </c>
      <c r="F1222" s="3" t="s">
        <v>106</v>
      </c>
      <c r="G1222">
        <v>744</v>
      </c>
      <c r="H1222">
        <v>795</v>
      </c>
      <c r="I1222">
        <v>646</v>
      </c>
      <c r="J1222">
        <v>732</v>
      </c>
      <c r="K1222">
        <v>858</v>
      </c>
      <c r="L1222">
        <v>870</v>
      </c>
      <c r="M1222">
        <v>749</v>
      </c>
      <c r="N1222">
        <v>685</v>
      </c>
      <c r="O1222">
        <v>503</v>
      </c>
      <c r="P1222">
        <v>159</v>
      </c>
      <c r="Q1222">
        <v>50</v>
      </c>
      <c r="R1222">
        <v>21</v>
      </c>
      <c r="S1222">
        <v>572</v>
      </c>
      <c r="T1222">
        <v>577</v>
      </c>
      <c r="U1222">
        <v>493</v>
      </c>
      <c r="V1222">
        <v>566</v>
      </c>
      <c r="W1222">
        <v>626</v>
      </c>
      <c r="X1222">
        <v>635</v>
      </c>
      <c r="Y1222">
        <v>537</v>
      </c>
      <c r="Z1222">
        <v>418</v>
      </c>
      <c r="AA1222">
        <v>260</v>
      </c>
      <c r="AB1222">
        <v>70</v>
      </c>
      <c r="AC1222">
        <v>17</v>
      </c>
      <c r="AD1222">
        <v>5</v>
      </c>
      <c r="AE1222">
        <v>11588</v>
      </c>
      <c r="AG1222" s="3">
        <v>2003</v>
      </c>
      <c r="AH1222" s="3" t="s">
        <v>34</v>
      </c>
      <c r="AI1222" s="3">
        <v>269</v>
      </c>
      <c r="AJ1222" s="3">
        <v>13</v>
      </c>
      <c r="AK1222" s="3">
        <v>17</v>
      </c>
      <c r="AL1222" s="3" t="s">
        <v>106</v>
      </c>
      <c r="AM1222" s="12">
        <v>67.82133090246127</v>
      </c>
      <c r="AN1222" s="12">
        <v>94.194312796208536</v>
      </c>
      <c r="AO1222" s="12">
        <v>95.280235988200587</v>
      </c>
      <c r="AP1222" s="12">
        <v>96.825396825396822</v>
      </c>
      <c r="AQ1222" s="12">
        <v>97.058823529411768</v>
      </c>
      <c r="AR1222" s="12">
        <v>95.290251916757938</v>
      </c>
      <c r="AS1222" s="12">
        <v>92.014742014742012</v>
      </c>
      <c r="AT1222" s="12">
        <v>88.61578266494179</v>
      </c>
      <c r="AU1222" s="12">
        <v>74.079528718703983</v>
      </c>
      <c r="AV1222" s="12">
        <v>30.343511450381676</v>
      </c>
      <c r="AW1222" s="12">
        <v>11.467889908256881</v>
      </c>
      <c r="AX1222" s="12">
        <v>6</v>
      </c>
      <c r="AY1222" s="12">
        <v>61.904761904761905</v>
      </c>
      <c r="AZ1222" s="12">
        <v>82.428571428571431</v>
      </c>
      <c r="BA1222" s="12">
        <v>78.628389154704948</v>
      </c>
      <c r="BB1222" s="12">
        <v>74.966887417218544</v>
      </c>
      <c r="BC1222" s="12">
        <v>72.537659327925837</v>
      </c>
      <c r="BD1222" s="12">
        <v>71.188340807174882</v>
      </c>
      <c r="BE1222" s="12">
        <v>69.559585492227981</v>
      </c>
      <c r="BF1222" s="12">
        <v>58.298465829846577</v>
      </c>
      <c r="BG1222" s="12">
        <v>39.039039039039039</v>
      </c>
      <c r="BH1222" s="12">
        <v>13.618677042801556</v>
      </c>
      <c r="BI1222" s="12">
        <v>3.5564853556485359</v>
      </c>
      <c r="BJ1222" s="12">
        <v>1.1655011655011656</v>
      </c>
      <c r="BK1222" s="12">
        <v>67.82557799239099</v>
      </c>
    </row>
    <row r="1223" spans="1:63" x14ac:dyDescent="0.25">
      <c r="A1223" s="3">
        <v>2004</v>
      </c>
      <c r="B1223" s="3" t="s">
        <v>34</v>
      </c>
      <c r="C1223" s="3">
        <v>269</v>
      </c>
      <c r="D1223" s="3">
        <v>13</v>
      </c>
      <c r="E1223" s="3">
        <v>17</v>
      </c>
      <c r="F1223" s="3" t="s">
        <v>106</v>
      </c>
      <c r="G1223">
        <v>700</v>
      </c>
      <c r="H1223">
        <v>790</v>
      </c>
      <c r="I1223">
        <v>624</v>
      </c>
      <c r="J1223">
        <v>695</v>
      </c>
      <c r="K1223">
        <v>831</v>
      </c>
      <c r="L1223">
        <v>891</v>
      </c>
      <c r="M1223">
        <v>775</v>
      </c>
      <c r="N1223">
        <v>711</v>
      </c>
      <c r="O1223">
        <v>538</v>
      </c>
      <c r="P1223">
        <v>160</v>
      </c>
      <c r="Q1223">
        <v>55</v>
      </c>
      <c r="R1223">
        <v>21</v>
      </c>
      <c r="S1223">
        <v>555</v>
      </c>
      <c r="T1223">
        <v>568</v>
      </c>
      <c r="U1223">
        <v>508</v>
      </c>
      <c r="V1223">
        <v>538</v>
      </c>
      <c r="W1223">
        <v>644</v>
      </c>
      <c r="X1223">
        <v>669</v>
      </c>
      <c r="Y1223">
        <v>569</v>
      </c>
      <c r="Z1223">
        <v>454</v>
      </c>
      <c r="AA1223">
        <v>293</v>
      </c>
      <c r="AB1223">
        <v>83</v>
      </c>
      <c r="AC1223">
        <v>21</v>
      </c>
      <c r="AD1223">
        <v>7</v>
      </c>
      <c r="AE1223">
        <v>11700</v>
      </c>
      <c r="AG1223" s="3">
        <v>2004</v>
      </c>
      <c r="AH1223" s="3" t="s">
        <v>34</v>
      </c>
      <c r="AI1223" s="3">
        <v>269</v>
      </c>
      <c r="AJ1223" s="3">
        <v>13</v>
      </c>
      <c r="AK1223" s="3">
        <v>17</v>
      </c>
      <c r="AL1223" s="3" t="s">
        <v>106</v>
      </c>
      <c r="AM1223" s="12">
        <v>64.043915827996344</v>
      </c>
      <c r="AN1223" s="12">
        <v>92.074592074592076</v>
      </c>
      <c r="AO1223" s="12">
        <v>94.545454545454547</v>
      </c>
      <c r="AP1223" s="12">
        <v>96.796657381615603</v>
      </c>
      <c r="AQ1223" s="12">
        <v>96.740395809080326</v>
      </c>
      <c r="AR1223" s="12">
        <v>95.498392282958207</v>
      </c>
      <c r="AS1223" s="12">
        <v>93.373493975903614</v>
      </c>
      <c r="AT1223" s="12">
        <v>89.54659949622166</v>
      </c>
      <c r="AU1223" s="12">
        <v>76.747503566333805</v>
      </c>
      <c r="AV1223" s="12">
        <v>30.360531309297912</v>
      </c>
      <c r="AW1223" s="12">
        <v>12.304250559284116</v>
      </c>
      <c r="AX1223" s="12">
        <v>5.9490084985835701</v>
      </c>
      <c r="AY1223" s="12">
        <v>60.788608981380065</v>
      </c>
      <c r="AZ1223" s="12">
        <v>82.199710564399425</v>
      </c>
      <c r="BA1223" s="12">
        <v>80.634920634920633</v>
      </c>
      <c r="BB1223" s="12">
        <v>76.312056737588648</v>
      </c>
      <c r="BC1223" s="12">
        <v>74.623406720741599</v>
      </c>
      <c r="BD1223" s="12">
        <v>73.435784851811192</v>
      </c>
      <c r="BE1223" s="12">
        <v>71.843434343434339</v>
      </c>
      <c r="BF1223" s="12">
        <v>62.534435261707991</v>
      </c>
      <c r="BG1223" s="12">
        <v>42.898975109809662</v>
      </c>
      <c r="BH1223" s="12">
        <v>15.485074626865671</v>
      </c>
      <c r="BI1223" s="12">
        <v>4.3659043659043659</v>
      </c>
      <c r="BJ1223" s="12">
        <v>1.5730337078651686</v>
      </c>
      <c r="BK1223" s="12">
        <v>68.225552510350468</v>
      </c>
    </row>
    <row r="1224" spans="1:63" x14ac:dyDescent="0.25">
      <c r="A1224" s="3">
        <v>2005</v>
      </c>
      <c r="B1224" s="3" t="s">
        <v>34</v>
      </c>
      <c r="C1224" s="3">
        <v>269</v>
      </c>
      <c r="D1224" s="3">
        <v>13</v>
      </c>
      <c r="E1224" s="3">
        <v>17</v>
      </c>
      <c r="F1224" s="3" t="s">
        <v>106</v>
      </c>
      <c r="G1224">
        <v>678</v>
      </c>
      <c r="H1224">
        <v>764</v>
      </c>
      <c r="I1224">
        <v>609</v>
      </c>
      <c r="J1224">
        <v>649</v>
      </c>
      <c r="K1224">
        <v>827</v>
      </c>
      <c r="L1224">
        <v>901</v>
      </c>
      <c r="M1224">
        <v>799</v>
      </c>
      <c r="N1224">
        <v>733</v>
      </c>
      <c r="O1224">
        <v>565</v>
      </c>
      <c r="P1224">
        <v>169</v>
      </c>
      <c r="Q1224">
        <v>60</v>
      </c>
      <c r="R1224">
        <v>27</v>
      </c>
      <c r="S1224">
        <v>525</v>
      </c>
      <c r="T1224">
        <v>540</v>
      </c>
      <c r="U1224">
        <v>508</v>
      </c>
      <c r="V1224">
        <v>519</v>
      </c>
      <c r="W1224">
        <v>647</v>
      </c>
      <c r="X1224">
        <v>676</v>
      </c>
      <c r="Y1224">
        <v>596</v>
      </c>
      <c r="Z1224">
        <v>481</v>
      </c>
      <c r="AA1224">
        <v>324</v>
      </c>
      <c r="AB1224">
        <v>92</v>
      </c>
      <c r="AC1224">
        <v>20</v>
      </c>
      <c r="AD1224">
        <v>7</v>
      </c>
      <c r="AE1224">
        <v>11716</v>
      </c>
      <c r="AG1224" s="3">
        <v>2005</v>
      </c>
      <c r="AH1224" s="3" t="s">
        <v>34</v>
      </c>
      <c r="AI1224" s="3">
        <v>269</v>
      </c>
      <c r="AJ1224" s="3">
        <v>13</v>
      </c>
      <c r="AK1224" s="3">
        <v>17</v>
      </c>
      <c r="AL1224" s="3" t="s">
        <v>106</v>
      </c>
      <c r="AM1224" s="12">
        <v>62.777777777777779</v>
      </c>
      <c r="AN1224" s="12">
        <v>88.425925925925924</v>
      </c>
      <c r="AO1224" s="12">
        <v>93.548387096774192</v>
      </c>
      <c r="AP1224" s="12">
        <v>97.155688622754482</v>
      </c>
      <c r="AQ1224" s="12">
        <v>96.612149532710276</v>
      </c>
      <c r="AR1224" s="12">
        <v>95.851063829787236</v>
      </c>
      <c r="AS1224" s="12">
        <v>94.221698113207552</v>
      </c>
      <c r="AT1224" s="12">
        <v>91.625</v>
      </c>
      <c r="AU1224" s="12">
        <v>77.716643741403018</v>
      </c>
      <c r="AV1224" s="12">
        <v>31.707317073170731</v>
      </c>
      <c r="AW1224" s="12">
        <v>13.215859030837004</v>
      </c>
      <c r="AX1224" s="12">
        <v>7.4585635359116029</v>
      </c>
      <c r="AY1224" s="12">
        <v>58.79059350503919</v>
      </c>
      <c r="AZ1224" s="12">
        <v>80.237741456166418</v>
      </c>
      <c r="BA1224" s="12">
        <v>80.763116057233702</v>
      </c>
      <c r="BB1224" s="12">
        <v>77.927927927927925</v>
      </c>
      <c r="BC1224" s="12">
        <v>75.232558139534888</v>
      </c>
      <c r="BD1224" s="12">
        <v>74.696132596685089</v>
      </c>
      <c r="BE1224" s="12">
        <v>73.308733087330864</v>
      </c>
      <c r="BF1224" s="12">
        <v>65.176151761517616</v>
      </c>
      <c r="BG1224" s="12">
        <v>45.892351274787536</v>
      </c>
      <c r="BH1224" s="12">
        <v>16.546762589928058</v>
      </c>
      <c r="BI1224" s="12">
        <v>4.2105263157894735</v>
      </c>
      <c r="BJ1224" s="12">
        <v>1.5555555555555556</v>
      </c>
      <c r="BK1224" s="12">
        <v>68.326821018253924</v>
      </c>
    </row>
    <row r="1225" spans="1:63" x14ac:dyDescent="0.25">
      <c r="A1225" s="3">
        <v>2006</v>
      </c>
      <c r="B1225" s="3" t="s">
        <v>34</v>
      </c>
      <c r="C1225" s="3">
        <v>269</v>
      </c>
      <c r="D1225" s="3">
        <v>13</v>
      </c>
      <c r="E1225" s="3">
        <v>17</v>
      </c>
      <c r="F1225" s="3" t="s">
        <v>106</v>
      </c>
      <c r="G1225">
        <v>670</v>
      </c>
      <c r="H1225">
        <v>785</v>
      </c>
      <c r="I1225">
        <v>613</v>
      </c>
      <c r="J1225">
        <v>622</v>
      </c>
      <c r="K1225">
        <v>809</v>
      </c>
      <c r="L1225">
        <v>875</v>
      </c>
      <c r="M1225">
        <v>801</v>
      </c>
      <c r="N1225">
        <v>716</v>
      </c>
      <c r="O1225">
        <v>564</v>
      </c>
      <c r="P1225">
        <v>181</v>
      </c>
      <c r="Q1225">
        <v>60</v>
      </c>
      <c r="R1225">
        <v>28</v>
      </c>
      <c r="S1225">
        <v>519</v>
      </c>
      <c r="T1225">
        <v>538</v>
      </c>
      <c r="U1225">
        <v>491</v>
      </c>
      <c r="V1225">
        <v>502</v>
      </c>
      <c r="W1225">
        <v>638</v>
      </c>
      <c r="X1225">
        <v>667</v>
      </c>
      <c r="Y1225">
        <v>585</v>
      </c>
      <c r="Z1225">
        <v>483</v>
      </c>
      <c r="AA1225">
        <v>321</v>
      </c>
      <c r="AB1225">
        <v>103</v>
      </c>
      <c r="AC1225">
        <v>19</v>
      </c>
      <c r="AD1225">
        <v>7</v>
      </c>
      <c r="AE1225">
        <v>11597</v>
      </c>
      <c r="AG1225" s="3">
        <v>2006</v>
      </c>
      <c r="AH1225" s="3" t="s">
        <v>34</v>
      </c>
      <c r="AI1225" s="3">
        <v>269</v>
      </c>
      <c r="AJ1225" s="3">
        <v>13</v>
      </c>
      <c r="AK1225" s="3">
        <v>17</v>
      </c>
      <c r="AL1225" s="3" t="s">
        <v>106</v>
      </c>
      <c r="AM1225" s="12">
        <v>64.3611911623439</v>
      </c>
      <c r="AN1225" s="12">
        <v>90.333716915995396</v>
      </c>
      <c r="AO1225" s="12">
        <v>93.445121951219505</v>
      </c>
      <c r="AP1225" s="12">
        <v>97.339593114240998</v>
      </c>
      <c r="AQ1225" s="12">
        <v>97.002398081534764</v>
      </c>
      <c r="AR1225" s="12">
        <v>95.628415300546436</v>
      </c>
      <c r="AS1225" s="12">
        <v>91.33409350057012</v>
      </c>
      <c r="AT1225" s="12">
        <v>88.833746898263016</v>
      </c>
      <c r="AU1225" s="12">
        <v>75.502008032128515</v>
      </c>
      <c r="AV1225" s="12">
        <v>32.730560578661844</v>
      </c>
      <c r="AW1225" s="12">
        <v>12.793176972281451</v>
      </c>
      <c r="AX1225" s="12">
        <v>7.4866310160427805</v>
      </c>
      <c r="AY1225" s="12">
        <v>59.723820483314149</v>
      </c>
      <c r="AZ1225" s="12">
        <v>80.659670164917543</v>
      </c>
      <c r="BA1225" s="12">
        <v>80.22875816993465</v>
      </c>
      <c r="BB1225" s="12">
        <v>77.46913580246914</v>
      </c>
      <c r="BC1225" s="12">
        <v>75.682087781731909</v>
      </c>
      <c r="BD1225" s="12">
        <v>74.943820224719104</v>
      </c>
      <c r="BE1225" s="12">
        <v>71.341463414634148</v>
      </c>
      <c r="BF1225" s="12">
        <v>62.972620599739251</v>
      </c>
      <c r="BG1225" s="12">
        <v>46.187050359712231</v>
      </c>
      <c r="BH1225" s="12">
        <v>17.398648648648649</v>
      </c>
      <c r="BI1225" s="12">
        <v>4.086021505376344</v>
      </c>
      <c r="BJ1225" s="12">
        <v>1.5625</v>
      </c>
      <c r="BK1225" s="12">
        <v>67.834581188582121</v>
      </c>
    </row>
    <row r="1226" spans="1:63" x14ac:dyDescent="0.25">
      <c r="A1226" s="3">
        <v>2007</v>
      </c>
      <c r="B1226" s="3" t="s">
        <v>34</v>
      </c>
      <c r="C1226" s="3">
        <v>269</v>
      </c>
      <c r="D1226" s="3">
        <v>13</v>
      </c>
      <c r="E1226" s="3">
        <v>17</v>
      </c>
      <c r="F1226" s="3" t="s">
        <v>106</v>
      </c>
      <c r="G1226">
        <v>646</v>
      </c>
      <c r="H1226">
        <v>810</v>
      </c>
      <c r="I1226">
        <v>631</v>
      </c>
      <c r="J1226">
        <v>615</v>
      </c>
      <c r="K1226">
        <v>775</v>
      </c>
      <c r="L1226">
        <v>855</v>
      </c>
      <c r="M1226">
        <v>820</v>
      </c>
      <c r="N1226">
        <v>713</v>
      </c>
      <c r="O1226">
        <v>591</v>
      </c>
      <c r="P1226">
        <v>226</v>
      </c>
      <c r="Q1226">
        <v>70</v>
      </c>
      <c r="R1226">
        <v>30</v>
      </c>
      <c r="S1226">
        <v>532</v>
      </c>
      <c r="T1226">
        <v>558</v>
      </c>
      <c r="U1226">
        <v>476</v>
      </c>
      <c r="V1226">
        <v>519</v>
      </c>
      <c r="W1226">
        <v>645</v>
      </c>
      <c r="X1226">
        <v>676</v>
      </c>
      <c r="Y1226">
        <v>618</v>
      </c>
      <c r="Z1226">
        <v>517</v>
      </c>
      <c r="AA1226">
        <v>342</v>
      </c>
      <c r="AB1226">
        <v>126</v>
      </c>
      <c r="AC1226">
        <v>25</v>
      </c>
      <c r="AD1226">
        <v>7</v>
      </c>
      <c r="AE1226">
        <v>11823</v>
      </c>
      <c r="AG1226" s="3">
        <v>2007</v>
      </c>
      <c r="AH1226" s="3" t="s">
        <v>34</v>
      </c>
      <c r="AI1226" s="3">
        <v>269</v>
      </c>
      <c r="AJ1226" s="3">
        <v>13</v>
      </c>
      <c r="AK1226" s="3">
        <v>17</v>
      </c>
      <c r="AL1226" s="3" t="s">
        <v>106</v>
      </c>
      <c r="AM1226" s="12">
        <v>67.151767151767146</v>
      </c>
      <c r="AN1226" s="12">
        <v>92.889908256880744</v>
      </c>
      <c r="AO1226" s="12">
        <v>95.317220543806641</v>
      </c>
      <c r="AP1226" s="12">
        <v>97.774244833068352</v>
      </c>
      <c r="AQ1226" s="12">
        <v>96.996245306633284</v>
      </c>
      <c r="AR1226" s="12">
        <v>95.852017937219742</v>
      </c>
      <c r="AS1226" s="12">
        <v>90.607734806629836</v>
      </c>
      <c r="AT1226" s="12">
        <v>88.133498145859093</v>
      </c>
      <c r="AU1226" s="12">
        <v>79.116465863453811</v>
      </c>
      <c r="AV1226" s="12">
        <v>37.666666666666664</v>
      </c>
      <c r="AW1226" s="12">
        <v>14.344262295081966</v>
      </c>
      <c r="AX1226" s="12">
        <v>7.9787234042553195</v>
      </c>
      <c r="AY1226" s="12">
        <v>64.484848484848484</v>
      </c>
      <c r="AZ1226" s="12">
        <v>82.30088495575221</v>
      </c>
      <c r="BA1226" s="12">
        <v>81.92771084337349</v>
      </c>
      <c r="BB1226" s="12">
        <v>80.340557275541784</v>
      </c>
      <c r="BC1226" s="12">
        <v>78.467153284671525</v>
      </c>
      <c r="BD1226" s="12">
        <v>77.880184331797224</v>
      </c>
      <c r="BE1226" s="12">
        <v>73.309608540925268</v>
      </c>
      <c r="BF1226" s="12">
        <v>65.859872611464965</v>
      </c>
      <c r="BG1226" s="12">
        <v>50.146627565982406</v>
      </c>
      <c r="BH1226" s="12">
        <v>20.03179650238474</v>
      </c>
      <c r="BI1226" s="12">
        <v>5.3191489361702127</v>
      </c>
      <c r="BJ1226" s="12">
        <v>1.5659955257270695</v>
      </c>
      <c r="BK1226" s="12">
        <v>69.47758124228713</v>
      </c>
    </row>
    <row r="1227" spans="1:63" x14ac:dyDescent="0.25">
      <c r="A1227" s="3">
        <v>2008</v>
      </c>
      <c r="B1227" s="3" t="s">
        <v>34</v>
      </c>
      <c r="C1227" s="3">
        <v>269</v>
      </c>
      <c r="D1227" s="3">
        <v>13</v>
      </c>
      <c r="E1227" s="3">
        <v>17</v>
      </c>
      <c r="F1227" s="3" t="s">
        <v>106</v>
      </c>
      <c r="G1227">
        <v>629</v>
      </c>
      <c r="H1227">
        <v>761</v>
      </c>
      <c r="I1227">
        <v>626</v>
      </c>
      <c r="J1227">
        <v>608</v>
      </c>
      <c r="K1227">
        <v>757</v>
      </c>
      <c r="L1227">
        <v>835</v>
      </c>
      <c r="M1227">
        <v>850</v>
      </c>
      <c r="N1227">
        <v>738</v>
      </c>
      <c r="O1227">
        <v>632</v>
      </c>
      <c r="P1227">
        <v>282</v>
      </c>
      <c r="Q1227">
        <v>76</v>
      </c>
      <c r="R1227">
        <v>27</v>
      </c>
      <c r="S1227">
        <v>514</v>
      </c>
      <c r="T1227">
        <v>564</v>
      </c>
      <c r="U1227">
        <v>472</v>
      </c>
      <c r="V1227">
        <v>523</v>
      </c>
      <c r="W1227">
        <v>635</v>
      </c>
      <c r="X1227">
        <v>690</v>
      </c>
      <c r="Y1227">
        <v>676</v>
      </c>
      <c r="Z1227">
        <v>546</v>
      </c>
      <c r="AA1227">
        <v>379</v>
      </c>
      <c r="AB1227">
        <v>155</v>
      </c>
      <c r="AC1227">
        <v>28</v>
      </c>
      <c r="AD1227">
        <v>10</v>
      </c>
      <c r="AE1227">
        <v>12013</v>
      </c>
      <c r="AG1227" s="3">
        <v>2008</v>
      </c>
      <c r="AH1227" s="3" t="s">
        <v>34</v>
      </c>
      <c r="AI1227" s="3">
        <v>269</v>
      </c>
      <c r="AJ1227" s="3">
        <v>13</v>
      </c>
      <c r="AK1227" s="3">
        <v>17</v>
      </c>
      <c r="AL1227" s="3" t="s">
        <v>106</v>
      </c>
      <c r="AM1227" s="12">
        <v>69.045005488474203</v>
      </c>
      <c r="AN1227" s="12">
        <v>89.846517119244396</v>
      </c>
      <c r="AO1227" s="12">
        <v>95.426829268292678</v>
      </c>
      <c r="AP1227" s="12">
        <v>98.064516129032256</v>
      </c>
      <c r="AQ1227" s="12">
        <v>98.056994818652853</v>
      </c>
      <c r="AR1227" s="12">
        <v>96.643518518518519</v>
      </c>
      <c r="AS1227" s="12">
        <v>92.997811816192552</v>
      </c>
      <c r="AT1227" s="12">
        <v>90.552147239263803</v>
      </c>
      <c r="AU1227" s="12">
        <v>82.830930537352558</v>
      </c>
      <c r="AV1227" s="12">
        <v>44.27001569858713</v>
      </c>
      <c r="AW1227" s="12">
        <v>15.510204081632653</v>
      </c>
      <c r="AX1227" s="12">
        <v>6.9948186528497409</v>
      </c>
      <c r="AY1227" s="12">
        <v>65.477707006369428</v>
      </c>
      <c r="AZ1227" s="12">
        <v>82.456140350877192</v>
      </c>
      <c r="BA1227" s="12">
        <v>83.539823008849552</v>
      </c>
      <c r="BB1227" s="12">
        <v>83.147853736089033</v>
      </c>
      <c r="BC1227" s="12">
        <v>80.78880407124683</v>
      </c>
      <c r="BD1227" s="12">
        <v>80.419580419580413</v>
      </c>
      <c r="BE1227" s="12">
        <v>77.168949771689498</v>
      </c>
      <c r="BF1227" s="12">
        <v>70.270270270270274</v>
      </c>
      <c r="BG1227" s="12">
        <v>54.297994269340975</v>
      </c>
      <c r="BH1227" s="12">
        <v>24.256651017214399</v>
      </c>
      <c r="BI1227" s="12">
        <v>5.7142857142857144</v>
      </c>
      <c r="BJ1227" s="12">
        <v>2.2026431718061676</v>
      </c>
      <c r="BK1227" s="12">
        <v>71.015606526365573</v>
      </c>
    </row>
    <row r="1228" spans="1:63" x14ac:dyDescent="0.25">
      <c r="A1228" s="3">
        <v>2009</v>
      </c>
      <c r="B1228" s="3" t="s">
        <v>34</v>
      </c>
      <c r="C1228" s="3">
        <v>269</v>
      </c>
      <c r="D1228" s="3">
        <v>13</v>
      </c>
      <c r="E1228" s="3">
        <v>17</v>
      </c>
      <c r="F1228" s="3" t="s">
        <v>106</v>
      </c>
      <c r="G1228">
        <v>597</v>
      </c>
      <c r="H1228">
        <v>753</v>
      </c>
      <c r="I1228">
        <v>627</v>
      </c>
      <c r="J1228">
        <v>596</v>
      </c>
      <c r="K1228">
        <v>730</v>
      </c>
      <c r="L1228">
        <v>818</v>
      </c>
      <c r="M1228">
        <v>880</v>
      </c>
      <c r="N1228">
        <v>774</v>
      </c>
      <c r="O1228">
        <v>675</v>
      </c>
      <c r="P1228">
        <v>316</v>
      </c>
      <c r="Q1228">
        <v>87</v>
      </c>
      <c r="R1228">
        <v>35</v>
      </c>
      <c r="S1228">
        <v>510</v>
      </c>
      <c r="T1228">
        <v>567</v>
      </c>
      <c r="U1228">
        <v>472</v>
      </c>
      <c r="V1228">
        <v>514</v>
      </c>
      <c r="W1228">
        <v>605</v>
      </c>
      <c r="X1228">
        <v>703</v>
      </c>
      <c r="Y1228">
        <v>709</v>
      </c>
      <c r="Z1228">
        <v>572</v>
      </c>
      <c r="AA1228">
        <v>416</v>
      </c>
      <c r="AB1228">
        <v>174</v>
      </c>
      <c r="AC1228">
        <v>41</v>
      </c>
      <c r="AD1228">
        <v>10</v>
      </c>
      <c r="AE1228">
        <v>12181</v>
      </c>
      <c r="AG1228" s="3">
        <v>2009</v>
      </c>
      <c r="AH1228" s="3" t="s">
        <v>34</v>
      </c>
      <c r="AI1228" s="3">
        <v>269</v>
      </c>
      <c r="AJ1228" s="3">
        <v>13</v>
      </c>
      <c r="AK1228" s="3">
        <v>17</v>
      </c>
      <c r="AL1228" s="3" t="s">
        <v>106</v>
      </c>
      <c r="AM1228" s="12">
        <v>67.687074829931973</v>
      </c>
      <c r="AN1228" s="12">
        <v>89.856801909307876</v>
      </c>
      <c r="AO1228" s="12">
        <v>95</v>
      </c>
      <c r="AP1228" s="12">
        <v>98.026315789473685</v>
      </c>
      <c r="AQ1228" s="12">
        <v>97.986577181208062</v>
      </c>
      <c r="AR1228" s="12">
        <v>97.26516052318668</v>
      </c>
      <c r="AS1228" s="12">
        <v>95.032397408207345</v>
      </c>
      <c r="AT1228" s="12">
        <v>93.140794223826717</v>
      </c>
      <c r="AU1228" s="12">
        <v>85.98726114649682</v>
      </c>
      <c r="AV1228" s="12">
        <v>47.305389221556887</v>
      </c>
      <c r="AW1228" s="12">
        <v>17.647058823529413</v>
      </c>
      <c r="AX1228" s="12">
        <v>8.9285714285714288</v>
      </c>
      <c r="AY1228" s="12">
        <v>65.552699228791781</v>
      </c>
      <c r="AZ1228" s="12">
        <v>84.124629080118694</v>
      </c>
      <c r="BA1228" s="12">
        <v>85.045045045045043</v>
      </c>
      <c r="BB1228" s="12">
        <v>84.26229508196721</v>
      </c>
      <c r="BC1228" s="12">
        <v>81.978319783197833</v>
      </c>
      <c r="BD1228" s="12">
        <v>81.934731934731929</v>
      </c>
      <c r="BE1228" s="12">
        <v>79.306487695749439</v>
      </c>
      <c r="BF1228" s="12">
        <v>72.588832487309645</v>
      </c>
      <c r="BG1228" s="12">
        <v>58.591549295774648</v>
      </c>
      <c r="BH1228" s="12">
        <v>26.524390243902442</v>
      </c>
      <c r="BI1228" s="12">
        <v>8.0234833659491187</v>
      </c>
      <c r="BJ1228" s="12">
        <v>2.1929824561403506</v>
      </c>
      <c r="BK1228" s="12">
        <v>72.089720068651246</v>
      </c>
    </row>
    <row r="1229" spans="1:63" x14ac:dyDescent="0.25">
      <c r="A1229" s="3">
        <v>2010</v>
      </c>
      <c r="B1229" s="3" t="s">
        <v>34</v>
      </c>
      <c r="C1229" s="3">
        <v>269</v>
      </c>
      <c r="D1229" s="3">
        <v>13</v>
      </c>
      <c r="E1229" s="3">
        <v>17</v>
      </c>
      <c r="F1229" s="3" t="s">
        <v>106</v>
      </c>
      <c r="G1229">
        <v>536</v>
      </c>
      <c r="H1229">
        <v>723</v>
      </c>
      <c r="I1229">
        <v>624</v>
      </c>
      <c r="J1229">
        <v>580</v>
      </c>
      <c r="K1229">
        <v>666</v>
      </c>
      <c r="L1229">
        <v>813</v>
      </c>
      <c r="M1229">
        <v>880</v>
      </c>
      <c r="N1229">
        <v>779</v>
      </c>
      <c r="O1229">
        <v>674</v>
      </c>
      <c r="P1229">
        <v>348</v>
      </c>
      <c r="Q1229">
        <v>87</v>
      </c>
      <c r="R1229">
        <v>37</v>
      </c>
      <c r="S1229">
        <v>506</v>
      </c>
      <c r="T1229">
        <v>558</v>
      </c>
      <c r="U1229">
        <v>462</v>
      </c>
      <c r="V1229">
        <v>509</v>
      </c>
      <c r="W1229">
        <v>565</v>
      </c>
      <c r="X1229">
        <v>700</v>
      </c>
      <c r="Y1229">
        <v>709</v>
      </c>
      <c r="Z1229">
        <v>604</v>
      </c>
      <c r="AA1229">
        <v>435</v>
      </c>
      <c r="AB1229">
        <v>192</v>
      </c>
      <c r="AC1229">
        <v>41</v>
      </c>
      <c r="AD1229">
        <v>9</v>
      </c>
      <c r="AE1229">
        <v>12037</v>
      </c>
      <c r="AG1229" s="3">
        <v>2010</v>
      </c>
      <c r="AH1229" s="3" t="s">
        <v>34</v>
      </c>
      <c r="AI1229" s="3">
        <v>269</v>
      </c>
      <c r="AJ1229" s="3">
        <v>13</v>
      </c>
      <c r="AK1229" s="3">
        <v>17</v>
      </c>
      <c r="AL1229" s="3" t="s">
        <v>106</v>
      </c>
      <c r="AM1229" s="12">
        <v>65.127582017010937</v>
      </c>
      <c r="AN1229" s="12">
        <v>86.58682634730539</v>
      </c>
      <c r="AO1229" s="12">
        <v>92.444444444444443</v>
      </c>
      <c r="AP1229" s="12">
        <v>96.345514950166105</v>
      </c>
      <c r="AQ1229" s="12">
        <v>96.103896103896105</v>
      </c>
      <c r="AR1229" s="12">
        <v>95.534665099882488</v>
      </c>
      <c r="AS1229" s="12">
        <v>94.319399785637728</v>
      </c>
      <c r="AT1229" s="12">
        <v>91.755005889281506</v>
      </c>
      <c r="AU1229" s="12">
        <v>85.532994923857871</v>
      </c>
      <c r="AV1229" s="12">
        <v>49.29178470254957</v>
      </c>
      <c r="AW1229" s="12">
        <v>17.296222664015904</v>
      </c>
      <c r="AX1229" s="12">
        <v>9.3198992443324933</v>
      </c>
      <c r="AY1229" s="12">
        <v>65.714285714285708</v>
      </c>
      <c r="AZ1229" s="12">
        <v>82.912332838038637</v>
      </c>
      <c r="BA1229" s="12">
        <v>84</v>
      </c>
      <c r="BB1229" s="12">
        <v>84.551495016611298</v>
      </c>
      <c r="BC1229" s="12">
        <v>81.529581529581534</v>
      </c>
      <c r="BD1229" s="12">
        <v>81.206496519721583</v>
      </c>
      <c r="BE1229" s="12">
        <v>79.395296752519599</v>
      </c>
      <c r="BF1229" s="12">
        <v>74.752475247524757</v>
      </c>
      <c r="BG1229" s="12">
        <v>59.917355371900825</v>
      </c>
      <c r="BH1229" s="12">
        <v>28.07017543859649</v>
      </c>
      <c r="BI1229" s="12">
        <v>7.7504725897920608</v>
      </c>
      <c r="BJ1229" s="12">
        <v>1.9955654101995564</v>
      </c>
      <c r="BK1229" s="12">
        <v>71.241714015151516</v>
      </c>
    </row>
    <row r="1230" spans="1:63" x14ac:dyDescent="0.25">
      <c r="A1230" s="3">
        <v>2011</v>
      </c>
      <c r="B1230" s="3" t="s">
        <v>34</v>
      </c>
      <c r="C1230" s="3">
        <v>269</v>
      </c>
      <c r="D1230" s="3">
        <v>13</v>
      </c>
      <c r="E1230" s="3">
        <v>17</v>
      </c>
      <c r="F1230" s="3" t="s">
        <v>106</v>
      </c>
      <c r="G1230">
        <v>486</v>
      </c>
      <c r="H1230">
        <v>689</v>
      </c>
      <c r="I1230">
        <v>637</v>
      </c>
      <c r="J1230">
        <v>580</v>
      </c>
      <c r="K1230">
        <v>632</v>
      </c>
      <c r="L1230">
        <v>806</v>
      </c>
      <c r="M1230">
        <v>882</v>
      </c>
      <c r="N1230">
        <v>817</v>
      </c>
      <c r="O1230">
        <v>702</v>
      </c>
      <c r="P1230">
        <v>381</v>
      </c>
      <c r="Q1230">
        <v>92</v>
      </c>
      <c r="R1230">
        <v>33</v>
      </c>
      <c r="S1230">
        <v>488</v>
      </c>
      <c r="T1230">
        <v>553</v>
      </c>
      <c r="U1230">
        <v>481</v>
      </c>
      <c r="V1230">
        <v>517</v>
      </c>
      <c r="W1230">
        <v>541</v>
      </c>
      <c r="X1230">
        <v>697</v>
      </c>
      <c r="Y1230">
        <v>738</v>
      </c>
      <c r="Z1230">
        <v>622</v>
      </c>
      <c r="AA1230">
        <v>491</v>
      </c>
      <c r="AB1230">
        <v>218</v>
      </c>
      <c r="AC1230">
        <v>41</v>
      </c>
      <c r="AD1230">
        <v>13</v>
      </c>
      <c r="AE1230">
        <v>12137</v>
      </c>
      <c r="AG1230" s="3">
        <v>2011</v>
      </c>
      <c r="AH1230" s="3" t="s">
        <v>34</v>
      </c>
      <c r="AI1230" s="3">
        <v>269</v>
      </c>
      <c r="AJ1230" s="3">
        <v>13</v>
      </c>
      <c r="AK1230" s="3">
        <v>17</v>
      </c>
      <c r="AL1230" s="3" t="s">
        <v>106</v>
      </c>
      <c r="AM1230" s="12">
        <v>63.94736842105263</v>
      </c>
      <c r="AN1230" s="12">
        <v>85.483870967741936</v>
      </c>
      <c r="AO1230" s="12">
        <v>92.452830188679243</v>
      </c>
      <c r="AP1230" s="12">
        <v>96.828046744574294</v>
      </c>
      <c r="AQ1230" s="12">
        <v>96.488549618320604</v>
      </c>
      <c r="AR1230" s="12">
        <v>95.838287752675384</v>
      </c>
      <c r="AS1230" s="12">
        <v>97.029702970297024</v>
      </c>
      <c r="AT1230" s="12">
        <v>93.478260869565219</v>
      </c>
      <c r="AU1230" s="12">
        <v>88.19095477386935</v>
      </c>
      <c r="AV1230" s="12">
        <v>52.120383036935699</v>
      </c>
      <c r="AW1230" s="12">
        <v>17.692307692307693</v>
      </c>
      <c r="AX1230" s="12">
        <v>7.9136690647482011</v>
      </c>
      <c r="AY1230" s="12">
        <v>66.666666666666657</v>
      </c>
      <c r="AZ1230" s="12">
        <v>83.283132530120483</v>
      </c>
      <c r="BA1230" s="12">
        <v>84.683098591549296</v>
      </c>
      <c r="BB1230" s="12">
        <v>84.615384615384613</v>
      </c>
      <c r="BC1230" s="12">
        <v>82.218844984802431</v>
      </c>
      <c r="BD1230" s="12">
        <v>80.952380952380949</v>
      </c>
      <c r="BE1230" s="12">
        <v>82.921348314606746</v>
      </c>
      <c r="BF1230" s="12">
        <v>76.600985221674875</v>
      </c>
      <c r="BG1230" s="12">
        <v>64.947089947089935</v>
      </c>
      <c r="BH1230" s="12">
        <v>32.296296296296298</v>
      </c>
      <c r="BI1230" s="12">
        <v>7.3476702508960576</v>
      </c>
      <c r="BJ1230" s="12">
        <v>2.9147982062780269</v>
      </c>
      <c r="BK1230" s="12">
        <v>72.123841217019262</v>
      </c>
    </row>
    <row r="1231" spans="1:63" x14ac:dyDescent="0.25">
      <c r="A1231" s="3">
        <v>2012</v>
      </c>
      <c r="B1231" s="3" t="s">
        <v>34</v>
      </c>
      <c r="C1231" s="3">
        <v>269</v>
      </c>
      <c r="D1231" s="3">
        <v>13</v>
      </c>
      <c r="E1231" s="3">
        <v>17</v>
      </c>
      <c r="F1231" s="3" t="s">
        <v>106</v>
      </c>
      <c r="G1231">
        <v>477</v>
      </c>
      <c r="H1231">
        <v>646</v>
      </c>
      <c r="I1231">
        <v>653</v>
      </c>
      <c r="J1231">
        <v>595</v>
      </c>
      <c r="K1231">
        <v>629</v>
      </c>
      <c r="L1231">
        <v>787</v>
      </c>
      <c r="M1231">
        <v>841</v>
      </c>
      <c r="N1231">
        <v>824</v>
      </c>
      <c r="O1231">
        <v>706</v>
      </c>
      <c r="P1231">
        <v>406</v>
      </c>
      <c r="Q1231">
        <v>112</v>
      </c>
      <c r="R1231">
        <v>43</v>
      </c>
      <c r="S1231">
        <v>482</v>
      </c>
      <c r="T1231">
        <v>545</v>
      </c>
      <c r="U1231">
        <v>503</v>
      </c>
      <c r="V1231">
        <v>517</v>
      </c>
      <c r="W1231">
        <v>535</v>
      </c>
      <c r="X1231">
        <v>686</v>
      </c>
      <c r="Y1231">
        <v>706</v>
      </c>
      <c r="Z1231">
        <v>637</v>
      </c>
      <c r="AA1231">
        <v>495</v>
      </c>
      <c r="AB1231">
        <v>234</v>
      </c>
      <c r="AC1231">
        <v>41</v>
      </c>
      <c r="AD1231">
        <v>17</v>
      </c>
      <c r="AE1231">
        <v>12117</v>
      </c>
      <c r="AG1231" s="3">
        <v>2012</v>
      </c>
      <c r="AH1231" s="3" t="s">
        <v>34</v>
      </c>
      <c r="AI1231" s="3">
        <v>269</v>
      </c>
      <c r="AJ1231" s="3">
        <v>13</v>
      </c>
      <c r="AK1231" s="3">
        <v>17</v>
      </c>
      <c r="AL1231" s="3" t="s">
        <v>106</v>
      </c>
      <c r="AM1231" s="12">
        <v>64.546684709066298</v>
      </c>
      <c r="AN1231" s="12">
        <v>84.444444444444443</v>
      </c>
      <c r="AO1231" s="12">
        <v>93.419170243204576</v>
      </c>
      <c r="AP1231" s="12">
        <v>97.701149425287355</v>
      </c>
      <c r="AQ1231" s="12">
        <v>97.067901234567898</v>
      </c>
      <c r="AR1231" s="12">
        <v>96.446078431372555</v>
      </c>
      <c r="AS1231" s="12">
        <v>94.81397970687712</v>
      </c>
      <c r="AT1231" s="12">
        <v>92.170022371364652</v>
      </c>
      <c r="AU1231" s="12">
        <v>87.593052109181144</v>
      </c>
      <c r="AV1231" s="12">
        <v>55.540355677154587</v>
      </c>
      <c r="AW1231" s="12">
        <v>20</v>
      </c>
      <c r="AX1231" s="12">
        <v>9.862385321100918</v>
      </c>
      <c r="AY1231" s="12">
        <v>67.130919220055702</v>
      </c>
      <c r="AZ1231" s="12">
        <v>83.079268292682926</v>
      </c>
      <c r="BA1231" s="12">
        <v>85.109983079526231</v>
      </c>
      <c r="BB1231" s="12">
        <v>85.172981878088962</v>
      </c>
      <c r="BC1231" s="12">
        <v>82.689335394126743</v>
      </c>
      <c r="BD1231" s="12">
        <v>81.279620853080573</v>
      </c>
      <c r="BE1231" s="12">
        <v>80.963302752293572</v>
      </c>
      <c r="BF1231" s="12">
        <v>75.923718712753271</v>
      </c>
      <c r="BG1231" s="12">
        <v>64.537157757496743</v>
      </c>
      <c r="BH1231" s="12">
        <v>35.294117647058826</v>
      </c>
      <c r="BI1231" s="12">
        <v>7.0085470085470085</v>
      </c>
      <c r="BJ1231" s="12">
        <v>3.7777777777777777</v>
      </c>
      <c r="BK1231" s="12">
        <v>72.000713054845804</v>
      </c>
    </row>
    <row r="1232" spans="1:63" x14ac:dyDescent="0.25">
      <c r="A1232" s="3">
        <v>2013</v>
      </c>
      <c r="B1232" s="3" t="s">
        <v>34</v>
      </c>
      <c r="C1232" s="3">
        <v>269</v>
      </c>
      <c r="D1232" s="3">
        <v>13</v>
      </c>
      <c r="E1232" s="3">
        <v>17</v>
      </c>
      <c r="F1232" s="3" t="s">
        <v>106</v>
      </c>
      <c r="G1232">
        <v>457</v>
      </c>
      <c r="H1232">
        <v>622</v>
      </c>
      <c r="I1232">
        <v>654</v>
      </c>
      <c r="J1232">
        <v>597</v>
      </c>
      <c r="K1232">
        <v>613</v>
      </c>
      <c r="L1232">
        <v>752</v>
      </c>
      <c r="M1232">
        <v>790</v>
      </c>
      <c r="N1232">
        <v>816</v>
      </c>
      <c r="O1232">
        <v>696</v>
      </c>
      <c r="P1232">
        <v>459</v>
      </c>
      <c r="Q1232">
        <v>121</v>
      </c>
      <c r="R1232">
        <v>42</v>
      </c>
      <c r="S1232">
        <v>475</v>
      </c>
      <c r="T1232">
        <v>547</v>
      </c>
      <c r="U1232">
        <v>535</v>
      </c>
      <c r="V1232">
        <v>498</v>
      </c>
      <c r="W1232">
        <v>542</v>
      </c>
      <c r="X1232">
        <v>668</v>
      </c>
      <c r="Y1232">
        <v>690</v>
      </c>
      <c r="Z1232">
        <v>671</v>
      </c>
      <c r="AA1232">
        <v>495</v>
      </c>
      <c r="AB1232">
        <v>252</v>
      </c>
      <c r="AC1232">
        <v>44</v>
      </c>
      <c r="AD1232">
        <v>12</v>
      </c>
      <c r="AE1232">
        <v>12048</v>
      </c>
      <c r="AG1232" s="3">
        <v>2013</v>
      </c>
      <c r="AH1232" s="3" t="s">
        <v>34</v>
      </c>
      <c r="AI1232" s="3">
        <v>269</v>
      </c>
      <c r="AJ1232" s="3">
        <v>13</v>
      </c>
      <c r="AK1232" s="3">
        <v>17</v>
      </c>
      <c r="AL1232" s="3" t="s">
        <v>106</v>
      </c>
      <c r="AM1232" s="12">
        <v>63.296398891966753</v>
      </c>
      <c r="AN1232" s="12">
        <v>83.940620782726043</v>
      </c>
      <c r="AO1232" s="12">
        <v>92.503536067892497</v>
      </c>
      <c r="AP1232" s="12">
        <v>96.445880452342493</v>
      </c>
      <c r="AQ1232" s="12">
        <v>95.78125</v>
      </c>
      <c r="AR1232" s="12">
        <v>94.235588972431074</v>
      </c>
      <c r="AS1232" s="12">
        <v>91.753774680603954</v>
      </c>
      <c r="AT1232" s="12">
        <v>90.365448504983391</v>
      </c>
      <c r="AU1232" s="12">
        <v>85.398773006134959</v>
      </c>
      <c r="AV1232" s="12">
        <v>61.528150134048254</v>
      </c>
      <c r="AW1232" s="12">
        <v>20.166666666666664</v>
      </c>
      <c r="AX1232" s="12">
        <v>9.6330275229357802</v>
      </c>
      <c r="AY1232" s="12">
        <v>65.698478561549095</v>
      </c>
      <c r="AZ1232" s="12">
        <v>82.878787878787875</v>
      </c>
      <c r="BA1232" s="12">
        <v>86.709886547812005</v>
      </c>
      <c r="BB1232" s="12">
        <v>84.982935153583611</v>
      </c>
      <c r="BC1232" s="12">
        <v>84.555382215288617</v>
      </c>
      <c r="BD1232" s="12">
        <v>82.981366459627324</v>
      </c>
      <c r="BE1232" s="12">
        <v>80.419580419580413</v>
      </c>
      <c r="BF1232" s="12">
        <v>76.25</v>
      </c>
      <c r="BG1232" s="12">
        <v>65.73705179282868</v>
      </c>
      <c r="BH1232" s="12">
        <v>37.004405286343612</v>
      </c>
      <c r="BI1232" s="12">
        <v>7.3949579831932777</v>
      </c>
      <c r="BJ1232" s="12">
        <v>2.5806451612903225</v>
      </c>
      <c r="BK1232" s="12">
        <v>71.492997863755051</v>
      </c>
    </row>
    <row r="1233" spans="1:63" x14ac:dyDescent="0.25">
      <c r="A1233" s="3">
        <v>2014</v>
      </c>
      <c r="B1233" s="3" t="s">
        <v>34</v>
      </c>
      <c r="C1233" s="3">
        <v>269</v>
      </c>
      <c r="D1233" s="3">
        <v>13</v>
      </c>
      <c r="E1233" s="3">
        <v>17</v>
      </c>
      <c r="F1233" s="3" t="s">
        <v>106</v>
      </c>
      <c r="G1233">
        <v>441</v>
      </c>
      <c r="H1233">
        <v>591</v>
      </c>
      <c r="I1233">
        <v>669</v>
      </c>
      <c r="J1233">
        <v>616</v>
      </c>
      <c r="K1233">
        <v>611</v>
      </c>
      <c r="L1233">
        <v>741</v>
      </c>
      <c r="M1233">
        <v>791</v>
      </c>
      <c r="N1233">
        <v>834</v>
      </c>
      <c r="O1233">
        <v>723</v>
      </c>
      <c r="P1233">
        <v>498</v>
      </c>
      <c r="Q1233">
        <v>152</v>
      </c>
      <c r="R1233">
        <v>43</v>
      </c>
      <c r="S1233">
        <v>442</v>
      </c>
      <c r="T1233">
        <v>522</v>
      </c>
      <c r="U1233">
        <v>538</v>
      </c>
      <c r="V1233">
        <v>488</v>
      </c>
      <c r="W1233">
        <v>538</v>
      </c>
      <c r="X1233">
        <v>611</v>
      </c>
      <c r="Y1233">
        <v>690</v>
      </c>
      <c r="Z1233">
        <v>676</v>
      </c>
      <c r="AA1233">
        <v>501</v>
      </c>
      <c r="AB1233">
        <v>273</v>
      </c>
      <c r="AC1233">
        <v>50</v>
      </c>
      <c r="AD1233">
        <v>10</v>
      </c>
      <c r="AE1233">
        <v>12049</v>
      </c>
      <c r="AG1233" s="3">
        <v>2014</v>
      </c>
      <c r="AH1233" s="3" t="s">
        <v>34</v>
      </c>
      <c r="AI1233" s="3">
        <v>269</v>
      </c>
      <c r="AJ1233" s="3">
        <v>13</v>
      </c>
      <c r="AK1233" s="3">
        <v>17</v>
      </c>
      <c r="AL1233" s="3" t="s">
        <v>106</v>
      </c>
      <c r="AM1233" s="12">
        <v>61.335187760778865</v>
      </c>
      <c r="AN1233" s="12">
        <v>81.181318681318686</v>
      </c>
      <c r="AO1233" s="12">
        <v>93.435754189944134</v>
      </c>
      <c r="AP1233" s="12">
        <v>97.933227344992048</v>
      </c>
      <c r="AQ1233" s="12">
        <v>97.603833865814693</v>
      </c>
      <c r="AR1233" s="12">
        <v>96.358907672301683</v>
      </c>
      <c r="AS1233" s="12">
        <v>93.168433451118958</v>
      </c>
      <c r="AT1233" s="12">
        <v>91.64835164835165</v>
      </c>
      <c r="AU1233" s="12">
        <v>86.899038461538453</v>
      </c>
      <c r="AV1233" s="12">
        <v>65.268676277850588</v>
      </c>
      <c r="AW1233" s="12">
        <v>23.824451410658305</v>
      </c>
      <c r="AX1233" s="12">
        <v>9.7727272727272734</v>
      </c>
      <c r="AY1233" s="12">
        <v>61.991584852734924</v>
      </c>
      <c r="AZ1233" s="12">
        <v>77.104874446085674</v>
      </c>
      <c r="BA1233" s="12">
        <v>84.858044164037864</v>
      </c>
      <c r="BB1233" s="12">
        <v>84.722222222222214</v>
      </c>
      <c r="BC1233" s="12">
        <v>84.32601880877742</v>
      </c>
      <c r="BD1233" s="12">
        <v>81.034482758620683</v>
      </c>
      <c r="BE1233" s="12">
        <v>79.676674364896073</v>
      </c>
      <c r="BF1233" s="12">
        <v>75.784753363228702</v>
      </c>
      <c r="BG1233" s="12">
        <v>65.575916230366488</v>
      </c>
      <c r="BH1233" s="12">
        <v>39.337175792507203</v>
      </c>
      <c r="BI1233" s="12">
        <v>8.0256821829855536</v>
      </c>
      <c r="BJ1233" s="12">
        <v>2.0920502092050208</v>
      </c>
      <c r="BK1233" s="12">
        <v>71.177930056710764</v>
      </c>
    </row>
    <row r="1234" spans="1:63" x14ac:dyDescent="0.25">
      <c r="A1234" s="3">
        <v>2015</v>
      </c>
      <c r="B1234" s="3" t="s">
        <v>34</v>
      </c>
      <c r="C1234" s="3">
        <v>269</v>
      </c>
      <c r="D1234" s="3">
        <v>13</v>
      </c>
      <c r="E1234" s="3">
        <v>17</v>
      </c>
      <c r="F1234" s="3" t="s">
        <v>106</v>
      </c>
      <c r="G1234">
        <v>450</v>
      </c>
      <c r="H1234">
        <v>586</v>
      </c>
      <c r="I1234">
        <v>651</v>
      </c>
      <c r="J1234">
        <v>631</v>
      </c>
      <c r="K1234">
        <v>605</v>
      </c>
      <c r="L1234">
        <v>706</v>
      </c>
      <c r="M1234">
        <v>788</v>
      </c>
      <c r="N1234">
        <v>827</v>
      </c>
      <c r="O1234">
        <v>737</v>
      </c>
      <c r="P1234">
        <v>523</v>
      </c>
      <c r="Q1234">
        <v>165</v>
      </c>
      <c r="R1234">
        <v>45</v>
      </c>
      <c r="S1234">
        <v>439</v>
      </c>
      <c r="T1234">
        <v>531</v>
      </c>
      <c r="U1234">
        <v>532</v>
      </c>
      <c r="V1234">
        <v>485</v>
      </c>
      <c r="W1234">
        <v>537</v>
      </c>
      <c r="X1234">
        <v>587</v>
      </c>
      <c r="Y1234">
        <v>689</v>
      </c>
      <c r="Z1234">
        <v>675</v>
      </c>
      <c r="AA1234">
        <v>538</v>
      </c>
      <c r="AB1234">
        <v>299</v>
      </c>
      <c r="AC1234">
        <v>57</v>
      </c>
      <c r="AD1234">
        <v>11</v>
      </c>
      <c r="AE1234">
        <v>12094</v>
      </c>
      <c r="AG1234" s="3">
        <v>2015</v>
      </c>
      <c r="AH1234" s="3" t="s">
        <v>34</v>
      </c>
      <c r="AI1234" s="3">
        <v>269</v>
      </c>
      <c r="AJ1234" s="3">
        <v>13</v>
      </c>
      <c r="AK1234" s="3">
        <v>17</v>
      </c>
      <c r="AL1234" s="3" t="s">
        <v>106</v>
      </c>
      <c r="AM1234" s="12">
        <v>61.643835616438359</v>
      </c>
      <c r="AN1234" s="12">
        <v>81.843575418994419</v>
      </c>
      <c r="AO1234" s="12">
        <v>93.400286944045902</v>
      </c>
      <c r="AP1234" s="12">
        <v>97.376543209876544</v>
      </c>
      <c r="AQ1234" s="12">
        <v>97.423510466988731</v>
      </c>
      <c r="AR1234" s="12">
        <v>95.923913043478265</v>
      </c>
      <c r="AS1234" s="12">
        <v>92.596944770857817</v>
      </c>
      <c r="AT1234" s="12">
        <v>91.482300884955748</v>
      </c>
      <c r="AU1234" s="12">
        <v>87.115839243498812</v>
      </c>
      <c r="AV1234" s="12">
        <v>67.922077922077918</v>
      </c>
      <c r="AW1234" s="12">
        <v>24.849397590361448</v>
      </c>
      <c r="AX1234" s="12">
        <v>9.6566523605150216</v>
      </c>
      <c r="AY1234" s="12">
        <v>62.093352192362097</v>
      </c>
      <c r="AZ1234" s="12">
        <v>77.631578947368425</v>
      </c>
      <c r="BA1234" s="12">
        <v>84.578696343402228</v>
      </c>
      <c r="BB1234" s="12">
        <v>84.201388888888886</v>
      </c>
      <c r="BC1234" s="12">
        <v>84.433962264150935</v>
      </c>
      <c r="BD1234" s="12">
        <v>81.527777777777771</v>
      </c>
      <c r="BE1234" s="12">
        <v>79.930394431554518</v>
      </c>
      <c r="BF1234" s="12">
        <v>76.704545454545453</v>
      </c>
      <c r="BG1234" s="12">
        <v>67.587939698492463</v>
      </c>
      <c r="BH1234" s="12">
        <v>42.291371994342292</v>
      </c>
      <c r="BI1234" s="12">
        <v>8.7289433384379791</v>
      </c>
      <c r="BJ1234" s="12">
        <v>2.2494887525562373</v>
      </c>
      <c r="BK1234" s="12">
        <v>71.191429244172355</v>
      </c>
    </row>
    <row r="1235" spans="1:63" x14ac:dyDescent="0.25">
      <c r="A1235" s="3">
        <v>2016</v>
      </c>
      <c r="B1235" s="3" t="s">
        <v>34</v>
      </c>
      <c r="C1235" s="3">
        <v>269</v>
      </c>
      <c r="D1235" s="3">
        <v>13</v>
      </c>
      <c r="E1235" s="3">
        <v>17</v>
      </c>
      <c r="F1235" s="3" t="s">
        <v>106</v>
      </c>
      <c r="G1235">
        <v>465</v>
      </c>
      <c r="H1235">
        <v>580</v>
      </c>
      <c r="I1235">
        <v>624</v>
      </c>
      <c r="J1235">
        <v>626</v>
      </c>
      <c r="K1235">
        <v>616</v>
      </c>
      <c r="L1235">
        <v>680</v>
      </c>
      <c r="M1235">
        <v>768</v>
      </c>
      <c r="N1235">
        <v>813</v>
      </c>
      <c r="O1235">
        <v>750</v>
      </c>
      <c r="P1235">
        <v>554</v>
      </c>
      <c r="Q1235">
        <v>178</v>
      </c>
      <c r="R1235">
        <v>48</v>
      </c>
      <c r="S1235">
        <v>451</v>
      </c>
      <c r="T1235">
        <v>517</v>
      </c>
      <c r="U1235">
        <v>514</v>
      </c>
      <c r="V1235">
        <v>491</v>
      </c>
      <c r="W1235">
        <v>527</v>
      </c>
      <c r="X1235">
        <v>579</v>
      </c>
      <c r="Y1235">
        <v>671</v>
      </c>
      <c r="Z1235">
        <v>679</v>
      </c>
      <c r="AA1235">
        <v>569</v>
      </c>
      <c r="AB1235">
        <v>330</v>
      </c>
      <c r="AC1235">
        <v>64</v>
      </c>
      <c r="AD1235">
        <v>11</v>
      </c>
      <c r="AE1235">
        <v>12105</v>
      </c>
      <c r="AG1235" s="3">
        <v>2016</v>
      </c>
      <c r="AH1235" s="3" t="s">
        <v>34</v>
      </c>
      <c r="AI1235" s="3">
        <v>269</v>
      </c>
      <c r="AJ1235" s="3">
        <v>13</v>
      </c>
      <c r="AK1235" s="3">
        <v>17</v>
      </c>
      <c r="AL1235" s="3" t="s">
        <v>106</v>
      </c>
      <c r="AM1235" s="12">
        <v>62.082777036048064</v>
      </c>
      <c r="AN1235" s="12">
        <v>82.621082621082621</v>
      </c>
      <c r="AO1235" s="12">
        <v>93.553223388305852</v>
      </c>
      <c r="AP1235" s="12">
        <v>96.904024767801857</v>
      </c>
      <c r="AQ1235" s="12">
        <v>96.855345911949684</v>
      </c>
      <c r="AR1235" s="12">
        <v>95.639943741209564</v>
      </c>
      <c r="AS1235" s="12">
        <v>92.307692307692307</v>
      </c>
      <c r="AT1235" s="12">
        <v>91.451068616422944</v>
      </c>
      <c r="AU1235" s="12">
        <v>87.616822429906534</v>
      </c>
      <c r="AV1235" s="12">
        <v>70.843989769820965</v>
      </c>
      <c r="AW1235" s="12">
        <v>26.292466765140325</v>
      </c>
      <c r="AX1235" s="12">
        <v>9.7560975609756095</v>
      </c>
      <c r="AY1235" s="12">
        <v>62.121212121212125</v>
      </c>
      <c r="AZ1235" s="12">
        <v>78.214826021180031</v>
      </c>
      <c r="BA1235" s="12">
        <v>84.26229508196721</v>
      </c>
      <c r="BB1235" s="12">
        <v>83.788395904436868</v>
      </c>
      <c r="BC1235" s="12">
        <v>84.455128205128204</v>
      </c>
      <c r="BD1235" s="12">
        <v>82.127659574468083</v>
      </c>
      <c r="BE1235" s="12">
        <v>80.167264038231778</v>
      </c>
      <c r="BF1235" s="12">
        <v>77.688787185354684</v>
      </c>
      <c r="BG1235" s="12">
        <v>69.645042839657279</v>
      </c>
      <c r="BH1235" s="12">
        <v>45.329670329670328</v>
      </c>
      <c r="BI1235" s="12">
        <v>9.6969696969696972</v>
      </c>
      <c r="BJ1235" s="12">
        <v>2.1484375</v>
      </c>
      <c r="BK1235" s="12">
        <v>71.293951351669705</v>
      </c>
    </row>
    <row r="1236" spans="1:63" x14ac:dyDescent="0.25">
      <c r="A1236" s="3">
        <v>2017</v>
      </c>
      <c r="B1236" s="3" t="s">
        <v>34</v>
      </c>
      <c r="C1236" s="3">
        <v>269</v>
      </c>
      <c r="D1236" s="3">
        <v>13</v>
      </c>
      <c r="E1236" s="3">
        <v>17</v>
      </c>
      <c r="F1236" s="3" t="s">
        <v>106</v>
      </c>
      <c r="G1236">
        <v>480</v>
      </c>
      <c r="H1236">
        <v>573</v>
      </c>
      <c r="I1236">
        <v>597</v>
      </c>
      <c r="J1236">
        <v>620</v>
      </c>
      <c r="K1236">
        <v>627</v>
      </c>
      <c r="L1236">
        <v>656</v>
      </c>
      <c r="M1236">
        <v>746</v>
      </c>
      <c r="N1236">
        <v>797</v>
      </c>
      <c r="O1236">
        <v>761</v>
      </c>
      <c r="P1236">
        <v>587</v>
      </c>
      <c r="Q1236">
        <v>195</v>
      </c>
      <c r="R1236">
        <v>50</v>
      </c>
      <c r="S1236">
        <v>463</v>
      </c>
      <c r="T1236">
        <v>502</v>
      </c>
      <c r="U1236">
        <v>496</v>
      </c>
      <c r="V1236">
        <v>496</v>
      </c>
      <c r="W1236">
        <v>518</v>
      </c>
      <c r="X1236">
        <v>570</v>
      </c>
      <c r="Y1236">
        <v>654</v>
      </c>
      <c r="Z1236">
        <v>683</v>
      </c>
      <c r="AA1236">
        <v>601</v>
      </c>
      <c r="AB1236">
        <v>366</v>
      </c>
      <c r="AC1236">
        <v>76</v>
      </c>
      <c r="AD1236">
        <v>12</v>
      </c>
      <c r="AE1236">
        <v>12126</v>
      </c>
      <c r="AG1236" s="3">
        <v>2017</v>
      </c>
      <c r="AH1236" s="3" t="s">
        <v>34</v>
      </c>
      <c r="AI1236" s="3">
        <v>269</v>
      </c>
      <c r="AJ1236" s="3">
        <v>13</v>
      </c>
      <c r="AK1236" s="3">
        <v>17</v>
      </c>
      <c r="AL1236" s="3" t="s">
        <v>106</v>
      </c>
      <c r="AM1236" s="12">
        <v>62.5</v>
      </c>
      <c r="AN1236" s="12">
        <v>83.284883720930239</v>
      </c>
      <c r="AO1236" s="12">
        <v>93.573667711598745</v>
      </c>
      <c r="AP1236" s="12">
        <v>96.273291925465841</v>
      </c>
      <c r="AQ1236" s="12">
        <v>96.313364055299544</v>
      </c>
      <c r="AR1236" s="12">
        <v>95.348837209302332</v>
      </c>
      <c r="AS1236" s="12">
        <v>91.758917589175894</v>
      </c>
      <c r="AT1236" s="12">
        <v>91.189931350114421</v>
      </c>
      <c r="AU1236" s="12">
        <v>87.875288683602776</v>
      </c>
      <c r="AV1236" s="12">
        <v>73.929471032745596</v>
      </c>
      <c r="AW1236" s="12">
        <v>28.260869565217391</v>
      </c>
      <c r="AX1236" s="12">
        <v>9.6339113680154149</v>
      </c>
      <c r="AY1236" s="12">
        <v>62.147651006711413</v>
      </c>
      <c r="AZ1236" s="12">
        <v>78.683385579937308</v>
      </c>
      <c r="BA1236" s="12">
        <v>83.78378378378379</v>
      </c>
      <c r="BB1236" s="12">
        <v>83.22147651006712</v>
      </c>
      <c r="BC1236" s="12">
        <v>84.502446982055474</v>
      </c>
      <c r="BD1236" s="12">
        <v>82.489146164978294</v>
      </c>
      <c r="BE1236" s="12">
        <v>80.442804428044283</v>
      </c>
      <c r="BF1236" s="12">
        <v>78.686635944700456</v>
      </c>
      <c r="BG1236" s="12">
        <v>71.718377088305488</v>
      </c>
      <c r="BH1236" s="12">
        <v>48.735019973368843</v>
      </c>
      <c r="BI1236" s="12">
        <v>11.394302848575713</v>
      </c>
      <c r="BJ1236" s="12">
        <v>2.2346368715083798</v>
      </c>
      <c r="BK1236" s="12">
        <v>71.405017076904954</v>
      </c>
    </row>
    <row r="1237" spans="1:63" x14ac:dyDescent="0.25">
      <c r="A1237" s="3">
        <v>2018</v>
      </c>
      <c r="B1237" s="3" t="s">
        <v>34</v>
      </c>
      <c r="C1237" s="3">
        <v>269</v>
      </c>
      <c r="D1237" s="3">
        <v>13</v>
      </c>
      <c r="E1237" s="3">
        <v>17</v>
      </c>
      <c r="F1237" s="3" t="s">
        <v>106</v>
      </c>
      <c r="G1237">
        <v>494</v>
      </c>
      <c r="H1237">
        <v>565</v>
      </c>
      <c r="I1237">
        <v>571</v>
      </c>
      <c r="J1237">
        <v>614</v>
      </c>
      <c r="K1237">
        <v>638</v>
      </c>
      <c r="L1237">
        <v>631</v>
      </c>
      <c r="M1237">
        <v>725</v>
      </c>
      <c r="N1237">
        <v>781</v>
      </c>
      <c r="O1237">
        <v>771</v>
      </c>
      <c r="P1237">
        <v>620</v>
      </c>
      <c r="Q1237">
        <v>216</v>
      </c>
      <c r="R1237">
        <v>53</v>
      </c>
      <c r="S1237">
        <v>474</v>
      </c>
      <c r="T1237">
        <v>488</v>
      </c>
      <c r="U1237">
        <v>479</v>
      </c>
      <c r="V1237">
        <v>501</v>
      </c>
      <c r="W1237">
        <v>508</v>
      </c>
      <c r="X1237">
        <v>561</v>
      </c>
      <c r="Y1237">
        <v>636</v>
      </c>
      <c r="Z1237">
        <v>685</v>
      </c>
      <c r="AA1237">
        <v>634</v>
      </c>
      <c r="AB1237">
        <v>405</v>
      </c>
      <c r="AC1237">
        <v>93</v>
      </c>
      <c r="AD1237">
        <v>12</v>
      </c>
      <c r="AE1237">
        <v>12155</v>
      </c>
      <c r="AG1237" s="3">
        <v>2018</v>
      </c>
      <c r="AH1237" s="3" t="s">
        <v>34</v>
      </c>
      <c r="AI1237" s="3">
        <v>269</v>
      </c>
      <c r="AJ1237" s="3">
        <v>13</v>
      </c>
      <c r="AK1237" s="3">
        <v>17</v>
      </c>
      <c r="AL1237" s="3" t="s">
        <v>106</v>
      </c>
      <c r="AM1237" s="12">
        <v>62.770012706480301</v>
      </c>
      <c r="AN1237" s="12">
        <v>83.82789317507418</v>
      </c>
      <c r="AO1237" s="12">
        <v>93.453355155482825</v>
      </c>
      <c r="AP1237" s="12">
        <v>95.638629283489095</v>
      </c>
      <c r="AQ1237" s="12">
        <v>95.652173913043484</v>
      </c>
      <c r="AR1237" s="12">
        <v>94.887218045112789</v>
      </c>
      <c r="AS1237" s="12">
        <v>91.19496855345912</v>
      </c>
      <c r="AT1237" s="12">
        <v>90.919674039580912</v>
      </c>
      <c r="AU1237" s="12">
        <v>88.013698630136986</v>
      </c>
      <c r="AV1237" s="12">
        <v>76.923076923076934</v>
      </c>
      <c r="AW1237" s="12">
        <v>30.681818181818183</v>
      </c>
      <c r="AX1237" s="12">
        <v>9.6715328467153299</v>
      </c>
      <c r="AY1237" s="12">
        <v>62.041884816753921</v>
      </c>
      <c r="AZ1237" s="12">
        <v>79.092382495948129</v>
      </c>
      <c r="BA1237" s="12">
        <v>83.304347826086953</v>
      </c>
      <c r="BB1237" s="12">
        <v>82.53706754530478</v>
      </c>
      <c r="BC1237" s="12">
        <v>84.385382059800662</v>
      </c>
      <c r="BD1237" s="12">
        <v>82.865583456425412</v>
      </c>
      <c r="BE1237" s="12">
        <v>80.506329113924053</v>
      </c>
      <c r="BF1237" s="12">
        <v>79.466357308584691</v>
      </c>
      <c r="BG1237" s="12">
        <v>73.720930232558132</v>
      </c>
      <c r="BH1237" s="12">
        <v>52.325581395348841</v>
      </c>
      <c r="BI1237" s="12">
        <v>13.798219584569733</v>
      </c>
      <c r="BJ1237" s="12">
        <v>2.1352313167259789</v>
      </c>
      <c r="BK1237" s="12">
        <v>71.508412754441693</v>
      </c>
    </row>
    <row r="1238" spans="1:63" x14ac:dyDescent="0.25">
      <c r="A1238" s="3">
        <v>2019</v>
      </c>
      <c r="B1238" s="3" t="s">
        <v>34</v>
      </c>
      <c r="C1238" s="3">
        <v>269</v>
      </c>
      <c r="D1238" s="3">
        <v>13</v>
      </c>
      <c r="E1238" s="3">
        <v>17</v>
      </c>
      <c r="F1238" s="3" t="s">
        <v>106</v>
      </c>
      <c r="G1238">
        <v>509</v>
      </c>
      <c r="H1238">
        <v>558</v>
      </c>
      <c r="I1238">
        <v>546</v>
      </c>
      <c r="J1238">
        <v>608</v>
      </c>
      <c r="K1238">
        <v>648</v>
      </c>
      <c r="L1238">
        <v>606</v>
      </c>
      <c r="M1238">
        <v>705</v>
      </c>
      <c r="N1238">
        <v>766</v>
      </c>
      <c r="O1238">
        <v>783</v>
      </c>
      <c r="P1238">
        <v>656</v>
      </c>
      <c r="Q1238">
        <v>233</v>
      </c>
      <c r="R1238">
        <v>56</v>
      </c>
      <c r="S1238">
        <v>486</v>
      </c>
      <c r="T1238">
        <v>473</v>
      </c>
      <c r="U1238">
        <v>462</v>
      </c>
      <c r="V1238">
        <v>506</v>
      </c>
      <c r="W1238">
        <v>498</v>
      </c>
      <c r="X1238">
        <v>552</v>
      </c>
      <c r="Y1238">
        <v>618</v>
      </c>
      <c r="Z1238">
        <v>687</v>
      </c>
      <c r="AA1238">
        <v>669</v>
      </c>
      <c r="AB1238">
        <v>449</v>
      </c>
      <c r="AC1238">
        <v>103</v>
      </c>
      <c r="AD1238">
        <v>13</v>
      </c>
      <c r="AE1238">
        <v>12190</v>
      </c>
      <c r="AG1238" s="3">
        <v>2019</v>
      </c>
      <c r="AH1238" s="3" t="s">
        <v>34</v>
      </c>
      <c r="AI1238" s="3">
        <v>269</v>
      </c>
      <c r="AJ1238" s="3">
        <v>13</v>
      </c>
      <c r="AK1238" s="3">
        <v>17</v>
      </c>
      <c r="AL1238" s="3" t="s">
        <v>106</v>
      </c>
      <c r="AM1238" s="12">
        <v>63.073110285006194</v>
      </c>
      <c r="AN1238" s="12">
        <v>84.41754916792739</v>
      </c>
      <c r="AO1238" s="12">
        <v>93.333333333333329</v>
      </c>
      <c r="AP1238" s="12">
        <v>94.851794071762868</v>
      </c>
      <c r="AQ1238" s="12">
        <v>94.875549048316259</v>
      </c>
      <c r="AR1238" s="12">
        <v>94.392523364485982</v>
      </c>
      <c r="AS1238" s="12">
        <v>90.616966580976865</v>
      </c>
      <c r="AT1238" s="12">
        <v>90.650887573964496</v>
      </c>
      <c r="AU1238" s="12">
        <v>88.275084554678699</v>
      </c>
      <c r="AV1238" s="12">
        <v>80.097680097680097</v>
      </c>
      <c r="AW1238" s="12">
        <v>32.451253481894149</v>
      </c>
      <c r="AX1238" s="12">
        <v>9.6718480138169269</v>
      </c>
      <c r="AY1238" s="12">
        <v>62.068965517241381</v>
      </c>
      <c r="AZ1238" s="12">
        <v>79.362416107382543</v>
      </c>
      <c r="BA1238" s="12">
        <v>82.795698924731184</v>
      </c>
      <c r="BB1238" s="12">
        <v>81.877022653721681</v>
      </c>
      <c r="BC1238" s="12">
        <v>84.263959390862937</v>
      </c>
      <c r="BD1238" s="12">
        <v>83.257918552036202</v>
      </c>
      <c r="BE1238" s="12">
        <v>80.573663624511084</v>
      </c>
      <c r="BF1238" s="12">
        <v>80.350877192982466</v>
      </c>
      <c r="BG1238" s="12">
        <v>75.850340136054413</v>
      </c>
      <c r="BH1238" s="12">
        <v>56.265664160401009</v>
      </c>
      <c r="BI1238" s="12">
        <v>15.147058823529411</v>
      </c>
      <c r="BJ1238" s="12">
        <v>2.2108843537414966</v>
      </c>
      <c r="BK1238" s="12">
        <v>71.604793233082702</v>
      </c>
    </row>
    <row r="1239" spans="1:63" x14ac:dyDescent="0.25">
      <c r="A1239" s="3">
        <v>2020</v>
      </c>
      <c r="B1239" s="3" t="s">
        <v>34</v>
      </c>
      <c r="C1239" s="3">
        <v>269</v>
      </c>
      <c r="D1239" s="3">
        <v>13</v>
      </c>
      <c r="E1239" s="3">
        <v>17</v>
      </c>
      <c r="F1239" s="3" t="s">
        <v>106</v>
      </c>
      <c r="G1239">
        <v>505</v>
      </c>
      <c r="H1239">
        <v>570</v>
      </c>
      <c r="I1239">
        <v>516</v>
      </c>
      <c r="J1239">
        <v>604</v>
      </c>
      <c r="K1239">
        <v>642</v>
      </c>
      <c r="L1239">
        <v>603</v>
      </c>
      <c r="M1239">
        <v>658</v>
      </c>
      <c r="N1239">
        <v>762</v>
      </c>
      <c r="O1239">
        <v>788</v>
      </c>
      <c r="P1239">
        <v>695</v>
      </c>
      <c r="Q1239">
        <v>255</v>
      </c>
      <c r="R1239">
        <v>59</v>
      </c>
      <c r="S1239">
        <v>479</v>
      </c>
      <c r="T1239">
        <v>475</v>
      </c>
      <c r="U1239">
        <v>449</v>
      </c>
      <c r="V1239">
        <v>501</v>
      </c>
      <c r="W1239">
        <v>502</v>
      </c>
      <c r="X1239">
        <v>546</v>
      </c>
      <c r="Y1239">
        <v>593</v>
      </c>
      <c r="Z1239">
        <v>695</v>
      </c>
      <c r="AA1239">
        <v>697</v>
      </c>
      <c r="AB1239">
        <v>485</v>
      </c>
      <c r="AC1239">
        <v>121</v>
      </c>
      <c r="AD1239">
        <v>14</v>
      </c>
      <c r="AE1239">
        <v>12214</v>
      </c>
      <c r="AG1239" s="3">
        <v>2020</v>
      </c>
      <c r="AH1239" s="3" t="s">
        <v>34</v>
      </c>
      <c r="AI1239" s="3">
        <v>269</v>
      </c>
      <c r="AJ1239" s="3">
        <v>13</v>
      </c>
      <c r="AK1239" s="3">
        <v>17</v>
      </c>
      <c r="AL1239" s="3" t="s">
        <v>106</v>
      </c>
      <c r="AM1239" s="12">
        <v>63.362609786700133</v>
      </c>
      <c r="AN1239" s="12">
        <v>84.947839046199704</v>
      </c>
      <c r="AO1239" s="12">
        <v>93.140794223826717</v>
      </c>
      <c r="AP1239" s="12">
        <v>94.0809968847352</v>
      </c>
      <c r="AQ1239" s="12">
        <v>94.134897360703818</v>
      </c>
      <c r="AR1239" s="12">
        <v>93.779160186625205</v>
      </c>
      <c r="AS1239" s="12">
        <v>89.89071038251366</v>
      </c>
      <c r="AT1239" s="12">
        <v>90.284360189573462</v>
      </c>
      <c r="AU1239" s="12">
        <v>88.340807174887885</v>
      </c>
      <c r="AV1239" s="12">
        <v>83.333333333333343</v>
      </c>
      <c r="AW1239" s="12">
        <v>35.22099447513812</v>
      </c>
      <c r="AX1239" s="12">
        <v>9.6247960848287111</v>
      </c>
      <c r="AY1239" s="12">
        <v>61.886304909560721</v>
      </c>
      <c r="AZ1239" s="12">
        <v>79.697986577181211</v>
      </c>
      <c r="BA1239" s="12">
        <v>82.385321100917423</v>
      </c>
      <c r="BB1239" s="12">
        <v>81.067961165048544</v>
      </c>
      <c r="BC1239" s="12">
        <v>84.228187919463082</v>
      </c>
      <c r="BD1239" s="12">
        <v>83.486238532110093</v>
      </c>
      <c r="BE1239" s="12">
        <v>80.680272108843539</v>
      </c>
      <c r="BF1239" s="12">
        <v>81.191588785046733</v>
      </c>
      <c r="BG1239" s="12">
        <v>77.964205816554809</v>
      </c>
      <c r="BH1239" s="12">
        <v>60.398505603985051</v>
      </c>
      <c r="BI1239" s="12">
        <v>17.211948790896159</v>
      </c>
      <c r="BJ1239" s="12">
        <v>2.2950819672131146</v>
      </c>
      <c r="BK1239" s="12">
        <v>71.796379026569483</v>
      </c>
    </row>
    <row r="1240" spans="1:63" x14ac:dyDescent="0.25">
      <c r="A1240" s="3">
        <v>1996</v>
      </c>
      <c r="B1240" s="3" t="s">
        <v>56</v>
      </c>
      <c r="C1240" s="3">
        <v>1773</v>
      </c>
      <c r="D1240" s="3">
        <v>11</v>
      </c>
      <c r="E1240" s="3">
        <v>10</v>
      </c>
      <c r="F1240" s="3" t="s">
        <v>107</v>
      </c>
      <c r="G1240">
        <v>323</v>
      </c>
      <c r="H1240">
        <v>435</v>
      </c>
      <c r="I1240">
        <v>606</v>
      </c>
      <c r="J1240">
        <v>721</v>
      </c>
      <c r="K1240">
        <v>677</v>
      </c>
      <c r="L1240">
        <v>631</v>
      </c>
      <c r="M1240">
        <v>622</v>
      </c>
      <c r="N1240">
        <v>498</v>
      </c>
      <c r="O1240">
        <v>260</v>
      </c>
      <c r="P1240">
        <v>76</v>
      </c>
      <c r="Q1240">
        <v>33</v>
      </c>
      <c r="R1240">
        <v>21</v>
      </c>
      <c r="S1240">
        <v>275</v>
      </c>
      <c r="T1240">
        <v>387</v>
      </c>
      <c r="U1240">
        <v>463</v>
      </c>
      <c r="V1240">
        <v>476</v>
      </c>
      <c r="W1240">
        <v>453</v>
      </c>
      <c r="X1240">
        <v>398</v>
      </c>
      <c r="Y1240">
        <v>404</v>
      </c>
      <c r="Z1240">
        <v>233</v>
      </c>
      <c r="AA1240">
        <v>119</v>
      </c>
      <c r="AB1240">
        <v>32</v>
      </c>
      <c r="AC1240">
        <v>9</v>
      </c>
      <c r="AD1240">
        <v>7</v>
      </c>
      <c r="AE1240">
        <v>8159</v>
      </c>
      <c r="AG1240" s="3">
        <v>1996</v>
      </c>
      <c r="AH1240" s="3" t="s">
        <v>56</v>
      </c>
      <c r="AI1240" s="3">
        <v>1773</v>
      </c>
      <c r="AJ1240" s="3">
        <v>11</v>
      </c>
      <c r="AK1240" s="3">
        <v>10</v>
      </c>
      <c r="AL1240" s="3" t="s">
        <v>107</v>
      </c>
      <c r="AM1240" s="12">
        <v>57.575757575757578</v>
      </c>
      <c r="AN1240" s="12">
        <v>86.653386454183263</v>
      </c>
      <c r="AO1240" s="12">
        <v>95.583596214511047</v>
      </c>
      <c r="AP1240" s="12">
        <v>97.432432432432435</v>
      </c>
      <c r="AQ1240" s="12">
        <v>97.9739507959479</v>
      </c>
      <c r="AR1240" s="12">
        <v>96.042617960426185</v>
      </c>
      <c r="AS1240" s="12">
        <v>95.252679938744251</v>
      </c>
      <c r="AT1240" s="12">
        <v>90.054249547920435</v>
      </c>
      <c r="AU1240" s="12">
        <v>60.606060606060609</v>
      </c>
      <c r="AV1240" s="12">
        <v>18.7192118226601</v>
      </c>
      <c r="AW1240" s="12">
        <v>9.4285714285714288</v>
      </c>
      <c r="AX1240" s="12">
        <v>8.0769230769230766</v>
      </c>
      <c r="AY1240" s="12">
        <v>55.555555555555557</v>
      </c>
      <c r="AZ1240" s="12">
        <v>86.383928571428569</v>
      </c>
      <c r="BA1240" s="12">
        <v>81.228070175438589</v>
      </c>
      <c r="BB1240" s="12">
        <v>71.794871794871796</v>
      </c>
      <c r="BC1240" s="12">
        <v>68.429003021148034</v>
      </c>
      <c r="BD1240" s="12">
        <v>67.003367003367003</v>
      </c>
      <c r="BE1240" s="12">
        <v>62.249614791987675</v>
      </c>
      <c r="BF1240" s="12">
        <v>48.440748440748443</v>
      </c>
      <c r="BG1240" s="12">
        <v>29.528535980148884</v>
      </c>
      <c r="BH1240" s="12">
        <v>8.1218274111675122</v>
      </c>
      <c r="BI1240" s="12">
        <v>2.459016393442623</v>
      </c>
      <c r="BJ1240" s="12">
        <v>2.0648967551622417</v>
      </c>
      <c r="BK1240" s="12">
        <v>65.271999999999991</v>
      </c>
    </row>
    <row r="1241" spans="1:63" x14ac:dyDescent="0.25">
      <c r="A1241" s="3">
        <v>1997</v>
      </c>
      <c r="B1241" s="3" t="s">
        <v>56</v>
      </c>
      <c r="C1241" s="3">
        <v>1773</v>
      </c>
      <c r="D1241" s="3">
        <v>11</v>
      </c>
      <c r="E1241" s="3">
        <v>10</v>
      </c>
      <c r="F1241" s="3" t="s">
        <v>107</v>
      </c>
      <c r="G1241">
        <v>326</v>
      </c>
      <c r="H1241">
        <v>432</v>
      </c>
      <c r="I1241">
        <v>552</v>
      </c>
      <c r="J1241">
        <v>707</v>
      </c>
      <c r="K1241">
        <v>694</v>
      </c>
      <c r="L1241">
        <v>650</v>
      </c>
      <c r="M1241">
        <v>604</v>
      </c>
      <c r="N1241">
        <v>543</v>
      </c>
      <c r="O1241">
        <v>279</v>
      </c>
      <c r="P1241">
        <v>75</v>
      </c>
      <c r="Q1241">
        <v>34</v>
      </c>
      <c r="R1241">
        <v>22</v>
      </c>
      <c r="S1241">
        <v>295</v>
      </c>
      <c r="T1241">
        <v>364</v>
      </c>
      <c r="U1241">
        <v>460</v>
      </c>
      <c r="V1241">
        <v>479</v>
      </c>
      <c r="W1241">
        <v>476</v>
      </c>
      <c r="X1241">
        <v>419</v>
      </c>
      <c r="Y1241">
        <v>411</v>
      </c>
      <c r="Z1241">
        <v>282</v>
      </c>
      <c r="AA1241">
        <v>130</v>
      </c>
      <c r="AB1241">
        <v>28</v>
      </c>
      <c r="AC1241">
        <v>11</v>
      </c>
      <c r="AD1241">
        <v>7</v>
      </c>
      <c r="AE1241">
        <v>8280</v>
      </c>
      <c r="AG1241" s="3">
        <v>1997</v>
      </c>
      <c r="AH1241" s="3" t="s">
        <v>56</v>
      </c>
      <c r="AI1241" s="3">
        <v>1773</v>
      </c>
      <c r="AJ1241" s="3">
        <v>11</v>
      </c>
      <c r="AK1241" s="3">
        <v>10</v>
      </c>
      <c r="AL1241" s="3" t="s">
        <v>107</v>
      </c>
      <c r="AM1241" s="12">
        <v>60.482374768089052</v>
      </c>
      <c r="AN1241" s="12">
        <v>88.52459016393442</v>
      </c>
      <c r="AO1241" s="12">
        <v>95.172413793103445</v>
      </c>
      <c r="AP1241" s="12">
        <v>97.248968363136186</v>
      </c>
      <c r="AQ1241" s="12">
        <v>97.884344146685478</v>
      </c>
      <c r="AR1241" s="12">
        <v>96.296296296296291</v>
      </c>
      <c r="AS1241" s="12">
        <v>96.33173843700159</v>
      </c>
      <c r="AT1241" s="12">
        <v>91.56829679595279</v>
      </c>
      <c r="AU1241" s="12">
        <v>61.725663716814161</v>
      </c>
      <c r="AV1241" s="12">
        <v>19.083969465648856</v>
      </c>
      <c r="AW1241" s="12">
        <v>9.3406593406593412</v>
      </c>
      <c r="AX1241" s="12">
        <v>8.4942084942084932</v>
      </c>
      <c r="AY1241" s="12">
        <v>61.715481171548113</v>
      </c>
      <c r="AZ1241" s="12">
        <v>87.290167865707431</v>
      </c>
      <c r="BA1241" s="12">
        <v>83.636363636363626</v>
      </c>
      <c r="BB1241" s="12">
        <v>73.579109062980024</v>
      </c>
      <c r="BC1241" s="12">
        <v>70</v>
      </c>
      <c r="BD1241" s="12">
        <v>70.420168067226896</v>
      </c>
      <c r="BE1241" s="12">
        <v>66.39741518578353</v>
      </c>
      <c r="BF1241" s="12">
        <v>51.648351648351657</v>
      </c>
      <c r="BG1241" s="12">
        <v>32.178217821782177</v>
      </c>
      <c r="BH1241" s="12">
        <v>7.3298429319371721</v>
      </c>
      <c r="BI1241" s="12">
        <v>3.0054644808743167</v>
      </c>
      <c r="BJ1241" s="12">
        <v>2.0527859237536656</v>
      </c>
      <c r="BK1241" s="12">
        <v>66.586248492159228</v>
      </c>
    </row>
    <row r="1242" spans="1:63" x14ac:dyDescent="0.25">
      <c r="A1242" s="3">
        <v>1998</v>
      </c>
      <c r="B1242" s="3" t="s">
        <v>56</v>
      </c>
      <c r="C1242" s="3">
        <v>1773</v>
      </c>
      <c r="D1242" s="3">
        <v>11</v>
      </c>
      <c r="E1242" s="3">
        <v>10</v>
      </c>
      <c r="F1242" s="3" t="s">
        <v>107</v>
      </c>
      <c r="G1242">
        <v>313</v>
      </c>
      <c r="H1242">
        <v>403</v>
      </c>
      <c r="I1242">
        <v>531</v>
      </c>
      <c r="J1242">
        <v>688</v>
      </c>
      <c r="K1242">
        <v>728</v>
      </c>
      <c r="L1242">
        <v>660</v>
      </c>
      <c r="M1242">
        <v>596</v>
      </c>
      <c r="N1242">
        <v>571</v>
      </c>
      <c r="O1242">
        <v>310</v>
      </c>
      <c r="P1242">
        <v>77</v>
      </c>
      <c r="Q1242">
        <v>43</v>
      </c>
      <c r="R1242">
        <v>21</v>
      </c>
      <c r="S1242">
        <v>291</v>
      </c>
      <c r="T1242">
        <v>334</v>
      </c>
      <c r="U1242">
        <v>452</v>
      </c>
      <c r="V1242">
        <v>501</v>
      </c>
      <c r="W1242">
        <v>502</v>
      </c>
      <c r="X1242">
        <v>432</v>
      </c>
      <c r="Y1242">
        <v>404</v>
      </c>
      <c r="Z1242">
        <v>326</v>
      </c>
      <c r="AA1242">
        <v>131</v>
      </c>
      <c r="AB1242">
        <v>33</v>
      </c>
      <c r="AC1242">
        <v>11</v>
      </c>
      <c r="AD1242">
        <v>7</v>
      </c>
      <c r="AE1242">
        <v>8365</v>
      </c>
      <c r="AG1242" s="3">
        <v>1998</v>
      </c>
      <c r="AH1242" s="3" t="s">
        <v>56</v>
      </c>
      <c r="AI1242" s="3">
        <v>1773</v>
      </c>
      <c r="AJ1242" s="3">
        <v>11</v>
      </c>
      <c r="AK1242" s="3">
        <v>10</v>
      </c>
      <c r="AL1242" s="3" t="s">
        <v>107</v>
      </c>
      <c r="AM1242" s="12">
        <v>59.732824427480914</v>
      </c>
      <c r="AN1242" s="12">
        <v>87.418655097613879</v>
      </c>
      <c r="AO1242" s="12">
        <v>96.721311475409834</v>
      </c>
      <c r="AP1242" s="12">
        <v>98.005698005698008</v>
      </c>
      <c r="AQ1242" s="12">
        <v>97.98115746971736</v>
      </c>
      <c r="AR1242" s="12">
        <v>96.916299559471369</v>
      </c>
      <c r="AS1242" s="12">
        <v>95.974235104669887</v>
      </c>
      <c r="AT1242" s="12">
        <v>92.99674267100977</v>
      </c>
      <c r="AU1242" s="12">
        <v>65.26315789473685</v>
      </c>
      <c r="AV1242" s="12">
        <v>20.104438642297652</v>
      </c>
      <c r="AW1242" s="12">
        <v>11.497326203208557</v>
      </c>
      <c r="AX1242" s="12">
        <v>8.1712062256809332</v>
      </c>
      <c r="AY1242" s="12">
        <v>61.392405063291143</v>
      </c>
      <c r="AZ1242" s="12">
        <v>84.771573604060919</v>
      </c>
      <c r="BA1242" s="12">
        <v>84.171322160148975</v>
      </c>
      <c r="BB1242" s="12">
        <v>76.25570776255708</v>
      </c>
      <c r="BC1242" s="12">
        <v>73.391812865497073</v>
      </c>
      <c r="BD1242" s="12">
        <v>71.287128712871279</v>
      </c>
      <c r="BE1242" s="12">
        <v>67.785234899328856</v>
      </c>
      <c r="BF1242" s="12">
        <v>54.882154882154886</v>
      </c>
      <c r="BG1242" s="12">
        <v>31.951219512195124</v>
      </c>
      <c r="BH1242" s="12">
        <v>8.7999999999999989</v>
      </c>
      <c r="BI1242" s="12">
        <v>2.8720626631853787</v>
      </c>
      <c r="BJ1242" s="12">
        <v>2.1084337349397591</v>
      </c>
      <c r="BK1242" s="12">
        <v>67.318525671978108</v>
      </c>
    </row>
    <row r="1243" spans="1:63" x14ac:dyDescent="0.25">
      <c r="A1243" s="3">
        <v>1999</v>
      </c>
      <c r="B1243" s="3" t="s">
        <v>56</v>
      </c>
      <c r="C1243" s="3">
        <v>1773</v>
      </c>
      <c r="D1243" s="3">
        <v>11</v>
      </c>
      <c r="E1243" s="3">
        <v>10</v>
      </c>
      <c r="F1243" s="3" t="s">
        <v>107</v>
      </c>
      <c r="G1243">
        <v>352</v>
      </c>
      <c r="H1243">
        <v>402</v>
      </c>
      <c r="I1243">
        <v>508</v>
      </c>
      <c r="J1243">
        <v>673</v>
      </c>
      <c r="K1243">
        <v>725</v>
      </c>
      <c r="L1243">
        <v>672</v>
      </c>
      <c r="M1243">
        <v>601</v>
      </c>
      <c r="N1243">
        <v>582</v>
      </c>
      <c r="O1243">
        <v>325</v>
      </c>
      <c r="P1243">
        <v>86</v>
      </c>
      <c r="Q1243">
        <v>37</v>
      </c>
      <c r="R1243">
        <v>19</v>
      </c>
      <c r="S1243">
        <v>354</v>
      </c>
      <c r="T1243">
        <v>324</v>
      </c>
      <c r="U1243">
        <v>437</v>
      </c>
      <c r="V1243">
        <v>513</v>
      </c>
      <c r="W1243">
        <v>518</v>
      </c>
      <c r="X1243">
        <v>453</v>
      </c>
      <c r="Y1243">
        <v>411</v>
      </c>
      <c r="Z1243">
        <v>347</v>
      </c>
      <c r="AA1243">
        <v>151</v>
      </c>
      <c r="AB1243">
        <v>35</v>
      </c>
      <c r="AC1243">
        <v>9</v>
      </c>
      <c r="AD1243">
        <v>7</v>
      </c>
      <c r="AE1243">
        <v>8541</v>
      </c>
      <c r="AG1243" s="3">
        <v>1999</v>
      </c>
      <c r="AH1243" s="3" t="s">
        <v>56</v>
      </c>
      <c r="AI1243" s="3">
        <v>1773</v>
      </c>
      <c r="AJ1243" s="3">
        <v>11</v>
      </c>
      <c r="AK1243" s="3">
        <v>10</v>
      </c>
      <c r="AL1243" s="3" t="s">
        <v>107</v>
      </c>
      <c r="AM1243" s="12">
        <v>69.155206286836929</v>
      </c>
      <c r="AN1243" s="12">
        <v>90.134529147982065</v>
      </c>
      <c r="AO1243" s="12">
        <v>97.131931166347997</v>
      </c>
      <c r="AP1243" s="12">
        <v>97.819767441860463</v>
      </c>
      <c r="AQ1243" s="12">
        <v>96.537949400798936</v>
      </c>
      <c r="AR1243" s="12">
        <v>96.551724137931032</v>
      </c>
      <c r="AS1243" s="12">
        <v>95.396825396825406</v>
      </c>
      <c r="AT1243" s="12">
        <v>92.822966507177028</v>
      </c>
      <c r="AU1243" s="12">
        <v>67.148760330578511</v>
      </c>
      <c r="AV1243" s="12">
        <v>22.051282051282051</v>
      </c>
      <c r="AW1243" s="12">
        <v>9.9462365591397841</v>
      </c>
      <c r="AX1243" s="12">
        <v>7.2519083969465647</v>
      </c>
      <c r="AY1243" s="12">
        <v>72.244897959183675</v>
      </c>
      <c r="AZ1243" s="12">
        <v>87.567567567567579</v>
      </c>
      <c r="BA1243" s="12">
        <v>84.689922480620154</v>
      </c>
      <c r="BB1243" s="12">
        <v>78.320610687022892</v>
      </c>
      <c r="BC1243" s="12">
        <v>73.68421052631578</v>
      </c>
      <c r="BD1243" s="12">
        <v>73.300970873786412</v>
      </c>
      <c r="BE1243" s="12">
        <v>70.376712328767127</v>
      </c>
      <c r="BF1243" s="12">
        <v>55.431309904153359</v>
      </c>
      <c r="BG1243" s="12">
        <v>36.038186157517899</v>
      </c>
      <c r="BH1243" s="12">
        <v>9.2348284960422156</v>
      </c>
      <c r="BI1243" s="12">
        <v>2.3376623376623376</v>
      </c>
      <c r="BJ1243" s="12">
        <v>2.0895522388059704</v>
      </c>
      <c r="BK1243" s="12">
        <v>68.558356076416757</v>
      </c>
    </row>
    <row r="1244" spans="1:63" x14ac:dyDescent="0.25">
      <c r="A1244" s="3">
        <v>2000</v>
      </c>
      <c r="B1244" s="3" t="s">
        <v>56</v>
      </c>
      <c r="C1244" s="3">
        <v>1773</v>
      </c>
      <c r="D1244" s="3">
        <v>11</v>
      </c>
      <c r="E1244" s="3">
        <v>10</v>
      </c>
      <c r="F1244" s="3" t="s">
        <v>107</v>
      </c>
      <c r="G1244">
        <v>340</v>
      </c>
      <c r="H1244">
        <v>421</v>
      </c>
      <c r="I1244">
        <v>458</v>
      </c>
      <c r="J1244">
        <v>661</v>
      </c>
      <c r="K1244">
        <v>742</v>
      </c>
      <c r="L1244">
        <v>686</v>
      </c>
      <c r="M1244">
        <v>611</v>
      </c>
      <c r="N1244">
        <v>590</v>
      </c>
      <c r="O1244">
        <v>343</v>
      </c>
      <c r="P1244">
        <v>100</v>
      </c>
      <c r="Q1244">
        <v>36</v>
      </c>
      <c r="R1244">
        <v>21</v>
      </c>
      <c r="S1244">
        <v>344</v>
      </c>
      <c r="T1244">
        <v>315</v>
      </c>
      <c r="U1244">
        <v>421</v>
      </c>
      <c r="V1244">
        <v>512</v>
      </c>
      <c r="W1244">
        <v>542</v>
      </c>
      <c r="X1244">
        <v>476</v>
      </c>
      <c r="Y1244">
        <v>422</v>
      </c>
      <c r="Z1244">
        <v>385</v>
      </c>
      <c r="AA1244">
        <v>174</v>
      </c>
      <c r="AB1244">
        <v>43</v>
      </c>
      <c r="AC1244">
        <v>10</v>
      </c>
      <c r="AD1244">
        <v>8</v>
      </c>
      <c r="AE1244">
        <v>8661</v>
      </c>
      <c r="AG1244" s="3">
        <v>2000</v>
      </c>
      <c r="AH1244" s="3" t="s">
        <v>56</v>
      </c>
      <c r="AI1244" s="3">
        <v>1773</v>
      </c>
      <c r="AJ1244" s="3">
        <v>11</v>
      </c>
      <c r="AK1244" s="3">
        <v>10</v>
      </c>
      <c r="AL1244" s="3" t="s">
        <v>107</v>
      </c>
      <c r="AM1244" s="12">
        <v>67.59443339960238</v>
      </c>
      <c r="AN1244" s="12">
        <v>90.537634408602159</v>
      </c>
      <c r="AO1244" s="12">
        <v>96.828752642706135</v>
      </c>
      <c r="AP1244" s="12">
        <v>98.071216617210681</v>
      </c>
      <c r="AQ1244" s="12">
        <v>98.018494055482165</v>
      </c>
      <c r="AR1244" s="12">
        <v>96.483825597749657</v>
      </c>
      <c r="AS1244" s="12">
        <v>96.372239747634069</v>
      </c>
      <c r="AT1244" s="12">
        <v>91.472868217054256</v>
      </c>
      <c r="AU1244" s="12">
        <v>69.292929292929301</v>
      </c>
      <c r="AV1244" s="12">
        <v>25.125628140703515</v>
      </c>
      <c r="AW1244" s="12">
        <v>9.9173553719008272</v>
      </c>
      <c r="AX1244" s="12">
        <v>7.608695652173914</v>
      </c>
      <c r="AY1244" s="12">
        <v>69.494949494949495</v>
      </c>
      <c r="AZ1244" s="12">
        <v>86.065573770491795</v>
      </c>
      <c r="BA1244" s="12">
        <v>85.743380855397149</v>
      </c>
      <c r="BB1244" s="12">
        <v>80.12519561815337</v>
      </c>
      <c r="BC1244" s="12">
        <v>76.230661040787624</v>
      </c>
      <c r="BD1244" s="12">
        <v>74.960629921259851</v>
      </c>
      <c r="BE1244" s="12">
        <v>71.646859083191856</v>
      </c>
      <c r="BF1244" s="12">
        <v>59.597523219814242</v>
      </c>
      <c r="BG1244" s="12">
        <v>40.277777777777779</v>
      </c>
      <c r="BH1244" s="12">
        <v>11.082474226804123</v>
      </c>
      <c r="BI1244" s="12">
        <v>2.6455026455026456</v>
      </c>
      <c r="BJ1244" s="12">
        <v>2.3529411764705883</v>
      </c>
      <c r="BK1244" s="12">
        <v>69.265834932821505</v>
      </c>
    </row>
    <row r="1245" spans="1:63" x14ac:dyDescent="0.25">
      <c r="A1245" s="3">
        <v>2001</v>
      </c>
      <c r="B1245" s="3" t="s">
        <v>56</v>
      </c>
      <c r="C1245" s="3">
        <v>1773</v>
      </c>
      <c r="D1245" s="3">
        <v>11</v>
      </c>
      <c r="E1245" s="3">
        <v>10</v>
      </c>
      <c r="F1245" s="3" t="s">
        <v>107</v>
      </c>
      <c r="G1245">
        <v>353</v>
      </c>
      <c r="H1245">
        <v>417</v>
      </c>
      <c r="I1245">
        <v>411</v>
      </c>
      <c r="J1245">
        <v>623</v>
      </c>
      <c r="K1245">
        <v>745</v>
      </c>
      <c r="L1245">
        <v>689</v>
      </c>
      <c r="M1245">
        <v>626</v>
      </c>
      <c r="N1245">
        <v>595</v>
      </c>
      <c r="O1245">
        <v>384</v>
      </c>
      <c r="P1245">
        <v>98</v>
      </c>
      <c r="Q1245">
        <v>35</v>
      </c>
      <c r="R1245">
        <v>16</v>
      </c>
      <c r="S1245">
        <v>343</v>
      </c>
      <c r="T1245">
        <v>310</v>
      </c>
      <c r="U1245">
        <v>388</v>
      </c>
      <c r="V1245">
        <v>488</v>
      </c>
      <c r="W1245">
        <v>544</v>
      </c>
      <c r="X1245">
        <v>508</v>
      </c>
      <c r="Y1245">
        <v>439</v>
      </c>
      <c r="Z1245">
        <v>391</v>
      </c>
      <c r="AA1245">
        <v>196</v>
      </c>
      <c r="AB1245">
        <v>49</v>
      </c>
      <c r="AC1245">
        <v>11</v>
      </c>
      <c r="AD1245">
        <v>5</v>
      </c>
      <c r="AE1245">
        <v>8664</v>
      </c>
      <c r="AG1245" s="3">
        <v>2001</v>
      </c>
      <c r="AH1245" s="3" t="s">
        <v>56</v>
      </c>
      <c r="AI1245" s="3">
        <v>1773</v>
      </c>
      <c r="AJ1245" s="3">
        <v>11</v>
      </c>
      <c r="AK1245" s="3">
        <v>10</v>
      </c>
      <c r="AL1245" s="3" t="s">
        <v>107</v>
      </c>
      <c r="AM1245" s="12">
        <v>69.080234833659489</v>
      </c>
      <c r="AN1245" s="12">
        <v>89.293361884368309</v>
      </c>
      <c r="AO1245" s="12">
        <v>95.359628770301612</v>
      </c>
      <c r="AP1245" s="12">
        <v>97.648902821316625</v>
      </c>
      <c r="AQ1245" s="12">
        <v>97.640891218872866</v>
      </c>
      <c r="AR1245" s="12">
        <v>96.498599439775916</v>
      </c>
      <c r="AS1245" s="12">
        <v>96.307692307692307</v>
      </c>
      <c r="AT1245" s="12">
        <v>92.391304347826093</v>
      </c>
      <c r="AU1245" s="12">
        <v>72.180451127819538</v>
      </c>
      <c r="AV1245" s="12">
        <v>23.960880195599021</v>
      </c>
      <c r="AW1245" s="12">
        <v>10</v>
      </c>
      <c r="AX1245" s="12">
        <v>5.6140350877192979</v>
      </c>
      <c r="AY1245" s="12">
        <v>70.286885245901644</v>
      </c>
      <c r="AZ1245" s="12">
        <v>86.350974930362113</v>
      </c>
      <c r="BA1245" s="12">
        <v>84.901531728665205</v>
      </c>
      <c r="BB1245" s="12">
        <v>80</v>
      </c>
      <c r="BC1245" s="12">
        <v>77.272727272727266</v>
      </c>
      <c r="BD1245" s="12">
        <v>77.203647416413375</v>
      </c>
      <c r="BE1245" s="12">
        <v>73.781512605042025</v>
      </c>
      <c r="BF1245" s="12">
        <v>60.714285714285708</v>
      </c>
      <c r="BG1245" s="12">
        <v>40.918580375782881</v>
      </c>
      <c r="BH1245" s="12">
        <v>12.596401028277635</v>
      </c>
      <c r="BI1245" s="12">
        <v>2.9972752043596729</v>
      </c>
      <c r="BJ1245" s="12">
        <v>1.5105740181268883</v>
      </c>
      <c r="BK1245" s="12">
        <v>69.450901803607209</v>
      </c>
    </row>
    <row r="1246" spans="1:63" x14ac:dyDescent="0.25">
      <c r="A1246" s="3">
        <v>2002</v>
      </c>
      <c r="B1246" s="3" t="s">
        <v>56</v>
      </c>
      <c r="C1246" s="3">
        <v>1773</v>
      </c>
      <c r="D1246" s="3">
        <v>11</v>
      </c>
      <c r="E1246" s="3">
        <v>10</v>
      </c>
      <c r="F1246" s="3" t="s">
        <v>107</v>
      </c>
      <c r="G1246">
        <v>359</v>
      </c>
      <c r="H1246">
        <v>399</v>
      </c>
      <c r="I1246">
        <v>376</v>
      </c>
      <c r="J1246">
        <v>589</v>
      </c>
      <c r="K1246">
        <v>722</v>
      </c>
      <c r="L1246">
        <v>704</v>
      </c>
      <c r="M1246">
        <v>650</v>
      </c>
      <c r="N1246">
        <v>578</v>
      </c>
      <c r="O1246">
        <v>443</v>
      </c>
      <c r="P1246">
        <v>129</v>
      </c>
      <c r="Q1246">
        <v>39</v>
      </c>
      <c r="R1246">
        <v>19</v>
      </c>
      <c r="S1246">
        <v>333</v>
      </c>
      <c r="T1246">
        <v>292</v>
      </c>
      <c r="U1246">
        <v>344</v>
      </c>
      <c r="V1246">
        <v>482</v>
      </c>
      <c r="W1246">
        <v>557</v>
      </c>
      <c r="X1246">
        <v>525</v>
      </c>
      <c r="Y1246">
        <v>468</v>
      </c>
      <c r="Z1246">
        <v>402</v>
      </c>
      <c r="AA1246">
        <v>243</v>
      </c>
      <c r="AB1246">
        <v>57</v>
      </c>
      <c r="AC1246">
        <v>13</v>
      </c>
      <c r="AD1246">
        <v>5</v>
      </c>
      <c r="AE1246">
        <v>8728</v>
      </c>
      <c r="AG1246" s="3">
        <v>2002</v>
      </c>
      <c r="AH1246" s="3" t="s">
        <v>56</v>
      </c>
      <c r="AI1246" s="3">
        <v>1773</v>
      </c>
      <c r="AJ1246" s="3">
        <v>11</v>
      </c>
      <c r="AK1246" s="3">
        <v>10</v>
      </c>
      <c r="AL1246" s="3" t="s">
        <v>107</v>
      </c>
      <c r="AM1246" s="12">
        <v>68.642447418738044</v>
      </c>
      <c r="AN1246" s="12">
        <v>89.662921348314612</v>
      </c>
      <c r="AO1246" s="12">
        <v>95.431472081218274</v>
      </c>
      <c r="AP1246" s="12">
        <v>96.715927750410515</v>
      </c>
      <c r="AQ1246" s="12">
        <v>97.173620457604301</v>
      </c>
      <c r="AR1246" s="12">
        <v>96.438356164383563</v>
      </c>
      <c r="AS1246" s="12">
        <v>96.439169139465875</v>
      </c>
      <c r="AT1246" s="12">
        <v>92.332268370607025</v>
      </c>
      <c r="AU1246" s="12">
        <v>77.043478260869563</v>
      </c>
      <c r="AV1246" s="12">
        <v>29.452054794520549</v>
      </c>
      <c r="AW1246" s="12">
        <v>11.504424778761061</v>
      </c>
      <c r="AX1246" s="12">
        <v>6.3545150501672243</v>
      </c>
      <c r="AY1246" s="12">
        <v>69.087136929460584</v>
      </c>
      <c r="AZ1246" s="12">
        <v>87.164179104477611</v>
      </c>
      <c r="BA1246" s="12">
        <v>84.313725490196077</v>
      </c>
      <c r="BB1246" s="12">
        <v>81.556683587140441</v>
      </c>
      <c r="BC1246" s="12">
        <v>79.00709219858156</v>
      </c>
      <c r="BD1246" s="12">
        <v>78.358208955223887</v>
      </c>
      <c r="BE1246" s="12">
        <v>77.227722772277232</v>
      </c>
      <c r="BF1246" s="12">
        <v>64.734299516908209</v>
      </c>
      <c r="BG1246" s="12">
        <v>45</v>
      </c>
      <c r="BH1246" s="12">
        <v>14.690721649484537</v>
      </c>
      <c r="BI1246" s="12">
        <v>3.6312849162011176</v>
      </c>
      <c r="BJ1246" s="12">
        <v>1.5105740181268883</v>
      </c>
      <c r="BK1246" s="12">
        <v>70.217216411906676</v>
      </c>
    </row>
    <row r="1247" spans="1:63" x14ac:dyDescent="0.25">
      <c r="A1247" s="3">
        <v>2003</v>
      </c>
      <c r="B1247" s="3" t="s">
        <v>56</v>
      </c>
      <c r="C1247" s="3">
        <v>1773</v>
      </c>
      <c r="D1247" s="3">
        <v>11</v>
      </c>
      <c r="E1247" s="3">
        <v>10</v>
      </c>
      <c r="F1247" s="3" t="s">
        <v>107</v>
      </c>
      <c r="G1247">
        <v>335</v>
      </c>
      <c r="H1247">
        <v>386</v>
      </c>
      <c r="I1247">
        <v>347</v>
      </c>
      <c r="J1247">
        <v>555</v>
      </c>
      <c r="K1247">
        <v>686</v>
      </c>
      <c r="L1247">
        <v>718</v>
      </c>
      <c r="M1247">
        <v>661</v>
      </c>
      <c r="N1247">
        <v>588</v>
      </c>
      <c r="O1247">
        <v>471</v>
      </c>
      <c r="P1247">
        <v>149</v>
      </c>
      <c r="Q1247">
        <v>40</v>
      </c>
      <c r="R1247">
        <v>19</v>
      </c>
      <c r="S1247">
        <v>301</v>
      </c>
      <c r="T1247">
        <v>280</v>
      </c>
      <c r="U1247">
        <v>309</v>
      </c>
      <c r="V1247">
        <v>465</v>
      </c>
      <c r="W1247">
        <v>562</v>
      </c>
      <c r="X1247">
        <v>522</v>
      </c>
      <c r="Y1247">
        <v>497</v>
      </c>
      <c r="Z1247">
        <v>400</v>
      </c>
      <c r="AA1247">
        <v>263</v>
      </c>
      <c r="AB1247">
        <v>62</v>
      </c>
      <c r="AC1247">
        <v>15</v>
      </c>
      <c r="AD1247">
        <v>5</v>
      </c>
      <c r="AE1247">
        <v>8636</v>
      </c>
      <c r="AG1247" s="3">
        <v>2003</v>
      </c>
      <c r="AH1247" s="3" t="s">
        <v>56</v>
      </c>
      <c r="AI1247" s="3">
        <v>1773</v>
      </c>
      <c r="AJ1247" s="3">
        <v>11</v>
      </c>
      <c r="AK1247" s="3">
        <v>10</v>
      </c>
      <c r="AL1247" s="3" t="s">
        <v>107</v>
      </c>
      <c r="AM1247" s="12">
        <v>63.327032136105863</v>
      </c>
      <c r="AN1247" s="12">
        <v>87.92710706150342</v>
      </c>
      <c r="AO1247" s="12">
        <v>94.808743169398909</v>
      </c>
      <c r="AP1247" s="12">
        <v>96.354166666666657</v>
      </c>
      <c r="AQ1247" s="12">
        <v>96.483825597749657</v>
      </c>
      <c r="AR1247" s="12">
        <v>94.722955145118732</v>
      </c>
      <c r="AS1247" s="12">
        <v>96.778916544655942</v>
      </c>
      <c r="AT1247" s="12">
        <v>93.185419968304288</v>
      </c>
      <c r="AU1247" s="12">
        <v>77.980132450331126</v>
      </c>
      <c r="AV1247" s="12">
        <v>31.905781584582442</v>
      </c>
      <c r="AW1247" s="12">
        <v>11.976047904191617</v>
      </c>
      <c r="AX1247" s="12">
        <v>6.0317460317460316</v>
      </c>
      <c r="AY1247" s="12">
        <v>63.102725366876314</v>
      </c>
      <c r="AZ1247" s="12">
        <v>84.084084084084083</v>
      </c>
      <c r="BA1247" s="12">
        <v>85.359116022099442</v>
      </c>
      <c r="BB1247" s="12">
        <v>81.436077057793341</v>
      </c>
      <c r="BC1247" s="12">
        <v>78.821879382889207</v>
      </c>
      <c r="BD1247" s="12">
        <v>77.448071216617208</v>
      </c>
      <c r="BE1247" s="12">
        <v>80.032206119162637</v>
      </c>
      <c r="BF1247" s="12">
        <v>67.114093959731548</v>
      </c>
      <c r="BG1247" s="12">
        <v>45.034246575342465</v>
      </c>
      <c r="BH1247" s="12">
        <v>15.577889447236181</v>
      </c>
      <c r="BI1247" s="12">
        <v>4.225352112676056</v>
      </c>
      <c r="BJ1247" s="12">
        <v>1.4367816091954022</v>
      </c>
      <c r="BK1247" s="12">
        <v>69.393330654881481</v>
      </c>
    </row>
    <row r="1248" spans="1:63" x14ac:dyDescent="0.25">
      <c r="A1248" s="3">
        <v>2004</v>
      </c>
      <c r="B1248" s="3" t="s">
        <v>56</v>
      </c>
      <c r="C1248" s="3">
        <v>1773</v>
      </c>
      <c r="D1248" s="3">
        <v>11</v>
      </c>
      <c r="E1248" s="3">
        <v>10</v>
      </c>
      <c r="F1248" s="3" t="s">
        <v>107</v>
      </c>
      <c r="G1248">
        <v>322</v>
      </c>
      <c r="H1248">
        <v>374</v>
      </c>
      <c r="I1248">
        <v>343</v>
      </c>
      <c r="J1248">
        <v>507</v>
      </c>
      <c r="K1248">
        <v>686</v>
      </c>
      <c r="L1248">
        <v>728</v>
      </c>
      <c r="M1248">
        <v>655</v>
      </c>
      <c r="N1248">
        <v>585</v>
      </c>
      <c r="O1248">
        <v>476</v>
      </c>
      <c r="P1248">
        <v>147</v>
      </c>
      <c r="Q1248">
        <v>43</v>
      </c>
      <c r="R1248">
        <v>19</v>
      </c>
      <c r="S1248">
        <v>298</v>
      </c>
      <c r="T1248">
        <v>293</v>
      </c>
      <c r="U1248">
        <v>285</v>
      </c>
      <c r="V1248">
        <v>440</v>
      </c>
      <c r="W1248">
        <v>557</v>
      </c>
      <c r="X1248">
        <v>552</v>
      </c>
      <c r="Y1248">
        <v>481</v>
      </c>
      <c r="Z1248">
        <v>389</v>
      </c>
      <c r="AA1248">
        <v>283</v>
      </c>
      <c r="AB1248">
        <v>68</v>
      </c>
      <c r="AC1248">
        <v>17</v>
      </c>
      <c r="AD1248">
        <v>6</v>
      </c>
      <c r="AE1248">
        <v>8554</v>
      </c>
      <c r="AG1248" s="3">
        <v>2004</v>
      </c>
      <c r="AH1248" s="3" t="s">
        <v>56</v>
      </c>
      <c r="AI1248" s="3">
        <v>1773</v>
      </c>
      <c r="AJ1248" s="3">
        <v>11</v>
      </c>
      <c r="AK1248" s="3">
        <v>10</v>
      </c>
      <c r="AL1248" s="3" t="s">
        <v>107</v>
      </c>
      <c r="AM1248" s="12">
        <v>60.869565217391312</v>
      </c>
      <c r="AN1248" s="12">
        <v>87.383177570093466</v>
      </c>
      <c r="AO1248" s="12">
        <v>94.751381215469607</v>
      </c>
      <c r="AP1248" s="12">
        <v>96.940726577437857</v>
      </c>
      <c r="AQ1248" s="12">
        <v>97.029702970297024</v>
      </c>
      <c r="AR1248" s="12">
        <v>95.78947368421052</v>
      </c>
      <c r="AS1248" s="12">
        <v>94.24460431654677</v>
      </c>
      <c r="AT1248" s="12">
        <v>90.417310664605878</v>
      </c>
      <c r="AU1248" s="12">
        <v>77.39837398373983</v>
      </c>
      <c r="AV1248" s="12">
        <v>30.753138075313807</v>
      </c>
      <c r="AW1248" s="12">
        <v>12.35632183908046</v>
      </c>
      <c r="AX1248" s="12">
        <v>5.9190031152647977</v>
      </c>
      <c r="AY1248" s="12">
        <v>61.443298969072167</v>
      </c>
      <c r="AZ1248" s="12">
        <v>83.002832861189802</v>
      </c>
      <c r="BA1248" s="12">
        <v>86.102719033232631</v>
      </c>
      <c r="BB1248" s="12">
        <v>81.330868761552679</v>
      </c>
      <c r="BC1248" s="12">
        <v>79.571428571428569</v>
      </c>
      <c r="BD1248" s="12">
        <v>78.186968838526923</v>
      </c>
      <c r="BE1248" s="12">
        <v>77.083333333333343</v>
      </c>
      <c r="BF1248" s="12">
        <v>67.184801381692566</v>
      </c>
      <c r="BG1248" s="12">
        <v>46.016260162601625</v>
      </c>
      <c r="BH1248" s="12">
        <v>16.50485436893204</v>
      </c>
      <c r="BI1248" s="12">
        <v>4.6831955922865012</v>
      </c>
      <c r="BJ1248" s="12">
        <v>1.7045454545454544</v>
      </c>
      <c r="BK1248" s="12">
        <v>68.574635241301905</v>
      </c>
    </row>
    <row r="1249" spans="1:63" x14ac:dyDescent="0.25">
      <c r="A1249" s="3">
        <v>2005</v>
      </c>
      <c r="B1249" s="3" t="s">
        <v>56</v>
      </c>
      <c r="C1249" s="3">
        <v>1773</v>
      </c>
      <c r="D1249" s="3">
        <v>11</v>
      </c>
      <c r="E1249" s="3">
        <v>10</v>
      </c>
      <c r="F1249" s="3" t="s">
        <v>107</v>
      </c>
      <c r="G1249">
        <v>320</v>
      </c>
      <c r="H1249">
        <v>346</v>
      </c>
      <c r="I1249">
        <v>356</v>
      </c>
      <c r="J1249">
        <v>449</v>
      </c>
      <c r="K1249">
        <v>686</v>
      </c>
      <c r="L1249">
        <v>732</v>
      </c>
      <c r="M1249">
        <v>677</v>
      </c>
      <c r="N1249">
        <v>603</v>
      </c>
      <c r="O1249">
        <v>494</v>
      </c>
      <c r="P1249">
        <v>156</v>
      </c>
      <c r="Q1249">
        <v>48</v>
      </c>
      <c r="R1249">
        <v>23</v>
      </c>
      <c r="S1249">
        <v>296</v>
      </c>
      <c r="T1249">
        <v>282</v>
      </c>
      <c r="U1249">
        <v>276</v>
      </c>
      <c r="V1249">
        <v>439</v>
      </c>
      <c r="W1249">
        <v>540</v>
      </c>
      <c r="X1249">
        <v>579</v>
      </c>
      <c r="Y1249">
        <v>500</v>
      </c>
      <c r="Z1249">
        <v>406</v>
      </c>
      <c r="AA1249">
        <v>310</v>
      </c>
      <c r="AB1249">
        <v>75</v>
      </c>
      <c r="AC1249">
        <v>16</v>
      </c>
      <c r="AD1249">
        <v>6</v>
      </c>
      <c r="AE1249">
        <v>8615</v>
      </c>
      <c r="AG1249" s="3">
        <v>2005</v>
      </c>
      <c r="AH1249" s="3" t="s">
        <v>56</v>
      </c>
      <c r="AI1249" s="3">
        <v>1773</v>
      </c>
      <c r="AJ1249" s="3">
        <v>11</v>
      </c>
      <c r="AK1249" s="3">
        <v>10</v>
      </c>
      <c r="AL1249" s="3" t="s">
        <v>107</v>
      </c>
      <c r="AM1249" s="12">
        <v>59.590316573556798</v>
      </c>
      <c r="AN1249" s="12">
        <v>83.980582524271838</v>
      </c>
      <c r="AO1249" s="12">
        <v>93.438320209973753</v>
      </c>
      <c r="AP1249" s="12">
        <v>96.976241900647949</v>
      </c>
      <c r="AQ1249" s="12">
        <v>96.483825597749657</v>
      </c>
      <c r="AR1249" s="12">
        <v>95.81151832460732</v>
      </c>
      <c r="AS1249" s="12">
        <v>94.95091164095372</v>
      </c>
      <c r="AT1249" s="12">
        <v>92.201834862385326</v>
      </c>
      <c r="AU1249" s="12">
        <v>78.288431061806648</v>
      </c>
      <c r="AV1249" s="12">
        <v>31.967213114754102</v>
      </c>
      <c r="AW1249" s="12">
        <v>13.186813186813188</v>
      </c>
      <c r="AX1249" s="12">
        <v>7.3015873015873023</v>
      </c>
      <c r="AY1249" s="12">
        <v>59.081836327345307</v>
      </c>
      <c r="AZ1249" s="12">
        <v>80.802292263610326</v>
      </c>
      <c r="BA1249" s="12">
        <v>85.714285714285708</v>
      </c>
      <c r="BB1249" s="12">
        <v>82.518796992481199</v>
      </c>
      <c r="BC1249" s="12">
        <v>79.763663220088617</v>
      </c>
      <c r="BD1249" s="12">
        <v>79.31506849315069</v>
      </c>
      <c r="BE1249" s="12">
        <v>78.369905956112845</v>
      </c>
      <c r="BF1249" s="12">
        <v>69.63979416809606</v>
      </c>
      <c r="BG1249" s="12">
        <v>48.973143759873615</v>
      </c>
      <c r="BH1249" s="12">
        <v>17.730496453900709</v>
      </c>
      <c r="BI1249" s="12">
        <v>4.2895442359249332</v>
      </c>
      <c r="BJ1249" s="12">
        <v>1.7341040462427744</v>
      </c>
      <c r="BK1249" s="12">
        <v>68.700159489633165</v>
      </c>
    </row>
    <row r="1250" spans="1:63" x14ac:dyDescent="0.25">
      <c r="A1250" s="3">
        <v>2006</v>
      </c>
      <c r="B1250" s="3" t="s">
        <v>56</v>
      </c>
      <c r="C1250" s="3">
        <v>1773</v>
      </c>
      <c r="D1250" s="3">
        <v>11</v>
      </c>
      <c r="E1250" s="3">
        <v>10</v>
      </c>
      <c r="F1250" s="3" t="s">
        <v>107</v>
      </c>
      <c r="G1250">
        <v>338</v>
      </c>
      <c r="H1250">
        <v>363</v>
      </c>
      <c r="I1250">
        <v>368</v>
      </c>
      <c r="J1250">
        <v>410</v>
      </c>
      <c r="K1250">
        <v>663</v>
      </c>
      <c r="L1250">
        <v>753</v>
      </c>
      <c r="M1250">
        <v>685</v>
      </c>
      <c r="N1250">
        <v>619</v>
      </c>
      <c r="O1250">
        <v>502</v>
      </c>
      <c r="P1250">
        <v>175</v>
      </c>
      <c r="Q1250">
        <v>50</v>
      </c>
      <c r="R1250">
        <v>23</v>
      </c>
      <c r="S1250">
        <v>318</v>
      </c>
      <c r="T1250">
        <v>292</v>
      </c>
      <c r="U1250">
        <v>284</v>
      </c>
      <c r="V1250">
        <v>430</v>
      </c>
      <c r="W1250">
        <v>539</v>
      </c>
      <c r="X1250">
        <v>594</v>
      </c>
      <c r="Y1250">
        <v>533</v>
      </c>
      <c r="Z1250">
        <v>419</v>
      </c>
      <c r="AA1250">
        <v>323</v>
      </c>
      <c r="AB1250">
        <v>89</v>
      </c>
      <c r="AC1250">
        <v>17</v>
      </c>
      <c r="AD1250">
        <v>5</v>
      </c>
      <c r="AE1250">
        <v>8792</v>
      </c>
      <c r="AG1250" s="3">
        <v>2006</v>
      </c>
      <c r="AH1250" s="3" t="s">
        <v>56</v>
      </c>
      <c r="AI1250" s="3">
        <v>1773</v>
      </c>
      <c r="AJ1250" s="3">
        <v>11</v>
      </c>
      <c r="AK1250" s="3">
        <v>10</v>
      </c>
      <c r="AL1250" s="3" t="s">
        <v>107</v>
      </c>
      <c r="AM1250" s="12">
        <v>61.678832116788321</v>
      </c>
      <c r="AN1250" s="12">
        <v>86.428571428571431</v>
      </c>
      <c r="AO1250" s="12">
        <v>94.117647058823522</v>
      </c>
      <c r="AP1250" s="12">
        <v>97.85202863961814</v>
      </c>
      <c r="AQ1250" s="12">
        <v>97.643593519882174</v>
      </c>
      <c r="AR1250" s="12">
        <v>96.414852752880918</v>
      </c>
      <c r="AS1250" s="12">
        <v>94.222833562585976</v>
      </c>
      <c r="AT1250" s="12">
        <v>91.703703703703695</v>
      </c>
      <c r="AU1250" s="12">
        <v>77.950310559006212</v>
      </c>
      <c r="AV1250" s="12">
        <v>33.914728682170541</v>
      </c>
      <c r="AW1250" s="12">
        <v>13.297872340425531</v>
      </c>
      <c r="AX1250" s="12">
        <v>7.5163398692810457</v>
      </c>
      <c r="AY1250" s="12">
        <v>61.627906976744185</v>
      </c>
      <c r="AZ1250" s="12">
        <v>83.190883190883198</v>
      </c>
      <c r="BA1250" s="12">
        <v>86.850152905198769</v>
      </c>
      <c r="BB1250" s="12">
        <v>83.984375</v>
      </c>
      <c r="BC1250" s="12">
        <v>82.039573820395745</v>
      </c>
      <c r="BD1250" s="12">
        <v>81.258549931600541</v>
      </c>
      <c r="BE1250" s="12">
        <v>79.433681073025326</v>
      </c>
      <c r="BF1250" s="12">
        <v>70.066889632107021</v>
      </c>
      <c r="BG1250" s="12">
        <v>51.351351351351347</v>
      </c>
      <c r="BH1250" s="12">
        <v>19.474835886214443</v>
      </c>
      <c r="BI1250" s="12">
        <v>4.4854881266490763</v>
      </c>
      <c r="BJ1250" s="12">
        <v>1.5060240963855422</v>
      </c>
      <c r="BK1250" s="12">
        <v>69.545957918050931</v>
      </c>
    </row>
    <row r="1251" spans="1:63" x14ac:dyDescent="0.25">
      <c r="A1251" s="3">
        <v>2007</v>
      </c>
      <c r="B1251" s="3" t="s">
        <v>56</v>
      </c>
      <c r="C1251" s="3">
        <v>1773</v>
      </c>
      <c r="D1251" s="3">
        <v>11</v>
      </c>
      <c r="E1251" s="3">
        <v>10</v>
      </c>
      <c r="F1251" s="3" t="s">
        <v>107</v>
      </c>
      <c r="G1251">
        <v>344</v>
      </c>
      <c r="H1251">
        <v>385</v>
      </c>
      <c r="I1251">
        <v>363</v>
      </c>
      <c r="J1251">
        <v>381</v>
      </c>
      <c r="K1251">
        <v>628</v>
      </c>
      <c r="L1251">
        <v>746</v>
      </c>
      <c r="M1251">
        <v>706</v>
      </c>
      <c r="N1251">
        <v>653</v>
      </c>
      <c r="O1251">
        <v>530</v>
      </c>
      <c r="P1251">
        <v>221</v>
      </c>
      <c r="Q1251">
        <v>61</v>
      </c>
      <c r="R1251">
        <v>25</v>
      </c>
      <c r="S1251">
        <v>345</v>
      </c>
      <c r="T1251">
        <v>298</v>
      </c>
      <c r="U1251">
        <v>288</v>
      </c>
      <c r="V1251">
        <v>404</v>
      </c>
      <c r="W1251">
        <v>554</v>
      </c>
      <c r="X1251">
        <v>613</v>
      </c>
      <c r="Y1251">
        <v>568</v>
      </c>
      <c r="Z1251">
        <v>455</v>
      </c>
      <c r="AA1251">
        <v>346</v>
      </c>
      <c r="AB1251">
        <v>115</v>
      </c>
      <c r="AC1251">
        <v>23</v>
      </c>
      <c r="AD1251">
        <v>5</v>
      </c>
      <c r="AE1251">
        <v>9057</v>
      </c>
      <c r="AG1251" s="3">
        <v>2007</v>
      </c>
      <c r="AH1251" s="3" t="s">
        <v>56</v>
      </c>
      <c r="AI1251" s="3">
        <v>1773</v>
      </c>
      <c r="AJ1251" s="3">
        <v>11</v>
      </c>
      <c r="AK1251" s="3">
        <v>10</v>
      </c>
      <c r="AL1251" s="3" t="s">
        <v>107</v>
      </c>
      <c r="AM1251" s="12">
        <v>63.585951940850279</v>
      </c>
      <c r="AN1251" s="12">
        <v>88.100686498855836</v>
      </c>
      <c r="AO1251" s="12">
        <v>95.778364116094977</v>
      </c>
      <c r="AP1251" s="12">
        <v>97.692307692307693</v>
      </c>
      <c r="AQ1251" s="12">
        <v>97.515527950310556</v>
      </c>
      <c r="AR1251" s="12">
        <v>96.382428940568474</v>
      </c>
      <c r="AS1251" s="12">
        <v>95.663956639566393</v>
      </c>
      <c r="AT1251" s="12">
        <v>93.019943019943014</v>
      </c>
      <c r="AU1251" s="12">
        <v>83.596214511041012</v>
      </c>
      <c r="AV1251" s="12">
        <v>39.891696750902526</v>
      </c>
      <c r="AW1251" s="12">
        <v>15.25</v>
      </c>
      <c r="AX1251" s="12">
        <v>8.3333333333333321</v>
      </c>
      <c r="AY1251" s="12">
        <v>65.464895635673628</v>
      </c>
      <c r="AZ1251" s="12">
        <v>83.707865168539328</v>
      </c>
      <c r="BA1251" s="12">
        <v>88.073394495412856</v>
      </c>
      <c r="BB1251" s="12">
        <v>86.509635974304061</v>
      </c>
      <c r="BC1251" s="12">
        <v>84.451219512195124</v>
      </c>
      <c r="BD1251" s="12">
        <v>83.857729138166889</v>
      </c>
      <c r="BE1251" s="12">
        <v>82.919708029197082</v>
      </c>
      <c r="BF1251" s="12">
        <v>74.468085106382972</v>
      </c>
      <c r="BG1251" s="12">
        <v>56.535947712418299</v>
      </c>
      <c r="BH1251" s="12">
        <v>22.772277227722775</v>
      </c>
      <c r="BI1251" s="12">
        <v>6.0686015831134563</v>
      </c>
      <c r="BJ1251" s="12">
        <v>1.5337423312883436</v>
      </c>
      <c r="BK1251" s="12">
        <v>71.455621301775153</v>
      </c>
    </row>
    <row r="1252" spans="1:63" x14ac:dyDescent="0.25">
      <c r="A1252" s="3">
        <v>2008</v>
      </c>
      <c r="B1252" s="3" t="s">
        <v>56</v>
      </c>
      <c r="C1252" s="3">
        <v>1773</v>
      </c>
      <c r="D1252" s="3">
        <v>11</v>
      </c>
      <c r="E1252" s="3">
        <v>10</v>
      </c>
      <c r="F1252" s="3" t="s">
        <v>107</v>
      </c>
      <c r="G1252">
        <v>367</v>
      </c>
      <c r="H1252">
        <v>393</v>
      </c>
      <c r="I1252">
        <v>373</v>
      </c>
      <c r="J1252">
        <v>367</v>
      </c>
      <c r="K1252">
        <v>602</v>
      </c>
      <c r="L1252">
        <v>739</v>
      </c>
      <c r="M1252">
        <v>735</v>
      </c>
      <c r="N1252">
        <v>669</v>
      </c>
      <c r="O1252">
        <v>548</v>
      </c>
      <c r="P1252">
        <v>266</v>
      </c>
      <c r="Q1252">
        <v>69</v>
      </c>
      <c r="R1252">
        <v>21</v>
      </c>
      <c r="S1252">
        <v>354</v>
      </c>
      <c r="T1252">
        <v>295</v>
      </c>
      <c r="U1252">
        <v>302</v>
      </c>
      <c r="V1252">
        <v>364</v>
      </c>
      <c r="W1252">
        <v>548</v>
      </c>
      <c r="X1252">
        <v>635</v>
      </c>
      <c r="Y1252">
        <v>569</v>
      </c>
      <c r="Z1252">
        <v>477</v>
      </c>
      <c r="AA1252">
        <v>351</v>
      </c>
      <c r="AB1252">
        <v>142</v>
      </c>
      <c r="AC1252">
        <v>24</v>
      </c>
      <c r="AD1252">
        <v>7</v>
      </c>
      <c r="AE1252">
        <v>9217</v>
      </c>
      <c r="AG1252" s="3">
        <v>2008</v>
      </c>
      <c r="AH1252" s="3" t="s">
        <v>56</v>
      </c>
      <c r="AI1252" s="3">
        <v>1773</v>
      </c>
      <c r="AJ1252" s="3">
        <v>11</v>
      </c>
      <c r="AK1252" s="3">
        <v>10</v>
      </c>
      <c r="AL1252" s="3" t="s">
        <v>107</v>
      </c>
      <c r="AM1252" s="12">
        <v>67.962962962962962</v>
      </c>
      <c r="AN1252" s="12">
        <v>88.31460674157303</v>
      </c>
      <c r="AO1252" s="12">
        <v>96.632124352331601</v>
      </c>
      <c r="AP1252" s="12">
        <v>98.128342245989302</v>
      </c>
      <c r="AQ1252" s="12">
        <v>98.045602605863195</v>
      </c>
      <c r="AR1252" s="12">
        <v>97.75132275132276</v>
      </c>
      <c r="AS1252" s="12">
        <v>96.456692913385822</v>
      </c>
      <c r="AT1252" s="12">
        <v>93.828892005610101</v>
      </c>
      <c r="AU1252" s="12">
        <v>85.758998435054778</v>
      </c>
      <c r="AV1252" s="12">
        <v>45.862068965517238</v>
      </c>
      <c r="AW1252" s="12">
        <v>16.235294117647058</v>
      </c>
      <c r="AX1252" s="12">
        <v>7.023411371237458</v>
      </c>
      <c r="AY1252" s="12">
        <v>67.045454545454547</v>
      </c>
      <c r="AZ1252" s="12">
        <v>84.285714285714292</v>
      </c>
      <c r="BA1252" s="12">
        <v>87.79069767441861</v>
      </c>
      <c r="BB1252" s="12">
        <v>87.290167865707431</v>
      </c>
      <c r="BC1252" s="12">
        <v>84.961240310077528</v>
      </c>
      <c r="BD1252" s="12">
        <v>84.666666666666671</v>
      </c>
      <c r="BE1252" s="12">
        <v>83.187134502923982</v>
      </c>
      <c r="BF1252" s="12">
        <v>75.714285714285708</v>
      </c>
      <c r="BG1252" s="12">
        <v>58.695652173913047</v>
      </c>
      <c r="BH1252" s="12">
        <v>26.102941176470591</v>
      </c>
      <c r="BI1252" s="12">
        <v>6.2337662337662341</v>
      </c>
      <c r="BJ1252" s="12">
        <v>2.1538461538461537</v>
      </c>
      <c r="BK1252" s="12">
        <v>72.386711694023404</v>
      </c>
    </row>
    <row r="1253" spans="1:63" x14ac:dyDescent="0.25">
      <c r="A1253" s="3">
        <v>2009</v>
      </c>
      <c r="B1253" s="3" t="s">
        <v>56</v>
      </c>
      <c r="C1253" s="3">
        <v>1773</v>
      </c>
      <c r="D1253" s="3">
        <v>11</v>
      </c>
      <c r="E1253" s="3">
        <v>10</v>
      </c>
      <c r="F1253" s="3" t="s">
        <v>107</v>
      </c>
      <c r="G1253">
        <v>353</v>
      </c>
      <c r="H1253">
        <v>398</v>
      </c>
      <c r="I1253">
        <v>379</v>
      </c>
      <c r="J1253">
        <v>371</v>
      </c>
      <c r="K1253">
        <v>558</v>
      </c>
      <c r="L1253">
        <v>731</v>
      </c>
      <c r="M1253">
        <v>739</v>
      </c>
      <c r="N1253">
        <v>682</v>
      </c>
      <c r="O1253">
        <v>577</v>
      </c>
      <c r="P1253">
        <v>284</v>
      </c>
      <c r="Q1253">
        <v>78</v>
      </c>
      <c r="R1253">
        <v>28</v>
      </c>
      <c r="S1253">
        <v>351</v>
      </c>
      <c r="T1253">
        <v>304</v>
      </c>
      <c r="U1253">
        <v>327</v>
      </c>
      <c r="V1253">
        <v>342</v>
      </c>
      <c r="W1253">
        <v>522</v>
      </c>
      <c r="X1253">
        <v>642</v>
      </c>
      <c r="Y1253">
        <v>599</v>
      </c>
      <c r="Z1253">
        <v>490</v>
      </c>
      <c r="AA1253">
        <v>365</v>
      </c>
      <c r="AB1253">
        <v>164</v>
      </c>
      <c r="AC1253">
        <v>33</v>
      </c>
      <c r="AD1253">
        <v>8</v>
      </c>
      <c r="AE1253">
        <v>9325</v>
      </c>
      <c r="AG1253" s="3">
        <v>2009</v>
      </c>
      <c r="AH1253" s="3" t="s">
        <v>56</v>
      </c>
      <c r="AI1253" s="3">
        <v>1773</v>
      </c>
      <c r="AJ1253" s="3">
        <v>11</v>
      </c>
      <c r="AK1253" s="3">
        <v>10</v>
      </c>
      <c r="AL1253" s="3" t="s">
        <v>107</v>
      </c>
      <c r="AM1253" s="12">
        <v>65.00920810313076</v>
      </c>
      <c r="AN1253" s="12">
        <v>86.334056399132322</v>
      </c>
      <c r="AO1253" s="12">
        <v>95.226130653266324</v>
      </c>
      <c r="AP1253" s="12">
        <v>97.889182058047496</v>
      </c>
      <c r="AQ1253" s="12">
        <v>97.894736842105274</v>
      </c>
      <c r="AR1253" s="12">
        <v>97.336884154460719</v>
      </c>
      <c r="AS1253" s="12">
        <v>96.223958333333343</v>
      </c>
      <c r="AT1253" s="12">
        <v>94.329183955739964</v>
      </c>
      <c r="AU1253" s="12">
        <v>87.160120845921455</v>
      </c>
      <c r="AV1253" s="12">
        <v>47.89207419898819</v>
      </c>
      <c r="AW1253" s="12">
        <v>17.727272727272727</v>
      </c>
      <c r="AX1253" s="12">
        <v>9.0614886731391593</v>
      </c>
      <c r="AY1253" s="12">
        <v>65.853658536585371</v>
      </c>
      <c r="AZ1253" s="12">
        <v>84.444444444444443</v>
      </c>
      <c r="BA1253" s="12">
        <v>89.10081743869209</v>
      </c>
      <c r="BB1253" s="12">
        <v>88.144329896907209</v>
      </c>
      <c r="BC1253" s="12">
        <v>85.85526315789474</v>
      </c>
      <c r="BD1253" s="12">
        <v>85.828877005347593</v>
      </c>
      <c r="BE1253" s="12">
        <v>83.893557422969195</v>
      </c>
      <c r="BF1253" s="12">
        <v>76.8025078369906</v>
      </c>
      <c r="BG1253" s="12">
        <v>61.969439728353137</v>
      </c>
      <c r="BH1253" s="12">
        <v>28.130360205831906</v>
      </c>
      <c r="BI1253" s="12">
        <v>8.3544303797468356</v>
      </c>
      <c r="BJ1253" s="12">
        <v>2.4096385542168677</v>
      </c>
      <c r="BK1253" s="12">
        <v>72.556800497976965</v>
      </c>
    </row>
    <row r="1254" spans="1:63" x14ac:dyDescent="0.25">
      <c r="A1254" s="3">
        <v>2010</v>
      </c>
      <c r="B1254" s="3" t="s">
        <v>56</v>
      </c>
      <c r="C1254" s="3">
        <v>1773</v>
      </c>
      <c r="D1254" s="3">
        <v>11</v>
      </c>
      <c r="E1254" s="3">
        <v>10</v>
      </c>
      <c r="F1254" s="3" t="s">
        <v>107</v>
      </c>
      <c r="G1254">
        <v>339</v>
      </c>
      <c r="H1254">
        <v>399</v>
      </c>
      <c r="I1254">
        <v>363</v>
      </c>
      <c r="J1254">
        <v>389</v>
      </c>
      <c r="K1254">
        <v>492</v>
      </c>
      <c r="L1254">
        <v>721</v>
      </c>
      <c r="M1254">
        <v>738</v>
      </c>
      <c r="N1254">
        <v>680</v>
      </c>
      <c r="O1254">
        <v>585</v>
      </c>
      <c r="P1254">
        <v>308</v>
      </c>
      <c r="Q1254">
        <v>80</v>
      </c>
      <c r="R1254">
        <v>30</v>
      </c>
      <c r="S1254">
        <v>359</v>
      </c>
      <c r="T1254">
        <v>300</v>
      </c>
      <c r="U1254">
        <v>325</v>
      </c>
      <c r="V1254">
        <v>343</v>
      </c>
      <c r="W1254">
        <v>501</v>
      </c>
      <c r="X1254">
        <v>613</v>
      </c>
      <c r="Y1254">
        <v>624</v>
      </c>
      <c r="Z1254">
        <v>519</v>
      </c>
      <c r="AA1254">
        <v>377</v>
      </c>
      <c r="AB1254">
        <v>183</v>
      </c>
      <c r="AC1254">
        <v>33</v>
      </c>
      <c r="AD1254">
        <v>8</v>
      </c>
      <c r="AE1254">
        <v>9309</v>
      </c>
      <c r="AG1254" s="3">
        <v>2010</v>
      </c>
      <c r="AH1254" s="3" t="s">
        <v>56</v>
      </c>
      <c r="AI1254" s="3">
        <v>1773</v>
      </c>
      <c r="AJ1254" s="3">
        <v>11</v>
      </c>
      <c r="AK1254" s="3">
        <v>10</v>
      </c>
      <c r="AL1254" s="3" t="s">
        <v>107</v>
      </c>
      <c r="AM1254" s="12">
        <v>62.430939226519335</v>
      </c>
      <c r="AN1254" s="12">
        <v>83.125</v>
      </c>
      <c r="AO1254" s="12">
        <v>93.316195372750641</v>
      </c>
      <c r="AP1254" s="12">
        <v>97.25</v>
      </c>
      <c r="AQ1254" s="12">
        <v>97.041420118343197</v>
      </c>
      <c r="AR1254" s="12">
        <v>96.390374331550802</v>
      </c>
      <c r="AS1254" s="12">
        <v>96.09375</v>
      </c>
      <c r="AT1254" s="12">
        <v>93.535075653370015</v>
      </c>
      <c r="AU1254" s="12">
        <v>87.183308494783901</v>
      </c>
      <c r="AV1254" s="12">
        <v>50.244698205546491</v>
      </c>
      <c r="AW1254" s="12">
        <v>17.660044150110377</v>
      </c>
      <c r="AX1254" s="12">
        <v>9.433962264150944</v>
      </c>
      <c r="AY1254" s="12">
        <v>65.992647058823522</v>
      </c>
      <c r="AZ1254" s="12">
        <v>83.333333333333343</v>
      </c>
      <c r="BA1254" s="12">
        <v>88.797814207650276</v>
      </c>
      <c r="BB1254" s="12">
        <v>89.322916666666657</v>
      </c>
      <c r="BC1254" s="12">
        <v>86.230636833046475</v>
      </c>
      <c r="BD1254" s="12">
        <v>85.734265734265733</v>
      </c>
      <c r="BE1254" s="12">
        <v>84.782608695652172</v>
      </c>
      <c r="BF1254" s="12">
        <v>79.723502304147459</v>
      </c>
      <c r="BG1254" s="12">
        <v>63.898305084745765</v>
      </c>
      <c r="BH1254" s="12">
        <v>30</v>
      </c>
      <c r="BI1254" s="12">
        <v>8.1481481481481488</v>
      </c>
      <c r="BJ1254" s="12">
        <v>2.3391812865497075</v>
      </c>
      <c r="BK1254" s="12">
        <v>72.157197116502587</v>
      </c>
    </row>
    <row r="1255" spans="1:63" x14ac:dyDescent="0.25">
      <c r="A1255" s="3">
        <v>2011</v>
      </c>
      <c r="B1255" s="3" t="s">
        <v>56</v>
      </c>
      <c r="C1255" s="3">
        <v>1773</v>
      </c>
      <c r="D1255" s="3">
        <v>11</v>
      </c>
      <c r="E1255" s="3">
        <v>10</v>
      </c>
      <c r="F1255" s="3" t="s">
        <v>107</v>
      </c>
      <c r="G1255">
        <v>350</v>
      </c>
      <c r="H1255">
        <v>407</v>
      </c>
      <c r="I1255">
        <v>361</v>
      </c>
      <c r="J1255">
        <v>398</v>
      </c>
      <c r="K1255">
        <v>434</v>
      </c>
      <c r="L1255">
        <v>691</v>
      </c>
      <c r="M1255">
        <v>759</v>
      </c>
      <c r="N1255">
        <v>688</v>
      </c>
      <c r="O1255">
        <v>601</v>
      </c>
      <c r="P1255">
        <v>329</v>
      </c>
      <c r="Q1255">
        <v>85</v>
      </c>
      <c r="R1255">
        <v>26</v>
      </c>
      <c r="S1255">
        <v>368</v>
      </c>
      <c r="T1255">
        <v>317</v>
      </c>
      <c r="U1255">
        <v>320</v>
      </c>
      <c r="V1255">
        <v>337</v>
      </c>
      <c r="W1255">
        <v>467</v>
      </c>
      <c r="X1255">
        <v>583</v>
      </c>
      <c r="Y1255">
        <v>640</v>
      </c>
      <c r="Z1255">
        <v>552</v>
      </c>
      <c r="AA1255">
        <v>402</v>
      </c>
      <c r="AB1255">
        <v>208</v>
      </c>
      <c r="AC1255">
        <v>34</v>
      </c>
      <c r="AD1255">
        <v>11</v>
      </c>
      <c r="AE1255">
        <v>9368</v>
      </c>
      <c r="AG1255" s="3">
        <v>2011</v>
      </c>
      <c r="AH1255" s="3" t="s">
        <v>56</v>
      </c>
      <c r="AI1255" s="3">
        <v>1773</v>
      </c>
      <c r="AJ1255" s="3">
        <v>11</v>
      </c>
      <c r="AK1255" s="3">
        <v>10</v>
      </c>
      <c r="AL1255" s="3" t="s">
        <v>107</v>
      </c>
      <c r="AM1255" s="12">
        <v>62.5</v>
      </c>
      <c r="AN1255" s="12">
        <v>83.401639344262293</v>
      </c>
      <c r="AO1255" s="12">
        <v>92.091836734693871</v>
      </c>
      <c r="AP1255" s="12">
        <v>96.368038740920099</v>
      </c>
      <c r="AQ1255" s="12">
        <v>96.017699115044252</v>
      </c>
      <c r="AR1255" s="12">
        <v>95.44198895027624</v>
      </c>
      <c r="AS1255" s="12">
        <v>97.432605905006426</v>
      </c>
      <c r="AT1255" s="12">
        <v>93.860845839017742</v>
      </c>
      <c r="AU1255" s="12">
        <v>88.512518409425624</v>
      </c>
      <c r="AV1255" s="12">
        <v>52.305246422893482</v>
      </c>
      <c r="AW1255" s="12">
        <v>17.634854771784234</v>
      </c>
      <c r="AX1255" s="12">
        <v>7.8078078078078077</v>
      </c>
      <c r="AY1255" s="12">
        <v>68.022181146025872</v>
      </c>
      <c r="AZ1255" s="12">
        <v>84.759358288770045</v>
      </c>
      <c r="BA1255" s="12">
        <v>87.912087912087912</v>
      </c>
      <c r="BB1255" s="12">
        <v>87.989556135770229</v>
      </c>
      <c r="BC1255" s="12">
        <v>85.374771480804384</v>
      </c>
      <c r="BD1255" s="12">
        <v>84.126984126984127</v>
      </c>
      <c r="BE1255" s="12">
        <v>86.838534599728632</v>
      </c>
      <c r="BF1255" s="12">
        <v>80.232558139534888</v>
      </c>
      <c r="BG1255" s="12">
        <v>67.905405405405403</v>
      </c>
      <c r="BH1255" s="12">
        <v>33.766233766233768</v>
      </c>
      <c r="BI1255" s="12">
        <v>7.6923076923076925</v>
      </c>
      <c r="BJ1255" s="12">
        <v>3.133903133903134</v>
      </c>
      <c r="BK1255" s="12">
        <v>72.105911330049267</v>
      </c>
    </row>
    <row r="1256" spans="1:63" x14ac:dyDescent="0.25">
      <c r="A1256" s="3">
        <v>2012</v>
      </c>
      <c r="B1256" s="3" t="s">
        <v>56</v>
      </c>
      <c r="C1256" s="3">
        <v>1773</v>
      </c>
      <c r="D1256" s="3">
        <v>11</v>
      </c>
      <c r="E1256" s="3">
        <v>10</v>
      </c>
      <c r="F1256" s="3" t="s">
        <v>107</v>
      </c>
      <c r="G1256">
        <v>358</v>
      </c>
      <c r="H1256">
        <v>408</v>
      </c>
      <c r="I1256">
        <v>387</v>
      </c>
      <c r="J1256">
        <v>397</v>
      </c>
      <c r="K1256">
        <v>413</v>
      </c>
      <c r="L1256">
        <v>658</v>
      </c>
      <c r="M1256">
        <v>754</v>
      </c>
      <c r="N1256">
        <v>698</v>
      </c>
      <c r="O1256">
        <v>623</v>
      </c>
      <c r="P1256">
        <v>355</v>
      </c>
      <c r="Q1256">
        <v>105</v>
      </c>
      <c r="R1256">
        <v>36</v>
      </c>
      <c r="S1256">
        <v>368</v>
      </c>
      <c r="T1256">
        <v>342</v>
      </c>
      <c r="U1256">
        <v>321</v>
      </c>
      <c r="V1256">
        <v>339</v>
      </c>
      <c r="W1256">
        <v>426</v>
      </c>
      <c r="X1256">
        <v>579</v>
      </c>
      <c r="Y1256">
        <v>645</v>
      </c>
      <c r="Z1256">
        <v>561</v>
      </c>
      <c r="AA1256">
        <v>413</v>
      </c>
      <c r="AB1256">
        <v>228</v>
      </c>
      <c r="AC1256">
        <v>36</v>
      </c>
      <c r="AD1256">
        <v>14</v>
      </c>
      <c r="AE1256">
        <v>9464</v>
      </c>
      <c r="AG1256" s="3">
        <v>2012</v>
      </c>
      <c r="AH1256" s="3" t="s">
        <v>56</v>
      </c>
      <c r="AI1256" s="3">
        <v>1773</v>
      </c>
      <c r="AJ1256" s="3">
        <v>11</v>
      </c>
      <c r="AK1256" s="3">
        <v>10</v>
      </c>
      <c r="AL1256" s="3" t="s">
        <v>107</v>
      </c>
      <c r="AM1256" s="12">
        <v>62.917398945518457</v>
      </c>
      <c r="AN1256" s="12">
        <v>82.424242424242422</v>
      </c>
      <c r="AO1256" s="12">
        <v>92.805755395683448</v>
      </c>
      <c r="AP1256" s="12">
        <v>96.829268292682926</v>
      </c>
      <c r="AQ1256" s="12">
        <v>96.270396270396276</v>
      </c>
      <c r="AR1256" s="12">
        <v>95.778748180494915</v>
      </c>
      <c r="AS1256" s="12">
        <v>96.542893725992315</v>
      </c>
      <c r="AT1256" s="12">
        <v>93.943472409152079</v>
      </c>
      <c r="AU1256" s="12">
        <v>89.255014326647569</v>
      </c>
      <c r="AV1256" s="12">
        <v>56.61881977671451</v>
      </c>
      <c r="AW1256" s="12">
        <v>20.27027027027027</v>
      </c>
      <c r="AX1256" s="12">
        <v>9.97229916897507</v>
      </c>
      <c r="AY1256" s="12">
        <v>68.148148148148152</v>
      </c>
      <c r="AZ1256" s="12">
        <v>84.444444444444443</v>
      </c>
      <c r="BA1256" s="12">
        <v>87.945205479452056</v>
      </c>
      <c r="BB1256" s="12">
        <v>88.051948051948045</v>
      </c>
      <c r="BC1256" s="12">
        <v>85.370741482965926</v>
      </c>
      <c r="BD1256" s="12">
        <v>84.034833091436866</v>
      </c>
      <c r="BE1256" s="12">
        <v>85.771276595744681</v>
      </c>
      <c r="BF1256" s="12">
        <v>80.487804878048792</v>
      </c>
      <c r="BG1256" s="12">
        <v>68.264462809917362</v>
      </c>
      <c r="BH1256" s="12">
        <v>37.254901960784316</v>
      </c>
      <c r="BI1256" s="12">
        <v>7.3319755600814664</v>
      </c>
      <c r="BJ1256" s="12">
        <v>3.9215686274509802</v>
      </c>
      <c r="BK1256" s="12">
        <v>72.068230277185492</v>
      </c>
    </row>
    <row r="1257" spans="1:63" x14ac:dyDescent="0.25">
      <c r="A1257" s="3">
        <v>2013</v>
      </c>
      <c r="B1257" s="3" t="s">
        <v>56</v>
      </c>
      <c r="C1257" s="3">
        <v>1773</v>
      </c>
      <c r="D1257" s="3">
        <v>11</v>
      </c>
      <c r="E1257" s="3">
        <v>10</v>
      </c>
      <c r="F1257" s="3" t="s">
        <v>107</v>
      </c>
      <c r="G1257">
        <v>352</v>
      </c>
      <c r="H1257">
        <v>402</v>
      </c>
      <c r="I1257">
        <v>400</v>
      </c>
      <c r="J1257">
        <v>399</v>
      </c>
      <c r="K1257">
        <v>402</v>
      </c>
      <c r="L1257">
        <v>606</v>
      </c>
      <c r="M1257">
        <v>736</v>
      </c>
      <c r="N1257">
        <v>701</v>
      </c>
      <c r="O1257">
        <v>624</v>
      </c>
      <c r="P1257">
        <v>403</v>
      </c>
      <c r="Q1257">
        <v>114</v>
      </c>
      <c r="R1257">
        <v>38</v>
      </c>
      <c r="S1257">
        <v>359</v>
      </c>
      <c r="T1257">
        <v>344</v>
      </c>
      <c r="U1257">
        <v>326</v>
      </c>
      <c r="V1257">
        <v>344</v>
      </c>
      <c r="W1257">
        <v>394</v>
      </c>
      <c r="X1257">
        <v>574</v>
      </c>
      <c r="Y1257">
        <v>661</v>
      </c>
      <c r="Z1257">
        <v>558</v>
      </c>
      <c r="AA1257">
        <v>435</v>
      </c>
      <c r="AB1257">
        <v>232</v>
      </c>
      <c r="AC1257">
        <v>42</v>
      </c>
      <c r="AD1257">
        <v>10</v>
      </c>
      <c r="AE1257">
        <v>9456</v>
      </c>
      <c r="AG1257" s="3">
        <v>2013</v>
      </c>
      <c r="AH1257" s="3" t="s">
        <v>56</v>
      </c>
      <c r="AI1257" s="3">
        <v>1773</v>
      </c>
      <c r="AJ1257" s="3">
        <v>11</v>
      </c>
      <c r="AK1257" s="3">
        <v>10</v>
      </c>
      <c r="AL1257" s="3" t="s">
        <v>107</v>
      </c>
      <c r="AM1257" s="12">
        <v>61.53846153846154</v>
      </c>
      <c r="AN1257" s="12">
        <v>81.541582150101419</v>
      </c>
      <c r="AO1257" s="12">
        <v>92.378752886836025</v>
      </c>
      <c r="AP1257" s="12">
        <v>96.376811594202891</v>
      </c>
      <c r="AQ1257" s="12">
        <v>95.714285714285722</v>
      </c>
      <c r="AR1257" s="12">
        <v>94.245723172628303</v>
      </c>
      <c r="AS1257" s="12">
        <v>94.845360824742258</v>
      </c>
      <c r="AT1257" s="12">
        <v>93.342210386151805</v>
      </c>
      <c r="AU1257" s="12">
        <v>88.260254596888259</v>
      </c>
      <c r="AV1257" s="12">
        <v>63.564668769716093</v>
      </c>
      <c r="AW1257" s="12">
        <v>20.802919708029197</v>
      </c>
      <c r="AX1257" s="12">
        <v>9.9216710182767613</v>
      </c>
      <c r="AY1257" s="12">
        <v>65.510948905109487</v>
      </c>
      <c r="AZ1257" s="12">
        <v>82.692307692307693</v>
      </c>
      <c r="BA1257" s="12">
        <v>88.828337874659397</v>
      </c>
      <c r="BB1257" s="12">
        <v>87.309644670050758</v>
      </c>
      <c r="BC1257" s="12">
        <v>86.784140969162991</v>
      </c>
      <c r="BD1257" s="12">
        <v>85.163204747774472</v>
      </c>
      <c r="BE1257" s="12">
        <v>85.290322580645167</v>
      </c>
      <c r="BF1257" s="12">
        <v>80.752532561505063</v>
      </c>
      <c r="BG1257" s="12">
        <v>69.599999999999994</v>
      </c>
      <c r="BH1257" s="12">
        <v>39.189189189189186</v>
      </c>
      <c r="BI1257" s="12">
        <v>7.8358208955223887</v>
      </c>
      <c r="BJ1257" s="12">
        <v>2.7624309392265194</v>
      </c>
      <c r="BK1257" s="12">
        <v>71.592973955178678</v>
      </c>
    </row>
    <row r="1258" spans="1:63" x14ac:dyDescent="0.25">
      <c r="A1258" s="3">
        <v>2014</v>
      </c>
      <c r="B1258" s="3" t="s">
        <v>56</v>
      </c>
      <c r="C1258" s="3">
        <v>1773</v>
      </c>
      <c r="D1258" s="3">
        <v>11</v>
      </c>
      <c r="E1258" s="3">
        <v>10</v>
      </c>
      <c r="F1258" s="3" t="s">
        <v>107</v>
      </c>
      <c r="G1258">
        <v>358</v>
      </c>
      <c r="H1258">
        <v>391</v>
      </c>
      <c r="I1258">
        <v>410</v>
      </c>
      <c r="J1258">
        <v>405</v>
      </c>
      <c r="K1258">
        <v>408</v>
      </c>
      <c r="L1258">
        <v>562</v>
      </c>
      <c r="M1258">
        <v>738</v>
      </c>
      <c r="N1258">
        <v>706</v>
      </c>
      <c r="O1258">
        <v>631</v>
      </c>
      <c r="P1258">
        <v>432</v>
      </c>
      <c r="Q1258">
        <v>137</v>
      </c>
      <c r="R1258">
        <v>39</v>
      </c>
      <c r="S1258">
        <v>355</v>
      </c>
      <c r="T1258">
        <v>350</v>
      </c>
      <c r="U1258">
        <v>339</v>
      </c>
      <c r="V1258">
        <v>354</v>
      </c>
      <c r="W1258">
        <v>371</v>
      </c>
      <c r="X1258">
        <v>541</v>
      </c>
      <c r="Y1258">
        <v>657</v>
      </c>
      <c r="Z1258">
        <v>589</v>
      </c>
      <c r="AA1258">
        <v>446</v>
      </c>
      <c r="AB1258">
        <v>244</v>
      </c>
      <c r="AC1258">
        <v>49</v>
      </c>
      <c r="AD1258">
        <v>9</v>
      </c>
      <c r="AE1258">
        <v>9521</v>
      </c>
      <c r="AG1258" s="3">
        <v>2014</v>
      </c>
      <c r="AH1258" s="3" t="s">
        <v>56</v>
      </c>
      <c r="AI1258" s="3">
        <v>1773</v>
      </c>
      <c r="AJ1258" s="3">
        <v>11</v>
      </c>
      <c r="AK1258" s="3">
        <v>10</v>
      </c>
      <c r="AL1258" s="3" t="s">
        <v>107</v>
      </c>
      <c r="AM1258" s="12">
        <v>61.301369863013697</v>
      </c>
      <c r="AN1258" s="12">
        <v>81.120331950207472</v>
      </c>
      <c r="AO1258" s="12">
        <v>92.550790067720087</v>
      </c>
      <c r="AP1258" s="12">
        <v>97.122302158273371</v>
      </c>
      <c r="AQ1258" s="12">
        <v>96.682464454976298</v>
      </c>
      <c r="AR1258" s="12">
        <v>95.415959252971135</v>
      </c>
      <c r="AS1258" s="12">
        <v>94.615384615384613</v>
      </c>
      <c r="AT1258" s="12">
        <v>93.139841688654357</v>
      </c>
      <c r="AU1258" s="12">
        <v>88.251748251748253</v>
      </c>
      <c r="AV1258" s="12">
        <v>66.359447004608299</v>
      </c>
      <c r="AW1258" s="12">
        <v>24.162257495590829</v>
      </c>
      <c r="AX1258" s="12">
        <v>9.7989949748743719</v>
      </c>
      <c r="AY1258" s="12">
        <v>65.137614678899084</v>
      </c>
      <c r="AZ1258" s="12">
        <v>81.018518518518519</v>
      </c>
      <c r="BA1258" s="12">
        <v>88.511749347258487</v>
      </c>
      <c r="BB1258" s="12">
        <v>88.5</v>
      </c>
      <c r="BC1258" s="12">
        <v>88.123515439429937</v>
      </c>
      <c r="BD1258" s="12">
        <v>84.663536776212837</v>
      </c>
      <c r="BE1258" s="12">
        <v>85.214007782101163</v>
      </c>
      <c r="BF1258" s="12">
        <v>81.01788170563961</v>
      </c>
      <c r="BG1258" s="12">
        <v>70.125786163522008</v>
      </c>
      <c r="BH1258" s="12">
        <v>42.141623488773746</v>
      </c>
      <c r="BI1258" s="12">
        <v>8.492201039861353</v>
      </c>
      <c r="BJ1258" s="12">
        <v>2.4258760107816713</v>
      </c>
      <c r="BK1258" s="12">
        <v>71.656506359599604</v>
      </c>
    </row>
    <row r="1259" spans="1:63" x14ac:dyDescent="0.25">
      <c r="A1259" s="3">
        <v>2015</v>
      </c>
      <c r="B1259" s="3" t="s">
        <v>56</v>
      </c>
      <c r="C1259" s="3">
        <v>1773</v>
      </c>
      <c r="D1259" s="3">
        <v>11</v>
      </c>
      <c r="E1259" s="3">
        <v>10</v>
      </c>
      <c r="F1259" s="3" t="s">
        <v>107</v>
      </c>
      <c r="G1259">
        <v>362</v>
      </c>
      <c r="H1259">
        <v>391</v>
      </c>
      <c r="I1259">
        <v>413</v>
      </c>
      <c r="J1259">
        <v>407</v>
      </c>
      <c r="K1259">
        <v>416</v>
      </c>
      <c r="L1259">
        <v>521</v>
      </c>
      <c r="M1259">
        <v>720</v>
      </c>
      <c r="N1259">
        <v>705</v>
      </c>
      <c r="O1259">
        <v>640</v>
      </c>
      <c r="P1259">
        <v>460</v>
      </c>
      <c r="Q1259">
        <v>145</v>
      </c>
      <c r="R1259">
        <v>41</v>
      </c>
      <c r="S1259">
        <v>355</v>
      </c>
      <c r="T1259">
        <v>360</v>
      </c>
      <c r="U1259">
        <v>348</v>
      </c>
      <c r="V1259">
        <v>356</v>
      </c>
      <c r="W1259">
        <v>365</v>
      </c>
      <c r="X1259">
        <v>512</v>
      </c>
      <c r="Y1259">
        <v>628</v>
      </c>
      <c r="Z1259">
        <v>615</v>
      </c>
      <c r="AA1259">
        <v>469</v>
      </c>
      <c r="AB1259">
        <v>262</v>
      </c>
      <c r="AC1259">
        <v>55</v>
      </c>
      <c r="AD1259">
        <v>9</v>
      </c>
      <c r="AE1259">
        <v>9555</v>
      </c>
      <c r="AG1259" s="3">
        <v>2015</v>
      </c>
      <c r="AH1259" s="3" t="s">
        <v>56</v>
      </c>
      <c r="AI1259" s="3">
        <v>1773</v>
      </c>
      <c r="AJ1259" s="3">
        <v>11</v>
      </c>
      <c r="AK1259" s="3">
        <v>10</v>
      </c>
      <c r="AL1259" s="3" t="s">
        <v>107</v>
      </c>
      <c r="AM1259" s="12">
        <v>61.564625850340136</v>
      </c>
      <c r="AN1259" s="12">
        <v>81.79916317991632</v>
      </c>
      <c r="AO1259" s="12">
        <v>92.600896860986552</v>
      </c>
      <c r="AP1259" s="12">
        <v>96.904761904761898</v>
      </c>
      <c r="AQ1259" s="12">
        <v>96.519721577726216</v>
      </c>
      <c r="AR1259" s="12">
        <v>95.072992700729927</v>
      </c>
      <c r="AS1259" s="12">
        <v>94.117647058823522</v>
      </c>
      <c r="AT1259" s="12">
        <v>93.007915567282311</v>
      </c>
      <c r="AU1259" s="12">
        <v>88.520055325034576</v>
      </c>
      <c r="AV1259" s="12">
        <v>69.069069069069073</v>
      </c>
      <c r="AW1259" s="12">
        <v>25.217391304347824</v>
      </c>
      <c r="AX1259" s="12">
        <v>9.8321342925659465</v>
      </c>
      <c r="AY1259" s="12">
        <v>65.257352941176478</v>
      </c>
      <c r="AZ1259" s="12">
        <v>81.632653061224488</v>
      </c>
      <c r="BA1259" s="12">
        <v>87.878787878787875</v>
      </c>
      <c r="BB1259" s="12">
        <v>87.684729064039416</v>
      </c>
      <c r="BC1259" s="12">
        <v>87.951807228915655</v>
      </c>
      <c r="BD1259" s="12">
        <v>84.908789386401324</v>
      </c>
      <c r="BE1259" s="12">
        <v>85.326086956521735</v>
      </c>
      <c r="BF1259" s="12">
        <v>81.890812250332885</v>
      </c>
      <c r="BG1259" s="12">
        <v>72.15384615384616</v>
      </c>
      <c r="BH1259" s="12">
        <v>45.017182130584196</v>
      </c>
      <c r="BI1259" s="12">
        <v>9.2748735244519391</v>
      </c>
      <c r="BJ1259" s="12">
        <v>2.3255813953488373</v>
      </c>
      <c r="BK1259" s="12">
        <v>71.739620091598468</v>
      </c>
    </row>
    <row r="1260" spans="1:63" x14ac:dyDescent="0.25">
      <c r="A1260" s="3">
        <v>2016</v>
      </c>
      <c r="B1260" s="3" t="s">
        <v>56</v>
      </c>
      <c r="C1260" s="3">
        <v>1773</v>
      </c>
      <c r="D1260" s="3">
        <v>11</v>
      </c>
      <c r="E1260" s="3">
        <v>10</v>
      </c>
      <c r="F1260" s="3" t="s">
        <v>107</v>
      </c>
      <c r="G1260">
        <v>367</v>
      </c>
      <c r="H1260">
        <v>393</v>
      </c>
      <c r="I1260">
        <v>406</v>
      </c>
      <c r="J1260">
        <v>416</v>
      </c>
      <c r="K1260">
        <v>422</v>
      </c>
      <c r="L1260">
        <v>503</v>
      </c>
      <c r="M1260">
        <v>675</v>
      </c>
      <c r="N1260">
        <v>702</v>
      </c>
      <c r="O1260">
        <v>648</v>
      </c>
      <c r="P1260">
        <v>486</v>
      </c>
      <c r="Q1260">
        <v>158</v>
      </c>
      <c r="R1260">
        <v>43</v>
      </c>
      <c r="S1260">
        <v>353</v>
      </c>
      <c r="T1260">
        <v>353</v>
      </c>
      <c r="U1260">
        <v>345</v>
      </c>
      <c r="V1260">
        <v>361</v>
      </c>
      <c r="W1260">
        <v>376</v>
      </c>
      <c r="X1260">
        <v>484</v>
      </c>
      <c r="Y1260">
        <v>601</v>
      </c>
      <c r="Z1260">
        <v>615</v>
      </c>
      <c r="AA1260">
        <v>493</v>
      </c>
      <c r="AB1260">
        <v>283</v>
      </c>
      <c r="AC1260">
        <v>60</v>
      </c>
      <c r="AD1260">
        <v>10</v>
      </c>
      <c r="AE1260">
        <v>9553</v>
      </c>
      <c r="AG1260" s="3">
        <v>2016</v>
      </c>
      <c r="AH1260" s="3" t="s">
        <v>56</v>
      </c>
      <c r="AI1260" s="3">
        <v>1773</v>
      </c>
      <c r="AJ1260" s="3">
        <v>11</v>
      </c>
      <c r="AK1260" s="3">
        <v>10</v>
      </c>
      <c r="AL1260" s="3" t="s">
        <v>107</v>
      </c>
      <c r="AM1260" s="12">
        <v>62.098138747884946</v>
      </c>
      <c r="AN1260" s="12">
        <v>82.563025210084035</v>
      </c>
      <c r="AO1260" s="12">
        <v>92.694063926940643</v>
      </c>
      <c r="AP1260" s="12">
        <v>96.744186046511629</v>
      </c>
      <c r="AQ1260" s="12">
        <v>96.567505720823803</v>
      </c>
      <c r="AR1260" s="12">
        <v>94.905660377358487</v>
      </c>
      <c r="AS1260" s="12">
        <v>93.880389429763554</v>
      </c>
      <c r="AT1260" s="12">
        <v>92.857142857142861</v>
      </c>
      <c r="AU1260" s="12">
        <v>88.888888888888886</v>
      </c>
      <c r="AV1260" s="12">
        <v>72</v>
      </c>
      <c r="AW1260" s="12">
        <v>26.734348561759731</v>
      </c>
      <c r="AX1260" s="12">
        <v>9.8173515981735147</v>
      </c>
      <c r="AY1260" s="12">
        <v>65.249537892791125</v>
      </c>
      <c r="AZ1260" s="12">
        <v>82.093023255813961</v>
      </c>
      <c r="BA1260" s="12">
        <v>87.341772151898738</v>
      </c>
      <c r="BB1260" s="12">
        <v>86.98795180722891</v>
      </c>
      <c r="BC1260" s="12">
        <v>87.850467289719631</v>
      </c>
      <c r="BD1260" s="12">
        <v>85.361552028218696</v>
      </c>
      <c r="BE1260" s="12">
        <v>85.490753911806536</v>
      </c>
      <c r="BF1260" s="12">
        <v>82.772543741588152</v>
      </c>
      <c r="BG1260" s="12">
        <v>74.135338345864668</v>
      </c>
      <c r="BH1260" s="12">
        <v>48.211243611584322</v>
      </c>
      <c r="BI1260" s="12">
        <v>10.309278350515463</v>
      </c>
      <c r="BJ1260" s="12">
        <v>2.3980815347721824</v>
      </c>
      <c r="BK1260" s="12">
        <v>71.918994203116767</v>
      </c>
    </row>
    <row r="1261" spans="1:63" x14ac:dyDescent="0.25">
      <c r="A1261" s="3">
        <v>2017</v>
      </c>
      <c r="B1261" s="3" t="s">
        <v>56</v>
      </c>
      <c r="C1261" s="3">
        <v>1773</v>
      </c>
      <c r="D1261" s="3">
        <v>11</v>
      </c>
      <c r="E1261" s="3">
        <v>10</v>
      </c>
      <c r="F1261" s="3" t="s">
        <v>107</v>
      </c>
      <c r="G1261">
        <v>371</v>
      </c>
      <c r="H1261">
        <v>395</v>
      </c>
      <c r="I1261">
        <v>400</v>
      </c>
      <c r="J1261">
        <v>424</v>
      </c>
      <c r="K1261">
        <v>426</v>
      </c>
      <c r="L1261">
        <v>485</v>
      </c>
      <c r="M1261">
        <v>630</v>
      </c>
      <c r="N1261">
        <v>699</v>
      </c>
      <c r="O1261">
        <v>655</v>
      </c>
      <c r="P1261">
        <v>513</v>
      </c>
      <c r="Q1261">
        <v>174</v>
      </c>
      <c r="R1261">
        <v>45</v>
      </c>
      <c r="S1261">
        <v>351</v>
      </c>
      <c r="T1261">
        <v>347</v>
      </c>
      <c r="U1261">
        <v>342</v>
      </c>
      <c r="V1261">
        <v>365</v>
      </c>
      <c r="W1261">
        <v>387</v>
      </c>
      <c r="X1261">
        <v>456</v>
      </c>
      <c r="Y1261">
        <v>575</v>
      </c>
      <c r="Z1261">
        <v>615</v>
      </c>
      <c r="AA1261">
        <v>519</v>
      </c>
      <c r="AB1261">
        <v>306</v>
      </c>
      <c r="AC1261">
        <v>68</v>
      </c>
      <c r="AD1261">
        <v>11</v>
      </c>
      <c r="AE1261">
        <v>9559</v>
      </c>
      <c r="AG1261" s="3">
        <v>2017</v>
      </c>
      <c r="AH1261" s="3" t="s">
        <v>56</v>
      </c>
      <c r="AI1261" s="3">
        <v>1773</v>
      </c>
      <c r="AJ1261" s="3">
        <v>11</v>
      </c>
      <c r="AK1261" s="3">
        <v>10</v>
      </c>
      <c r="AL1261" s="3" t="s">
        <v>107</v>
      </c>
      <c r="AM1261" s="12">
        <v>62.457912457912457</v>
      </c>
      <c r="AN1261" s="12">
        <v>83.333333333333343</v>
      </c>
      <c r="AO1261" s="12">
        <v>92.807424593967511</v>
      </c>
      <c r="AP1261" s="12">
        <v>96.36363636363636</v>
      </c>
      <c r="AQ1261" s="12">
        <v>96.162528216704288</v>
      </c>
      <c r="AR1261" s="12">
        <v>94.541910331384017</v>
      </c>
      <c r="AS1261" s="12">
        <v>93.333333333333329</v>
      </c>
      <c r="AT1261" s="12">
        <v>92.705570291777178</v>
      </c>
      <c r="AU1261" s="12">
        <v>89.115646258503403</v>
      </c>
      <c r="AV1261" s="12">
        <v>75</v>
      </c>
      <c r="AW1261" s="12">
        <v>28.665568369028005</v>
      </c>
      <c r="AX1261" s="12">
        <v>9.7826086956521738</v>
      </c>
      <c r="AY1261" s="12">
        <v>65.241635687732341</v>
      </c>
      <c r="AZ1261" s="12">
        <v>82.61904761904762</v>
      </c>
      <c r="BA1261" s="12">
        <v>86.802030456852791</v>
      </c>
      <c r="BB1261" s="12">
        <v>86.084905660377359</v>
      </c>
      <c r="BC1261" s="12">
        <v>87.556561085972845</v>
      </c>
      <c r="BD1261" s="12">
        <v>85.553470919324582</v>
      </c>
      <c r="BE1261" s="12">
        <v>85.56547619047619</v>
      </c>
      <c r="BF1261" s="12">
        <v>83.673469387755105</v>
      </c>
      <c r="BG1261" s="12">
        <v>76.323529411764696</v>
      </c>
      <c r="BH1261" s="12">
        <v>51.689189189189186</v>
      </c>
      <c r="BI1261" s="12">
        <v>11.908931698774081</v>
      </c>
      <c r="BJ1261" s="12">
        <v>2.4498886414253898</v>
      </c>
      <c r="BK1261" s="12">
        <v>72.088989441930622</v>
      </c>
    </row>
    <row r="1262" spans="1:63" x14ac:dyDescent="0.25">
      <c r="A1262" s="3">
        <v>2018</v>
      </c>
      <c r="B1262" s="3" t="s">
        <v>56</v>
      </c>
      <c r="C1262" s="3">
        <v>1773</v>
      </c>
      <c r="D1262" s="3">
        <v>11</v>
      </c>
      <c r="E1262" s="3">
        <v>10</v>
      </c>
      <c r="F1262" s="3" t="s">
        <v>107</v>
      </c>
      <c r="G1262">
        <v>374</v>
      </c>
      <c r="H1262">
        <v>396</v>
      </c>
      <c r="I1262">
        <v>393</v>
      </c>
      <c r="J1262">
        <v>431</v>
      </c>
      <c r="K1262">
        <v>429</v>
      </c>
      <c r="L1262">
        <v>467</v>
      </c>
      <c r="M1262">
        <v>587</v>
      </c>
      <c r="N1262">
        <v>695</v>
      </c>
      <c r="O1262">
        <v>662</v>
      </c>
      <c r="P1262">
        <v>540</v>
      </c>
      <c r="Q1262">
        <v>194</v>
      </c>
      <c r="R1262">
        <v>47</v>
      </c>
      <c r="S1262">
        <v>349</v>
      </c>
      <c r="T1262">
        <v>340</v>
      </c>
      <c r="U1262">
        <v>338</v>
      </c>
      <c r="V1262">
        <v>368</v>
      </c>
      <c r="W1262">
        <v>399</v>
      </c>
      <c r="X1262">
        <v>430</v>
      </c>
      <c r="Y1262">
        <v>549</v>
      </c>
      <c r="Z1262">
        <v>614</v>
      </c>
      <c r="AA1262">
        <v>544</v>
      </c>
      <c r="AB1262">
        <v>331</v>
      </c>
      <c r="AC1262">
        <v>80</v>
      </c>
      <c r="AD1262">
        <v>11</v>
      </c>
      <c r="AE1262">
        <v>9568</v>
      </c>
      <c r="AG1262" s="3">
        <v>2018</v>
      </c>
      <c r="AH1262" s="3" t="s">
        <v>56</v>
      </c>
      <c r="AI1262" s="3">
        <v>1773</v>
      </c>
      <c r="AJ1262" s="3">
        <v>11</v>
      </c>
      <c r="AK1262" s="3">
        <v>10</v>
      </c>
      <c r="AL1262" s="3" t="s">
        <v>107</v>
      </c>
      <c r="AM1262" s="12">
        <v>62.646566164154102</v>
      </c>
      <c r="AN1262" s="12">
        <v>83.898305084745758</v>
      </c>
      <c r="AO1262" s="12">
        <v>92.688679245283026</v>
      </c>
      <c r="AP1262" s="12">
        <v>95.565410199556538</v>
      </c>
      <c r="AQ1262" s="12">
        <v>95.545657015590209</v>
      </c>
      <c r="AR1262" s="12">
        <v>94.153225806451616</v>
      </c>
      <c r="AS1262" s="12">
        <v>92.733017377567137</v>
      </c>
      <c r="AT1262" s="12">
        <v>92.420212765957444</v>
      </c>
      <c r="AU1262" s="12">
        <v>89.338731443994604</v>
      </c>
      <c r="AV1262" s="12">
        <v>77.922077922077932</v>
      </c>
      <c r="AW1262" s="12">
        <v>31.089743589743591</v>
      </c>
      <c r="AX1262" s="12">
        <v>9.7308488612836435</v>
      </c>
      <c r="AY1262" s="12">
        <v>65.233644859813083</v>
      </c>
      <c r="AZ1262" s="12">
        <v>82.926829268292678</v>
      </c>
      <c r="BA1262" s="12">
        <v>86.005089058524177</v>
      </c>
      <c r="BB1262" s="12">
        <v>84.988452655889148</v>
      </c>
      <c r="BC1262" s="12">
        <v>87.308533916849015</v>
      </c>
      <c r="BD1262" s="12">
        <v>85.828343313373253</v>
      </c>
      <c r="BE1262" s="12">
        <v>85.514018691588788</v>
      </c>
      <c r="BF1262" s="12">
        <v>84.456671251719399</v>
      </c>
      <c r="BG1262" s="12">
        <v>78.273381294964025</v>
      </c>
      <c r="BH1262" s="12">
        <v>55.443886097152429</v>
      </c>
      <c r="BI1262" s="12">
        <v>14.285714285714285</v>
      </c>
      <c r="BJ1262" s="12">
        <v>2.2774327122153206</v>
      </c>
      <c r="BK1262" s="12">
        <v>72.222222222222214</v>
      </c>
    </row>
    <row r="1263" spans="1:63" x14ac:dyDescent="0.25">
      <c r="A1263" s="3">
        <v>2019</v>
      </c>
      <c r="B1263" s="3" t="s">
        <v>56</v>
      </c>
      <c r="C1263" s="3">
        <v>1773</v>
      </c>
      <c r="D1263" s="3">
        <v>11</v>
      </c>
      <c r="E1263" s="3">
        <v>10</v>
      </c>
      <c r="F1263" s="3" t="s">
        <v>107</v>
      </c>
      <c r="G1263">
        <v>377</v>
      </c>
      <c r="H1263">
        <v>398</v>
      </c>
      <c r="I1263">
        <v>386</v>
      </c>
      <c r="J1263">
        <v>438</v>
      </c>
      <c r="K1263">
        <v>432</v>
      </c>
      <c r="L1263">
        <v>449</v>
      </c>
      <c r="M1263">
        <v>548</v>
      </c>
      <c r="N1263">
        <v>692</v>
      </c>
      <c r="O1263">
        <v>668</v>
      </c>
      <c r="P1263">
        <v>570</v>
      </c>
      <c r="Q1263">
        <v>210</v>
      </c>
      <c r="R1263">
        <v>50</v>
      </c>
      <c r="S1263">
        <v>346</v>
      </c>
      <c r="T1263">
        <v>333</v>
      </c>
      <c r="U1263">
        <v>334</v>
      </c>
      <c r="V1263">
        <v>372</v>
      </c>
      <c r="W1263">
        <v>411</v>
      </c>
      <c r="X1263">
        <v>404</v>
      </c>
      <c r="Y1263">
        <v>524</v>
      </c>
      <c r="Z1263">
        <v>614</v>
      </c>
      <c r="AA1263">
        <v>571</v>
      </c>
      <c r="AB1263">
        <v>357</v>
      </c>
      <c r="AC1263">
        <v>86</v>
      </c>
      <c r="AD1263">
        <v>12</v>
      </c>
      <c r="AE1263">
        <v>9582</v>
      </c>
      <c r="AG1263" s="3">
        <v>2019</v>
      </c>
      <c r="AH1263" s="3" t="s">
        <v>56</v>
      </c>
      <c r="AI1263" s="3">
        <v>1773</v>
      </c>
      <c r="AJ1263" s="3">
        <v>11</v>
      </c>
      <c r="AK1263" s="3">
        <v>10</v>
      </c>
      <c r="AL1263" s="3" t="s">
        <v>107</v>
      </c>
      <c r="AM1263" s="12">
        <v>62.938230383973291</v>
      </c>
      <c r="AN1263" s="12">
        <v>84.501061571125263</v>
      </c>
      <c r="AO1263" s="12">
        <v>92.565947242206235</v>
      </c>
      <c r="AP1263" s="12">
        <v>94.805194805194802</v>
      </c>
      <c r="AQ1263" s="12">
        <v>94.945054945054935</v>
      </c>
      <c r="AR1263" s="12">
        <v>93.736951983298539</v>
      </c>
      <c r="AS1263" s="12">
        <v>92.255892255892263</v>
      </c>
      <c r="AT1263" s="12">
        <v>92.143808255659124</v>
      </c>
      <c r="AU1263" s="12">
        <v>89.424364123159307</v>
      </c>
      <c r="AV1263" s="12">
        <v>81.196581196581192</v>
      </c>
      <c r="AW1263" s="12">
        <v>32.761310452418094</v>
      </c>
      <c r="AX1263" s="12">
        <v>9.8425196850393704</v>
      </c>
      <c r="AY1263" s="12">
        <v>65.037593984962399</v>
      </c>
      <c r="AZ1263" s="12">
        <v>83.25</v>
      </c>
      <c r="BA1263" s="12">
        <v>85.42199488491049</v>
      </c>
      <c r="BB1263" s="12">
        <v>84.162895927601809</v>
      </c>
      <c r="BC1263" s="12">
        <v>87.076271186440678</v>
      </c>
      <c r="BD1263" s="12">
        <v>85.957446808510639</v>
      </c>
      <c r="BE1263" s="12">
        <v>85.48123980424144</v>
      </c>
      <c r="BF1263" s="12">
        <v>85.277777777777771</v>
      </c>
      <c r="BG1263" s="12">
        <v>80.309423347398038</v>
      </c>
      <c r="BH1263" s="12">
        <v>59.40099833610649</v>
      </c>
      <c r="BI1263" s="12">
        <v>15.664845173041893</v>
      </c>
      <c r="BJ1263" s="12">
        <v>2.3032629558541267</v>
      </c>
      <c r="BK1263" s="12">
        <v>72.32789855072464</v>
      </c>
    </row>
    <row r="1264" spans="1:63" x14ac:dyDescent="0.25">
      <c r="A1264" s="3">
        <v>2020</v>
      </c>
      <c r="B1264" s="3" t="s">
        <v>56</v>
      </c>
      <c r="C1264" s="3">
        <v>1773</v>
      </c>
      <c r="D1264" s="3">
        <v>11</v>
      </c>
      <c r="E1264" s="3">
        <v>10</v>
      </c>
      <c r="F1264" s="3" t="s">
        <v>107</v>
      </c>
      <c r="G1264">
        <v>373</v>
      </c>
      <c r="H1264">
        <v>406</v>
      </c>
      <c r="I1264">
        <v>377</v>
      </c>
      <c r="J1264">
        <v>444</v>
      </c>
      <c r="K1264">
        <v>427</v>
      </c>
      <c r="L1264">
        <v>446</v>
      </c>
      <c r="M1264">
        <v>506</v>
      </c>
      <c r="N1264">
        <v>676</v>
      </c>
      <c r="O1264">
        <v>681</v>
      </c>
      <c r="P1264">
        <v>595</v>
      </c>
      <c r="Q1264">
        <v>231</v>
      </c>
      <c r="R1264">
        <v>53</v>
      </c>
      <c r="S1264">
        <v>337</v>
      </c>
      <c r="T1264">
        <v>333</v>
      </c>
      <c r="U1264">
        <v>330</v>
      </c>
      <c r="V1264">
        <v>372</v>
      </c>
      <c r="W1264">
        <v>416</v>
      </c>
      <c r="X1264">
        <v>389</v>
      </c>
      <c r="Y1264">
        <v>505</v>
      </c>
      <c r="Z1264">
        <v>609</v>
      </c>
      <c r="AA1264">
        <v>586</v>
      </c>
      <c r="AB1264">
        <v>393</v>
      </c>
      <c r="AC1264">
        <v>98</v>
      </c>
      <c r="AD1264">
        <v>13</v>
      </c>
      <c r="AE1264">
        <v>9596</v>
      </c>
      <c r="AG1264" s="3">
        <v>2020</v>
      </c>
      <c r="AH1264" s="3" t="s">
        <v>56</v>
      </c>
      <c r="AI1264" s="3">
        <v>1773</v>
      </c>
      <c r="AJ1264" s="3">
        <v>11</v>
      </c>
      <c r="AK1264" s="3">
        <v>10</v>
      </c>
      <c r="AL1264" s="3" t="s">
        <v>107</v>
      </c>
      <c r="AM1264" s="12">
        <v>63.220338983050851</v>
      </c>
      <c r="AN1264" s="12">
        <v>84.937238493723854</v>
      </c>
      <c r="AO1264" s="12">
        <v>92.401960784313729</v>
      </c>
      <c r="AP1264" s="12">
        <v>94.067796610169495</v>
      </c>
      <c r="AQ1264" s="12">
        <v>94.052863436123346</v>
      </c>
      <c r="AR1264" s="12">
        <v>93.110647181628394</v>
      </c>
      <c r="AS1264" s="12">
        <v>91.500904159132006</v>
      </c>
      <c r="AT1264" s="12">
        <v>91.847826086956516</v>
      </c>
      <c r="AU1264" s="12">
        <v>89.487516425755587</v>
      </c>
      <c r="AV1264" s="12">
        <v>84.39716312056737</v>
      </c>
      <c r="AW1264" s="12">
        <v>35.53846153846154</v>
      </c>
      <c r="AX1264" s="12">
        <v>9.8696461824953445</v>
      </c>
      <c r="AY1264" s="12">
        <v>64.932562620423894</v>
      </c>
      <c r="AZ1264" s="12">
        <v>83.668341708542712</v>
      </c>
      <c r="BA1264" s="12">
        <v>84.398976982097182</v>
      </c>
      <c r="BB1264" s="12">
        <v>83.22147651006712</v>
      </c>
      <c r="BC1264" s="12">
        <v>86.666666666666671</v>
      </c>
      <c r="BD1264" s="12">
        <v>86.061946902654867</v>
      </c>
      <c r="BE1264" s="12">
        <v>85.448392554991543</v>
      </c>
      <c r="BF1264" s="12">
        <v>86.016949152542381</v>
      </c>
      <c r="BG1264" s="12">
        <v>82.419127988748244</v>
      </c>
      <c r="BH1264" s="12">
        <v>63.798701298701296</v>
      </c>
      <c r="BI1264" s="12">
        <v>17.78584392014519</v>
      </c>
      <c r="BJ1264" s="12">
        <v>2.3897058823529411</v>
      </c>
      <c r="BK1264" s="12">
        <v>72.526641977174819</v>
      </c>
    </row>
    <row r="1265" spans="1:63" x14ac:dyDescent="0.25">
      <c r="A1265" s="3">
        <v>1996</v>
      </c>
      <c r="B1265" s="3" t="s">
        <v>35</v>
      </c>
      <c r="C1265" s="3">
        <v>1586</v>
      </c>
      <c r="D1265" s="3">
        <v>14</v>
      </c>
      <c r="E1265" s="3">
        <v>13</v>
      </c>
      <c r="F1265" s="3" t="s">
        <v>106</v>
      </c>
      <c r="G1265">
        <v>605</v>
      </c>
      <c r="H1265">
        <v>705</v>
      </c>
      <c r="I1265">
        <v>1067</v>
      </c>
      <c r="J1265">
        <v>1251</v>
      </c>
      <c r="K1265">
        <v>1172</v>
      </c>
      <c r="L1265">
        <v>1083</v>
      </c>
      <c r="M1265">
        <v>1021</v>
      </c>
      <c r="N1265">
        <v>775</v>
      </c>
      <c r="O1265">
        <v>436</v>
      </c>
      <c r="P1265">
        <v>115</v>
      </c>
      <c r="Q1265">
        <v>48</v>
      </c>
      <c r="R1265">
        <v>29</v>
      </c>
      <c r="S1265">
        <v>471</v>
      </c>
      <c r="T1265">
        <v>672</v>
      </c>
      <c r="U1265">
        <v>876</v>
      </c>
      <c r="V1265">
        <v>848</v>
      </c>
      <c r="W1265">
        <v>773</v>
      </c>
      <c r="X1265">
        <v>700</v>
      </c>
      <c r="Y1265">
        <v>651</v>
      </c>
      <c r="Z1265">
        <v>373</v>
      </c>
      <c r="AA1265">
        <v>216</v>
      </c>
      <c r="AB1265">
        <v>53</v>
      </c>
      <c r="AC1265">
        <v>15</v>
      </c>
      <c r="AD1265">
        <v>11</v>
      </c>
      <c r="AE1265">
        <v>13966</v>
      </c>
      <c r="AG1265" s="3">
        <v>1996</v>
      </c>
      <c r="AH1265" s="3" t="s">
        <v>35</v>
      </c>
      <c r="AI1265" s="3">
        <v>1586</v>
      </c>
      <c r="AJ1265" s="3">
        <v>14</v>
      </c>
      <c r="AK1265" s="3">
        <v>13</v>
      </c>
      <c r="AL1265" s="3" t="s">
        <v>106</v>
      </c>
      <c r="AM1265" s="12">
        <v>56.594948550046773</v>
      </c>
      <c r="AN1265" s="12">
        <v>85.351089588377732</v>
      </c>
      <c r="AO1265" s="12">
        <v>96.561085972850677</v>
      </c>
      <c r="AP1265" s="12">
        <v>97.354085603112836</v>
      </c>
      <c r="AQ1265" s="12">
        <v>97.993311036789294</v>
      </c>
      <c r="AR1265" s="12">
        <v>97.130044843049319</v>
      </c>
      <c r="AS1265" s="12">
        <v>92.733878292461398</v>
      </c>
      <c r="AT1265" s="12">
        <v>87.570621468926561</v>
      </c>
      <c r="AU1265" s="12">
        <v>59.078590785907856</v>
      </c>
      <c r="AV1265" s="12">
        <v>18.110236220472441</v>
      </c>
      <c r="AW1265" s="12">
        <v>9.073724007561438</v>
      </c>
      <c r="AX1265" s="12">
        <v>7.9234972677595632</v>
      </c>
      <c r="AY1265" s="12">
        <v>55.739644970414204</v>
      </c>
      <c r="AZ1265" s="12">
        <v>86.486486486486484</v>
      </c>
      <c r="BA1265" s="12">
        <v>83.508102955195426</v>
      </c>
      <c r="BB1265" s="12">
        <v>73.867595818815332</v>
      </c>
      <c r="BC1265" s="12">
        <v>70.336669699727025</v>
      </c>
      <c r="BD1265" s="12">
        <v>68.965517241379317</v>
      </c>
      <c r="BE1265" s="12">
        <v>61.589403973509938</v>
      </c>
      <c r="BF1265" s="12">
        <v>47.820512820512825</v>
      </c>
      <c r="BG1265" s="12">
        <v>29.1497975708502</v>
      </c>
      <c r="BH1265" s="12">
        <v>8.0060422960725077</v>
      </c>
      <c r="BI1265" s="12">
        <v>2.5597269624573378</v>
      </c>
      <c r="BJ1265" s="12">
        <v>2.0715630885122414</v>
      </c>
      <c r="BK1265" s="12">
        <v>66.0643330179754</v>
      </c>
    </row>
    <row r="1266" spans="1:63" x14ac:dyDescent="0.25">
      <c r="A1266" s="3">
        <v>1997</v>
      </c>
      <c r="B1266" s="3" t="s">
        <v>35</v>
      </c>
      <c r="C1266" s="3">
        <v>1586</v>
      </c>
      <c r="D1266" s="3">
        <v>14</v>
      </c>
      <c r="E1266" s="3">
        <v>13</v>
      </c>
      <c r="F1266" s="3" t="s">
        <v>106</v>
      </c>
      <c r="G1266">
        <v>627</v>
      </c>
      <c r="H1266">
        <v>714</v>
      </c>
      <c r="I1266">
        <v>993</v>
      </c>
      <c r="J1266">
        <v>1251</v>
      </c>
      <c r="K1266">
        <v>1180</v>
      </c>
      <c r="L1266">
        <v>1097</v>
      </c>
      <c r="M1266">
        <v>1033</v>
      </c>
      <c r="N1266">
        <v>822</v>
      </c>
      <c r="O1266">
        <v>456</v>
      </c>
      <c r="P1266">
        <v>119</v>
      </c>
      <c r="Q1266">
        <v>47</v>
      </c>
      <c r="R1266">
        <v>31</v>
      </c>
      <c r="S1266">
        <v>502</v>
      </c>
      <c r="T1266">
        <v>638</v>
      </c>
      <c r="U1266">
        <v>869</v>
      </c>
      <c r="V1266">
        <v>844</v>
      </c>
      <c r="W1266">
        <v>821</v>
      </c>
      <c r="X1266">
        <v>739</v>
      </c>
      <c r="Y1266">
        <v>686</v>
      </c>
      <c r="Z1266">
        <v>426</v>
      </c>
      <c r="AA1266">
        <v>245</v>
      </c>
      <c r="AB1266">
        <v>48</v>
      </c>
      <c r="AC1266">
        <v>19</v>
      </c>
      <c r="AD1266">
        <v>11</v>
      </c>
      <c r="AE1266">
        <v>14218</v>
      </c>
      <c r="AG1266" s="3">
        <v>1997</v>
      </c>
      <c r="AH1266" s="3" t="s">
        <v>35</v>
      </c>
      <c r="AI1266" s="3">
        <v>1586</v>
      </c>
      <c r="AJ1266" s="3">
        <v>14</v>
      </c>
      <c r="AK1266" s="3">
        <v>13</v>
      </c>
      <c r="AL1266" s="3" t="s">
        <v>106</v>
      </c>
      <c r="AM1266" s="12">
        <v>59.487666034155595</v>
      </c>
      <c r="AN1266" s="12">
        <v>87.179487179487182</v>
      </c>
      <c r="AO1266" s="12">
        <v>96.127783155856733</v>
      </c>
      <c r="AP1266" s="12">
        <v>97.278382581648529</v>
      </c>
      <c r="AQ1266" s="12">
        <v>97.925311203319495</v>
      </c>
      <c r="AR1266" s="12">
        <v>97.338065661047025</v>
      </c>
      <c r="AS1266" s="12">
        <v>93.738656987295826</v>
      </c>
      <c r="AT1266" s="12">
        <v>89.15401301518439</v>
      </c>
      <c r="AU1266" s="12">
        <v>60.079051383399204</v>
      </c>
      <c r="AV1266" s="12">
        <v>18.535825545171338</v>
      </c>
      <c r="AW1266" s="12">
        <v>8.8679245283018862</v>
      </c>
      <c r="AX1266" s="12">
        <v>8.0729166666666679</v>
      </c>
      <c r="AY1266" s="12">
        <v>61.746617466174655</v>
      </c>
      <c r="AZ1266" s="12">
        <v>87.277701778385776</v>
      </c>
      <c r="BA1266" s="12">
        <v>85.954500494559838</v>
      </c>
      <c r="BB1266" s="12">
        <v>75.695067264573993</v>
      </c>
      <c r="BC1266" s="12">
        <v>72.017543859649123</v>
      </c>
      <c r="BD1266" s="12">
        <v>72.309197651663411</v>
      </c>
      <c r="BE1266" s="12">
        <v>65.708812260536405</v>
      </c>
      <c r="BF1266" s="12">
        <v>51.140456182472995</v>
      </c>
      <c r="BG1266" s="12">
        <v>31.942633637548891</v>
      </c>
      <c r="BH1266" s="12">
        <v>7.4074074074074066</v>
      </c>
      <c r="BI1266" s="12">
        <v>3.1096563011456628</v>
      </c>
      <c r="BJ1266" s="12">
        <v>2.0522388059701493</v>
      </c>
      <c r="BK1266" s="12">
        <v>67.275480268761228</v>
      </c>
    </row>
    <row r="1267" spans="1:63" x14ac:dyDescent="0.25">
      <c r="A1267" s="3">
        <v>1998</v>
      </c>
      <c r="B1267" s="3" t="s">
        <v>35</v>
      </c>
      <c r="C1267" s="3">
        <v>1586</v>
      </c>
      <c r="D1267" s="3">
        <v>14</v>
      </c>
      <c r="E1267" s="3">
        <v>13</v>
      </c>
      <c r="F1267" s="3" t="s">
        <v>106</v>
      </c>
      <c r="G1267">
        <v>610</v>
      </c>
      <c r="H1267">
        <v>692</v>
      </c>
      <c r="I1267">
        <v>966</v>
      </c>
      <c r="J1267">
        <v>1231</v>
      </c>
      <c r="K1267">
        <v>1177</v>
      </c>
      <c r="L1267">
        <v>1118</v>
      </c>
      <c r="M1267">
        <v>1028</v>
      </c>
      <c r="N1267">
        <v>889</v>
      </c>
      <c r="O1267">
        <v>495</v>
      </c>
      <c r="P1267">
        <v>126</v>
      </c>
      <c r="Q1267">
        <v>61</v>
      </c>
      <c r="R1267">
        <v>32</v>
      </c>
      <c r="S1267">
        <v>469</v>
      </c>
      <c r="T1267">
        <v>603</v>
      </c>
      <c r="U1267">
        <v>836</v>
      </c>
      <c r="V1267">
        <v>859</v>
      </c>
      <c r="W1267">
        <v>873</v>
      </c>
      <c r="X1267">
        <v>748</v>
      </c>
      <c r="Y1267">
        <v>692</v>
      </c>
      <c r="Z1267">
        <v>483</v>
      </c>
      <c r="AA1267">
        <v>245</v>
      </c>
      <c r="AB1267">
        <v>58</v>
      </c>
      <c r="AC1267">
        <v>18</v>
      </c>
      <c r="AD1267">
        <v>11</v>
      </c>
      <c r="AE1267">
        <v>14320</v>
      </c>
      <c r="AG1267" s="3">
        <v>1998</v>
      </c>
      <c r="AH1267" s="3" t="s">
        <v>35</v>
      </c>
      <c r="AI1267" s="3">
        <v>1586</v>
      </c>
      <c r="AJ1267" s="3">
        <v>14</v>
      </c>
      <c r="AK1267" s="3">
        <v>13</v>
      </c>
      <c r="AL1267" s="3" t="s">
        <v>106</v>
      </c>
      <c r="AM1267" s="12">
        <v>58.710298363811354</v>
      </c>
      <c r="AN1267" s="12">
        <v>86.176836861768365</v>
      </c>
      <c r="AO1267" s="12">
        <v>97.575757575757578</v>
      </c>
      <c r="AP1267" s="12">
        <v>98.009554140127392</v>
      </c>
      <c r="AQ1267" s="12">
        <v>98.001665278934226</v>
      </c>
      <c r="AR1267" s="12">
        <v>97.984224364592464</v>
      </c>
      <c r="AS1267" s="12">
        <v>93.454545454545453</v>
      </c>
      <c r="AT1267" s="12">
        <v>90.437436419125135</v>
      </c>
      <c r="AU1267" s="12">
        <v>63.543003851091143</v>
      </c>
      <c r="AV1267" s="12">
        <v>19.565217391304348</v>
      </c>
      <c r="AW1267" s="12">
        <v>11.172161172161173</v>
      </c>
      <c r="AX1267" s="12">
        <v>8.1012658227848107</v>
      </c>
      <c r="AY1267" s="12">
        <v>61.467889908256879</v>
      </c>
      <c r="AZ1267" s="12">
        <v>84.810126582278471</v>
      </c>
      <c r="BA1267" s="12">
        <v>86.632124352331601</v>
      </c>
      <c r="BB1267" s="12">
        <v>78.37591240875912</v>
      </c>
      <c r="BC1267" s="12">
        <v>75.388601036269435</v>
      </c>
      <c r="BD1267" s="12">
        <v>73.261508325171405</v>
      </c>
      <c r="BE1267" s="12">
        <v>67.054263565891475</v>
      </c>
      <c r="BF1267" s="12">
        <v>54.330708661417326</v>
      </c>
      <c r="BG1267" s="12">
        <v>31.694695989650711</v>
      </c>
      <c r="BH1267" s="12">
        <v>8.8145896656534948</v>
      </c>
      <c r="BI1267" s="12">
        <v>2.8436018957345972</v>
      </c>
      <c r="BJ1267" s="12">
        <v>2.083333333333333</v>
      </c>
      <c r="BK1267" s="12">
        <v>67.854435178165275</v>
      </c>
    </row>
    <row r="1268" spans="1:63" x14ac:dyDescent="0.25">
      <c r="A1268" s="3">
        <v>1999</v>
      </c>
      <c r="B1268" s="3" t="s">
        <v>35</v>
      </c>
      <c r="C1268" s="3">
        <v>1586</v>
      </c>
      <c r="D1268" s="3">
        <v>14</v>
      </c>
      <c r="E1268" s="3">
        <v>13</v>
      </c>
      <c r="F1268" s="3" t="s">
        <v>106</v>
      </c>
      <c r="G1268">
        <v>692</v>
      </c>
      <c r="H1268">
        <v>699</v>
      </c>
      <c r="I1268">
        <v>918</v>
      </c>
      <c r="J1268">
        <v>1177</v>
      </c>
      <c r="K1268">
        <v>1187</v>
      </c>
      <c r="L1268">
        <v>1114</v>
      </c>
      <c r="M1268">
        <v>1028</v>
      </c>
      <c r="N1268">
        <v>924</v>
      </c>
      <c r="O1268">
        <v>519</v>
      </c>
      <c r="P1268">
        <v>141</v>
      </c>
      <c r="Q1268">
        <v>55</v>
      </c>
      <c r="R1268">
        <v>29</v>
      </c>
      <c r="S1268">
        <v>552</v>
      </c>
      <c r="T1268">
        <v>597</v>
      </c>
      <c r="U1268">
        <v>800</v>
      </c>
      <c r="V1268">
        <v>875</v>
      </c>
      <c r="W1268">
        <v>875</v>
      </c>
      <c r="X1268">
        <v>785</v>
      </c>
      <c r="Y1268">
        <v>710</v>
      </c>
      <c r="Z1268">
        <v>525</v>
      </c>
      <c r="AA1268">
        <v>272</v>
      </c>
      <c r="AB1268">
        <v>62</v>
      </c>
      <c r="AC1268">
        <v>15</v>
      </c>
      <c r="AD1268">
        <v>11</v>
      </c>
      <c r="AE1268">
        <v>14562</v>
      </c>
      <c r="AG1268" s="3">
        <v>1999</v>
      </c>
      <c r="AH1268" s="3" t="s">
        <v>35</v>
      </c>
      <c r="AI1268" s="3">
        <v>1586</v>
      </c>
      <c r="AJ1268" s="3">
        <v>14</v>
      </c>
      <c r="AK1268" s="3">
        <v>13</v>
      </c>
      <c r="AL1268" s="3" t="s">
        <v>106</v>
      </c>
      <c r="AM1268" s="12">
        <v>67.97642436149313</v>
      </c>
      <c r="AN1268" s="12">
        <v>88.593155893536121</v>
      </c>
      <c r="AO1268" s="12">
        <v>97.972251867662749</v>
      </c>
      <c r="AP1268" s="12">
        <v>97.757475083056477</v>
      </c>
      <c r="AQ1268" s="12">
        <v>96.582587469487393</v>
      </c>
      <c r="AR1268" s="12">
        <v>97.633654688869413</v>
      </c>
      <c r="AS1268" s="12">
        <v>92.779783393501802</v>
      </c>
      <c r="AT1268" s="12">
        <v>90.322580645161281</v>
      </c>
      <c r="AU1268" s="12">
        <v>65.365239294710335</v>
      </c>
      <c r="AV1268" s="12">
        <v>21.363636363636363</v>
      </c>
      <c r="AW1268" s="12">
        <v>9.769094138543517</v>
      </c>
      <c r="AX1268" s="12">
        <v>7.1604938271604937</v>
      </c>
      <c r="AY1268" s="12">
        <v>72.251308900523554</v>
      </c>
      <c r="AZ1268" s="12">
        <v>87.665198237885463</v>
      </c>
      <c r="BA1268" s="12">
        <v>87.051142546245913</v>
      </c>
      <c r="BB1268" s="12">
        <v>80.57090239410681</v>
      </c>
      <c r="BC1268" s="12">
        <v>75.823223570190649</v>
      </c>
      <c r="BD1268" s="12">
        <v>75.335892514395397</v>
      </c>
      <c r="BE1268" s="12">
        <v>69.539666993143982</v>
      </c>
      <c r="BF1268" s="12">
        <v>54.9163179916318</v>
      </c>
      <c r="BG1268" s="12">
        <v>35.648754914809963</v>
      </c>
      <c r="BH1268" s="12">
        <v>9.1445427728613566</v>
      </c>
      <c r="BI1268" s="12">
        <v>2.3255813953488373</v>
      </c>
      <c r="BJ1268" s="12">
        <v>2.0952380952380953</v>
      </c>
      <c r="BK1268" s="12">
        <v>68.997867803837948</v>
      </c>
    </row>
    <row r="1269" spans="1:63" x14ac:dyDescent="0.25">
      <c r="A1269" s="3">
        <v>2000</v>
      </c>
      <c r="B1269" s="3" t="s">
        <v>35</v>
      </c>
      <c r="C1269" s="3">
        <v>1586</v>
      </c>
      <c r="D1269" s="3">
        <v>14</v>
      </c>
      <c r="E1269" s="3">
        <v>13</v>
      </c>
      <c r="F1269" s="3" t="s">
        <v>106</v>
      </c>
      <c r="G1269">
        <v>660</v>
      </c>
      <c r="H1269">
        <v>726</v>
      </c>
      <c r="I1269">
        <v>861</v>
      </c>
      <c r="J1269">
        <v>1127</v>
      </c>
      <c r="K1269">
        <v>1235</v>
      </c>
      <c r="L1269">
        <v>1130</v>
      </c>
      <c r="M1269">
        <v>1030</v>
      </c>
      <c r="N1269">
        <v>937</v>
      </c>
      <c r="O1269">
        <v>556</v>
      </c>
      <c r="P1269">
        <v>165</v>
      </c>
      <c r="Q1269">
        <v>54</v>
      </c>
      <c r="R1269">
        <v>32</v>
      </c>
      <c r="S1269">
        <v>541</v>
      </c>
      <c r="T1269">
        <v>567</v>
      </c>
      <c r="U1269">
        <v>762</v>
      </c>
      <c r="V1269">
        <v>887</v>
      </c>
      <c r="W1269">
        <v>909</v>
      </c>
      <c r="X1269">
        <v>824</v>
      </c>
      <c r="Y1269">
        <v>712</v>
      </c>
      <c r="Z1269">
        <v>602</v>
      </c>
      <c r="AA1269">
        <v>301</v>
      </c>
      <c r="AB1269">
        <v>77</v>
      </c>
      <c r="AC1269">
        <v>17</v>
      </c>
      <c r="AD1269">
        <v>12</v>
      </c>
      <c r="AE1269">
        <v>14724</v>
      </c>
      <c r="AG1269" s="3">
        <v>2000</v>
      </c>
      <c r="AH1269" s="3" t="s">
        <v>35</v>
      </c>
      <c r="AI1269" s="3">
        <v>1586</v>
      </c>
      <c r="AJ1269" s="3">
        <v>14</v>
      </c>
      <c r="AK1269" s="3">
        <v>13</v>
      </c>
      <c r="AL1269" s="3" t="s">
        <v>106</v>
      </c>
      <c r="AM1269" s="12">
        <v>66.599394550958621</v>
      </c>
      <c r="AN1269" s="12">
        <v>89.079754601226995</v>
      </c>
      <c r="AO1269" s="12">
        <v>97.840909090909093</v>
      </c>
      <c r="AP1269" s="12">
        <v>98</v>
      </c>
      <c r="AQ1269" s="12">
        <v>98.015873015873012</v>
      </c>
      <c r="AR1269" s="12">
        <v>97.497842968075929</v>
      </c>
      <c r="AS1269" s="12">
        <v>93.806921675774134</v>
      </c>
      <c r="AT1269" s="12">
        <v>88.983855650522315</v>
      </c>
      <c r="AU1269" s="12">
        <v>67.312348668280876</v>
      </c>
      <c r="AV1269" s="12">
        <v>24.300441826215021</v>
      </c>
      <c r="AW1269" s="12">
        <v>9.557522123893806</v>
      </c>
      <c r="AX1269" s="12">
        <v>7.4941451990632322</v>
      </c>
      <c r="AY1269" s="12">
        <v>69.626769626769629</v>
      </c>
      <c r="AZ1269" s="12">
        <v>86.170212765957444</v>
      </c>
      <c r="BA1269" s="12">
        <v>88.092485549132945</v>
      </c>
      <c r="BB1269" s="12">
        <v>82.28200371057514</v>
      </c>
      <c r="BC1269" s="12">
        <v>78.429680759275229</v>
      </c>
      <c r="BD1269" s="12">
        <v>77.081384471468667</v>
      </c>
      <c r="BE1269" s="12">
        <v>70.987038883349953</v>
      </c>
      <c r="BF1269" s="12">
        <v>58.961802154750245</v>
      </c>
      <c r="BG1269" s="12">
        <v>39.867549668874176</v>
      </c>
      <c r="BH1269" s="12">
        <v>11.063218390804598</v>
      </c>
      <c r="BI1269" s="12">
        <v>2.6113671274961598</v>
      </c>
      <c r="BJ1269" s="12">
        <v>2.2900763358778624</v>
      </c>
      <c r="BK1269" s="12">
        <v>69.587409612930671</v>
      </c>
    </row>
    <row r="1270" spans="1:63" x14ac:dyDescent="0.25">
      <c r="A1270" s="3">
        <v>2001</v>
      </c>
      <c r="B1270" s="3" t="s">
        <v>35</v>
      </c>
      <c r="C1270" s="3">
        <v>1586</v>
      </c>
      <c r="D1270" s="3">
        <v>14</v>
      </c>
      <c r="E1270" s="3">
        <v>13</v>
      </c>
      <c r="F1270" s="3" t="s">
        <v>106</v>
      </c>
      <c r="G1270">
        <v>667</v>
      </c>
      <c r="H1270">
        <v>745</v>
      </c>
      <c r="I1270">
        <v>805</v>
      </c>
      <c r="J1270">
        <v>1087</v>
      </c>
      <c r="K1270">
        <v>1254</v>
      </c>
      <c r="L1270">
        <v>1160</v>
      </c>
      <c r="M1270">
        <v>1031</v>
      </c>
      <c r="N1270">
        <v>969</v>
      </c>
      <c r="O1270">
        <v>605</v>
      </c>
      <c r="P1270">
        <v>162</v>
      </c>
      <c r="Q1270">
        <v>56</v>
      </c>
      <c r="R1270">
        <v>24</v>
      </c>
      <c r="S1270">
        <v>548</v>
      </c>
      <c r="T1270">
        <v>574</v>
      </c>
      <c r="U1270">
        <v>702</v>
      </c>
      <c r="V1270">
        <v>886</v>
      </c>
      <c r="W1270">
        <v>917</v>
      </c>
      <c r="X1270">
        <v>872</v>
      </c>
      <c r="Y1270">
        <v>736</v>
      </c>
      <c r="Z1270">
        <v>629</v>
      </c>
      <c r="AA1270">
        <v>316</v>
      </c>
      <c r="AB1270">
        <v>89</v>
      </c>
      <c r="AC1270">
        <v>19</v>
      </c>
      <c r="AD1270">
        <v>8</v>
      </c>
      <c r="AE1270">
        <v>14861</v>
      </c>
      <c r="AG1270" s="3">
        <v>2001</v>
      </c>
      <c r="AH1270" s="3" t="s">
        <v>35</v>
      </c>
      <c r="AI1270" s="3">
        <v>1586</v>
      </c>
      <c r="AJ1270" s="3">
        <v>14</v>
      </c>
      <c r="AK1270" s="3">
        <v>13</v>
      </c>
      <c r="AL1270" s="3" t="s">
        <v>106</v>
      </c>
      <c r="AM1270" s="12">
        <v>67.853509664292972</v>
      </c>
      <c r="AN1270" s="12">
        <v>87.853773584905653</v>
      </c>
      <c r="AO1270" s="12">
        <v>96.522781774580338</v>
      </c>
      <c r="AP1270" s="12">
        <v>98.01623083859333</v>
      </c>
      <c r="AQ1270" s="12">
        <v>97.96875</v>
      </c>
      <c r="AR1270" s="12">
        <v>97.560975609756099</v>
      </c>
      <c r="AS1270" s="12">
        <v>93.72727272727272</v>
      </c>
      <c r="AT1270" s="12">
        <v>89.805375347544029</v>
      </c>
      <c r="AU1270" s="12">
        <v>70.185614849187942</v>
      </c>
      <c r="AV1270" s="12">
        <v>23.242467718794835</v>
      </c>
      <c r="AW1270" s="12">
        <v>9.79020979020979</v>
      </c>
      <c r="AX1270" s="12">
        <v>5.286343612334802</v>
      </c>
      <c r="AY1270" s="12">
        <v>70.437017994858607</v>
      </c>
      <c r="AZ1270" s="12">
        <v>86.31578947368422</v>
      </c>
      <c r="BA1270" s="12">
        <v>87.31343283582089</v>
      </c>
      <c r="BB1270" s="12">
        <v>82.342007434944236</v>
      </c>
      <c r="BC1270" s="12">
        <v>79.393939393939391</v>
      </c>
      <c r="BD1270" s="12">
        <v>79.417122040072869</v>
      </c>
      <c r="BE1270" s="12">
        <v>73.015873015873012</v>
      </c>
      <c r="BF1270" s="12">
        <v>60.076408787010507</v>
      </c>
      <c r="BG1270" s="12">
        <v>40.512820512820511</v>
      </c>
      <c r="BH1270" s="12">
        <v>12.326869806094184</v>
      </c>
      <c r="BI1270" s="12">
        <v>2.9320987654320985</v>
      </c>
      <c r="BJ1270" s="12">
        <v>1.486988847583643</v>
      </c>
      <c r="BK1270" s="12">
        <v>69.684891681515523</v>
      </c>
    </row>
    <row r="1271" spans="1:63" x14ac:dyDescent="0.25">
      <c r="A1271" s="3">
        <v>2002</v>
      </c>
      <c r="B1271" s="3" t="s">
        <v>35</v>
      </c>
      <c r="C1271" s="3">
        <v>1586</v>
      </c>
      <c r="D1271" s="3">
        <v>14</v>
      </c>
      <c r="E1271" s="3">
        <v>13</v>
      </c>
      <c r="F1271" s="3" t="s">
        <v>106</v>
      </c>
      <c r="G1271">
        <v>665</v>
      </c>
      <c r="H1271">
        <v>754</v>
      </c>
      <c r="I1271">
        <v>794</v>
      </c>
      <c r="J1271">
        <v>1046</v>
      </c>
      <c r="K1271">
        <v>1253</v>
      </c>
      <c r="L1271">
        <v>1176</v>
      </c>
      <c r="M1271">
        <v>1058</v>
      </c>
      <c r="N1271">
        <v>974</v>
      </c>
      <c r="O1271">
        <v>682</v>
      </c>
      <c r="P1271">
        <v>208</v>
      </c>
      <c r="Q1271">
        <v>66</v>
      </c>
      <c r="R1271">
        <v>28</v>
      </c>
      <c r="S1271">
        <v>554</v>
      </c>
      <c r="T1271">
        <v>556</v>
      </c>
      <c r="U1271">
        <v>657</v>
      </c>
      <c r="V1271">
        <v>894</v>
      </c>
      <c r="W1271">
        <v>927</v>
      </c>
      <c r="X1271">
        <v>917</v>
      </c>
      <c r="Y1271">
        <v>778</v>
      </c>
      <c r="Z1271">
        <v>664</v>
      </c>
      <c r="AA1271">
        <v>371</v>
      </c>
      <c r="AB1271">
        <v>110</v>
      </c>
      <c r="AC1271">
        <v>22</v>
      </c>
      <c r="AD1271">
        <v>8</v>
      </c>
      <c r="AE1271">
        <v>15162</v>
      </c>
      <c r="AG1271" s="3">
        <v>2002</v>
      </c>
      <c r="AH1271" s="3" t="s">
        <v>35</v>
      </c>
      <c r="AI1271" s="3">
        <v>1586</v>
      </c>
      <c r="AJ1271" s="3">
        <v>14</v>
      </c>
      <c r="AK1271" s="3">
        <v>13</v>
      </c>
      <c r="AL1271" s="3" t="s">
        <v>106</v>
      </c>
      <c r="AM1271" s="12">
        <v>67.444219066937123</v>
      </c>
      <c r="AN1271" s="12">
        <v>88.2903981264637</v>
      </c>
      <c r="AO1271" s="12">
        <v>96.593673965936745</v>
      </c>
      <c r="AP1271" s="12">
        <v>97.483690587138867</v>
      </c>
      <c r="AQ1271" s="12">
        <v>97.661730319563517</v>
      </c>
      <c r="AR1271" s="12">
        <v>97.431648715824366</v>
      </c>
      <c r="AS1271" s="12">
        <v>93.877551020408163</v>
      </c>
      <c r="AT1271" s="12">
        <v>89.852398523985244</v>
      </c>
      <c r="AU1271" s="12">
        <v>75.027502750275033</v>
      </c>
      <c r="AV1271" s="12">
        <v>28.571428571428569</v>
      </c>
      <c r="AW1271" s="12">
        <v>11.282051282051283</v>
      </c>
      <c r="AX1271" s="12">
        <v>6.0344827586206895</v>
      </c>
      <c r="AY1271" s="12">
        <v>69.16354556803995</v>
      </c>
      <c r="AZ1271" s="12">
        <v>87.284144427001578</v>
      </c>
      <c r="BA1271" s="12">
        <v>86.675461741424797</v>
      </c>
      <c r="BB1271" s="12">
        <v>83.786316776007496</v>
      </c>
      <c r="BC1271" s="12">
        <v>81.24452234881683</v>
      </c>
      <c r="BD1271" s="12">
        <v>80.650835532102022</v>
      </c>
      <c r="BE1271" s="12">
        <v>76.424361493123769</v>
      </c>
      <c r="BF1271" s="12">
        <v>63.969171483622354</v>
      </c>
      <c r="BG1271" s="12">
        <v>44.645006016847169</v>
      </c>
      <c r="BH1271" s="12">
        <v>14.569536423841059</v>
      </c>
      <c r="BI1271" s="12">
        <v>3.4428794992175273</v>
      </c>
      <c r="BJ1271" s="12">
        <v>1.4059753954305798</v>
      </c>
      <c r="BK1271" s="12">
        <v>70.478315437177514</v>
      </c>
    </row>
    <row r="1272" spans="1:63" x14ac:dyDescent="0.25">
      <c r="A1272" s="3">
        <v>2003</v>
      </c>
      <c r="B1272" s="3" t="s">
        <v>35</v>
      </c>
      <c r="C1272" s="3">
        <v>1586</v>
      </c>
      <c r="D1272" s="3">
        <v>14</v>
      </c>
      <c r="E1272" s="3">
        <v>13</v>
      </c>
      <c r="F1272" s="3" t="s">
        <v>106</v>
      </c>
      <c r="G1272">
        <v>621</v>
      </c>
      <c r="H1272">
        <v>726</v>
      </c>
      <c r="I1272">
        <v>789</v>
      </c>
      <c r="J1272">
        <v>1005</v>
      </c>
      <c r="K1272">
        <v>1221</v>
      </c>
      <c r="L1272">
        <v>1157</v>
      </c>
      <c r="M1272">
        <v>1070</v>
      </c>
      <c r="N1272">
        <v>983</v>
      </c>
      <c r="O1272">
        <v>735</v>
      </c>
      <c r="P1272">
        <v>234</v>
      </c>
      <c r="Q1272">
        <v>70</v>
      </c>
      <c r="R1272">
        <v>29</v>
      </c>
      <c r="S1272">
        <v>523</v>
      </c>
      <c r="T1272">
        <v>496</v>
      </c>
      <c r="U1272">
        <v>647</v>
      </c>
      <c r="V1272">
        <v>854</v>
      </c>
      <c r="W1272">
        <v>918</v>
      </c>
      <c r="X1272">
        <v>920</v>
      </c>
      <c r="Y1272">
        <v>801</v>
      </c>
      <c r="Z1272">
        <v>678</v>
      </c>
      <c r="AA1272">
        <v>393</v>
      </c>
      <c r="AB1272">
        <v>119</v>
      </c>
      <c r="AC1272">
        <v>26</v>
      </c>
      <c r="AD1272">
        <v>8</v>
      </c>
      <c r="AE1272">
        <v>15023</v>
      </c>
      <c r="AG1272" s="3">
        <v>2003</v>
      </c>
      <c r="AH1272" s="3" t="s">
        <v>35</v>
      </c>
      <c r="AI1272" s="3">
        <v>1586</v>
      </c>
      <c r="AJ1272" s="3">
        <v>14</v>
      </c>
      <c r="AK1272" s="3">
        <v>13</v>
      </c>
      <c r="AL1272" s="3" t="s">
        <v>106</v>
      </c>
      <c r="AM1272" s="12">
        <v>62.41206030150753</v>
      </c>
      <c r="AN1272" s="12">
        <v>86.531585220500602</v>
      </c>
      <c r="AO1272" s="12">
        <v>95.752427184466015</v>
      </c>
      <c r="AP1272" s="12">
        <v>96.91417550626808</v>
      </c>
      <c r="AQ1272" s="12">
        <v>96.904761904761898</v>
      </c>
      <c r="AR1272" s="12">
        <v>95.778145695364231</v>
      </c>
      <c r="AS1272" s="12">
        <v>94.107299912049243</v>
      </c>
      <c r="AT1272" s="12">
        <v>90.766389658356417</v>
      </c>
      <c r="AU1272" s="12">
        <v>75.851393188854487</v>
      </c>
      <c r="AV1272" s="12">
        <v>31.158455392809586</v>
      </c>
      <c r="AW1272" s="12">
        <v>11.824324324324325</v>
      </c>
      <c r="AX1272" s="12">
        <v>6.041666666666667</v>
      </c>
      <c r="AY1272" s="12">
        <v>63.240628778718253</v>
      </c>
      <c r="AZ1272" s="12">
        <v>84.210526315789465</v>
      </c>
      <c r="BA1272" s="12">
        <v>87.907608695652172</v>
      </c>
      <c r="BB1272" s="12">
        <v>83.807654563297348</v>
      </c>
      <c r="BC1272" s="12">
        <v>80.952380952380949</v>
      </c>
      <c r="BD1272" s="12">
        <v>79.584775086505189</v>
      </c>
      <c r="BE1272" s="12">
        <v>79.1501976284585</v>
      </c>
      <c r="BF1272" s="12">
        <v>66.340508806262235</v>
      </c>
      <c r="BG1272" s="12">
        <v>44.507361268403173</v>
      </c>
      <c r="BH1272" s="12">
        <v>15.494791666666666</v>
      </c>
      <c r="BI1272" s="12">
        <v>4.0752351097178678</v>
      </c>
      <c r="BJ1272" s="12">
        <v>1.3377926421404682</v>
      </c>
      <c r="BK1272" s="12">
        <v>69.689659971239038</v>
      </c>
    </row>
    <row r="1273" spans="1:63" x14ac:dyDescent="0.25">
      <c r="A1273" s="3">
        <v>2004</v>
      </c>
      <c r="B1273" s="3" t="s">
        <v>35</v>
      </c>
      <c r="C1273" s="3">
        <v>1586</v>
      </c>
      <c r="D1273" s="3">
        <v>14</v>
      </c>
      <c r="E1273" s="3">
        <v>13</v>
      </c>
      <c r="F1273" s="3" t="s">
        <v>106</v>
      </c>
      <c r="G1273">
        <v>619</v>
      </c>
      <c r="H1273">
        <v>720</v>
      </c>
      <c r="I1273">
        <v>793</v>
      </c>
      <c r="J1273">
        <v>971</v>
      </c>
      <c r="K1273">
        <v>1207</v>
      </c>
      <c r="L1273">
        <v>1219</v>
      </c>
      <c r="M1273">
        <v>1103</v>
      </c>
      <c r="N1273">
        <v>1014</v>
      </c>
      <c r="O1273">
        <v>799</v>
      </c>
      <c r="P1273">
        <v>242</v>
      </c>
      <c r="Q1273">
        <v>79</v>
      </c>
      <c r="R1273">
        <v>30</v>
      </c>
      <c r="S1273">
        <v>552</v>
      </c>
      <c r="T1273">
        <v>520</v>
      </c>
      <c r="U1273">
        <v>641</v>
      </c>
      <c r="V1273">
        <v>808</v>
      </c>
      <c r="W1273">
        <v>953</v>
      </c>
      <c r="X1273">
        <v>962</v>
      </c>
      <c r="Y1273">
        <v>846</v>
      </c>
      <c r="Z1273">
        <v>718</v>
      </c>
      <c r="AA1273">
        <v>462</v>
      </c>
      <c r="AB1273">
        <v>132</v>
      </c>
      <c r="AC1273">
        <v>33</v>
      </c>
      <c r="AD1273">
        <v>11</v>
      </c>
      <c r="AE1273">
        <v>15434</v>
      </c>
      <c r="AG1273" s="3">
        <v>2004</v>
      </c>
      <c r="AH1273" s="3" t="s">
        <v>35</v>
      </c>
      <c r="AI1273" s="3">
        <v>1586</v>
      </c>
      <c r="AJ1273" s="3">
        <v>14</v>
      </c>
      <c r="AK1273" s="3">
        <v>13</v>
      </c>
      <c r="AL1273" s="3" t="s">
        <v>106</v>
      </c>
      <c r="AM1273" s="12">
        <v>60.567514677103716</v>
      </c>
      <c r="AN1273" s="12">
        <v>87.061668681983079</v>
      </c>
      <c r="AO1273" s="12">
        <v>95.3125</v>
      </c>
      <c r="AP1273" s="12">
        <v>96.713147410358573</v>
      </c>
      <c r="AQ1273" s="12">
        <v>96.792301523656775</v>
      </c>
      <c r="AR1273" s="12">
        <v>96.211523283346494</v>
      </c>
      <c r="AS1273" s="12">
        <v>94.922547332185886</v>
      </c>
      <c r="AT1273" s="12">
        <v>91.02333931777379</v>
      </c>
      <c r="AU1273" s="12">
        <v>77.951219512195124</v>
      </c>
      <c r="AV1273" s="12">
        <v>30.985915492957744</v>
      </c>
      <c r="AW1273" s="12">
        <v>12.519809825673534</v>
      </c>
      <c r="AX1273" s="12">
        <v>5.9171597633136095</v>
      </c>
      <c r="AY1273" s="12">
        <v>63.013698630136986</v>
      </c>
      <c r="AZ1273" s="12">
        <v>85.245901639344254</v>
      </c>
      <c r="BA1273" s="12">
        <v>89.027777777777771</v>
      </c>
      <c r="BB1273" s="12">
        <v>84.254431699687174</v>
      </c>
      <c r="BC1273" s="12">
        <v>82.368193604148672</v>
      </c>
      <c r="BD1273" s="12">
        <v>80.976430976430976</v>
      </c>
      <c r="BE1273" s="12">
        <v>80.037842951750235</v>
      </c>
      <c r="BF1273" s="12">
        <v>69.776482021379977</v>
      </c>
      <c r="BG1273" s="12">
        <v>47.826086956521742</v>
      </c>
      <c r="BH1273" s="12">
        <v>17.209908735332462</v>
      </c>
      <c r="BI1273" s="12">
        <v>4.918032786885246</v>
      </c>
      <c r="BJ1273" s="12">
        <v>1.7571884984025559</v>
      </c>
      <c r="BK1273" s="12">
        <v>70.011340440009079</v>
      </c>
    </row>
    <row r="1274" spans="1:63" x14ac:dyDescent="0.25">
      <c r="A1274" s="3">
        <v>2005</v>
      </c>
      <c r="B1274" s="3" t="s">
        <v>35</v>
      </c>
      <c r="C1274" s="3">
        <v>1586</v>
      </c>
      <c r="D1274" s="3">
        <v>14</v>
      </c>
      <c r="E1274" s="3">
        <v>13</v>
      </c>
      <c r="F1274" s="3" t="s">
        <v>106</v>
      </c>
      <c r="G1274">
        <v>610</v>
      </c>
      <c r="H1274">
        <v>659</v>
      </c>
      <c r="I1274">
        <v>780</v>
      </c>
      <c r="J1274">
        <v>901</v>
      </c>
      <c r="K1274">
        <v>1177</v>
      </c>
      <c r="L1274">
        <v>1288</v>
      </c>
      <c r="M1274">
        <v>1111</v>
      </c>
      <c r="N1274">
        <v>1018</v>
      </c>
      <c r="O1274">
        <v>816</v>
      </c>
      <c r="P1274">
        <v>258</v>
      </c>
      <c r="Q1274">
        <v>88</v>
      </c>
      <c r="R1274">
        <v>38</v>
      </c>
      <c r="S1274">
        <v>545</v>
      </c>
      <c r="T1274">
        <v>518</v>
      </c>
      <c r="U1274">
        <v>619</v>
      </c>
      <c r="V1274">
        <v>773</v>
      </c>
      <c r="W1274">
        <v>966</v>
      </c>
      <c r="X1274">
        <v>999</v>
      </c>
      <c r="Y1274">
        <v>876</v>
      </c>
      <c r="Z1274">
        <v>724</v>
      </c>
      <c r="AA1274">
        <v>516</v>
      </c>
      <c r="AB1274">
        <v>137</v>
      </c>
      <c r="AC1274">
        <v>31</v>
      </c>
      <c r="AD1274">
        <v>11</v>
      </c>
      <c r="AE1274">
        <v>15459</v>
      </c>
      <c r="AG1274" s="3">
        <v>2005</v>
      </c>
      <c r="AH1274" s="3" t="s">
        <v>35</v>
      </c>
      <c r="AI1274" s="3">
        <v>1586</v>
      </c>
      <c r="AJ1274" s="3">
        <v>14</v>
      </c>
      <c r="AK1274" s="3">
        <v>13</v>
      </c>
      <c r="AL1274" s="3" t="s">
        <v>106</v>
      </c>
      <c r="AM1274" s="12">
        <v>58.710298363811354</v>
      </c>
      <c r="AN1274" s="12">
        <v>82.581453634085207</v>
      </c>
      <c r="AO1274" s="12">
        <v>93.975903614457835</v>
      </c>
      <c r="AP1274" s="12">
        <v>96.777658431793768</v>
      </c>
      <c r="AQ1274" s="12">
        <v>96.79276315789474</v>
      </c>
      <c r="AR1274" s="12">
        <v>96.263079222720478</v>
      </c>
      <c r="AS1274" s="12">
        <v>92.660550458715591</v>
      </c>
      <c r="AT1274" s="12">
        <v>90.088495575221245</v>
      </c>
      <c r="AU1274" s="12">
        <v>76.404494382022463</v>
      </c>
      <c r="AV1274" s="12">
        <v>31.159420289855071</v>
      </c>
      <c r="AW1274" s="12">
        <v>12.998522895125554</v>
      </c>
      <c r="AX1274" s="12">
        <v>7.2657743785850863</v>
      </c>
      <c r="AY1274" s="12">
        <v>60.088202866593164</v>
      </c>
      <c r="AZ1274" s="12">
        <v>82.222222222222214</v>
      </c>
      <c r="BA1274" s="12">
        <v>88.681948424068764</v>
      </c>
      <c r="BB1274" s="12">
        <v>85.603543743078632</v>
      </c>
      <c r="BC1274" s="12">
        <v>82.705479452054803</v>
      </c>
      <c r="BD1274" s="12">
        <v>82.154605263157904</v>
      </c>
      <c r="BE1274" s="12">
        <v>78.990081154192964</v>
      </c>
      <c r="BF1274" s="12">
        <v>70.15503875968993</v>
      </c>
      <c r="BG1274" s="12">
        <v>49.377990430622006</v>
      </c>
      <c r="BH1274" s="12">
        <v>17.838541666666664</v>
      </c>
      <c r="BI1274" s="12">
        <v>4.3909348441926346</v>
      </c>
      <c r="BJ1274" s="12">
        <v>1.6923076923076923</v>
      </c>
      <c r="BK1274" s="12">
        <v>68.985675398277479</v>
      </c>
    </row>
    <row r="1275" spans="1:63" x14ac:dyDescent="0.25">
      <c r="A1275" s="3">
        <v>2006</v>
      </c>
      <c r="B1275" s="3" t="s">
        <v>35</v>
      </c>
      <c r="C1275" s="3">
        <v>1586</v>
      </c>
      <c r="D1275" s="3">
        <v>14</v>
      </c>
      <c r="E1275" s="3">
        <v>13</v>
      </c>
      <c r="F1275" s="3" t="s">
        <v>106</v>
      </c>
      <c r="G1275">
        <v>643</v>
      </c>
      <c r="H1275">
        <v>647</v>
      </c>
      <c r="I1275">
        <v>774</v>
      </c>
      <c r="J1275">
        <v>823</v>
      </c>
      <c r="K1275">
        <v>1111</v>
      </c>
      <c r="L1275">
        <v>1312</v>
      </c>
      <c r="M1275">
        <v>1148</v>
      </c>
      <c r="N1275">
        <v>1027</v>
      </c>
      <c r="O1275">
        <v>846</v>
      </c>
      <c r="P1275">
        <v>289</v>
      </c>
      <c r="Q1275">
        <v>92</v>
      </c>
      <c r="R1275">
        <v>40</v>
      </c>
      <c r="S1275">
        <v>573</v>
      </c>
      <c r="T1275">
        <v>539</v>
      </c>
      <c r="U1275">
        <v>624</v>
      </c>
      <c r="V1275">
        <v>732</v>
      </c>
      <c r="W1275">
        <v>979</v>
      </c>
      <c r="X1275">
        <v>1029</v>
      </c>
      <c r="Y1275">
        <v>926</v>
      </c>
      <c r="Z1275">
        <v>744</v>
      </c>
      <c r="AA1275">
        <v>560</v>
      </c>
      <c r="AB1275">
        <v>157</v>
      </c>
      <c r="AC1275">
        <v>35</v>
      </c>
      <c r="AD1275">
        <v>11</v>
      </c>
      <c r="AE1275">
        <v>15661</v>
      </c>
      <c r="AG1275" s="3">
        <v>2006</v>
      </c>
      <c r="AH1275" s="3" t="s">
        <v>35</v>
      </c>
      <c r="AI1275" s="3">
        <v>1586</v>
      </c>
      <c r="AJ1275" s="3">
        <v>14</v>
      </c>
      <c r="AK1275" s="3">
        <v>13</v>
      </c>
      <c r="AL1275" s="3" t="s">
        <v>106</v>
      </c>
      <c r="AM1275" s="12">
        <v>62.06563706563707</v>
      </c>
      <c r="AN1275" s="12">
        <v>87.079407806191128</v>
      </c>
      <c r="AO1275" s="12">
        <v>96.029776674937963</v>
      </c>
      <c r="AP1275" s="12">
        <v>97.396449704142015</v>
      </c>
      <c r="AQ1275" s="12">
        <v>97.370727432077118</v>
      </c>
      <c r="AR1275" s="12">
        <v>97.329376854599403</v>
      </c>
      <c r="AS1275" s="12">
        <v>94.098360655737707</v>
      </c>
      <c r="AT1275" s="12">
        <v>91.532976827094473</v>
      </c>
      <c r="AU1275" s="12">
        <v>77.757352941176478</v>
      </c>
      <c r="AV1275" s="12">
        <v>33.761682242990652</v>
      </c>
      <c r="AW1275" s="12">
        <v>13.199426111908178</v>
      </c>
      <c r="AX1275" s="12">
        <v>7.5329566854990579</v>
      </c>
      <c r="AY1275" s="12">
        <v>63.950892857142861</v>
      </c>
      <c r="AZ1275" s="12">
        <v>86.378205128205138</v>
      </c>
      <c r="BA1275" s="12">
        <v>91.361639824304547</v>
      </c>
      <c r="BB1275" s="12">
        <v>88.29915560916767</v>
      </c>
      <c r="BC1275" s="12">
        <v>86.255506607929505</v>
      </c>
      <c r="BD1275" s="12">
        <v>85.465116279069761</v>
      </c>
      <c r="BE1275" s="12">
        <v>81.729920564872018</v>
      </c>
      <c r="BF1275" s="12">
        <v>72.162948593598458</v>
      </c>
      <c r="BG1275" s="12">
        <v>52.830188679245282</v>
      </c>
      <c r="BH1275" s="12">
        <v>20</v>
      </c>
      <c r="BI1275" s="12">
        <v>4.7683923705722071</v>
      </c>
      <c r="BJ1275" s="12">
        <v>1.7160686427457099</v>
      </c>
      <c r="BK1275" s="12">
        <v>70.583198125112673</v>
      </c>
    </row>
    <row r="1276" spans="1:63" x14ac:dyDescent="0.25">
      <c r="A1276" s="3">
        <v>2007</v>
      </c>
      <c r="B1276" s="3" t="s">
        <v>35</v>
      </c>
      <c r="C1276" s="3">
        <v>1586</v>
      </c>
      <c r="D1276" s="3">
        <v>14</v>
      </c>
      <c r="E1276" s="3">
        <v>13</v>
      </c>
      <c r="F1276" s="3" t="s">
        <v>106</v>
      </c>
      <c r="G1276">
        <v>661</v>
      </c>
      <c r="H1276">
        <v>641</v>
      </c>
      <c r="I1276">
        <v>762</v>
      </c>
      <c r="J1276">
        <v>780</v>
      </c>
      <c r="K1276">
        <v>1040</v>
      </c>
      <c r="L1276">
        <v>1293</v>
      </c>
      <c r="M1276">
        <v>1195</v>
      </c>
      <c r="N1276">
        <v>1068</v>
      </c>
      <c r="O1276">
        <v>921</v>
      </c>
      <c r="P1276">
        <v>362</v>
      </c>
      <c r="Q1276">
        <v>111</v>
      </c>
      <c r="R1276">
        <v>46</v>
      </c>
      <c r="S1276">
        <v>597</v>
      </c>
      <c r="T1276">
        <v>543</v>
      </c>
      <c r="U1276">
        <v>596</v>
      </c>
      <c r="V1276">
        <v>701</v>
      </c>
      <c r="W1276">
        <v>956</v>
      </c>
      <c r="X1276">
        <v>1021</v>
      </c>
      <c r="Y1276">
        <v>1002</v>
      </c>
      <c r="Z1276">
        <v>800</v>
      </c>
      <c r="AA1276">
        <v>614</v>
      </c>
      <c r="AB1276">
        <v>196</v>
      </c>
      <c r="AC1276">
        <v>48</v>
      </c>
      <c r="AD1276">
        <v>11</v>
      </c>
      <c r="AE1276">
        <v>15965</v>
      </c>
      <c r="AG1276" s="3">
        <v>2007</v>
      </c>
      <c r="AH1276" s="3" t="s">
        <v>35</v>
      </c>
      <c r="AI1276" s="3">
        <v>1586</v>
      </c>
      <c r="AJ1276" s="3">
        <v>14</v>
      </c>
      <c r="AK1276" s="3">
        <v>13</v>
      </c>
      <c r="AL1276" s="3" t="s">
        <v>106</v>
      </c>
      <c r="AM1276" s="12">
        <v>63.988383349467568</v>
      </c>
      <c r="AN1276" s="12">
        <v>88.658367911479942</v>
      </c>
      <c r="AO1276" s="12">
        <v>96.455696202531655</v>
      </c>
      <c r="AP1276" s="12">
        <v>96.894409937888199</v>
      </c>
      <c r="AQ1276" s="12">
        <v>96.924510717614169</v>
      </c>
      <c r="AR1276" s="12">
        <v>96.853932584269671</v>
      </c>
      <c r="AS1276" s="12">
        <v>96.370967741935488</v>
      </c>
      <c r="AT1276" s="12">
        <v>93.684210526315795</v>
      </c>
      <c r="AU1276" s="12">
        <v>84.186471663619741</v>
      </c>
      <c r="AV1276" s="12">
        <v>40.177580466148719</v>
      </c>
      <c r="AW1276" s="12">
        <v>15.331491712707182</v>
      </c>
      <c r="AX1276" s="12">
        <v>8.4249084249084252</v>
      </c>
      <c r="AY1276" s="12">
        <v>67.533936651583716</v>
      </c>
      <c r="AZ1276" s="12">
        <v>86.19047619047619</v>
      </c>
      <c r="BA1276" s="12">
        <v>90.992366412213741</v>
      </c>
      <c r="BB1276" s="12">
        <v>89.29936305732484</v>
      </c>
      <c r="BC1276" s="12">
        <v>87.14676390154969</v>
      </c>
      <c r="BD1276" s="12">
        <v>86.52542372881355</v>
      </c>
      <c r="BE1276" s="12">
        <v>85.714285714285708</v>
      </c>
      <c r="BF1276" s="12">
        <v>76.923076923076934</v>
      </c>
      <c r="BG1276" s="12">
        <v>58.531935176358438</v>
      </c>
      <c r="BH1276" s="12">
        <v>23.473053892215571</v>
      </c>
      <c r="BI1276" s="12">
        <v>6.2909567496723451</v>
      </c>
      <c r="BJ1276" s="12">
        <v>1.7713365539452495</v>
      </c>
      <c r="BK1276" s="12">
        <v>72.200615050651223</v>
      </c>
    </row>
    <row r="1277" spans="1:63" x14ac:dyDescent="0.25">
      <c r="A1277" s="3">
        <v>2008</v>
      </c>
      <c r="B1277" s="3" t="s">
        <v>35</v>
      </c>
      <c r="C1277" s="3">
        <v>1586</v>
      </c>
      <c r="D1277" s="3">
        <v>14</v>
      </c>
      <c r="E1277" s="3">
        <v>13</v>
      </c>
      <c r="F1277" s="3" t="s">
        <v>106</v>
      </c>
      <c r="G1277">
        <v>709</v>
      </c>
      <c r="H1277">
        <v>651</v>
      </c>
      <c r="I1277">
        <v>757</v>
      </c>
      <c r="J1277">
        <v>769</v>
      </c>
      <c r="K1277">
        <v>1008</v>
      </c>
      <c r="L1277">
        <v>1275</v>
      </c>
      <c r="M1277">
        <v>1208</v>
      </c>
      <c r="N1277">
        <v>1102</v>
      </c>
      <c r="O1277">
        <v>951</v>
      </c>
      <c r="P1277">
        <v>450</v>
      </c>
      <c r="Q1277">
        <v>121</v>
      </c>
      <c r="R1277">
        <v>41</v>
      </c>
      <c r="S1277">
        <v>621</v>
      </c>
      <c r="T1277">
        <v>560</v>
      </c>
      <c r="U1277">
        <v>586</v>
      </c>
      <c r="V1277">
        <v>691</v>
      </c>
      <c r="W1277">
        <v>921</v>
      </c>
      <c r="X1277">
        <v>1018</v>
      </c>
      <c r="Y1277">
        <v>1036</v>
      </c>
      <c r="Z1277">
        <v>826</v>
      </c>
      <c r="AA1277">
        <v>633</v>
      </c>
      <c r="AB1277">
        <v>243</v>
      </c>
      <c r="AC1277">
        <v>49</v>
      </c>
      <c r="AD1277">
        <v>15</v>
      </c>
      <c r="AE1277">
        <v>16241</v>
      </c>
      <c r="AG1277" s="3">
        <v>2008</v>
      </c>
      <c r="AH1277" s="3" t="s">
        <v>35</v>
      </c>
      <c r="AI1277" s="3">
        <v>1586</v>
      </c>
      <c r="AJ1277" s="3">
        <v>14</v>
      </c>
      <c r="AK1277" s="3">
        <v>13</v>
      </c>
      <c r="AL1277" s="3" t="s">
        <v>106</v>
      </c>
      <c r="AM1277" s="12">
        <v>68.43629343629344</v>
      </c>
      <c r="AN1277" s="12">
        <v>88.934426229508205</v>
      </c>
      <c r="AO1277" s="12">
        <v>96.927016645326503</v>
      </c>
      <c r="AP1277" s="12">
        <v>97.465145754119149</v>
      </c>
      <c r="AQ1277" s="12">
        <v>97.485493230174086</v>
      </c>
      <c r="AR1277" s="12">
        <v>97.477064220183479</v>
      </c>
      <c r="AS1277" s="12">
        <v>97.028112449799195</v>
      </c>
      <c r="AT1277" s="12">
        <v>95.081967213114751</v>
      </c>
      <c r="AU1277" s="12">
        <v>86.849315068493155</v>
      </c>
      <c r="AV1277" s="12">
        <v>46.439628482972132</v>
      </c>
      <c r="AW1277" s="12">
        <v>16.395663956639567</v>
      </c>
      <c r="AX1277" s="12">
        <v>7.2566371681415927</v>
      </c>
      <c r="AY1277" s="12">
        <v>69.385474860335194</v>
      </c>
      <c r="AZ1277" s="12">
        <v>87.363494539781598</v>
      </c>
      <c r="BA1277" s="12">
        <v>90.712074303405572</v>
      </c>
      <c r="BB1277" s="12">
        <v>90.326797385620921</v>
      </c>
      <c r="BC1277" s="12">
        <v>87.797902764537653</v>
      </c>
      <c r="BD1277" s="12">
        <v>87.381974248927037</v>
      </c>
      <c r="BE1277" s="12">
        <v>86.694560669456067</v>
      </c>
      <c r="BF1277" s="12">
        <v>78.967495219885279</v>
      </c>
      <c r="BG1277" s="12">
        <v>61.100386100386096</v>
      </c>
      <c r="BH1277" s="12">
        <v>27.150837988826815</v>
      </c>
      <c r="BI1277" s="12">
        <v>6.380208333333333</v>
      </c>
      <c r="BJ1277" s="12">
        <v>2.4115755627009645</v>
      </c>
      <c r="BK1277" s="12">
        <v>73.243438261026427</v>
      </c>
    </row>
    <row r="1278" spans="1:63" x14ac:dyDescent="0.25">
      <c r="A1278" s="3">
        <v>2009</v>
      </c>
      <c r="B1278" s="3" t="s">
        <v>35</v>
      </c>
      <c r="C1278" s="3">
        <v>1586</v>
      </c>
      <c r="D1278" s="3">
        <v>14</v>
      </c>
      <c r="E1278" s="3">
        <v>13</v>
      </c>
      <c r="F1278" s="3" t="s">
        <v>106</v>
      </c>
      <c r="G1278">
        <v>679</v>
      </c>
      <c r="H1278">
        <v>622</v>
      </c>
      <c r="I1278">
        <v>743</v>
      </c>
      <c r="J1278">
        <v>771</v>
      </c>
      <c r="K1278">
        <v>947</v>
      </c>
      <c r="L1278">
        <v>1234</v>
      </c>
      <c r="M1278">
        <v>1235</v>
      </c>
      <c r="N1278">
        <v>1112</v>
      </c>
      <c r="O1278">
        <v>980</v>
      </c>
      <c r="P1278">
        <v>486</v>
      </c>
      <c r="Q1278">
        <v>136</v>
      </c>
      <c r="R1278">
        <v>54</v>
      </c>
      <c r="S1278">
        <v>594</v>
      </c>
      <c r="T1278">
        <v>548</v>
      </c>
      <c r="U1278">
        <v>619</v>
      </c>
      <c r="V1278">
        <v>670</v>
      </c>
      <c r="W1278">
        <v>866</v>
      </c>
      <c r="X1278">
        <v>1029</v>
      </c>
      <c r="Y1278">
        <v>1053</v>
      </c>
      <c r="Z1278">
        <v>861</v>
      </c>
      <c r="AA1278">
        <v>661</v>
      </c>
      <c r="AB1278">
        <v>281</v>
      </c>
      <c r="AC1278">
        <v>66</v>
      </c>
      <c r="AD1278">
        <v>15</v>
      </c>
      <c r="AE1278">
        <v>16262</v>
      </c>
      <c r="AG1278" s="3">
        <v>2009</v>
      </c>
      <c r="AH1278" s="3" t="s">
        <v>35</v>
      </c>
      <c r="AI1278" s="3">
        <v>1586</v>
      </c>
      <c r="AJ1278" s="3">
        <v>14</v>
      </c>
      <c r="AK1278" s="3">
        <v>13</v>
      </c>
      <c r="AL1278" s="3" t="s">
        <v>106</v>
      </c>
      <c r="AM1278" s="12">
        <v>63.875823142050805</v>
      </c>
      <c r="AN1278" s="12">
        <v>84.856753069577081</v>
      </c>
      <c r="AO1278" s="12">
        <v>95.74742268041237</v>
      </c>
      <c r="AP1278" s="12">
        <v>97.225725094577555</v>
      </c>
      <c r="AQ1278" s="12">
        <v>97.227926078028744</v>
      </c>
      <c r="AR1278" s="12">
        <v>97.241922773837658</v>
      </c>
      <c r="AS1278" s="12">
        <v>96.862745098039213</v>
      </c>
      <c r="AT1278" s="12">
        <v>95.697074010327015</v>
      </c>
      <c r="AU1278" s="12">
        <v>88.288288288288285</v>
      </c>
      <c r="AV1278" s="12">
        <v>48.6</v>
      </c>
      <c r="AW1278" s="12">
        <v>17.989417989417987</v>
      </c>
      <c r="AX1278" s="12">
        <v>9.2624356775300178</v>
      </c>
      <c r="AY1278" s="12">
        <v>66.442953020134226</v>
      </c>
      <c r="AZ1278" s="12">
        <v>85.225505443234837</v>
      </c>
      <c r="BA1278" s="12">
        <v>91.976225854383358</v>
      </c>
      <c r="BB1278" s="12">
        <v>90.909090909090907</v>
      </c>
      <c r="BC1278" s="12">
        <v>88.457609805924406</v>
      </c>
      <c r="BD1278" s="12">
        <v>88.478073946689591</v>
      </c>
      <c r="BE1278" s="12">
        <v>87.31343283582089</v>
      </c>
      <c r="BF1278" s="12">
        <v>79.944289693593319</v>
      </c>
      <c r="BG1278" s="12">
        <v>64.487804878048777</v>
      </c>
      <c r="BH1278" s="12">
        <v>29.270833333333336</v>
      </c>
      <c r="BI1278" s="12">
        <v>8.7649402390438258</v>
      </c>
      <c r="BJ1278" s="12">
        <v>2.3400936037441498</v>
      </c>
      <c r="BK1278" s="12">
        <v>73.104068329961791</v>
      </c>
    </row>
    <row r="1279" spans="1:63" x14ac:dyDescent="0.25">
      <c r="A1279" s="3">
        <v>2010</v>
      </c>
      <c r="B1279" s="3" t="s">
        <v>35</v>
      </c>
      <c r="C1279" s="3">
        <v>1586</v>
      </c>
      <c r="D1279" s="3">
        <v>14</v>
      </c>
      <c r="E1279" s="3">
        <v>13</v>
      </c>
      <c r="F1279" s="3" t="s">
        <v>106</v>
      </c>
      <c r="G1279">
        <v>706</v>
      </c>
      <c r="H1279">
        <v>629</v>
      </c>
      <c r="I1279">
        <v>725</v>
      </c>
      <c r="J1279">
        <v>789</v>
      </c>
      <c r="K1279">
        <v>861</v>
      </c>
      <c r="L1279">
        <v>1176</v>
      </c>
      <c r="M1279">
        <v>1274</v>
      </c>
      <c r="N1279">
        <v>1146</v>
      </c>
      <c r="O1279">
        <v>1008</v>
      </c>
      <c r="P1279">
        <v>535</v>
      </c>
      <c r="Q1279">
        <v>144</v>
      </c>
      <c r="R1279">
        <v>60</v>
      </c>
      <c r="S1279">
        <v>611</v>
      </c>
      <c r="T1279">
        <v>563</v>
      </c>
      <c r="U1279">
        <v>643</v>
      </c>
      <c r="V1279">
        <v>654</v>
      </c>
      <c r="W1279">
        <v>821</v>
      </c>
      <c r="X1279">
        <v>1037</v>
      </c>
      <c r="Y1279">
        <v>1103</v>
      </c>
      <c r="Z1279">
        <v>947</v>
      </c>
      <c r="AA1279">
        <v>695</v>
      </c>
      <c r="AB1279">
        <v>327</v>
      </c>
      <c r="AC1279">
        <v>66</v>
      </c>
      <c r="AD1279">
        <v>16</v>
      </c>
      <c r="AE1279">
        <v>16536</v>
      </c>
      <c r="AG1279" s="3">
        <v>2010</v>
      </c>
      <c r="AH1279" s="3" t="s">
        <v>35</v>
      </c>
      <c r="AI1279" s="3">
        <v>1586</v>
      </c>
      <c r="AJ1279" s="3">
        <v>14</v>
      </c>
      <c r="AK1279" s="3">
        <v>13</v>
      </c>
      <c r="AL1279" s="3" t="s">
        <v>106</v>
      </c>
      <c r="AM1279" s="12">
        <v>63.833634719710673</v>
      </c>
      <c r="AN1279" s="12">
        <v>84.88529014844805</v>
      </c>
      <c r="AO1279" s="12">
        <v>94.52411994784876</v>
      </c>
      <c r="AP1279" s="12">
        <v>96.809815950920239</v>
      </c>
      <c r="AQ1279" s="12">
        <v>96.850393700787393</v>
      </c>
      <c r="AR1279" s="12">
        <v>96.869851729818777</v>
      </c>
      <c r="AS1279" s="12">
        <v>97.029702970297024</v>
      </c>
      <c r="AT1279" s="12">
        <v>97.036409822184595</v>
      </c>
      <c r="AU1279" s="12">
        <v>90.729072907290728</v>
      </c>
      <c r="AV1279" s="12">
        <v>52.297165200391007</v>
      </c>
      <c r="AW1279" s="12">
        <v>18.227848101265824</v>
      </c>
      <c r="AX1279" s="12">
        <v>9.9337748344370862</v>
      </c>
      <c r="AY1279" s="12">
        <v>69.353007945516453</v>
      </c>
      <c r="AZ1279" s="12">
        <v>87.422360248447205</v>
      </c>
      <c r="BA1279" s="12">
        <v>92.517985611510795</v>
      </c>
      <c r="BB1279" s="12">
        <v>93.02987197724039</v>
      </c>
      <c r="BC1279" s="12">
        <v>89.824945295404817</v>
      </c>
      <c r="BD1279" s="12">
        <v>89.396551724137936</v>
      </c>
      <c r="BE1279" s="12">
        <v>90.781893004115219</v>
      </c>
      <c r="BF1279" s="12">
        <v>85.469314079422389</v>
      </c>
      <c r="BG1279" s="12">
        <v>68.5404339250493</v>
      </c>
      <c r="BH1279" s="12">
        <v>32.09028459273798</v>
      </c>
      <c r="BI1279" s="12">
        <v>8.8353413654618471</v>
      </c>
      <c r="BJ1279" s="12">
        <v>2.4132730015082959</v>
      </c>
      <c r="BK1279" s="12">
        <v>74.095980642559482</v>
      </c>
    </row>
    <row r="1280" spans="1:63" x14ac:dyDescent="0.25">
      <c r="A1280" s="3">
        <v>2011</v>
      </c>
      <c r="B1280" s="3" t="s">
        <v>35</v>
      </c>
      <c r="C1280" s="3">
        <v>1586</v>
      </c>
      <c r="D1280" s="3">
        <v>14</v>
      </c>
      <c r="E1280" s="3">
        <v>13</v>
      </c>
      <c r="F1280" s="3" t="s">
        <v>106</v>
      </c>
      <c r="G1280">
        <v>687</v>
      </c>
      <c r="H1280">
        <v>633</v>
      </c>
      <c r="I1280">
        <v>687</v>
      </c>
      <c r="J1280">
        <v>808</v>
      </c>
      <c r="K1280">
        <v>805</v>
      </c>
      <c r="L1280">
        <v>1105</v>
      </c>
      <c r="M1280">
        <v>1297</v>
      </c>
      <c r="N1280">
        <v>1160</v>
      </c>
      <c r="O1280">
        <v>994</v>
      </c>
      <c r="P1280">
        <v>557</v>
      </c>
      <c r="Q1280">
        <v>146</v>
      </c>
      <c r="R1280">
        <v>50</v>
      </c>
      <c r="S1280">
        <v>612</v>
      </c>
      <c r="T1280">
        <v>545</v>
      </c>
      <c r="U1280">
        <v>646</v>
      </c>
      <c r="V1280">
        <v>627</v>
      </c>
      <c r="W1280">
        <v>757</v>
      </c>
      <c r="X1280">
        <v>1006</v>
      </c>
      <c r="Y1280">
        <v>1095</v>
      </c>
      <c r="Z1280">
        <v>942</v>
      </c>
      <c r="AA1280">
        <v>716</v>
      </c>
      <c r="AB1280">
        <v>365</v>
      </c>
      <c r="AC1280">
        <v>61</v>
      </c>
      <c r="AD1280">
        <v>23</v>
      </c>
      <c r="AE1280">
        <v>16324</v>
      </c>
      <c r="AG1280" s="3">
        <v>2011</v>
      </c>
      <c r="AH1280" s="3" t="s">
        <v>35</v>
      </c>
      <c r="AI1280" s="3">
        <v>1586</v>
      </c>
      <c r="AJ1280" s="3">
        <v>14</v>
      </c>
      <c r="AK1280" s="3">
        <v>13</v>
      </c>
      <c r="AL1280" s="3" t="s">
        <v>106</v>
      </c>
      <c r="AM1280" s="12">
        <v>61.55913978494624</v>
      </c>
      <c r="AN1280" s="12">
        <v>82.20779220779221</v>
      </c>
      <c r="AO1280" s="12">
        <v>93.596730245231612</v>
      </c>
      <c r="AP1280" s="12">
        <v>96.76646706586827</v>
      </c>
      <c r="AQ1280" s="12">
        <v>96.754807692307693</v>
      </c>
      <c r="AR1280" s="12">
        <v>96.844872918492555</v>
      </c>
      <c r="AS1280" s="12">
        <v>96.935724962630786</v>
      </c>
      <c r="AT1280" s="12">
        <v>95.316351684470007</v>
      </c>
      <c r="AU1280" s="12">
        <v>89.87341772151899</v>
      </c>
      <c r="AV1280" s="12">
        <v>53.098188751191614</v>
      </c>
      <c r="AW1280" s="12">
        <v>17.892156862745097</v>
      </c>
      <c r="AX1280" s="12">
        <v>7.9744816586921852</v>
      </c>
      <c r="AY1280" s="12">
        <v>68.533034714445691</v>
      </c>
      <c r="AZ1280" s="12">
        <v>85.557299843014135</v>
      </c>
      <c r="BA1280" s="12">
        <v>91.63120567375887</v>
      </c>
      <c r="BB1280" s="12">
        <v>91.532846715328461</v>
      </c>
      <c r="BC1280" s="12">
        <v>88.954171562867216</v>
      </c>
      <c r="BD1280" s="12">
        <v>87.478260869565219</v>
      </c>
      <c r="BE1280" s="12">
        <v>90.346534653465355</v>
      </c>
      <c r="BF1280" s="12">
        <v>83.362831858407077</v>
      </c>
      <c r="BG1280" s="12">
        <v>70.61143984220908</v>
      </c>
      <c r="BH1280" s="12">
        <v>35.163776493256258</v>
      </c>
      <c r="BI1280" s="12">
        <v>7.942708333333333</v>
      </c>
      <c r="BJ1280" s="12">
        <v>3.3430232558139532</v>
      </c>
      <c r="BK1280" s="12">
        <v>73.031496062992133</v>
      </c>
    </row>
    <row r="1281" spans="1:63" x14ac:dyDescent="0.25">
      <c r="A1281" s="3">
        <v>2012</v>
      </c>
      <c r="B1281" s="3" t="s">
        <v>35</v>
      </c>
      <c r="C1281" s="3">
        <v>1586</v>
      </c>
      <c r="D1281" s="3">
        <v>14</v>
      </c>
      <c r="E1281" s="3">
        <v>13</v>
      </c>
      <c r="F1281" s="3" t="s">
        <v>106</v>
      </c>
      <c r="G1281">
        <v>659</v>
      </c>
      <c r="H1281">
        <v>615</v>
      </c>
      <c r="I1281">
        <v>665</v>
      </c>
      <c r="J1281">
        <v>797</v>
      </c>
      <c r="K1281">
        <v>775</v>
      </c>
      <c r="L1281">
        <v>1027</v>
      </c>
      <c r="M1281">
        <v>1298</v>
      </c>
      <c r="N1281">
        <v>1187</v>
      </c>
      <c r="O1281">
        <v>1025</v>
      </c>
      <c r="P1281">
        <v>614</v>
      </c>
      <c r="Q1281">
        <v>177</v>
      </c>
      <c r="R1281">
        <v>67</v>
      </c>
      <c r="S1281">
        <v>593</v>
      </c>
      <c r="T1281">
        <v>514</v>
      </c>
      <c r="U1281">
        <v>643</v>
      </c>
      <c r="V1281">
        <v>609</v>
      </c>
      <c r="W1281">
        <v>715</v>
      </c>
      <c r="X1281">
        <v>977</v>
      </c>
      <c r="Y1281">
        <v>1086</v>
      </c>
      <c r="Z1281">
        <v>986</v>
      </c>
      <c r="AA1281">
        <v>741</v>
      </c>
      <c r="AB1281">
        <v>407</v>
      </c>
      <c r="AC1281">
        <v>63</v>
      </c>
      <c r="AD1281">
        <v>30</v>
      </c>
      <c r="AE1281">
        <v>16270</v>
      </c>
      <c r="AG1281" s="3">
        <v>2012</v>
      </c>
      <c r="AH1281" s="3" t="s">
        <v>35</v>
      </c>
      <c r="AI1281" s="3">
        <v>1586</v>
      </c>
      <c r="AJ1281" s="3">
        <v>14</v>
      </c>
      <c r="AK1281" s="3">
        <v>13</v>
      </c>
      <c r="AL1281" s="3" t="s">
        <v>106</v>
      </c>
      <c r="AM1281" s="12">
        <v>59.422903516681693</v>
      </c>
      <c r="AN1281" s="12">
        <v>77.749683944374212</v>
      </c>
      <c r="AO1281" s="12">
        <v>93.267882187938284</v>
      </c>
      <c r="AP1281" s="12">
        <v>96.489104116222762</v>
      </c>
      <c r="AQ1281" s="12">
        <v>96.513075965130753</v>
      </c>
      <c r="AR1281" s="12">
        <v>96.251171508903468</v>
      </c>
      <c r="AS1281" s="12">
        <v>96.793437733035049</v>
      </c>
      <c r="AT1281" s="12">
        <v>96.113360323886639</v>
      </c>
      <c r="AU1281" s="12">
        <v>91.354723707664888</v>
      </c>
      <c r="AV1281" s="12">
        <v>57.924528301886788</v>
      </c>
      <c r="AW1281" s="12">
        <v>20.823529411764703</v>
      </c>
      <c r="AX1281" s="12">
        <v>10.276073619631902</v>
      </c>
      <c r="AY1281" s="12">
        <v>66.554433221099885</v>
      </c>
      <c r="AZ1281" s="12">
        <v>82.371794871794862</v>
      </c>
      <c r="BA1281" s="12">
        <v>91.335227272727266</v>
      </c>
      <c r="BB1281" s="12">
        <v>91.441441441441441</v>
      </c>
      <c r="BC1281" s="12">
        <v>88.81987577639751</v>
      </c>
      <c r="BD1281" s="12">
        <v>87.232142857142861</v>
      </c>
      <c r="BE1281" s="12">
        <v>90.878661087866107</v>
      </c>
      <c r="BF1281" s="12">
        <v>85.220397579948141</v>
      </c>
      <c r="BG1281" s="12">
        <v>72.434017595307921</v>
      </c>
      <c r="BH1281" s="12">
        <v>39.552964042759967</v>
      </c>
      <c r="BI1281" s="12">
        <v>7.7681874229346484</v>
      </c>
      <c r="BJ1281" s="12">
        <v>4.1899441340782122</v>
      </c>
      <c r="BK1281" s="12">
        <v>72.926938592559381</v>
      </c>
    </row>
    <row r="1282" spans="1:63" x14ac:dyDescent="0.25">
      <c r="A1282" s="3">
        <v>2013</v>
      </c>
      <c r="B1282" s="3" t="s">
        <v>35</v>
      </c>
      <c r="C1282" s="3">
        <v>1586</v>
      </c>
      <c r="D1282" s="3">
        <v>14</v>
      </c>
      <c r="E1282" s="3">
        <v>13</v>
      </c>
      <c r="F1282" s="3" t="s">
        <v>106</v>
      </c>
      <c r="G1282">
        <v>695</v>
      </c>
      <c r="H1282">
        <v>661</v>
      </c>
      <c r="I1282">
        <v>681</v>
      </c>
      <c r="J1282">
        <v>765</v>
      </c>
      <c r="K1282">
        <v>755</v>
      </c>
      <c r="L1282">
        <v>961</v>
      </c>
      <c r="M1282">
        <v>1262</v>
      </c>
      <c r="N1282">
        <v>1179</v>
      </c>
      <c r="O1282">
        <v>1021</v>
      </c>
      <c r="P1282">
        <v>693</v>
      </c>
      <c r="Q1282">
        <v>190</v>
      </c>
      <c r="R1282">
        <v>67</v>
      </c>
      <c r="S1282">
        <v>614</v>
      </c>
      <c r="T1282">
        <v>537</v>
      </c>
      <c r="U1282">
        <v>653</v>
      </c>
      <c r="V1282">
        <v>592</v>
      </c>
      <c r="W1282">
        <v>706</v>
      </c>
      <c r="X1282">
        <v>941</v>
      </c>
      <c r="Y1282">
        <v>1049</v>
      </c>
      <c r="Z1282">
        <v>1001</v>
      </c>
      <c r="AA1282">
        <v>755</v>
      </c>
      <c r="AB1282">
        <v>419</v>
      </c>
      <c r="AC1282">
        <v>70</v>
      </c>
      <c r="AD1282">
        <v>20</v>
      </c>
      <c r="AE1282">
        <v>16287</v>
      </c>
      <c r="AG1282" s="3">
        <v>2013</v>
      </c>
      <c r="AH1282" s="3" t="s">
        <v>35</v>
      </c>
      <c r="AI1282" s="3">
        <v>1586</v>
      </c>
      <c r="AJ1282" s="3">
        <v>14</v>
      </c>
      <c r="AK1282" s="3">
        <v>13</v>
      </c>
      <c r="AL1282" s="3" t="s">
        <v>106</v>
      </c>
      <c r="AM1282" s="12">
        <v>62.839059674502721</v>
      </c>
      <c r="AN1282" s="12">
        <v>83.249370277078086</v>
      </c>
      <c r="AO1282" s="12">
        <v>93.672627235213199</v>
      </c>
      <c r="AP1282" s="12">
        <v>96.469104665825981</v>
      </c>
      <c r="AQ1282" s="12">
        <v>96.424010217113661</v>
      </c>
      <c r="AR1282" s="12">
        <v>95.431976166832172</v>
      </c>
      <c r="AS1282" s="12">
        <v>96.409472880061116</v>
      </c>
      <c r="AT1282" s="12">
        <v>94.927536231884062</v>
      </c>
      <c r="AU1282" s="12">
        <v>89.718804920913882</v>
      </c>
      <c r="AV1282" s="12">
        <v>64.52513966480447</v>
      </c>
      <c r="AW1282" s="12">
        <v>21.181716833890746</v>
      </c>
      <c r="AX1282" s="12">
        <v>9.9850968703427725</v>
      </c>
      <c r="AY1282" s="12">
        <v>68.834080717488789</v>
      </c>
      <c r="AZ1282" s="12">
        <v>86.893203883495147</v>
      </c>
      <c r="BA1282" s="12">
        <v>92.755681818181827</v>
      </c>
      <c r="BB1282" s="12">
        <v>91.07692307692308</v>
      </c>
      <c r="BC1282" s="12">
        <v>90.512820512820511</v>
      </c>
      <c r="BD1282" s="12">
        <v>88.857412653446644</v>
      </c>
      <c r="BE1282" s="12">
        <v>89.352640545144794</v>
      </c>
      <c r="BF1282" s="12">
        <v>84.615384615384613</v>
      </c>
      <c r="BG1282" s="12">
        <v>72.94685990338165</v>
      </c>
      <c r="BH1282" s="12">
        <v>41.118743866535816</v>
      </c>
      <c r="BI1282" s="12">
        <v>8.1300813008130071</v>
      </c>
      <c r="BJ1282" s="12">
        <v>2.7777777777777777</v>
      </c>
      <c r="BK1282" s="12">
        <v>73.246087425796006</v>
      </c>
    </row>
    <row r="1283" spans="1:63" x14ac:dyDescent="0.25">
      <c r="A1283" s="3">
        <v>2014</v>
      </c>
      <c r="B1283" s="3" t="s">
        <v>35</v>
      </c>
      <c r="C1283" s="3">
        <v>1586</v>
      </c>
      <c r="D1283" s="3">
        <v>14</v>
      </c>
      <c r="E1283" s="3">
        <v>13</v>
      </c>
      <c r="F1283" s="3" t="s">
        <v>106</v>
      </c>
      <c r="G1283">
        <v>668</v>
      </c>
      <c r="H1283">
        <v>656</v>
      </c>
      <c r="I1283">
        <v>689</v>
      </c>
      <c r="J1283">
        <v>727</v>
      </c>
      <c r="K1283">
        <v>756</v>
      </c>
      <c r="L1283">
        <v>893</v>
      </c>
      <c r="M1283">
        <v>1197</v>
      </c>
      <c r="N1283">
        <v>1194</v>
      </c>
      <c r="O1283">
        <v>1021</v>
      </c>
      <c r="P1283">
        <v>721</v>
      </c>
      <c r="Q1283">
        <v>225</v>
      </c>
      <c r="R1283">
        <v>68</v>
      </c>
      <c r="S1283">
        <v>621</v>
      </c>
      <c r="T1283">
        <v>516</v>
      </c>
      <c r="U1283">
        <v>631</v>
      </c>
      <c r="V1283">
        <v>613</v>
      </c>
      <c r="W1283">
        <v>677</v>
      </c>
      <c r="X1283">
        <v>854</v>
      </c>
      <c r="Y1283">
        <v>1017</v>
      </c>
      <c r="Z1283">
        <v>995</v>
      </c>
      <c r="AA1283">
        <v>773</v>
      </c>
      <c r="AB1283">
        <v>437</v>
      </c>
      <c r="AC1283">
        <v>82</v>
      </c>
      <c r="AD1283">
        <v>17</v>
      </c>
      <c r="AE1283">
        <v>16048</v>
      </c>
      <c r="AG1283" s="3">
        <v>2014</v>
      </c>
      <c r="AH1283" s="3" t="s">
        <v>35</v>
      </c>
      <c r="AI1283" s="3">
        <v>1586</v>
      </c>
      <c r="AJ1283" s="3">
        <v>14</v>
      </c>
      <c r="AK1283" s="3">
        <v>13</v>
      </c>
      <c r="AL1283" s="3" t="s">
        <v>106</v>
      </c>
      <c r="AM1283" s="12">
        <v>61.909175162187211</v>
      </c>
      <c r="AN1283" s="12">
        <v>82.102628285356687</v>
      </c>
      <c r="AO1283" s="12">
        <v>92.982456140350877</v>
      </c>
      <c r="AP1283" s="12">
        <v>96.41909814323607</v>
      </c>
      <c r="AQ1283" s="12">
        <v>96.428571428571431</v>
      </c>
      <c r="AR1283" s="12">
        <v>95.815450643776828</v>
      </c>
      <c r="AS1283" s="12">
        <v>95.075456711675926</v>
      </c>
      <c r="AT1283" s="12">
        <v>93.500391542678159</v>
      </c>
      <c r="AU1283" s="12">
        <v>88.628472222222214</v>
      </c>
      <c r="AV1283" s="12">
        <v>66.574330563250228</v>
      </c>
      <c r="AW1283" s="12">
        <v>24.219590958019378</v>
      </c>
      <c r="AX1283" s="12">
        <v>9.9125364431486886</v>
      </c>
      <c r="AY1283" s="12">
        <v>67.720828789531083</v>
      </c>
      <c r="AZ1283" s="12">
        <v>84.176182707993476</v>
      </c>
      <c r="BA1283" s="12">
        <v>91.316931982633861</v>
      </c>
      <c r="BB1283" s="12">
        <v>91.08469539375929</v>
      </c>
      <c r="BC1283" s="12">
        <v>90.750670241286869</v>
      </c>
      <c r="BD1283" s="12">
        <v>87.142857142857139</v>
      </c>
      <c r="BE1283" s="12">
        <v>87.899740708729468</v>
      </c>
      <c r="BF1283" s="12">
        <v>83.54324097397145</v>
      </c>
      <c r="BG1283" s="12">
        <v>72.310570626753972</v>
      </c>
      <c r="BH1283" s="12">
        <v>43.39622641509434</v>
      </c>
      <c r="BI1283" s="12">
        <v>8.8552915766738654</v>
      </c>
      <c r="BJ1283" s="12">
        <v>2.4285714285714284</v>
      </c>
      <c r="BK1283" s="12">
        <v>72.46782569428764</v>
      </c>
    </row>
    <row r="1284" spans="1:63" x14ac:dyDescent="0.25">
      <c r="A1284" s="3">
        <v>2015</v>
      </c>
      <c r="B1284" s="3" t="s">
        <v>35</v>
      </c>
      <c r="C1284" s="3">
        <v>1586</v>
      </c>
      <c r="D1284" s="3">
        <v>14</v>
      </c>
      <c r="E1284" s="3">
        <v>13</v>
      </c>
      <c r="F1284" s="3" t="s">
        <v>106</v>
      </c>
      <c r="G1284">
        <v>661</v>
      </c>
      <c r="H1284">
        <v>667</v>
      </c>
      <c r="I1284">
        <v>684</v>
      </c>
      <c r="J1284">
        <v>706</v>
      </c>
      <c r="K1284">
        <v>758</v>
      </c>
      <c r="L1284">
        <v>841</v>
      </c>
      <c r="M1284">
        <v>1127</v>
      </c>
      <c r="N1284">
        <v>1212</v>
      </c>
      <c r="O1284">
        <v>1045</v>
      </c>
      <c r="P1284">
        <v>753</v>
      </c>
      <c r="Q1284">
        <v>240</v>
      </c>
      <c r="R1284">
        <v>70</v>
      </c>
      <c r="S1284">
        <v>624</v>
      </c>
      <c r="T1284">
        <v>526</v>
      </c>
      <c r="U1284">
        <v>612</v>
      </c>
      <c r="V1284">
        <v>625</v>
      </c>
      <c r="W1284">
        <v>656</v>
      </c>
      <c r="X1284">
        <v>803</v>
      </c>
      <c r="Y1284">
        <v>992</v>
      </c>
      <c r="Z1284">
        <v>1000</v>
      </c>
      <c r="AA1284">
        <v>818</v>
      </c>
      <c r="AB1284">
        <v>468</v>
      </c>
      <c r="AC1284">
        <v>92</v>
      </c>
      <c r="AD1284">
        <v>17</v>
      </c>
      <c r="AE1284">
        <v>15997</v>
      </c>
      <c r="AG1284" s="3">
        <v>2015</v>
      </c>
      <c r="AH1284" s="3" t="s">
        <v>35</v>
      </c>
      <c r="AI1284" s="3">
        <v>1586</v>
      </c>
      <c r="AJ1284" s="3">
        <v>14</v>
      </c>
      <c r="AK1284" s="3">
        <v>13</v>
      </c>
      <c r="AL1284" s="3" t="s">
        <v>106</v>
      </c>
      <c r="AM1284" s="12">
        <v>62.299717247879357</v>
      </c>
      <c r="AN1284" s="12">
        <v>82.754342431761785</v>
      </c>
      <c r="AO1284" s="12">
        <v>92.934782608695656</v>
      </c>
      <c r="AP1284" s="12">
        <v>96.185286103542239</v>
      </c>
      <c r="AQ1284" s="12">
        <v>96.19289340101524</v>
      </c>
      <c r="AR1284" s="12">
        <v>95.459704880817256</v>
      </c>
      <c r="AS1284" s="12">
        <v>94.546979865771803</v>
      </c>
      <c r="AT1284" s="12">
        <v>93.374422187981509</v>
      </c>
      <c r="AU1284" s="12">
        <v>88.860544217687078</v>
      </c>
      <c r="AV1284" s="12">
        <v>69.337016574585633</v>
      </c>
      <c r="AW1284" s="12">
        <v>25.343189017951424</v>
      </c>
      <c r="AX1284" s="12">
        <v>9.8314606741573041</v>
      </c>
      <c r="AY1284" s="12">
        <v>67.678958785249449</v>
      </c>
      <c r="AZ1284" s="12">
        <v>84.565916398713824</v>
      </c>
      <c r="BA1284" s="12">
        <v>90.666666666666657</v>
      </c>
      <c r="BB1284" s="12">
        <v>90.187590187590189</v>
      </c>
      <c r="BC1284" s="12">
        <v>90.358126721763085</v>
      </c>
      <c r="BD1284" s="12">
        <v>87.377584330794349</v>
      </c>
      <c r="BE1284" s="12">
        <v>87.865367581930911</v>
      </c>
      <c r="BF1284" s="12">
        <v>84.317032040472171</v>
      </c>
      <c r="BG1284" s="12">
        <v>74.296094459582193</v>
      </c>
      <c r="BH1284" s="12">
        <v>46.290801186943618</v>
      </c>
      <c r="BI1284" s="12">
        <v>9.5139607032057913</v>
      </c>
      <c r="BJ1284" s="12">
        <v>2.4147727272727271</v>
      </c>
      <c r="BK1284" s="12">
        <v>72.476440739398328</v>
      </c>
    </row>
    <row r="1285" spans="1:63" x14ac:dyDescent="0.25">
      <c r="A1285" s="3">
        <v>2016</v>
      </c>
      <c r="B1285" s="3" t="s">
        <v>35</v>
      </c>
      <c r="C1285" s="3">
        <v>1586</v>
      </c>
      <c r="D1285" s="3">
        <v>14</v>
      </c>
      <c r="E1285" s="3">
        <v>13</v>
      </c>
      <c r="F1285" s="3" t="s">
        <v>106</v>
      </c>
      <c r="G1285">
        <v>667</v>
      </c>
      <c r="H1285">
        <v>674</v>
      </c>
      <c r="I1285">
        <v>673</v>
      </c>
      <c r="J1285">
        <v>695</v>
      </c>
      <c r="K1285">
        <v>750</v>
      </c>
      <c r="L1285">
        <v>817</v>
      </c>
      <c r="M1285">
        <v>1059</v>
      </c>
      <c r="N1285">
        <v>1194</v>
      </c>
      <c r="O1285">
        <v>1077</v>
      </c>
      <c r="P1285">
        <v>788</v>
      </c>
      <c r="Q1285">
        <v>258</v>
      </c>
      <c r="R1285">
        <v>74</v>
      </c>
      <c r="S1285">
        <v>611</v>
      </c>
      <c r="T1285">
        <v>542</v>
      </c>
      <c r="U1285">
        <v>603</v>
      </c>
      <c r="V1285">
        <v>620</v>
      </c>
      <c r="W1285">
        <v>656</v>
      </c>
      <c r="X1285">
        <v>765</v>
      </c>
      <c r="Y1285">
        <v>956</v>
      </c>
      <c r="Z1285">
        <v>1003</v>
      </c>
      <c r="AA1285">
        <v>858</v>
      </c>
      <c r="AB1285">
        <v>506</v>
      </c>
      <c r="AC1285">
        <v>102</v>
      </c>
      <c r="AD1285">
        <v>18</v>
      </c>
      <c r="AE1285">
        <v>15966</v>
      </c>
      <c r="AG1285" s="3">
        <v>2016</v>
      </c>
      <c r="AH1285" s="3" t="s">
        <v>35</v>
      </c>
      <c r="AI1285" s="3">
        <v>1586</v>
      </c>
      <c r="AJ1285" s="3">
        <v>14</v>
      </c>
      <c r="AK1285" s="3">
        <v>13</v>
      </c>
      <c r="AL1285" s="3" t="s">
        <v>106</v>
      </c>
      <c r="AM1285" s="12">
        <v>62.687969924812023</v>
      </c>
      <c r="AN1285" s="12">
        <v>83.415841584158414</v>
      </c>
      <c r="AO1285" s="12">
        <v>93.08437067773167</v>
      </c>
      <c r="AP1285" s="12">
        <v>95.862068965517238</v>
      </c>
      <c r="AQ1285" s="12">
        <v>95.785440613026822</v>
      </c>
      <c r="AR1285" s="12">
        <v>95.110593713620489</v>
      </c>
      <c r="AS1285" s="12">
        <v>94.13333333333334</v>
      </c>
      <c r="AT1285" s="12">
        <v>93.28125</v>
      </c>
      <c r="AU1285" s="12">
        <v>89.22949461474731</v>
      </c>
      <c r="AV1285" s="12">
        <v>72.359963269054177</v>
      </c>
      <c r="AW1285" s="12">
        <v>26.763485477178424</v>
      </c>
      <c r="AX1285" s="12">
        <v>9.9462365591397841</v>
      </c>
      <c r="AY1285" s="12">
        <v>67.66334440753046</v>
      </c>
      <c r="AZ1285" s="12">
        <v>85.086342229199374</v>
      </c>
      <c r="BA1285" s="12">
        <v>90</v>
      </c>
      <c r="BB1285" s="12">
        <v>89.466089466089471</v>
      </c>
      <c r="BC1285" s="12">
        <v>90.233837689133424</v>
      </c>
      <c r="BD1285" s="12">
        <v>87.628865979381445</v>
      </c>
      <c r="BE1285" s="12">
        <v>87.948482060717566</v>
      </c>
      <c r="BF1285" s="12">
        <v>85.216652506372142</v>
      </c>
      <c r="BG1285" s="12">
        <v>76.334519572953738</v>
      </c>
      <c r="BH1285" s="12">
        <v>49.4140625</v>
      </c>
      <c r="BI1285" s="12">
        <v>10.537190082644628</v>
      </c>
      <c r="BJ1285" s="12">
        <v>2.4258760107816713</v>
      </c>
      <c r="BK1285" s="12">
        <v>72.585924713584291</v>
      </c>
    </row>
    <row r="1286" spans="1:63" x14ac:dyDescent="0.25">
      <c r="A1286" s="3">
        <v>2017</v>
      </c>
      <c r="B1286" s="3" t="s">
        <v>35</v>
      </c>
      <c r="C1286" s="3">
        <v>1586</v>
      </c>
      <c r="D1286" s="3">
        <v>14</v>
      </c>
      <c r="E1286" s="3">
        <v>13</v>
      </c>
      <c r="F1286" s="3" t="s">
        <v>106</v>
      </c>
      <c r="G1286">
        <v>673</v>
      </c>
      <c r="H1286">
        <v>681</v>
      </c>
      <c r="I1286">
        <v>661</v>
      </c>
      <c r="J1286">
        <v>684</v>
      </c>
      <c r="K1286">
        <v>741</v>
      </c>
      <c r="L1286">
        <v>794</v>
      </c>
      <c r="M1286">
        <v>994</v>
      </c>
      <c r="N1286">
        <v>1174</v>
      </c>
      <c r="O1286">
        <v>1109</v>
      </c>
      <c r="P1286">
        <v>823</v>
      </c>
      <c r="Q1286">
        <v>282</v>
      </c>
      <c r="R1286">
        <v>77</v>
      </c>
      <c r="S1286">
        <v>598</v>
      </c>
      <c r="T1286">
        <v>558</v>
      </c>
      <c r="U1286">
        <v>594</v>
      </c>
      <c r="V1286">
        <v>614</v>
      </c>
      <c r="W1286">
        <v>655</v>
      </c>
      <c r="X1286">
        <v>728</v>
      </c>
      <c r="Y1286">
        <v>920</v>
      </c>
      <c r="Z1286">
        <v>1005</v>
      </c>
      <c r="AA1286">
        <v>899</v>
      </c>
      <c r="AB1286">
        <v>547</v>
      </c>
      <c r="AC1286">
        <v>118</v>
      </c>
      <c r="AD1286">
        <v>19</v>
      </c>
      <c r="AE1286">
        <v>15948</v>
      </c>
      <c r="AG1286" s="3">
        <v>2017</v>
      </c>
      <c r="AH1286" s="3" t="s">
        <v>35</v>
      </c>
      <c r="AI1286" s="3">
        <v>1586</v>
      </c>
      <c r="AJ1286" s="3">
        <v>14</v>
      </c>
      <c r="AK1286" s="3">
        <v>13</v>
      </c>
      <c r="AL1286" s="3" t="s">
        <v>106</v>
      </c>
      <c r="AM1286" s="12">
        <v>63.074039362699153</v>
      </c>
      <c r="AN1286" s="12">
        <v>84.074074074074076</v>
      </c>
      <c r="AO1286" s="12">
        <v>93.098591549295776</v>
      </c>
      <c r="AP1286" s="12">
        <v>95.530726256983243</v>
      </c>
      <c r="AQ1286" s="12">
        <v>95.244215938303341</v>
      </c>
      <c r="AR1286" s="12">
        <v>94.749403341288783</v>
      </c>
      <c r="AS1286" s="12">
        <v>93.596986817325799</v>
      </c>
      <c r="AT1286" s="12">
        <v>93.026941362916006</v>
      </c>
      <c r="AU1286" s="12">
        <v>89.507667473769175</v>
      </c>
      <c r="AV1286" s="12">
        <v>75.366300366300365</v>
      </c>
      <c r="AW1286" s="12">
        <v>28.74617737003058</v>
      </c>
      <c r="AX1286" s="12">
        <v>9.9099099099099099</v>
      </c>
      <c r="AY1286" s="12">
        <v>67.64705882352942</v>
      </c>
      <c r="AZ1286" s="12">
        <v>85.451761102603371</v>
      </c>
      <c r="BA1286" s="12">
        <v>89.323308270676691</v>
      </c>
      <c r="BB1286" s="12">
        <v>88.600288600288607</v>
      </c>
      <c r="BC1286" s="12">
        <v>89.972527472527474</v>
      </c>
      <c r="BD1286" s="12">
        <v>87.81664656212304</v>
      </c>
      <c r="BE1286" s="12">
        <v>87.954110898661568</v>
      </c>
      <c r="BF1286" s="12">
        <v>86.044520547945197</v>
      </c>
      <c r="BG1286" s="12">
        <v>78.378378378378372</v>
      </c>
      <c r="BH1286" s="12">
        <v>52.748312439729993</v>
      </c>
      <c r="BI1286" s="12">
        <v>12.177502579979361</v>
      </c>
      <c r="BJ1286" s="12">
        <v>2.4296675191815855</v>
      </c>
      <c r="BK1286" s="12">
        <v>72.712351251538777</v>
      </c>
    </row>
    <row r="1287" spans="1:63" x14ac:dyDescent="0.25">
      <c r="A1287" s="3">
        <v>2018</v>
      </c>
      <c r="B1287" s="3" t="s">
        <v>35</v>
      </c>
      <c r="C1287" s="3">
        <v>1586</v>
      </c>
      <c r="D1287" s="3">
        <v>14</v>
      </c>
      <c r="E1287" s="3">
        <v>13</v>
      </c>
      <c r="F1287" s="3" t="s">
        <v>106</v>
      </c>
      <c r="G1287">
        <v>678</v>
      </c>
      <c r="H1287">
        <v>687</v>
      </c>
      <c r="I1287">
        <v>648</v>
      </c>
      <c r="J1287">
        <v>670</v>
      </c>
      <c r="K1287">
        <v>730</v>
      </c>
      <c r="L1287">
        <v>769</v>
      </c>
      <c r="M1287">
        <v>932</v>
      </c>
      <c r="N1287">
        <v>1153</v>
      </c>
      <c r="O1287">
        <v>1140</v>
      </c>
      <c r="P1287">
        <v>858</v>
      </c>
      <c r="Q1287">
        <v>311</v>
      </c>
      <c r="R1287">
        <v>80</v>
      </c>
      <c r="S1287">
        <v>584</v>
      </c>
      <c r="T1287">
        <v>574</v>
      </c>
      <c r="U1287">
        <v>585</v>
      </c>
      <c r="V1287">
        <v>607</v>
      </c>
      <c r="W1287">
        <v>652</v>
      </c>
      <c r="X1287">
        <v>692</v>
      </c>
      <c r="Y1287">
        <v>884</v>
      </c>
      <c r="Z1287">
        <v>1005</v>
      </c>
      <c r="AA1287">
        <v>941</v>
      </c>
      <c r="AB1287">
        <v>592</v>
      </c>
      <c r="AC1287">
        <v>142</v>
      </c>
      <c r="AD1287">
        <v>20</v>
      </c>
      <c r="AE1287">
        <v>15934</v>
      </c>
      <c r="AG1287" s="3">
        <v>2018</v>
      </c>
      <c r="AH1287" s="3" t="s">
        <v>35</v>
      </c>
      <c r="AI1287" s="3">
        <v>1586</v>
      </c>
      <c r="AJ1287" s="3">
        <v>14</v>
      </c>
      <c r="AK1287" s="3">
        <v>13</v>
      </c>
      <c r="AL1287" s="3" t="s">
        <v>106</v>
      </c>
      <c r="AM1287" s="12">
        <v>63.36448598130842</v>
      </c>
      <c r="AN1287" s="12">
        <v>84.605911330049267</v>
      </c>
      <c r="AO1287" s="12">
        <v>92.969870875179339</v>
      </c>
      <c r="AP1287" s="12">
        <v>94.76661951909476</v>
      </c>
      <c r="AQ1287" s="12">
        <v>94.4372574385511</v>
      </c>
      <c r="AR1287" s="12">
        <v>94.124847001223984</v>
      </c>
      <c r="AS1287" s="12">
        <v>93.013972055888232</v>
      </c>
      <c r="AT1287" s="12">
        <v>92.684887459807072</v>
      </c>
      <c r="AU1287" s="12">
        <v>89.622641509433961</v>
      </c>
      <c r="AV1287" s="12">
        <v>78.356164383561648</v>
      </c>
      <c r="AW1287" s="12">
        <v>31.131131131131127</v>
      </c>
      <c r="AX1287" s="12">
        <v>9.8522167487684733</v>
      </c>
      <c r="AY1287" s="12">
        <v>67.51445086705202</v>
      </c>
      <c r="AZ1287" s="12">
        <v>85.671641791044777</v>
      </c>
      <c r="BA1287" s="12">
        <v>88.63636363636364</v>
      </c>
      <c r="BB1287" s="12">
        <v>87.590187590187583</v>
      </c>
      <c r="BC1287" s="12">
        <v>89.437585733882031</v>
      </c>
      <c r="BD1287" s="12">
        <v>87.928843710292242</v>
      </c>
      <c r="BE1287" s="12">
        <v>87.785501489572994</v>
      </c>
      <c r="BF1287" s="12">
        <v>86.712683347713551</v>
      </c>
      <c r="BG1287" s="12">
        <v>80.358667805294616</v>
      </c>
      <c r="BH1287" s="12">
        <v>56.38095238095238</v>
      </c>
      <c r="BI1287" s="12">
        <v>14.63917525773196</v>
      </c>
      <c r="BJ1287" s="12">
        <v>2.4271844660194173</v>
      </c>
      <c r="BK1287" s="12">
        <v>72.807859264336301</v>
      </c>
    </row>
    <row r="1288" spans="1:63" x14ac:dyDescent="0.25">
      <c r="A1288" s="3">
        <v>2019</v>
      </c>
      <c r="B1288" s="3" t="s">
        <v>35</v>
      </c>
      <c r="C1288" s="3">
        <v>1586</v>
      </c>
      <c r="D1288" s="3">
        <v>14</v>
      </c>
      <c r="E1288" s="3">
        <v>13</v>
      </c>
      <c r="F1288" s="3" t="s">
        <v>106</v>
      </c>
      <c r="G1288">
        <v>683</v>
      </c>
      <c r="H1288">
        <v>693</v>
      </c>
      <c r="I1288">
        <v>636</v>
      </c>
      <c r="J1288">
        <v>657</v>
      </c>
      <c r="K1288">
        <v>720</v>
      </c>
      <c r="L1288">
        <v>747</v>
      </c>
      <c r="M1288">
        <v>874</v>
      </c>
      <c r="N1288">
        <v>1134</v>
      </c>
      <c r="O1288">
        <v>1171</v>
      </c>
      <c r="P1288">
        <v>897</v>
      </c>
      <c r="Q1288">
        <v>335</v>
      </c>
      <c r="R1288">
        <v>84</v>
      </c>
      <c r="S1288">
        <v>571</v>
      </c>
      <c r="T1288">
        <v>591</v>
      </c>
      <c r="U1288">
        <v>575</v>
      </c>
      <c r="V1288">
        <v>600</v>
      </c>
      <c r="W1288">
        <v>651</v>
      </c>
      <c r="X1288">
        <v>658</v>
      </c>
      <c r="Y1288">
        <v>850</v>
      </c>
      <c r="Z1288">
        <v>1006</v>
      </c>
      <c r="AA1288">
        <v>985</v>
      </c>
      <c r="AB1288">
        <v>641</v>
      </c>
      <c r="AC1288">
        <v>155</v>
      </c>
      <c r="AD1288">
        <v>21</v>
      </c>
      <c r="AE1288">
        <v>15935</v>
      </c>
      <c r="AG1288" s="3">
        <v>2019</v>
      </c>
      <c r="AH1288" s="3" t="s">
        <v>35</v>
      </c>
      <c r="AI1288" s="3">
        <v>1586</v>
      </c>
      <c r="AJ1288" s="3">
        <v>14</v>
      </c>
      <c r="AK1288" s="3">
        <v>13</v>
      </c>
      <c r="AL1288" s="3" t="s">
        <v>106</v>
      </c>
      <c r="AM1288" s="12">
        <v>63.653308480894687</v>
      </c>
      <c r="AN1288" s="12">
        <v>85.239852398523979</v>
      </c>
      <c r="AO1288" s="12">
        <v>92.846715328467155</v>
      </c>
      <c r="AP1288" s="12">
        <v>94.126074498567334</v>
      </c>
      <c r="AQ1288" s="12">
        <v>93.75</v>
      </c>
      <c r="AR1288" s="12">
        <v>93.726474278544543</v>
      </c>
      <c r="AS1288" s="12">
        <v>92.389006342494724</v>
      </c>
      <c r="AT1288" s="12">
        <v>92.420537897310524</v>
      </c>
      <c r="AU1288" s="12">
        <v>89.731800766283527</v>
      </c>
      <c r="AV1288" s="12">
        <v>81.619654231119199</v>
      </c>
      <c r="AW1288" s="12">
        <v>32.940019665683387</v>
      </c>
      <c r="AX1288" s="12">
        <v>9.8939929328621901</v>
      </c>
      <c r="AY1288" s="12">
        <v>67.494089834515364</v>
      </c>
      <c r="AZ1288" s="12">
        <v>86.026200873362441</v>
      </c>
      <c r="BA1288" s="12">
        <v>87.786259541984734</v>
      </c>
      <c r="BB1288" s="12">
        <v>86.705202312138724</v>
      </c>
      <c r="BC1288" s="12">
        <v>89.056087551299584</v>
      </c>
      <c r="BD1288" s="12">
        <v>88.085676037483267</v>
      </c>
      <c r="BE1288" s="12">
        <v>87.628865979381445</v>
      </c>
      <c r="BF1288" s="12">
        <v>87.478260869565219</v>
      </c>
      <c r="BG1288" s="12">
        <v>82.357859531772576</v>
      </c>
      <c r="BH1288" s="12">
        <v>60.301034807149577</v>
      </c>
      <c r="BI1288" s="12">
        <v>15.962924819773431</v>
      </c>
      <c r="BJ1288" s="12">
        <v>2.422145328719723</v>
      </c>
      <c r="BK1288" s="12">
        <v>72.922386966868018</v>
      </c>
    </row>
    <row r="1289" spans="1:63" x14ac:dyDescent="0.25">
      <c r="A1289" s="3">
        <v>2020</v>
      </c>
      <c r="B1289" s="3" t="s">
        <v>35</v>
      </c>
      <c r="C1289" s="3">
        <v>1586</v>
      </c>
      <c r="D1289" s="3">
        <v>14</v>
      </c>
      <c r="E1289" s="3">
        <v>13</v>
      </c>
      <c r="F1289" s="3" t="s">
        <v>106</v>
      </c>
      <c r="G1289">
        <v>667</v>
      </c>
      <c r="H1289">
        <v>696</v>
      </c>
      <c r="I1289">
        <v>637</v>
      </c>
      <c r="J1289">
        <v>642</v>
      </c>
      <c r="K1289">
        <v>702</v>
      </c>
      <c r="L1289">
        <v>745</v>
      </c>
      <c r="M1289">
        <v>804</v>
      </c>
      <c r="N1289">
        <v>1104</v>
      </c>
      <c r="O1289">
        <v>1191</v>
      </c>
      <c r="P1289">
        <v>953</v>
      </c>
      <c r="Q1289">
        <v>362</v>
      </c>
      <c r="R1289">
        <v>87</v>
      </c>
      <c r="S1289">
        <v>558</v>
      </c>
      <c r="T1289">
        <v>601</v>
      </c>
      <c r="U1289">
        <v>568</v>
      </c>
      <c r="V1289">
        <v>596</v>
      </c>
      <c r="W1289">
        <v>650</v>
      </c>
      <c r="X1289">
        <v>623</v>
      </c>
      <c r="Y1289">
        <v>810</v>
      </c>
      <c r="Z1289">
        <v>1012</v>
      </c>
      <c r="AA1289">
        <v>1019</v>
      </c>
      <c r="AB1289">
        <v>697</v>
      </c>
      <c r="AC1289">
        <v>174</v>
      </c>
      <c r="AD1289">
        <v>22</v>
      </c>
      <c r="AE1289">
        <v>15920</v>
      </c>
      <c r="AG1289" s="3">
        <v>2020</v>
      </c>
      <c r="AH1289" s="3" t="s">
        <v>35</v>
      </c>
      <c r="AI1289" s="3">
        <v>1586</v>
      </c>
      <c r="AJ1289" s="3">
        <v>14</v>
      </c>
      <c r="AK1289" s="3">
        <v>13</v>
      </c>
      <c r="AL1289" s="3" t="s">
        <v>106</v>
      </c>
      <c r="AM1289" s="12">
        <v>63.888888888888886</v>
      </c>
      <c r="AN1289" s="12">
        <v>85.714285714285708</v>
      </c>
      <c r="AO1289" s="12">
        <v>92.587209302325576</v>
      </c>
      <c r="AP1289" s="12">
        <v>93.313953488372093</v>
      </c>
      <c r="AQ1289" s="12">
        <v>93.103448275862064</v>
      </c>
      <c r="AR1289" s="12">
        <v>93.008739076154811</v>
      </c>
      <c r="AS1289" s="12">
        <v>91.676168757126561</v>
      </c>
      <c r="AT1289" s="12">
        <v>92</v>
      </c>
      <c r="AU1289" s="12">
        <v>89.751318764129621</v>
      </c>
      <c r="AV1289" s="12">
        <v>84.861976847729295</v>
      </c>
      <c r="AW1289" s="12">
        <v>35.629921259842519</v>
      </c>
      <c r="AX1289" s="12">
        <v>9.8083427282976317</v>
      </c>
      <c r="AY1289" s="12">
        <v>67.310012062726173</v>
      </c>
      <c r="AZ1289" s="12">
        <v>86.226685796269734</v>
      </c>
      <c r="BA1289" s="12">
        <v>86.98315467075038</v>
      </c>
      <c r="BB1289" s="12">
        <v>85.632183908045974</v>
      </c>
      <c r="BC1289" s="12">
        <v>88.555858310626704</v>
      </c>
      <c r="BD1289" s="12">
        <v>88.118811881188122</v>
      </c>
      <c r="BE1289" s="12">
        <v>87.473002159827217</v>
      </c>
      <c r="BF1289" s="12">
        <v>88.076588337684953</v>
      </c>
      <c r="BG1289" s="12">
        <v>84.494195688225531</v>
      </c>
      <c r="BH1289" s="12">
        <v>64.477335800185003</v>
      </c>
      <c r="BI1289" s="12">
        <v>18.049792531120332</v>
      </c>
      <c r="BJ1289" s="12">
        <v>2.4043715846994536</v>
      </c>
      <c r="BK1289" s="12">
        <v>73.114723982731704</v>
      </c>
    </row>
    <row r="1290" spans="1:63" x14ac:dyDescent="0.25">
      <c r="A1290" s="3">
        <v>1996</v>
      </c>
      <c r="B1290" s="3" t="s">
        <v>36</v>
      </c>
      <c r="C1290" s="3">
        <v>1509</v>
      </c>
      <c r="D1290" s="3">
        <v>14</v>
      </c>
      <c r="E1290" s="3">
        <v>13</v>
      </c>
      <c r="F1290" s="3" t="s">
        <v>106</v>
      </c>
      <c r="G1290">
        <v>700</v>
      </c>
      <c r="H1290">
        <v>1088</v>
      </c>
      <c r="I1290">
        <v>1595</v>
      </c>
      <c r="J1290">
        <v>1674</v>
      </c>
      <c r="K1290">
        <v>1575</v>
      </c>
      <c r="L1290">
        <v>1555</v>
      </c>
      <c r="M1290">
        <v>1527</v>
      </c>
      <c r="N1290">
        <v>1200</v>
      </c>
      <c r="O1290">
        <v>698</v>
      </c>
      <c r="P1290">
        <v>178</v>
      </c>
      <c r="Q1290">
        <v>74</v>
      </c>
      <c r="R1290">
        <v>55</v>
      </c>
      <c r="S1290">
        <v>604</v>
      </c>
      <c r="T1290">
        <v>975</v>
      </c>
      <c r="U1290">
        <v>1187</v>
      </c>
      <c r="V1290">
        <v>1085</v>
      </c>
      <c r="W1290">
        <v>1029</v>
      </c>
      <c r="X1290">
        <v>962</v>
      </c>
      <c r="Y1290">
        <v>907</v>
      </c>
      <c r="Z1290">
        <v>594</v>
      </c>
      <c r="AA1290">
        <v>323</v>
      </c>
      <c r="AB1290">
        <v>80</v>
      </c>
      <c r="AC1290">
        <v>23</v>
      </c>
      <c r="AD1290">
        <v>19</v>
      </c>
      <c r="AE1290">
        <v>19707</v>
      </c>
      <c r="AG1290" s="3">
        <v>1996</v>
      </c>
      <c r="AH1290" s="3" t="s">
        <v>36</v>
      </c>
      <c r="AI1290" s="3">
        <v>1509</v>
      </c>
      <c r="AJ1290" s="3">
        <v>14</v>
      </c>
      <c r="AK1290" s="3">
        <v>13</v>
      </c>
      <c r="AL1290" s="3" t="s">
        <v>106</v>
      </c>
      <c r="AM1290" s="12">
        <v>55.776892430278878</v>
      </c>
      <c r="AN1290" s="12">
        <v>84.080370942812991</v>
      </c>
      <c r="AO1290" s="12">
        <v>95.508982035928142</v>
      </c>
      <c r="AP1290" s="12">
        <v>97.382198952879577</v>
      </c>
      <c r="AQ1290" s="12">
        <v>98.008711885500929</v>
      </c>
      <c r="AR1290" s="12">
        <v>95.928439235040102</v>
      </c>
      <c r="AS1290" s="12">
        <v>95.258889582033689</v>
      </c>
      <c r="AT1290" s="12">
        <v>89.955022488755617</v>
      </c>
      <c r="AU1290" s="12">
        <v>60.590277777777779</v>
      </c>
      <c r="AV1290" s="12">
        <v>18.619246861924683</v>
      </c>
      <c r="AW1290" s="12">
        <v>9.2964824120603016</v>
      </c>
      <c r="AX1290" s="12">
        <v>7.9825834542815679</v>
      </c>
      <c r="AY1290" s="12">
        <v>52.982456140350877</v>
      </c>
      <c r="AZ1290" s="12">
        <v>82.278481012658233</v>
      </c>
      <c r="BA1290" s="12">
        <v>79.61099932930918</v>
      </c>
      <c r="BB1290" s="12">
        <v>70.40882543802725</v>
      </c>
      <c r="BC1290" s="12">
        <v>67.123287671232873</v>
      </c>
      <c r="BD1290" s="12">
        <v>65.710382513661202</v>
      </c>
      <c r="BE1290" s="12">
        <v>61.036339165545087</v>
      </c>
      <c r="BF1290" s="12">
        <v>47.406225059856347</v>
      </c>
      <c r="BG1290" s="12">
        <v>28.916741271262307</v>
      </c>
      <c r="BH1290" s="12">
        <v>7.8431372549019605</v>
      </c>
      <c r="BI1290" s="12">
        <v>2.4918743228602382</v>
      </c>
      <c r="BJ1290" s="12">
        <v>2.1372328458942635</v>
      </c>
      <c r="BK1290" s="12">
        <v>64.112824516884643</v>
      </c>
    </row>
    <row r="1291" spans="1:63" x14ac:dyDescent="0.25">
      <c r="A1291" s="3">
        <v>1997</v>
      </c>
      <c r="B1291" s="3" t="s">
        <v>36</v>
      </c>
      <c r="C1291" s="3">
        <v>1509</v>
      </c>
      <c r="D1291" s="3">
        <v>14</v>
      </c>
      <c r="E1291" s="3">
        <v>13</v>
      </c>
      <c r="F1291" s="3" t="s">
        <v>106</v>
      </c>
      <c r="G1291">
        <v>722</v>
      </c>
      <c r="H1291">
        <v>1046</v>
      </c>
      <c r="I1291">
        <v>1534</v>
      </c>
      <c r="J1291">
        <v>1660</v>
      </c>
      <c r="K1291">
        <v>1611</v>
      </c>
      <c r="L1291">
        <v>1569</v>
      </c>
      <c r="M1291">
        <v>1509</v>
      </c>
      <c r="N1291">
        <v>1302</v>
      </c>
      <c r="O1291">
        <v>726</v>
      </c>
      <c r="P1291">
        <v>183</v>
      </c>
      <c r="Q1291">
        <v>76</v>
      </c>
      <c r="R1291">
        <v>56</v>
      </c>
      <c r="S1291">
        <v>657</v>
      </c>
      <c r="T1291">
        <v>926</v>
      </c>
      <c r="U1291">
        <v>1167</v>
      </c>
      <c r="V1291">
        <v>1134</v>
      </c>
      <c r="W1291">
        <v>1036</v>
      </c>
      <c r="X1291">
        <v>1029</v>
      </c>
      <c r="Y1291">
        <v>956</v>
      </c>
      <c r="Z1291">
        <v>660</v>
      </c>
      <c r="AA1291">
        <v>368</v>
      </c>
      <c r="AB1291">
        <v>74</v>
      </c>
      <c r="AC1291">
        <v>28</v>
      </c>
      <c r="AD1291">
        <v>19</v>
      </c>
      <c r="AE1291">
        <v>20048</v>
      </c>
      <c r="AG1291" s="3">
        <v>1997</v>
      </c>
      <c r="AH1291" s="3" t="s">
        <v>36</v>
      </c>
      <c r="AI1291" s="3">
        <v>1509</v>
      </c>
      <c r="AJ1291" s="3">
        <v>14</v>
      </c>
      <c r="AK1291" s="3">
        <v>13</v>
      </c>
      <c r="AL1291" s="3" t="s">
        <v>106</v>
      </c>
      <c r="AM1291" s="12">
        <v>58.556366585563666</v>
      </c>
      <c r="AN1291" s="12">
        <v>85.878489326765191</v>
      </c>
      <c r="AO1291" s="12">
        <v>95.102293862368256</v>
      </c>
      <c r="AP1291" s="12">
        <v>97.303634232121922</v>
      </c>
      <c r="AQ1291" s="12">
        <v>97.873633049817741</v>
      </c>
      <c r="AR1291" s="12">
        <v>96.139705882352942</v>
      </c>
      <c r="AS1291" s="12">
        <v>96.298659859604342</v>
      </c>
      <c r="AT1291" s="12">
        <v>91.561181434599163</v>
      </c>
      <c r="AU1291" s="12">
        <v>61.682242990654203</v>
      </c>
      <c r="AV1291" s="12">
        <v>19.08237747653806</v>
      </c>
      <c r="AW1291" s="12">
        <v>9.2345078979343871</v>
      </c>
      <c r="AX1291" s="12">
        <v>8.2840236686390547</v>
      </c>
      <c r="AY1291" s="12">
        <v>58.765652951699465</v>
      </c>
      <c r="AZ1291" s="12">
        <v>82.974910394265237</v>
      </c>
      <c r="BA1291" s="12">
        <v>81.952247191011239</v>
      </c>
      <c r="BB1291" s="12">
        <v>72.183322724379366</v>
      </c>
      <c r="BC1291" s="12">
        <v>68.700265251989393</v>
      </c>
      <c r="BD1291" s="12">
        <v>68.967828418230553</v>
      </c>
      <c r="BE1291" s="12">
        <v>65.211459754433832</v>
      </c>
      <c r="BF1291" s="12">
        <v>50.73020753266718</v>
      </c>
      <c r="BG1291" s="12">
        <v>31.642304385210661</v>
      </c>
      <c r="BH1291" s="12">
        <v>7.3339940535183352</v>
      </c>
      <c r="BI1291" s="12">
        <v>3.0567685589519651</v>
      </c>
      <c r="BJ1291" s="12">
        <v>2.1276595744680851</v>
      </c>
      <c r="BK1291" s="12">
        <v>65.411595810630047</v>
      </c>
    </row>
    <row r="1292" spans="1:63" x14ac:dyDescent="0.25">
      <c r="A1292" s="3">
        <v>1998</v>
      </c>
      <c r="B1292" s="3" t="s">
        <v>36</v>
      </c>
      <c r="C1292" s="3">
        <v>1509</v>
      </c>
      <c r="D1292" s="3">
        <v>14</v>
      </c>
      <c r="E1292" s="3">
        <v>13</v>
      </c>
      <c r="F1292" s="3" t="s">
        <v>106</v>
      </c>
      <c r="G1292">
        <v>696</v>
      </c>
      <c r="H1292">
        <v>967</v>
      </c>
      <c r="I1292">
        <v>1494</v>
      </c>
      <c r="J1292">
        <v>1643</v>
      </c>
      <c r="K1292">
        <v>1667</v>
      </c>
      <c r="L1292">
        <v>1561</v>
      </c>
      <c r="M1292">
        <v>1485</v>
      </c>
      <c r="N1292">
        <v>1375</v>
      </c>
      <c r="O1292">
        <v>789</v>
      </c>
      <c r="P1292">
        <v>200</v>
      </c>
      <c r="Q1292">
        <v>96</v>
      </c>
      <c r="R1292">
        <v>55</v>
      </c>
      <c r="S1292">
        <v>647</v>
      </c>
      <c r="T1292">
        <v>825</v>
      </c>
      <c r="U1292">
        <v>1130</v>
      </c>
      <c r="V1292">
        <v>1175</v>
      </c>
      <c r="W1292">
        <v>1080</v>
      </c>
      <c r="X1292">
        <v>1062</v>
      </c>
      <c r="Y1292">
        <v>967</v>
      </c>
      <c r="Z1292">
        <v>730</v>
      </c>
      <c r="AA1292">
        <v>372</v>
      </c>
      <c r="AB1292">
        <v>88</v>
      </c>
      <c r="AC1292">
        <v>26</v>
      </c>
      <c r="AD1292">
        <v>19</v>
      </c>
      <c r="AE1292">
        <v>20149</v>
      </c>
      <c r="AG1292" s="3">
        <v>1998</v>
      </c>
      <c r="AH1292" s="3" t="s">
        <v>36</v>
      </c>
      <c r="AI1292" s="3">
        <v>1509</v>
      </c>
      <c r="AJ1292" s="3">
        <v>14</v>
      </c>
      <c r="AK1292" s="3">
        <v>13</v>
      </c>
      <c r="AL1292" s="3" t="s">
        <v>106</v>
      </c>
      <c r="AM1292" s="12">
        <v>57.855361596009978</v>
      </c>
      <c r="AN1292" s="12">
        <v>84.824561403508767</v>
      </c>
      <c r="AO1292" s="12">
        <v>96.574014221073043</v>
      </c>
      <c r="AP1292" s="12">
        <v>97.972570065593317</v>
      </c>
      <c r="AQ1292" s="12">
        <v>98.001175778953552</v>
      </c>
      <c r="AR1292" s="12">
        <v>96.776193428394294</v>
      </c>
      <c r="AS1292" s="12">
        <v>95.992243051066581</v>
      </c>
      <c r="AT1292" s="12">
        <v>92.905405405405403</v>
      </c>
      <c r="AU1292" s="12">
        <v>65.206611570247929</v>
      </c>
      <c r="AV1292" s="12">
        <v>20.100502512562816</v>
      </c>
      <c r="AW1292" s="12">
        <v>11.374407582938389</v>
      </c>
      <c r="AX1292" s="12">
        <v>8.3841463414634152</v>
      </c>
      <c r="AY1292" s="12">
        <v>58.499095840867987</v>
      </c>
      <c r="AZ1292" s="12">
        <v>80.645161290322577</v>
      </c>
      <c r="BA1292" s="12">
        <v>82.662765179224579</v>
      </c>
      <c r="BB1292" s="12">
        <v>74.745547073791357</v>
      </c>
      <c r="BC1292" s="12">
        <v>71.952031978680878</v>
      </c>
      <c r="BD1292" s="12">
        <v>69.868421052631575</v>
      </c>
      <c r="BE1292" s="12">
        <v>66.460481099656349</v>
      </c>
      <c r="BF1292" s="12">
        <v>53.795136330140011</v>
      </c>
      <c r="BG1292" s="12">
        <v>31.365935919055648</v>
      </c>
      <c r="BH1292" s="12">
        <v>8.7042532146389711</v>
      </c>
      <c r="BI1292" s="12">
        <v>2.7896995708154506</v>
      </c>
      <c r="BJ1292" s="12">
        <v>2.1493212669683257</v>
      </c>
      <c r="BK1292" s="12">
        <v>66.003865430602417</v>
      </c>
    </row>
    <row r="1293" spans="1:63" x14ac:dyDescent="0.25">
      <c r="A1293" s="3">
        <v>1999</v>
      </c>
      <c r="B1293" s="3" t="s">
        <v>36</v>
      </c>
      <c r="C1293" s="3">
        <v>1509</v>
      </c>
      <c r="D1293" s="3">
        <v>14</v>
      </c>
      <c r="E1293" s="3">
        <v>13</v>
      </c>
      <c r="F1293" s="3" t="s">
        <v>106</v>
      </c>
      <c r="G1293">
        <v>807</v>
      </c>
      <c r="H1293">
        <v>940</v>
      </c>
      <c r="I1293">
        <v>1395</v>
      </c>
      <c r="J1293">
        <v>1631</v>
      </c>
      <c r="K1293">
        <v>1655</v>
      </c>
      <c r="L1293">
        <v>1543</v>
      </c>
      <c r="M1293">
        <v>1495</v>
      </c>
      <c r="N1293">
        <v>1419</v>
      </c>
      <c r="O1293">
        <v>821</v>
      </c>
      <c r="P1293">
        <v>229</v>
      </c>
      <c r="Q1293">
        <v>85</v>
      </c>
      <c r="R1293">
        <v>47</v>
      </c>
      <c r="S1293">
        <v>755</v>
      </c>
      <c r="T1293">
        <v>776</v>
      </c>
      <c r="U1293">
        <v>1078</v>
      </c>
      <c r="V1293">
        <v>1201</v>
      </c>
      <c r="W1293">
        <v>1094</v>
      </c>
      <c r="X1293">
        <v>1106</v>
      </c>
      <c r="Y1293">
        <v>1000</v>
      </c>
      <c r="Z1293">
        <v>764</v>
      </c>
      <c r="AA1293">
        <v>422</v>
      </c>
      <c r="AB1293">
        <v>93</v>
      </c>
      <c r="AC1293">
        <v>22</v>
      </c>
      <c r="AD1293">
        <v>18</v>
      </c>
      <c r="AE1293">
        <v>20396</v>
      </c>
      <c r="AG1293" s="3">
        <v>1999</v>
      </c>
      <c r="AH1293" s="3" t="s">
        <v>36</v>
      </c>
      <c r="AI1293" s="3">
        <v>1509</v>
      </c>
      <c r="AJ1293" s="3">
        <v>14</v>
      </c>
      <c r="AK1293" s="3">
        <v>13</v>
      </c>
      <c r="AL1293" s="3" t="s">
        <v>106</v>
      </c>
      <c r="AM1293" s="12">
        <v>67.026578073089709</v>
      </c>
      <c r="AN1293" s="12">
        <v>87.360594795539043</v>
      </c>
      <c r="AO1293" s="12">
        <v>96.942321056289089</v>
      </c>
      <c r="AP1293" s="12">
        <v>97.781774580335735</v>
      </c>
      <c r="AQ1293" s="12">
        <v>96.557759626604437</v>
      </c>
      <c r="AR1293" s="12">
        <v>96.497811131957477</v>
      </c>
      <c r="AS1293" s="12">
        <v>95.344387755102048</v>
      </c>
      <c r="AT1293" s="12">
        <v>92.805755395683448</v>
      </c>
      <c r="AU1293" s="12">
        <v>67.184942716857606</v>
      </c>
      <c r="AV1293" s="12">
        <v>21.934865900383141</v>
      </c>
      <c r="AW1293" s="12">
        <v>9.9415204678362574</v>
      </c>
      <c r="AX1293" s="12">
        <v>7.3783359497645211</v>
      </c>
      <c r="AY1293" s="12">
        <v>68.698817106460424</v>
      </c>
      <c r="AZ1293" s="12">
        <v>83.351235230934478</v>
      </c>
      <c r="BA1293" s="12">
        <v>83.050847457627114</v>
      </c>
      <c r="BB1293" s="12">
        <v>76.839411388355728</v>
      </c>
      <c r="BC1293" s="12">
        <v>72.306675479180441</v>
      </c>
      <c r="BD1293" s="12">
        <v>71.771576898118099</v>
      </c>
      <c r="BE1293" s="12">
        <v>69.013112491373363</v>
      </c>
      <c r="BF1293" s="12">
        <v>54.415954415954417</v>
      </c>
      <c r="BG1293" s="12">
        <v>35.402684563758392</v>
      </c>
      <c r="BH1293" s="12">
        <v>9.0291262135922334</v>
      </c>
      <c r="BI1293" s="12">
        <v>2.3206751054852321</v>
      </c>
      <c r="BJ1293" s="12">
        <v>2.0571428571428569</v>
      </c>
      <c r="BK1293" s="12">
        <v>67.096519507862368</v>
      </c>
    </row>
    <row r="1294" spans="1:63" x14ac:dyDescent="0.25">
      <c r="A1294" s="3">
        <v>2000</v>
      </c>
      <c r="B1294" s="3" t="s">
        <v>36</v>
      </c>
      <c r="C1294" s="3">
        <v>1509</v>
      </c>
      <c r="D1294" s="3">
        <v>14</v>
      </c>
      <c r="E1294" s="3">
        <v>13</v>
      </c>
      <c r="F1294" s="3" t="s">
        <v>106</v>
      </c>
      <c r="G1294">
        <v>778</v>
      </c>
      <c r="H1294">
        <v>926</v>
      </c>
      <c r="I1294">
        <v>1245</v>
      </c>
      <c r="J1294">
        <v>1651</v>
      </c>
      <c r="K1294">
        <v>1688</v>
      </c>
      <c r="L1294">
        <v>1534</v>
      </c>
      <c r="M1294">
        <v>1532</v>
      </c>
      <c r="N1294">
        <v>1437</v>
      </c>
      <c r="O1294">
        <v>846</v>
      </c>
      <c r="P1294">
        <v>270</v>
      </c>
      <c r="Q1294">
        <v>85</v>
      </c>
      <c r="R1294">
        <v>50</v>
      </c>
      <c r="S1294">
        <v>720</v>
      </c>
      <c r="T1294">
        <v>741</v>
      </c>
      <c r="U1294">
        <v>1021</v>
      </c>
      <c r="V1294">
        <v>1211</v>
      </c>
      <c r="W1294">
        <v>1154</v>
      </c>
      <c r="X1294">
        <v>1138</v>
      </c>
      <c r="Y1294">
        <v>1017</v>
      </c>
      <c r="Z1294">
        <v>839</v>
      </c>
      <c r="AA1294">
        <v>477</v>
      </c>
      <c r="AB1294">
        <v>115</v>
      </c>
      <c r="AC1294">
        <v>24</v>
      </c>
      <c r="AD1294">
        <v>20</v>
      </c>
      <c r="AE1294">
        <v>20519</v>
      </c>
      <c r="AG1294" s="3">
        <v>2000</v>
      </c>
      <c r="AH1294" s="3" t="s">
        <v>36</v>
      </c>
      <c r="AI1294" s="3">
        <v>1509</v>
      </c>
      <c r="AJ1294" s="3">
        <v>14</v>
      </c>
      <c r="AK1294" s="3">
        <v>13</v>
      </c>
      <c r="AL1294" s="3" t="s">
        <v>106</v>
      </c>
      <c r="AM1294" s="12">
        <v>65.598650927487355</v>
      </c>
      <c r="AN1294" s="12">
        <v>87.689393939393938</v>
      </c>
      <c r="AO1294" s="12">
        <v>96.661490683229815</v>
      </c>
      <c r="AP1294" s="12">
        <v>97.982195845697333</v>
      </c>
      <c r="AQ1294" s="12">
        <v>98.025551684088271</v>
      </c>
      <c r="AR1294" s="12">
        <v>96.356783919597987</v>
      </c>
      <c r="AS1294" s="12">
        <v>96.412838263058532</v>
      </c>
      <c r="AT1294" s="12">
        <v>91.412213740458014</v>
      </c>
      <c r="AU1294" s="12">
        <v>69.174161896974653</v>
      </c>
      <c r="AV1294" s="12">
        <v>25.069637883008355</v>
      </c>
      <c r="AW1294" s="12">
        <v>9.8152424942263288</v>
      </c>
      <c r="AX1294" s="12">
        <v>7.8003120124804992</v>
      </c>
      <c r="AY1294" s="12">
        <v>66.17647058823529</v>
      </c>
      <c r="AZ1294" s="12">
        <v>81.969026548672559</v>
      </c>
      <c r="BA1294" s="12">
        <v>84.032921810699591</v>
      </c>
      <c r="BB1294" s="12">
        <v>78.483473752430328</v>
      </c>
      <c r="BC1294" s="12">
        <v>74.837872892347605</v>
      </c>
      <c r="BD1294" s="12">
        <v>73.514211886304921</v>
      </c>
      <c r="BE1294" s="12">
        <v>70.331950207468878</v>
      </c>
      <c r="BF1294" s="12">
        <v>58.466898954703829</v>
      </c>
      <c r="BG1294" s="12">
        <v>39.552238805970148</v>
      </c>
      <c r="BH1294" s="12">
        <v>10.890151515151516</v>
      </c>
      <c r="BI1294" s="12">
        <v>2.507836990595611</v>
      </c>
      <c r="BJ1294" s="12">
        <v>2.3201856148491879</v>
      </c>
      <c r="BK1294" s="12">
        <v>67.721706987029279</v>
      </c>
    </row>
    <row r="1295" spans="1:63" x14ac:dyDescent="0.25">
      <c r="A1295" s="3">
        <v>2001</v>
      </c>
      <c r="B1295" s="3" t="s">
        <v>36</v>
      </c>
      <c r="C1295" s="3">
        <v>1509</v>
      </c>
      <c r="D1295" s="3">
        <v>14</v>
      </c>
      <c r="E1295" s="3">
        <v>13</v>
      </c>
      <c r="F1295" s="3" t="s">
        <v>106</v>
      </c>
      <c r="G1295">
        <v>769</v>
      </c>
      <c r="H1295">
        <v>914</v>
      </c>
      <c r="I1295">
        <v>1119</v>
      </c>
      <c r="J1295">
        <v>1616</v>
      </c>
      <c r="K1295">
        <v>1678</v>
      </c>
      <c r="L1295">
        <v>1537</v>
      </c>
      <c r="M1295">
        <v>1540</v>
      </c>
      <c r="N1295">
        <v>1449</v>
      </c>
      <c r="O1295">
        <v>925</v>
      </c>
      <c r="P1295">
        <v>263</v>
      </c>
      <c r="Q1295">
        <v>87</v>
      </c>
      <c r="R1295">
        <v>36</v>
      </c>
      <c r="S1295">
        <v>734</v>
      </c>
      <c r="T1295">
        <v>751</v>
      </c>
      <c r="U1295">
        <v>955</v>
      </c>
      <c r="V1295">
        <v>1185</v>
      </c>
      <c r="W1295">
        <v>1197</v>
      </c>
      <c r="X1295">
        <v>1157</v>
      </c>
      <c r="Y1295">
        <v>1052</v>
      </c>
      <c r="Z1295">
        <v>866</v>
      </c>
      <c r="AA1295">
        <v>495</v>
      </c>
      <c r="AB1295">
        <v>135</v>
      </c>
      <c r="AC1295">
        <v>29</v>
      </c>
      <c r="AD1295">
        <v>12</v>
      </c>
      <c r="AE1295">
        <v>20501</v>
      </c>
      <c r="AG1295" s="3">
        <v>2001</v>
      </c>
      <c r="AH1295" s="3" t="s">
        <v>36</v>
      </c>
      <c r="AI1295" s="3">
        <v>1509</v>
      </c>
      <c r="AJ1295" s="3">
        <v>14</v>
      </c>
      <c r="AK1295" s="3">
        <v>13</v>
      </c>
      <c r="AL1295" s="3" t="s">
        <v>106</v>
      </c>
      <c r="AM1295" s="12">
        <v>66.869565217391298</v>
      </c>
      <c r="AN1295" s="12">
        <v>86.553030303030297</v>
      </c>
      <c r="AO1295" s="12">
        <v>95.31516183986372</v>
      </c>
      <c r="AP1295" s="12">
        <v>97.584541062801932</v>
      </c>
      <c r="AQ1295" s="12">
        <v>97.501452643811731</v>
      </c>
      <c r="AR1295" s="12">
        <v>96.36363636363636</v>
      </c>
      <c r="AS1295" s="12">
        <v>96.310193871169474</v>
      </c>
      <c r="AT1295" s="12">
        <v>92.29299363057325</v>
      </c>
      <c r="AU1295" s="12">
        <v>72.152886115444616</v>
      </c>
      <c r="AV1295" s="12">
        <v>23.952641165755921</v>
      </c>
      <c r="AW1295" s="12">
        <v>10</v>
      </c>
      <c r="AX1295" s="12">
        <v>5.4216867469879517</v>
      </c>
      <c r="AY1295" s="12">
        <v>66.970802919708035</v>
      </c>
      <c r="AZ1295" s="12">
        <v>82.076502732240442</v>
      </c>
      <c r="BA1295" s="12">
        <v>83.333333333333343</v>
      </c>
      <c r="BB1295" s="12">
        <v>78.476821192052981</v>
      </c>
      <c r="BC1295" s="12">
        <v>75.711574952561662</v>
      </c>
      <c r="BD1295" s="12">
        <v>75.769482645710539</v>
      </c>
      <c r="BE1295" s="12">
        <v>72.401927047487959</v>
      </c>
      <c r="BF1295" s="12">
        <v>59.518900343642613</v>
      </c>
      <c r="BG1295" s="12">
        <v>40.113452188006484</v>
      </c>
      <c r="BH1295" s="12">
        <v>12.317518248175183</v>
      </c>
      <c r="BI1295" s="12">
        <v>3.008298755186722</v>
      </c>
      <c r="BJ1295" s="12">
        <v>1.4134275618374559</v>
      </c>
      <c r="BK1295" s="12">
        <v>67.747265457189116</v>
      </c>
    </row>
    <row r="1296" spans="1:63" x14ac:dyDescent="0.25">
      <c r="A1296" s="3">
        <v>2002</v>
      </c>
      <c r="B1296" s="3" t="s">
        <v>36</v>
      </c>
      <c r="C1296" s="3">
        <v>1509</v>
      </c>
      <c r="D1296" s="3">
        <v>14</v>
      </c>
      <c r="E1296" s="3">
        <v>13</v>
      </c>
      <c r="F1296" s="3" t="s">
        <v>106</v>
      </c>
      <c r="G1296">
        <v>772</v>
      </c>
      <c r="H1296">
        <v>904</v>
      </c>
      <c r="I1296">
        <v>1047</v>
      </c>
      <c r="J1296">
        <v>1539</v>
      </c>
      <c r="K1296">
        <v>1643</v>
      </c>
      <c r="L1296">
        <v>1567</v>
      </c>
      <c r="M1296">
        <v>1541</v>
      </c>
      <c r="N1296">
        <v>1415</v>
      </c>
      <c r="O1296">
        <v>1062</v>
      </c>
      <c r="P1296">
        <v>329</v>
      </c>
      <c r="Q1296">
        <v>102</v>
      </c>
      <c r="R1296">
        <v>43</v>
      </c>
      <c r="S1296">
        <v>742</v>
      </c>
      <c r="T1296">
        <v>756</v>
      </c>
      <c r="U1296">
        <v>896</v>
      </c>
      <c r="V1296">
        <v>1168</v>
      </c>
      <c r="W1296">
        <v>1234</v>
      </c>
      <c r="X1296">
        <v>1163</v>
      </c>
      <c r="Y1296">
        <v>1121</v>
      </c>
      <c r="Z1296">
        <v>912</v>
      </c>
      <c r="AA1296">
        <v>565</v>
      </c>
      <c r="AB1296">
        <v>164</v>
      </c>
      <c r="AC1296">
        <v>33</v>
      </c>
      <c r="AD1296">
        <v>11</v>
      </c>
      <c r="AE1296">
        <v>20729</v>
      </c>
      <c r="AG1296" s="3">
        <v>2002</v>
      </c>
      <c r="AH1296" s="3" t="s">
        <v>36</v>
      </c>
      <c r="AI1296" s="3">
        <v>1509</v>
      </c>
      <c r="AJ1296" s="3">
        <v>14</v>
      </c>
      <c r="AK1296" s="3">
        <v>13</v>
      </c>
      <c r="AL1296" s="3" t="s">
        <v>106</v>
      </c>
      <c r="AM1296" s="12">
        <v>66.494401378122305</v>
      </c>
      <c r="AN1296" s="12">
        <v>87.006737247353229</v>
      </c>
      <c r="AO1296" s="12">
        <v>95.442114858705565</v>
      </c>
      <c r="AP1296" s="12">
        <v>96.670854271356788</v>
      </c>
      <c r="AQ1296" s="12">
        <v>97.104018912529554</v>
      </c>
      <c r="AR1296" s="12">
        <v>96.253071253071255</v>
      </c>
      <c r="AS1296" s="12">
        <v>96.372732958098823</v>
      </c>
      <c r="AT1296" s="12">
        <v>92.24250325945242</v>
      </c>
      <c r="AU1296" s="12">
        <v>77.068214804063857</v>
      </c>
      <c r="AV1296" s="12">
        <v>29.348795718108832</v>
      </c>
      <c r="AW1296" s="12">
        <v>11.630558722919043</v>
      </c>
      <c r="AX1296" s="12">
        <v>6.2138728323699421</v>
      </c>
      <c r="AY1296" s="12">
        <v>65.838509316770185</v>
      </c>
      <c r="AZ1296" s="12">
        <v>83.07692307692308</v>
      </c>
      <c r="BA1296" s="12">
        <v>82.656826568265686</v>
      </c>
      <c r="BB1296" s="12">
        <v>79.890560875512989</v>
      </c>
      <c r="BC1296" s="12">
        <v>77.463904582548651</v>
      </c>
      <c r="BD1296" s="12">
        <v>76.86715135492399</v>
      </c>
      <c r="BE1296" s="12">
        <v>75.743243243243242</v>
      </c>
      <c r="BF1296" s="12">
        <v>63.421418636995831</v>
      </c>
      <c r="BG1296" s="12">
        <v>44.175136825645033</v>
      </c>
      <c r="BH1296" s="12">
        <v>14.398595258999123</v>
      </c>
      <c r="BI1296" s="12">
        <v>3.4446764091858038</v>
      </c>
      <c r="BJ1296" s="12">
        <v>1.2880562060889931</v>
      </c>
      <c r="BK1296" s="12">
        <v>68.532416437993845</v>
      </c>
    </row>
    <row r="1297" spans="1:63" x14ac:dyDescent="0.25">
      <c r="A1297" s="3">
        <v>2003</v>
      </c>
      <c r="B1297" s="3" t="s">
        <v>36</v>
      </c>
      <c r="C1297" s="3">
        <v>1509</v>
      </c>
      <c r="D1297" s="3">
        <v>14</v>
      </c>
      <c r="E1297" s="3">
        <v>13</v>
      </c>
      <c r="F1297" s="3" t="s">
        <v>106</v>
      </c>
      <c r="G1297">
        <v>718</v>
      </c>
      <c r="H1297">
        <v>855</v>
      </c>
      <c r="I1297">
        <v>968</v>
      </c>
      <c r="J1297">
        <v>1445</v>
      </c>
      <c r="K1297">
        <v>1609</v>
      </c>
      <c r="L1297">
        <v>1589</v>
      </c>
      <c r="M1297">
        <v>1527</v>
      </c>
      <c r="N1297">
        <v>1411</v>
      </c>
      <c r="O1297">
        <v>1126</v>
      </c>
      <c r="P1297">
        <v>366</v>
      </c>
      <c r="Q1297">
        <v>109</v>
      </c>
      <c r="R1297">
        <v>44</v>
      </c>
      <c r="S1297">
        <v>682</v>
      </c>
      <c r="T1297">
        <v>731</v>
      </c>
      <c r="U1297">
        <v>839</v>
      </c>
      <c r="V1297">
        <v>1125</v>
      </c>
      <c r="W1297">
        <v>1224</v>
      </c>
      <c r="X1297">
        <v>1148</v>
      </c>
      <c r="Y1297">
        <v>1184</v>
      </c>
      <c r="Z1297">
        <v>934</v>
      </c>
      <c r="AA1297">
        <v>587</v>
      </c>
      <c r="AB1297">
        <v>177</v>
      </c>
      <c r="AC1297">
        <v>39</v>
      </c>
      <c r="AD1297">
        <v>12</v>
      </c>
      <c r="AE1297">
        <v>20449</v>
      </c>
      <c r="AG1297" s="3">
        <v>2003</v>
      </c>
      <c r="AH1297" s="3" t="s">
        <v>36</v>
      </c>
      <c r="AI1297" s="3">
        <v>1509</v>
      </c>
      <c r="AJ1297" s="3">
        <v>14</v>
      </c>
      <c r="AK1297" s="3">
        <v>13</v>
      </c>
      <c r="AL1297" s="3" t="s">
        <v>106</v>
      </c>
      <c r="AM1297" s="12">
        <v>61.420017108639868</v>
      </c>
      <c r="AN1297" s="12">
        <v>85.329341317365277</v>
      </c>
      <c r="AO1297" s="12">
        <v>94.623655913978496</v>
      </c>
      <c r="AP1297" s="12">
        <v>96.141051230871582</v>
      </c>
      <c r="AQ1297" s="12">
        <v>96.34730538922156</v>
      </c>
      <c r="AR1297" s="12">
        <v>94.6396664681358</v>
      </c>
      <c r="AS1297" s="12">
        <v>96.706776440785305</v>
      </c>
      <c r="AT1297" s="12">
        <v>93.196829590488775</v>
      </c>
      <c r="AU1297" s="12">
        <v>77.923875432525946</v>
      </c>
      <c r="AV1297" s="12">
        <v>31.937172774869111</v>
      </c>
      <c r="AW1297" s="12">
        <v>12.070874861572536</v>
      </c>
      <c r="AX1297" s="12">
        <v>6.1884669479606194</v>
      </c>
      <c r="AY1297" s="12">
        <v>60.14109347442681</v>
      </c>
      <c r="AZ1297" s="12">
        <v>80.065717415115003</v>
      </c>
      <c r="BA1297" s="12">
        <v>83.816183816183823</v>
      </c>
      <c r="BB1297" s="12">
        <v>79.900568181818173</v>
      </c>
      <c r="BC1297" s="12">
        <v>77.223974763406943</v>
      </c>
      <c r="BD1297" s="12">
        <v>75.875743555849311</v>
      </c>
      <c r="BE1297" s="12">
        <v>78.462557985420815</v>
      </c>
      <c r="BF1297" s="12">
        <v>65.774647887323951</v>
      </c>
      <c r="BG1297" s="12">
        <v>44.069069069069066</v>
      </c>
      <c r="BH1297" s="12">
        <v>15.377932232841008</v>
      </c>
      <c r="BI1297" s="12">
        <v>4.0709812108559502</v>
      </c>
      <c r="BJ1297" s="12">
        <v>1.380897583429229</v>
      </c>
      <c r="BK1297" s="12">
        <v>67.853469157514027</v>
      </c>
    </row>
    <row r="1298" spans="1:63" x14ac:dyDescent="0.25">
      <c r="A1298" s="3">
        <v>2004</v>
      </c>
      <c r="B1298" s="3" t="s">
        <v>36</v>
      </c>
      <c r="C1298" s="3">
        <v>1509</v>
      </c>
      <c r="D1298" s="3">
        <v>14</v>
      </c>
      <c r="E1298" s="3">
        <v>13</v>
      </c>
      <c r="F1298" s="3" t="s">
        <v>106</v>
      </c>
      <c r="G1298">
        <v>698</v>
      </c>
      <c r="H1298">
        <v>855</v>
      </c>
      <c r="I1298">
        <v>931</v>
      </c>
      <c r="J1298">
        <v>1332</v>
      </c>
      <c r="K1298">
        <v>1601</v>
      </c>
      <c r="L1298">
        <v>1624</v>
      </c>
      <c r="M1298">
        <v>1469</v>
      </c>
      <c r="N1298">
        <v>1374</v>
      </c>
      <c r="O1298">
        <v>1146</v>
      </c>
      <c r="P1298">
        <v>353</v>
      </c>
      <c r="Q1298">
        <v>116</v>
      </c>
      <c r="R1298">
        <v>42</v>
      </c>
      <c r="S1298">
        <v>671</v>
      </c>
      <c r="T1298">
        <v>726</v>
      </c>
      <c r="U1298">
        <v>794</v>
      </c>
      <c r="V1298">
        <v>1048</v>
      </c>
      <c r="W1298">
        <v>1234</v>
      </c>
      <c r="X1298">
        <v>1156</v>
      </c>
      <c r="Y1298">
        <v>1147</v>
      </c>
      <c r="Z1298">
        <v>924</v>
      </c>
      <c r="AA1298">
        <v>617</v>
      </c>
      <c r="AB1298">
        <v>186</v>
      </c>
      <c r="AC1298">
        <v>45</v>
      </c>
      <c r="AD1298">
        <v>14</v>
      </c>
      <c r="AE1298">
        <v>20103</v>
      </c>
      <c r="AG1298" s="3">
        <v>2004</v>
      </c>
      <c r="AH1298" s="3" t="s">
        <v>36</v>
      </c>
      <c r="AI1298" s="3">
        <v>1509</v>
      </c>
      <c r="AJ1298" s="3">
        <v>14</v>
      </c>
      <c r="AK1298" s="3">
        <v>13</v>
      </c>
      <c r="AL1298" s="3" t="s">
        <v>106</v>
      </c>
      <c r="AM1298" s="12">
        <v>60.432900432900439</v>
      </c>
      <c r="AN1298" s="12">
        <v>86.802030456852791</v>
      </c>
      <c r="AO1298" s="12">
        <v>94.421906693711961</v>
      </c>
      <c r="AP1298" s="12">
        <v>96.591733139956489</v>
      </c>
      <c r="AQ1298" s="12">
        <v>96.562123039807005</v>
      </c>
      <c r="AR1298" s="12">
        <v>95.36112742219612</v>
      </c>
      <c r="AS1298" s="12">
        <v>93.566878980891715</v>
      </c>
      <c r="AT1298" s="12">
        <v>89.745264532984976</v>
      </c>
      <c r="AU1298" s="12">
        <v>76.861167002012081</v>
      </c>
      <c r="AV1298" s="12">
        <v>30.536332179930799</v>
      </c>
      <c r="AW1298" s="12">
        <v>12.26215644820296</v>
      </c>
      <c r="AX1298" s="12">
        <v>5.7931034482758621</v>
      </c>
      <c r="AY1298" s="12">
        <v>59.644444444444446</v>
      </c>
      <c r="AZ1298" s="12">
        <v>80.577136514983351</v>
      </c>
      <c r="BA1298" s="12">
        <v>83.755274261603375</v>
      </c>
      <c r="BB1298" s="12">
        <v>79.21390778533636</v>
      </c>
      <c r="BC1298" s="12">
        <v>77.463904582548651</v>
      </c>
      <c r="BD1298" s="12">
        <v>76.203032300593279</v>
      </c>
      <c r="BE1298" s="12">
        <v>74.869451697127943</v>
      </c>
      <c r="BF1298" s="12">
        <v>65.254237288135599</v>
      </c>
      <c r="BG1298" s="12">
        <v>44.710144927536234</v>
      </c>
      <c r="BH1298" s="12">
        <v>16.159860990443093</v>
      </c>
      <c r="BI1298" s="12">
        <v>4.6248715313463515</v>
      </c>
      <c r="BJ1298" s="12">
        <v>1.5945330296127564</v>
      </c>
      <c r="BK1298" s="12">
        <v>66.960895343414833</v>
      </c>
    </row>
    <row r="1299" spans="1:63" x14ac:dyDescent="0.25">
      <c r="A1299" s="3">
        <v>2005</v>
      </c>
      <c r="B1299" s="3" t="s">
        <v>36</v>
      </c>
      <c r="C1299" s="3">
        <v>1509</v>
      </c>
      <c r="D1299" s="3">
        <v>14</v>
      </c>
      <c r="E1299" s="3">
        <v>13</v>
      </c>
      <c r="F1299" s="3" t="s">
        <v>106</v>
      </c>
      <c r="G1299">
        <v>693</v>
      </c>
      <c r="H1299">
        <v>819</v>
      </c>
      <c r="I1299">
        <v>905</v>
      </c>
      <c r="J1299">
        <v>1201</v>
      </c>
      <c r="K1299">
        <v>1594</v>
      </c>
      <c r="L1299">
        <v>1639</v>
      </c>
      <c r="M1299">
        <v>1488</v>
      </c>
      <c r="N1299">
        <v>1435</v>
      </c>
      <c r="O1299">
        <v>1185</v>
      </c>
      <c r="P1299">
        <v>372</v>
      </c>
      <c r="Q1299">
        <v>131</v>
      </c>
      <c r="R1299">
        <v>55</v>
      </c>
      <c r="S1299">
        <v>661</v>
      </c>
      <c r="T1299">
        <v>696</v>
      </c>
      <c r="U1299">
        <v>784</v>
      </c>
      <c r="V1299">
        <v>996</v>
      </c>
      <c r="W1299">
        <v>1252</v>
      </c>
      <c r="X1299">
        <v>1202</v>
      </c>
      <c r="Y1299">
        <v>1192</v>
      </c>
      <c r="Z1299">
        <v>974</v>
      </c>
      <c r="AA1299">
        <v>686</v>
      </c>
      <c r="AB1299">
        <v>203</v>
      </c>
      <c r="AC1299">
        <v>43</v>
      </c>
      <c r="AD1299">
        <v>14</v>
      </c>
      <c r="AE1299">
        <v>20220</v>
      </c>
      <c r="AG1299" s="3">
        <v>2005</v>
      </c>
      <c r="AH1299" s="3" t="s">
        <v>36</v>
      </c>
      <c r="AI1299" s="3">
        <v>1509</v>
      </c>
      <c r="AJ1299" s="3">
        <v>14</v>
      </c>
      <c r="AK1299" s="3">
        <v>13</v>
      </c>
      <c r="AL1299" s="3" t="s">
        <v>106</v>
      </c>
      <c r="AM1299" s="12">
        <v>60.051993067590992</v>
      </c>
      <c r="AN1299" s="12">
        <v>84.520123839009287</v>
      </c>
      <c r="AO1299" s="12">
        <v>93.298969072164951</v>
      </c>
      <c r="AP1299" s="12">
        <v>96.776792908944401</v>
      </c>
      <c r="AQ1299" s="12">
        <v>96.25603864734299</v>
      </c>
      <c r="AR1299" s="12">
        <v>95.56851311953352</v>
      </c>
      <c r="AS1299" s="12">
        <v>94.897959183673478</v>
      </c>
      <c r="AT1299" s="12">
        <v>92.342342342342349</v>
      </c>
      <c r="AU1299" s="12">
        <v>78.269484808454422</v>
      </c>
      <c r="AV1299" s="12">
        <v>31.958762886597935</v>
      </c>
      <c r="AW1299" s="12">
        <v>13.326551373346899</v>
      </c>
      <c r="AX1299" s="12">
        <v>7.4424898511502029</v>
      </c>
      <c r="AY1299" s="12">
        <v>58.860195903829023</v>
      </c>
      <c r="AZ1299" s="12">
        <v>80.462427745664741</v>
      </c>
      <c r="BA1299" s="12">
        <v>84.3010752688172</v>
      </c>
      <c r="BB1299" s="12">
        <v>81.439084219133278</v>
      </c>
      <c r="BC1299" s="12">
        <v>78.643216080402013</v>
      </c>
      <c r="BD1299" s="12">
        <v>78.102664067576342</v>
      </c>
      <c r="BE1299" s="12">
        <v>77.452891487979201</v>
      </c>
      <c r="BF1299" s="12">
        <v>68.882602545968879</v>
      </c>
      <c r="BG1299" s="12">
        <v>48.44632768361582</v>
      </c>
      <c r="BH1299" s="12">
        <v>17.48492678725237</v>
      </c>
      <c r="BI1299" s="12">
        <v>4.2957042957042963</v>
      </c>
      <c r="BJ1299" s="12">
        <v>1.5945330296127564</v>
      </c>
      <c r="BK1299" s="12">
        <v>67.607329142704302</v>
      </c>
    </row>
    <row r="1300" spans="1:63" x14ac:dyDescent="0.25">
      <c r="A1300" s="3">
        <v>2006</v>
      </c>
      <c r="B1300" s="3" t="s">
        <v>36</v>
      </c>
      <c r="C1300" s="3">
        <v>1509</v>
      </c>
      <c r="D1300" s="3">
        <v>14</v>
      </c>
      <c r="E1300" s="3">
        <v>13</v>
      </c>
      <c r="F1300" s="3" t="s">
        <v>106</v>
      </c>
      <c r="G1300">
        <v>715</v>
      </c>
      <c r="H1300">
        <v>790</v>
      </c>
      <c r="I1300">
        <v>897</v>
      </c>
      <c r="J1300">
        <v>1101</v>
      </c>
      <c r="K1300">
        <v>1581</v>
      </c>
      <c r="L1300">
        <v>1649</v>
      </c>
      <c r="M1300">
        <v>1506</v>
      </c>
      <c r="N1300">
        <v>1456</v>
      </c>
      <c r="O1300">
        <v>1188</v>
      </c>
      <c r="P1300">
        <v>420</v>
      </c>
      <c r="Q1300">
        <v>134</v>
      </c>
      <c r="R1300">
        <v>57</v>
      </c>
      <c r="S1300">
        <v>665</v>
      </c>
      <c r="T1300">
        <v>693</v>
      </c>
      <c r="U1300">
        <v>785</v>
      </c>
      <c r="V1300">
        <v>941</v>
      </c>
      <c r="W1300">
        <v>1247</v>
      </c>
      <c r="X1300">
        <v>1262</v>
      </c>
      <c r="Y1300">
        <v>1208</v>
      </c>
      <c r="Z1300">
        <v>995</v>
      </c>
      <c r="AA1300">
        <v>735</v>
      </c>
      <c r="AB1300">
        <v>232</v>
      </c>
      <c r="AC1300">
        <v>47</v>
      </c>
      <c r="AD1300">
        <v>14</v>
      </c>
      <c r="AE1300">
        <v>20318</v>
      </c>
      <c r="AG1300" s="3">
        <v>2006</v>
      </c>
      <c r="AH1300" s="3" t="s">
        <v>36</v>
      </c>
      <c r="AI1300" s="3">
        <v>1509</v>
      </c>
      <c r="AJ1300" s="3">
        <v>14</v>
      </c>
      <c r="AK1300" s="3">
        <v>13</v>
      </c>
      <c r="AL1300" s="3" t="s">
        <v>106</v>
      </c>
      <c r="AM1300" s="12">
        <v>61.215753424657535</v>
      </c>
      <c r="AN1300" s="12">
        <v>85.869565217391312</v>
      </c>
      <c r="AO1300" s="12">
        <v>93.828451882845187</v>
      </c>
      <c r="AP1300" s="12">
        <v>97.519929140832602</v>
      </c>
      <c r="AQ1300" s="12">
        <v>97.232472324723247</v>
      </c>
      <c r="AR1300" s="12">
        <v>95.92786503781268</v>
      </c>
      <c r="AS1300" s="12">
        <v>95.49778059606848</v>
      </c>
      <c r="AT1300" s="12">
        <v>92.916400765794521</v>
      </c>
      <c r="AU1300" s="12">
        <v>78.884462151394416</v>
      </c>
      <c r="AV1300" s="12">
        <v>34.257748776508976</v>
      </c>
      <c r="AW1300" s="12">
        <v>13.373253493013973</v>
      </c>
      <c r="AX1300" s="12">
        <v>7.6819407008086262</v>
      </c>
      <c r="AY1300" s="12">
        <v>60.39963669391463</v>
      </c>
      <c r="AZ1300" s="12">
        <v>81.529411764705884</v>
      </c>
      <c r="BA1300" s="12">
        <v>85.418933623503818</v>
      </c>
      <c r="BB1300" s="12">
        <v>82.399299474605954</v>
      </c>
      <c r="BC1300" s="12">
        <v>80.555555555555557</v>
      </c>
      <c r="BD1300" s="12">
        <v>79.772439949431089</v>
      </c>
      <c r="BE1300" s="12">
        <v>79.265091863517057</v>
      </c>
      <c r="BF1300" s="12">
        <v>69.971870604781998</v>
      </c>
      <c r="BG1300" s="12">
        <v>51.255230125523013</v>
      </c>
      <c r="BH1300" s="12">
        <v>19.414225941422593</v>
      </c>
      <c r="BI1300" s="12">
        <v>4.554263565891473</v>
      </c>
      <c r="BJ1300" s="12">
        <v>1.5819209039548021</v>
      </c>
      <c r="BK1300" s="12">
        <v>68.245331183662501</v>
      </c>
    </row>
    <row r="1301" spans="1:63" x14ac:dyDescent="0.25">
      <c r="A1301" s="3">
        <v>2007</v>
      </c>
      <c r="B1301" s="3" t="s">
        <v>36</v>
      </c>
      <c r="C1301" s="3">
        <v>1509</v>
      </c>
      <c r="D1301" s="3">
        <v>14</v>
      </c>
      <c r="E1301" s="3">
        <v>13</v>
      </c>
      <c r="F1301" s="3" t="s">
        <v>106</v>
      </c>
      <c r="G1301">
        <v>748</v>
      </c>
      <c r="H1301">
        <v>782</v>
      </c>
      <c r="I1301">
        <v>893</v>
      </c>
      <c r="J1301">
        <v>1024</v>
      </c>
      <c r="K1301">
        <v>1511</v>
      </c>
      <c r="L1301">
        <v>1613</v>
      </c>
      <c r="M1301">
        <v>1483</v>
      </c>
      <c r="N1301">
        <v>1398</v>
      </c>
      <c r="O1301">
        <v>1186</v>
      </c>
      <c r="P1301">
        <v>505</v>
      </c>
      <c r="Q1301">
        <v>149</v>
      </c>
      <c r="R1301">
        <v>61</v>
      </c>
      <c r="S1301">
        <v>669</v>
      </c>
      <c r="T1301">
        <v>688</v>
      </c>
      <c r="U1301">
        <v>771</v>
      </c>
      <c r="V1301">
        <v>907</v>
      </c>
      <c r="W1301">
        <v>1212</v>
      </c>
      <c r="X1301">
        <v>1297</v>
      </c>
      <c r="Y1301">
        <v>1172</v>
      </c>
      <c r="Z1301">
        <v>1010</v>
      </c>
      <c r="AA1301">
        <v>750</v>
      </c>
      <c r="AB1301">
        <v>266</v>
      </c>
      <c r="AC1301">
        <v>60</v>
      </c>
      <c r="AD1301">
        <v>14</v>
      </c>
      <c r="AE1301">
        <v>20169</v>
      </c>
      <c r="AG1301" s="3">
        <v>2007</v>
      </c>
      <c r="AH1301" s="3" t="s">
        <v>36</v>
      </c>
      <c r="AI1301" s="3">
        <v>1509</v>
      </c>
      <c r="AJ1301" s="3">
        <v>14</v>
      </c>
      <c r="AK1301" s="3">
        <v>13</v>
      </c>
      <c r="AL1301" s="3" t="s">
        <v>106</v>
      </c>
      <c r="AM1301" s="12">
        <v>62.910008410428929</v>
      </c>
      <c r="AN1301" s="12">
        <v>87.082405345211583</v>
      </c>
      <c r="AO1301" s="12">
        <v>95.101171458998934</v>
      </c>
      <c r="AP1301" s="12">
        <v>97.616777883698759</v>
      </c>
      <c r="AQ1301" s="12">
        <v>96.79692504804612</v>
      </c>
      <c r="AR1301" s="12">
        <v>95.613515115589806</v>
      </c>
      <c r="AS1301" s="12">
        <v>91.826625386996909</v>
      </c>
      <c r="AT1301" s="12">
        <v>89.272030651340998</v>
      </c>
      <c r="AU1301" s="12">
        <v>80.243572395128552</v>
      </c>
      <c r="AV1301" s="12">
        <v>38.228614685844057</v>
      </c>
      <c r="AW1301" s="12">
        <v>14.565004887585534</v>
      </c>
      <c r="AX1301" s="12">
        <v>8.0794701986754962</v>
      </c>
      <c r="AY1301" s="12">
        <v>63.05372290292177</v>
      </c>
      <c r="AZ1301" s="12">
        <v>80.467836257309941</v>
      </c>
      <c r="BA1301" s="12">
        <v>85.193370165745847</v>
      </c>
      <c r="BB1301" s="12">
        <v>83.594470046082947</v>
      </c>
      <c r="BC1301" s="12">
        <v>81.616161616161619</v>
      </c>
      <c r="BD1301" s="12">
        <v>81.0625</v>
      </c>
      <c r="BE1301" s="12">
        <v>77.564526803441424</v>
      </c>
      <c r="BF1301" s="12">
        <v>69.607167470709854</v>
      </c>
      <c r="BG1301" s="12">
        <v>52.96610169491526</v>
      </c>
      <c r="BH1301" s="12">
        <v>21.212121212121211</v>
      </c>
      <c r="BI1301" s="12">
        <v>5.6232427366447988</v>
      </c>
      <c r="BJ1301" s="12">
        <v>1.5837104072398189</v>
      </c>
      <c r="BK1301" s="12">
        <v>68.012139605462821</v>
      </c>
    </row>
    <row r="1302" spans="1:63" x14ac:dyDescent="0.25">
      <c r="A1302" s="3">
        <v>2008</v>
      </c>
      <c r="B1302" s="3" t="s">
        <v>36</v>
      </c>
      <c r="C1302" s="3">
        <v>1509</v>
      </c>
      <c r="D1302" s="3">
        <v>14</v>
      </c>
      <c r="E1302" s="3">
        <v>13</v>
      </c>
      <c r="F1302" s="3" t="s">
        <v>106</v>
      </c>
      <c r="G1302">
        <v>803</v>
      </c>
      <c r="H1302">
        <v>780</v>
      </c>
      <c r="I1302">
        <v>889</v>
      </c>
      <c r="J1302">
        <v>968</v>
      </c>
      <c r="K1302">
        <v>1442</v>
      </c>
      <c r="L1302">
        <v>1593</v>
      </c>
      <c r="M1302">
        <v>1544</v>
      </c>
      <c r="N1302">
        <v>1402</v>
      </c>
      <c r="O1302">
        <v>1206</v>
      </c>
      <c r="P1302">
        <v>612</v>
      </c>
      <c r="Q1302">
        <v>164</v>
      </c>
      <c r="R1302">
        <v>54</v>
      </c>
      <c r="S1302">
        <v>683</v>
      </c>
      <c r="T1302">
        <v>690</v>
      </c>
      <c r="U1302">
        <v>764</v>
      </c>
      <c r="V1302">
        <v>874</v>
      </c>
      <c r="W1302">
        <v>1177</v>
      </c>
      <c r="X1302">
        <v>1327</v>
      </c>
      <c r="Y1302">
        <v>1194</v>
      </c>
      <c r="Z1302">
        <v>1076</v>
      </c>
      <c r="AA1302">
        <v>786</v>
      </c>
      <c r="AB1302">
        <v>326</v>
      </c>
      <c r="AC1302">
        <v>64</v>
      </c>
      <c r="AD1302">
        <v>19</v>
      </c>
      <c r="AE1302">
        <v>20437</v>
      </c>
      <c r="AG1302" s="3">
        <v>2008</v>
      </c>
      <c r="AH1302" s="3" t="s">
        <v>36</v>
      </c>
      <c r="AI1302" s="3">
        <v>1509</v>
      </c>
      <c r="AJ1302" s="3">
        <v>14</v>
      </c>
      <c r="AK1302" s="3">
        <v>13</v>
      </c>
      <c r="AL1302" s="3" t="s">
        <v>106</v>
      </c>
      <c r="AM1302" s="12">
        <v>65.497553017944526</v>
      </c>
      <c r="AN1302" s="12">
        <v>85.245901639344254</v>
      </c>
      <c r="AO1302" s="12">
        <v>95.080213903743314</v>
      </c>
      <c r="AP1302" s="12">
        <v>97.777777777777771</v>
      </c>
      <c r="AQ1302" s="12">
        <v>97.564276048714476</v>
      </c>
      <c r="AR1302" s="12">
        <v>96.195652173913047</v>
      </c>
      <c r="AS1302" s="12">
        <v>92.900120336943431</v>
      </c>
      <c r="AT1302" s="12">
        <v>90.393294648613804</v>
      </c>
      <c r="AU1302" s="12">
        <v>82.602739726027394</v>
      </c>
      <c r="AV1302" s="12">
        <v>44.124008651766403</v>
      </c>
      <c r="AW1302" s="12">
        <v>15.515610217596972</v>
      </c>
      <c r="AX1302" s="12">
        <v>6.8965517241379306</v>
      </c>
      <c r="AY1302" s="12">
        <v>63.951310861423217</v>
      </c>
      <c r="AZ1302" s="12">
        <v>80.513418903150523</v>
      </c>
      <c r="BA1302" s="12">
        <v>85.650224215246638</v>
      </c>
      <c r="BB1302" s="12">
        <v>85.18518518518519</v>
      </c>
      <c r="BC1302" s="12">
        <v>82.887323943661968</v>
      </c>
      <c r="BD1302" s="12">
        <v>82.524875621890544</v>
      </c>
      <c r="BE1302" s="12">
        <v>79.282868525896404</v>
      </c>
      <c r="BF1302" s="12">
        <v>72.263263935527206</v>
      </c>
      <c r="BG1302" s="12">
        <v>55.903271692745385</v>
      </c>
      <c r="BH1302" s="12">
        <v>24.847560975609756</v>
      </c>
      <c r="BI1302" s="12">
        <v>5.8769513314967856</v>
      </c>
      <c r="BJ1302" s="12">
        <v>2.1517553793884483</v>
      </c>
      <c r="BK1302" s="12">
        <v>68.913541947666573</v>
      </c>
    </row>
    <row r="1303" spans="1:63" x14ac:dyDescent="0.25">
      <c r="A1303" s="3">
        <v>2009</v>
      </c>
      <c r="B1303" s="3" t="s">
        <v>36</v>
      </c>
      <c r="C1303" s="3">
        <v>1509</v>
      </c>
      <c r="D1303" s="3">
        <v>14</v>
      </c>
      <c r="E1303" s="3">
        <v>13</v>
      </c>
      <c r="F1303" s="3" t="s">
        <v>106</v>
      </c>
      <c r="G1303">
        <v>780</v>
      </c>
      <c r="H1303">
        <v>770</v>
      </c>
      <c r="I1303">
        <v>878</v>
      </c>
      <c r="J1303">
        <v>951</v>
      </c>
      <c r="K1303">
        <v>1341</v>
      </c>
      <c r="L1303">
        <v>1594</v>
      </c>
      <c r="M1303">
        <v>1585</v>
      </c>
      <c r="N1303">
        <v>1427</v>
      </c>
      <c r="O1303">
        <v>1267</v>
      </c>
      <c r="P1303">
        <v>674</v>
      </c>
      <c r="Q1303">
        <v>189</v>
      </c>
      <c r="R1303">
        <v>74</v>
      </c>
      <c r="S1303">
        <v>672</v>
      </c>
      <c r="T1303">
        <v>653</v>
      </c>
      <c r="U1303">
        <v>755</v>
      </c>
      <c r="V1303">
        <v>836</v>
      </c>
      <c r="W1303">
        <v>1115</v>
      </c>
      <c r="X1303">
        <v>1338</v>
      </c>
      <c r="Y1303">
        <v>1210</v>
      </c>
      <c r="Z1303">
        <v>1116</v>
      </c>
      <c r="AA1303">
        <v>828</v>
      </c>
      <c r="AB1303">
        <v>364</v>
      </c>
      <c r="AC1303">
        <v>89</v>
      </c>
      <c r="AD1303">
        <v>19</v>
      </c>
      <c r="AE1303">
        <v>20525</v>
      </c>
      <c r="AG1303" s="3">
        <v>2009</v>
      </c>
      <c r="AH1303" s="3" t="s">
        <v>36</v>
      </c>
      <c r="AI1303" s="3">
        <v>1509</v>
      </c>
      <c r="AJ1303" s="3">
        <v>14</v>
      </c>
      <c r="AK1303" s="3">
        <v>13</v>
      </c>
      <c r="AL1303" s="3" t="s">
        <v>106</v>
      </c>
      <c r="AM1303" s="12">
        <v>62.052505966587113</v>
      </c>
      <c r="AN1303" s="12">
        <v>82.35294117647058</v>
      </c>
      <c r="AO1303" s="12">
        <v>95.124593716143011</v>
      </c>
      <c r="AP1303" s="12">
        <v>98.041237113402062</v>
      </c>
      <c r="AQ1303" s="12">
        <v>98.026315789473685</v>
      </c>
      <c r="AR1303" s="12">
        <v>97.254423428920077</v>
      </c>
      <c r="AS1303" s="12">
        <v>94.51401311866428</v>
      </c>
      <c r="AT1303" s="12">
        <v>92.722547108512018</v>
      </c>
      <c r="AU1303" s="12">
        <v>85.550303848750843</v>
      </c>
      <c r="AV1303" s="12">
        <v>47.03419399860433</v>
      </c>
      <c r="AW1303" s="12">
        <v>17.483811285846436</v>
      </c>
      <c r="AX1303" s="12">
        <v>8.9156626506024104</v>
      </c>
      <c r="AY1303" s="12">
        <v>60.869565217391312</v>
      </c>
      <c r="AZ1303" s="12">
        <v>78.203592814371262</v>
      </c>
      <c r="BA1303" s="12">
        <v>86.285714285714292</v>
      </c>
      <c r="BB1303" s="12">
        <v>85.393258426966284</v>
      </c>
      <c r="BC1303" s="12">
        <v>83.023082650781831</v>
      </c>
      <c r="BD1303" s="12">
        <v>83.002481389578165</v>
      </c>
      <c r="BE1303" s="12">
        <v>79.920739762219284</v>
      </c>
      <c r="BF1303" s="12">
        <v>73.132372214941029</v>
      </c>
      <c r="BG1303" s="12">
        <v>59.058487874465051</v>
      </c>
      <c r="BH1303" s="12">
        <v>26.804123711340207</v>
      </c>
      <c r="BI1303" s="12">
        <v>8.0397470641373072</v>
      </c>
      <c r="BJ1303" s="12">
        <v>2.1134593993325916</v>
      </c>
      <c r="BK1303" s="12">
        <v>69.138006534846909</v>
      </c>
    </row>
    <row r="1304" spans="1:63" x14ac:dyDescent="0.25">
      <c r="A1304" s="3">
        <v>2010</v>
      </c>
      <c r="B1304" s="3" t="s">
        <v>36</v>
      </c>
      <c r="C1304" s="3">
        <v>1509</v>
      </c>
      <c r="D1304" s="3">
        <v>14</v>
      </c>
      <c r="E1304" s="3">
        <v>13</v>
      </c>
      <c r="F1304" s="3" t="s">
        <v>106</v>
      </c>
      <c r="G1304">
        <v>781</v>
      </c>
      <c r="H1304">
        <v>768</v>
      </c>
      <c r="I1304">
        <v>826</v>
      </c>
      <c r="J1304">
        <v>934</v>
      </c>
      <c r="K1304">
        <v>1211</v>
      </c>
      <c r="L1304">
        <v>1588</v>
      </c>
      <c r="M1304">
        <v>1550</v>
      </c>
      <c r="N1304">
        <v>1368</v>
      </c>
      <c r="O1304">
        <v>1253</v>
      </c>
      <c r="P1304">
        <v>702</v>
      </c>
      <c r="Q1304">
        <v>183</v>
      </c>
      <c r="R1304">
        <v>79</v>
      </c>
      <c r="S1304">
        <v>702</v>
      </c>
      <c r="T1304">
        <v>634</v>
      </c>
      <c r="U1304">
        <v>717</v>
      </c>
      <c r="V1304">
        <v>830</v>
      </c>
      <c r="W1304">
        <v>1046</v>
      </c>
      <c r="X1304">
        <v>1325</v>
      </c>
      <c r="Y1304">
        <v>1203</v>
      </c>
      <c r="Z1304">
        <v>1127</v>
      </c>
      <c r="AA1304">
        <v>820</v>
      </c>
      <c r="AB1304">
        <v>387</v>
      </c>
      <c r="AC1304">
        <v>86</v>
      </c>
      <c r="AD1304">
        <v>19</v>
      </c>
      <c r="AE1304">
        <v>20139</v>
      </c>
      <c r="AG1304" s="3">
        <v>2010</v>
      </c>
      <c r="AH1304" s="3" t="s">
        <v>36</v>
      </c>
      <c r="AI1304" s="3">
        <v>1509</v>
      </c>
      <c r="AJ1304" s="3">
        <v>14</v>
      </c>
      <c r="AK1304" s="3">
        <v>13</v>
      </c>
      <c r="AL1304" s="3" t="s">
        <v>106</v>
      </c>
      <c r="AM1304" s="12">
        <v>60.589604344453065</v>
      </c>
      <c r="AN1304" s="12">
        <v>80.672268907563023</v>
      </c>
      <c r="AO1304" s="12">
        <v>93.544733861834644</v>
      </c>
      <c r="AP1304" s="12">
        <v>97.494780793319407</v>
      </c>
      <c r="AQ1304" s="12">
        <v>97.269076305220878</v>
      </c>
      <c r="AR1304" s="12">
        <v>96.711327649208272</v>
      </c>
      <c r="AS1304" s="12">
        <v>91.607565011820341</v>
      </c>
      <c r="AT1304" s="12">
        <v>89.120521172638433</v>
      </c>
      <c r="AU1304" s="12">
        <v>83.090185676392565</v>
      </c>
      <c r="AV1304" s="12">
        <v>47.885402455661662</v>
      </c>
      <c r="AW1304" s="12">
        <v>16.742909423604758</v>
      </c>
      <c r="AX1304" s="12">
        <v>9.007981755986318</v>
      </c>
      <c r="AY1304" s="12">
        <v>61.741424802110821</v>
      </c>
      <c r="AZ1304" s="12">
        <v>77.886977886977888</v>
      </c>
      <c r="BA1304" s="12">
        <v>85.868263473053901</v>
      </c>
      <c r="BB1304" s="12">
        <v>86.368366285119663</v>
      </c>
      <c r="BC1304" s="12">
        <v>83.346613545816723</v>
      </c>
      <c r="BD1304" s="12">
        <v>82.916145181476836</v>
      </c>
      <c r="BE1304" s="12">
        <v>77.914507772020727</v>
      </c>
      <c r="BF1304" s="12">
        <v>73.372395833333343</v>
      </c>
      <c r="BG1304" s="12">
        <v>58.781362007168461</v>
      </c>
      <c r="BH1304" s="12">
        <v>27.603423680456491</v>
      </c>
      <c r="BI1304" s="12">
        <v>7.610619469026549</v>
      </c>
      <c r="BJ1304" s="12">
        <v>2.0474137931034484</v>
      </c>
      <c r="BK1304" s="12">
        <v>67.865206402695875</v>
      </c>
    </row>
    <row r="1305" spans="1:63" x14ac:dyDescent="0.25">
      <c r="A1305" s="3">
        <v>2011</v>
      </c>
      <c r="B1305" s="3" t="s">
        <v>36</v>
      </c>
      <c r="C1305" s="3">
        <v>1509</v>
      </c>
      <c r="D1305" s="3">
        <v>14</v>
      </c>
      <c r="E1305" s="3">
        <v>13</v>
      </c>
      <c r="F1305" s="3" t="s">
        <v>106</v>
      </c>
      <c r="G1305">
        <v>757</v>
      </c>
      <c r="H1305">
        <v>742</v>
      </c>
      <c r="I1305">
        <v>786</v>
      </c>
      <c r="J1305">
        <v>920</v>
      </c>
      <c r="K1305">
        <v>1103</v>
      </c>
      <c r="L1305">
        <v>1552</v>
      </c>
      <c r="M1305">
        <v>1628</v>
      </c>
      <c r="N1305">
        <v>1419</v>
      </c>
      <c r="O1305">
        <v>1324</v>
      </c>
      <c r="P1305">
        <v>751</v>
      </c>
      <c r="Q1305">
        <v>199</v>
      </c>
      <c r="R1305">
        <v>70</v>
      </c>
      <c r="S1305">
        <v>703</v>
      </c>
      <c r="T1305">
        <v>619</v>
      </c>
      <c r="U1305">
        <v>703</v>
      </c>
      <c r="V1305">
        <v>819</v>
      </c>
      <c r="W1305">
        <v>988</v>
      </c>
      <c r="X1305">
        <v>1279</v>
      </c>
      <c r="Y1305">
        <v>1327</v>
      </c>
      <c r="Z1305">
        <v>1168</v>
      </c>
      <c r="AA1305">
        <v>920</v>
      </c>
      <c r="AB1305">
        <v>464</v>
      </c>
      <c r="AC1305">
        <v>85</v>
      </c>
      <c r="AD1305">
        <v>29</v>
      </c>
      <c r="AE1305">
        <v>20355</v>
      </c>
      <c r="AG1305" s="3">
        <v>2011</v>
      </c>
      <c r="AH1305" s="3" t="s">
        <v>36</v>
      </c>
      <c r="AI1305" s="3">
        <v>1509</v>
      </c>
      <c r="AJ1305" s="3">
        <v>14</v>
      </c>
      <c r="AK1305" s="3">
        <v>13</v>
      </c>
      <c r="AL1305" s="3" t="s">
        <v>106</v>
      </c>
      <c r="AM1305" s="12">
        <v>57.786259541984734</v>
      </c>
      <c r="AN1305" s="12">
        <v>77.211238293444325</v>
      </c>
      <c r="AO1305" s="12">
        <v>92.25352112676056</v>
      </c>
      <c r="AP1305" s="12">
        <v>96.537250786988466</v>
      </c>
      <c r="AQ1305" s="12">
        <v>96.331877729257641</v>
      </c>
      <c r="AR1305" s="12">
        <v>95.684340320591872</v>
      </c>
      <c r="AS1305" s="12">
        <v>95.427901524032819</v>
      </c>
      <c r="AT1305" s="12">
        <v>91.963707064160729</v>
      </c>
      <c r="AU1305" s="12">
        <v>86.762778505897771</v>
      </c>
      <c r="AV1305" s="12">
        <v>51.19291070211316</v>
      </c>
      <c r="AW1305" s="12">
        <v>17.304347826086957</v>
      </c>
      <c r="AX1305" s="12">
        <v>7.7433628318584065</v>
      </c>
      <c r="AY1305" s="12">
        <v>61.558669001751312</v>
      </c>
      <c r="AZ1305" s="12">
        <v>76.799007444168737</v>
      </c>
      <c r="BA1305" s="12">
        <v>86.36363636363636</v>
      </c>
      <c r="BB1305" s="12">
        <v>86.210526315789465</v>
      </c>
      <c r="BC1305" s="12">
        <v>83.799830364715859</v>
      </c>
      <c r="BD1305" s="12">
        <v>82.516129032258064</v>
      </c>
      <c r="BE1305" s="12">
        <v>83.354271356783912</v>
      </c>
      <c r="BF1305" s="12">
        <v>76.943346508563906</v>
      </c>
      <c r="BG1305" s="12">
        <v>65.201984408221122</v>
      </c>
      <c r="BH1305" s="12">
        <v>32.447552447552447</v>
      </c>
      <c r="BI1305" s="12">
        <v>7.2773972602739727</v>
      </c>
      <c r="BJ1305" s="12">
        <v>3.0114226375908619</v>
      </c>
      <c r="BK1305" s="12">
        <v>68.623154204032105</v>
      </c>
    </row>
    <row r="1306" spans="1:63" x14ac:dyDescent="0.25">
      <c r="A1306" s="3">
        <v>2012</v>
      </c>
      <c r="B1306" s="3" t="s">
        <v>36</v>
      </c>
      <c r="C1306" s="3">
        <v>1509</v>
      </c>
      <c r="D1306" s="3">
        <v>14</v>
      </c>
      <c r="E1306" s="3">
        <v>13</v>
      </c>
      <c r="F1306" s="3" t="s">
        <v>106</v>
      </c>
      <c r="G1306">
        <v>762</v>
      </c>
      <c r="H1306">
        <v>751</v>
      </c>
      <c r="I1306">
        <v>802</v>
      </c>
      <c r="J1306">
        <v>914</v>
      </c>
      <c r="K1306">
        <v>1032</v>
      </c>
      <c r="L1306">
        <v>1504</v>
      </c>
      <c r="M1306">
        <v>1594</v>
      </c>
      <c r="N1306">
        <v>1457</v>
      </c>
      <c r="O1306">
        <v>1345</v>
      </c>
      <c r="P1306">
        <v>797</v>
      </c>
      <c r="Q1306">
        <v>249</v>
      </c>
      <c r="R1306">
        <v>92</v>
      </c>
      <c r="S1306">
        <v>714</v>
      </c>
      <c r="T1306">
        <v>634</v>
      </c>
      <c r="U1306">
        <v>711</v>
      </c>
      <c r="V1306">
        <v>817</v>
      </c>
      <c r="W1306">
        <v>943</v>
      </c>
      <c r="X1306">
        <v>1242</v>
      </c>
      <c r="Y1306">
        <v>1338</v>
      </c>
      <c r="Z1306">
        <v>1173</v>
      </c>
      <c r="AA1306">
        <v>962</v>
      </c>
      <c r="AB1306">
        <v>511</v>
      </c>
      <c r="AC1306">
        <v>88</v>
      </c>
      <c r="AD1306">
        <v>39</v>
      </c>
      <c r="AE1306">
        <v>20471</v>
      </c>
      <c r="AG1306" s="3">
        <v>2012</v>
      </c>
      <c r="AH1306" s="3" t="s">
        <v>36</v>
      </c>
      <c r="AI1306" s="3">
        <v>1509</v>
      </c>
      <c r="AJ1306" s="3">
        <v>14</v>
      </c>
      <c r="AK1306" s="3">
        <v>13</v>
      </c>
      <c r="AL1306" s="3" t="s">
        <v>106</v>
      </c>
      <c r="AM1306" s="12">
        <v>58.932714617169367</v>
      </c>
      <c r="AN1306" s="12">
        <v>77.104722792607802</v>
      </c>
      <c r="AO1306" s="12">
        <v>92.609699769053123</v>
      </c>
      <c r="AP1306" s="12">
        <v>96.719576719576722</v>
      </c>
      <c r="AQ1306" s="12">
        <v>96.089385474860336</v>
      </c>
      <c r="AR1306" s="12">
        <v>95.613477431659248</v>
      </c>
      <c r="AS1306" s="12">
        <v>94.711824123588826</v>
      </c>
      <c r="AT1306" s="12">
        <v>92.098609355246523</v>
      </c>
      <c r="AU1306" s="12">
        <v>87.508132726089784</v>
      </c>
      <c r="AV1306" s="12">
        <v>55.540069686411151</v>
      </c>
      <c r="AW1306" s="12">
        <v>19.904076738609113</v>
      </c>
      <c r="AX1306" s="12">
        <v>9.8185699039487719</v>
      </c>
      <c r="AY1306" s="12">
        <v>63.185840707964601</v>
      </c>
      <c r="AZ1306" s="12">
        <v>78.271604938271594</v>
      </c>
      <c r="BA1306" s="12">
        <v>86.813186813186817</v>
      </c>
      <c r="BB1306" s="12">
        <v>87.007454739084139</v>
      </c>
      <c r="BC1306" s="12">
        <v>84.422560429722466</v>
      </c>
      <c r="BD1306" s="12">
        <v>82.965931863727462</v>
      </c>
      <c r="BE1306" s="12">
        <v>83.312577833125772</v>
      </c>
      <c r="BF1306" s="12">
        <v>78.095872170439421</v>
      </c>
      <c r="BG1306" s="12">
        <v>66.344827586206904</v>
      </c>
      <c r="BH1306" s="12">
        <v>36.266855926188782</v>
      </c>
      <c r="BI1306" s="12">
        <v>7.1370640713706415</v>
      </c>
      <c r="BJ1306" s="12">
        <v>3.8961038961038961</v>
      </c>
      <c r="BK1306" s="12">
        <v>69.011900347233919</v>
      </c>
    </row>
    <row r="1307" spans="1:63" x14ac:dyDescent="0.25">
      <c r="A1307" s="3">
        <v>2013</v>
      </c>
      <c r="B1307" s="3" t="s">
        <v>36</v>
      </c>
      <c r="C1307" s="3">
        <v>1509</v>
      </c>
      <c r="D1307" s="3">
        <v>14</v>
      </c>
      <c r="E1307" s="3">
        <v>13</v>
      </c>
      <c r="F1307" s="3" t="s">
        <v>106</v>
      </c>
      <c r="G1307">
        <v>767</v>
      </c>
      <c r="H1307">
        <v>803</v>
      </c>
      <c r="I1307">
        <v>817</v>
      </c>
      <c r="J1307">
        <v>886</v>
      </c>
      <c r="K1307">
        <v>976</v>
      </c>
      <c r="L1307">
        <v>1399</v>
      </c>
      <c r="M1307">
        <v>1550</v>
      </c>
      <c r="N1307">
        <v>1529</v>
      </c>
      <c r="O1307">
        <v>1341</v>
      </c>
      <c r="P1307">
        <v>897</v>
      </c>
      <c r="Q1307">
        <v>274</v>
      </c>
      <c r="R1307">
        <v>96</v>
      </c>
      <c r="S1307">
        <v>710</v>
      </c>
      <c r="T1307">
        <v>666</v>
      </c>
      <c r="U1307">
        <v>722</v>
      </c>
      <c r="V1307">
        <v>801</v>
      </c>
      <c r="W1307">
        <v>899</v>
      </c>
      <c r="X1307">
        <v>1207</v>
      </c>
      <c r="Y1307">
        <v>1350</v>
      </c>
      <c r="Z1307">
        <v>1187</v>
      </c>
      <c r="AA1307">
        <v>1014</v>
      </c>
      <c r="AB1307">
        <v>537</v>
      </c>
      <c r="AC1307">
        <v>99</v>
      </c>
      <c r="AD1307">
        <v>27</v>
      </c>
      <c r="AE1307">
        <v>20554</v>
      </c>
      <c r="AG1307" s="3">
        <v>2013</v>
      </c>
      <c r="AH1307" s="3" t="s">
        <v>36</v>
      </c>
      <c r="AI1307" s="3">
        <v>1509</v>
      </c>
      <c r="AJ1307" s="3">
        <v>14</v>
      </c>
      <c r="AK1307" s="3">
        <v>13</v>
      </c>
      <c r="AL1307" s="3" t="s">
        <v>106</v>
      </c>
      <c r="AM1307" s="12">
        <v>60.204081632653065</v>
      </c>
      <c r="AN1307" s="12">
        <v>79.741807348560073</v>
      </c>
      <c r="AO1307" s="12">
        <v>92.108229988726038</v>
      </c>
      <c r="AP1307" s="12">
        <v>96.095444685466376</v>
      </c>
      <c r="AQ1307" s="12">
        <v>95.499021526418787</v>
      </c>
      <c r="AR1307" s="12">
        <v>93.892617449664428</v>
      </c>
      <c r="AS1307" s="12">
        <v>94.28223844282239</v>
      </c>
      <c r="AT1307" s="12">
        <v>92.835458409228906</v>
      </c>
      <c r="AU1307" s="12">
        <v>87.761780104712045</v>
      </c>
      <c r="AV1307" s="12">
        <v>63.124560168895151</v>
      </c>
      <c r="AW1307" s="12">
        <v>20.757575757575758</v>
      </c>
      <c r="AX1307" s="12">
        <v>9.8461538461538467</v>
      </c>
      <c r="AY1307" s="12">
        <v>63.392857142857139</v>
      </c>
      <c r="AZ1307" s="12">
        <v>79.951980792316917</v>
      </c>
      <c r="BA1307" s="12">
        <v>87.727825030376678</v>
      </c>
      <c r="BB1307" s="12">
        <v>86.03651987110635</v>
      </c>
      <c r="BC1307" s="12">
        <v>85.537583254043767</v>
      </c>
      <c r="BD1307" s="12">
        <v>83.936022253129352</v>
      </c>
      <c r="BE1307" s="12">
        <v>83.90304536979491</v>
      </c>
      <c r="BF1307" s="12">
        <v>79.504353650368387</v>
      </c>
      <c r="BG1307" s="12">
        <v>68.513513513513516</v>
      </c>
      <c r="BH1307" s="12">
        <v>38.549892318736539</v>
      </c>
      <c r="BI1307" s="12">
        <v>7.6388888888888893</v>
      </c>
      <c r="BJ1307" s="12">
        <v>2.6239067055393588</v>
      </c>
      <c r="BK1307" s="12">
        <v>69.361860088414943</v>
      </c>
    </row>
    <row r="1308" spans="1:63" x14ac:dyDescent="0.25">
      <c r="A1308" s="3">
        <v>2014</v>
      </c>
      <c r="B1308" s="3" t="s">
        <v>36</v>
      </c>
      <c r="C1308" s="3">
        <v>1509</v>
      </c>
      <c r="D1308" s="3">
        <v>14</v>
      </c>
      <c r="E1308" s="3">
        <v>13</v>
      </c>
      <c r="F1308" s="3" t="s">
        <v>106</v>
      </c>
      <c r="G1308">
        <v>745</v>
      </c>
      <c r="H1308">
        <v>805</v>
      </c>
      <c r="I1308">
        <v>831</v>
      </c>
      <c r="J1308">
        <v>874</v>
      </c>
      <c r="K1308">
        <v>953</v>
      </c>
      <c r="L1308">
        <v>1296</v>
      </c>
      <c r="M1308">
        <v>1475</v>
      </c>
      <c r="N1308">
        <v>1493</v>
      </c>
      <c r="O1308">
        <v>1288</v>
      </c>
      <c r="P1308">
        <v>923</v>
      </c>
      <c r="Q1308">
        <v>314</v>
      </c>
      <c r="R1308">
        <v>94</v>
      </c>
      <c r="S1308">
        <v>690</v>
      </c>
      <c r="T1308">
        <v>660</v>
      </c>
      <c r="U1308">
        <v>721</v>
      </c>
      <c r="V1308">
        <v>789</v>
      </c>
      <c r="W1308">
        <v>862</v>
      </c>
      <c r="X1308">
        <v>1127</v>
      </c>
      <c r="Y1308">
        <v>1314</v>
      </c>
      <c r="Z1308">
        <v>1157</v>
      </c>
      <c r="AA1308">
        <v>1004</v>
      </c>
      <c r="AB1308">
        <v>557</v>
      </c>
      <c r="AC1308">
        <v>109</v>
      </c>
      <c r="AD1308">
        <v>23</v>
      </c>
      <c r="AE1308">
        <v>20104</v>
      </c>
      <c r="AG1308" s="3">
        <v>2014</v>
      </c>
      <c r="AH1308" s="3" t="s">
        <v>36</v>
      </c>
      <c r="AI1308" s="3">
        <v>1509</v>
      </c>
      <c r="AJ1308" s="3">
        <v>14</v>
      </c>
      <c r="AK1308" s="3">
        <v>13</v>
      </c>
      <c r="AL1308" s="3" t="s">
        <v>106</v>
      </c>
      <c r="AM1308" s="12">
        <v>58.939873417721522</v>
      </c>
      <c r="AN1308" s="12">
        <v>78.003875968992247</v>
      </c>
      <c r="AO1308" s="12">
        <v>91.218441273326007</v>
      </c>
      <c r="AP1308" s="12">
        <v>95.623632385120345</v>
      </c>
      <c r="AQ1308" s="12">
        <v>95.204795204795204</v>
      </c>
      <c r="AR1308" s="12">
        <v>93.981145757795503</v>
      </c>
      <c r="AS1308" s="12">
        <v>90.769230769230774</v>
      </c>
      <c r="AT1308" s="12">
        <v>89.294258373205736</v>
      </c>
      <c r="AU1308" s="12">
        <v>84.625492772667542</v>
      </c>
      <c r="AV1308" s="12">
        <v>63.567493112947659</v>
      </c>
      <c r="AW1308" s="12">
        <v>23.173431734317344</v>
      </c>
      <c r="AX1308" s="12">
        <v>9.4567404426559349</v>
      </c>
      <c r="AY1308" s="12">
        <v>62.274368231046928</v>
      </c>
      <c r="AZ1308" s="12">
        <v>77.373974208675264</v>
      </c>
      <c r="BA1308" s="12">
        <v>86.554621848739501</v>
      </c>
      <c r="BB1308" s="12">
        <v>86.418400876232198</v>
      </c>
      <c r="BC1308" s="12">
        <v>86.027944111776449</v>
      </c>
      <c r="BD1308" s="12">
        <v>82.624633431085044</v>
      </c>
      <c r="BE1308" s="12">
        <v>81.111111111111114</v>
      </c>
      <c r="BF1308" s="12">
        <v>77.081945369753498</v>
      </c>
      <c r="BG1308" s="12">
        <v>66.799733865602136</v>
      </c>
      <c r="BH1308" s="12">
        <v>40.100791936645066</v>
      </c>
      <c r="BI1308" s="12">
        <v>8.1525804038893046</v>
      </c>
      <c r="BJ1308" s="12">
        <v>2.1988527724665392</v>
      </c>
      <c r="BK1308" s="12">
        <v>67.941872254139909</v>
      </c>
    </row>
    <row r="1309" spans="1:63" x14ac:dyDescent="0.25">
      <c r="A1309" s="3">
        <v>2015</v>
      </c>
      <c r="B1309" s="3" t="s">
        <v>36</v>
      </c>
      <c r="C1309" s="3">
        <v>1509</v>
      </c>
      <c r="D1309" s="3">
        <v>14</v>
      </c>
      <c r="E1309" s="3">
        <v>13</v>
      </c>
      <c r="F1309" s="3" t="s">
        <v>106</v>
      </c>
      <c r="G1309">
        <v>747</v>
      </c>
      <c r="H1309">
        <v>815</v>
      </c>
      <c r="I1309">
        <v>858</v>
      </c>
      <c r="J1309">
        <v>873</v>
      </c>
      <c r="K1309">
        <v>948</v>
      </c>
      <c r="L1309">
        <v>1207</v>
      </c>
      <c r="M1309">
        <v>1444</v>
      </c>
      <c r="N1309">
        <v>1477</v>
      </c>
      <c r="O1309">
        <v>1304</v>
      </c>
      <c r="P1309">
        <v>974</v>
      </c>
      <c r="Q1309">
        <v>333</v>
      </c>
      <c r="R1309">
        <v>96</v>
      </c>
      <c r="S1309">
        <v>691</v>
      </c>
      <c r="T1309">
        <v>670</v>
      </c>
      <c r="U1309">
        <v>721</v>
      </c>
      <c r="V1309">
        <v>765</v>
      </c>
      <c r="W1309">
        <v>845</v>
      </c>
      <c r="X1309">
        <v>1078</v>
      </c>
      <c r="Y1309">
        <v>1292</v>
      </c>
      <c r="Z1309">
        <v>1182</v>
      </c>
      <c r="AA1309">
        <v>1042</v>
      </c>
      <c r="AB1309">
        <v>600</v>
      </c>
      <c r="AC1309">
        <v>119</v>
      </c>
      <c r="AD1309">
        <v>24</v>
      </c>
      <c r="AE1309">
        <v>20105</v>
      </c>
      <c r="AG1309" s="3">
        <v>2015</v>
      </c>
      <c r="AH1309" s="3" t="s">
        <v>36</v>
      </c>
      <c r="AI1309" s="3">
        <v>1509</v>
      </c>
      <c r="AJ1309" s="3">
        <v>14</v>
      </c>
      <c r="AK1309" s="3">
        <v>13</v>
      </c>
      <c r="AL1309" s="3" t="s">
        <v>106</v>
      </c>
      <c r="AM1309" s="12">
        <v>59.285714285714285</v>
      </c>
      <c r="AN1309" s="12">
        <v>78.667953667953668</v>
      </c>
      <c r="AO1309" s="12">
        <v>91.179596174282679</v>
      </c>
      <c r="AP1309" s="12">
        <v>95.3056768558952</v>
      </c>
      <c r="AQ1309" s="12">
        <v>94.989979959919836</v>
      </c>
      <c r="AR1309" s="12">
        <v>93.565891472868216</v>
      </c>
      <c r="AS1309" s="12">
        <v>90.25</v>
      </c>
      <c r="AT1309" s="12">
        <v>89.136994568497286</v>
      </c>
      <c r="AU1309" s="12">
        <v>84.895833333333343</v>
      </c>
      <c r="AV1309" s="12">
        <v>66.348773841961844</v>
      </c>
      <c r="AW1309" s="12">
        <v>24.23580786026201</v>
      </c>
      <c r="AX1309" s="12">
        <v>9.4117647058823533</v>
      </c>
      <c r="AY1309" s="12">
        <v>62.252252252252248</v>
      </c>
      <c r="AZ1309" s="12">
        <v>77.816492450638791</v>
      </c>
      <c r="BA1309" s="12">
        <v>85.935637663885572</v>
      </c>
      <c r="BB1309" s="12">
        <v>85.570469798657726</v>
      </c>
      <c r="BC1309" s="12">
        <v>85.873983739837399</v>
      </c>
      <c r="BD1309" s="12">
        <v>82.986913010007697</v>
      </c>
      <c r="BE1309" s="12">
        <v>81.206788183532382</v>
      </c>
      <c r="BF1309" s="12">
        <v>77.968337730870701</v>
      </c>
      <c r="BG1309" s="12">
        <v>68.733509234828489</v>
      </c>
      <c r="BH1309" s="12">
        <v>42.97994269340974</v>
      </c>
      <c r="BI1309" s="12">
        <v>8.8607594936708853</v>
      </c>
      <c r="BJ1309" s="12">
        <v>2.2201665124884364</v>
      </c>
      <c r="BK1309" s="12">
        <v>68.092528618844412</v>
      </c>
    </row>
    <row r="1310" spans="1:63" x14ac:dyDescent="0.25">
      <c r="A1310" s="3">
        <v>2016</v>
      </c>
      <c r="B1310" s="3" t="s">
        <v>36</v>
      </c>
      <c r="C1310" s="3">
        <v>1509</v>
      </c>
      <c r="D1310" s="3">
        <v>14</v>
      </c>
      <c r="E1310" s="3">
        <v>13</v>
      </c>
      <c r="F1310" s="3" t="s">
        <v>106</v>
      </c>
      <c r="G1310">
        <v>755</v>
      </c>
      <c r="H1310">
        <v>827</v>
      </c>
      <c r="I1310">
        <v>870</v>
      </c>
      <c r="J1310">
        <v>875</v>
      </c>
      <c r="K1310">
        <v>943</v>
      </c>
      <c r="L1310">
        <v>1140</v>
      </c>
      <c r="M1310">
        <v>1381</v>
      </c>
      <c r="N1310">
        <v>1464</v>
      </c>
      <c r="O1310">
        <v>1328</v>
      </c>
      <c r="P1310">
        <v>1014</v>
      </c>
      <c r="Q1310">
        <v>354</v>
      </c>
      <c r="R1310">
        <v>101</v>
      </c>
      <c r="S1310">
        <v>693</v>
      </c>
      <c r="T1310">
        <v>672</v>
      </c>
      <c r="U1310">
        <v>710</v>
      </c>
      <c r="V1310">
        <v>752</v>
      </c>
      <c r="W1310">
        <v>841</v>
      </c>
      <c r="X1310">
        <v>1030</v>
      </c>
      <c r="Y1310">
        <v>1245</v>
      </c>
      <c r="Z1310">
        <v>1211</v>
      </c>
      <c r="AA1310">
        <v>1071</v>
      </c>
      <c r="AB1310">
        <v>656</v>
      </c>
      <c r="AC1310">
        <v>132</v>
      </c>
      <c r="AD1310">
        <v>25</v>
      </c>
      <c r="AE1310">
        <v>20090</v>
      </c>
      <c r="AG1310" s="3">
        <v>2016</v>
      </c>
      <c r="AH1310" s="3" t="s">
        <v>36</v>
      </c>
      <c r="AI1310" s="3">
        <v>1509</v>
      </c>
      <c r="AJ1310" s="3">
        <v>14</v>
      </c>
      <c r="AK1310" s="3">
        <v>13</v>
      </c>
      <c r="AL1310" s="3" t="s">
        <v>106</v>
      </c>
      <c r="AM1310" s="12">
        <v>59.731012658227847</v>
      </c>
      <c r="AN1310" s="12">
        <v>79.442843419788673</v>
      </c>
      <c r="AO1310" s="12">
        <v>91.290661070304296</v>
      </c>
      <c r="AP1310" s="12">
        <v>95.108695652173907</v>
      </c>
      <c r="AQ1310" s="12">
        <v>94.869215291750507</v>
      </c>
      <c r="AR1310" s="12">
        <v>93.366093366093367</v>
      </c>
      <c r="AS1310" s="12">
        <v>89.908854166666657</v>
      </c>
      <c r="AT1310" s="12">
        <v>89.051094890510953</v>
      </c>
      <c r="AU1310" s="12">
        <v>85.292228644829805</v>
      </c>
      <c r="AV1310" s="12">
        <v>69.357045143638857</v>
      </c>
      <c r="AW1310" s="12">
        <v>25.689404934687953</v>
      </c>
      <c r="AX1310" s="12">
        <v>9.4569288389513098</v>
      </c>
      <c r="AY1310" s="12">
        <v>62.32014388489209</v>
      </c>
      <c r="AZ1310" s="12">
        <v>78.32167832167832</v>
      </c>
      <c r="BA1310" s="12">
        <v>85.336538461538453</v>
      </c>
      <c r="BB1310" s="12">
        <v>84.780157835400232</v>
      </c>
      <c r="BC1310" s="12">
        <v>85.903983656792647</v>
      </c>
      <c r="BD1310" s="12">
        <v>83.400809716599184</v>
      </c>
      <c r="BE1310" s="12">
        <v>81.425768476128184</v>
      </c>
      <c r="BF1310" s="12">
        <v>78.943937418513684</v>
      </c>
      <c r="BG1310" s="12">
        <v>70.833333333333343</v>
      </c>
      <c r="BH1310" s="12">
        <v>46.09978917779339</v>
      </c>
      <c r="BI1310" s="12">
        <v>9.8876404494382015</v>
      </c>
      <c r="BJ1310" s="12">
        <v>2.206531332744925</v>
      </c>
      <c r="BK1310" s="12">
        <v>68.317067364913115</v>
      </c>
    </row>
    <row r="1311" spans="1:63" x14ac:dyDescent="0.25">
      <c r="A1311" s="3">
        <v>2017</v>
      </c>
      <c r="B1311" s="3" t="s">
        <v>36</v>
      </c>
      <c r="C1311" s="3">
        <v>1509</v>
      </c>
      <c r="D1311" s="3">
        <v>14</v>
      </c>
      <c r="E1311" s="3">
        <v>13</v>
      </c>
      <c r="F1311" s="3" t="s">
        <v>106</v>
      </c>
      <c r="G1311">
        <v>762</v>
      </c>
      <c r="H1311">
        <v>838</v>
      </c>
      <c r="I1311">
        <v>881</v>
      </c>
      <c r="J1311">
        <v>875</v>
      </c>
      <c r="K1311">
        <v>936</v>
      </c>
      <c r="L1311">
        <v>1075</v>
      </c>
      <c r="M1311">
        <v>1319</v>
      </c>
      <c r="N1311">
        <v>1450</v>
      </c>
      <c r="O1311">
        <v>1350</v>
      </c>
      <c r="P1311">
        <v>1054</v>
      </c>
      <c r="Q1311">
        <v>382</v>
      </c>
      <c r="R1311">
        <v>106</v>
      </c>
      <c r="S1311">
        <v>694</v>
      </c>
      <c r="T1311">
        <v>674</v>
      </c>
      <c r="U1311">
        <v>699</v>
      </c>
      <c r="V1311">
        <v>739</v>
      </c>
      <c r="W1311">
        <v>835</v>
      </c>
      <c r="X1311">
        <v>983</v>
      </c>
      <c r="Y1311">
        <v>1198</v>
      </c>
      <c r="Z1311">
        <v>1240</v>
      </c>
      <c r="AA1311">
        <v>1099</v>
      </c>
      <c r="AB1311">
        <v>718</v>
      </c>
      <c r="AC1311">
        <v>153</v>
      </c>
      <c r="AD1311">
        <v>27</v>
      </c>
      <c r="AE1311">
        <v>20087</v>
      </c>
      <c r="AG1311" s="3">
        <v>2017</v>
      </c>
      <c r="AH1311" s="3" t="s">
        <v>36</v>
      </c>
      <c r="AI1311" s="3">
        <v>1509</v>
      </c>
      <c r="AJ1311" s="3">
        <v>14</v>
      </c>
      <c r="AK1311" s="3">
        <v>13</v>
      </c>
      <c r="AL1311" s="3" t="s">
        <v>106</v>
      </c>
      <c r="AM1311" s="12">
        <v>60.094637223974765</v>
      </c>
      <c r="AN1311" s="12">
        <v>80.114722753346086</v>
      </c>
      <c r="AO1311" s="12">
        <v>91.295336787564764</v>
      </c>
      <c r="AP1311" s="12">
        <v>94.696969696969703</v>
      </c>
      <c r="AQ1311" s="12">
        <v>94.545454545454547</v>
      </c>
      <c r="AR1311" s="12">
        <v>92.993079584775089</v>
      </c>
      <c r="AS1311" s="12">
        <v>89.423728813559322</v>
      </c>
      <c r="AT1311" s="12">
        <v>88.902513795217658</v>
      </c>
      <c r="AU1311" s="12">
        <v>85.551330798479086</v>
      </c>
      <c r="AV1311" s="12">
        <v>72.390109890109883</v>
      </c>
      <c r="AW1311" s="12">
        <v>27.641099855282196</v>
      </c>
      <c r="AX1311" s="12">
        <v>9.4812164579606435</v>
      </c>
      <c r="AY1311" s="12">
        <v>62.298025134649912</v>
      </c>
      <c r="AZ1311" s="12">
        <v>78.830409356725156</v>
      </c>
      <c r="BA1311" s="12">
        <v>84.727272727272734</v>
      </c>
      <c r="BB1311" s="12">
        <v>83.97727272727272</v>
      </c>
      <c r="BC1311" s="12">
        <v>85.728952772073924</v>
      </c>
      <c r="BD1311" s="12">
        <v>83.802216538789438</v>
      </c>
      <c r="BE1311" s="12">
        <v>81.552076242341727</v>
      </c>
      <c r="BF1311" s="12">
        <v>79.896907216494853</v>
      </c>
      <c r="BG1311" s="12">
        <v>72.877984084880637</v>
      </c>
      <c r="BH1311" s="12">
        <v>49.483115093039281</v>
      </c>
      <c r="BI1311" s="12">
        <v>11.529766390354181</v>
      </c>
      <c r="BJ1311" s="12">
        <v>2.2727272727272729</v>
      </c>
      <c r="BK1311" s="12">
        <v>68.544616959563214</v>
      </c>
    </row>
    <row r="1312" spans="1:63" x14ac:dyDescent="0.25">
      <c r="A1312" s="3">
        <v>2018</v>
      </c>
      <c r="B1312" s="3" t="s">
        <v>36</v>
      </c>
      <c r="C1312" s="3">
        <v>1509</v>
      </c>
      <c r="D1312" s="3">
        <v>14</v>
      </c>
      <c r="E1312" s="3">
        <v>13</v>
      </c>
      <c r="F1312" s="3" t="s">
        <v>106</v>
      </c>
      <c r="G1312">
        <v>768</v>
      </c>
      <c r="H1312">
        <v>848</v>
      </c>
      <c r="I1312">
        <v>890</v>
      </c>
      <c r="J1312">
        <v>872</v>
      </c>
      <c r="K1312">
        <v>929</v>
      </c>
      <c r="L1312">
        <v>1011</v>
      </c>
      <c r="M1312">
        <v>1258</v>
      </c>
      <c r="N1312">
        <v>1433</v>
      </c>
      <c r="O1312">
        <v>1371</v>
      </c>
      <c r="P1312">
        <v>1094</v>
      </c>
      <c r="Q1312">
        <v>417</v>
      </c>
      <c r="R1312">
        <v>110</v>
      </c>
      <c r="S1312">
        <v>694</v>
      </c>
      <c r="T1312">
        <v>674</v>
      </c>
      <c r="U1312">
        <v>687</v>
      </c>
      <c r="V1312">
        <v>725</v>
      </c>
      <c r="W1312">
        <v>828</v>
      </c>
      <c r="X1312">
        <v>936</v>
      </c>
      <c r="Y1312">
        <v>1151</v>
      </c>
      <c r="Z1312">
        <v>1266</v>
      </c>
      <c r="AA1312">
        <v>1127</v>
      </c>
      <c r="AB1312">
        <v>786</v>
      </c>
      <c r="AC1312">
        <v>184</v>
      </c>
      <c r="AD1312">
        <v>28</v>
      </c>
      <c r="AE1312">
        <v>20087</v>
      </c>
      <c r="AG1312" s="3">
        <v>2018</v>
      </c>
      <c r="AH1312" s="3" t="s">
        <v>36</v>
      </c>
      <c r="AI1312" s="3">
        <v>1509</v>
      </c>
      <c r="AJ1312" s="3">
        <v>14</v>
      </c>
      <c r="AK1312" s="3">
        <v>13</v>
      </c>
      <c r="AL1312" s="3" t="s">
        <v>106</v>
      </c>
      <c r="AM1312" s="12">
        <v>60.377358490566039</v>
      </c>
      <c r="AN1312" s="12">
        <v>80.685061845861085</v>
      </c>
      <c r="AO1312" s="12">
        <v>91.095189355168884</v>
      </c>
      <c r="AP1312" s="12">
        <v>93.965517241379317</v>
      </c>
      <c r="AQ1312" s="12">
        <v>94.219066937119678</v>
      </c>
      <c r="AR1312" s="12">
        <v>92.413162705667276</v>
      </c>
      <c r="AS1312" s="12">
        <v>88.779110797459424</v>
      </c>
      <c r="AT1312" s="12">
        <v>88.566131025957972</v>
      </c>
      <c r="AU1312" s="12">
        <v>85.6875</v>
      </c>
      <c r="AV1312" s="12">
        <v>75.448275862068968</v>
      </c>
      <c r="AW1312" s="12">
        <v>30.086580086580089</v>
      </c>
      <c r="AX1312" s="12">
        <v>9.4017094017094021</v>
      </c>
      <c r="AY1312" s="12">
        <v>62.186379928315418</v>
      </c>
      <c r="AZ1312" s="12">
        <v>79.10798122065728</v>
      </c>
      <c r="BA1312" s="12">
        <v>83.98533007334963</v>
      </c>
      <c r="BB1312" s="12">
        <v>83.046964490263463</v>
      </c>
      <c r="BC1312" s="12">
        <v>85.448916408668723</v>
      </c>
      <c r="BD1312" s="12">
        <v>83.946188340807169</v>
      </c>
      <c r="BE1312" s="12">
        <v>81.573352232459257</v>
      </c>
      <c r="BF1312" s="12">
        <v>80.636942675159247</v>
      </c>
      <c r="BG1312" s="12">
        <v>74.933510638297875</v>
      </c>
      <c r="BH1312" s="12">
        <v>53.108108108108112</v>
      </c>
      <c r="BI1312" s="12">
        <v>13.949962092494314</v>
      </c>
      <c r="BJ1312" s="12">
        <v>2.2471910112359552</v>
      </c>
      <c r="BK1312" s="12">
        <v>68.739306002327012</v>
      </c>
    </row>
    <row r="1313" spans="1:63" x14ac:dyDescent="0.25">
      <c r="A1313" s="3">
        <v>2019</v>
      </c>
      <c r="B1313" s="3" t="s">
        <v>36</v>
      </c>
      <c r="C1313" s="3">
        <v>1509</v>
      </c>
      <c r="D1313" s="3">
        <v>14</v>
      </c>
      <c r="E1313" s="3">
        <v>13</v>
      </c>
      <c r="F1313" s="3" t="s">
        <v>106</v>
      </c>
      <c r="G1313">
        <v>774</v>
      </c>
      <c r="H1313">
        <v>857</v>
      </c>
      <c r="I1313">
        <v>901</v>
      </c>
      <c r="J1313">
        <v>871</v>
      </c>
      <c r="K1313">
        <v>919</v>
      </c>
      <c r="L1313">
        <v>953</v>
      </c>
      <c r="M1313">
        <v>1200</v>
      </c>
      <c r="N1313">
        <v>1417</v>
      </c>
      <c r="O1313">
        <v>1392</v>
      </c>
      <c r="P1313">
        <v>1137</v>
      </c>
      <c r="Q1313">
        <v>443</v>
      </c>
      <c r="R1313">
        <v>115</v>
      </c>
      <c r="S1313">
        <v>696</v>
      </c>
      <c r="T1313">
        <v>675</v>
      </c>
      <c r="U1313">
        <v>675</v>
      </c>
      <c r="V1313">
        <v>711</v>
      </c>
      <c r="W1313">
        <v>821</v>
      </c>
      <c r="X1313">
        <v>892</v>
      </c>
      <c r="Y1313">
        <v>1106</v>
      </c>
      <c r="Z1313">
        <v>1295</v>
      </c>
      <c r="AA1313">
        <v>1155</v>
      </c>
      <c r="AB1313">
        <v>861</v>
      </c>
      <c r="AC1313">
        <v>200</v>
      </c>
      <c r="AD1313">
        <v>30</v>
      </c>
      <c r="AE1313">
        <v>20096</v>
      </c>
      <c r="AG1313" s="3">
        <v>2019</v>
      </c>
      <c r="AH1313" s="3" t="s">
        <v>36</v>
      </c>
      <c r="AI1313" s="3">
        <v>1509</v>
      </c>
      <c r="AJ1313" s="3">
        <v>14</v>
      </c>
      <c r="AK1313" s="3">
        <v>13</v>
      </c>
      <c r="AL1313" s="3" t="s">
        <v>106</v>
      </c>
      <c r="AM1313" s="12">
        <v>60.658307210031346</v>
      </c>
      <c r="AN1313" s="12">
        <v>81.232227488151651</v>
      </c>
      <c r="AO1313" s="12">
        <v>91.01010101010101</v>
      </c>
      <c r="AP1313" s="12">
        <v>93.354769560557344</v>
      </c>
      <c r="AQ1313" s="12">
        <v>93.584521384928721</v>
      </c>
      <c r="AR1313" s="12">
        <v>91.988416988416986</v>
      </c>
      <c r="AS1313" s="12">
        <v>88.170462894930196</v>
      </c>
      <c r="AT1313" s="12">
        <v>88.286604361370706</v>
      </c>
      <c r="AU1313" s="12">
        <v>85.819975339087549</v>
      </c>
      <c r="AV1313" s="12">
        <v>78.685121107266426</v>
      </c>
      <c r="AW1313" s="12">
        <v>31.893448524118075</v>
      </c>
      <c r="AX1313" s="12">
        <v>9.3954248366013076</v>
      </c>
      <c r="AY1313" s="12">
        <v>62.198391420911527</v>
      </c>
      <c r="AZ1313" s="12">
        <v>79.505300353356887</v>
      </c>
      <c r="BA1313" s="12">
        <v>83.230579531442658</v>
      </c>
      <c r="BB1313" s="12">
        <v>82.10161662817552</v>
      </c>
      <c r="BC1313" s="12">
        <v>85.254413291796467</v>
      </c>
      <c r="BD1313" s="12">
        <v>84.230406043437199</v>
      </c>
      <c r="BE1313" s="12">
        <v>81.56342182890856</v>
      </c>
      <c r="BF1313" s="12">
        <v>81.497797356828201</v>
      </c>
      <c r="BG1313" s="12">
        <v>77</v>
      </c>
      <c r="BH1313" s="12">
        <v>57.057654075546715</v>
      </c>
      <c r="BI1313" s="12">
        <v>15.24390243902439</v>
      </c>
      <c r="BJ1313" s="12">
        <v>2.2953328232593728</v>
      </c>
      <c r="BK1313" s="12">
        <v>68.921050826531314</v>
      </c>
    </row>
    <row r="1314" spans="1:63" x14ac:dyDescent="0.25">
      <c r="A1314" s="3">
        <v>2020</v>
      </c>
      <c r="B1314" s="3" t="s">
        <v>36</v>
      </c>
      <c r="C1314" s="3">
        <v>1509</v>
      </c>
      <c r="D1314" s="3">
        <v>14</v>
      </c>
      <c r="E1314" s="3">
        <v>13</v>
      </c>
      <c r="F1314" s="3" t="s">
        <v>106</v>
      </c>
      <c r="G1314">
        <v>757</v>
      </c>
      <c r="H1314">
        <v>872</v>
      </c>
      <c r="I1314">
        <v>904</v>
      </c>
      <c r="J1314">
        <v>875</v>
      </c>
      <c r="K1314">
        <v>907</v>
      </c>
      <c r="L1314">
        <v>917</v>
      </c>
      <c r="M1314">
        <v>1114</v>
      </c>
      <c r="N1314">
        <v>1419</v>
      </c>
      <c r="O1314">
        <v>1415</v>
      </c>
      <c r="P1314">
        <v>1187</v>
      </c>
      <c r="Q1314">
        <v>482</v>
      </c>
      <c r="R1314">
        <v>119</v>
      </c>
      <c r="S1314">
        <v>677</v>
      </c>
      <c r="T1314">
        <v>685</v>
      </c>
      <c r="U1314">
        <v>667</v>
      </c>
      <c r="V1314">
        <v>696</v>
      </c>
      <c r="W1314">
        <v>807</v>
      </c>
      <c r="X1314">
        <v>864</v>
      </c>
      <c r="Y1314">
        <v>1048</v>
      </c>
      <c r="Z1314">
        <v>1305</v>
      </c>
      <c r="AA1314">
        <v>1212</v>
      </c>
      <c r="AB1314">
        <v>924</v>
      </c>
      <c r="AC1314">
        <v>228</v>
      </c>
      <c r="AD1314">
        <v>31</v>
      </c>
      <c r="AE1314">
        <v>20112</v>
      </c>
      <c r="AG1314" s="3">
        <v>2020</v>
      </c>
      <c r="AH1314" s="3" t="s">
        <v>36</v>
      </c>
      <c r="AI1314" s="3">
        <v>1509</v>
      </c>
      <c r="AJ1314" s="3">
        <v>14</v>
      </c>
      <c r="AK1314" s="3">
        <v>13</v>
      </c>
      <c r="AL1314" s="3" t="s">
        <v>106</v>
      </c>
      <c r="AM1314" s="12">
        <v>60.999194198227237</v>
      </c>
      <c r="AN1314" s="12">
        <v>81.801125703564722</v>
      </c>
      <c r="AO1314" s="12">
        <v>90.854271356783926</v>
      </c>
      <c r="AP1314" s="12">
        <v>92.592592592592595</v>
      </c>
      <c r="AQ1314" s="12">
        <v>92.930327868852459</v>
      </c>
      <c r="AR1314" s="12">
        <v>91.425722831505482</v>
      </c>
      <c r="AS1314" s="12">
        <v>87.578616352201252</v>
      </c>
      <c r="AT1314" s="12">
        <v>87.918215613382898</v>
      </c>
      <c r="AU1314" s="12">
        <v>85.913782635094122</v>
      </c>
      <c r="AV1314" s="12">
        <v>82.031789910158949</v>
      </c>
      <c r="AW1314" s="12">
        <v>34.576757532281206</v>
      </c>
      <c r="AX1314" s="12">
        <v>9.3774625689519304</v>
      </c>
      <c r="AY1314" s="12">
        <v>62.053162236480297</v>
      </c>
      <c r="AZ1314" s="12">
        <v>79.74388824214202</v>
      </c>
      <c r="BA1314" s="12">
        <v>82.447466007416566</v>
      </c>
      <c r="BB1314" s="12">
        <v>81.11888111888112</v>
      </c>
      <c r="BC1314" s="12">
        <v>84.94736842105263</v>
      </c>
      <c r="BD1314" s="12">
        <v>84.375</v>
      </c>
      <c r="BE1314" s="12">
        <v>81.493001555209958</v>
      </c>
      <c r="BF1314" s="12">
        <v>82.230623818525515</v>
      </c>
      <c r="BG1314" s="12">
        <v>79.112271540469976</v>
      </c>
      <c r="BH1314" s="12">
        <v>61.273209549071616</v>
      </c>
      <c r="BI1314" s="12">
        <v>17.351598173515981</v>
      </c>
      <c r="BJ1314" s="12">
        <v>2.2727272727272729</v>
      </c>
      <c r="BK1314" s="12">
        <v>69.229974871777216</v>
      </c>
    </row>
    <row r="1315" spans="1:63" x14ac:dyDescent="0.25">
      <c r="A1315" s="3">
        <v>1996</v>
      </c>
      <c r="B1315" s="3" t="s">
        <v>37</v>
      </c>
      <c r="C1315" s="3">
        <v>1734</v>
      </c>
      <c r="D1315" s="3">
        <v>15</v>
      </c>
      <c r="E1315" s="3">
        <v>14</v>
      </c>
      <c r="F1315" s="3" t="s">
        <v>106</v>
      </c>
      <c r="G1315">
        <v>745</v>
      </c>
      <c r="H1315">
        <v>1051</v>
      </c>
      <c r="I1315">
        <v>1502</v>
      </c>
      <c r="J1315">
        <v>1711</v>
      </c>
      <c r="K1315">
        <v>1762</v>
      </c>
      <c r="L1315">
        <v>1575</v>
      </c>
      <c r="M1315">
        <v>1649</v>
      </c>
      <c r="N1315">
        <v>1252</v>
      </c>
      <c r="O1315">
        <v>660</v>
      </c>
      <c r="P1315">
        <v>171</v>
      </c>
      <c r="Q1315">
        <v>68</v>
      </c>
      <c r="R1315">
        <v>41</v>
      </c>
      <c r="S1315">
        <v>707</v>
      </c>
      <c r="T1315">
        <v>976</v>
      </c>
      <c r="U1315">
        <v>1217</v>
      </c>
      <c r="V1315">
        <v>1288</v>
      </c>
      <c r="W1315">
        <v>1151</v>
      </c>
      <c r="X1315">
        <v>1075</v>
      </c>
      <c r="Y1315">
        <v>1048</v>
      </c>
      <c r="Z1315">
        <v>624</v>
      </c>
      <c r="AA1315">
        <v>308</v>
      </c>
      <c r="AB1315">
        <v>72</v>
      </c>
      <c r="AC1315">
        <v>20</v>
      </c>
      <c r="AD1315">
        <v>14</v>
      </c>
      <c r="AE1315">
        <v>20687</v>
      </c>
      <c r="AG1315" s="3">
        <v>1996</v>
      </c>
      <c r="AH1315" s="3" t="s">
        <v>37</v>
      </c>
      <c r="AI1315" s="3">
        <v>1734</v>
      </c>
      <c r="AJ1315" s="3">
        <v>15</v>
      </c>
      <c r="AK1315" s="3">
        <v>14</v>
      </c>
      <c r="AL1315" s="3" t="s">
        <v>106</v>
      </c>
      <c r="AM1315" s="12">
        <v>56.099397590361441</v>
      </c>
      <c r="AN1315" s="12">
        <v>84.62157809983897</v>
      </c>
      <c r="AO1315" s="12">
        <v>96.220371556694431</v>
      </c>
      <c r="AP1315" s="12">
        <v>97.381900967558337</v>
      </c>
      <c r="AQ1315" s="12">
        <v>97.997775305895445</v>
      </c>
      <c r="AR1315" s="12">
        <v>96.685082872928177</v>
      </c>
      <c r="AS1315" s="12">
        <v>93.90660592255125</v>
      </c>
      <c r="AT1315" s="12">
        <v>88.668555240793197</v>
      </c>
      <c r="AU1315" s="12">
        <v>59.728506787330318</v>
      </c>
      <c r="AV1315" s="12">
        <v>18.327974276527332</v>
      </c>
      <c r="AW1315" s="12">
        <v>9.2016238159675225</v>
      </c>
      <c r="AX1315" s="12">
        <v>7.8544061302681989</v>
      </c>
      <c r="AY1315" s="12">
        <v>53.520060560181683</v>
      </c>
      <c r="AZ1315" s="12">
        <v>83.134582623509374</v>
      </c>
      <c r="BA1315" s="12">
        <v>80.596026490066237</v>
      </c>
      <c r="BB1315" s="12">
        <v>71.278361925843939</v>
      </c>
      <c r="BC1315" s="12">
        <v>67.945690672963394</v>
      </c>
      <c r="BD1315" s="12">
        <v>66.522277227722768</v>
      </c>
      <c r="BE1315" s="12">
        <v>60.473167916907101</v>
      </c>
      <c r="BF1315" s="12">
        <v>47.023360964581762</v>
      </c>
      <c r="BG1315" s="12">
        <v>28.651162790697676</v>
      </c>
      <c r="BH1315" s="12">
        <v>7.8346028291621321</v>
      </c>
      <c r="BI1315" s="12">
        <v>2.5348542458808616</v>
      </c>
      <c r="BJ1315" s="12">
        <v>2.074074074074074</v>
      </c>
      <c r="BK1315" s="12">
        <v>65.836038444402007</v>
      </c>
    </row>
    <row r="1316" spans="1:63" x14ac:dyDescent="0.25">
      <c r="A1316" s="3">
        <v>1997</v>
      </c>
      <c r="B1316" s="3" t="s">
        <v>37</v>
      </c>
      <c r="C1316" s="3">
        <v>1734</v>
      </c>
      <c r="D1316" s="3">
        <v>15</v>
      </c>
      <c r="E1316" s="3">
        <v>14</v>
      </c>
      <c r="F1316" s="3" t="s">
        <v>106</v>
      </c>
      <c r="G1316">
        <v>743</v>
      </c>
      <c r="H1316">
        <v>992</v>
      </c>
      <c r="I1316">
        <v>1378</v>
      </c>
      <c r="J1316">
        <v>1635</v>
      </c>
      <c r="K1316">
        <v>1735</v>
      </c>
      <c r="L1316">
        <v>1559</v>
      </c>
      <c r="M1316">
        <v>1527</v>
      </c>
      <c r="N1316">
        <v>1327</v>
      </c>
      <c r="O1316">
        <v>661</v>
      </c>
      <c r="P1316">
        <v>170</v>
      </c>
      <c r="Q1316">
        <v>66</v>
      </c>
      <c r="R1316">
        <v>41</v>
      </c>
      <c r="S1316">
        <v>736</v>
      </c>
      <c r="T1316">
        <v>896</v>
      </c>
      <c r="U1316">
        <v>1155</v>
      </c>
      <c r="V1316">
        <v>1265</v>
      </c>
      <c r="W1316">
        <v>1171</v>
      </c>
      <c r="X1316">
        <v>1096</v>
      </c>
      <c r="Y1316">
        <v>1034</v>
      </c>
      <c r="Z1316">
        <v>705</v>
      </c>
      <c r="AA1316">
        <v>338</v>
      </c>
      <c r="AB1316">
        <v>64</v>
      </c>
      <c r="AC1316">
        <v>23</v>
      </c>
      <c r="AD1316">
        <v>14</v>
      </c>
      <c r="AE1316">
        <v>20331</v>
      </c>
      <c r="AG1316" s="3">
        <v>1997</v>
      </c>
      <c r="AH1316" s="3" t="s">
        <v>37</v>
      </c>
      <c r="AI1316" s="3">
        <v>1734</v>
      </c>
      <c r="AJ1316" s="3">
        <v>15</v>
      </c>
      <c r="AK1316" s="3">
        <v>14</v>
      </c>
      <c r="AL1316" s="3" t="s">
        <v>106</v>
      </c>
      <c r="AM1316" s="12">
        <v>58.968253968253968</v>
      </c>
      <c r="AN1316" s="12">
        <v>86.41114982578398</v>
      </c>
      <c r="AO1316" s="12">
        <v>95.827538247566068</v>
      </c>
      <c r="AP1316" s="12">
        <v>97.263533610945856</v>
      </c>
      <c r="AQ1316" s="12">
        <v>97.911963882618508</v>
      </c>
      <c r="AR1316" s="12">
        <v>96.892479801118697</v>
      </c>
      <c r="AS1316" s="12">
        <v>94.90366687383468</v>
      </c>
      <c r="AT1316" s="12">
        <v>90.27210884353741</v>
      </c>
      <c r="AU1316" s="12">
        <v>60.809567617295315</v>
      </c>
      <c r="AV1316" s="12">
        <v>18.784530386740332</v>
      </c>
      <c r="AW1316" s="12">
        <v>9.1160220994475143</v>
      </c>
      <c r="AX1316" s="12">
        <v>8.2494969818913475</v>
      </c>
      <c r="AY1316" s="12">
        <v>59.402744148506855</v>
      </c>
      <c r="AZ1316" s="12">
        <v>83.895131086142328</v>
      </c>
      <c r="BA1316" s="12">
        <v>83.033788641265275</v>
      </c>
      <c r="BB1316" s="12">
        <v>73.079145002888495</v>
      </c>
      <c r="BC1316" s="12">
        <v>69.536817102137775</v>
      </c>
      <c r="BD1316" s="12">
        <v>69.808917197452232</v>
      </c>
      <c r="BE1316" s="12">
        <v>64.584634603372891</v>
      </c>
      <c r="BF1316" s="12">
        <v>50.249465431218823</v>
      </c>
      <c r="BG1316" s="12">
        <v>31.296296296296294</v>
      </c>
      <c r="BH1316" s="12">
        <v>7.2398190045248878</v>
      </c>
      <c r="BI1316" s="12">
        <v>3.0666666666666664</v>
      </c>
      <c r="BJ1316" s="12">
        <v>2.1116138763197587</v>
      </c>
      <c r="BK1316" s="12">
        <v>67.178826328310862</v>
      </c>
    </row>
    <row r="1317" spans="1:63" x14ac:dyDescent="0.25">
      <c r="A1317" s="3">
        <v>1998</v>
      </c>
      <c r="B1317" s="3" t="s">
        <v>37</v>
      </c>
      <c r="C1317" s="3">
        <v>1734</v>
      </c>
      <c r="D1317" s="3">
        <v>15</v>
      </c>
      <c r="E1317" s="3">
        <v>14</v>
      </c>
      <c r="F1317" s="3" t="s">
        <v>106</v>
      </c>
      <c r="G1317">
        <v>684</v>
      </c>
      <c r="H1317">
        <v>887</v>
      </c>
      <c r="I1317">
        <v>1275</v>
      </c>
      <c r="J1317">
        <v>1582</v>
      </c>
      <c r="K1317">
        <v>1673</v>
      </c>
      <c r="L1317">
        <v>1538</v>
      </c>
      <c r="M1317">
        <v>1435</v>
      </c>
      <c r="N1317">
        <v>1367</v>
      </c>
      <c r="O1317">
        <v>700</v>
      </c>
      <c r="P1317">
        <v>172</v>
      </c>
      <c r="Q1317">
        <v>79</v>
      </c>
      <c r="R1317">
        <v>41</v>
      </c>
      <c r="S1317">
        <v>672</v>
      </c>
      <c r="T1317">
        <v>793</v>
      </c>
      <c r="U1317">
        <v>1082</v>
      </c>
      <c r="V1317">
        <v>1226</v>
      </c>
      <c r="W1317">
        <v>1219</v>
      </c>
      <c r="X1317">
        <v>1064</v>
      </c>
      <c r="Y1317">
        <v>999</v>
      </c>
      <c r="Z1317">
        <v>768</v>
      </c>
      <c r="AA1317">
        <v>335</v>
      </c>
      <c r="AB1317">
        <v>74</v>
      </c>
      <c r="AC1317">
        <v>20</v>
      </c>
      <c r="AD1317">
        <v>14</v>
      </c>
      <c r="AE1317">
        <v>19699</v>
      </c>
      <c r="AG1317" s="3">
        <v>1998</v>
      </c>
      <c r="AH1317" s="3" t="s">
        <v>37</v>
      </c>
      <c r="AI1317" s="3">
        <v>1734</v>
      </c>
      <c r="AJ1317" s="3">
        <v>15</v>
      </c>
      <c r="AK1317" s="3">
        <v>14</v>
      </c>
      <c r="AL1317" s="3" t="s">
        <v>106</v>
      </c>
      <c r="AM1317" s="12">
        <v>58.212765957446813</v>
      </c>
      <c r="AN1317" s="12">
        <v>85.370548604427327</v>
      </c>
      <c r="AO1317" s="12">
        <v>97.254004576659042</v>
      </c>
      <c r="AP1317" s="12">
        <v>98.017348203221815</v>
      </c>
      <c r="AQ1317" s="12">
        <v>98.008201523140016</v>
      </c>
      <c r="AR1317" s="12">
        <v>97.526949904882684</v>
      </c>
      <c r="AS1317" s="12">
        <v>94.594594594594597</v>
      </c>
      <c r="AT1317" s="12">
        <v>91.62198391420911</v>
      </c>
      <c r="AU1317" s="12">
        <v>64.338235294117652</v>
      </c>
      <c r="AV1317" s="12">
        <v>19.838523644752019</v>
      </c>
      <c r="AW1317" s="12">
        <v>11.189801699716714</v>
      </c>
      <c r="AX1317" s="12">
        <v>8.2661290322580641</v>
      </c>
      <c r="AY1317" s="12">
        <v>59.050966608084352</v>
      </c>
      <c r="AZ1317" s="12">
        <v>81.500513874614583</v>
      </c>
      <c r="BA1317" s="12">
        <v>83.68136117556071</v>
      </c>
      <c r="BB1317" s="12">
        <v>75.679012345679013</v>
      </c>
      <c r="BC1317" s="12">
        <v>72.81959378733572</v>
      </c>
      <c r="BD1317" s="12">
        <v>70.744680851063833</v>
      </c>
      <c r="BE1317" s="12">
        <v>65.853658536585371</v>
      </c>
      <c r="BF1317" s="12">
        <v>53.333333333333336</v>
      </c>
      <c r="BG1317" s="12">
        <v>31.133828996282524</v>
      </c>
      <c r="BH1317" s="12">
        <v>8.6448598130841123</v>
      </c>
      <c r="BI1317" s="12">
        <v>2.7434842249657065</v>
      </c>
      <c r="BJ1317" s="12">
        <v>2.157164869029276</v>
      </c>
      <c r="BK1317" s="12">
        <v>67.79200220249156</v>
      </c>
    </row>
    <row r="1318" spans="1:63" x14ac:dyDescent="0.25">
      <c r="A1318" s="3">
        <v>1999</v>
      </c>
      <c r="B1318" s="3" t="s">
        <v>37</v>
      </c>
      <c r="C1318" s="3">
        <v>1734</v>
      </c>
      <c r="D1318" s="3">
        <v>15</v>
      </c>
      <c r="E1318" s="3">
        <v>14</v>
      </c>
      <c r="F1318" s="3" t="s">
        <v>106</v>
      </c>
      <c r="G1318">
        <v>780</v>
      </c>
      <c r="H1318">
        <v>879</v>
      </c>
      <c r="I1318">
        <v>1229</v>
      </c>
      <c r="J1318">
        <v>1606</v>
      </c>
      <c r="K1318">
        <v>1640</v>
      </c>
      <c r="L1318">
        <v>1580</v>
      </c>
      <c r="M1318">
        <v>1418</v>
      </c>
      <c r="N1318">
        <v>1421</v>
      </c>
      <c r="O1318">
        <v>755</v>
      </c>
      <c r="P1318">
        <v>196</v>
      </c>
      <c r="Q1318">
        <v>71</v>
      </c>
      <c r="R1318">
        <v>38</v>
      </c>
      <c r="S1318">
        <v>788</v>
      </c>
      <c r="T1318">
        <v>795</v>
      </c>
      <c r="U1318">
        <v>1075</v>
      </c>
      <c r="V1318">
        <v>1235</v>
      </c>
      <c r="W1318">
        <v>1267</v>
      </c>
      <c r="X1318">
        <v>1114</v>
      </c>
      <c r="Y1318">
        <v>1037</v>
      </c>
      <c r="Z1318">
        <v>818</v>
      </c>
      <c r="AA1318">
        <v>389</v>
      </c>
      <c r="AB1318">
        <v>79</v>
      </c>
      <c r="AC1318">
        <v>17</v>
      </c>
      <c r="AD1318">
        <v>14</v>
      </c>
      <c r="AE1318">
        <v>20241</v>
      </c>
      <c r="AG1318" s="3">
        <v>1999</v>
      </c>
      <c r="AH1318" s="3" t="s">
        <v>37</v>
      </c>
      <c r="AI1318" s="3">
        <v>1734</v>
      </c>
      <c r="AJ1318" s="3">
        <v>15</v>
      </c>
      <c r="AK1318" s="3">
        <v>14</v>
      </c>
      <c r="AL1318" s="3" t="s">
        <v>106</v>
      </c>
      <c r="AM1318" s="12">
        <v>67.415730337078656</v>
      </c>
      <c r="AN1318" s="12">
        <v>87.9</v>
      </c>
      <c r="AO1318" s="12">
        <v>97.694753577106525</v>
      </c>
      <c r="AP1318" s="12">
        <v>97.807551766138857</v>
      </c>
      <c r="AQ1318" s="12">
        <v>96.527369040612115</v>
      </c>
      <c r="AR1318" s="12">
        <v>97.230769230769226</v>
      </c>
      <c r="AS1318" s="12">
        <v>94.031830238726783</v>
      </c>
      <c r="AT1318" s="12">
        <v>91.500321957501612</v>
      </c>
      <c r="AU1318" s="12">
        <v>66.228070175438589</v>
      </c>
      <c r="AV1318" s="12">
        <v>21.681415929203538</v>
      </c>
      <c r="AW1318" s="12">
        <v>9.8611111111111107</v>
      </c>
      <c r="AX1318" s="12">
        <v>7.2796934865900385</v>
      </c>
      <c r="AY1318" s="12">
        <v>69.427312775330392</v>
      </c>
      <c r="AZ1318" s="12">
        <v>84.305408271474008</v>
      </c>
      <c r="BA1318" s="12">
        <v>84.115805946791866</v>
      </c>
      <c r="BB1318" s="12">
        <v>77.819785759294263</v>
      </c>
      <c r="BC1318" s="12">
        <v>73.152424942263281</v>
      </c>
      <c r="BD1318" s="12">
        <v>72.667971298108284</v>
      </c>
      <c r="BE1318" s="12">
        <v>68.313570487483531</v>
      </c>
      <c r="BF1318" s="12">
        <v>53.886693017127797</v>
      </c>
      <c r="BG1318" s="12">
        <v>35.076645626690713</v>
      </c>
      <c r="BH1318" s="12">
        <v>8.9670828603859256</v>
      </c>
      <c r="BI1318" s="12">
        <v>2.2516556291390728</v>
      </c>
      <c r="BJ1318" s="12">
        <v>2.1604938271604937</v>
      </c>
      <c r="BK1318" s="12">
        <v>68.928997105397585</v>
      </c>
    </row>
    <row r="1319" spans="1:63" x14ac:dyDescent="0.25">
      <c r="A1319" s="3">
        <v>2000</v>
      </c>
      <c r="B1319" s="3" t="s">
        <v>37</v>
      </c>
      <c r="C1319" s="3">
        <v>1734</v>
      </c>
      <c r="D1319" s="3">
        <v>15</v>
      </c>
      <c r="E1319" s="3">
        <v>14</v>
      </c>
      <c r="F1319" s="3" t="s">
        <v>106</v>
      </c>
      <c r="G1319">
        <v>773</v>
      </c>
      <c r="H1319">
        <v>871</v>
      </c>
      <c r="I1319">
        <v>1149</v>
      </c>
      <c r="J1319">
        <v>1632</v>
      </c>
      <c r="K1319">
        <v>1691</v>
      </c>
      <c r="L1319">
        <v>1617</v>
      </c>
      <c r="M1319">
        <v>1415</v>
      </c>
      <c r="N1319">
        <v>1439</v>
      </c>
      <c r="O1319">
        <v>819</v>
      </c>
      <c r="P1319">
        <v>232</v>
      </c>
      <c r="Q1319">
        <v>72</v>
      </c>
      <c r="R1319">
        <v>42</v>
      </c>
      <c r="S1319">
        <v>765</v>
      </c>
      <c r="T1319">
        <v>758</v>
      </c>
      <c r="U1319">
        <v>1041</v>
      </c>
      <c r="V1319">
        <v>1263</v>
      </c>
      <c r="W1319">
        <v>1350</v>
      </c>
      <c r="X1319">
        <v>1177</v>
      </c>
      <c r="Y1319">
        <v>1040</v>
      </c>
      <c r="Z1319">
        <v>927</v>
      </c>
      <c r="AA1319">
        <v>444</v>
      </c>
      <c r="AB1319">
        <v>99</v>
      </c>
      <c r="AC1319">
        <v>20</v>
      </c>
      <c r="AD1319">
        <v>15</v>
      </c>
      <c r="AE1319">
        <v>20651</v>
      </c>
      <c r="AG1319" s="3">
        <v>2000</v>
      </c>
      <c r="AH1319" s="3" t="s">
        <v>37</v>
      </c>
      <c r="AI1319" s="3">
        <v>1734</v>
      </c>
      <c r="AJ1319" s="3">
        <v>15</v>
      </c>
      <c r="AK1319" s="3">
        <v>14</v>
      </c>
      <c r="AL1319" s="3" t="s">
        <v>106</v>
      </c>
      <c r="AM1319" s="12">
        <v>65.955631399317411</v>
      </c>
      <c r="AN1319" s="12">
        <v>88.247213779128671</v>
      </c>
      <c r="AO1319" s="12">
        <v>97.372881355932208</v>
      </c>
      <c r="AP1319" s="12">
        <v>98.018018018018012</v>
      </c>
      <c r="AQ1319" s="12">
        <v>98.028985507246375</v>
      </c>
      <c r="AR1319" s="12">
        <v>97.117117117117118</v>
      </c>
      <c r="AS1319" s="12">
        <v>95.030221625251841</v>
      </c>
      <c r="AT1319" s="12">
        <v>90.162907268170429</v>
      </c>
      <c r="AU1319" s="12">
        <v>68.193172356369686</v>
      </c>
      <c r="AV1319" s="12">
        <v>24.628450106157114</v>
      </c>
      <c r="AW1319" s="12">
        <v>9.67741935483871</v>
      </c>
      <c r="AX1319" s="12">
        <v>7.6225045372050815</v>
      </c>
      <c r="AY1319" s="12">
        <v>66.870629370629374</v>
      </c>
      <c r="AZ1319" s="12">
        <v>82.841530054644807</v>
      </c>
      <c r="BA1319" s="12">
        <v>85.049019607843135</v>
      </c>
      <c r="BB1319" s="12">
        <v>79.483952171176838</v>
      </c>
      <c r="BC1319" s="12">
        <v>75.715086932136842</v>
      </c>
      <c r="BD1319" s="12">
        <v>74.399494310998733</v>
      </c>
      <c r="BE1319" s="12">
        <v>69.705093833780168</v>
      </c>
      <c r="BF1319" s="12">
        <v>57.865168539325836</v>
      </c>
      <c r="BG1319" s="12">
        <v>39.118942731277535</v>
      </c>
      <c r="BH1319" s="12">
        <v>10.843373493975903</v>
      </c>
      <c r="BI1319" s="12">
        <v>2.5706940874035991</v>
      </c>
      <c r="BJ1319" s="12">
        <v>2.3183925811437405</v>
      </c>
      <c r="BK1319" s="12">
        <v>69.482857238989268</v>
      </c>
    </row>
    <row r="1320" spans="1:63" x14ac:dyDescent="0.25">
      <c r="A1320" s="3">
        <v>2001</v>
      </c>
      <c r="B1320" s="3" t="s">
        <v>37</v>
      </c>
      <c r="C1320" s="3">
        <v>1734</v>
      </c>
      <c r="D1320" s="3">
        <v>15</v>
      </c>
      <c r="E1320" s="3">
        <v>14</v>
      </c>
      <c r="F1320" s="3" t="s">
        <v>106</v>
      </c>
      <c r="G1320">
        <v>795</v>
      </c>
      <c r="H1320">
        <v>855</v>
      </c>
      <c r="I1320">
        <v>1059</v>
      </c>
      <c r="J1320">
        <v>1616</v>
      </c>
      <c r="K1320">
        <v>1718</v>
      </c>
      <c r="L1320">
        <v>1664</v>
      </c>
      <c r="M1320">
        <v>1439</v>
      </c>
      <c r="N1320">
        <v>1437</v>
      </c>
      <c r="O1320">
        <v>913</v>
      </c>
      <c r="P1320">
        <v>230</v>
      </c>
      <c r="Q1320">
        <v>76</v>
      </c>
      <c r="R1320">
        <v>31</v>
      </c>
      <c r="S1320">
        <v>770</v>
      </c>
      <c r="T1320">
        <v>751</v>
      </c>
      <c r="U1320">
        <v>963</v>
      </c>
      <c r="V1320">
        <v>1269</v>
      </c>
      <c r="W1320">
        <v>1390</v>
      </c>
      <c r="X1320">
        <v>1243</v>
      </c>
      <c r="Y1320">
        <v>1073</v>
      </c>
      <c r="Z1320">
        <v>937</v>
      </c>
      <c r="AA1320">
        <v>486</v>
      </c>
      <c r="AB1320">
        <v>116</v>
      </c>
      <c r="AC1320">
        <v>23</v>
      </c>
      <c r="AD1320">
        <v>9</v>
      </c>
      <c r="AE1320">
        <v>20863</v>
      </c>
      <c r="AG1320" s="3">
        <v>2001</v>
      </c>
      <c r="AH1320" s="3" t="s">
        <v>37</v>
      </c>
      <c r="AI1320" s="3">
        <v>1734</v>
      </c>
      <c r="AJ1320" s="3">
        <v>15</v>
      </c>
      <c r="AK1320" s="3">
        <v>14</v>
      </c>
      <c r="AL1320" s="3" t="s">
        <v>106</v>
      </c>
      <c r="AM1320" s="12">
        <v>67.315834038950044</v>
      </c>
      <c r="AN1320" s="12">
        <v>87.067209775967413</v>
      </c>
      <c r="AO1320" s="12">
        <v>96.010879419764279</v>
      </c>
      <c r="AP1320" s="12">
        <v>97.998787143723462</v>
      </c>
      <c r="AQ1320" s="12">
        <v>98.00342270393611</v>
      </c>
      <c r="AR1320" s="12">
        <v>97.139521307647399</v>
      </c>
      <c r="AS1320" s="12">
        <v>94.920844327176781</v>
      </c>
      <c r="AT1320" s="12">
        <v>90.949367088607588</v>
      </c>
      <c r="AU1320" s="12">
        <v>71.105919003115275</v>
      </c>
      <c r="AV1320" s="12">
        <v>23.638232271325794</v>
      </c>
      <c r="AW1320" s="12">
        <v>9.857328145265889</v>
      </c>
      <c r="AX1320" s="12">
        <v>5.3264604810996561</v>
      </c>
      <c r="AY1320" s="12">
        <v>67.662565905096656</v>
      </c>
      <c r="AZ1320" s="12">
        <v>82.983425414364646</v>
      </c>
      <c r="BA1320" s="12">
        <v>84.32574430823118</v>
      </c>
      <c r="BB1320" s="12">
        <v>79.461490294301811</v>
      </c>
      <c r="BC1320" s="12">
        <v>76.626240352811465</v>
      </c>
      <c r="BD1320" s="12">
        <v>76.728395061728392</v>
      </c>
      <c r="BE1320" s="12">
        <v>71.676686706746835</v>
      </c>
      <c r="BF1320" s="12">
        <v>59.005037783375315</v>
      </c>
      <c r="BG1320" s="12">
        <v>39.770867430441896</v>
      </c>
      <c r="BH1320" s="12">
        <v>12.210526315789473</v>
      </c>
      <c r="BI1320" s="12">
        <v>2.9113924050632911</v>
      </c>
      <c r="BJ1320" s="12">
        <v>1.3615733736762481</v>
      </c>
      <c r="BK1320" s="12">
        <v>69.517843457398953</v>
      </c>
    </row>
    <row r="1321" spans="1:63" x14ac:dyDescent="0.25">
      <c r="A1321" s="3">
        <v>2002</v>
      </c>
      <c r="B1321" s="3" t="s">
        <v>37</v>
      </c>
      <c r="C1321" s="3">
        <v>1734</v>
      </c>
      <c r="D1321" s="3">
        <v>15</v>
      </c>
      <c r="E1321" s="3">
        <v>14</v>
      </c>
      <c r="F1321" s="3" t="s">
        <v>106</v>
      </c>
      <c r="G1321">
        <v>790</v>
      </c>
      <c r="H1321">
        <v>846</v>
      </c>
      <c r="I1321">
        <v>996</v>
      </c>
      <c r="J1321">
        <v>1556</v>
      </c>
      <c r="K1321">
        <v>1731</v>
      </c>
      <c r="L1321">
        <v>1711</v>
      </c>
      <c r="M1321">
        <v>1473</v>
      </c>
      <c r="N1321">
        <v>1376</v>
      </c>
      <c r="O1321">
        <v>1056</v>
      </c>
      <c r="P1321">
        <v>294</v>
      </c>
      <c r="Q1321">
        <v>90</v>
      </c>
      <c r="R1321">
        <v>38</v>
      </c>
      <c r="S1321">
        <v>765</v>
      </c>
      <c r="T1321">
        <v>733</v>
      </c>
      <c r="U1321">
        <v>912</v>
      </c>
      <c r="V1321">
        <v>1288</v>
      </c>
      <c r="W1321">
        <v>1413</v>
      </c>
      <c r="X1321">
        <v>1299</v>
      </c>
      <c r="Y1321">
        <v>1140</v>
      </c>
      <c r="Z1321">
        <v>943</v>
      </c>
      <c r="AA1321">
        <v>593</v>
      </c>
      <c r="AB1321">
        <v>142</v>
      </c>
      <c r="AC1321">
        <v>27</v>
      </c>
      <c r="AD1321">
        <v>9</v>
      </c>
      <c r="AE1321">
        <v>21221</v>
      </c>
      <c r="AG1321" s="3">
        <v>2002</v>
      </c>
      <c r="AH1321" s="3" t="s">
        <v>37</v>
      </c>
      <c r="AI1321" s="3">
        <v>1734</v>
      </c>
      <c r="AJ1321" s="3">
        <v>15</v>
      </c>
      <c r="AK1321" s="3">
        <v>14</v>
      </c>
      <c r="AL1321" s="3" t="s">
        <v>106</v>
      </c>
      <c r="AM1321" s="12">
        <v>66.892464013547837</v>
      </c>
      <c r="AN1321" s="12">
        <v>87.487073422957607</v>
      </c>
      <c r="AO1321" s="12">
        <v>96.138996138996134</v>
      </c>
      <c r="AP1321" s="12">
        <v>97.432686286787728</v>
      </c>
      <c r="AQ1321" s="12">
        <v>97.851893725268511</v>
      </c>
      <c r="AR1321" s="12">
        <v>96.995464852607711</v>
      </c>
      <c r="AS1321" s="12">
        <v>95.032258064516128</v>
      </c>
      <c r="AT1321" s="12">
        <v>90.945142101784541</v>
      </c>
      <c r="AU1321" s="12">
        <v>75.97122302158273</v>
      </c>
      <c r="AV1321" s="12">
        <v>28.908554572271388</v>
      </c>
      <c r="AW1321" s="12">
        <v>11.479591836734695</v>
      </c>
      <c r="AX1321" s="12">
        <v>6.2193126022913257</v>
      </c>
      <c r="AY1321" s="12">
        <v>66.521739130434781</v>
      </c>
      <c r="AZ1321" s="12">
        <v>83.963344788087056</v>
      </c>
      <c r="BA1321" s="12">
        <v>83.669724770642205</v>
      </c>
      <c r="BB1321" s="12">
        <v>80.904522613065325</v>
      </c>
      <c r="BC1321" s="12">
        <v>78.369384359400996</v>
      </c>
      <c r="BD1321" s="12">
        <v>77.831036548831634</v>
      </c>
      <c r="BE1321" s="12">
        <v>75.049374588545092</v>
      </c>
      <c r="BF1321" s="12">
        <v>62.824783477681542</v>
      </c>
      <c r="BG1321" s="12">
        <v>43.796159527326438</v>
      </c>
      <c r="BH1321" s="12">
        <v>14.31451612903226</v>
      </c>
      <c r="BI1321" s="12">
        <v>3.3792240300375469</v>
      </c>
      <c r="BJ1321" s="12">
        <v>1.3333333333333335</v>
      </c>
      <c r="BK1321" s="12">
        <v>70.27752020135118</v>
      </c>
    </row>
    <row r="1322" spans="1:63" x14ac:dyDescent="0.25">
      <c r="A1322" s="3">
        <v>2003</v>
      </c>
      <c r="B1322" s="3" t="s">
        <v>37</v>
      </c>
      <c r="C1322" s="3">
        <v>1734</v>
      </c>
      <c r="D1322" s="3">
        <v>15</v>
      </c>
      <c r="E1322" s="3">
        <v>14</v>
      </c>
      <c r="F1322" s="3" t="s">
        <v>106</v>
      </c>
      <c r="G1322">
        <v>748</v>
      </c>
      <c r="H1322">
        <v>813</v>
      </c>
      <c r="I1322">
        <v>928</v>
      </c>
      <c r="J1322">
        <v>1455</v>
      </c>
      <c r="K1322">
        <v>1740</v>
      </c>
      <c r="L1322">
        <v>1701</v>
      </c>
      <c r="M1322">
        <v>1511</v>
      </c>
      <c r="N1322">
        <v>1360</v>
      </c>
      <c r="O1322">
        <v>1129</v>
      </c>
      <c r="P1322">
        <v>333</v>
      </c>
      <c r="Q1322">
        <v>96</v>
      </c>
      <c r="R1322">
        <v>38</v>
      </c>
      <c r="S1322">
        <v>715</v>
      </c>
      <c r="T1322">
        <v>672</v>
      </c>
      <c r="U1322">
        <v>901</v>
      </c>
      <c r="V1322">
        <v>1272</v>
      </c>
      <c r="W1322">
        <v>1380</v>
      </c>
      <c r="X1322">
        <v>1330</v>
      </c>
      <c r="Y1322">
        <v>1184</v>
      </c>
      <c r="Z1322">
        <v>965</v>
      </c>
      <c r="AA1322">
        <v>627</v>
      </c>
      <c r="AB1322">
        <v>158</v>
      </c>
      <c r="AC1322">
        <v>33</v>
      </c>
      <c r="AD1322">
        <v>9</v>
      </c>
      <c r="AE1322">
        <v>21098</v>
      </c>
      <c r="AG1322" s="3">
        <v>2003</v>
      </c>
      <c r="AH1322" s="3" t="s">
        <v>37</v>
      </c>
      <c r="AI1322" s="3">
        <v>1734</v>
      </c>
      <c r="AJ1322" s="3">
        <v>15</v>
      </c>
      <c r="AK1322" s="3">
        <v>14</v>
      </c>
      <c r="AL1322" s="3" t="s">
        <v>106</v>
      </c>
      <c r="AM1322" s="12">
        <v>61.818181818181813</v>
      </c>
      <c r="AN1322" s="12">
        <v>85.850052798310443</v>
      </c>
      <c r="AO1322" s="12">
        <v>95.375128468653642</v>
      </c>
      <c r="AP1322" s="12">
        <v>96.935376415722857</v>
      </c>
      <c r="AQ1322" s="12">
        <v>97.098214285714292</v>
      </c>
      <c r="AR1322" s="12">
        <v>95.347533632286996</v>
      </c>
      <c r="AS1322" s="12">
        <v>95.331230283911665</v>
      </c>
      <c r="AT1322" s="12">
        <v>91.891891891891902</v>
      </c>
      <c r="AU1322" s="12">
        <v>76.802721088435376</v>
      </c>
      <c r="AV1322" s="12">
        <v>31.53409090909091</v>
      </c>
      <c r="AW1322" s="12">
        <v>11.940298507462686</v>
      </c>
      <c r="AX1322" s="12">
        <v>6.0317460317460316</v>
      </c>
      <c r="AY1322" s="12">
        <v>60.799319727891152</v>
      </c>
      <c r="AZ1322" s="12">
        <v>80.963855421686745</v>
      </c>
      <c r="BA1322" s="12">
        <v>84.839924670433149</v>
      </c>
      <c r="BB1322" s="12">
        <v>80.916030534351151</v>
      </c>
      <c r="BC1322" s="12">
        <v>78.186968838526923</v>
      </c>
      <c r="BD1322" s="12">
        <v>76.834199884459849</v>
      </c>
      <c r="BE1322" s="12">
        <v>77.741300065659885</v>
      </c>
      <c r="BF1322" s="12">
        <v>65.11470985155195</v>
      </c>
      <c r="BG1322" s="12">
        <v>43.662952646239553</v>
      </c>
      <c r="BH1322" s="12">
        <v>15.177713736791546</v>
      </c>
      <c r="BI1322" s="12">
        <v>4.0293040293040292</v>
      </c>
      <c r="BJ1322" s="12">
        <v>1.2987012987012987</v>
      </c>
      <c r="BK1322" s="12">
        <v>69.488176009485542</v>
      </c>
    </row>
    <row r="1323" spans="1:63" x14ac:dyDescent="0.25">
      <c r="A1323" s="3">
        <v>2004</v>
      </c>
      <c r="B1323" s="3" t="s">
        <v>37</v>
      </c>
      <c r="C1323" s="3">
        <v>1734</v>
      </c>
      <c r="D1323" s="3">
        <v>15</v>
      </c>
      <c r="E1323" s="3">
        <v>14</v>
      </c>
      <c r="F1323" s="3" t="s">
        <v>106</v>
      </c>
      <c r="G1323">
        <v>743</v>
      </c>
      <c r="H1323">
        <v>788</v>
      </c>
      <c r="I1323">
        <v>936</v>
      </c>
      <c r="J1323">
        <v>1403</v>
      </c>
      <c r="K1323">
        <v>1807</v>
      </c>
      <c r="L1323">
        <v>1730</v>
      </c>
      <c r="M1323">
        <v>1609</v>
      </c>
      <c r="N1323">
        <v>1400</v>
      </c>
      <c r="O1323">
        <v>1234</v>
      </c>
      <c r="P1323">
        <v>349</v>
      </c>
      <c r="Q1323">
        <v>109</v>
      </c>
      <c r="R1323">
        <v>40</v>
      </c>
      <c r="S1323">
        <v>716</v>
      </c>
      <c r="T1323">
        <v>669</v>
      </c>
      <c r="U1323">
        <v>922</v>
      </c>
      <c r="V1323">
        <v>1287</v>
      </c>
      <c r="W1323">
        <v>1430</v>
      </c>
      <c r="X1323">
        <v>1429</v>
      </c>
      <c r="Y1323">
        <v>1254</v>
      </c>
      <c r="Z1323">
        <v>1056</v>
      </c>
      <c r="AA1323">
        <v>719</v>
      </c>
      <c r="AB1323">
        <v>188</v>
      </c>
      <c r="AC1323">
        <v>42</v>
      </c>
      <c r="AD1323">
        <v>12</v>
      </c>
      <c r="AE1323">
        <v>21872</v>
      </c>
      <c r="AG1323" s="3">
        <v>2004</v>
      </c>
      <c r="AH1323" s="3" t="s">
        <v>37</v>
      </c>
      <c r="AI1323" s="3">
        <v>1734</v>
      </c>
      <c r="AJ1323" s="3">
        <v>15</v>
      </c>
      <c r="AK1323" s="3">
        <v>14</v>
      </c>
      <c r="AL1323" s="3" t="s">
        <v>106</v>
      </c>
      <c r="AM1323" s="12">
        <v>58.550039401103227</v>
      </c>
      <c r="AN1323" s="12">
        <v>84.09818569903949</v>
      </c>
      <c r="AO1323" s="12">
        <v>96.098562628336765</v>
      </c>
      <c r="AP1323" s="12">
        <v>97.838214783821471</v>
      </c>
      <c r="AQ1323" s="12">
        <v>97.834325933946943</v>
      </c>
      <c r="AR1323" s="12">
        <v>97.027481772293882</v>
      </c>
      <c r="AS1323" s="12">
        <v>97.81155015197568</v>
      </c>
      <c r="AT1323" s="12">
        <v>94.149293880295886</v>
      </c>
      <c r="AU1323" s="12">
        <v>80.653594771241828</v>
      </c>
      <c r="AV1323" s="12">
        <v>31.989000916590282</v>
      </c>
      <c r="AW1323" s="12">
        <v>12.89940828402367</v>
      </c>
      <c r="AX1323" s="12">
        <v>6.2111801242236027</v>
      </c>
      <c r="AY1323" s="12">
        <v>59.222497932175358</v>
      </c>
      <c r="AZ1323" s="12">
        <v>80.119760479041915</v>
      </c>
      <c r="BA1323" s="12">
        <v>87.393364928909961</v>
      </c>
      <c r="BB1323" s="12">
        <v>82.712082262210799</v>
      </c>
      <c r="BC1323" s="12">
        <v>80.836630864895426</v>
      </c>
      <c r="BD1323" s="12">
        <v>79.521424596549807</v>
      </c>
      <c r="BE1323" s="12">
        <v>80.539499036608859</v>
      </c>
      <c r="BF1323" s="12">
        <v>70.259481037924161</v>
      </c>
      <c r="BG1323" s="12">
        <v>48.15807099799062</v>
      </c>
      <c r="BH1323" s="12">
        <v>17.375231053604438</v>
      </c>
      <c r="BI1323" s="12">
        <v>4.946996466431095</v>
      </c>
      <c r="BJ1323" s="12">
        <v>1.6901408450704223</v>
      </c>
      <c r="BK1323" s="12">
        <v>70.780880877641508</v>
      </c>
    </row>
    <row r="1324" spans="1:63" x14ac:dyDescent="0.25">
      <c r="A1324" s="3">
        <v>2005</v>
      </c>
      <c r="B1324" s="3" t="s">
        <v>37</v>
      </c>
      <c r="C1324" s="3">
        <v>1734</v>
      </c>
      <c r="D1324" s="3">
        <v>15</v>
      </c>
      <c r="E1324" s="3">
        <v>14</v>
      </c>
      <c r="F1324" s="3" t="s">
        <v>106</v>
      </c>
      <c r="G1324">
        <v>782</v>
      </c>
      <c r="H1324">
        <v>792</v>
      </c>
      <c r="I1324">
        <v>933</v>
      </c>
      <c r="J1324">
        <v>1340</v>
      </c>
      <c r="K1324">
        <v>1843</v>
      </c>
      <c r="L1324">
        <v>1761</v>
      </c>
      <c r="M1324">
        <v>1645</v>
      </c>
      <c r="N1324">
        <v>1404</v>
      </c>
      <c r="O1324">
        <v>1263</v>
      </c>
      <c r="P1324">
        <v>375</v>
      </c>
      <c r="Q1324">
        <v>120</v>
      </c>
      <c r="R1324">
        <v>51</v>
      </c>
      <c r="S1324">
        <v>756</v>
      </c>
      <c r="T1324">
        <v>695</v>
      </c>
      <c r="U1324">
        <v>910</v>
      </c>
      <c r="V1324">
        <v>1263</v>
      </c>
      <c r="W1324">
        <v>1464</v>
      </c>
      <c r="X1324">
        <v>1489</v>
      </c>
      <c r="Y1324">
        <v>1296</v>
      </c>
      <c r="Z1324">
        <v>1076</v>
      </c>
      <c r="AA1324">
        <v>788</v>
      </c>
      <c r="AB1324">
        <v>201</v>
      </c>
      <c r="AC1324">
        <v>40</v>
      </c>
      <c r="AD1324">
        <v>12</v>
      </c>
      <c r="AE1324">
        <v>22299</v>
      </c>
      <c r="AG1324" s="3">
        <v>2005</v>
      </c>
      <c r="AH1324" s="3" t="s">
        <v>37</v>
      </c>
      <c r="AI1324" s="3">
        <v>1734</v>
      </c>
      <c r="AJ1324" s="3">
        <v>15</v>
      </c>
      <c r="AK1324" s="3">
        <v>14</v>
      </c>
      <c r="AL1324" s="3" t="s">
        <v>106</v>
      </c>
      <c r="AM1324" s="12">
        <v>59.923371647509583</v>
      </c>
      <c r="AN1324" s="12">
        <v>84.345047923322682</v>
      </c>
      <c r="AO1324" s="12">
        <v>94.817073170731703</v>
      </c>
      <c r="AP1324" s="12">
        <v>97.810218978102199</v>
      </c>
      <c r="AQ1324" s="12">
        <v>97.823779193205937</v>
      </c>
      <c r="AR1324" s="12">
        <v>97.131825703254265</v>
      </c>
      <c r="AS1324" s="12">
        <v>96.935769004124921</v>
      </c>
      <c r="AT1324" s="12">
        <v>94.228187919463096</v>
      </c>
      <c r="AU1324" s="12">
        <v>79.936708860759495</v>
      </c>
      <c r="AV1324" s="12">
        <v>32.637075718015666</v>
      </c>
      <c r="AW1324" s="12">
        <v>13.574660633484163</v>
      </c>
      <c r="AX1324" s="12">
        <v>7.611940298507462</v>
      </c>
      <c r="AY1324" s="12">
        <v>59.810126582278478</v>
      </c>
      <c r="AZ1324" s="12">
        <v>81.764705882352942</v>
      </c>
      <c r="BA1324" s="12">
        <v>87.164750957854409</v>
      </c>
      <c r="BB1324" s="12">
        <v>84.2</v>
      </c>
      <c r="BC1324" s="12">
        <v>81.333333333333329</v>
      </c>
      <c r="BD1324" s="12">
        <v>80.792186652197501</v>
      </c>
      <c r="BE1324" s="12">
        <v>80.44692737430168</v>
      </c>
      <c r="BF1324" s="12">
        <v>71.542553191489361</v>
      </c>
      <c r="BG1324" s="12">
        <v>50.255102040816325</v>
      </c>
      <c r="BH1324" s="12">
        <v>18.157181571815716</v>
      </c>
      <c r="BI1324" s="12">
        <v>4.5146726862302486</v>
      </c>
      <c r="BJ1324" s="12">
        <v>1.639344262295082</v>
      </c>
      <c r="BK1324" s="12">
        <v>70.848954692762277</v>
      </c>
    </row>
    <row r="1325" spans="1:63" x14ac:dyDescent="0.25">
      <c r="A1325" s="3">
        <v>2006</v>
      </c>
      <c r="B1325" s="3" t="s">
        <v>37</v>
      </c>
      <c r="C1325" s="3">
        <v>1734</v>
      </c>
      <c r="D1325" s="3">
        <v>15</v>
      </c>
      <c r="E1325" s="3">
        <v>14</v>
      </c>
      <c r="F1325" s="3" t="s">
        <v>106</v>
      </c>
      <c r="G1325">
        <v>809</v>
      </c>
      <c r="H1325">
        <v>788</v>
      </c>
      <c r="I1325">
        <v>903</v>
      </c>
      <c r="J1325">
        <v>1264</v>
      </c>
      <c r="K1325">
        <v>1799</v>
      </c>
      <c r="L1325">
        <v>1788</v>
      </c>
      <c r="M1325">
        <v>1701</v>
      </c>
      <c r="N1325">
        <v>1441</v>
      </c>
      <c r="O1325">
        <v>1254</v>
      </c>
      <c r="P1325">
        <v>434</v>
      </c>
      <c r="Q1325">
        <v>125</v>
      </c>
      <c r="R1325">
        <v>55</v>
      </c>
      <c r="S1325">
        <v>787</v>
      </c>
      <c r="T1325">
        <v>680</v>
      </c>
      <c r="U1325">
        <v>868</v>
      </c>
      <c r="V1325">
        <v>1172</v>
      </c>
      <c r="W1325">
        <v>1489</v>
      </c>
      <c r="X1325">
        <v>1505</v>
      </c>
      <c r="Y1325">
        <v>1348</v>
      </c>
      <c r="Z1325">
        <v>1096</v>
      </c>
      <c r="AA1325">
        <v>826</v>
      </c>
      <c r="AB1325">
        <v>238</v>
      </c>
      <c r="AC1325">
        <v>43</v>
      </c>
      <c r="AD1325">
        <v>13</v>
      </c>
      <c r="AE1325">
        <v>22426</v>
      </c>
      <c r="AG1325" s="3">
        <v>2006</v>
      </c>
      <c r="AH1325" s="3" t="s">
        <v>37</v>
      </c>
      <c r="AI1325" s="3">
        <v>1734</v>
      </c>
      <c r="AJ1325" s="3">
        <v>15</v>
      </c>
      <c r="AK1325" s="3">
        <v>14</v>
      </c>
      <c r="AL1325" s="3" t="s">
        <v>106</v>
      </c>
      <c r="AM1325" s="12">
        <v>60.508601346297688</v>
      </c>
      <c r="AN1325" s="12">
        <v>84.822389666307856</v>
      </c>
      <c r="AO1325" s="12">
        <v>94.160583941605836</v>
      </c>
      <c r="AP1325" s="12">
        <v>97.908597986057316</v>
      </c>
      <c r="AQ1325" s="12">
        <v>97.612588171459578</v>
      </c>
      <c r="AR1325" s="12">
        <v>96.33620689655173</v>
      </c>
      <c r="AS1325" s="12">
        <v>97.255574614065182</v>
      </c>
      <c r="AT1325" s="12">
        <v>94.678055190538771</v>
      </c>
      <c r="AU1325" s="12">
        <v>80.384615384615387</v>
      </c>
      <c r="AV1325" s="12">
        <v>34.943639291465381</v>
      </c>
      <c r="AW1325" s="12">
        <v>13.646288209606988</v>
      </c>
      <c r="AX1325" s="12">
        <v>7.8347578347578342</v>
      </c>
      <c r="AY1325" s="12">
        <v>60.076335877862597</v>
      </c>
      <c r="AZ1325" s="12">
        <v>81.145584725536992</v>
      </c>
      <c r="BA1325" s="12">
        <v>86.368159203980099</v>
      </c>
      <c r="BB1325" s="12">
        <v>83.357041251778099</v>
      </c>
      <c r="BC1325" s="12">
        <v>81.455142231947491</v>
      </c>
      <c r="BD1325" s="12">
        <v>80.697050938337796</v>
      </c>
      <c r="BE1325" s="12">
        <v>81.351840675920343</v>
      </c>
      <c r="BF1325" s="12">
        <v>71.774721676489847</v>
      </c>
      <c r="BG1325" s="12">
        <v>52.577975811584977</v>
      </c>
      <c r="BH1325" s="12">
        <v>19.899665551839465</v>
      </c>
      <c r="BI1325" s="12">
        <v>4.6739130434782608</v>
      </c>
      <c r="BJ1325" s="12">
        <v>1.7356475300400533</v>
      </c>
      <c r="BK1325" s="12">
        <v>70.570835168984843</v>
      </c>
    </row>
    <row r="1326" spans="1:63" x14ac:dyDescent="0.25">
      <c r="A1326" s="3">
        <v>2007</v>
      </c>
      <c r="B1326" s="3" t="s">
        <v>37</v>
      </c>
      <c r="C1326" s="3">
        <v>1734</v>
      </c>
      <c r="D1326" s="3">
        <v>15</v>
      </c>
      <c r="E1326" s="3">
        <v>14</v>
      </c>
      <c r="F1326" s="3" t="s">
        <v>106</v>
      </c>
      <c r="G1326">
        <v>901</v>
      </c>
      <c r="H1326">
        <v>818</v>
      </c>
      <c r="I1326">
        <v>911</v>
      </c>
      <c r="J1326">
        <v>1233</v>
      </c>
      <c r="K1326">
        <v>1775</v>
      </c>
      <c r="L1326">
        <v>1856</v>
      </c>
      <c r="M1326">
        <v>1759</v>
      </c>
      <c r="N1326">
        <v>1480</v>
      </c>
      <c r="O1326">
        <v>1281</v>
      </c>
      <c r="P1326">
        <v>553</v>
      </c>
      <c r="Q1326">
        <v>148</v>
      </c>
      <c r="R1326">
        <v>61</v>
      </c>
      <c r="S1326">
        <v>877</v>
      </c>
      <c r="T1326">
        <v>695</v>
      </c>
      <c r="U1326">
        <v>873</v>
      </c>
      <c r="V1326">
        <v>1200</v>
      </c>
      <c r="W1326">
        <v>1574</v>
      </c>
      <c r="X1326">
        <v>1585</v>
      </c>
      <c r="Y1326">
        <v>1443</v>
      </c>
      <c r="Z1326">
        <v>1168</v>
      </c>
      <c r="AA1326">
        <v>871</v>
      </c>
      <c r="AB1326">
        <v>305</v>
      </c>
      <c r="AC1326">
        <v>59</v>
      </c>
      <c r="AD1326">
        <v>13</v>
      </c>
      <c r="AE1326">
        <v>23439</v>
      </c>
      <c r="AG1326" s="3">
        <v>2007</v>
      </c>
      <c r="AH1326" s="3" t="s">
        <v>37</v>
      </c>
      <c r="AI1326" s="3">
        <v>1734</v>
      </c>
      <c r="AJ1326" s="3">
        <v>15</v>
      </c>
      <c r="AK1326" s="3">
        <v>14</v>
      </c>
      <c r="AL1326" s="3" t="s">
        <v>106</v>
      </c>
      <c r="AM1326" s="12">
        <v>63.810198300283282</v>
      </c>
      <c r="AN1326" s="12">
        <v>88.336933045356375</v>
      </c>
      <c r="AO1326" s="12">
        <v>96.606574761399784</v>
      </c>
      <c r="AP1326" s="12">
        <v>97.934868943606034</v>
      </c>
      <c r="AQ1326" s="12">
        <v>97.958057395143484</v>
      </c>
      <c r="AR1326" s="12">
        <v>97.172774869109944</v>
      </c>
      <c r="AS1326" s="12">
        <v>97.23604201216142</v>
      </c>
      <c r="AT1326" s="12">
        <v>94.508301404853128</v>
      </c>
      <c r="AU1326" s="12">
        <v>84.946949602122018</v>
      </c>
      <c r="AV1326" s="12">
        <v>40.483162518301611</v>
      </c>
      <c r="AW1326" s="12">
        <v>15.44885177453027</v>
      </c>
      <c r="AX1326" s="12">
        <v>8.5076708507670844</v>
      </c>
      <c r="AY1326" s="12">
        <v>65.301563663440049</v>
      </c>
      <c r="AZ1326" s="12">
        <v>83.333333333333343</v>
      </c>
      <c r="BA1326" s="12">
        <v>88.360323886639677</v>
      </c>
      <c r="BB1326" s="12">
        <v>86.642599277978334</v>
      </c>
      <c r="BC1326" s="12">
        <v>84.623655913978496</v>
      </c>
      <c r="BD1326" s="12">
        <v>84.040296924708386</v>
      </c>
      <c r="BE1326" s="12">
        <v>83.7979094076655</v>
      </c>
      <c r="BF1326" s="12">
        <v>75.209272376046371</v>
      </c>
      <c r="BG1326" s="12">
        <v>57.227332457293031</v>
      </c>
      <c r="BH1326" s="12">
        <v>22.949586155003761</v>
      </c>
      <c r="BI1326" s="12">
        <v>6.1013443640124096</v>
      </c>
      <c r="BJ1326" s="12">
        <v>1.6949152542372881</v>
      </c>
      <c r="BK1326" s="12">
        <v>72.472327005132641</v>
      </c>
    </row>
    <row r="1327" spans="1:63" x14ac:dyDescent="0.25">
      <c r="A1327" s="3">
        <v>2008</v>
      </c>
      <c r="B1327" s="3" t="s">
        <v>37</v>
      </c>
      <c r="C1327" s="3">
        <v>1734</v>
      </c>
      <c r="D1327" s="3">
        <v>15</v>
      </c>
      <c r="E1327" s="3">
        <v>14</v>
      </c>
      <c r="F1327" s="3" t="s">
        <v>106</v>
      </c>
      <c r="G1327">
        <v>971</v>
      </c>
      <c r="H1327">
        <v>819</v>
      </c>
      <c r="I1327">
        <v>926</v>
      </c>
      <c r="J1327">
        <v>1216</v>
      </c>
      <c r="K1327">
        <v>1761</v>
      </c>
      <c r="L1327">
        <v>1929</v>
      </c>
      <c r="M1327">
        <v>1773</v>
      </c>
      <c r="N1327">
        <v>1492</v>
      </c>
      <c r="O1327">
        <v>1285</v>
      </c>
      <c r="P1327">
        <v>665</v>
      </c>
      <c r="Q1327">
        <v>161</v>
      </c>
      <c r="R1327">
        <v>52</v>
      </c>
      <c r="S1327">
        <v>897</v>
      </c>
      <c r="T1327">
        <v>703</v>
      </c>
      <c r="U1327">
        <v>889</v>
      </c>
      <c r="V1327">
        <v>1235</v>
      </c>
      <c r="W1327">
        <v>1621</v>
      </c>
      <c r="X1327">
        <v>1625</v>
      </c>
      <c r="Y1327">
        <v>1486</v>
      </c>
      <c r="Z1327">
        <v>1179</v>
      </c>
      <c r="AA1327">
        <v>891</v>
      </c>
      <c r="AB1327">
        <v>371</v>
      </c>
      <c r="AC1327">
        <v>63</v>
      </c>
      <c r="AD1327">
        <v>18</v>
      </c>
      <c r="AE1327">
        <v>24028</v>
      </c>
      <c r="AG1327" s="3">
        <v>2008</v>
      </c>
      <c r="AH1327" s="3" t="s">
        <v>37</v>
      </c>
      <c r="AI1327" s="3">
        <v>1734</v>
      </c>
      <c r="AJ1327" s="3">
        <v>15</v>
      </c>
      <c r="AK1327" s="3">
        <v>14</v>
      </c>
      <c r="AL1327" s="3" t="s">
        <v>106</v>
      </c>
      <c r="AM1327" s="12">
        <v>65.608108108108112</v>
      </c>
      <c r="AN1327" s="12">
        <v>85.3125</v>
      </c>
      <c r="AO1327" s="12">
        <v>97.782470960929246</v>
      </c>
      <c r="AP1327" s="12">
        <v>97.985495568090258</v>
      </c>
      <c r="AQ1327" s="12">
        <v>97.996661101836395</v>
      </c>
      <c r="AR1327" s="12">
        <v>98.018292682926827</v>
      </c>
      <c r="AS1327" s="12">
        <v>95.889670091941596</v>
      </c>
      <c r="AT1327" s="12">
        <v>93.308317698561609</v>
      </c>
      <c r="AU1327" s="12">
        <v>85.268745852687459</v>
      </c>
      <c r="AV1327" s="12">
        <v>45.547945205479451</v>
      </c>
      <c r="AW1327" s="12">
        <v>16.019900497512438</v>
      </c>
      <c r="AX1327" s="12">
        <v>7.0460704607046063</v>
      </c>
      <c r="AY1327" s="12">
        <v>64.905933429811867</v>
      </c>
      <c r="AZ1327" s="12">
        <v>81.744186046511629</v>
      </c>
      <c r="BA1327" s="12">
        <v>88.988988988988993</v>
      </c>
      <c r="BB1327" s="12">
        <v>88.467048710601716</v>
      </c>
      <c r="BC1327" s="12">
        <v>86.086032926181616</v>
      </c>
      <c r="BD1327" s="12">
        <v>85.661570901423303</v>
      </c>
      <c r="BE1327" s="12">
        <v>82.970407593523177</v>
      </c>
      <c r="BF1327" s="12">
        <v>75.57692307692308</v>
      </c>
      <c r="BG1327" s="12">
        <v>58.426229508196727</v>
      </c>
      <c r="BH1327" s="12">
        <v>25.998598458304134</v>
      </c>
      <c r="BI1327" s="12">
        <v>6.1463414634146343</v>
      </c>
      <c r="BJ1327" s="12">
        <v>2.295918367346939</v>
      </c>
      <c r="BK1327" s="12">
        <v>72.636033857315596</v>
      </c>
    </row>
    <row r="1328" spans="1:63" x14ac:dyDescent="0.25">
      <c r="A1328" s="3">
        <v>2009</v>
      </c>
      <c r="B1328" s="3" t="s">
        <v>37</v>
      </c>
      <c r="C1328" s="3">
        <v>1734</v>
      </c>
      <c r="D1328" s="3">
        <v>15</v>
      </c>
      <c r="E1328" s="3">
        <v>14</v>
      </c>
      <c r="F1328" s="3" t="s">
        <v>106</v>
      </c>
      <c r="G1328">
        <v>970</v>
      </c>
      <c r="H1328">
        <v>843</v>
      </c>
      <c r="I1328">
        <v>913</v>
      </c>
      <c r="J1328">
        <v>1184</v>
      </c>
      <c r="K1328">
        <v>1692</v>
      </c>
      <c r="L1328">
        <v>1964</v>
      </c>
      <c r="M1328">
        <v>1779</v>
      </c>
      <c r="N1328">
        <v>1548</v>
      </c>
      <c r="O1328">
        <v>1300</v>
      </c>
      <c r="P1328">
        <v>725</v>
      </c>
      <c r="Q1328">
        <v>186</v>
      </c>
      <c r="R1328">
        <v>71</v>
      </c>
      <c r="S1328">
        <v>915</v>
      </c>
      <c r="T1328">
        <v>757</v>
      </c>
      <c r="U1328">
        <v>905</v>
      </c>
      <c r="V1328">
        <v>1239</v>
      </c>
      <c r="W1328">
        <v>1616</v>
      </c>
      <c r="X1328">
        <v>1673</v>
      </c>
      <c r="Y1328">
        <v>1556</v>
      </c>
      <c r="Z1328">
        <v>1231</v>
      </c>
      <c r="AA1328">
        <v>959</v>
      </c>
      <c r="AB1328">
        <v>422</v>
      </c>
      <c r="AC1328">
        <v>90</v>
      </c>
      <c r="AD1328">
        <v>18</v>
      </c>
      <c r="AE1328">
        <v>24556</v>
      </c>
      <c r="AG1328" s="3">
        <v>2009</v>
      </c>
      <c r="AH1328" s="3" t="s">
        <v>37</v>
      </c>
      <c r="AI1328" s="3">
        <v>1734</v>
      </c>
      <c r="AJ1328" s="3">
        <v>15</v>
      </c>
      <c r="AK1328" s="3">
        <v>14</v>
      </c>
      <c r="AL1328" s="3" t="s">
        <v>106</v>
      </c>
      <c r="AM1328" s="12">
        <v>63.564875491480997</v>
      </c>
      <c r="AN1328" s="12">
        <v>84.468937875751507</v>
      </c>
      <c r="AO1328" s="12">
        <v>96.20653319283457</v>
      </c>
      <c r="AP1328" s="12">
        <v>97.770437654830715</v>
      </c>
      <c r="AQ1328" s="12">
        <v>97.803468208092482</v>
      </c>
      <c r="AR1328" s="12">
        <v>97.760079641612734</v>
      </c>
      <c r="AS1328" s="12">
        <v>95.491143317230282</v>
      </c>
      <c r="AT1328" s="12">
        <v>93.704600484261505</v>
      </c>
      <c r="AU1328" s="12">
        <v>86.436170212765958</v>
      </c>
      <c r="AV1328" s="12">
        <v>47.572178477690294</v>
      </c>
      <c r="AW1328" s="12">
        <v>17.680608365019012</v>
      </c>
      <c r="AX1328" s="12">
        <v>9.0561224489795915</v>
      </c>
      <c r="AY1328" s="12">
        <v>65.17094017094017</v>
      </c>
      <c r="AZ1328" s="12">
        <v>83.646408839779014</v>
      </c>
      <c r="BA1328" s="12">
        <v>91.13796576032226</v>
      </c>
      <c r="BB1328" s="12">
        <v>90.17467248908298</v>
      </c>
      <c r="BC1328" s="12">
        <v>87.730727470141147</v>
      </c>
      <c r="BD1328" s="12">
        <v>87.729417933927635</v>
      </c>
      <c r="BE1328" s="12">
        <v>84.29035752979415</v>
      </c>
      <c r="BF1328" s="12">
        <v>77.178683385579944</v>
      </c>
      <c r="BG1328" s="12">
        <v>62.272727272727266</v>
      </c>
      <c r="BH1328" s="12">
        <v>28.246318607764394</v>
      </c>
      <c r="BI1328" s="12">
        <v>8.458646616541353</v>
      </c>
      <c r="BJ1328" s="12">
        <v>2.2304832713754648</v>
      </c>
      <c r="BK1328" s="12">
        <v>73.14210824174188</v>
      </c>
    </row>
    <row r="1329" spans="1:63" x14ac:dyDescent="0.25">
      <c r="A1329" s="3">
        <v>2010</v>
      </c>
      <c r="B1329" s="3" t="s">
        <v>37</v>
      </c>
      <c r="C1329" s="3">
        <v>1734</v>
      </c>
      <c r="D1329" s="3">
        <v>15</v>
      </c>
      <c r="E1329" s="3">
        <v>14</v>
      </c>
      <c r="F1329" s="3" t="s">
        <v>106</v>
      </c>
      <c r="G1329">
        <v>946</v>
      </c>
      <c r="H1329">
        <v>838</v>
      </c>
      <c r="I1329">
        <v>919</v>
      </c>
      <c r="J1329">
        <v>1166</v>
      </c>
      <c r="K1329">
        <v>1590</v>
      </c>
      <c r="L1329">
        <v>1992</v>
      </c>
      <c r="M1329">
        <v>1814</v>
      </c>
      <c r="N1329">
        <v>1599</v>
      </c>
      <c r="O1329">
        <v>1289</v>
      </c>
      <c r="P1329">
        <v>788</v>
      </c>
      <c r="Q1329">
        <v>193</v>
      </c>
      <c r="R1329">
        <v>78</v>
      </c>
      <c r="S1329">
        <v>907</v>
      </c>
      <c r="T1329">
        <v>770</v>
      </c>
      <c r="U1329">
        <v>909</v>
      </c>
      <c r="V1329">
        <v>1193</v>
      </c>
      <c r="W1329">
        <v>1528</v>
      </c>
      <c r="X1329">
        <v>1697</v>
      </c>
      <c r="Y1329">
        <v>1605</v>
      </c>
      <c r="Z1329">
        <v>1297</v>
      </c>
      <c r="AA1329">
        <v>977</v>
      </c>
      <c r="AB1329">
        <v>469</v>
      </c>
      <c r="AC1329">
        <v>89</v>
      </c>
      <c r="AD1329">
        <v>19</v>
      </c>
      <c r="AE1329">
        <v>24672</v>
      </c>
      <c r="AG1329" s="3">
        <v>2010</v>
      </c>
      <c r="AH1329" s="3" t="s">
        <v>37</v>
      </c>
      <c r="AI1329" s="3">
        <v>1734</v>
      </c>
      <c r="AJ1329" s="3">
        <v>15</v>
      </c>
      <c r="AK1329" s="3">
        <v>14</v>
      </c>
      <c r="AL1329" s="3" t="s">
        <v>106</v>
      </c>
      <c r="AM1329" s="12">
        <v>60.679923027581786</v>
      </c>
      <c r="AN1329" s="12">
        <v>80.732177263969177</v>
      </c>
      <c r="AO1329" s="12">
        <v>94.840041279669762</v>
      </c>
      <c r="AP1329" s="12">
        <v>97.900923593618799</v>
      </c>
      <c r="AQ1329" s="12">
        <v>97.906403940886705</v>
      </c>
      <c r="AR1329" s="12">
        <v>97.886977886977888</v>
      </c>
      <c r="AS1329" s="12">
        <v>96.029645314981465</v>
      </c>
      <c r="AT1329" s="12">
        <v>93.454120397428412</v>
      </c>
      <c r="AU1329" s="12">
        <v>87.153482082488168</v>
      </c>
      <c r="AV1329" s="12">
        <v>50.191082802547768</v>
      </c>
      <c r="AW1329" s="12">
        <v>17.561419472247497</v>
      </c>
      <c r="AX1329" s="12">
        <v>9.5471236230110161</v>
      </c>
      <c r="AY1329" s="12">
        <v>64.008468595624564</v>
      </c>
      <c r="AZ1329" s="12">
        <v>80.797481636935984</v>
      </c>
      <c r="BA1329" s="12">
        <v>90.268123138033758</v>
      </c>
      <c r="BB1329" s="12">
        <v>90.722433460076047</v>
      </c>
      <c r="BC1329" s="12">
        <v>87.514318442153495</v>
      </c>
      <c r="BD1329" s="12">
        <v>87.114989733059545</v>
      </c>
      <c r="BE1329" s="12">
        <v>84.651898734177209</v>
      </c>
      <c r="BF1329" s="12">
        <v>79.668304668304671</v>
      </c>
      <c r="BG1329" s="12">
        <v>63.856209150326791</v>
      </c>
      <c r="BH1329" s="12">
        <v>29.92980216975112</v>
      </c>
      <c r="BI1329" s="12">
        <v>8.2331174838112862</v>
      </c>
      <c r="BJ1329" s="12">
        <v>2.2511848341232228</v>
      </c>
      <c r="BK1329" s="12">
        <v>72.750862501105772</v>
      </c>
    </row>
    <row r="1330" spans="1:63" x14ac:dyDescent="0.25">
      <c r="A1330" s="3">
        <v>2011</v>
      </c>
      <c r="B1330" s="3" t="s">
        <v>37</v>
      </c>
      <c r="C1330" s="3">
        <v>1734</v>
      </c>
      <c r="D1330" s="3">
        <v>15</v>
      </c>
      <c r="E1330" s="3">
        <v>14</v>
      </c>
      <c r="F1330" s="3" t="s">
        <v>106</v>
      </c>
      <c r="G1330">
        <v>955</v>
      </c>
      <c r="H1330">
        <v>895</v>
      </c>
      <c r="I1330">
        <v>929</v>
      </c>
      <c r="J1330">
        <v>1160</v>
      </c>
      <c r="K1330">
        <v>1480</v>
      </c>
      <c r="L1330">
        <v>1934</v>
      </c>
      <c r="M1330">
        <v>1898</v>
      </c>
      <c r="N1330">
        <v>1683</v>
      </c>
      <c r="O1330">
        <v>1336</v>
      </c>
      <c r="P1330">
        <v>820</v>
      </c>
      <c r="Q1330">
        <v>212</v>
      </c>
      <c r="R1330">
        <v>68</v>
      </c>
      <c r="S1330">
        <v>934</v>
      </c>
      <c r="T1330">
        <v>803</v>
      </c>
      <c r="U1330">
        <v>916</v>
      </c>
      <c r="V1330">
        <v>1115</v>
      </c>
      <c r="W1330">
        <v>1412</v>
      </c>
      <c r="X1330">
        <v>1668</v>
      </c>
      <c r="Y1330">
        <v>1680</v>
      </c>
      <c r="Z1330">
        <v>1338</v>
      </c>
      <c r="AA1330">
        <v>1043</v>
      </c>
      <c r="AB1330">
        <v>537</v>
      </c>
      <c r="AC1330">
        <v>89</v>
      </c>
      <c r="AD1330">
        <v>28</v>
      </c>
      <c r="AE1330">
        <v>24933</v>
      </c>
      <c r="AG1330" s="3">
        <v>2011</v>
      </c>
      <c r="AH1330" s="3" t="s">
        <v>37</v>
      </c>
      <c r="AI1330" s="3">
        <v>1734</v>
      </c>
      <c r="AJ1330" s="3">
        <v>15</v>
      </c>
      <c r="AK1330" s="3">
        <v>14</v>
      </c>
      <c r="AL1330" s="3" t="s">
        <v>106</v>
      </c>
      <c r="AM1330" s="12">
        <v>60.712015257469801</v>
      </c>
      <c r="AN1330" s="12">
        <v>81.068840579710141</v>
      </c>
      <c r="AO1330" s="12">
        <v>93.273092369477922</v>
      </c>
      <c r="AP1330" s="12">
        <v>97.72535804549284</v>
      </c>
      <c r="AQ1330" s="12">
        <v>97.43252139565503</v>
      </c>
      <c r="AR1330" s="12">
        <v>96.748374187093546</v>
      </c>
      <c r="AS1330" s="12">
        <v>97.986577181208062</v>
      </c>
      <c r="AT1330" s="12">
        <v>95.300113250283118</v>
      </c>
      <c r="AU1330" s="12">
        <v>89.905787348586813</v>
      </c>
      <c r="AV1330" s="12">
        <v>53.108808290155437</v>
      </c>
      <c r="AW1330" s="12">
        <v>17.981340118744697</v>
      </c>
      <c r="AX1330" s="12">
        <v>8.0473372781065091</v>
      </c>
      <c r="AY1330" s="12">
        <v>65.269042627533196</v>
      </c>
      <c r="AZ1330" s="12">
        <v>81.357649442755829</v>
      </c>
      <c r="BA1330" s="12">
        <v>88.161693936477377</v>
      </c>
      <c r="BB1330" s="12">
        <v>88.003157063930544</v>
      </c>
      <c r="BC1330" s="12">
        <v>85.523924894003628</v>
      </c>
      <c r="BD1330" s="12">
        <v>84.19989904088844</v>
      </c>
      <c r="BE1330" s="12">
        <v>87.136929460580916</v>
      </c>
      <c r="BF1330" s="12">
        <v>80.457005411906195</v>
      </c>
      <c r="BG1330" s="12">
        <v>68.169934640522882</v>
      </c>
      <c r="BH1330" s="12">
        <v>33.922931143398607</v>
      </c>
      <c r="BI1330" s="12">
        <v>7.6592082616179002</v>
      </c>
      <c r="BJ1330" s="12">
        <v>3.1746031746031744</v>
      </c>
      <c r="BK1330" s="12">
        <v>72.820467887496704</v>
      </c>
    </row>
    <row r="1331" spans="1:63" x14ac:dyDescent="0.25">
      <c r="A1331" s="3">
        <v>2012</v>
      </c>
      <c r="B1331" s="3" t="s">
        <v>37</v>
      </c>
      <c r="C1331" s="3">
        <v>1734</v>
      </c>
      <c r="D1331" s="3">
        <v>15</v>
      </c>
      <c r="E1331" s="3">
        <v>14</v>
      </c>
      <c r="F1331" s="3" t="s">
        <v>106</v>
      </c>
      <c r="G1331">
        <v>949</v>
      </c>
      <c r="H1331">
        <v>910</v>
      </c>
      <c r="I1331">
        <v>952</v>
      </c>
      <c r="J1331">
        <v>1140</v>
      </c>
      <c r="K1331">
        <v>1389</v>
      </c>
      <c r="L1331">
        <v>1873</v>
      </c>
      <c r="M1331">
        <v>1930</v>
      </c>
      <c r="N1331">
        <v>1744</v>
      </c>
      <c r="O1331">
        <v>1393</v>
      </c>
      <c r="P1331">
        <v>860</v>
      </c>
      <c r="Q1331">
        <v>268</v>
      </c>
      <c r="R1331">
        <v>90</v>
      </c>
      <c r="S1331">
        <v>950</v>
      </c>
      <c r="T1331">
        <v>817</v>
      </c>
      <c r="U1331">
        <v>943</v>
      </c>
      <c r="V1331">
        <v>1117</v>
      </c>
      <c r="W1331">
        <v>1363</v>
      </c>
      <c r="X1331">
        <v>1676</v>
      </c>
      <c r="Y1331">
        <v>1709</v>
      </c>
      <c r="Z1331">
        <v>1428</v>
      </c>
      <c r="AA1331">
        <v>1076</v>
      </c>
      <c r="AB1331">
        <v>593</v>
      </c>
      <c r="AC1331">
        <v>98</v>
      </c>
      <c r="AD1331">
        <v>38</v>
      </c>
      <c r="AE1331">
        <v>25306</v>
      </c>
      <c r="AG1331" s="3">
        <v>2012</v>
      </c>
      <c r="AH1331" s="3" t="s">
        <v>37</v>
      </c>
      <c r="AI1331" s="3">
        <v>1734</v>
      </c>
      <c r="AJ1331" s="3">
        <v>15</v>
      </c>
      <c r="AK1331" s="3">
        <v>14</v>
      </c>
      <c r="AL1331" s="3" t="s">
        <v>106</v>
      </c>
      <c r="AM1331" s="12">
        <v>59.873817034700316</v>
      </c>
      <c r="AN1331" s="12">
        <v>78.38070628768304</v>
      </c>
      <c r="AO1331" s="12">
        <v>93.333333333333329</v>
      </c>
      <c r="AP1331" s="12">
        <v>97.602739726027394</v>
      </c>
      <c r="AQ1331" s="12">
        <v>96.929518492672713</v>
      </c>
      <c r="AR1331" s="12">
        <v>96.397323726196603</v>
      </c>
      <c r="AS1331" s="12">
        <v>97.919837645865044</v>
      </c>
      <c r="AT1331" s="12">
        <v>96.300386526780784</v>
      </c>
      <c r="AU1331" s="12">
        <v>91.464215364412354</v>
      </c>
      <c r="AV1331" s="12">
        <v>58.068872383524649</v>
      </c>
      <c r="AW1331" s="12">
        <v>20.775193798449614</v>
      </c>
      <c r="AX1331" s="12">
        <v>10.21566401816118</v>
      </c>
      <c r="AY1331" s="12">
        <v>65.11309115832762</v>
      </c>
      <c r="AZ1331" s="12">
        <v>80.651530108588361</v>
      </c>
      <c r="BA1331" s="12">
        <v>88.794726930320152</v>
      </c>
      <c r="BB1331" s="12">
        <v>88.933121019108285</v>
      </c>
      <c r="BC1331" s="12">
        <v>86.265822784810126</v>
      </c>
      <c r="BD1331" s="12">
        <v>84.860759493670884</v>
      </c>
      <c r="BE1331" s="12">
        <v>88.320413436692505</v>
      </c>
      <c r="BF1331" s="12">
        <v>82.830626450116</v>
      </c>
      <c r="BG1331" s="12">
        <v>70.372792674950944</v>
      </c>
      <c r="BH1331" s="12">
        <v>38.456549935149162</v>
      </c>
      <c r="BI1331" s="12">
        <v>7.5968992248062017</v>
      </c>
      <c r="BJ1331" s="12">
        <v>4.0992448759439055</v>
      </c>
      <c r="BK1331" s="12">
        <v>73.225498422986774</v>
      </c>
    </row>
    <row r="1332" spans="1:63" x14ac:dyDescent="0.25">
      <c r="A1332" s="3">
        <v>2013</v>
      </c>
      <c r="B1332" s="3" t="s">
        <v>37</v>
      </c>
      <c r="C1332" s="3">
        <v>1734</v>
      </c>
      <c r="D1332" s="3">
        <v>15</v>
      </c>
      <c r="E1332" s="3">
        <v>14</v>
      </c>
      <c r="F1332" s="3" t="s">
        <v>106</v>
      </c>
      <c r="G1332">
        <v>974</v>
      </c>
      <c r="H1332">
        <v>975</v>
      </c>
      <c r="I1332">
        <v>961</v>
      </c>
      <c r="J1332">
        <v>1113</v>
      </c>
      <c r="K1332">
        <v>1311</v>
      </c>
      <c r="L1332">
        <v>1783</v>
      </c>
      <c r="M1332">
        <v>1868</v>
      </c>
      <c r="N1332">
        <v>1696</v>
      </c>
      <c r="O1332">
        <v>1376</v>
      </c>
      <c r="P1332">
        <v>916</v>
      </c>
      <c r="Q1332">
        <v>282</v>
      </c>
      <c r="R1332">
        <v>90</v>
      </c>
      <c r="S1332">
        <v>993</v>
      </c>
      <c r="T1332">
        <v>856</v>
      </c>
      <c r="U1332">
        <v>955</v>
      </c>
      <c r="V1332">
        <v>1102</v>
      </c>
      <c r="W1332">
        <v>1347</v>
      </c>
      <c r="X1332">
        <v>1685</v>
      </c>
      <c r="Y1332">
        <v>1644</v>
      </c>
      <c r="Z1332">
        <v>1446</v>
      </c>
      <c r="AA1332">
        <v>1069</v>
      </c>
      <c r="AB1332">
        <v>598</v>
      </c>
      <c r="AC1332">
        <v>108</v>
      </c>
      <c r="AD1332">
        <v>26</v>
      </c>
      <c r="AE1332">
        <v>25174</v>
      </c>
      <c r="AG1332" s="3">
        <v>2013</v>
      </c>
      <c r="AH1332" s="3" t="s">
        <v>37</v>
      </c>
      <c r="AI1332" s="3">
        <v>1734</v>
      </c>
      <c r="AJ1332" s="3">
        <v>15</v>
      </c>
      <c r="AK1332" s="3">
        <v>14</v>
      </c>
      <c r="AL1332" s="3" t="s">
        <v>106</v>
      </c>
      <c r="AM1332" s="12">
        <v>61.567635903919097</v>
      </c>
      <c r="AN1332" s="12">
        <v>81.589958158995813</v>
      </c>
      <c r="AO1332" s="12">
        <v>92.40384615384616</v>
      </c>
      <c r="AP1332" s="12">
        <v>96.36363636363636</v>
      </c>
      <c r="AQ1332" s="12">
        <v>95.763330898466037</v>
      </c>
      <c r="AR1332" s="12">
        <v>94.139387539598729</v>
      </c>
      <c r="AS1332" s="12">
        <v>94.011071967790642</v>
      </c>
      <c r="AT1332" s="12">
        <v>92.626979792463132</v>
      </c>
      <c r="AU1332" s="12">
        <v>87.531806615776091</v>
      </c>
      <c r="AV1332" s="12">
        <v>62.955326460481096</v>
      </c>
      <c r="AW1332" s="12">
        <v>20.659340659340657</v>
      </c>
      <c r="AX1332" s="12">
        <v>9.8253275109170293</v>
      </c>
      <c r="AY1332" s="12">
        <v>66.332665330661328</v>
      </c>
      <c r="AZ1332" s="12">
        <v>83.675464320625608</v>
      </c>
      <c r="BA1332" s="12">
        <v>90.009425070688025</v>
      </c>
      <c r="BB1332" s="12">
        <v>88.301282051282044</v>
      </c>
      <c r="BC1332" s="12">
        <v>87.752442996742673</v>
      </c>
      <c r="BD1332" s="12">
        <v>86.145194274028626</v>
      </c>
      <c r="BE1332" s="12">
        <v>85.625</v>
      </c>
      <c r="BF1332" s="12">
        <v>81.144781144781149</v>
      </c>
      <c r="BG1332" s="12">
        <v>69.914977109221709</v>
      </c>
      <c r="BH1332" s="12">
        <v>39.368005266622781</v>
      </c>
      <c r="BI1332" s="12">
        <v>7.8204199855177405</v>
      </c>
      <c r="BJ1332" s="12">
        <v>2.6831785345717232</v>
      </c>
      <c r="BK1332" s="12">
        <v>72.378597510134853</v>
      </c>
    </row>
    <row r="1333" spans="1:63" x14ac:dyDescent="0.25">
      <c r="A1333" s="3">
        <v>2014</v>
      </c>
      <c r="B1333" s="3" t="s">
        <v>37</v>
      </c>
      <c r="C1333" s="3">
        <v>1734</v>
      </c>
      <c r="D1333" s="3">
        <v>15</v>
      </c>
      <c r="E1333" s="3">
        <v>14</v>
      </c>
      <c r="F1333" s="3" t="s">
        <v>106</v>
      </c>
      <c r="G1333">
        <v>952</v>
      </c>
      <c r="H1333">
        <v>940</v>
      </c>
      <c r="I1333">
        <v>983</v>
      </c>
      <c r="J1333">
        <v>1116</v>
      </c>
      <c r="K1333">
        <v>1299</v>
      </c>
      <c r="L1333">
        <v>1742</v>
      </c>
      <c r="M1333">
        <v>1900</v>
      </c>
      <c r="N1333">
        <v>1719</v>
      </c>
      <c r="O1333">
        <v>1439</v>
      </c>
      <c r="P1333">
        <v>966</v>
      </c>
      <c r="Q1333">
        <v>347</v>
      </c>
      <c r="R1333">
        <v>93</v>
      </c>
      <c r="S1333">
        <v>966</v>
      </c>
      <c r="T1333">
        <v>795</v>
      </c>
      <c r="U1333">
        <v>940</v>
      </c>
      <c r="V1333">
        <v>1121</v>
      </c>
      <c r="W1333">
        <v>1325</v>
      </c>
      <c r="X1333">
        <v>1622</v>
      </c>
      <c r="Y1333">
        <v>1651</v>
      </c>
      <c r="Z1333">
        <v>1502</v>
      </c>
      <c r="AA1333">
        <v>1111</v>
      </c>
      <c r="AB1333">
        <v>641</v>
      </c>
      <c r="AC1333">
        <v>125</v>
      </c>
      <c r="AD1333">
        <v>24</v>
      </c>
      <c r="AE1333">
        <v>25319</v>
      </c>
      <c r="AG1333" s="3">
        <v>2014</v>
      </c>
      <c r="AH1333" s="3" t="s">
        <v>37</v>
      </c>
      <c r="AI1333" s="3">
        <v>1734</v>
      </c>
      <c r="AJ1333" s="3">
        <v>15</v>
      </c>
      <c r="AK1333" s="3">
        <v>14</v>
      </c>
      <c r="AL1333" s="3" t="s">
        <v>106</v>
      </c>
      <c r="AM1333" s="12">
        <v>59.31464174454829</v>
      </c>
      <c r="AN1333" s="12">
        <v>78.595317725752508</v>
      </c>
      <c r="AO1333" s="12">
        <v>93.087121212121218</v>
      </c>
      <c r="AP1333" s="12">
        <v>97.127937336814625</v>
      </c>
      <c r="AQ1333" s="12">
        <v>97.085201793721978</v>
      </c>
      <c r="AR1333" s="12">
        <v>95.925110132158579</v>
      </c>
      <c r="AS1333" s="12">
        <v>95.047523761880939</v>
      </c>
      <c r="AT1333" s="12">
        <v>93.525571273122964</v>
      </c>
      <c r="AU1333" s="12">
        <v>88.662969808995683</v>
      </c>
      <c r="AV1333" s="12">
        <v>66.620689655172413</v>
      </c>
      <c r="AW1333" s="12">
        <v>24.265734265734267</v>
      </c>
      <c r="AX1333" s="12">
        <v>9.8308668076109935</v>
      </c>
      <c r="AY1333" s="12">
        <v>63.594470046082954</v>
      </c>
      <c r="AZ1333" s="12">
        <v>79.104477611940297</v>
      </c>
      <c r="BA1333" s="12">
        <v>89.609151572926592</v>
      </c>
      <c r="BB1333" s="12">
        <v>89.5367412140575</v>
      </c>
      <c r="BC1333" s="12">
        <v>89.045698924731184</v>
      </c>
      <c r="BD1333" s="12">
        <v>85.593667546174146</v>
      </c>
      <c r="BE1333" s="12">
        <v>86.259143155694886</v>
      </c>
      <c r="BF1333" s="12">
        <v>81.986899563318786</v>
      </c>
      <c r="BG1333" s="12">
        <v>71.035805626598474</v>
      </c>
      <c r="BH1333" s="12">
        <v>42.648037258815705</v>
      </c>
      <c r="BI1333" s="12">
        <v>8.6685159500693487</v>
      </c>
      <c r="BJ1333" s="12">
        <v>2.3856858846918487</v>
      </c>
      <c r="BK1333" s="12">
        <v>72.516110554203067</v>
      </c>
    </row>
    <row r="1334" spans="1:63" x14ac:dyDescent="0.25">
      <c r="A1334" s="3">
        <v>2015</v>
      </c>
      <c r="B1334" s="3" t="s">
        <v>37</v>
      </c>
      <c r="C1334" s="3">
        <v>1734</v>
      </c>
      <c r="D1334" s="3">
        <v>15</v>
      </c>
      <c r="E1334" s="3">
        <v>14</v>
      </c>
      <c r="F1334" s="3" t="s">
        <v>106</v>
      </c>
      <c r="G1334">
        <v>981</v>
      </c>
      <c r="H1334">
        <v>938</v>
      </c>
      <c r="I1334">
        <v>978</v>
      </c>
      <c r="J1334">
        <v>1103</v>
      </c>
      <c r="K1334">
        <v>1288</v>
      </c>
      <c r="L1334">
        <v>1650</v>
      </c>
      <c r="M1334">
        <v>1878</v>
      </c>
      <c r="N1334">
        <v>1733</v>
      </c>
      <c r="O1334">
        <v>1477</v>
      </c>
      <c r="P1334">
        <v>1013</v>
      </c>
      <c r="Q1334">
        <v>369</v>
      </c>
      <c r="R1334">
        <v>98</v>
      </c>
      <c r="S1334">
        <v>977</v>
      </c>
      <c r="T1334">
        <v>790</v>
      </c>
      <c r="U1334">
        <v>921</v>
      </c>
      <c r="V1334">
        <v>1109</v>
      </c>
      <c r="W1334">
        <v>1285</v>
      </c>
      <c r="X1334">
        <v>1560</v>
      </c>
      <c r="Y1334">
        <v>1653</v>
      </c>
      <c r="Z1334">
        <v>1548</v>
      </c>
      <c r="AA1334">
        <v>1172</v>
      </c>
      <c r="AB1334">
        <v>683</v>
      </c>
      <c r="AC1334">
        <v>137</v>
      </c>
      <c r="AD1334">
        <v>25</v>
      </c>
      <c r="AE1334">
        <v>25366</v>
      </c>
      <c r="AG1334" s="3">
        <v>2015</v>
      </c>
      <c r="AH1334" s="3" t="s">
        <v>37</v>
      </c>
      <c r="AI1334" s="3">
        <v>1734</v>
      </c>
      <c r="AJ1334" s="3">
        <v>15</v>
      </c>
      <c r="AK1334" s="3">
        <v>14</v>
      </c>
      <c r="AL1334" s="3" t="s">
        <v>106</v>
      </c>
      <c r="AM1334" s="12">
        <v>59.707851491174679</v>
      </c>
      <c r="AN1334" s="12">
        <v>79.289940828402365</v>
      </c>
      <c r="AO1334" s="12">
        <v>93.054234062797335</v>
      </c>
      <c r="AP1334" s="12">
        <v>96.754385964912288</v>
      </c>
      <c r="AQ1334" s="12">
        <v>96.84210526315789</v>
      </c>
      <c r="AR1334" s="12">
        <v>95.541401273885356</v>
      </c>
      <c r="AS1334" s="12">
        <v>94.561933534743204</v>
      </c>
      <c r="AT1334" s="12">
        <v>93.372844827586206</v>
      </c>
      <c r="AU1334" s="12">
        <v>88.815393866506312</v>
      </c>
      <c r="AV1334" s="12">
        <v>69.431117203564085</v>
      </c>
      <c r="AW1334" s="12">
        <v>25.343406593406591</v>
      </c>
      <c r="AX1334" s="12">
        <v>9.8989898989898997</v>
      </c>
      <c r="AY1334" s="12">
        <v>63.648208469055376</v>
      </c>
      <c r="AZ1334" s="12">
        <v>79.637096774193552</v>
      </c>
      <c r="BA1334" s="12">
        <v>88.985507246376812</v>
      </c>
      <c r="BB1334" s="12">
        <v>88.578274760383394</v>
      </c>
      <c r="BC1334" s="12">
        <v>88.804422944022107</v>
      </c>
      <c r="BD1334" s="12">
        <v>85.808580858085804</v>
      </c>
      <c r="BE1334" s="12">
        <v>86.183524504692386</v>
      </c>
      <c r="BF1334" s="12">
        <v>82.780748663101605</v>
      </c>
      <c r="BG1334" s="12">
        <v>72.930927193528319</v>
      </c>
      <c r="BH1334" s="12">
        <v>45.533333333333331</v>
      </c>
      <c r="BI1334" s="12">
        <v>9.3707250341997277</v>
      </c>
      <c r="BJ1334" s="12">
        <v>2.3719165085388996</v>
      </c>
      <c r="BK1334" s="12">
        <v>72.528163778807112</v>
      </c>
    </row>
    <row r="1335" spans="1:63" x14ac:dyDescent="0.25">
      <c r="A1335" s="3">
        <v>2016</v>
      </c>
      <c r="B1335" s="3" t="s">
        <v>37</v>
      </c>
      <c r="C1335" s="3">
        <v>1734</v>
      </c>
      <c r="D1335" s="3">
        <v>15</v>
      </c>
      <c r="E1335" s="3">
        <v>14</v>
      </c>
      <c r="F1335" s="3" t="s">
        <v>106</v>
      </c>
      <c r="G1335">
        <v>991</v>
      </c>
      <c r="H1335">
        <v>952</v>
      </c>
      <c r="I1335">
        <v>952</v>
      </c>
      <c r="J1335">
        <v>1106</v>
      </c>
      <c r="K1335">
        <v>1277</v>
      </c>
      <c r="L1335">
        <v>1570</v>
      </c>
      <c r="M1335">
        <v>1826</v>
      </c>
      <c r="N1335">
        <v>1769</v>
      </c>
      <c r="O1335">
        <v>1507</v>
      </c>
      <c r="P1335">
        <v>1079</v>
      </c>
      <c r="Q1335">
        <v>384</v>
      </c>
      <c r="R1335">
        <v>104</v>
      </c>
      <c r="S1335">
        <v>991</v>
      </c>
      <c r="T1335">
        <v>805</v>
      </c>
      <c r="U1335">
        <v>889</v>
      </c>
      <c r="V1335">
        <v>1077</v>
      </c>
      <c r="W1335">
        <v>1268</v>
      </c>
      <c r="X1335">
        <v>1517</v>
      </c>
      <c r="Y1335">
        <v>1654</v>
      </c>
      <c r="Z1335">
        <v>1579</v>
      </c>
      <c r="AA1335">
        <v>1239</v>
      </c>
      <c r="AB1335">
        <v>733</v>
      </c>
      <c r="AC1335">
        <v>151</v>
      </c>
      <c r="AD1335">
        <v>27</v>
      </c>
      <c r="AE1335">
        <v>25447</v>
      </c>
      <c r="AG1335" s="3">
        <v>2016</v>
      </c>
      <c r="AH1335" s="3" t="s">
        <v>37</v>
      </c>
      <c r="AI1335" s="3">
        <v>1734</v>
      </c>
      <c r="AJ1335" s="3">
        <v>15</v>
      </c>
      <c r="AK1335" s="3">
        <v>14</v>
      </c>
      <c r="AL1335" s="3" t="s">
        <v>106</v>
      </c>
      <c r="AM1335" s="12">
        <v>60.097028502122498</v>
      </c>
      <c r="AN1335" s="12">
        <v>80.202190395956194</v>
      </c>
      <c r="AO1335" s="12">
        <v>93.150684931506845</v>
      </c>
      <c r="AP1335" s="12">
        <v>96.593886462882097</v>
      </c>
      <c r="AQ1335" s="12">
        <v>96.742424242424235</v>
      </c>
      <c r="AR1335" s="12">
        <v>95.324833029751062</v>
      </c>
      <c r="AS1335" s="12">
        <v>94.172253739040741</v>
      </c>
      <c r="AT1335" s="12">
        <v>93.252503953610969</v>
      </c>
      <c r="AU1335" s="12">
        <v>89.118864577173269</v>
      </c>
      <c r="AV1335" s="12">
        <v>72.464741437206186</v>
      </c>
      <c r="AW1335" s="12">
        <v>26.834381551362686</v>
      </c>
      <c r="AX1335" s="12">
        <v>9.8578199052132707</v>
      </c>
      <c r="AY1335" s="12">
        <v>63.770913770913772</v>
      </c>
      <c r="AZ1335" s="12">
        <v>80.419580419580413</v>
      </c>
      <c r="BA1335" s="12">
        <v>88.369781312127245</v>
      </c>
      <c r="BB1335" s="12">
        <v>87.846655791190869</v>
      </c>
      <c r="BC1335" s="12">
        <v>88.671328671328681</v>
      </c>
      <c r="BD1335" s="12">
        <v>86.193181818181813</v>
      </c>
      <c r="BE1335" s="12">
        <v>86.235662148070901</v>
      </c>
      <c r="BF1335" s="12">
        <v>83.677795442501321</v>
      </c>
      <c r="BG1335" s="12">
        <v>75</v>
      </c>
      <c r="BH1335" s="12">
        <v>48.736702127659576</v>
      </c>
      <c r="BI1335" s="12">
        <v>10.392291810048176</v>
      </c>
      <c r="BJ1335" s="12">
        <v>2.408563782337199</v>
      </c>
      <c r="BK1335" s="12">
        <v>72.738966384632974</v>
      </c>
    </row>
    <row r="1336" spans="1:63" x14ac:dyDescent="0.25">
      <c r="A1336" s="3">
        <v>2017</v>
      </c>
      <c r="B1336" s="3" t="s">
        <v>37</v>
      </c>
      <c r="C1336" s="3">
        <v>1734</v>
      </c>
      <c r="D1336" s="3">
        <v>15</v>
      </c>
      <c r="E1336" s="3">
        <v>14</v>
      </c>
      <c r="F1336" s="3" t="s">
        <v>106</v>
      </c>
      <c r="G1336">
        <v>1001</v>
      </c>
      <c r="H1336">
        <v>964</v>
      </c>
      <c r="I1336">
        <v>925</v>
      </c>
      <c r="J1336">
        <v>1107</v>
      </c>
      <c r="K1336">
        <v>1262</v>
      </c>
      <c r="L1336">
        <v>1492</v>
      </c>
      <c r="M1336">
        <v>1774</v>
      </c>
      <c r="N1336">
        <v>1805</v>
      </c>
      <c r="O1336">
        <v>1534</v>
      </c>
      <c r="P1336">
        <v>1148</v>
      </c>
      <c r="Q1336">
        <v>404</v>
      </c>
      <c r="R1336">
        <v>111</v>
      </c>
      <c r="S1336">
        <v>1004</v>
      </c>
      <c r="T1336">
        <v>819</v>
      </c>
      <c r="U1336">
        <v>857</v>
      </c>
      <c r="V1336">
        <v>1044</v>
      </c>
      <c r="W1336">
        <v>1249</v>
      </c>
      <c r="X1336">
        <v>1471</v>
      </c>
      <c r="Y1336">
        <v>1653</v>
      </c>
      <c r="Z1336">
        <v>1608</v>
      </c>
      <c r="AA1336">
        <v>1309</v>
      </c>
      <c r="AB1336">
        <v>786</v>
      </c>
      <c r="AC1336">
        <v>174</v>
      </c>
      <c r="AD1336">
        <v>28</v>
      </c>
      <c r="AE1336">
        <v>25529</v>
      </c>
      <c r="AG1336" s="3">
        <v>2017</v>
      </c>
      <c r="AH1336" s="3" t="s">
        <v>37</v>
      </c>
      <c r="AI1336" s="3">
        <v>1734</v>
      </c>
      <c r="AJ1336" s="3">
        <v>15</v>
      </c>
      <c r="AK1336" s="3">
        <v>14</v>
      </c>
      <c r="AL1336" s="3" t="s">
        <v>106</v>
      </c>
      <c r="AM1336" s="12">
        <v>60.483383685800604</v>
      </c>
      <c r="AN1336" s="12">
        <v>80.940386230058763</v>
      </c>
      <c r="AO1336" s="12">
        <v>93.152064451158111</v>
      </c>
      <c r="AP1336" s="12">
        <v>96.260869565217391</v>
      </c>
      <c r="AQ1336" s="12">
        <v>96.335877862595424</v>
      </c>
      <c r="AR1336" s="12">
        <v>94.971355824315722</v>
      </c>
      <c r="AS1336" s="12">
        <v>93.664202745512142</v>
      </c>
      <c r="AT1336" s="12">
        <v>93.041237113402062</v>
      </c>
      <c r="AU1336" s="12">
        <v>89.186046511627907</v>
      </c>
      <c r="AV1336" s="12">
        <v>75.526315789473685</v>
      </c>
      <c r="AW1336" s="12">
        <v>28.733997155049785</v>
      </c>
      <c r="AX1336" s="12">
        <v>9.8754448398576518</v>
      </c>
      <c r="AY1336" s="12">
        <v>63.827082008900192</v>
      </c>
      <c r="AZ1336" s="12">
        <v>81.008902077151333</v>
      </c>
      <c r="BA1336" s="12">
        <v>87.717502558853639</v>
      </c>
      <c r="BB1336" s="12">
        <v>86.927560366361362</v>
      </c>
      <c r="BC1336" s="12">
        <v>88.393489030431709</v>
      </c>
      <c r="BD1336" s="12">
        <v>86.376981796829128</v>
      </c>
      <c r="BE1336" s="12">
        <v>86.183524504692386</v>
      </c>
      <c r="BF1336" s="12">
        <v>84.453781512605048</v>
      </c>
      <c r="BG1336" s="12">
        <v>77.04532077692761</v>
      </c>
      <c r="BH1336" s="12">
        <v>52.12201591511937</v>
      </c>
      <c r="BI1336" s="12">
        <v>12.049861495844876</v>
      </c>
      <c r="BJ1336" s="12">
        <v>2.348993288590604</v>
      </c>
      <c r="BK1336" s="12">
        <v>72.904589199531657</v>
      </c>
    </row>
    <row r="1337" spans="1:63" x14ac:dyDescent="0.25">
      <c r="A1337" s="3">
        <v>2018</v>
      </c>
      <c r="B1337" s="3" t="s">
        <v>37</v>
      </c>
      <c r="C1337" s="3">
        <v>1734</v>
      </c>
      <c r="D1337" s="3">
        <v>15</v>
      </c>
      <c r="E1337" s="3">
        <v>14</v>
      </c>
      <c r="F1337" s="3" t="s">
        <v>106</v>
      </c>
      <c r="G1337">
        <v>1010</v>
      </c>
      <c r="H1337">
        <v>975</v>
      </c>
      <c r="I1337">
        <v>898</v>
      </c>
      <c r="J1337">
        <v>1104</v>
      </c>
      <c r="K1337">
        <v>1243</v>
      </c>
      <c r="L1337">
        <v>1415</v>
      </c>
      <c r="M1337">
        <v>1720</v>
      </c>
      <c r="N1337">
        <v>1839</v>
      </c>
      <c r="O1337">
        <v>1547</v>
      </c>
      <c r="P1337">
        <v>1219</v>
      </c>
      <c r="Q1337">
        <v>430</v>
      </c>
      <c r="R1337">
        <v>118</v>
      </c>
      <c r="S1337">
        <v>1016</v>
      </c>
      <c r="T1337">
        <v>832</v>
      </c>
      <c r="U1337">
        <v>824</v>
      </c>
      <c r="V1337">
        <v>1010</v>
      </c>
      <c r="W1337">
        <v>1229</v>
      </c>
      <c r="X1337">
        <v>1425</v>
      </c>
      <c r="Y1337">
        <v>1649</v>
      </c>
      <c r="Z1337">
        <v>1636</v>
      </c>
      <c r="AA1337">
        <v>1382</v>
      </c>
      <c r="AB1337">
        <v>843</v>
      </c>
      <c r="AC1337">
        <v>208</v>
      </c>
      <c r="AD1337">
        <v>30</v>
      </c>
      <c r="AE1337">
        <v>25602</v>
      </c>
      <c r="AG1337" s="3">
        <v>2018</v>
      </c>
      <c r="AH1337" s="3" t="s">
        <v>37</v>
      </c>
      <c r="AI1337" s="3">
        <v>1734</v>
      </c>
      <c r="AJ1337" s="3">
        <v>15</v>
      </c>
      <c r="AK1337" s="3">
        <v>14</v>
      </c>
      <c r="AL1337" s="3" t="s">
        <v>106</v>
      </c>
      <c r="AM1337" s="12">
        <v>60.806742925948221</v>
      </c>
      <c r="AN1337" s="12">
        <v>81.589958158995813</v>
      </c>
      <c r="AO1337" s="12">
        <v>92.960662525879926</v>
      </c>
      <c r="AP1337" s="12">
        <v>95.584415584415581</v>
      </c>
      <c r="AQ1337" s="12">
        <v>95.615384615384613</v>
      </c>
      <c r="AR1337" s="12">
        <v>94.459279038718293</v>
      </c>
      <c r="AS1337" s="12">
        <v>93.023255813953483</v>
      </c>
      <c r="AT1337" s="12">
        <v>92.738275340393344</v>
      </c>
      <c r="AU1337" s="12">
        <v>88.450543167524302</v>
      </c>
      <c r="AV1337" s="12">
        <v>78.594455190199881</v>
      </c>
      <c r="AW1337" s="12">
        <v>31.13685734974656</v>
      </c>
      <c r="AX1337" s="12">
        <v>9.8415346121768135</v>
      </c>
      <c r="AY1337" s="12">
        <v>63.779033270558692</v>
      </c>
      <c r="AZ1337" s="12">
        <v>81.488736532810975</v>
      </c>
      <c r="BA1337" s="12">
        <v>86.828240252897785</v>
      </c>
      <c r="BB1337" s="12">
        <v>85.884353741496597</v>
      </c>
      <c r="BC1337" s="12">
        <v>87.974230493915528</v>
      </c>
      <c r="BD1337" s="12">
        <v>86.46844660194175</v>
      </c>
      <c r="BE1337" s="12">
        <v>85.974973931178312</v>
      </c>
      <c r="BF1337" s="12">
        <v>85.163977095262894</v>
      </c>
      <c r="BG1337" s="12">
        <v>79.061784897025163</v>
      </c>
      <c r="BH1337" s="12">
        <v>55.753968253968253</v>
      </c>
      <c r="BI1337" s="12">
        <v>14.494773519163765</v>
      </c>
      <c r="BJ1337" s="12">
        <v>2.367797947908445</v>
      </c>
      <c r="BK1337" s="12">
        <v>72.998403284671525</v>
      </c>
    </row>
    <row r="1338" spans="1:63" x14ac:dyDescent="0.25">
      <c r="A1338" s="3">
        <v>2019</v>
      </c>
      <c r="B1338" s="3" t="s">
        <v>37</v>
      </c>
      <c r="C1338" s="3">
        <v>1734</v>
      </c>
      <c r="D1338" s="3">
        <v>15</v>
      </c>
      <c r="E1338" s="3">
        <v>14</v>
      </c>
      <c r="F1338" s="3" t="s">
        <v>106</v>
      </c>
      <c r="G1338">
        <v>1020</v>
      </c>
      <c r="H1338">
        <v>987</v>
      </c>
      <c r="I1338">
        <v>872</v>
      </c>
      <c r="J1338">
        <v>1101</v>
      </c>
      <c r="K1338">
        <v>1224</v>
      </c>
      <c r="L1338">
        <v>1342</v>
      </c>
      <c r="M1338">
        <v>1668</v>
      </c>
      <c r="N1338">
        <v>1874</v>
      </c>
      <c r="O1338">
        <v>1561</v>
      </c>
      <c r="P1338">
        <v>1296</v>
      </c>
      <c r="Q1338">
        <v>447</v>
      </c>
      <c r="R1338">
        <v>126</v>
      </c>
      <c r="S1338">
        <v>1029</v>
      </c>
      <c r="T1338">
        <v>846</v>
      </c>
      <c r="U1338">
        <v>794</v>
      </c>
      <c r="V1338">
        <v>978</v>
      </c>
      <c r="W1338">
        <v>1210</v>
      </c>
      <c r="X1338">
        <v>1381</v>
      </c>
      <c r="Y1338">
        <v>1647</v>
      </c>
      <c r="Z1338">
        <v>1664</v>
      </c>
      <c r="AA1338">
        <v>1458</v>
      </c>
      <c r="AB1338">
        <v>905</v>
      </c>
      <c r="AC1338">
        <v>225</v>
      </c>
      <c r="AD1338">
        <v>32</v>
      </c>
      <c r="AE1338">
        <v>25687</v>
      </c>
      <c r="AG1338" s="3">
        <v>2019</v>
      </c>
      <c r="AH1338" s="3" t="s">
        <v>37</v>
      </c>
      <c r="AI1338" s="3">
        <v>1734</v>
      </c>
      <c r="AJ1338" s="3">
        <v>15</v>
      </c>
      <c r="AK1338" s="3">
        <v>14</v>
      </c>
      <c r="AL1338" s="3" t="s">
        <v>106</v>
      </c>
      <c r="AM1338" s="12">
        <v>61.187762447510494</v>
      </c>
      <c r="AN1338" s="12">
        <v>82.25</v>
      </c>
      <c r="AO1338" s="12">
        <v>92.864749733759325</v>
      </c>
      <c r="AP1338" s="12">
        <v>94.91379310344827</v>
      </c>
      <c r="AQ1338" s="12">
        <v>94.883720930232556</v>
      </c>
      <c r="AR1338" s="12">
        <v>93.977591036414566</v>
      </c>
      <c r="AS1338" s="12">
        <v>92.40997229916897</v>
      </c>
      <c r="AT1338" s="12">
        <v>92.406311637080861</v>
      </c>
      <c r="AU1338" s="12">
        <v>87.795275590551185</v>
      </c>
      <c r="AV1338" s="12">
        <v>81.869867340492732</v>
      </c>
      <c r="AW1338" s="12">
        <v>32.940309506263816</v>
      </c>
      <c r="AX1338" s="12">
        <v>9.8591549295774641</v>
      </c>
      <c r="AY1338" s="12">
        <v>63.794172349659014</v>
      </c>
      <c r="AZ1338" s="12">
        <v>82.056256062075647</v>
      </c>
      <c r="BA1338" s="12">
        <v>86.117136659436014</v>
      </c>
      <c r="BB1338" s="12">
        <v>84.969591659426584</v>
      </c>
      <c r="BC1338" s="12">
        <v>87.617668356263579</v>
      </c>
      <c r="BD1338" s="12">
        <v>86.583072100313487</v>
      </c>
      <c r="BE1338" s="12">
        <v>85.825951016154249</v>
      </c>
      <c r="BF1338" s="12">
        <v>85.861713106295142</v>
      </c>
      <c r="BG1338" s="12">
        <v>81.135225375626035</v>
      </c>
      <c r="BH1338" s="12">
        <v>59.735973597359738</v>
      </c>
      <c r="BI1338" s="12">
        <v>15.767344078486333</v>
      </c>
      <c r="BJ1338" s="12">
        <v>2.3756495916852263</v>
      </c>
      <c r="BK1338" s="12">
        <v>73.08031522945177</v>
      </c>
    </row>
    <row r="1339" spans="1:63" x14ac:dyDescent="0.25">
      <c r="A1339" s="3">
        <v>2020</v>
      </c>
      <c r="B1339" s="3" t="s">
        <v>37</v>
      </c>
      <c r="C1339" s="3">
        <v>1734</v>
      </c>
      <c r="D1339" s="3">
        <v>15</v>
      </c>
      <c r="E1339" s="3">
        <v>14</v>
      </c>
      <c r="F1339" s="3" t="s">
        <v>106</v>
      </c>
      <c r="G1339">
        <v>1016</v>
      </c>
      <c r="H1339">
        <v>1003</v>
      </c>
      <c r="I1339">
        <v>870</v>
      </c>
      <c r="J1339">
        <v>1085</v>
      </c>
      <c r="K1339">
        <v>1212</v>
      </c>
      <c r="L1339">
        <v>1298</v>
      </c>
      <c r="M1339">
        <v>1579</v>
      </c>
      <c r="N1339">
        <v>1890</v>
      </c>
      <c r="O1339">
        <v>1582</v>
      </c>
      <c r="P1339">
        <v>1376</v>
      </c>
      <c r="Q1339">
        <v>476</v>
      </c>
      <c r="R1339">
        <v>131</v>
      </c>
      <c r="S1339">
        <v>1030</v>
      </c>
      <c r="T1339">
        <v>860</v>
      </c>
      <c r="U1339">
        <v>775</v>
      </c>
      <c r="V1339">
        <v>950</v>
      </c>
      <c r="W1339">
        <v>1201</v>
      </c>
      <c r="X1339">
        <v>1340</v>
      </c>
      <c r="Y1339">
        <v>1594</v>
      </c>
      <c r="Z1339">
        <v>1709</v>
      </c>
      <c r="AA1339">
        <v>1530</v>
      </c>
      <c r="AB1339">
        <v>983</v>
      </c>
      <c r="AC1339">
        <v>250</v>
      </c>
      <c r="AD1339">
        <v>34</v>
      </c>
      <c r="AE1339">
        <v>25774</v>
      </c>
      <c r="AG1339" s="3">
        <v>2020</v>
      </c>
      <c r="AH1339" s="3" t="s">
        <v>37</v>
      </c>
      <c r="AI1339" s="3">
        <v>1734</v>
      </c>
      <c r="AJ1339" s="3">
        <v>15</v>
      </c>
      <c r="AK1339" s="3">
        <v>14</v>
      </c>
      <c r="AL1339" s="3" t="s">
        <v>106</v>
      </c>
      <c r="AM1339" s="12">
        <v>61.501210653753027</v>
      </c>
      <c r="AN1339" s="12">
        <v>82.892561983471069</v>
      </c>
      <c r="AO1339" s="12">
        <v>92.651757188498408</v>
      </c>
      <c r="AP1339" s="12">
        <v>94.102341717259321</v>
      </c>
      <c r="AQ1339" s="12">
        <v>94.099378881987576</v>
      </c>
      <c r="AR1339" s="12">
        <v>93.448524118070551</v>
      </c>
      <c r="AS1339" s="12">
        <v>91.695702671312432</v>
      </c>
      <c r="AT1339" s="12">
        <v>92.015579357351513</v>
      </c>
      <c r="AU1339" s="12">
        <v>87.11453744493393</v>
      </c>
      <c r="AV1339" s="12">
        <v>85.201238390092882</v>
      </c>
      <c r="AW1339" s="12">
        <v>35.602094240837694</v>
      </c>
      <c r="AX1339" s="12">
        <v>9.8200899550224889</v>
      </c>
      <c r="AY1339" s="12">
        <v>63.737623762376238</v>
      </c>
      <c r="AZ1339" s="12">
        <v>82.533589251439537</v>
      </c>
      <c r="BA1339" s="12">
        <v>85.258525852585251</v>
      </c>
      <c r="BB1339" s="12">
        <v>83.922261484098939</v>
      </c>
      <c r="BC1339" s="12">
        <v>87.218591140159759</v>
      </c>
      <c r="BD1339" s="12">
        <v>86.675291073738677</v>
      </c>
      <c r="BE1339" s="12">
        <v>85.606874328678842</v>
      </c>
      <c r="BF1339" s="12">
        <v>86.487854251012138</v>
      </c>
      <c r="BG1339" s="12">
        <v>83.242655059847664</v>
      </c>
      <c r="BH1339" s="12">
        <v>63.997395833333336</v>
      </c>
      <c r="BI1339" s="12">
        <v>17.857142857142858</v>
      </c>
      <c r="BJ1339" s="12">
        <v>2.3776223776223775</v>
      </c>
      <c r="BK1339" s="12">
        <v>73.27779831120462</v>
      </c>
    </row>
    <row r="1340" spans="1:63" x14ac:dyDescent="0.25">
      <c r="A1340" s="3">
        <v>1996</v>
      </c>
      <c r="B1340" s="3" t="s">
        <v>38</v>
      </c>
      <c r="C1340" s="3">
        <v>273</v>
      </c>
      <c r="D1340" s="3">
        <v>13</v>
      </c>
      <c r="E1340" s="3">
        <v>17</v>
      </c>
      <c r="F1340" s="3" t="s">
        <v>106</v>
      </c>
      <c r="G1340">
        <v>496</v>
      </c>
      <c r="H1340">
        <v>779</v>
      </c>
      <c r="I1340">
        <v>820</v>
      </c>
      <c r="J1340">
        <v>806</v>
      </c>
      <c r="K1340">
        <v>794</v>
      </c>
      <c r="L1340">
        <v>727</v>
      </c>
      <c r="M1340">
        <v>689</v>
      </c>
      <c r="N1340">
        <v>590</v>
      </c>
      <c r="O1340">
        <v>338</v>
      </c>
      <c r="P1340">
        <v>90</v>
      </c>
      <c r="Q1340">
        <v>39</v>
      </c>
      <c r="R1340">
        <v>25</v>
      </c>
      <c r="S1340">
        <v>428</v>
      </c>
      <c r="T1340">
        <v>618</v>
      </c>
      <c r="U1340">
        <v>612</v>
      </c>
      <c r="V1340">
        <v>548</v>
      </c>
      <c r="W1340">
        <v>462</v>
      </c>
      <c r="X1340">
        <v>462</v>
      </c>
      <c r="Y1340">
        <v>423</v>
      </c>
      <c r="Z1340">
        <v>271</v>
      </c>
      <c r="AA1340">
        <v>159</v>
      </c>
      <c r="AB1340">
        <v>36</v>
      </c>
      <c r="AC1340">
        <v>11</v>
      </c>
      <c r="AD1340">
        <v>8</v>
      </c>
      <c r="AE1340">
        <v>10231</v>
      </c>
      <c r="AG1340" s="3">
        <v>1996</v>
      </c>
      <c r="AH1340" s="3" t="s">
        <v>38</v>
      </c>
      <c r="AI1340" s="3">
        <v>273</v>
      </c>
      <c r="AJ1340" s="3">
        <v>13</v>
      </c>
      <c r="AK1340" s="3">
        <v>17</v>
      </c>
      <c r="AL1340" s="3" t="s">
        <v>106</v>
      </c>
      <c r="AM1340" s="12">
        <v>63.265306122448983</v>
      </c>
      <c r="AN1340" s="12">
        <v>93.968636911942099</v>
      </c>
      <c r="AO1340" s="12">
        <v>94.907407407407405</v>
      </c>
      <c r="AP1340" s="12">
        <v>97.225572979493364</v>
      </c>
      <c r="AQ1340" s="12">
        <v>97.903822441430336</v>
      </c>
      <c r="AR1340" s="12">
        <v>95.281782437745747</v>
      </c>
      <c r="AS1340" s="12">
        <v>90.65789473684211</v>
      </c>
      <c r="AT1340" s="12">
        <v>85.631349782293171</v>
      </c>
      <c r="AU1340" s="12">
        <v>57.67918088737202</v>
      </c>
      <c r="AV1340" s="12">
        <v>17.68172888015717</v>
      </c>
      <c r="AW1340" s="12">
        <v>8.8435374149659864</v>
      </c>
      <c r="AX1340" s="12">
        <v>7.6452599388379197</v>
      </c>
      <c r="AY1340" s="12">
        <v>56.241787122207619</v>
      </c>
      <c r="AZ1340" s="12">
        <v>87.411598302687409</v>
      </c>
      <c r="BA1340" s="12">
        <v>74.092009685230025</v>
      </c>
      <c r="BB1340" s="12">
        <v>65.550239234449762</v>
      </c>
      <c r="BC1340" s="12">
        <v>62.432432432432428</v>
      </c>
      <c r="BD1340" s="12">
        <v>61.192052980132452</v>
      </c>
      <c r="BE1340" s="12">
        <v>54.440154440154444</v>
      </c>
      <c r="BF1340" s="12">
        <v>42.211838006230529</v>
      </c>
      <c r="BG1340" s="12">
        <v>25.811688311688314</v>
      </c>
      <c r="BH1340" s="12">
        <v>7.0175438596491224</v>
      </c>
      <c r="BI1340" s="12">
        <v>2.3157894736842106</v>
      </c>
      <c r="BJ1340" s="12">
        <v>1.8264840182648401</v>
      </c>
      <c r="BK1340" s="12">
        <v>62.851701683253467</v>
      </c>
    </row>
    <row r="1341" spans="1:63" x14ac:dyDescent="0.25">
      <c r="A1341" s="3">
        <v>1997</v>
      </c>
      <c r="B1341" s="3" t="s">
        <v>38</v>
      </c>
      <c r="C1341" s="3">
        <v>273</v>
      </c>
      <c r="D1341" s="3">
        <v>13</v>
      </c>
      <c r="E1341" s="3">
        <v>17</v>
      </c>
      <c r="F1341" s="3" t="s">
        <v>106</v>
      </c>
      <c r="G1341">
        <v>537</v>
      </c>
      <c r="H1341">
        <v>742</v>
      </c>
      <c r="I1341">
        <v>793</v>
      </c>
      <c r="J1341">
        <v>826</v>
      </c>
      <c r="K1341">
        <v>815</v>
      </c>
      <c r="L1341">
        <v>722</v>
      </c>
      <c r="M1341">
        <v>686</v>
      </c>
      <c r="N1341">
        <v>644</v>
      </c>
      <c r="O1341">
        <v>356</v>
      </c>
      <c r="P1341">
        <v>92</v>
      </c>
      <c r="Q1341">
        <v>39</v>
      </c>
      <c r="R1341">
        <v>26</v>
      </c>
      <c r="S1341">
        <v>484</v>
      </c>
      <c r="T1341">
        <v>601</v>
      </c>
      <c r="U1341">
        <v>612</v>
      </c>
      <c r="V1341">
        <v>563</v>
      </c>
      <c r="W1341">
        <v>490</v>
      </c>
      <c r="X1341">
        <v>491</v>
      </c>
      <c r="Y1341">
        <v>435</v>
      </c>
      <c r="Z1341">
        <v>318</v>
      </c>
      <c r="AA1341">
        <v>170</v>
      </c>
      <c r="AB1341">
        <v>34</v>
      </c>
      <c r="AC1341">
        <v>13</v>
      </c>
      <c r="AD1341">
        <v>8</v>
      </c>
      <c r="AE1341">
        <v>10497</v>
      </c>
      <c r="AG1341" s="3">
        <v>1997</v>
      </c>
      <c r="AH1341" s="3" t="s">
        <v>38</v>
      </c>
      <c r="AI1341" s="3">
        <v>273</v>
      </c>
      <c r="AJ1341" s="3">
        <v>13</v>
      </c>
      <c r="AK1341" s="3">
        <v>17</v>
      </c>
      <c r="AL1341" s="3" t="s">
        <v>106</v>
      </c>
      <c r="AM1341" s="12">
        <v>66.542750929368026</v>
      </c>
      <c r="AN1341" s="12">
        <v>95.865633074935403</v>
      </c>
      <c r="AO1341" s="12">
        <v>94.517282479141841</v>
      </c>
      <c r="AP1341" s="12">
        <v>97.062279670975329</v>
      </c>
      <c r="AQ1341" s="12">
        <v>97.721822541966432</v>
      </c>
      <c r="AR1341" s="12">
        <v>95.502645502645507</v>
      </c>
      <c r="AS1341" s="12">
        <v>91.588785046728972</v>
      </c>
      <c r="AT1341" s="12">
        <v>87.144790257104205</v>
      </c>
      <c r="AU1341" s="12">
        <v>58.649093904448101</v>
      </c>
      <c r="AV1341" s="12">
        <v>18.145956607495069</v>
      </c>
      <c r="AW1341" s="12">
        <v>8.6859688195991094</v>
      </c>
      <c r="AX1341" s="12">
        <v>8.0495356037151709</v>
      </c>
      <c r="AY1341" s="12">
        <v>62.451612903225808</v>
      </c>
      <c r="AZ1341" s="12">
        <v>88.252569750367101</v>
      </c>
      <c r="BA1341" s="12">
        <v>76.309226932668324</v>
      </c>
      <c r="BB1341" s="12">
        <v>67.183770883054891</v>
      </c>
      <c r="BC1341" s="12">
        <v>63.968668407310702</v>
      </c>
      <c r="BD1341" s="12">
        <v>64.267015706806291</v>
      </c>
      <c r="BE1341" s="12">
        <v>58.155080213903744</v>
      </c>
      <c r="BF1341" s="12">
        <v>45.234708392603132</v>
      </c>
      <c r="BG1341" s="12">
        <v>28.14569536423841</v>
      </c>
      <c r="BH1341" s="12">
        <v>6.5384615384615392</v>
      </c>
      <c r="BI1341" s="12">
        <v>2.6859504132231407</v>
      </c>
      <c r="BJ1341" s="12">
        <v>1.8306636155606408</v>
      </c>
      <c r="BK1341" s="12">
        <v>64.174359601393888</v>
      </c>
    </row>
    <row r="1342" spans="1:63" x14ac:dyDescent="0.25">
      <c r="A1342" s="3">
        <v>1998</v>
      </c>
      <c r="B1342" s="3" t="s">
        <v>38</v>
      </c>
      <c r="C1342" s="3">
        <v>273</v>
      </c>
      <c r="D1342" s="3">
        <v>13</v>
      </c>
      <c r="E1342" s="3">
        <v>17</v>
      </c>
      <c r="F1342" s="3" t="s">
        <v>106</v>
      </c>
      <c r="G1342">
        <v>525</v>
      </c>
      <c r="H1342">
        <v>701</v>
      </c>
      <c r="I1342">
        <v>782</v>
      </c>
      <c r="J1342">
        <v>837</v>
      </c>
      <c r="K1342">
        <v>824</v>
      </c>
      <c r="L1342">
        <v>732</v>
      </c>
      <c r="M1342">
        <v>679</v>
      </c>
      <c r="N1342">
        <v>677</v>
      </c>
      <c r="O1342">
        <v>389</v>
      </c>
      <c r="P1342">
        <v>98</v>
      </c>
      <c r="Q1342">
        <v>51</v>
      </c>
      <c r="R1342">
        <v>26</v>
      </c>
      <c r="S1342">
        <v>480</v>
      </c>
      <c r="T1342">
        <v>564</v>
      </c>
      <c r="U1342">
        <v>600</v>
      </c>
      <c r="V1342">
        <v>588</v>
      </c>
      <c r="W1342">
        <v>530</v>
      </c>
      <c r="X1342">
        <v>490</v>
      </c>
      <c r="Y1342">
        <v>439</v>
      </c>
      <c r="Z1342">
        <v>354</v>
      </c>
      <c r="AA1342">
        <v>170</v>
      </c>
      <c r="AB1342">
        <v>41</v>
      </c>
      <c r="AC1342">
        <v>12</v>
      </c>
      <c r="AD1342">
        <v>8</v>
      </c>
      <c r="AE1342">
        <v>10597</v>
      </c>
      <c r="AG1342" s="3">
        <v>1998</v>
      </c>
      <c r="AH1342" s="3" t="s">
        <v>38</v>
      </c>
      <c r="AI1342" s="3">
        <v>273</v>
      </c>
      <c r="AJ1342" s="3">
        <v>13</v>
      </c>
      <c r="AK1342" s="3">
        <v>17</v>
      </c>
      <c r="AL1342" s="3" t="s">
        <v>106</v>
      </c>
      <c r="AM1342" s="12">
        <v>65.707133917396746</v>
      </c>
      <c r="AN1342" s="12">
        <v>94.729729729729726</v>
      </c>
      <c r="AO1342" s="12">
        <v>95.950920245398777</v>
      </c>
      <c r="AP1342" s="12">
        <v>97.780373831775705</v>
      </c>
      <c r="AQ1342" s="12">
        <v>97.746144721233691</v>
      </c>
      <c r="AR1342" s="12">
        <v>96.189224704336397</v>
      </c>
      <c r="AS1342" s="12">
        <v>91.263440860215056</v>
      </c>
      <c r="AT1342" s="12">
        <v>88.38120104438643</v>
      </c>
      <c r="AU1342" s="12">
        <v>62.140575079872207</v>
      </c>
      <c r="AV1342" s="12">
        <v>19.140625</v>
      </c>
      <c r="AW1342" s="12">
        <v>10.967741935483872</v>
      </c>
      <c r="AX1342" s="12">
        <v>7.9754601226993866</v>
      </c>
      <c r="AY1342" s="12">
        <v>62.095730918499349</v>
      </c>
      <c r="AZ1342" s="12">
        <v>85.714285714285708</v>
      </c>
      <c r="BA1342" s="12">
        <v>76.923076923076934</v>
      </c>
      <c r="BB1342" s="12">
        <v>69.585798816568044</v>
      </c>
      <c r="BC1342" s="12">
        <v>66.919191919191917</v>
      </c>
      <c r="BD1342" s="12">
        <v>65.07304116865869</v>
      </c>
      <c r="BE1342" s="12">
        <v>59.164420485175206</v>
      </c>
      <c r="BF1342" s="12">
        <v>47.967479674796749</v>
      </c>
      <c r="BG1342" s="12">
        <v>27.960526315789476</v>
      </c>
      <c r="BH1342" s="12">
        <v>7.7504725897920608</v>
      </c>
      <c r="BI1342" s="12">
        <v>2.4048096192384771</v>
      </c>
      <c r="BJ1342" s="12">
        <v>1.8181818181818181</v>
      </c>
      <c r="BK1342" s="12">
        <v>64.576477757464957</v>
      </c>
    </row>
    <row r="1343" spans="1:63" x14ac:dyDescent="0.25">
      <c r="A1343" s="3">
        <v>1999</v>
      </c>
      <c r="B1343" s="3" t="s">
        <v>38</v>
      </c>
      <c r="C1343" s="3">
        <v>273</v>
      </c>
      <c r="D1343" s="3">
        <v>13</v>
      </c>
      <c r="E1343" s="3">
        <v>17</v>
      </c>
      <c r="F1343" s="3" t="s">
        <v>106</v>
      </c>
      <c r="G1343">
        <v>612</v>
      </c>
      <c r="H1343">
        <v>707</v>
      </c>
      <c r="I1343">
        <v>766</v>
      </c>
      <c r="J1343">
        <v>843</v>
      </c>
      <c r="K1343">
        <v>808</v>
      </c>
      <c r="L1343">
        <v>751</v>
      </c>
      <c r="M1343">
        <v>687</v>
      </c>
      <c r="N1343">
        <v>687</v>
      </c>
      <c r="O1343">
        <v>411</v>
      </c>
      <c r="P1343">
        <v>111</v>
      </c>
      <c r="Q1343">
        <v>45</v>
      </c>
      <c r="R1343">
        <v>24</v>
      </c>
      <c r="S1343">
        <v>550</v>
      </c>
      <c r="T1343">
        <v>596</v>
      </c>
      <c r="U1343">
        <v>574</v>
      </c>
      <c r="V1343">
        <v>612</v>
      </c>
      <c r="W1343">
        <v>546</v>
      </c>
      <c r="X1343">
        <v>507</v>
      </c>
      <c r="Y1343">
        <v>456</v>
      </c>
      <c r="Z1343">
        <v>372</v>
      </c>
      <c r="AA1343">
        <v>196</v>
      </c>
      <c r="AB1343">
        <v>44</v>
      </c>
      <c r="AC1343">
        <v>10</v>
      </c>
      <c r="AD1343">
        <v>8</v>
      </c>
      <c r="AE1343">
        <v>10923</v>
      </c>
      <c r="AG1343" s="3">
        <v>1999</v>
      </c>
      <c r="AH1343" s="3" t="s">
        <v>38</v>
      </c>
      <c r="AI1343" s="3">
        <v>273</v>
      </c>
      <c r="AJ1343" s="3">
        <v>13</v>
      </c>
      <c r="AK1343" s="3">
        <v>17</v>
      </c>
      <c r="AL1343" s="3" t="s">
        <v>106</v>
      </c>
      <c r="AM1343" s="12">
        <v>76.024844720496901</v>
      </c>
      <c r="AN1343" s="12">
        <v>97.517241379310349</v>
      </c>
      <c r="AO1343" s="12">
        <v>96.352201257861637</v>
      </c>
      <c r="AP1343" s="12">
        <v>97.569444444444443</v>
      </c>
      <c r="AQ1343" s="12">
        <v>96.305125148986889</v>
      </c>
      <c r="AR1343" s="12">
        <v>95.790816326530617</v>
      </c>
      <c r="AS1343" s="12">
        <v>90.75297225891677</v>
      </c>
      <c r="AT1343" s="12">
        <v>88.303341902313619</v>
      </c>
      <c r="AU1343" s="12">
        <v>63.819875776397517</v>
      </c>
      <c r="AV1343" s="12">
        <v>20.943396226415096</v>
      </c>
      <c r="AW1343" s="12">
        <v>9.4142259414225933</v>
      </c>
      <c r="AX1343" s="12">
        <v>7.0381231671554261</v>
      </c>
      <c r="AY1343" s="12">
        <v>72.944297082228118</v>
      </c>
      <c r="AZ1343" s="12">
        <v>88.69047619047619</v>
      </c>
      <c r="BA1343" s="12">
        <v>77.254374158815608</v>
      </c>
      <c r="BB1343" s="12">
        <v>71.495327102803742</v>
      </c>
      <c r="BC1343" s="12">
        <v>67.241379310344826</v>
      </c>
      <c r="BD1343" s="12">
        <v>66.886543535620063</v>
      </c>
      <c r="BE1343" s="12">
        <v>61.53846153846154</v>
      </c>
      <c r="BF1343" s="12">
        <v>48.4375</v>
      </c>
      <c r="BG1343" s="12">
        <v>31.612903225806448</v>
      </c>
      <c r="BH1343" s="12">
        <v>8.0145719489981779</v>
      </c>
      <c r="BI1343" s="12">
        <v>1.9920318725099602</v>
      </c>
      <c r="BJ1343" s="12">
        <v>1.8181818181818181</v>
      </c>
      <c r="BK1343" s="12">
        <v>65.980066445182729</v>
      </c>
    </row>
    <row r="1344" spans="1:63" x14ac:dyDescent="0.25">
      <c r="A1344" s="3">
        <v>2000</v>
      </c>
      <c r="B1344" s="3" t="s">
        <v>38</v>
      </c>
      <c r="C1344" s="3">
        <v>273</v>
      </c>
      <c r="D1344" s="3">
        <v>13</v>
      </c>
      <c r="E1344" s="3">
        <v>17</v>
      </c>
      <c r="F1344" s="3" t="s">
        <v>106</v>
      </c>
      <c r="G1344">
        <v>606</v>
      </c>
      <c r="H1344">
        <v>708</v>
      </c>
      <c r="I1344">
        <v>759</v>
      </c>
      <c r="J1344">
        <v>851</v>
      </c>
      <c r="K1344">
        <v>820</v>
      </c>
      <c r="L1344">
        <v>770</v>
      </c>
      <c r="M1344">
        <v>718</v>
      </c>
      <c r="N1344">
        <v>685</v>
      </c>
      <c r="O1344">
        <v>426</v>
      </c>
      <c r="P1344">
        <v>134</v>
      </c>
      <c r="Q1344">
        <v>45</v>
      </c>
      <c r="R1344">
        <v>26</v>
      </c>
      <c r="S1344">
        <v>527</v>
      </c>
      <c r="T1344">
        <v>604</v>
      </c>
      <c r="U1344">
        <v>555</v>
      </c>
      <c r="V1344">
        <v>633</v>
      </c>
      <c r="W1344">
        <v>592</v>
      </c>
      <c r="X1344">
        <v>516</v>
      </c>
      <c r="Y1344">
        <v>467</v>
      </c>
      <c r="Z1344">
        <v>416</v>
      </c>
      <c r="AA1344">
        <v>218</v>
      </c>
      <c r="AB1344">
        <v>57</v>
      </c>
      <c r="AC1344">
        <v>11</v>
      </c>
      <c r="AD1344">
        <v>9</v>
      </c>
      <c r="AE1344">
        <v>11153</v>
      </c>
      <c r="AG1344" s="3">
        <v>2000</v>
      </c>
      <c r="AH1344" s="3" t="s">
        <v>38</v>
      </c>
      <c r="AI1344" s="3">
        <v>273</v>
      </c>
      <c r="AJ1344" s="3">
        <v>13</v>
      </c>
      <c r="AK1344" s="3">
        <v>17</v>
      </c>
      <c r="AL1344" s="3" t="s">
        <v>106</v>
      </c>
      <c r="AM1344" s="12">
        <v>74.447174447174447</v>
      </c>
      <c r="AN1344" s="12">
        <v>98.06094182825484</v>
      </c>
      <c r="AO1344" s="12">
        <v>96.075949367088612</v>
      </c>
      <c r="AP1344" s="12">
        <v>97.816091954022994</v>
      </c>
      <c r="AQ1344" s="12">
        <v>97.735399284862936</v>
      </c>
      <c r="AR1344" s="12">
        <v>95.771144278606968</v>
      </c>
      <c r="AS1344" s="12">
        <v>91.698595146871014</v>
      </c>
      <c r="AT1344" s="12">
        <v>87.039390088945368</v>
      </c>
      <c r="AU1344" s="12">
        <v>65.740740740740748</v>
      </c>
      <c r="AV1344" s="12">
        <v>23.885918003565063</v>
      </c>
      <c r="AW1344" s="12">
        <v>9.2783505154639183</v>
      </c>
      <c r="AX1344" s="12">
        <v>7.3446327683615822</v>
      </c>
      <c r="AY1344" s="12">
        <v>70.360480640854476</v>
      </c>
      <c r="AZ1344" s="12">
        <v>87.157287157287158</v>
      </c>
      <c r="BA1344" s="12">
        <v>78.16901408450704</v>
      </c>
      <c r="BB1344" s="12">
        <v>73.010380622837374</v>
      </c>
      <c r="BC1344" s="12">
        <v>69.647058823529406</v>
      </c>
      <c r="BD1344" s="12">
        <v>68.344370860927157</v>
      </c>
      <c r="BE1344" s="12">
        <v>62.768817204301072</v>
      </c>
      <c r="BF1344" s="12">
        <v>52.130325814536334</v>
      </c>
      <c r="BG1344" s="12">
        <v>35.275080906148865</v>
      </c>
      <c r="BH1344" s="12">
        <v>9.8275862068965516</v>
      </c>
      <c r="BI1344" s="12">
        <v>2.1739130434782608</v>
      </c>
      <c r="BJ1344" s="12">
        <v>2.0316027088036117</v>
      </c>
      <c r="BK1344" s="12">
        <v>66.505664877757894</v>
      </c>
    </row>
    <row r="1345" spans="1:63" x14ac:dyDescent="0.25">
      <c r="A1345" s="3">
        <v>2001</v>
      </c>
      <c r="B1345" s="3" t="s">
        <v>38</v>
      </c>
      <c r="C1345" s="3">
        <v>273</v>
      </c>
      <c r="D1345" s="3">
        <v>13</v>
      </c>
      <c r="E1345" s="3">
        <v>17</v>
      </c>
      <c r="F1345" s="3" t="s">
        <v>106</v>
      </c>
      <c r="G1345">
        <v>616</v>
      </c>
      <c r="H1345">
        <v>730</v>
      </c>
      <c r="I1345">
        <v>717</v>
      </c>
      <c r="J1345">
        <v>823</v>
      </c>
      <c r="K1345">
        <v>841</v>
      </c>
      <c r="L1345">
        <v>798</v>
      </c>
      <c r="M1345">
        <v>725</v>
      </c>
      <c r="N1345">
        <v>685</v>
      </c>
      <c r="O1345">
        <v>460</v>
      </c>
      <c r="P1345">
        <v>132</v>
      </c>
      <c r="Q1345">
        <v>47</v>
      </c>
      <c r="R1345">
        <v>19</v>
      </c>
      <c r="S1345">
        <v>539</v>
      </c>
      <c r="T1345">
        <v>616</v>
      </c>
      <c r="U1345">
        <v>531</v>
      </c>
      <c r="V1345">
        <v>621</v>
      </c>
      <c r="W1345">
        <v>621</v>
      </c>
      <c r="X1345">
        <v>536</v>
      </c>
      <c r="Y1345">
        <v>497</v>
      </c>
      <c r="Z1345">
        <v>416</v>
      </c>
      <c r="AA1345">
        <v>234</v>
      </c>
      <c r="AB1345">
        <v>65</v>
      </c>
      <c r="AC1345">
        <v>14</v>
      </c>
      <c r="AD1345">
        <v>6</v>
      </c>
      <c r="AE1345">
        <v>11289</v>
      </c>
      <c r="AG1345" s="3">
        <v>2001</v>
      </c>
      <c r="AH1345" s="3" t="s">
        <v>38</v>
      </c>
      <c r="AI1345" s="3">
        <v>273</v>
      </c>
      <c r="AJ1345" s="3">
        <v>13</v>
      </c>
      <c r="AK1345" s="3">
        <v>17</v>
      </c>
      <c r="AL1345" s="3" t="s">
        <v>106</v>
      </c>
      <c r="AM1345" s="12">
        <v>75.955610357583225</v>
      </c>
      <c r="AN1345" s="12">
        <v>97.593582887700535</v>
      </c>
      <c r="AO1345" s="12">
        <v>94.715984147952454</v>
      </c>
      <c r="AP1345" s="12">
        <v>96.937573616018852</v>
      </c>
      <c r="AQ1345" s="12">
        <v>96.889400921658989</v>
      </c>
      <c r="AR1345" s="12">
        <v>95.798319327731093</v>
      </c>
      <c r="AS1345" s="12">
        <v>91.656131479140328</v>
      </c>
      <c r="AT1345" s="12">
        <v>87.820512820512818</v>
      </c>
      <c r="AU1345" s="12">
        <v>68.554396423248889</v>
      </c>
      <c r="AV1345" s="12">
        <v>22.680412371134022</v>
      </c>
      <c r="AW1345" s="12">
        <v>9.6509240246406574</v>
      </c>
      <c r="AX1345" s="12">
        <v>5.2054794520547949</v>
      </c>
      <c r="AY1345" s="12">
        <v>71.202113606340816</v>
      </c>
      <c r="AZ1345" s="12">
        <v>87.252124645892351</v>
      </c>
      <c r="BA1345" s="12">
        <v>77.518248175182478</v>
      </c>
      <c r="BB1345" s="12">
        <v>73.058823529411768</v>
      </c>
      <c r="BC1345" s="12">
        <v>70.488081725312142</v>
      </c>
      <c r="BD1345" s="12">
        <v>70.526315789473685</v>
      </c>
      <c r="BE1345" s="12">
        <v>64.461738002594032</v>
      </c>
      <c r="BF1345" s="12">
        <v>53.128991060025541</v>
      </c>
      <c r="BG1345" s="12">
        <v>35.834609494640127</v>
      </c>
      <c r="BH1345" s="12">
        <v>10.887772194304858</v>
      </c>
      <c r="BI1345" s="12">
        <v>2.7131782945736433</v>
      </c>
      <c r="BJ1345" s="12">
        <v>1.3333333333333335</v>
      </c>
      <c r="BK1345" s="12">
        <v>66.597840835348947</v>
      </c>
    </row>
    <row r="1346" spans="1:63" x14ac:dyDescent="0.25">
      <c r="A1346" s="3">
        <v>2002</v>
      </c>
      <c r="B1346" s="3" t="s">
        <v>38</v>
      </c>
      <c r="C1346" s="3">
        <v>273</v>
      </c>
      <c r="D1346" s="3">
        <v>13</v>
      </c>
      <c r="E1346" s="3">
        <v>17</v>
      </c>
      <c r="F1346" s="3" t="s">
        <v>106</v>
      </c>
      <c r="G1346">
        <v>610</v>
      </c>
      <c r="H1346">
        <v>758</v>
      </c>
      <c r="I1346">
        <v>665</v>
      </c>
      <c r="J1346">
        <v>791</v>
      </c>
      <c r="K1346">
        <v>874</v>
      </c>
      <c r="L1346">
        <v>822</v>
      </c>
      <c r="M1346">
        <v>713</v>
      </c>
      <c r="N1346">
        <v>675</v>
      </c>
      <c r="O1346">
        <v>528</v>
      </c>
      <c r="P1346">
        <v>166</v>
      </c>
      <c r="Q1346">
        <v>54</v>
      </c>
      <c r="R1346">
        <v>23</v>
      </c>
      <c r="S1346">
        <v>535</v>
      </c>
      <c r="T1346">
        <v>627</v>
      </c>
      <c r="U1346">
        <v>497</v>
      </c>
      <c r="V1346">
        <v>620</v>
      </c>
      <c r="W1346">
        <v>648</v>
      </c>
      <c r="X1346">
        <v>564</v>
      </c>
      <c r="Y1346">
        <v>528</v>
      </c>
      <c r="Z1346">
        <v>423</v>
      </c>
      <c r="AA1346">
        <v>282</v>
      </c>
      <c r="AB1346">
        <v>76</v>
      </c>
      <c r="AC1346">
        <v>16</v>
      </c>
      <c r="AD1346">
        <v>6</v>
      </c>
      <c r="AE1346">
        <v>11501</v>
      </c>
      <c r="AG1346" s="3">
        <v>2002</v>
      </c>
      <c r="AH1346" s="3" t="s">
        <v>38</v>
      </c>
      <c r="AI1346" s="3">
        <v>273</v>
      </c>
      <c r="AJ1346" s="3">
        <v>13</v>
      </c>
      <c r="AK1346" s="3">
        <v>17</v>
      </c>
      <c r="AL1346" s="3" t="s">
        <v>106</v>
      </c>
      <c r="AM1346" s="12">
        <v>75.4017305315204</v>
      </c>
      <c r="AN1346" s="12">
        <v>98.059508408796887</v>
      </c>
      <c r="AO1346" s="12">
        <v>94.864479315263907</v>
      </c>
      <c r="AP1346" s="12">
        <v>96.111786148238153</v>
      </c>
      <c r="AQ1346" s="12">
        <v>96.467991169977935</v>
      </c>
      <c r="AR1346" s="12">
        <v>95.692665890570424</v>
      </c>
      <c r="AS1346" s="12">
        <v>91.76319176319177</v>
      </c>
      <c r="AT1346" s="12">
        <v>87.776332899869956</v>
      </c>
      <c r="AU1346" s="12">
        <v>73.333333333333329</v>
      </c>
      <c r="AV1346" s="12">
        <v>27.99325463743676</v>
      </c>
      <c r="AW1346" s="12">
        <v>11.111111111111111</v>
      </c>
      <c r="AX1346" s="12">
        <v>6.0526315789473681</v>
      </c>
      <c r="AY1346" s="12">
        <v>70.026178010471213</v>
      </c>
      <c r="AZ1346" s="12">
        <v>88.309859154929583</v>
      </c>
      <c r="BA1346" s="12">
        <v>76.934984520123834</v>
      </c>
      <c r="BB1346" s="12">
        <v>74.429771908763513</v>
      </c>
      <c r="BC1346" s="12">
        <v>72.080088987764185</v>
      </c>
      <c r="BD1346" s="12">
        <v>71.573604060913709</v>
      </c>
      <c r="BE1346" s="12">
        <v>67.519181585677742</v>
      </c>
      <c r="BF1346" s="12">
        <v>56.550802139037437</v>
      </c>
      <c r="BG1346" s="12">
        <v>39.330543933054393</v>
      </c>
      <c r="BH1346" s="12">
        <v>12.925170068027212</v>
      </c>
      <c r="BI1346" s="12">
        <v>3.041825095057034</v>
      </c>
      <c r="BJ1346" s="12">
        <v>1.2987012987012987</v>
      </c>
      <c r="BK1346" s="12">
        <v>67.418957734919985</v>
      </c>
    </row>
    <row r="1347" spans="1:63" x14ac:dyDescent="0.25">
      <c r="A1347" s="3">
        <v>2003</v>
      </c>
      <c r="B1347" s="3" t="s">
        <v>38</v>
      </c>
      <c r="C1347" s="3">
        <v>273</v>
      </c>
      <c r="D1347" s="3">
        <v>13</v>
      </c>
      <c r="E1347" s="3">
        <v>17</v>
      </c>
      <c r="F1347" s="3" t="s">
        <v>106</v>
      </c>
      <c r="G1347">
        <v>566</v>
      </c>
      <c r="H1347">
        <v>728</v>
      </c>
      <c r="I1347">
        <v>627</v>
      </c>
      <c r="J1347">
        <v>767</v>
      </c>
      <c r="K1347">
        <v>872</v>
      </c>
      <c r="L1347">
        <v>819</v>
      </c>
      <c r="M1347">
        <v>713</v>
      </c>
      <c r="N1347">
        <v>670</v>
      </c>
      <c r="O1347">
        <v>560</v>
      </c>
      <c r="P1347">
        <v>183</v>
      </c>
      <c r="Q1347">
        <v>55</v>
      </c>
      <c r="R1347">
        <v>24</v>
      </c>
      <c r="S1347">
        <v>493</v>
      </c>
      <c r="T1347">
        <v>586</v>
      </c>
      <c r="U1347">
        <v>480</v>
      </c>
      <c r="V1347">
        <v>605</v>
      </c>
      <c r="W1347">
        <v>652</v>
      </c>
      <c r="X1347">
        <v>578</v>
      </c>
      <c r="Y1347">
        <v>538</v>
      </c>
      <c r="Z1347">
        <v>434</v>
      </c>
      <c r="AA1347">
        <v>294</v>
      </c>
      <c r="AB1347">
        <v>81</v>
      </c>
      <c r="AC1347">
        <v>19</v>
      </c>
      <c r="AD1347">
        <v>6</v>
      </c>
      <c r="AE1347">
        <v>11350</v>
      </c>
      <c r="AG1347" s="3">
        <v>2003</v>
      </c>
      <c r="AH1347" s="3" t="s">
        <v>38</v>
      </c>
      <c r="AI1347" s="3">
        <v>273</v>
      </c>
      <c r="AJ1347" s="3">
        <v>13</v>
      </c>
      <c r="AK1347" s="3">
        <v>17</v>
      </c>
      <c r="AL1347" s="3" t="s">
        <v>106</v>
      </c>
      <c r="AM1347" s="12">
        <v>69.790382244143032</v>
      </c>
      <c r="AN1347" s="12">
        <v>96.808510638297875</v>
      </c>
      <c r="AO1347" s="12">
        <v>94.002998500749626</v>
      </c>
      <c r="AP1347" s="12">
        <v>95.516811955168123</v>
      </c>
      <c r="AQ1347" s="12">
        <v>95.718990120746426</v>
      </c>
      <c r="AR1347" s="12">
        <v>94.029850746268664</v>
      </c>
      <c r="AS1347" s="12">
        <v>92</v>
      </c>
      <c r="AT1347" s="12">
        <v>88.624338624338634</v>
      </c>
      <c r="AU1347" s="12">
        <v>74.172185430463571</v>
      </c>
      <c r="AV1347" s="12">
        <v>30.348258706467661</v>
      </c>
      <c r="AW1347" s="12">
        <v>11.458333333333332</v>
      </c>
      <c r="AX1347" s="12">
        <v>5.9113300492610836</v>
      </c>
      <c r="AY1347" s="12">
        <v>63.942931258106348</v>
      </c>
      <c r="AZ1347" s="12">
        <v>85.174418604651152</v>
      </c>
      <c r="BA1347" s="12">
        <v>77.922077922077932</v>
      </c>
      <c r="BB1347" s="12">
        <v>74.324324324324323</v>
      </c>
      <c r="BC1347" s="12">
        <v>71.885336273428891</v>
      </c>
      <c r="BD1347" s="12">
        <v>70.660146699266505</v>
      </c>
      <c r="BE1347" s="12">
        <v>69.960988296488949</v>
      </c>
      <c r="BF1347" s="12">
        <v>58.648648648648646</v>
      </c>
      <c r="BG1347" s="12">
        <v>39.304812834224599</v>
      </c>
      <c r="BH1347" s="12">
        <v>13.636363636363635</v>
      </c>
      <c r="BI1347" s="12">
        <v>3.6053130929791273</v>
      </c>
      <c r="BJ1347" s="12">
        <v>1.2658227848101267</v>
      </c>
      <c r="BK1347" s="12">
        <v>66.545497185741084</v>
      </c>
    </row>
    <row r="1348" spans="1:63" x14ac:dyDescent="0.25">
      <c r="A1348" s="3">
        <v>2004</v>
      </c>
      <c r="B1348" s="3" t="s">
        <v>38</v>
      </c>
      <c r="C1348" s="3">
        <v>273</v>
      </c>
      <c r="D1348" s="3">
        <v>13</v>
      </c>
      <c r="E1348" s="3">
        <v>17</v>
      </c>
      <c r="F1348" s="3" t="s">
        <v>106</v>
      </c>
      <c r="G1348">
        <v>524</v>
      </c>
      <c r="H1348">
        <v>682</v>
      </c>
      <c r="I1348">
        <v>609</v>
      </c>
      <c r="J1348">
        <v>738</v>
      </c>
      <c r="K1348">
        <v>865</v>
      </c>
      <c r="L1348">
        <v>824</v>
      </c>
      <c r="M1348">
        <v>723</v>
      </c>
      <c r="N1348">
        <v>666</v>
      </c>
      <c r="O1348">
        <v>577</v>
      </c>
      <c r="P1348">
        <v>185</v>
      </c>
      <c r="Q1348">
        <v>58</v>
      </c>
      <c r="R1348">
        <v>24</v>
      </c>
      <c r="S1348">
        <v>464</v>
      </c>
      <c r="T1348">
        <v>538</v>
      </c>
      <c r="U1348">
        <v>475</v>
      </c>
      <c r="V1348">
        <v>574</v>
      </c>
      <c r="W1348">
        <v>666</v>
      </c>
      <c r="X1348">
        <v>601</v>
      </c>
      <c r="Y1348">
        <v>534</v>
      </c>
      <c r="Z1348">
        <v>448</v>
      </c>
      <c r="AA1348">
        <v>317</v>
      </c>
      <c r="AB1348">
        <v>91</v>
      </c>
      <c r="AC1348">
        <v>23</v>
      </c>
      <c r="AD1348">
        <v>7</v>
      </c>
      <c r="AE1348">
        <v>11213</v>
      </c>
      <c r="AG1348" s="3">
        <v>2004</v>
      </c>
      <c r="AH1348" s="3" t="s">
        <v>38</v>
      </c>
      <c r="AI1348" s="3">
        <v>273</v>
      </c>
      <c r="AJ1348" s="3">
        <v>13</v>
      </c>
      <c r="AK1348" s="3">
        <v>17</v>
      </c>
      <c r="AL1348" s="3" t="s">
        <v>106</v>
      </c>
      <c r="AM1348" s="12">
        <v>64.851485148514854</v>
      </c>
      <c r="AN1348" s="12">
        <v>93.169398907103826</v>
      </c>
      <c r="AO1348" s="12">
        <v>93.692307692307693</v>
      </c>
      <c r="AP1348" s="12">
        <v>95.844155844155836</v>
      </c>
      <c r="AQ1348" s="12">
        <v>95.79180509413068</v>
      </c>
      <c r="AR1348" s="12">
        <v>94.603903559127446</v>
      </c>
      <c r="AS1348" s="12">
        <v>91.518987341772146</v>
      </c>
      <c r="AT1348" s="12">
        <v>87.747035573122531</v>
      </c>
      <c r="AU1348" s="12">
        <v>75.228161668839633</v>
      </c>
      <c r="AV1348" s="12">
        <v>29.838709677419356</v>
      </c>
      <c r="AW1348" s="12">
        <v>12.058212058212058</v>
      </c>
      <c r="AX1348" s="12">
        <v>5.6470588235294121</v>
      </c>
      <c r="AY1348" s="12">
        <v>60.812581913499344</v>
      </c>
      <c r="AZ1348" s="12">
        <v>82.262996941896034</v>
      </c>
      <c r="BA1348" s="12">
        <v>78.903654485049827</v>
      </c>
      <c r="BB1348" s="12">
        <v>74.739583333333343</v>
      </c>
      <c r="BC1348" s="12">
        <v>73.026315789473685</v>
      </c>
      <c r="BD1348" s="12">
        <v>71.889952153110045</v>
      </c>
      <c r="BE1348" s="12">
        <v>69.53125</v>
      </c>
      <c r="BF1348" s="12">
        <v>60.622462787550745</v>
      </c>
      <c r="BG1348" s="12">
        <v>41.601049868766403</v>
      </c>
      <c r="BH1348" s="12">
        <v>15.066225165562914</v>
      </c>
      <c r="BI1348" s="12">
        <v>4.3151969981238274</v>
      </c>
      <c r="BJ1348" s="12">
        <v>1.4736842105263157</v>
      </c>
      <c r="BK1348" s="12">
        <v>65.989877589453855</v>
      </c>
    </row>
    <row r="1349" spans="1:63" x14ac:dyDescent="0.25">
      <c r="A1349" s="3">
        <v>2005</v>
      </c>
      <c r="B1349" s="3" t="s">
        <v>38</v>
      </c>
      <c r="C1349" s="3">
        <v>273</v>
      </c>
      <c r="D1349" s="3">
        <v>13</v>
      </c>
      <c r="E1349" s="3">
        <v>17</v>
      </c>
      <c r="F1349" s="3" t="s">
        <v>106</v>
      </c>
      <c r="G1349">
        <v>528</v>
      </c>
      <c r="H1349">
        <v>656</v>
      </c>
      <c r="I1349">
        <v>592</v>
      </c>
      <c r="J1349">
        <v>714</v>
      </c>
      <c r="K1349">
        <v>857</v>
      </c>
      <c r="L1349">
        <v>829</v>
      </c>
      <c r="M1349">
        <v>748</v>
      </c>
      <c r="N1349">
        <v>696</v>
      </c>
      <c r="O1349">
        <v>592</v>
      </c>
      <c r="P1349">
        <v>196</v>
      </c>
      <c r="Q1349">
        <v>65</v>
      </c>
      <c r="R1349">
        <v>31</v>
      </c>
      <c r="S1349">
        <v>464</v>
      </c>
      <c r="T1349">
        <v>532</v>
      </c>
      <c r="U1349">
        <v>471</v>
      </c>
      <c r="V1349">
        <v>551</v>
      </c>
      <c r="W1349">
        <v>683</v>
      </c>
      <c r="X1349">
        <v>648</v>
      </c>
      <c r="Y1349">
        <v>553</v>
      </c>
      <c r="Z1349">
        <v>473</v>
      </c>
      <c r="AA1349">
        <v>354</v>
      </c>
      <c r="AB1349">
        <v>97</v>
      </c>
      <c r="AC1349">
        <v>23</v>
      </c>
      <c r="AD1349">
        <v>7</v>
      </c>
      <c r="AE1349">
        <v>11360</v>
      </c>
      <c r="AG1349" s="3">
        <v>2005</v>
      </c>
      <c r="AH1349" s="3" t="s">
        <v>38</v>
      </c>
      <c r="AI1349" s="3">
        <v>273</v>
      </c>
      <c r="AJ1349" s="3">
        <v>13</v>
      </c>
      <c r="AK1349" s="3">
        <v>17</v>
      </c>
      <c r="AL1349" s="3" t="s">
        <v>106</v>
      </c>
      <c r="AM1349" s="12">
        <v>65.265760197775037</v>
      </c>
      <c r="AN1349" s="12">
        <v>92.005610098176717</v>
      </c>
      <c r="AO1349" s="12">
        <v>93.228346456692918</v>
      </c>
      <c r="AP1349" s="12">
        <v>96.747967479674799</v>
      </c>
      <c r="AQ1349" s="12">
        <v>96.184062850729518</v>
      </c>
      <c r="AR1349" s="12">
        <v>95.506912442396313</v>
      </c>
      <c r="AS1349" s="12">
        <v>92.574257425742573</v>
      </c>
      <c r="AT1349" s="12">
        <v>90.038809831824068</v>
      </c>
      <c r="AU1349" s="12">
        <v>76.288659793814432</v>
      </c>
      <c r="AV1349" s="12">
        <v>31.210191082802545</v>
      </c>
      <c r="AW1349" s="12">
        <v>13.026052104208416</v>
      </c>
      <c r="AX1349" s="12">
        <v>7.2261072261072261</v>
      </c>
      <c r="AY1349" s="12">
        <v>61.294583883751649</v>
      </c>
      <c r="AZ1349" s="12">
        <v>83.779527559055126</v>
      </c>
      <c r="BA1349" s="12">
        <v>80.650684931506845</v>
      </c>
      <c r="BB1349" s="12">
        <v>77.824858757062145</v>
      </c>
      <c r="BC1349" s="12">
        <v>75.137513751375138</v>
      </c>
      <c r="BD1349" s="12">
        <v>74.654377880184327</v>
      </c>
      <c r="BE1349" s="12">
        <v>72.193211488250654</v>
      </c>
      <c r="BF1349" s="12">
        <v>64.266304347826093</v>
      </c>
      <c r="BG1349" s="12">
        <v>45.153061224489797</v>
      </c>
      <c r="BH1349" s="12">
        <v>16.247906197654942</v>
      </c>
      <c r="BI1349" s="12">
        <v>4.1292639138240581</v>
      </c>
      <c r="BJ1349" s="12">
        <v>1.48619957537155</v>
      </c>
      <c r="BK1349" s="12">
        <v>67.064171438691773</v>
      </c>
    </row>
    <row r="1350" spans="1:63" x14ac:dyDescent="0.25">
      <c r="A1350" s="3">
        <v>2006</v>
      </c>
      <c r="B1350" s="3" t="s">
        <v>38</v>
      </c>
      <c r="C1350" s="3">
        <v>273</v>
      </c>
      <c r="D1350" s="3">
        <v>13</v>
      </c>
      <c r="E1350" s="3">
        <v>17</v>
      </c>
      <c r="F1350" s="3" t="s">
        <v>106</v>
      </c>
      <c r="G1350">
        <v>555</v>
      </c>
      <c r="H1350">
        <v>651</v>
      </c>
      <c r="I1350">
        <v>587</v>
      </c>
      <c r="J1350">
        <v>684</v>
      </c>
      <c r="K1350">
        <v>831</v>
      </c>
      <c r="L1350">
        <v>847</v>
      </c>
      <c r="M1350">
        <v>789</v>
      </c>
      <c r="N1350">
        <v>715</v>
      </c>
      <c r="O1350">
        <v>605</v>
      </c>
      <c r="P1350">
        <v>221</v>
      </c>
      <c r="Q1350">
        <v>69</v>
      </c>
      <c r="R1350">
        <v>33</v>
      </c>
      <c r="S1350">
        <v>477</v>
      </c>
      <c r="T1350">
        <v>536</v>
      </c>
      <c r="U1350">
        <v>470</v>
      </c>
      <c r="V1350">
        <v>522</v>
      </c>
      <c r="W1350">
        <v>677</v>
      </c>
      <c r="X1350">
        <v>679</v>
      </c>
      <c r="Y1350">
        <v>579</v>
      </c>
      <c r="Z1350">
        <v>503</v>
      </c>
      <c r="AA1350">
        <v>376</v>
      </c>
      <c r="AB1350">
        <v>115</v>
      </c>
      <c r="AC1350">
        <v>25</v>
      </c>
      <c r="AD1350">
        <v>7</v>
      </c>
      <c r="AE1350">
        <v>11553</v>
      </c>
      <c r="AG1350" s="3">
        <v>2006</v>
      </c>
      <c r="AH1350" s="3" t="s">
        <v>38</v>
      </c>
      <c r="AI1350" s="3">
        <v>273</v>
      </c>
      <c r="AJ1350" s="3">
        <v>13</v>
      </c>
      <c r="AK1350" s="3">
        <v>17</v>
      </c>
      <c r="AL1350" s="3" t="s">
        <v>106</v>
      </c>
      <c r="AM1350" s="12">
        <v>66.948130277442701</v>
      </c>
      <c r="AN1350" s="12">
        <v>93.804034582132573</v>
      </c>
      <c r="AO1350" s="12">
        <v>94.372990353697745</v>
      </c>
      <c r="AP1350" s="12">
        <v>97.994269340974213</v>
      </c>
      <c r="AQ1350" s="12">
        <v>97.764705882352942</v>
      </c>
      <c r="AR1350" s="12">
        <v>96.469248291571745</v>
      </c>
      <c r="AS1350" s="12">
        <v>95.520581113801455</v>
      </c>
      <c r="AT1350" s="12">
        <v>92.977893368010399</v>
      </c>
      <c r="AU1350" s="12">
        <v>78.878748370273797</v>
      </c>
      <c r="AV1350" s="12">
        <v>34.263565891472872</v>
      </c>
      <c r="AW1350" s="12">
        <v>13.26923076923077</v>
      </c>
      <c r="AX1350" s="12">
        <v>7.7102803738317753</v>
      </c>
      <c r="AY1350" s="12">
        <v>62.763157894736842</v>
      </c>
      <c r="AZ1350" s="12">
        <v>84.810126582278471</v>
      </c>
      <c r="BA1350" s="12">
        <v>81.597222222222214</v>
      </c>
      <c r="BB1350" s="12">
        <v>78.851963746223561</v>
      </c>
      <c r="BC1350" s="12">
        <v>77.107061503416858</v>
      </c>
      <c r="BD1350" s="12">
        <v>76.292134831460672</v>
      </c>
      <c r="BE1350" s="12">
        <v>75.390625</v>
      </c>
      <c r="BF1350" s="12">
        <v>66.534391534391531</v>
      </c>
      <c r="BG1350" s="12">
        <v>48.704663212435236</v>
      </c>
      <c r="BH1350" s="12">
        <v>18.429487179487182</v>
      </c>
      <c r="BI1350" s="12">
        <v>4.401408450704225</v>
      </c>
      <c r="BJ1350" s="12">
        <v>1.4705882352941175</v>
      </c>
      <c r="BK1350" s="12">
        <v>68.409521553765984</v>
      </c>
    </row>
    <row r="1351" spans="1:63" x14ac:dyDescent="0.25">
      <c r="A1351" s="3">
        <v>2007</v>
      </c>
      <c r="B1351" s="3" t="s">
        <v>38</v>
      </c>
      <c r="C1351" s="3">
        <v>273</v>
      </c>
      <c r="D1351" s="3">
        <v>13</v>
      </c>
      <c r="E1351" s="3">
        <v>17</v>
      </c>
      <c r="F1351" s="3" t="s">
        <v>106</v>
      </c>
      <c r="G1351">
        <v>590</v>
      </c>
      <c r="H1351">
        <v>683</v>
      </c>
      <c r="I1351">
        <v>599</v>
      </c>
      <c r="J1351">
        <v>634</v>
      </c>
      <c r="K1351">
        <v>799</v>
      </c>
      <c r="L1351">
        <v>868</v>
      </c>
      <c r="M1351">
        <v>797</v>
      </c>
      <c r="N1351">
        <v>697</v>
      </c>
      <c r="O1351">
        <v>611</v>
      </c>
      <c r="P1351">
        <v>266</v>
      </c>
      <c r="Q1351">
        <v>80</v>
      </c>
      <c r="R1351">
        <v>35</v>
      </c>
      <c r="S1351">
        <v>511</v>
      </c>
      <c r="T1351">
        <v>547</v>
      </c>
      <c r="U1351">
        <v>475</v>
      </c>
      <c r="V1351">
        <v>495</v>
      </c>
      <c r="W1351">
        <v>658</v>
      </c>
      <c r="X1351">
        <v>698</v>
      </c>
      <c r="Y1351">
        <v>594</v>
      </c>
      <c r="Z1351">
        <v>517</v>
      </c>
      <c r="AA1351">
        <v>376</v>
      </c>
      <c r="AB1351">
        <v>140</v>
      </c>
      <c r="AC1351">
        <v>30</v>
      </c>
      <c r="AD1351">
        <v>7</v>
      </c>
      <c r="AE1351">
        <v>11707</v>
      </c>
      <c r="AG1351" s="3">
        <v>2007</v>
      </c>
      <c r="AH1351" s="3" t="s">
        <v>38</v>
      </c>
      <c r="AI1351" s="3">
        <v>273</v>
      </c>
      <c r="AJ1351" s="3">
        <v>13</v>
      </c>
      <c r="AK1351" s="3">
        <v>17</v>
      </c>
      <c r="AL1351" s="3" t="s">
        <v>106</v>
      </c>
      <c r="AM1351" s="12">
        <v>70.574162679425839</v>
      </c>
      <c r="AN1351" s="12">
        <v>97.571428571428569</v>
      </c>
      <c r="AO1351" s="12">
        <v>95.993589743589752</v>
      </c>
      <c r="AP1351" s="12">
        <v>97.990726429675419</v>
      </c>
      <c r="AQ1351" s="12">
        <v>97.796817625458999</v>
      </c>
      <c r="AR1351" s="12">
        <v>96.659242761692653</v>
      </c>
      <c r="AS1351" s="12">
        <v>93.875147232037691</v>
      </c>
      <c r="AT1351" s="12">
        <v>91.230366492146601</v>
      </c>
      <c r="AU1351" s="12">
        <v>82.013422818791952</v>
      </c>
      <c r="AV1351" s="12">
        <v>39.060205580029368</v>
      </c>
      <c r="AW1351" s="12">
        <v>14.842300556586272</v>
      </c>
      <c r="AX1351" s="12">
        <v>8.31353919239905</v>
      </c>
      <c r="AY1351" s="12">
        <v>66.536458333333343</v>
      </c>
      <c r="AZ1351" s="12">
        <v>85.069984447900467</v>
      </c>
      <c r="BA1351" s="12">
        <v>81.058020477815688</v>
      </c>
      <c r="BB1351" s="12">
        <v>79.581993569131839</v>
      </c>
      <c r="BC1351" s="12">
        <v>77.685950413223139</v>
      </c>
      <c r="BD1351" s="12">
        <v>77.127071823204417</v>
      </c>
      <c r="BE1351" s="12">
        <v>74.623115577889436</v>
      </c>
      <c r="BF1351" s="12">
        <v>66.968911917098453</v>
      </c>
      <c r="BG1351" s="12">
        <v>51.017639077340569</v>
      </c>
      <c r="BH1351" s="12">
        <v>20.497803806734993</v>
      </c>
      <c r="BI1351" s="12">
        <v>5.3956834532374103</v>
      </c>
      <c r="BJ1351" s="12">
        <v>1.4492753623188406</v>
      </c>
      <c r="BK1351" s="12">
        <v>69.19439683196407</v>
      </c>
    </row>
    <row r="1352" spans="1:63" x14ac:dyDescent="0.25">
      <c r="A1352" s="3">
        <v>2008</v>
      </c>
      <c r="B1352" s="3" t="s">
        <v>38</v>
      </c>
      <c r="C1352" s="3">
        <v>273</v>
      </c>
      <c r="D1352" s="3">
        <v>13</v>
      </c>
      <c r="E1352" s="3">
        <v>17</v>
      </c>
      <c r="F1352" s="3" t="s">
        <v>106</v>
      </c>
      <c r="G1352">
        <v>595</v>
      </c>
      <c r="H1352">
        <v>676</v>
      </c>
      <c r="I1352">
        <v>599</v>
      </c>
      <c r="J1352">
        <v>602</v>
      </c>
      <c r="K1352">
        <v>795</v>
      </c>
      <c r="L1352">
        <v>884</v>
      </c>
      <c r="M1352">
        <v>831</v>
      </c>
      <c r="N1352">
        <v>713</v>
      </c>
      <c r="O1352">
        <v>618</v>
      </c>
      <c r="P1352">
        <v>322</v>
      </c>
      <c r="Q1352">
        <v>87</v>
      </c>
      <c r="R1352">
        <v>29</v>
      </c>
      <c r="S1352">
        <v>531</v>
      </c>
      <c r="T1352">
        <v>555</v>
      </c>
      <c r="U1352">
        <v>487</v>
      </c>
      <c r="V1352">
        <v>494</v>
      </c>
      <c r="W1352">
        <v>660</v>
      </c>
      <c r="X1352">
        <v>740</v>
      </c>
      <c r="Y1352">
        <v>645</v>
      </c>
      <c r="Z1352">
        <v>548</v>
      </c>
      <c r="AA1352">
        <v>393</v>
      </c>
      <c r="AB1352">
        <v>172</v>
      </c>
      <c r="AC1352">
        <v>32</v>
      </c>
      <c r="AD1352">
        <v>10</v>
      </c>
      <c r="AE1352">
        <v>12018</v>
      </c>
      <c r="AG1352" s="3">
        <v>2008</v>
      </c>
      <c r="AH1352" s="3" t="s">
        <v>38</v>
      </c>
      <c r="AI1352" s="3">
        <v>273</v>
      </c>
      <c r="AJ1352" s="3">
        <v>13</v>
      </c>
      <c r="AK1352" s="3">
        <v>17</v>
      </c>
      <c r="AL1352" s="3" t="s">
        <v>106</v>
      </c>
      <c r="AM1352" s="12">
        <v>71.686746987951807</v>
      </c>
      <c r="AN1352" s="12">
        <v>93.112947658402206</v>
      </c>
      <c r="AO1352" s="12">
        <v>96.302250803858527</v>
      </c>
      <c r="AP1352" s="12">
        <v>97.886178861788622</v>
      </c>
      <c r="AQ1352" s="12">
        <v>97.906403940886705</v>
      </c>
      <c r="AR1352" s="12">
        <v>97.571743929359826</v>
      </c>
      <c r="AS1352" s="12">
        <v>94.539249146757669</v>
      </c>
      <c r="AT1352" s="12">
        <v>92</v>
      </c>
      <c r="AU1352" s="12">
        <v>84.08163265306122</v>
      </c>
      <c r="AV1352" s="12">
        <v>44.972067039106143</v>
      </c>
      <c r="AW1352" s="12">
        <v>15.789473684210526</v>
      </c>
      <c r="AX1352" s="12">
        <v>6.9544364508393279</v>
      </c>
      <c r="AY1352" s="12">
        <v>66.79245283018868</v>
      </c>
      <c r="AZ1352" s="12">
        <v>84.090909090909093</v>
      </c>
      <c r="BA1352" s="12">
        <v>82.823129251700678</v>
      </c>
      <c r="BB1352" s="12">
        <v>82.470784641068448</v>
      </c>
      <c r="BC1352" s="12">
        <v>80.194410692588093</v>
      </c>
      <c r="BD1352" s="12">
        <v>79.827400215749734</v>
      </c>
      <c r="BE1352" s="12">
        <v>77.15311004784688</v>
      </c>
      <c r="BF1352" s="12">
        <v>70.256410256410248</v>
      </c>
      <c r="BG1352" s="12">
        <v>54.356846473029044</v>
      </c>
      <c r="BH1352" s="12">
        <v>24.157303370786519</v>
      </c>
      <c r="BI1352" s="12">
        <v>5.6437389770723101</v>
      </c>
      <c r="BJ1352" s="12">
        <v>2.0366598778004072</v>
      </c>
      <c r="BK1352" s="12">
        <v>70.342405618963994</v>
      </c>
    </row>
    <row r="1353" spans="1:63" x14ac:dyDescent="0.25">
      <c r="A1353" s="3">
        <v>2009</v>
      </c>
      <c r="B1353" s="3" t="s">
        <v>38</v>
      </c>
      <c r="C1353" s="3">
        <v>273</v>
      </c>
      <c r="D1353" s="3">
        <v>13</v>
      </c>
      <c r="E1353" s="3">
        <v>17</v>
      </c>
      <c r="F1353" s="3" t="s">
        <v>106</v>
      </c>
      <c r="G1353">
        <v>574</v>
      </c>
      <c r="H1353">
        <v>683</v>
      </c>
      <c r="I1353">
        <v>606</v>
      </c>
      <c r="J1353">
        <v>594</v>
      </c>
      <c r="K1353">
        <v>775</v>
      </c>
      <c r="L1353">
        <v>881</v>
      </c>
      <c r="M1353">
        <v>844</v>
      </c>
      <c r="N1353">
        <v>735</v>
      </c>
      <c r="O1353">
        <v>631</v>
      </c>
      <c r="P1353">
        <v>345</v>
      </c>
      <c r="Q1353">
        <v>100</v>
      </c>
      <c r="R1353">
        <v>38</v>
      </c>
      <c r="S1353">
        <v>545</v>
      </c>
      <c r="T1353">
        <v>585</v>
      </c>
      <c r="U1353">
        <v>495</v>
      </c>
      <c r="V1353">
        <v>495</v>
      </c>
      <c r="W1353">
        <v>636</v>
      </c>
      <c r="X1353">
        <v>768</v>
      </c>
      <c r="Y1353">
        <v>673</v>
      </c>
      <c r="Z1353">
        <v>565</v>
      </c>
      <c r="AA1353">
        <v>417</v>
      </c>
      <c r="AB1353">
        <v>190</v>
      </c>
      <c r="AC1353">
        <v>46</v>
      </c>
      <c r="AD1353">
        <v>11</v>
      </c>
      <c r="AE1353">
        <v>12232</v>
      </c>
      <c r="AG1353" s="3">
        <v>2009</v>
      </c>
      <c r="AH1353" s="3" t="s">
        <v>38</v>
      </c>
      <c r="AI1353" s="3">
        <v>273</v>
      </c>
      <c r="AJ1353" s="3">
        <v>13</v>
      </c>
      <c r="AK1353" s="3">
        <v>17</v>
      </c>
      <c r="AL1353" s="3" t="s">
        <v>106</v>
      </c>
      <c r="AM1353" s="12">
        <v>70.085470085470078</v>
      </c>
      <c r="AN1353" s="12">
        <v>93.051771117166211</v>
      </c>
      <c r="AO1353" s="12">
        <v>95.433070866141733</v>
      </c>
      <c r="AP1353" s="12">
        <v>98.019801980198025</v>
      </c>
      <c r="AQ1353" s="12">
        <v>97.977243994943109</v>
      </c>
      <c r="AR1353" s="12">
        <v>97.563676633444075</v>
      </c>
      <c r="AS1353" s="12">
        <v>94.512877939529673</v>
      </c>
      <c r="AT1353" s="12">
        <v>92.686002522068094</v>
      </c>
      <c r="AU1353" s="12">
        <v>85.501355013550139</v>
      </c>
      <c r="AV1353" s="12">
        <v>47.066848567530698</v>
      </c>
      <c r="AW1353" s="12">
        <v>17.543859649122805</v>
      </c>
      <c r="AX1353" s="12">
        <v>8.8372093023255811</v>
      </c>
      <c r="AY1353" s="12">
        <v>67.200986436498155</v>
      </c>
      <c r="AZ1353" s="12">
        <v>86.283185840707972</v>
      </c>
      <c r="BA1353" s="12">
        <v>84.470989761092156</v>
      </c>
      <c r="BB1353" s="12">
        <v>83.61486486486487</v>
      </c>
      <c r="BC1353" s="12">
        <v>81.329923273657286</v>
      </c>
      <c r="BD1353" s="12">
        <v>81.355932203389841</v>
      </c>
      <c r="BE1353" s="12">
        <v>78.074245939675166</v>
      </c>
      <c r="BF1353" s="12">
        <v>71.428571428571431</v>
      </c>
      <c r="BG1353" s="12">
        <v>57.596685082872924</v>
      </c>
      <c r="BH1353" s="12">
        <v>26.134800550206329</v>
      </c>
      <c r="BI1353" s="12">
        <v>7.8632478632478628</v>
      </c>
      <c r="BJ1353" s="12">
        <v>2.1782178217821779</v>
      </c>
      <c r="BK1353" s="12">
        <v>70.984215413184771</v>
      </c>
    </row>
    <row r="1354" spans="1:63" x14ac:dyDescent="0.25">
      <c r="A1354" s="3">
        <v>2010</v>
      </c>
      <c r="B1354" s="3" t="s">
        <v>38</v>
      </c>
      <c r="C1354" s="3">
        <v>273</v>
      </c>
      <c r="D1354" s="3">
        <v>13</v>
      </c>
      <c r="E1354" s="3">
        <v>17</v>
      </c>
      <c r="F1354" s="3" t="s">
        <v>106</v>
      </c>
      <c r="G1354">
        <v>555</v>
      </c>
      <c r="H1354">
        <v>657</v>
      </c>
      <c r="I1354">
        <v>618</v>
      </c>
      <c r="J1354">
        <v>602</v>
      </c>
      <c r="K1354">
        <v>742</v>
      </c>
      <c r="L1354">
        <v>863</v>
      </c>
      <c r="M1354">
        <v>850</v>
      </c>
      <c r="N1354">
        <v>747</v>
      </c>
      <c r="O1354">
        <v>647</v>
      </c>
      <c r="P1354">
        <v>368</v>
      </c>
      <c r="Q1354">
        <v>101</v>
      </c>
      <c r="R1354">
        <v>43</v>
      </c>
      <c r="S1354">
        <v>553</v>
      </c>
      <c r="T1354">
        <v>592</v>
      </c>
      <c r="U1354">
        <v>504</v>
      </c>
      <c r="V1354">
        <v>497</v>
      </c>
      <c r="W1354">
        <v>596</v>
      </c>
      <c r="X1354">
        <v>753</v>
      </c>
      <c r="Y1354">
        <v>703</v>
      </c>
      <c r="Z1354">
        <v>581</v>
      </c>
      <c r="AA1354">
        <v>428</v>
      </c>
      <c r="AB1354">
        <v>208</v>
      </c>
      <c r="AC1354">
        <v>44</v>
      </c>
      <c r="AD1354">
        <v>11</v>
      </c>
      <c r="AE1354">
        <v>12263</v>
      </c>
      <c r="AG1354" s="3">
        <v>2010</v>
      </c>
      <c r="AH1354" s="3" t="s">
        <v>38</v>
      </c>
      <c r="AI1354" s="3">
        <v>273</v>
      </c>
      <c r="AJ1354" s="3">
        <v>13</v>
      </c>
      <c r="AK1354" s="3">
        <v>17</v>
      </c>
      <c r="AL1354" s="3" t="s">
        <v>106</v>
      </c>
      <c r="AM1354" s="12">
        <v>68.098159509202446</v>
      </c>
      <c r="AN1354" s="12">
        <v>90.495867768595033</v>
      </c>
      <c r="AO1354" s="12">
        <v>93.920972644376903</v>
      </c>
      <c r="AP1354" s="12">
        <v>97.886178861788622</v>
      </c>
      <c r="AQ1354" s="12">
        <v>97.631578947368425</v>
      </c>
      <c r="AR1354" s="12">
        <v>97.075365579302584</v>
      </c>
      <c r="AS1354" s="12">
        <v>94.654788418708236</v>
      </c>
      <c r="AT1354" s="12">
        <v>92.108508014796556</v>
      </c>
      <c r="AU1354" s="12">
        <v>85.809018567639257</v>
      </c>
      <c r="AV1354" s="12">
        <v>49.52893674293405</v>
      </c>
      <c r="AW1354" s="12">
        <v>17.324185248713551</v>
      </c>
      <c r="AX1354" s="12">
        <v>9.3681917211328969</v>
      </c>
      <c r="AY1354" s="12">
        <v>67.274939172749399</v>
      </c>
      <c r="AZ1354" s="12">
        <v>84.813753581661885</v>
      </c>
      <c r="BA1354" s="12">
        <v>83.582089552238799</v>
      </c>
      <c r="BB1354" s="12">
        <v>84.094754653130295</v>
      </c>
      <c r="BC1354" s="12">
        <v>81.088435374149654</v>
      </c>
      <c r="BD1354" s="12">
        <v>80.793991416309012</v>
      </c>
      <c r="BE1354" s="12">
        <v>78.111111111111114</v>
      </c>
      <c r="BF1354" s="12">
        <v>73.544303797468359</v>
      </c>
      <c r="BG1354" s="12">
        <v>58.872077028885826</v>
      </c>
      <c r="BH1354" s="12">
        <v>27.659574468085108</v>
      </c>
      <c r="BI1354" s="12">
        <v>7.5862068965517242</v>
      </c>
      <c r="BJ1354" s="12">
        <v>2.0952380952380953</v>
      </c>
      <c r="BK1354" s="12">
        <v>70.614994817459404</v>
      </c>
    </row>
    <row r="1355" spans="1:63" x14ac:dyDescent="0.25">
      <c r="A1355" s="3">
        <v>2011</v>
      </c>
      <c r="B1355" s="3" t="s">
        <v>38</v>
      </c>
      <c r="C1355" s="3">
        <v>273</v>
      </c>
      <c r="D1355" s="3">
        <v>13</v>
      </c>
      <c r="E1355" s="3">
        <v>17</v>
      </c>
      <c r="F1355" s="3" t="s">
        <v>106</v>
      </c>
      <c r="G1355">
        <v>521</v>
      </c>
      <c r="H1355">
        <v>635</v>
      </c>
      <c r="I1355">
        <v>627</v>
      </c>
      <c r="J1355">
        <v>612</v>
      </c>
      <c r="K1355">
        <v>708</v>
      </c>
      <c r="L1355">
        <v>838</v>
      </c>
      <c r="M1355">
        <v>874</v>
      </c>
      <c r="N1355">
        <v>774</v>
      </c>
      <c r="O1355">
        <v>663</v>
      </c>
      <c r="P1355">
        <v>380</v>
      </c>
      <c r="Q1355">
        <v>106</v>
      </c>
      <c r="R1355">
        <v>38</v>
      </c>
      <c r="S1355">
        <v>537</v>
      </c>
      <c r="T1355">
        <v>578</v>
      </c>
      <c r="U1355">
        <v>529</v>
      </c>
      <c r="V1355">
        <v>508</v>
      </c>
      <c r="W1355">
        <v>566</v>
      </c>
      <c r="X1355">
        <v>721</v>
      </c>
      <c r="Y1355">
        <v>735</v>
      </c>
      <c r="Z1355">
        <v>587</v>
      </c>
      <c r="AA1355">
        <v>471</v>
      </c>
      <c r="AB1355">
        <v>231</v>
      </c>
      <c r="AC1355">
        <v>42</v>
      </c>
      <c r="AD1355">
        <v>16</v>
      </c>
      <c r="AE1355">
        <v>12297</v>
      </c>
      <c r="AG1355" s="3">
        <v>2011</v>
      </c>
      <c r="AH1355" s="3" t="s">
        <v>38</v>
      </c>
      <c r="AI1355" s="3">
        <v>273</v>
      </c>
      <c r="AJ1355" s="3">
        <v>13</v>
      </c>
      <c r="AK1355" s="3">
        <v>17</v>
      </c>
      <c r="AL1355" s="3" t="s">
        <v>106</v>
      </c>
      <c r="AM1355" s="12">
        <v>63.926380368098158</v>
      </c>
      <c r="AN1355" s="12">
        <v>85.46433378196501</v>
      </c>
      <c r="AO1355" s="12">
        <v>93.442622950819683</v>
      </c>
      <c r="AP1355" s="12">
        <v>97.763578274760391</v>
      </c>
      <c r="AQ1355" s="12">
        <v>97.52066115702479</v>
      </c>
      <c r="AR1355" s="12">
        <v>96.878612716763001</v>
      </c>
      <c r="AS1355" s="12">
        <v>95.938529088913285</v>
      </c>
      <c r="AT1355" s="12">
        <v>92.362768496420045</v>
      </c>
      <c r="AU1355" s="12">
        <v>87.23684210526315</v>
      </c>
      <c r="AV1355" s="12">
        <v>51.420838971583215</v>
      </c>
      <c r="AW1355" s="12">
        <v>17.462932454695224</v>
      </c>
      <c r="AX1355" s="12">
        <v>7.8512396694214877</v>
      </c>
      <c r="AY1355" s="12">
        <v>65.090909090909093</v>
      </c>
      <c r="AZ1355" s="12">
        <v>81.293952180028128</v>
      </c>
      <c r="BA1355" s="12">
        <v>83.702531645569621</v>
      </c>
      <c r="BB1355" s="12">
        <v>83.55263157894737</v>
      </c>
      <c r="BC1355" s="12">
        <v>81.205164992826397</v>
      </c>
      <c r="BD1355" s="12">
        <v>79.933481152993352</v>
      </c>
      <c r="BE1355" s="12">
        <v>80.152671755725194</v>
      </c>
      <c r="BF1355" s="12">
        <v>73.929471032745596</v>
      </c>
      <c r="BG1355" s="12">
        <v>62.63297872340425</v>
      </c>
      <c r="BH1355" s="12">
        <v>31.174089068825911</v>
      </c>
      <c r="BI1355" s="12">
        <v>6.9536423841059598</v>
      </c>
      <c r="BJ1355" s="12">
        <v>2.9684601113172544</v>
      </c>
      <c r="BK1355" s="12">
        <v>70.240475238476037</v>
      </c>
    </row>
    <row r="1356" spans="1:63" x14ac:dyDescent="0.25">
      <c r="A1356" s="3">
        <v>2012</v>
      </c>
      <c r="B1356" s="3" t="s">
        <v>38</v>
      </c>
      <c r="C1356" s="3">
        <v>273</v>
      </c>
      <c r="D1356" s="3">
        <v>13</v>
      </c>
      <c r="E1356" s="3">
        <v>17</v>
      </c>
      <c r="F1356" s="3" t="s">
        <v>106</v>
      </c>
      <c r="G1356">
        <v>544</v>
      </c>
      <c r="H1356">
        <v>663</v>
      </c>
      <c r="I1356">
        <v>650</v>
      </c>
      <c r="J1356">
        <v>632</v>
      </c>
      <c r="K1356">
        <v>663</v>
      </c>
      <c r="L1356">
        <v>826</v>
      </c>
      <c r="M1356">
        <v>888</v>
      </c>
      <c r="N1356">
        <v>811</v>
      </c>
      <c r="O1356">
        <v>665</v>
      </c>
      <c r="P1356">
        <v>403</v>
      </c>
      <c r="Q1356">
        <v>132</v>
      </c>
      <c r="R1356">
        <v>50</v>
      </c>
      <c r="S1356">
        <v>560</v>
      </c>
      <c r="T1356">
        <v>606</v>
      </c>
      <c r="U1356">
        <v>555</v>
      </c>
      <c r="V1356">
        <v>527</v>
      </c>
      <c r="W1356">
        <v>534</v>
      </c>
      <c r="X1356">
        <v>711</v>
      </c>
      <c r="Y1356">
        <v>739</v>
      </c>
      <c r="Z1356">
        <v>613</v>
      </c>
      <c r="AA1356">
        <v>492</v>
      </c>
      <c r="AB1356">
        <v>248</v>
      </c>
      <c r="AC1356">
        <v>46</v>
      </c>
      <c r="AD1356">
        <v>20</v>
      </c>
      <c r="AE1356">
        <v>12578</v>
      </c>
      <c r="AG1356" s="3">
        <v>2012</v>
      </c>
      <c r="AH1356" s="3" t="s">
        <v>38</v>
      </c>
      <c r="AI1356" s="3">
        <v>273</v>
      </c>
      <c r="AJ1356" s="3">
        <v>13</v>
      </c>
      <c r="AK1356" s="3">
        <v>17</v>
      </c>
      <c r="AL1356" s="3" t="s">
        <v>106</v>
      </c>
      <c r="AM1356" s="12">
        <v>67.160493827160494</v>
      </c>
      <c r="AN1356" s="12">
        <v>87.931034482758619</v>
      </c>
      <c r="AO1356" s="12">
        <v>94.20289855072464</v>
      </c>
      <c r="AP1356" s="12">
        <v>97.984496124031011</v>
      </c>
      <c r="AQ1356" s="12">
        <v>97.787610619469021</v>
      </c>
      <c r="AR1356" s="12">
        <v>97.176470588235304</v>
      </c>
      <c r="AS1356" s="12">
        <v>95.896328293736502</v>
      </c>
      <c r="AT1356" s="12">
        <v>93.218390804597703</v>
      </c>
      <c r="AU1356" s="12">
        <v>88.54860186418108</v>
      </c>
      <c r="AV1356" s="12">
        <v>56.128133704735376</v>
      </c>
      <c r="AW1356" s="12">
        <v>20.183486238532112</v>
      </c>
      <c r="AX1356" s="12">
        <v>9.8231827111984273</v>
      </c>
      <c r="AY1356" s="12">
        <v>68.543451652386779</v>
      </c>
      <c r="AZ1356" s="12">
        <v>84.992987377279107</v>
      </c>
      <c r="BA1356" s="12">
        <v>84.090909090909093</v>
      </c>
      <c r="BB1356" s="12">
        <v>84.185303514376997</v>
      </c>
      <c r="BC1356" s="12">
        <v>81.651376146788991</v>
      </c>
      <c r="BD1356" s="12">
        <v>80.248306997742674</v>
      </c>
      <c r="BE1356" s="12">
        <v>80.238870792616723</v>
      </c>
      <c r="BF1356" s="12">
        <v>75.307125307125318</v>
      </c>
      <c r="BG1356" s="12">
        <v>63.896103896103895</v>
      </c>
      <c r="BH1356" s="12">
        <v>34.978843441466857</v>
      </c>
      <c r="BI1356" s="12">
        <v>6.9381598793363501</v>
      </c>
      <c r="BJ1356" s="12">
        <v>3.7878787878787881</v>
      </c>
      <c r="BK1356" s="12">
        <v>71.400999091734789</v>
      </c>
    </row>
    <row r="1357" spans="1:63" x14ac:dyDescent="0.25">
      <c r="A1357" s="3">
        <v>2013</v>
      </c>
      <c r="B1357" s="3" t="s">
        <v>38</v>
      </c>
      <c r="C1357" s="3">
        <v>273</v>
      </c>
      <c r="D1357" s="3">
        <v>13</v>
      </c>
      <c r="E1357" s="3">
        <v>17</v>
      </c>
      <c r="F1357" s="3" t="s">
        <v>106</v>
      </c>
      <c r="G1357">
        <v>526</v>
      </c>
      <c r="H1357">
        <v>641</v>
      </c>
      <c r="I1357">
        <v>657</v>
      </c>
      <c r="J1357">
        <v>637</v>
      </c>
      <c r="K1357">
        <v>624</v>
      </c>
      <c r="L1357">
        <v>800</v>
      </c>
      <c r="M1357">
        <v>870</v>
      </c>
      <c r="N1357">
        <v>829</v>
      </c>
      <c r="O1357">
        <v>673</v>
      </c>
      <c r="P1357">
        <v>448</v>
      </c>
      <c r="Q1357">
        <v>144</v>
      </c>
      <c r="R1357">
        <v>52</v>
      </c>
      <c r="S1357">
        <v>529</v>
      </c>
      <c r="T1357">
        <v>596</v>
      </c>
      <c r="U1357">
        <v>580</v>
      </c>
      <c r="V1357">
        <v>530</v>
      </c>
      <c r="W1357">
        <v>529</v>
      </c>
      <c r="X1357">
        <v>711</v>
      </c>
      <c r="Y1357">
        <v>759</v>
      </c>
      <c r="Z1357">
        <v>650</v>
      </c>
      <c r="AA1357">
        <v>517</v>
      </c>
      <c r="AB1357">
        <v>265</v>
      </c>
      <c r="AC1357">
        <v>52</v>
      </c>
      <c r="AD1357">
        <v>14</v>
      </c>
      <c r="AE1357">
        <v>12633</v>
      </c>
      <c r="AG1357" s="3">
        <v>2013</v>
      </c>
      <c r="AH1357" s="3" t="s">
        <v>38</v>
      </c>
      <c r="AI1357" s="3">
        <v>273</v>
      </c>
      <c r="AJ1357" s="3">
        <v>13</v>
      </c>
      <c r="AK1357" s="3">
        <v>17</v>
      </c>
      <c r="AL1357" s="3" t="s">
        <v>106</v>
      </c>
      <c r="AM1357" s="12">
        <v>65.667915106117363</v>
      </c>
      <c r="AN1357" s="12">
        <v>86.856368563685635</v>
      </c>
      <c r="AO1357" s="12">
        <v>93.589743589743591</v>
      </c>
      <c r="AP1357" s="12">
        <v>97.549770290964773</v>
      </c>
      <c r="AQ1357" s="12">
        <v>97.045101088646973</v>
      </c>
      <c r="AR1357" s="12">
        <v>95.351609058402857</v>
      </c>
      <c r="AS1357" s="12">
        <v>94.978165938864635</v>
      </c>
      <c r="AT1357" s="12">
        <v>93.461104847801579</v>
      </c>
      <c r="AU1357" s="12">
        <v>88.436268068331145</v>
      </c>
      <c r="AV1357" s="12">
        <v>63.636363636363633</v>
      </c>
      <c r="AW1357" s="12">
        <v>20.839363241678726</v>
      </c>
      <c r="AX1357" s="12">
        <v>9.8859315589353614</v>
      </c>
      <c r="AY1357" s="12">
        <v>66.877370417193433</v>
      </c>
      <c r="AZ1357" s="12">
        <v>84.299858557284296</v>
      </c>
      <c r="BA1357" s="12">
        <v>86.181277860326901</v>
      </c>
      <c r="BB1357" s="12">
        <v>84.664536741214064</v>
      </c>
      <c r="BC1357" s="12">
        <v>84.101748807631154</v>
      </c>
      <c r="BD1357" s="12">
        <v>82.57839721254355</v>
      </c>
      <c r="BE1357" s="12">
        <v>81.78879310344827</v>
      </c>
      <c r="BF1357" s="12">
        <v>77.565632458233893</v>
      </c>
      <c r="BG1357" s="12">
        <v>66.795865633074939</v>
      </c>
      <c r="BH1357" s="12">
        <v>37.642045454545453</v>
      </c>
      <c r="BI1357" s="12">
        <v>7.4712643678160928</v>
      </c>
      <c r="BJ1357" s="12">
        <v>2.5878003696857674</v>
      </c>
      <c r="BK1357" s="12">
        <v>71.660332406829653</v>
      </c>
    </row>
    <row r="1358" spans="1:63" x14ac:dyDescent="0.25">
      <c r="A1358" s="3">
        <v>2014</v>
      </c>
      <c r="B1358" s="3" t="s">
        <v>38</v>
      </c>
      <c r="C1358" s="3">
        <v>273</v>
      </c>
      <c r="D1358" s="3">
        <v>13</v>
      </c>
      <c r="E1358" s="3">
        <v>17</v>
      </c>
      <c r="F1358" s="3" t="s">
        <v>106</v>
      </c>
      <c r="G1358">
        <v>514</v>
      </c>
      <c r="H1358">
        <v>630</v>
      </c>
      <c r="I1358">
        <v>672</v>
      </c>
      <c r="J1358">
        <v>660</v>
      </c>
      <c r="K1358">
        <v>626</v>
      </c>
      <c r="L1358">
        <v>782</v>
      </c>
      <c r="M1358">
        <v>865</v>
      </c>
      <c r="N1358">
        <v>834</v>
      </c>
      <c r="O1358">
        <v>698</v>
      </c>
      <c r="P1358">
        <v>472</v>
      </c>
      <c r="Q1358">
        <v>171</v>
      </c>
      <c r="R1358">
        <v>53</v>
      </c>
      <c r="S1358">
        <v>507</v>
      </c>
      <c r="T1358">
        <v>583</v>
      </c>
      <c r="U1358">
        <v>598</v>
      </c>
      <c r="V1358">
        <v>534</v>
      </c>
      <c r="W1358">
        <v>549</v>
      </c>
      <c r="X1358">
        <v>668</v>
      </c>
      <c r="Y1358">
        <v>776</v>
      </c>
      <c r="Z1358">
        <v>677</v>
      </c>
      <c r="AA1358">
        <v>536</v>
      </c>
      <c r="AB1358">
        <v>292</v>
      </c>
      <c r="AC1358">
        <v>59</v>
      </c>
      <c r="AD1358">
        <v>13</v>
      </c>
      <c r="AE1358">
        <v>12769</v>
      </c>
      <c r="AG1358" s="3">
        <v>2014</v>
      </c>
      <c r="AH1358" s="3" t="s">
        <v>38</v>
      </c>
      <c r="AI1358" s="3">
        <v>273</v>
      </c>
      <c r="AJ1358" s="3">
        <v>13</v>
      </c>
      <c r="AK1358" s="3">
        <v>17</v>
      </c>
      <c r="AL1358" s="3" t="s">
        <v>106</v>
      </c>
      <c r="AM1358" s="12">
        <v>63.850931677018629</v>
      </c>
      <c r="AN1358" s="12">
        <v>84.56375838926175</v>
      </c>
      <c r="AO1358" s="12">
        <v>93.203883495145632</v>
      </c>
      <c r="AP1358" s="12">
        <v>97.922848664688416</v>
      </c>
      <c r="AQ1358" s="12">
        <v>97.507788161993773</v>
      </c>
      <c r="AR1358" s="12">
        <v>96.186961869618699</v>
      </c>
      <c r="AS1358" s="12">
        <v>95.054945054945051</v>
      </c>
      <c r="AT1358" s="12">
        <v>93.497757847533634</v>
      </c>
      <c r="AU1358" s="12">
        <v>88.578680203045693</v>
      </c>
      <c r="AV1358" s="12">
        <v>66.572637517630469</v>
      </c>
      <c r="AW1358" s="12">
        <v>24.186704384724187</v>
      </c>
      <c r="AX1358" s="12">
        <v>9.833024118738404</v>
      </c>
      <c r="AY1358" s="12">
        <v>65.673575129533674</v>
      </c>
      <c r="AZ1358" s="12">
        <v>81.652661064425772</v>
      </c>
      <c r="BA1358" s="12">
        <v>86.1671469740634</v>
      </c>
      <c r="BB1358" s="12">
        <v>86.129032258064512</v>
      </c>
      <c r="BC1358" s="12">
        <v>85.647425897035873</v>
      </c>
      <c r="BD1358" s="12">
        <v>82.367447595561032</v>
      </c>
      <c r="BE1358" s="12">
        <v>82.72921108742004</v>
      </c>
      <c r="BF1358" s="12">
        <v>78.629500580720091</v>
      </c>
      <c r="BG1358" s="12">
        <v>68.106734434561616</v>
      </c>
      <c r="BH1358" s="12">
        <v>40.953716690042071</v>
      </c>
      <c r="BI1358" s="12">
        <v>8.2633053221288506</v>
      </c>
      <c r="BJ1358" s="12">
        <v>2.2927689594356258</v>
      </c>
      <c r="BK1358" s="12">
        <v>71.828767508578494</v>
      </c>
    </row>
    <row r="1359" spans="1:63" x14ac:dyDescent="0.25">
      <c r="A1359" s="3">
        <v>2015</v>
      </c>
      <c r="B1359" s="3" t="s">
        <v>38</v>
      </c>
      <c r="C1359" s="3">
        <v>273</v>
      </c>
      <c r="D1359" s="3">
        <v>13</v>
      </c>
      <c r="E1359" s="3">
        <v>17</v>
      </c>
      <c r="F1359" s="3" t="s">
        <v>106</v>
      </c>
      <c r="G1359">
        <v>524</v>
      </c>
      <c r="H1359">
        <v>647</v>
      </c>
      <c r="I1359">
        <v>676</v>
      </c>
      <c r="J1359">
        <v>683</v>
      </c>
      <c r="K1359">
        <v>639</v>
      </c>
      <c r="L1359">
        <v>753</v>
      </c>
      <c r="M1359">
        <v>859</v>
      </c>
      <c r="N1359">
        <v>837</v>
      </c>
      <c r="O1359">
        <v>711</v>
      </c>
      <c r="P1359">
        <v>502</v>
      </c>
      <c r="Q1359">
        <v>179</v>
      </c>
      <c r="R1359">
        <v>55</v>
      </c>
      <c r="S1359">
        <v>510</v>
      </c>
      <c r="T1359">
        <v>588</v>
      </c>
      <c r="U1359">
        <v>613</v>
      </c>
      <c r="V1359">
        <v>538</v>
      </c>
      <c r="W1359">
        <v>564</v>
      </c>
      <c r="X1359">
        <v>632</v>
      </c>
      <c r="Y1359">
        <v>774</v>
      </c>
      <c r="Z1359">
        <v>703</v>
      </c>
      <c r="AA1359">
        <v>558</v>
      </c>
      <c r="AB1359">
        <v>316</v>
      </c>
      <c r="AC1359">
        <v>65</v>
      </c>
      <c r="AD1359">
        <v>13</v>
      </c>
      <c r="AE1359">
        <v>12939</v>
      </c>
      <c r="AG1359" s="3">
        <v>2015</v>
      </c>
      <c r="AH1359" s="3" t="s">
        <v>38</v>
      </c>
      <c r="AI1359" s="3">
        <v>273</v>
      </c>
      <c r="AJ1359" s="3">
        <v>13</v>
      </c>
      <c r="AK1359" s="3">
        <v>17</v>
      </c>
      <c r="AL1359" s="3" t="s">
        <v>106</v>
      </c>
      <c r="AM1359" s="12">
        <v>64.137086903304777</v>
      </c>
      <c r="AN1359" s="12">
        <v>85.243741765480891</v>
      </c>
      <c r="AO1359" s="12">
        <v>93.241379310344826</v>
      </c>
      <c r="AP1359" s="12">
        <v>97.432239657631953</v>
      </c>
      <c r="AQ1359" s="12">
        <v>97.112462006079028</v>
      </c>
      <c r="AR1359" s="12">
        <v>95.801526717557252</v>
      </c>
      <c r="AS1359" s="12">
        <v>94.499449944994495</v>
      </c>
      <c r="AT1359" s="12">
        <v>93.31103678929766</v>
      </c>
      <c r="AU1359" s="12">
        <v>88.875</v>
      </c>
      <c r="AV1359" s="12">
        <v>69.337016574585633</v>
      </c>
      <c r="AW1359" s="12">
        <v>25.390070921985814</v>
      </c>
      <c r="AX1359" s="12">
        <v>9.8920863309352516</v>
      </c>
      <c r="AY1359" s="12">
        <v>65.637065637065632</v>
      </c>
      <c r="AZ1359" s="12">
        <v>82.122905027932958</v>
      </c>
      <c r="BA1359" s="12">
        <v>85.854341736694678</v>
      </c>
      <c r="BB1359" s="12">
        <v>85.532591414944363</v>
      </c>
      <c r="BC1359" s="12">
        <v>85.714285714285708</v>
      </c>
      <c r="BD1359" s="12">
        <v>82.722513089005233</v>
      </c>
      <c r="BE1359" s="12">
        <v>82.958199356913184</v>
      </c>
      <c r="BF1359" s="12">
        <v>79.524886877828052</v>
      </c>
      <c r="BG1359" s="12">
        <v>70.100502512562812</v>
      </c>
      <c r="BH1359" s="12">
        <v>43.706777316735824</v>
      </c>
      <c r="BI1359" s="12">
        <v>8.9655172413793096</v>
      </c>
      <c r="BJ1359" s="12">
        <v>2.2608695652173916</v>
      </c>
      <c r="BK1359" s="12">
        <v>72.159946461435496</v>
      </c>
    </row>
    <row r="1360" spans="1:63" x14ac:dyDescent="0.25">
      <c r="A1360" s="3">
        <v>2016</v>
      </c>
      <c r="B1360" s="3" t="s">
        <v>38</v>
      </c>
      <c r="C1360" s="3">
        <v>273</v>
      </c>
      <c r="D1360" s="3">
        <v>13</v>
      </c>
      <c r="E1360" s="3">
        <v>17</v>
      </c>
      <c r="F1360" s="3" t="s">
        <v>106</v>
      </c>
      <c r="G1360">
        <v>526</v>
      </c>
      <c r="H1360">
        <v>648</v>
      </c>
      <c r="I1360">
        <v>661</v>
      </c>
      <c r="J1360">
        <v>677</v>
      </c>
      <c r="K1360">
        <v>656</v>
      </c>
      <c r="L1360">
        <v>733</v>
      </c>
      <c r="M1360">
        <v>843</v>
      </c>
      <c r="N1360">
        <v>829</v>
      </c>
      <c r="O1360">
        <v>718</v>
      </c>
      <c r="P1360">
        <v>525</v>
      </c>
      <c r="Q1360">
        <v>187</v>
      </c>
      <c r="R1360">
        <v>56</v>
      </c>
      <c r="S1360">
        <v>512</v>
      </c>
      <c r="T1360">
        <v>586</v>
      </c>
      <c r="U1360">
        <v>606</v>
      </c>
      <c r="V1360">
        <v>553</v>
      </c>
      <c r="W1360">
        <v>568</v>
      </c>
      <c r="X1360">
        <v>614</v>
      </c>
      <c r="Y1360">
        <v>749</v>
      </c>
      <c r="Z1360">
        <v>721</v>
      </c>
      <c r="AA1360">
        <v>581</v>
      </c>
      <c r="AB1360">
        <v>344</v>
      </c>
      <c r="AC1360">
        <v>72</v>
      </c>
      <c r="AD1360">
        <v>13</v>
      </c>
      <c r="AE1360">
        <v>12978</v>
      </c>
      <c r="AG1360" s="3">
        <v>2016</v>
      </c>
      <c r="AH1360" s="3" t="s">
        <v>38</v>
      </c>
      <c r="AI1360" s="3">
        <v>273</v>
      </c>
      <c r="AJ1360" s="3">
        <v>13</v>
      </c>
      <c r="AK1360" s="3">
        <v>17</v>
      </c>
      <c r="AL1360" s="3" t="s">
        <v>106</v>
      </c>
      <c r="AM1360" s="12">
        <v>64.539877300613497</v>
      </c>
      <c r="AN1360" s="12">
        <v>85.941644562334218</v>
      </c>
      <c r="AO1360" s="12">
        <v>93.361581920903959</v>
      </c>
      <c r="AP1360" s="12">
        <v>96.991404011461313</v>
      </c>
      <c r="AQ1360" s="12">
        <v>96.898079763663219</v>
      </c>
      <c r="AR1360" s="12">
        <v>95.567144719687093</v>
      </c>
      <c r="AS1360" s="12">
        <v>94.189944134078203</v>
      </c>
      <c r="AT1360" s="12">
        <v>93.250843644544432</v>
      </c>
      <c r="AU1360" s="12">
        <v>89.303482587064678</v>
      </c>
      <c r="AV1360" s="12">
        <v>72.214580467675376</v>
      </c>
      <c r="AW1360" s="12">
        <v>26.867816091954023</v>
      </c>
      <c r="AX1360" s="12">
        <v>9.8418277680140598</v>
      </c>
      <c r="AY1360" s="12">
        <v>65.80976863753213</v>
      </c>
      <c r="AZ1360" s="12">
        <v>82.651622002820886</v>
      </c>
      <c r="BA1360" s="12">
        <v>85.593220338983059</v>
      </c>
      <c r="BB1360" s="12">
        <v>85.076923076923066</v>
      </c>
      <c r="BC1360" s="12">
        <v>85.800604229607245</v>
      </c>
      <c r="BD1360" s="12">
        <v>83.310719131614647</v>
      </c>
      <c r="BE1360" s="12">
        <v>83.222222222222214</v>
      </c>
      <c r="BF1360" s="12">
        <v>80.558659217877093</v>
      </c>
      <c r="BG1360" s="12">
        <v>72.08436724565756</v>
      </c>
      <c r="BH1360" s="12">
        <v>46.802721088435376</v>
      </c>
      <c r="BI1360" s="12">
        <v>10.084033613445378</v>
      </c>
      <c r="BJ1360" s="12">
        <v>2.2071307300509337</v>
      </c>
      <c r="BK1360" s="12">
        <v>72.575774521865569</v>
      </c>
    </row>
    <row r="1361" spans="1:63" x14ac:dyDescent="0.25">
      <c r="A1361" s="3">
        <v>2017</v>
      </c>
      <c r="B1361" s="3" t="s">
        <v>38</v>
      </c>
      <c r="C1361" s="3">
        <v>273</v>
      </c>
      <c r="D1361" s="3">
        <v>13</v>
      </c>
      <c r="E1361" s="3">
        <v>17</v>
      </c>
      <c r="F1361" s="3" t="s">
        <v>106</v>
      </c>
      <c r="G1361">
        <v>528</v>
      </c>
      <c r="H1361">
        <v>649</v>
      </c>
      <c r="I1361">
        <v>645</v>
      </c>
      <c r="J1361">
        <v>669</v>
      </c>
      <c r="K1361">
        <v>670</v>
      </c>
      <c r="L1361">
        <v>712</v>
      </c>
      <c r="M1361">
        <v>825</v>
      </c>
      <c r="N1361">
        <v>820</v>
      </c>
      <c r="O1361">
        <v>724</v>
      </c>
      <c r="P1361">
        <v>549</v>
      </c>
      <c r="Q1361">
        <v>197</v>
      </c>
      <c r="R1361">
        <v>58</v>
      </c>
      <c r="S1361">
        <v>512</v>
      </c>
      <c r="T1361">
        <v>584</v>
      </c>
      <c r="U1361">
        <v>598</v>
      </c>
      <c r="V1361">
        <v>567</v>
      </c>
      <c r="W1361">
        <v>571</v>
      </c>
      <c r="X1361">
        <v>596</v>
      </c>
      <c r="Y1361">
        <v>724</v>
      </c>
      <c r="Z1361">
        <v>738</v>
      </c>
      <c r="AA1361">
        <v>606</v>
      </c>
      <c r="AB1361">
        <v>375</v>
      </c>
      <c r="AC1361">
        <v>82</v>
      </c>
      <c r="AD1361">
        <v>14</v>
      </c>
      <c r="AE1361">
        <v>13013</v>
      </c>
      <c r="AG1361" s="3">
        <v>2017</v>
      </c>
      <c r="AH1361" s="3" t="s">
        <v>38</v>
      </c>
      <c r="AI1361" s="3">
        <v>273</v>
      </c>
      <c r="AJ1361" s="3">
        <v>13</v>
      </c>
      <c r="AK1361" s="3">
        <v>17</v>
      </c>
      <c r="AL1361" s="3" t="s">
        <v>106</v>
      </c>
      <c r="AM1361" s="12">
        <v>64.944649446494466</v>
      </c>
      <c r="AN1361" s="12">
        <v>86.64886515353804</v>
      </c>
      <c r="AO1361" s="12">
        <v>93.342981186685961</v>
      </c>
      <c r="AP1361" s="12">
        <v>96.258992805755398</v>
      </c>
      <c r="AQ1361" s="12">
        <v>96.264367816091962</v>
      </c>
      <c r="AR1361" s="12">
        <v>95.18716577540107</v>
      </c>
      <c r="AS1361" s="12">
        <v>93.643586833144155</v>
      </c>
      <c r="AT1361" s="12">
        <v>93.076049943246304</v>
      </c>
      <c r="AU1361" s="12">
        <v>89.603960396039611</v>
      </c>
      <c r="AV1361" s="12">
        <v>75.205479452054789</v>
      </c>
      <c r="AW1361" s="12">
        <v>28.675400291120816</v>
      </c>
      <c r="AX1361" s="12">
        <v>9.9656357388316152</v>
      </c>
      <c r="AY1361" s="12">
        <v>65.725288831835684</v>
      </c>
      <c r="AZ1361" s="12">
        <v>83.190883190883198</v>
      </c>
      <c r="BA1361" s="12">
        <v>85.18518518518519</v>
      </c>
      <c r="BB1361" s="12">
        <v>84.500745156482864</v>
      </c>
      <c r="BC1361" s="12">
        <v>85.735735735735744</v>
      </c>
      <c r="BD1361" s="12">
        <v>83.707865168539328</v>
      </c>
      <c r="BE1361" s="12">
        <v>83.410138248847929</v>
      </c>
      <c r="BF1361" s="12">
        <v>81.456953642384107</v>
      </c>
      <c r="BG1361" s="12">
        <v>74.173806609547128</v>
      </c>
      <c r="BH1361" s="12">
        <v>50.200803212851412</v>
      </c>
      <c r="BI1361" s="12">
        <v>11.664295874822191</v>
      </c>
      <c r="BJ1361" s="12">
        <v>2.3217247097844109</v>
      </c>
      <c r="BK1361" s="12">
        <v>72.955093345293491</v>
      </c>
    </row>
    <row r="1362" spans="1:63" x14ac:dyDescent="0.25">
      <c r="A1362" s="3">
        <v>2018</v>
      </c>
      <c r="B1362" s="3" t="s">
        <v>38</v>
      </c>
      <c r="C1362" s="3">
        <v>273</v>
      </c>
      <c r="D1362" s="3">
        <v>13</v>
      </c>
      <c r="E1362" s="3">
        <v>17</v>
      </c>
      <c r="F1362" s="3" t="s">
        <v>106</v>
      </c>
      <c r="G1362">
        <v>529</v>
      </c>
      <c r="H1362">
        <v>648</v>
      </c>
      <c r="I1362">
        <v>628</v>
      </c>
      <c r="J1362">
        <v>661</v>
      </c>
      <c r="K1362">
        <v>684</v>
      </c>
      <c r="L1362">
        <v>690</v>
      </c>
      <c r="M1362">
        <v>807</v>
      </c>
      <c r="N1362">
        <v>810</v>
      </c>
      <c r="O1362">
        <v>729</v>
      </c>
      <c r="P1362">
        <v>573</v>
      </c>
      <c r="Q1362">
        <v>211</v>
      </c>
      <c r="R1362">
        <v>59</v>
      </c>
      <c r="S1362">
        <v>512</v>
      </c>
      <c r="T1362">
        <v>580</v>
      </c>
      <c r="U1362">
        <v>589</v>
      </c>
      <c r="V1362">
        <v>580</v>
      </c>
      <c r="W1362">
        <v>574</v>
      </c>
      <c r="X1362">
        <v>578</v>
      </c>
      <c r="Y1362">
        <v>698</v>
      </c>
      <c r="Z1362">
        <v>756</v>
      </c>
      <c r="AA1362">
        <v>631</v>
      </c>
      <c r="AB1362">
        <v>408</v>
      </c>
      <c r="AC1362">
        <v>98</v>
      </c>
      <c r="AD1362">
        <v>14</v>
      </c>
      <c r="AE1362">
        <v>13047</v>
      </c>
      <c r="AG1362" s="3">
        <v>2018</v>
      </c>
      <c r="AH1362" s="3" t="s">
        <v>38</v>
      </c>
      <c r="AI1362" s="3">
        <v>273</v>
      </c>
      <c r="AJ1362" s="3">
        <v>13</v>
      </c>
      <c r="AK1362" s="3">
        <v>17</v>
      </c>
      <c r="AL1362" s="3" t="s">
        <v>106</v>
      </c>
      <c r="AM1362" s="12">
        <v>65.228113440197291</v>
      </c>
      <c r="AN1362" s="12">
        <v>87.096774193548384</v>
      </c>
      <c r="AO1362" s="12">
        <v>93.175074183976264</v>
      </c>
      <c r="AP1362" s="12">
        <v>95.520231213872833</v>
      </c>
      <c r="AQ1362" s="12">
        <v>95.530726256983243</v>
      </c>
      <c r="AR1362" s="12">
        <v>94.650205761316869</v>
      </c>
      <c r="AS1362" s="12">
        <v>92.972350230414747</v>
      </c>
      <c r="AT1362" s="12">
        <v>92.783505154639172</v>
      </c>
      <c r="AU1362" s="12">
        <v>89.778325123152712</v>
      </c>
      <c r="AV1362" s="12">
        <v>78.1718963165075</v>
      </c>
      <c r="AW1362" s="12">
        <v>31.12094395280236</v>
      </c>
      <c r="AX1362" s="12">
        <v>9.8993288590604021</v>
      </c>
      <c r="AY1362" s="12">
        <v>65.641025641025635</v>
      </c>
      <c r="AZ1362" s="12">
        <v>83.453237410071949</v>
      </c>
      <c r="BA1362" s="12">
        <v>84.626436781609186</v>
      </c>
      <c r="BB1362" s="12">
        <v>83.815028901734095</v>
      </c>
      <c r="BC1362" s="12">
        <v>85.671641791044777</v>
      </c>
      <c r="BD1362" s="12">
        <v>84.133915574963609</v>
      </c>
      <c r="BE1362" s="12">
        <v>83.393070489844675</v>
      </c>
      <c r="BF1362" s="12">
        <v>82.35294117647058</v>
      </c>
      <c r="BG1362" s="12">
        <v>76.207729468599041</v>
      </c>
      <c r="BH1362" s="12">
        <v>53.684210526315788</v>
      </c>
      <c r="BI1362" s="12">
        <v>14.16184971098266</v>
      </c>
      <c r="BJ1362" s="12">
        <v>2.2653721682847898</v>
      </c>
      <c r="BK1362" s="12">
        <v>73.301870891623125</v>
      </c>
    </row>
    <row r="1363" spans="1:63" x14ac:dyDescent="0.25">
      <c r="A1363" s="3">
        <v>2019</v>
      </c>
      <c r="B1363" s="3" t="s">
        <v>38</v>
      </c>
      <c r="C1363" s="3">
        <v>273</v>
      </c>
      <c r="D1363" s="3">
        <v>13</v>
      </c>
      <c r="E1363" s="3">
        <v>17</v>
      </c>
      <c r="F1363" s="3" t="s">
        <v>106</v>
      </c>
      <c r="G1363">
        <v>529</v>
      </c>
      <c r="H1363">
        <v>648</v>
      </c>
      <c r="I1363">
        <v>612</v>
      </c>
      <c r="J1363">
        <v>655</v>
      </c>
      <c r="K1363">
        <v>699</v>
      </c>
      <c r="L1363">
        <v>669</v>
      </c>
      <c r="M1363">
        <v>790</v>
      </c>
      <c r="N1363">
        <v>800</v>
      </c>
      <c r="O1363">
        <v>735</v>
      </c>
      <c r="P1363">
        <v>598</v>
      </c>
      <c r="Q1363">
        <v>220</v>
      </c>
      <c r="R1363">
        <v>60</v>
      </c>
      <c r="S1363">
        <v>512</v>
      </c>
      <c r="T1363">
        <v>577</v>
      </c>
      <c r="U1363">
        <v>581</v>
      </c>
      <c r="V1363">
        <v>593</v>
      </c>
      <c r="W1363">
        <v>576</v>
      </c>
      <c r="X1363">
        <v>561</v>
      </c>
      <c r="Y1363">
        <v>675</v>
      </c>
      <c r="Z1363">
        <v>773</v>
      </c>
      <c r="AA1363">
        <v>657</v>
      </c>
      <c r="AB1363">
        <v>445</v>
      </c>
      <c r="AC1363">
        <v>105</v>
      </c>
      <c r="AD1363">
        <v>15</v>
      </c>
      <c r="AE1363">
        <v>13085</v>
      </c>
      <c r="AG1363" s="3">
        <v>2019</v>
      </c>
      <c r="AH1363" s="3" t="s">
        <v>38</v>
      </c>
      <c r="AI1363" s="3">
        <v>273</v>
      </c>
      <c r="AJ1363" s="3">
        <v>13</v>
      </c>
      <c r="AK1363" s="3">
        <v>17</v>
      </c>
      <c r="AL1363" s="3" t="s">
        <v>106</v>
      </c>
      <c r="AM1363" s="12">
        <v>65.470297029702976</v>
      </c>
      <c r="AN1363" s="12">
        <v>87.686062246278752</v>
      </c>
      <c r="AO1363" s="12">
        <v>93.00911854103343</v>
      </c>
      <c r="AP1363" s="12">
        <v>94.927536231884062</v>
      </c>
      <c r="AQ1363" s="12">
        <v>94.843962008141119</v>
      </c>
      <c r="AR1363" s="12">
        <v>94.225352112676049</v>
      </c>
      <c r="AS1363" s="12">
        <v>92.397660818713447</v>
      </c>
      <c r="AT1363" s="12">
        <v>92.48554913294798</v>
      </c>
      <c r="AU1363" s="12">
        <v>89.963280293757649</v>
      </c>
      <c r="AV1363" s="12">
        <v>81.360544217687064</v>
      </c>
      <c r="AW1363" s="12">
        <v>32.884902840059794</v>
      </c>
      <c r="AX1363" s="12">
        <v>9.8360655737704921</v>
      </c>
      <c r="AY1363" s="12">
        <v>65.55697823303457</v>
      </c>
      <c r="AZ1363" s="12">
        <v>83.866279069767444</v>
      </c>
      <c r="BA1363" s="12">
        <v>84.081041968162083</v>
      </c>
      <c r="BB1363" s="12">
        <v>83.053221288515417</v>
      </c>
      <c r="BC1363" s="12">
        <v>85.586924219910841</v>
      </c>
      <c r="BD1363" s="12">
        <v>84.48795180722891</v>
      </c>
      <c r="BE1363" s="12">
        <v>83.539603960396036</v>
      </c>
      <c r="BF1363" s="12">
        <v>83.118279569892479</v>
      </c>
      <c r="BG1363" s="12">
        <v>78.307508939213349</v>
      </c>
      <c r="BH1363" s="12">
        <v>57.567917205692112</v>
      </c>
      <c r="BI1363" s="12">
        <v>15.395894428152493</v>
      </c>
      <c r="BJ1363" s="12">
        <v>2.3734177215189876</v>
      </c>
      <c r="BK1363" s="12">
        <v>73.643628995947779</v>
      </c>
    </row>
    <row r="1364" spans="1:63" x14ac:dyDescent="0.25">
      <c r="A1364" s="3">
        <v>2020</v>
      </c>
      <c r="B1364" s="3" t="s">
        <v>38</v>
      </c>
      <c r="C1364" s="3">
        <v>273</v>
      </c>
      <c r="D1364" s="3">
        <v>13</v>
      </c>
      <c r="E1364" s="3">
        <v>17</v>
      </c>
      <c r="F1364" s="3" t="s">
        <v>106</v>
      </c>
      <c r="G1364">
        <v>517</v>
      </c>
      <c r="H1364">
        <v>649</v>
      </c>
      <c r="I1364">
        <v>606</v>
      </c>
      <c r="J1364">
        <v>646</v>
      </c>
      <c r="K1364">
        <v>696</v>
      </c>
      <c r="L1364">
        <v>662</v>
      </c>
      <c r="M1364">
        <v>760</v>
      </c>
      <c r="N1364">
        <v>795</v>
      </c>
      <c r="O1364">
        <v>737</v>
      </c>
      <c r="P1364">
        <v>628</v>
      </c>
      <c r="Q1364">
        <v>238</v>
      </c>
      <c r="R1364">
        <v>62</v>
      </c>
      <c r="S1364">
        <v>510</v>
      </c>
      <c r="T1364">
        <v>568</v>
      </c>
      <c r="U1364">
        <v>577</v>
      </c>
      <c r="V1364">
        <v>597</v>
      </c>
      <c r="W1364">
        <v>587</v>
      </c>
      <c r="X1364">
        <v>547</v>
      </c>
      <c r="Y1364">
        <v>652</v>
      </c>
      <c r="Z1364">
        <v>772</v>
      </c>
      <c r="AA1364">
        <v>697</v>
      </c>
      <c r="AB1364">
        <v>479</v>
      </c>
      <c r="AC1364">
        <v>119</v>
      </c>
      <c r="AD1364">
        <v>15</v>
      </c>
      <c r="AE1364">
        <v>13116</v>
      </c>
      <c r="AG1364" s="3">
        <v>2020</v>
      </c>
      <c r="AH1364" s="3" t="s">
        <v>38</v>
      </c>
      <c r="AI1364" s="3">
        <v>273</v>
      </c>
      <c r="AJ1364" s="3">
        <v>13</v>
      </c>
      <c r="AK1364" s="3">
        <v>17</v>
      </c>
      <c r="AL1364" s="3" t="s">
        <v>106</v>
      </c>
      <c r="AM1364" s="12">
        <v>65.776081424936379</v>
      </c>
      <c r="AN1364" s="12">
        <v>88.179347826086953</v>
      </c>
      <c r="AO1364" s="12">
        <v>92.944785276073617</v>
      </c>
      <c r="AP1364" s="12">
        <v>94.169096209912539</v>
      </c>
      <c r="AQ1364" s="12">
        <v>94.054054054054063</v>
      </c>
      <c r="AR1364" s="12">
        <v>93.635077793493636</v>
      </c>
      <c r="AS1364" s="12">
        <v>91.787439613526573</v>
      </c>
      <c r="AT1364" s="12">
        <v>92.013888888888886</v>
      </c>
      <c r="AU1364" s="12">
        <v>90.097799511002435</v>
      </c>
      <c r="AV1364" s="12">
        <v>84.636118598382751</v>
      </c>
      <c r="AW1364" s="12">
        <v>35.682158920539727</v>
      </c>
      <c r="AX1364" s="12">
        <v>9.8569157392686808</v>
      </c>
      <c r="AY1364" s="12">
        <v>65.468549422336338</v>
      </c>
      <c r="AZ1364" s="12">
        <v>84.148148148148152</v>
      </c>
      <c r="BA1364" s="12">
        <v>83.623188405797094</v>
      </c>
      <c r="BB1364" s="12">
        <v>82.34482758620689</v>
      </c>
      <c r="BC1364" s="12">
        <v>85.443959243085871</v>
      </c>
      <c r="BD1364" s="12">
        <v>84.674922600619198</v>
      </c>
      <c r="BE1364" s="12">
        <v>83.589743589743591</v>
      </c>
      <c r="BF1364" s="12">
        <v>83.913043478260875</v>
      </c>
      <c r="BG1364" s="12">
        <v>80.392156862745097</v>
      </c>
      <c r="BH1364" s="12">
        <v>61.806451612903224</v>
      </c>
      <c r="BI1364" s="12">
        <v>17.5</v>
      </c>
      <c r="BJ1364" s="12">
        <v>2.3041474654377883</v>
      </c>
      <c r="BK1364" s="12">
        <v>73.97631133671743</v>
      </c>
    </row>
    <row r="1365" spans="1:63" x14ac:dyDescent="0.25">
      <c r="A1365" s="3">
        <v>1996</v>
      </c>
      <c r="B1365" s="3" t="s">
        <v>39</v>
      </c>
      <c r="C1365" s="3">
        <v>274</v>
      </c>
      <c r="D1365" s="3">
        <v>15</v>
      </c>
      <c r="E1365" s="3">
        <v>14</v>
      </c>
      <c r="F1365" s="3" t="s">
        <v>106</v>
      </c>
      <c r="G1365">
        <v>491</v>
      </c>
      <c r="H1365">
        <v>667</v>
      </c>
      <c r="I1365">
        <v>833</v>
      </c>
      <c r="J1365">
        <v>995</v>
      </c>
      <c r="K1365">
        <v>1104</v>
      </c>
      <c r="L1365">
        <v>1068</v>
      </c>
      <c r="M1365">
        <v>1220</v>
      </c>
      <c r="N1365">
        <v>1009</v>
      </c>
      <c r="O1365">
        <v>598</v>
      </c>
      <c r="P1365">
        <v>164</v>
      </c>
      <c r="Q1365">
        <v>80</v>
      </c>
      <c r="R1365">
        <v>60</v>
      </c>
      <c r="S1365">
        <v>444</v>
      </c>
      <c r="T1365">
        <v>538</v>
      </c>
      <c r="U1365">
        <v>722</v>
      </c>
      <c r="V1365">
        <v>788</v>
      </c>
      <c r="W1365">
        <v>777</v>
      </c>
      <c r="X1365">
        <v>744</v>
      </c>
      <c r="Y1365">
        <v>846</v>
      </c>
      <c r="Z1365">
        <v>568</v>
      </c>
      <c r="AA1365">
        <v>324</v>
      </c>
      <c r="AB1365">
        <v>85</v>
      </c>
      <c r="AC1365">
        <v>28</v>
      </c>
      <c r="AD1365">
        <v>24</v>
      </c>
      <c r="AE1365">
        <v>14177</v>
      </c>
      <c r="AG1365" s="3">
        <v>1996</v>
      </c>
      <c r="AH1365" s="3" t="s">
        <v>39</v>
      </c>
      <c r="AI1365" s="3">
        <v>274</v>
      </c>
      <c r="AJ1365" s="3">
        <v>15</v>
      </c>
      <c r="AK1365" s="3">
        <v>14</v>
      </c>
      <c r="AL1365" s="3" t="s">
        <v>106</v>
      </c>
      <c r="AM1365" s="12">
        <v>53.081081081081081</v>
      </c>
      <c r="AN1365" s="12">
        <v>80.072028811524603</v>
      </c>
      <c r="AO1365" s="12">
        <v>94.124293785310726</v>
      </c>
      <c r="AP1365" s="12">
        <v>96.414728682170548</v>
      </c>
      <c r="AQ1365" s="12">
        <v>97.097625329815301</v>
      </c>
      <c r="AR1365" s="12">
        <v>94.596988485385296</v>
      </c>
      <c r="AS1365" s="12">
        <v>95.987411487018093</v>
      </c>
      <c r="AT1365" s="12">
        <v>93.253234750462113</v>
      </c>
      <c r="AU1365" s="12">
        <v>62.815126050420169</v>
      </c>
      <c r="AV1365" s="12">
        <v>19.248826291079812</v>
      </c>
      <c r="AW1365" s="12">
        <v>9.7087378640776691</v>
      </c>
      <c r="AX1365" s="12">
        <v>8.3217753120665741</v>
      </c>
      <c r="AY1365" s="12">
        <v>51.99063231850117</v>
      </c>
      <c r="AZ1365" s="12">
        <v>80.780780780780788</v>
      </c>
      <c r="BA1365" s="12">
        <v>81.032547699214362</v>
      </c>
      <c r="BB1365" s="12">
        <v>71.636363636363626</v>
      </c>
      <c r="BC1365" s="12">
        <v>68.277680140597539</v>
      </c>
      <c r="BD1365" s="12">
        <v>66.846361185983824</v>
      </c>
      <c r="BE1365" s="12">
        <v>65.328185328185327</v>
      </c>
      <c r="BF1365" s="12">
        <v>50.805008944543829</v>
      </c>
      <c r="BG1365" s="12">
        <v>30.886558627264058</v>
      </c>
      <c r="BH1365" s="12">
        <v>8.4745762711864394</v>
      </c>
      <c r="BI1365" s="12">
        <v>2.7424094025465231</v>
      </c>
      <c r="BJ1365" s="12">
        <v>2.2988505747126435</v>
      </c>
      <c r="BK1365" s="12">
        <v>59.231251305619381</v>
      </c>
    </row>
    <row r="1366" spans="1:63" x14ac:dyDescent="0.25">
      <c r="A1366" s="3">
        <v>1997</v>
      </c>
      <c r="B1366" s="3" t="s">
        <v>39</v>
      </c>
      <c r="C1366" s="3">
        <v>274</v>
      </c>
      <c r="D1366" s="3">
        <v>15</v>
      </c>
      <c r="E1366" s="3">
        <v>14</v>
      </c>
      <c r="F1366" s="3" t="s">
        <v>106</v>
      </c>
      <c r="G1366">
        <v>511</v>
      </c>
      <c r="H1366">
        <v>637</v>
      </c>
      <c r="I1366">
        <v>766</v>
      </c>
      <c r="J1366">
        <v>952</v>
      </c>
      <c r="K1366">
        <v>1122</v>
      </c>
      <c r="L1366">
        <v>1057</v>
      </c>
      <c r="M1366">
        <v>1171</v>
      </c>
      <c r="N1366">
        <v>1119</v>
      </c>
      <c r="O1366">
        <v>621</v>
      </c>
      <c r="P1366">
        <v>167</v>
      </c>
      <c r="Q1366">
        <v>78</v>
      </c>
      <c r="R1366">
        <v>63</v>
      </c>
      <c r="S1366">
        <v>476</v>
      </c>
      <c r="T1366">
        <v>535</v>
      </c>
      <c r="U1366">
        <v>690</v>
      </c>
      <c r="V1366">
        <v>779</v>
      </c>
      <c r="W1366">
        <v>813</v>
      </c>
      <c r="X1366">
        <v>785</v>
      </c>
      <c r="Y1366">
        <v>856</v>
      </c>
      <c r="Z1366">
        <v>650</v>
      </c>
      <c r="AA1366">
        <v>357</v>
      </c>
      <c r="AB1366">
        <v>76</v>
      </c>
      <c r="AC1366">
        <v>34</v>
      </c>
      <c r="AD1366">
        <v>23</v>
      </c>
      <c r="AE1366">
        <v>14338</v>
      </c>
      <c r="AG1366" s="3">
        <v>1997</v>
      </c>
      <c r="AH1366" s="3" t="s">
        <v>39</v>
      </c>
      <c r="AI1366" s="3">
        <v>274</v>
      </c>
      <c r="AJ1366" s="3">
        <v>15</v>
      </c>
      <c r="AK1366" s="3">
        <v>14</v>
      </c>
      <c r="AL1366" s="3" t="s">
        <v>106</v>
      </c>
      <c r="AM1366" s="12">
        <v>55.786026200873366</v>
      </c>
      <c r="AN1366" s="12">
        <v>81.771501925545579</v>
      </c>
      <c r="AO1366" s="12">
        <v>93.757649938800498</v>
      </c>
      <c r="AP1366" s="12">
        <v>96.258847320525788</v>
      </c>
      <c r="AQ1366" s="12">
        <v>96.891191709844563</v>
      </c>
      <c r="AR1366" s="12">
        <v>94.79820627802691</v>
      </c>
      <c r="AS1366" s="12">
        <v>97.097844112769479</v>
      </c>
      <c r="AT1366" s="12">
        <v>94.910941475826974</v>
      </c>
      <c r="AU1366" s="12">
        <v>63.954685890834199</v>
      </c>
      <c r="AV1366" s="12">
        <v>19.857312722948869</v>
      </c>
      <c r="AW1366" s="12">
        <v>9.5940959409594093</v>
      </c>
      <c r="AX1366" s="12">
        <v>8.5714285714285712</v>
      </c>
      <c r="AY1366" s="12">
        <v>57.696969696969703</v>
      </c>
      <c r="AZ1366" s="12">
        <v>81.554878048780495</v>
      </c>
      <c r="BA1366" s="12">
        <v>83.434099153567104</v>
      </c>
      <c r="BB1366" s="12">
        <v>73.421300659754948</v>
      </c>
      <c r="BC1366" s="12">
        <v>69.905417024935517</v>
      </c>
      <c r="BD1366" s="12">
        <v>70.151921358355679</v>
      </c>
      <c r="BE1366" s="12">
        <v>69.763651181744095</v>
      </c>
      <c r="BF1366" s="12">
        <v>54.302422723475352</v>
      </c>
      <c r="BG1366" s="12">
        <v>33.87096774193548</v>
      </c>
      <c r="BH1366" s="12">
        <v>7.8108941418293938</v>
      </c>
      <c r="BI1366" s="12">
        <v>3.3073929961089497</v>
      </c>
      <c r="BJ1366" s="12">
        <v>2.2571148184494603</v>
      </c>
      <c r="BK1366" s="12">
        <v>60.579685651512591</v>
      </c>
    </row>
    <row r="1367" spans="1:63" x14ac:dyDescent="0.25">
      <c r="A1367" s="3">
        <v>1998</v>
      </c>
      <c r="B1367" s="3" t="s">
        <v>39</v>
      </c>
      <c r="C1367" s="3">
        <v>274</v>
      </c>
      <c r="D1367" s="3">
        <v>15</v>
      </c>
      <c r="E1367" s="3">
        <v>14</v>
      </c>
      <c r="F1367" s="3" t="s">
        <v>106</v>
      </c>
      <c r="G1367">
        <v>494</v>
      </c>
      <c r="H1367">
        <v>588</v>
      </c>
      <c r="I1367">
        <v>720</v>
      </c>
      <c r="J1367">
        <v>914</v>
      </c>
      <c r="K1367">
        <v>1132</v>
      </c>
      <c r="L1367">
        <v>1070</v>
      </c>
      <c r="M1367">
        <v>1136</v>
      </c>
      <c r="N1367">
        <v>1182</v>
      </c>
      <c r="O1367">
        <v>671</v>
      </c>
      <c r="P1367">
        <v>179</v>
      </c>
      <c r="Q1367">
        <v>96</v>
      </c>
      <c r="R1367">
        <v>63</v>
      </c>
      <c r="S1367">
        <v>460</v>
      </c>
      <c r="T1367">
        <v>486</v>
      </c>
      <c r="U1367">
        <v>650</v>
      </c>
      <c r="V1367">
        <v>788</v>
      </c>
      <c r="W1367">
        <v>872</v>
      </c>
      <c r="X1367">
        <v>804</v>
      </c>
      <c r="Y1367">
        <v>843</v>
      </c>
      <c r="Z1367">
        <v>728</v>
      </c>
      <c r="AA1367">
        <v>346</v>
      </c>
      <c r="AB1367">
        <v>93</v>
      </c>
      <c r="AC1367">
        <v>30</v>
      </c>
      <c r="AD1367">
        <v>22</v>
      </c>
      <c r="AE1367">
        <v>14367</v>
      </c>
      <c r="AG1367" s="3">
        <v>1998</v>
      </c>
      <c r="AH1367" s="3" t="s">
        <v>39</v>
      </c>
      <c r="AI1367" s="3">
        <v>274</v>
      </c>
      <c r="AJ1367" s="3">
        <v>15</v>
      </c>
      <c r="AK1367" s="3">
        <v>14</v>
      </c>
      <c r="AL1367" s="3" t="s">
        <v>106</v>
      </c>
      <c r="AM1367" s="12">
        <v>55.072463768115945</v>
      </c>
      <c r="AN1367" s="12">
        <v>80.769230769230774</v>
      </c>
      <c r="AO1367" s="12">
        <v>95.112285336856004</v>
      </c>
      <c r="AP1367" s="12">
        <v>97.027600849256899</v>
      </c>
      <c r="AQ1367" s="12">
        <v>97.000856898029127</v>
      </c>
      <c r="AR1367" s="12">
        <v>95.365418894830654</v>
      </c>
      <c r="AS1367" s="12">
        <v>96.763202725724014</v>
      </c>
      <c r="AT1367" s="12">
        <v>96.332518337408317</v>
      </c>
      <c r="AU1367" s="12">
        <v>67.641129032258064</v>
      </c>
      <c r="AV1367" s="12">
        <v>20.911214953271028</v>
      </c>
      <c r="AW1367" s="12">
        <v>11.851851851851853</v>
      </c>
      <c r="AX1367" s="12">
        <v>8.677685950413224</v>
      </c>
      <c r="AY1367" s="12">
        <v>57.428214731585513</v>
      </c>
      <c r="AZ1367" s="12">
        <v>79.282218597063618</v>
      </c>
      <c r="BA1367" s="12">
        <v>84.087968952134545</v>
      </c>
      <c r="BB1367" s="12">
        <v>75.988428158148508</v>
      </c>
      <c r="BC1367" s="12">
        <v>73.215785054575989</v>
      </c>
      <c r="BD1367" s="12">
        <v>71.087533156498665</v>
      </c>
      <c r="BE1367" s="12">
        <v>71.079258010118039</v>
      </c>
      <c r="BF1367" s="12">
        <v>57.64053840063341</v>
      </c>
      <c r="BG1367" s="12">
        <v>33.624878522837712</v>
      </c>
      <c r="BH1367" s="12">
        <v>9.3467336683417077</v>
      </c>
      <c r="BI1367" s="12">
        <v>2.9673590504451042</v>
      </c>
      <c r="BJ1367" s="12">
        <v>2.2066198595787361</v>
      </c>
      <c r="BK1367" s="12">
        <v>61.331910352187833</v>
      </c>
    </row>
    <row r="1368" spans="1:63" x14ac:dyDescent="0.25">
      <c r="A1368" s="3">
        <v>1999</v>
      </c>
      <c r="B1368" s="3" t="s">
        <v>39</v>
      </c>
      <c r="C1368" s="3">
        <v>274</v>
      </c>
      <c r="D1368" s="3">
        <v>15</v>
      </c>
      <c r="E1368" s="3">
        <v>14</v>
      </c>
      <c r="F1368" s="3" t="s">
        <v>106</v>
      </c>
      <c r="G1368">
        <v>562</v>
      </c>
      <c r="H1368">
        <v>583</v>
      </c>
      <c r="I1368">
        <v>694</v>
      </c>
      <c r="J1368">
        <v>891</v>
      </c>
      <c r="K1368">
        <v>1109</v>
      </c>
      <c r="L1368">
        <v>1085</v>
      </c>
      <c r="M1368">
        <v>1112</v>
      </c>
      <c r="N1368">
        <v>1203</v>
      </c>
      <c r="O1368">
        <v>707</v>
      </c>
      <c r="P1368">
        <v>198</v>
      </c>
      <c r="Q1368">
        <v>83</v>
      </c>
      <c r="R1368">
        <v>55</v>
      </c>
      <c r="S1368">
        <v>523</v>
      </c>
      <c r="T1368">
        <v>465</v>
      </c>
      <c r="U1368">
        <v>609</v>
      </c>
      <c r="V1368">
        <v>808</v>
      </c>
      <c r="W1368">
        <v>894</v>
      </c>
      <c r="X1368">
        <v>837</v>
      </c>
      <c r="Y1368">
        <v>860</v>
      </c>
      <c r="Z1368">
        <v>759</v>
      </c>
      <c r="AA1368">
        <v>384</v>
      </c>
      <c r="AB1368">
        <v>100</v>
      </c>
      <c r="AC1368">
        <v>24</v>
      </c>
      <c r="AD1368">
        <v>22</v>
      </c>
      <c r="AE1368">
        <v>14567</v>
      </c>
      <c r="AG1368" s="3">
        <v>1999</v>
      </c>
      <c r="AH1368" s="3" t="s">
        <v>39</v>
      </c>
      <c r="AI1368" s="3">
        <v>274</v>
      </c>
      <c r="AJ1368" s="3">
        <v>15</v>
      </c>
      <c r="AK1368" s="3">
        <v>14</v>
      </c>
      <c r="AL1368" s="3" t="s">
        <v>106</v>
      </c>
      <c r="AM1368" s="12">
        <v>63.718820861678005</v>
      </c>
      <c r="AN1368" s="12">
        <v>83.166904422253921</v>
      </c>
      <c r="AO1368" s="12">
        <v>95.592286501377416</v>
      </c>
      <c r="AP1368" s="12">
        <v>96.84782608695653</v>
      </c>
      <c r="AQ1368" s="12">
        <v>95.521102497846684</v>
      </c>
      <c r="AR1368" s="12">
        <v>95.092024539877301</v>
      </c>
      <c r="AS1368" s="12">
        <v>96.110630942091618</v>
      </c>
      <c r="AT1368" s="12">
        <v>96.163069544364504</v>
      </c>
      <c r="AU1368" s="12">
        <v>69.586614173228341</v>
      </c>
      <c r="AV1368" s="12">
        <v>22.732491389207805</v>
      </c>
      <c r="AW1368" s="12">
        <v>10.336239103362391</v>
      </c>
      <c r="AX1368" s="12">
        <v>7.670850767085077</v>
      </c>
      <c r="AY1368" s="12">
        <v>67.483870967741936</v>
      </c>
      <c r="AZ1368" s="12">
        <v>82.010582010582013</v>
      </c>
      <c r="BA1368" s="12">
        <v>84.466019417475721</v>
      </c>
      <c r="BB1368" s="12">
        <v>78.218780251694099</v>
      </c>
      <c r="BC1368" s="12">
        <v>73.51973684210526</v>
      </c>
      <c r="BD1368" s="12">
        <v>73.03664921465969</v>
      </c>
      <c r="BE1368" s="12">
        <v>73.819742489270396</v>
      </c>
      <c r="BF1368" s="12">
        <v>58.20552147239264</v>
      </c>
      <c r="BG1368" s="12">
        <v>37.907206317867718</v>
      </c>
      <c r="BH1368" s="12">
        <v>9.6993210475266718</v>
      </c>
      <c r="BI1368" s="12">
        <v>2.4048096192384771</v>
      </c>
      <c r="BJ1368" s="12">
        <v>2.2199798183652879</v>
      </c>
      <c r="BK1368" s="12">
        <v>62.503218055436371</v>
      </c>
    </row>
    <row r="1369" spans="1:63" x14ac:dyDescent="0.25">
      <c r="A1369" s="3">
        <v>2000</v>
      </c>
      <c r="B1369" s="3" t="s">
        <v>39</v>
      </c>
      <c r="C1369" s="3">
        <v>274</v>
      </c>
      <c r="D1369" s="3">
        <v>15</v>
      </c>
      <c r="E1369" s="3">
        <v>14</v>
      </c>
      <c r="F1369" s="3" t="s">
        <v>106</v>
      </c>
      <c r="G1369">
        <v>540</v>
      </c>
      <c r="H1369">
        <v>595</v>
      </c>
      <c r="I1369">
        <v>678</v>
      </c>
      <c r="J1369">
        <v>890</v>
      </c>
      <c r="K1369">
        <v>1113</v>
      </c>
      <c r="L1369">
        <v>1098</v>
      </c>
      <c r="M1369">
        <v>1124</v>
      </c>
      <c r="N1369">
        <v>1212</v>
      </c>
      <c r="O1369">
        <v>723</v>
      </c>
      <c r="P1369">
        <v>229</v>
      </c>
      <c r="Q1369">
        <v>82</v>
      </c>
      <c r="R1369">
        <v>58</v>
      </c>
      <c r="S1369">
        <v>492</v>
      </c>
      <c r="T1369">
        <v>462</v>
      </c>
      <c r="U1369">
        <v>568</v>
      </c>
      <c r="V1369">
        <v>813</v>
      </c>
      <c r="W1369">
        <v>935</v>
      </c>
      <c r="X1369">
        <v>881</v>
      </c>
      <c r="Y1369">
        <v>877</v>
      </c>
      <c r="Z1369">
        <v>821</v>
      </c>
      <c r="AA1369">
        <v>438</v>
      </c>
      <c r="AB1369">
        <v>121</v>
      </c>
      <c r="AC1369">
        <v>27</v>
      </c>
      <c r="AD1369">
        <v>24</v>
      </c>
      <c r="AE1369">
        <v>14801</v>
      </c>
      <c r="AG1369" s="3">
        <v>2000</v>
      </c>
      <c r="AH1369" s="3" t="s">
        <v>39</v>
      </c>
      <c r="AI1369" s="3">
        <v>274</v>
      </c>
      <c r="AJ1369" s="3">
        <v>15</v>
      </c>
      <c r="AK1369" s="3">
        <v>14</v>
      </c>
      <c r="AL1369" s="3" t="s">
        <v>106</v>
      </c>
      <c r="AM1369" s="12">
        <v>62.427745664739888</v>
      </c>
      <c r="AN1369" s="12">
        <v>83.567415730337075</v>
      </c>
      <c r="AO1369" s="12">
        <v>95.224719101123597</v>
      </c>
      <c r="AP1369" s="12">
        <v>97.055616139585609</v>
      </c>
      <c r="AQ1369" s="12">
        <v>96.951219512195124</v>
      </c>
      <c r="AR1369" s="12">
        <v>94.982698961937714</v>
      </c>
      <c r="AS1369" s="12">
        <v>97.147796024200517</v>
      </c>
      <c r="AT1369" s="12">
        <v>94.761532447224397</v>
      </c>
      <c r="AU1369" s="12">
        <v>71.65510406342915</v>
      </c>
      <c r="AV1369" s="12">
        <v>25.934314835787088</v>
      </c>
      <c r="AW1369" s="12">
        <v>10.25</v>
      </c>
      <c r="AX1369" s="12">
        <v>8.0221300138312586</v>
      </c>
      <c r="AY1369" s="12">
        <v>65.079365079365076</v>
      </c>
      <c r="AZ1369" s="12">
        <v>80.6282722513089</v>
      </c>
      <c r="BA1369" s="12">
        <v>85.542168674698786</v>
      </c>
      <c r="BB1369" s="12">
        <v>79.86247544204322</v>
      </c>
      <c r="BC1369" s="12">
        <v>76.140065146579801</v>
      </c>
      <c r="BD1369" s="12">
        <v>74.787775891341255</v>
      </c>
      <c r="BE1369" s="12">
        <v>75.278969957081543</v>
      </c>
      <c r="BF1369" s="12">
        <v>62.528560548362535</v>
      </c>
      <c r="BG1369" s="12">
        <v>42.318840579710141</v>
      </c>
      <c r="BH1369" s="12">
        <v>11.736178467507274</v>
      </c>
      <c r="BI1369" s="12">
        <v>2.7383367139959431</v>
      </c>
      <c r="BJ1369" s="12">
        <v>2.459016393442623</v>
      </c>
      <c r="BK1369" s="12">
        <v>63.567256485140014</v>
      </c>
    </row>
    <row r="1370" spans="1:63" x14ac:dyDescent="0.25">
      <c r="A1370" s="3">
        <v>2001</v>
      </c>
      <c r="B1370" s="3" t="s">
        <v>39</v>
      </c>
      <c r="C1370" s="3">
        <v>274</v>
      </c>
      <c r="D1370" s="3">
        <v>15</v>
      </c>
      <c r="E1370" s="3">
        <v>14</v>
      </c>
      <c r="F1370" s="3" t="s">
        <v>106</v>
      </c>
      <c r="G1370">
        <v>543</v>
      </c>
      <c r="H1370">
        <v>604</v>
      </c>
      <c r="I1370">
        <v>653</v>
      </c>
      <c r="J1370">
        <v>878</v>
      </c>
      <c r="K1370">
        <v>1077</v>
      </c>
      <c r="L1370">
        <v>1143</v>
      </c>
      <c r="M1370">
        <v>1110</v>
      </c>
      <c r="N1370">
        <v>1202</v>
      </c>
      <c r="O1370">
        <v>783</v>
      </c>
      <c r="P1370">
        <v>224</v>
      </c>
      <c r="Q1370">
        <v>84</v>
      </c>
      <c r="R1370">
        <v>40</v>
      </c>
      <c r="S1370">
        <v>498</v>
      </c>
      <c r="T1370">
        <v>475</v>
      </c>
      <c r="U1370">
        <v>526</v>
      </c>
      <c r="V1370">
        <v>790</v>
      </c>
      <c r="W1370">
        <v>947</v>
      </c>
      <c r="X1370">
        <v>923</v>
      </c>
      <c r="Y1370">
        <v>914</v>
      </c>
      <c r="Z1370">
        <v>811</v>
      </c>
      <c r="AA1370">
        <v>468</v>
      </c>
      <c r="AB1370">
        <v>136</v>
      </c>
      <c r="AC1370">
        <v>31</v>
      </c>
      <c r="AD1370">
        <v>15</v>
      </c>
      <c r="AE1370">
        <v>14875</v>
      </c>
      <c r="AG1370" s="3">
        <v>2001</v>
      </c>
      <c r="AH1370" s="3" t="s">
        <v>39</v>
      </c>
      <c r="AI1370" s="3">
        <v>274</v>
      </c>
      <c r="AJ1370" s="3">
        <v>15</v>
      </c>
      <c r="AK1370" s="3">
        <v>14</v>
      </c>
      <c r="AL1370" s="3" t="s">
        <v>106</v>
      </c>
      <c r="AM1370" s="12">
        <v>63.657678780773743</v>
      </c>
      <c r="AN1370" s="12">
        <v>82.401091405184175</v>
      </c>
      <c r="AO1370" s="12">
        <v>93.956834532374103</v>
      </c>
      <c r="AP1370" s="12">
        <v>96.166484118291351</v>
      </c>
      <c r="AQ1370" s="12">
        <v>96.07493309545049</v>
      </c>
      <c r="AR1370" s="12">
        <v>95.012468827930178</v>
      </c>
      <c r="AS1370" s="12">
        <v>97.027972027972027</v>
      </c>
      <c r="AT1370" s="12">
        <v>95.624502784407312</v>
      </c>
      <c r="AU1370" s="12">
        <v>74.785100286532952</v>
      </c>
      <c r="AV1370" s="12">
        <v>24.751381215469614</v>
      </c>
      <c r="AW1370" s="12">
        <v>10.434782608695652</v>
      </c>
      <c r="AX1370" s="12">
        <v>5.6338028169014089</v>
      </c>
      <c r="AY1370" s="12">
        <v>65.785997357992073</v>
      </c>
      <c r="AZ1370" s="12">
        <v>80.645161290322577</v>
      </c>
      <c r="BA1370" s="12">
        <v>84.702093397745571</v>
      </c>
      <c r="BB1370" s="12">
        <v>79.878665318503536</v>
      </c>
      <c r="BC1370" s="12">
        <v>76.99186991869918</v>
      </c>
      <c r="BD1370" s="12">
        <v>77.109440267335003</v>
      </c>
      <c r="BE1370" s="12">
        <v>77.457627118644069</v>
      </c>
      <c r="BF1370" s="12">
        <v>63.707776904948943</v>
      </c>
      <c r="BG1370" s="12">
        <v>42.935779816513765</v>
      </c>
      <c r="BH1370" s="12">
        <v>13.165537270087125</v>
      </c>
      <c r="BI1370" s="12">
        <v>3.1991744066047469</v>
      </c>
      <c r="BJ1370" s="12">
        <v>1.5789473684210527</v>
      </c>
      <c r="BK1370" s="12">
        <v>63.939993122420915</v>
      </c>
    </row>
    <row r="1371" spans="1:63" x14ac:dyDescent="0.25">
      <c r="A1371" s="3">
        <v>2002</v>
      </c>
      <c r="B1371" s="3" t="s">
        <v>39</v>
      </c>
      <c r="C1371" s="3">
        <v>274</v>
      </c>
      <c r="D1371" s="3">
        <v>15</v>
      </c>
      <c r="E1371" s="3">
        <v>14</v>
      </c>
      <c r="F1371" s="3" t="s">
        <v>106</v>
      </c>
      <c r="G1371">
        <v>558</v>
      </c>
      <c r="H1371">
        <v>584</v>
      </c>
      <c r="I1371">
        <v>639</v>
      </c>
      <c r="J1371">
        <v>845</v>
      </c>
      <c r="K1371">
        <v>1029</v>
      </c>
      <c r="L1371">
        <v>1181</v>
      </c>
      <c r="M1371">
        <v>1090</v>
      </c>
      <c r="N1371">
        <v>1155</v>
      </c>
      <c r="O1371">
        <v>908</v>
      </c>
      <c r="P1371">
        <v>277</v>
      </c>
      <c r="Q1371">
        <v>97</v>
      </c>
      <c r="R1371">
        <v>46</v>
      </c>
      <c r="S1371">
        <v>497</v>
      </c>
      <c r="T1371">
        <v>481</v>
      </c>
      <c r="U1371">
        <v>509</v>
      </c>
      <c r="V1371">
        <v>760</v>
      </c>
      <c r="W1371">
        <v>958</v>
      </c>
      <c r="X1371">
        <v>958</v>
      </c>
      <c r="Y1371">
        <v>961</v>
      </c>
      <c r="Z1371">
        <v>819</v>
      </c>
      <c r="AA1371">
        <v>547</v>
      </c>
      <c r="AB1371">
        <v>159</v>
      </c>
      <c r="AC1371">
        <v>35</v>
      </c>
      <c r="AD1371">
        <v>14</v>
      </c>
      <c r="AE1371">
        <v>15107</v>
      </c>
      <c r="AG1371" s="3">
        <v>2002</v>
      </c>
      <c r="AH1371" s="3" t="s">
        <v>39</v>
      </c>
      <c r="AI1371" s="3">
        <v>274</v>
      </c>
      <c r="AJ1371" s="3">
        <v>15</v>
      </c>
      <c r="AK1371" s="3">
        <v>14</v>
      </c>
      <c r="AL1371" s="3" t="s">
        <v>106</v>
      </c>
      <c r="AM1371" s="12">
        <v>63.337116912599321</v>
      </c>
      <c r="AN1371" s="12">
        <v>82.836879432624116</v>
      </c>
      <c r="AO1371" s="12">
        <v>94.108983799705442</v>
      </c>
      <c r="AP1371" s="12">
        <v>95.26493799323562</v>
      </c>
      <c r="AQ1371" s="12">
        <v>95.720930232558146</v>
      </c>
      <c r="AR1371" s="12">
        <v>94.859437751004023</v>
      </c>
      <c r="AS1371" s="12">
        <v>97.147950089126553</v>
      </c>
      <c r="AT1371" s="12">
        <v>95.61258278145695</v>
      </c>
      <c r="AU1371" s="12">
        <v>79.929577464788736</v>
      </c>
      <c r="AV1371" s="12">
        <v>30.473047304730471</v>
      </c>
      <c r="AW1371" s="12">
        <v>12.064676616915424</v>
      </c>
      <c r="AX1371" s="12">
        <v>6.5063649222065063</v>
      </c>
      <c r="AY1371" s="12">
        <v>64.62938881664499</v>
      </c>
      <c r="AZ1371" s="12">
        <v>81.525423728813564</v>
      </c>
      <c r="BA1371" s="12">
        <v>84.132231404958674</v>
      </c>
      <c r="BB1371" s="12">
        <v>81.283422459893046</v>
      </c>
      <c r="BC1371" s="12">
        <v>78.782894736842096</v>
      </c>
      <c r="BD1371" s="12">
        <v>78.204081632653072</v>
      </c>
      <c r="BE1371" s="12">
        <v>81.028667790893763</v>
      </c>
      <c r="BF1371" s="12">
        <v>67.910447761194021</v>
      </c>
      <c r="BG1371" s="12">
        <v>47.277441659464131</v>
      </c>
      <c r="BH1371" s="12">
        <v>15.436893203883495</v>
      </c>
      <c r="BI1371" s="12">
        <v>3.6880927291886199</v>
      </c>
      <c r="BJ1371" s="12">
        <v>1.4721345951629863</v>
      </c>
      <c r="BK1371" s="12">
        <v>65.180998403589768</v>
      </c>
    </row>
    <row r="1372" spans="1:63" x14ac:dyDescent="0.25">
      <c r="A1372" s="3">
        <v>2003</v>
      </c>
      <c r="B1372" s="3" t="s">
        <v>39</v>
      </c>
      <c r="C1372" s="3">
        <v>274</v>
      </c>
      <c r="D1372" s="3">
        <v>15</v>
      </c>
      <c r="E1372" s="3">
        <v>14</v>
      </c>
      <c r="F1372" s="3" t="s">
        <v>106</v>
      </c>
      <c r="G1372">
        <v>530</v>
      </c>
      <c r="H1372">
        <v>536</v>
      </c>
      <c r="I1372">
        <v>620</v>
      </c>
      <c r="J1372">
        <v>791</v>
      </c>
      <c r="K1372">
        <v>1007</v>
      </c>
      <c r="L1372">
        <v>1153</v>
      </c>
      <c r="M1372">
        <v>1115</v>
      </c>
      <c r="N1372">
        <v>1136</v>
      </c>
      <c r="O1372">
        <v>959</v>
      </c>
      <c r="P1372">
        <v>302</v>
      </c>
      <c r="Q1372">
        <v>100</v>
      </c>
      <c r="R1372">
        <v>46</v>
      </c>
      <c r="S1372">
        <v>459</v>
      </c>
      <c r="T1372">
        <v>437</v>
      </c>
      <c r="U1372">
        <v>503</v>
      </c>
      <c r="V1372">
        <v>734</v>
      </c>
      <c r="W1372">
        <v>939</v>
      </c>
      <c r="X1372">
        <v>959</v>
      </c>
      <c r="Y1372">
        <v>994</v>
      </c>
      <c r="Z1372">
        <v>827</v>
      </c>
      <c r="AA1372">
        <v>570</v>
      </c>
      <c r="AB1372">
        <v>166</v>
      </c>
      <c r="AC1372">
        <v>41</v>
      </c>
      <c r="AD1372">
        <v>14</v>
      </c>
      <c r="AE1372">
        <v>14938</v>
      </c>
      <c r="AG1372" s="3">
        <v>2003</v>
      </c>
      <c r="AH1372" s="3" t="s">
        <v>39</v>
      </c>
      <c r="AI1372" s="3">
        <v>274</v>
      </c>
      <c r="AJ1372" s="3">
        <v>15</v>
      </c>
      <c r="AK1372" s="3">
        <v>14</v>
      </c>
      <c r="AL1372" s="3" t="s">
        <v>106</v>
      </c>
      <c r="AM1372" s="12">
        <v>58.498896247240616</v>
      </c>
      <c r="AN1372" s="12">
        <v>81.212121212121218</v>
      </c>
      <c r="AO1372" s="12">
        <v>93.233082706766908</v>
      </c>
      <c r="AP1372" s="12">
        <v>94.844124700239803</v>
      </c>
      <c r="AQ1372" s="12">
        <v>95</v>
      </c>
      <c r="AR1372" s="12">
        <v>93.284789644012946</v>
      </c>
      <c r="AS1372" s="12">
        <v>97.465034965034974</v>
      </c>
      <c r="AT1372" s="12">
        <v>96.598639455782305</v>
      </c>
      <c r="AU1372" s="12">
        <v>80.723905723905716</v>
      </c>
      <c r="AV1372" s="12">
        <v>33.150384193194292</v>
      </c>
      <c r="AW1372" s="12">
        <v>12.5</v>
      </c>
      <c r="AX1372" s="12">
        <v>6.4066852367688023</v>
      </c>
      <c r="AY1372" s="12">
        <v>59.073359073359079</v>
      </c>
      <c r="AZ1372" s="12">
        <v>78.738738738738732</v>
      </c>
      <c r="BA1372" s="12">
        <v>85.254237288135599</v>
      </c>
      <c r="BB1372" s="12">
        <v>81.284606866002221</v>
      </c>
      <c r="BC1372" s="12">
        <v>78.577405857740587</v>
      </c>
      <c r="BD1372" s="12">
        <v>77.214170692431566</v>
      </c>
      <c r="BE1372" s="12">
        <v>83.952702702702695</v>
      </c>
      <c r="BF1372" s="12">
        <v>70.38297872340425</v>
      </c>
      <c r="BG1372" s="12">
        <v>47.224523612261805</v>
      </c>
      <c r="BH1372" s="12">
        <v>16.403162055335969</v>
      </c>
      <c r="BI1372" s="12">
        <v>4.2842215256008354</v>
      </c>
      <c r="BJ1372" s="12">
        <v>1.4814814814814816</v>
      </c>
      <c r="BK1372" s="12">
        <v>64.835069444444443</v>
      </c>
    </row>
    <row r="1373" spans="1:63" x14ac:dyDescent="0.25">
      <c r="A1373" s="3">
        <v>2004</v>
      </c>
      <c r="B1373" s="3" t="s">
        <v>39</v>
      </c>
      <c r="C1373" s="3">
        <v>274</v>
      </c>
      <c r="D1373" s="3">
        <v>15</v>
      </c>
      <c r="E1373" s="3">
        <v>14</v>
      </c>
      <c r="F1373" s="3" t="s">
        <v>106</v>
      </c>
      <c r="G1373">
        <v>513</v>
      </c>
      <c r="H1373">
        <v>507</v>
      </c>
      <c r="I1373">
        <v>606</v>
      </c>
      <c r="J1373">
        <v>766</v>
      </c>
      <c r="K1373">
        <v>1037</v>
      </c>
      <c r="L1373">
        <v>1157</v>
      </c>
      <c r="M1373">
        <v>1133</v>
      </c>
      <c r="N1373">
        <v>1114</v>
      </c>
      <c r="O1373">
        <v>1014</v>
      </c>
      <c r="P1373">
        <v>307</v>
      </c>
      <c r="Q1373">
        <v>106</v>
      </c>
      <c r="R1373">
        <v>45</v>
      </c>
      <c r="S1373">
        <v>440</v>
      </c>
      <c r="T1373">
        <v>397</v>
      </c>
      <c r="U1373">
        <v>489</v>
      </c>
      <c r="V1373">
        <v>718</v>
      </c>
      <c r="W1373">
        <v>934</v>
      </c>
      <c r="X1373">
        <v>969</v>
      </c>
      <c r="Y1373">
        <v>991</v>
      </c>
      <c r="Z1373">
        <v>838</v>
      </c>
      <c r="AA1373">
        <v>613</v>
      </c>
      <c r="AB1373">
        <v>179</v>
      </c>
      <c r="AC1373">
        <v>50</v>
      </c>
      <c r="AD1373">
        <v>17</v>
      </c>
      <c r="AE1373">
        <v>14940</v>
      </c>
      <c r="AG1373" s="3">
        <v>2004</v>
      </c>
      <c r="AH1373" s="3" t="s">
        <v>39</v>
      </c>
      <c r="AI1373" s="3">
        <v>274</v>
      </c>
      <c r="AJ1373" s="3">
        <v>15</v>
      </c>
      <c r="AK1373" s="3">
        <v>14</v>
      </c>
      <c r="AL1373" s="3" t="s">
        <v>106</v>
      </c>
      <c r="AM1373" s="12">
        <v>55.700325732899024</v>
      </c>
      <c r="AN1373" s="12">
        <v>79.968454258675081</v>
      </c>
      <c r="AO1373" s="12">
        <v>93.95348837209302</v>
      </c>
      <c r="AP1373" s="12">
        <v>96.110414052697607</v>
      </c>
      <c r="AQ1373" s="12">
        <v>96.107506950880449</v>
      </c>
      <c r="AR1373" s="12">
        <v>94.913863822805581</v>
      </c>
      <c r="AS1373" s="12">
        <v>98.010380622837374</v>
      </c>
      <c r="AT1373" s="12">
        <v>96.533795493934136</v>
      </c>
      <c r="AU1373" s="12">
        <v>82.640586797066021</v>
      </c>
      <c r="AV1373" s="12">
        <v>32.834224598930483</v>
      </c>
      <c r="AW1373" s="12">
        <v>13.200498132004981</v>
      </c>
      <c r="AX1373" s="12">
        <v>6.3025210084033612</v>
      </c>
      <c r="AY1373" s="12">
        <v>56.410256410256409</v>
      </c>
      <c r="AZ1373" s="12">
        <v>76.199616122840695</v>
      </c>
      <c r="BA1373" s="12">
        <v>85.639229422066549</v>
      </c>
      <c r="BB1373" s="12">
        <v>80.947012401352879</v>
      </c>
      <c r="BC1373" s="12">
        <v>79.152542372881356</v>
      </c>
      <c r="BD1373" s="12">
        <v>77.893890675241167</v>
      </c>
      <c r="BE1373" s="12">
        <v>82.652210175145953</v>
      </c>
      <c r="BF1373" s="12">
        <v>72.055030094582975</v>
      </c>
      <c r="BG1373" s="12">
        <v>49.395648670427072</v>
      </c>
      <c r="BH1373" s="12">
        <v>17.810945273631841</v>
      </c>
      <c r="BI1373" s="12">
        <v>5.1072522982635347</v>
      </c>
      <c r="BJ1373" s="12">
        <v>1.8162393162393164</v>
      </c>
      <c r="BK1373" s="12">
        <v>64.984775989560688</v>
      </c>
    </row>
    <row r="1374" spans="1:63" x14ac:dyDescent="0.25">
      <c r="A1374" s="3">
        <v>2005</v>
      </c>
      <c r="B1374" s="3" t="s">
        <v>39</v>
      </c>
      <c r="C1374" s="3">
        <v>274</v>
      </c>
      <c r="D1374" s="3">
        <v>15</v>
      </c>
      <c r="E1374" s="3">
        <v>14</v>
      </c>
      <c r="F1374" s="3" t="s">
        <v>106</v>
      </c>
      <c r="G1374">
        <v>518</v>
      </c>
      <c r="H1374">
        <v>477</v>
      </c>
      <c r="I1374">
        <v>565</v>
      </c>
      <c r="J1374">
        <v>746</v>
      </c>
      <c r="K1374">
        <v>1016</v>
      </c>
      <c r="L1374">
        <v>1163</v>
      </c>
      <c r="M1374">
        <v>1125</v>
      </c>
      <c r="N1374">
        <v>1084</v>
      </c>
      <c r="O1374">
        <v>1002</v>
      </c>
      <c r="P1374">
        <v>306</v>
      </c>
      <c r="Q1374">
        <v>111</v>
      </c>
      <c r="R1374">
        <v>54</v>
      </c>
      <c r="S1374">
        <v>442</v>
      </c>
      <c r="T1374">
        <v>369</v>
      </c>
      <c r="U1374">
        <v>468</v>
      </c>
      <c r="V1374">
        <v>678</v>
      </c>
      <c r="W1374">
        <v>915</v>
      </c>
      <c r="X1374">
        <v>1003</v>
      </c>
      <c r="Y1374">
        <v>971</v>
      </c>
      <c r="Z1374">
        <v>829</v>
      </c>
      <c r="AA1374">
        <v>630</v>
      </c>
      <c r="AB1374">
        <v>183</v>
      </c>
      <c r="AC1374">
        <v>44</v>
      </c>
      <c r="AD1374">
        <v>16</v>
      </c>
      <c r="AE1374">
        <v>14715</v>
      </c>
      <c r="AG1374" s="3">
        <v>2005</v>
      </c>
      <c r="AH1374" s="3" t="s">
        <v>39</v>
      </c>
      <c r="AI1374" s="3">
        <v>274</v>
      </c>
      <c r="AJ1374" s="3">
        <v>15</v>
      </c>
      <c r="AK1374" s="3">
        <v>14</v>
      </c>
      <c r="AL1374" s="3" t="s">
        <v>106</v>
      </c>
      <c r="AM1374" s="12">
        <v>56.12134344528711</v>
      </c>
      <c r="AN1374" s="12">
        <v>78.973509933774835</v>
      </c>
      <c r="AO1374" s="12">
        <v>93.234323432343231</v>
      </c>
      <c r="AP1374" s="12">
        <v>96.757457846952008</v>
      </c>
      <c r="AQ1374" s="12">
        <v>96.30331753554502</v>
      </c>
      <c r="AR1374" s="12">
        <v>95.562859490550537</v>
      </c>
      <c r="AS1374" s="12">
        <v>96.649484536082468</v>
      </c>
      <c r="AT1374" s="12">
        <v>93.934142114384741</v>
      </c>
      <c r="AU1374" s="12">
        <v>79.713603818615752</v>
      </c>
      <c r="AV1374" s="12">
        <v>32.518597236981932</v>
      </c>
      <c r="AW1374" s="12">
        <v>13.536585365853659</v>
      </c>
      <c r="AX1374" s="12">
        <v>7.5630252100840334</v>
      </c>
      <c r="AY1374" s="12">
        <v>55.667506297229217</v>
      </c>
      <c r="AZ1374" s="12">
        <v>76.082474226804123</v>
      </c>
      <c r="BA1374" s="12">
        <v>85.40145985401459</v>
      </c>
      <c r="BB1374" s="12">
        <v>82.381530984204133</v>
      </c>
      <c r="BC1374" s="12">
        <v>79.565217391304344</v>
      </c>
      <c r="BD1374" s="12">
        <v>79.038613081166275</v>
      </c>
      <c r="BE1374" s="12">
        <v>79.786359901396878</v>
      </c>
      <c r="BF1374" s="12">
        <v>70.976027397260282</v>
      </c>
      <c r="BG1374" s="12">
        <v>49.841772151898731</v>
      </c>
      <c r="BH1374" s="12">
        <v>18.011811023622048</v>
      </c>
      <c r="BI1374" s="12">
        <v>4.4806517311608962</v>
      </c>
      <c r="BJ1374" s="12">
        <v>1.7094017094017095</v>
      </c>
      <c r="BK1374" s="12">
        <v>64.319433516915808</v>
      </c>
    </row>
    <row r="1375" spans="1:63" x14ac:dyDescent="0.25">
      <c r="A1375" s="3">
        <v>2006</v>
      </c>
      <c r="B1375" s="3" t="s">
        <v>39</v>
      </c>
      <c r="C1375" s="3">
        <v>274</v>
      </c>
      <c r="D1375" s="3">
        <v>15</v>
      </c>
      <c r="E1375" s="3">
        <v>14</v>
      </c>
      <c r="F1375" s="3" t="s">
        <v>106</v>
      </c>
      <c r="G1375">
        <v>506</v>
      </c>
      <c r="H1375">
        <v>446</v>
      </c>
      <c r="I1375">
        <v>533</v>
      </c>
      <c r="J1375">
        <v>705</v>
      </c>
      <c r="K1375">
        <v>985</v>
      </c>
      <c r="L1375">
        <v>1149</v>
      </c>
      <c r="M1375">
        <v>1181</v>
      </c>
      <c r="N1375">
        <v>1084</v>
      </c>
      <c r="O1375">
        <v>990</v>
      </c>
      <c r="P1375">
        <v>345</v>
      </c>
      <c r="Q1375">
        <v>114</v>
      </c>
      <c r="R1375">
        <v>56</v>
      </c>
      <c r="S1375">
        <v>445</v>
      </c>
      <c r="T1375">
        <v>342</v>
      </c>
      <c r="U1375">
        <v>468</v>
      </c>
      <c r="V1375">
        <v>633</v>
      </c>
      <c r="W1375">
        <v>906</v>
      </c>
      <c r="X1375">
        <v>1040</v>
      </c>
      <c r="Y1375">
        <v>1005</v>
      </c>
      <c r="Z1375">
        <v>851</v>
      </c>
      <c r="AA1375">
        <v>664</v>
      </c>
      <c r="AB1375">
        <v>212</v>
      </c>
      <c r="AC1375">
        <v>47</v>
      </c>
      <c r="AD1375">
        <v>16</v>
      </c>
      <c r="AE1375">
        <v>14723</v>
      </c>
      <c r="AG1375" s="3">
        <v>2006</v>
      </c>
      <c r="AH1375" s="3" t="s">
        <v>39</v>
      </c>
      <c r="AI1375" s="3">
        <v>274</v>
      </c>
      <c r="AJ1375" s="3">
        <v>15</v>
      </c>
      <c r="AK1375" s="3">
        <v>14</v>
      </c>
      <c r="AL1375" s="3" t="s">
        <v>106</v>
      </c>
      <c r="AM1375" s="12">
        <v>55.17993456924755</v>
      </c>
      <c r="AN1375" s="12">
        <v>77.296360485268636</v>
      </c>
      <c r="AO1375" s="12">
        <v>93.345008756567424</v>
      </c>
      <c r="AP1375" s="12">
        <v>96.97386519944979</v>
      </c>
      <c r="AQ1375" s="12">
        <v>96.663395485770366</v>
      </c>
      <c r="AR1375" s="12">
        <v>95.431893687707642</v>
      </c>
      <c r="AS1375" s="12">
        <v>97.041906327033686</v>
      </c>
      <c r="AT1375" s="12">
        <v>94.42508710801394</v>
      </c>
      <c r="AU1375" s="12">
        <v>80.226904376012968</v>
      </c>
      <c r="AV1375" s="12">
        <v>34.883720930232556</v>
      </c>
      <c r="AW1375" s="12">
        <v>13.571428571428571</v>
      </c>
      <c r="AX1375" s="12">
        <v>7.8103207810320781</v>
      </c>
      <c r="AY1375" s="12">
        <v>55.348258706467654</v>
      </c>
      <c r="AZ1375" s="12">
        <v>74.672489082969435</v>
      </c>
      <c r="BA1375" s="12">
        <v>86.34686346863468</v>
      </c>
      <c r="BB1375" s="12">
        <v>83.399209486166001</v>
      </c>
      <c r="BC1375" s="12">
        <v>81.548154815481539</v>
      </c>
      <c r="BD1375" s="12">
        <v>80.745341614906835</v>
      </c>
      <c r="BE1375" s="12">
        <v>82.040816326530603</v>
      </c>
      <c r="BF1375" s="12">
        <v>72.363945578231295</v>
      </c>
      <c r="BG1375" s="12">
        <v>53.035143769968052</v>
      </c>
      <c r="BH1375" s="12">
        <v>20.09478672985782</v>
      </c>
      <c r="BI1375" s="12">
        <v>4.7141424272818453</v>
      </c>
      <c r="BJ1375" s="12">
        <v>1.7372421281216071</v>
      </c>
      <c r="BK1375" s="12">
        <v>64.722173377879372</v>
      </c>
    </row>
    <row r="1376" spans="1:63" x14ac:dyDescent="0.25">
      <c r="A1376" s="3">
        <v>2007</v>
      </c>
      <c r="B1376" s="3" t="s">
        <v>39</v>
      </c>
      <c r="C1376" s="3">
        <v>274</v>
      </c>
      <c r="D1376" s="3">
        <v>15</v>
      </c>
      <c r="E1376" s="3">
        <v>14</v>
      </c>
      <c r="F1376" s="3" t="s">
        <v>106</v>
      </c>
      <c r="G1376">
        <v>518</v>
      </c>
      <c r="H1376">
        <v>457</v>
      </c>
      <c r="I1376">
        <v>523</v>
      </c>
      <c r="J1376">
        <v>673</v>
      </c>
      <c r="K1376">
        <v>968</v>
      </c>
      <c r="L1376">
        <v>1108</v>
      </c>
      <c r="M1376">
        <v>1235</v>
      </c>
      <c r="N1376">
        <v>1074</v>
      </c>
      <c r="O1376">
        <v>1018</v>
      </c>
      <c r="P1376">
        <v>445</v>
      </c>
      <c r="Q1376">
        <v>132</v>
      </c>
      <c r="R1376">
        <v>63</v>
      </c>
      <c r="S1376">
        <v>471</v>
      </c>
      <c r="T1376">
        <v>336</v>
      </c>
      <c r="U1376">
        <v>465</v>
      </c>
      <c r="V1376">
        <v>621</v>
      </c>
      <c r="W1376">
        <v>900</v>
      </c>
      <c r="X1376">
        <v>1054</v>
      </c>
      <c r="Y1376">
        <v>1063</v>
      </c>
      <c r="Z1376">
        <v>894</v>
      </c>
      <c r="AA1376">
        <v>701</v>
      </c>
      <c r="AB1376">
        <v>263</v>
      </c>
      <c r="AC1376">
        <v>63</v>
      </c>
      <c r="AD1376">
        <v>15</v>
      </c>
      <c r="AE1376">
        <v>15060</v>
      </c>
      <c r="AG1376" s="3">
        <v>2007</v>
      </c>
      <c r="AH1376" s="3" t="s">
        <v>39</v>
      </c>
      <c r="AI1376" s="3">
        <v>274</v>
      </c>
      <c r="AJ1376" s="3">
        <v>15</v>
      </c>
      <c r="AK1376" s="3">
        <v>14</v>
      </c>
      <c r="AL1376" s="3" t="s">
        <v>106</v>
      </c>
      <c r="AM1376" s="12">
        <v>56.488549618320619</v>
      </c>
      <c r="AN1376" s="12">
        <v>78.253424657534239</v>
      </c>
      <c r="AO1376" s="12">
        <v>94.234234234234236</v>
      </c>
      <c r="AP1376" s="12">
        <v>96.834532374100718</v>
      </c>
      <c r="AQ1376" s="12">
        <v>95.936570862239847</v>
      </c>
      <c r="AR1376" s="12">
        <v>94.781864841745076</v>
      </c>
      <c r="AS1376" s="12">
        <v>97.551342812006311</v>
      </c>
      <c r="AT1376" s="12">
        <v>94.876325088339215</v>
      </c>
      <c r="AU1376" s="12">
        <v>85.259631490787271</v>
      </c>
      <c r="AV1376" s="12">
        <v>40.676416819012793</v>
      </c>
      <c r="AW1376" s="12">
        <v>15.511163337250295</v>
      </c>
      <c r="AX1376" s="12">
        <v>8.6419753086419746</v>
      </c>
      <c r="AY1376" s="12">
        <v>58.148148148148152</v>
      </c>
      <c r="AZ1376" s="12">
        <v>74.336283185840713</v>
      </c>
      <c r="BA1376" s="12">
        <v>86.915887850467286</v>
      </c>
      <c r="BB1376" s="12">
        <v>85.18518518518519</v>
      </c>
      <c r="BC1376" s="12">
        <v>83.102493074792235</v>
      </c>
      <c r="BD1376" s="12">
        <v>82.537196554424426</v>
      </c>
      <c r="BE1376" s="12">
        <v>84.701195219123505</v>
      </c>
      <c r="BF1376" s="12">
        <v>76.020408163265301</v>
      </c>
      <c r="BG1376" s="12">
        <v>57.838283828382842</v>
      </c>
      <c r="BH1376" s="12">
        <v>23.212709620476609</v>
      </c>
      <c r="BI1376" s="12">
        <v>6.2314540059347179</v>
      </c>
      <c r="BJ1376" s="12">
        <v>1.6816143497757847</v>
      </c>
      <c r="BK1376" s="12">
        <v>66.168717047451679</v>
      </c>
    </row>
    <row r="1377" spans="1:63" x14ac:dyDescent="0.25">
      <c r="A1377" s="3">
        <v>2008</v>
      </c>
      <c r="B1377" s="3" t="s">
        <v>39</v>
      </c>
      <c r="C1377" s="3">
        <v>274</v>
      </c>
      <c r="D1377" s="3">
        <v>15</v>
      </c>
      <c r="E1377" s="3">
        <v>14</v>
      </c>
      <c r="F1377" s="3" t="s">
        <v>106</v>
      </c>
      <c r="G1377">
        <v>537</v>
      </c>
      <c r="H1377">
        <v>463</v>
      </c>
      <c r="I1377">
        <v>517</v>
      </c>
      <c r="J1377">
        <v>640</v>
      </c>
      <c r="K1377">
        <v>945</v>
      </c>
      <c r="L1377">
        <v>1110</v>
      </c>
      <c r="M1377">
        <v>1236</v>
      </c>
      <c r="N1377">
        <v>1079</v>
      </c>
      <c r="O1377">
        <v>1012</v>
      </c>
      <c r="P1377">
        <v>538</v>
      </c>
      <c r="Q1377">
        <v>141</v>
      </c>
      <c r="R1377">
        <v>54</v>
      </c>
      <c r="S1377">
        <v>473</v>
      </c>
      <c r="T1377">
        <v>336</v>
      </c>
      <c r="U1377">
        <v>437</v>
      </c>
      <c r="V1377">
        <v>607</v>
      </c>
      <c r="W1377">
        <v>904</v>
      </c>
      <c r="X1377">
        <v>1076</v>
      </c>
      <c r="Y1377">
        <v>1082</v>
      </c>
      <c r="Z1377">
        <v>922</v>
      </c>
      <c r="AA1377">
        <v>712</v>
      </c>
      <c r="AB1377">
        <v>321</v>
      </c>
      <c r="AC1377">
        <v>63</v>
      </c>
      <c r="AD1377">
        <v>21</v>
      </c>
      <c r="AE1377">
        <v>15226</v>
      </c>
      <c r="AG1377" s="3">
        <v>2008</v>
      </c>
      <c r="AH1377" s="3" t="s">
        <v>39</v>
      </c>
      <c r="AI1377" s="3">
        <v>274</v>
      </c>
      <c r="AJ1377" s="3">
        <v>15</v>
      </c>
      <c r="AK1377" s="3">
        <v>14</v>
      </c>
      <c r="AL1377" s="3" t="s">
        <v>106</v>
      </c>
      <c r="AM1377" s="12">
        <v>57.866379310344826</v>
      </c>
      <c r="AN1377" s="12">
        <v>75.284552845528452</v>
      </c>
      <c r="AO1377" s="12">
        <v>94.688644688644686</v>
      </c>
      <c r="AP1377" s="12">
        <v>97.264437689969611</v>
      </c>
      <c r="AQ1377" s="12">
        <v>97.222222222222214</v>
      </c>
      <c r="AR1377" s="12">
        <v>95.854922279792746</v>
      </c>
      <c r="AS1377" s="12">
        <v>96.941176470588232</v>
      </c>
      <c r="AT1377" s="12">
        <v>94.40069991251093</v>
      </c>
      <c r="AU1377" s="12">
        <v>86.274509803921575</v>
      </c>
      <c r="AV1377" s="12">
        <v>46.061643835616437</v>
      </c>
      <c r="AW1377" s="12">
        <v>16.225546605293438</v>
      </c>
      <c r="AX1377" s="12">
        <v>7.2192513368983953</v>
      </c>
      <c r="AY1377" s="12">
        <v>58.108108108108105</v>
      </c>
      <c r="AZ1377" s="12">
        <v>73.043478260869563</v>
      </c>
      <c r="BA1377" s="12">
        <v>87.751004016064257</v>
      </c>
      <c r="BB1377" s="12">
        <v>87.338129496402885</v>
      </c>
      <c r="BC1377" s="12">
        <v>85.042333019755418</v>
      </c>
      <c r="BD1377" s="12">
        <v>84.591194968553467</v>
      </c>
      <c r="BE1377" s="12">
        <v>85.196850393700785</v>
      </c>
      <c r="BF1377" s="12">
        <v>77.609427609427613</v>
      </c>
      <c r="BG1377" s="12">
        <v>59.983150800336979</v>
      </c>
      <c r="BH1377" s="12">
        <v>26.75</v>
      </c>
      <c r="BI1377" s="12">
        <v>6.25</v>
      </c>
      <c r="BJ1377" s="12">
        <v>2.3359288097886544</v>
      </c>
      <c r="BK1377" s="12">
        <v>66.760205200157856</v>
      </c>
    </row>
    <row r="1378" spans="1:63" x14ac:dyDescent="0.25">
      <c r="A1378" s="3">
        <v>2009</v>
      </c>
      <c r="B1378" s="3" t="s">
        <v>39</v>
      </c>
      <c r="C1378" s="3">
        <v>274</v>
      </c>
      <c r="D1378" s="3">
        <v>15</v>
      </c>
      <c r="E1378" s="3">
        <v>14</v>
      </c>
      <c r="F1378" s="3" t="s">
        <v>106</v>
      </c>
      <c r="G1378">
        <v>570</v>
      </c>
      <c r="H1378">
        <v>514</v>
      </c>
      <c r="I1378">
        <v>525</v>
      </c>
      <c r="J1378">
        <v>616</v>
      </c>
      <c r="K1378">
        <v>898</v>
      </c>
      <c r="L1378">
        <v>1137</v>
      </c>
      <c r="M1378">
        <v>1221</v>
      </c>
      <c r="N1378">
        <v>1085</v>
      </c>
      <c r="O1378">
        <v>1003</v>
      </c>
      <c r="P1378">
        <v>579</v>
      </c>
      <c r="Q1378">
        <v>160</v>
      </c>
      <c r="R1378">
        <v>69</v>
      </c>
      <c r="S1378">
        <v>507</v>
      </c>
      <c r="T1378">
        <v>368</v>
      </c>
      <c r="U1378">
        <v>417</v>
      </c>
      <c r="V1378">
        <v>592</v>
      </c>
      <c r="W1378">
        <v>864</v>
      </c>
      <c r="X1378">
        <v>1090</v>
      </c>
      <c r="Y1378">
        <v>1065</v>
      </c>
      <c r="Z1378">
        <v>925</v>
      </c>
      <c r="AA1378">
        <v>727</v>
      </c>
      <c r="AB1378">
        <v>347</v>
      </c>
      <c r="AC1378">
        <v>84</v>
      </c>
      <c r="AD1378">
        <v>21</v>
      </c>
      <c r="AE1378">
        <v>15384</v>
      </c>
      <c r="AG1378" s="3">
        <v>2009</v>
      </c>
      <c r="AH1378" s="3" t="s">
        <v>39</v>
      </c>
      <c r="AI1378" s="3">
        <v>274</v>
      </c>
      <c r="AJ1378" s="3">
        <v>15</v>
      </c>
      <c r="AK1378" s="3">
        <v>14</v>
      </c>
      <c r="AL1378" s="3" t="s">
        <v>106</v>
      </c>
      <c r="AM1378" s="12">
        <v>60.509554140127385</v>
      </c>
      <c r="AN1378" s="12">
        <v>80.3125</v>
      </c>
      <c r="AO1378" s="12">
        <v>94.765342960288805</v>
      </c>
      <c r="AP1378" s="12">
        <v>97.777777777777771</v>
      </c>
      <c r="AQ1378" s="12">
        <v>97.821350762527231</v>
      </c>
      <c r="AR1378" s="12">
        <v>96.930946291560105</v>
      </c>
      <c r="AS1378" s="12">
        <v>96.066089693154993</v>
      </c>
      <c r="AT1378" s="12">
        <v>94.265855777584704</v>
      </c>
      <c r="AU1378" s="12">
        <v>86.915077989601386</v>
      </c>
      <c r="AV1378" s="12">
        <v>47.811725846407924</v>
      </c>
      <c r="AW1378" s="12">
        <v>17.777777777777779</v>
      </c>
      <c r="AX1378" s="12">
        <v>9.1269841269841265</v>
      </c>
      <c r="AY1378" s="12">
        <v>61.305925030229744</v>
      </c>
      <c r="AZ1378" s="12">
        <v>78.800856531049249</v>
      </c>
      <c r="BA1378" s="12">
        <v>88.912579957356073</v>
      </c>
      <c r="BB1378" s="12">
        <v>87.964338781575037</v>
      </c>
      <c r="BC1378" s="12">
        <v>85.544554455445549</v>
      </c>
      <c r="BD1378" s="12">
        <v>85.490196078431367</v>
      </c>
      <c r="BE1378" s="12">
        <v>83.858267716535423</v>
      </c>
      <c r="BF1378" s="12">
        <v>76.763485477178435</v>
      </c>
      <c r="BG1378" s="12">
        <v>61.97783461210571</v>
      </c>
      <c r="BH1378" s="12">
        <v>28.119935170178284</v>
      </c>
      <c r="BI1378" s="12">
        <v>8.3916083916083917</v>
      </c>
      <c r="BJ1378" s="12">
        <v>2.2776572668112798</v>
      </c>
      <c r="BK1378" s="12">
        <v>67.396828178393065</v>
      </c>
    </row>
    <row r="1379" spans="1:63" x14ac:dyDescent="0.25">
      <c r="A1379" s="3">
        <v>2010</v>
      </c>
      <c r="B1379" s="3" t="s">
        <v>39</v>
      </c>
      <c r="C1379" s="3">
        <v>274</v>
      </c>
      <c r="D1379" s="3">
        <v>15</v>
      </c>
      <c r="E1379" s="3">
        <v>14</v>
      </c>
      <c r="F1379" s="3" t="s">
        <v>106</v>
      </c>
      <c r="G1379">
        <v>559</v>
      </c>
      <c r="H1379">
        <v>494</v>
      </c>
      <c r="I1379">
        <v>509</v>
      </c>
      <c r="J1379">
        <v>606</v>
      </c>
      <c r="K1379">
        <v>837</v>
      </c>
      <c r="L1379">
        <v>1104</v>
      </c>
      <c r="M1379">
        <v>1216</v>
      </c>
      <c r="N1379">
        <v>1101</v>
      </c>
      <c r="O1379">
        <v>1013</v>
      </c>
      <c r="P1379">
        <v>629</v>
      </c>
      <c r="Q1379">
        <v>159</v>
      </c>
      <c r="R1379">
        <v>74</v>
      </c>
      <c r="S1379">
        <v>539</v>
      </c>
      <c r="T1379">
        <v>376</v>
      </c>
      <c r="U1379">
        <v>405</v>
      </c>
      <c r="V1379">
        <v>590</v>
      </c>
      <c r="W1379">
        <v>799</v>
      </c>
      <c r="X1379">
        <v>1074</v>
      </c>
      <c r="Y1379">
        <v>1108</v>
      </c>
      <c r="Z1379">
        <v>986</v>
      </c>
      <c r="AA1379">
        <v>759</v>
      </c>
      <c r="AB1379">
        <v>381</v>
      </c>
      <c r="AC1379">
        <v>84</v>
      </c>
      <c r="AD1379">
        <v>21</v>
      </c>
      <c r="AE1379">
        <v>15423</v>
      </c>
      <c r="AG1379" s="3">
        <v>2010</v>
      </c>
      <c r="AH1379" s="3" t="s">
        <v>39</v>
      </c>
      <c r="AI1379" s="3">
        <v>274</v>
      </c>
      <c r="AJ1379" s="3">
        <v>15</v>
      </c>
      <c r="AK1379" s="3">
        <v>14</v>
      </c>
      <c r="AL1379" s="3" t="s">
        <v>106</v>
      </c>
      <c r="AM1379" s="12">
        <v>58.289885297184561</v>
      </c>
      <c r="AN1379" s="12">
        <v>77.551020408163268</v>
      </c>
      <c r="AO1379" s="12">
        <v>92.210144927536234</v>
      </c>
      <c r="AP1379" s="12">
        <v>96.19047619047619</v>
      </c>
      <c r="AQ1379" s="12">
        <v>95.986238532110093</v>
      </c>
      <c r="AR1379" s="12">
        <v>95.419187554019018</v>
      </c>
      <c r="AS1379" s="12">
        <v>96.892430278884461</v>
      </c>
      <c r="AT1379" s="12">
        <v>94.263698630136986</v>
      </c>
      <c r="AU1379" s="12">
        <v>87.857762359063315</v>
      </c>
      <c r="AV1379" s="12">
        <v>50.684931506849317</v>
      </c>
      <c r="AW1379" s="12">
        <v>17.666666666666668</v>
      </c>
      <c r="AX1379" s="12">
        <v>9.6103896103896105</v>
      </c>
      <c r="AY1379" s="12">
        <v>62.025316455696199</v>
      </c>
      <c r="AZ1379" s="12">
        <v>78.170478170478177</v>
      </c>
      <c r="BA1379" s="12">
        <v>88.621444201312912</v>
      </c>
      <c r="BB1379" s="12">
        <v>88.989441930618398</v>
      </c>
      <c r="BC1379" s="12">
        <v>85.913978494623649</v>
      </c>
      <c r="BD1379" s="12">
        <v>85.441527446300711</v>
      </c>
      <c r="BE1379" s="12">
        <v>86.091686091686086</v>
      </c>
      <c r="BF1379" s="12">
        <v>81.018898931799512</v>
      </c>
      <c r="BG1379" s="12">
        <v>64.982876712328761</v>
      </c>
      <c r="BH1379" s="12">
        <v>30.431309904153352</v>
      </c>
      <c r="BI1379" s="12">
        <v>8.3665338645418323</v>
      </c>
      <c r="BJ1379" s="12">
        <v>2.2340425531914896</v>
      </c>
      <c r="BK1379" s="12">
        <v>67.588413164468207</v>
      </c>
    </row>
    <row r="1380" spans="1:63" x14ac:dyDescent="0.25">
      <c r="A1380" s="3">
        <v>2011</v>
      </c>
      <c r="B1380" s="3" t="s">
        <v>39</v>
      </c>
      <c r="C1380" s="3">
        <v>274</v>
      </c>
      <c r="D1380" s="3">
        <v>15</v>
      </c>
      <c r="E1380" s="3">
        <v>14</v>
      </c>
      <c r="F1380" s="3" t="s">
        <v>106</v>
      </c>
      <c r="G1380">
        <v>563</v>
      </c>
      <c r="H1380">
        <v>508</v>
      </c>
      <c r="I1380">
        <v>511</v>
      </c>
      <c r="J1380">
        <v>591</v>
      </c>
      <c r="K1380">
        <v>806</v>
      </c>
      <c r="L1380">
        <v>1085</v>
      </c>
      <c r="M1380">
        <v>1201</v>
      </c>
      <c r="N1380">
        <v>1147</v>
      </c>
      <c r="O1380">
        <v>1016</v>
      </c>
      <c r="P1380">
        <v>639</v>
      </c>
      <c r="Q1380">
        <v>169</v>
      </c>
      <c r="R1380">
        <v>62</v>
      </c>
      <c r="S1380">
        <v>562</v>
      </c>
      <c r="T1380">
        <v>402</v>
      </c>
      <c r="U1380">
        <v>413</v>
      </c>
      <c r="V1380">
        <v>570</v>
      </c>
      <c r="W1380">
        <v>726</v>
      </c>
      <c r="X1380">
        <v>1027</v>
      </c>
      <c r="Y1380">
        <v>1137</v>
      </c>
      <c r="Z1380">
        <v>976</v>
      </c>
      <c r="AA1380">
        <v>792</v>
      </c>
      <c r="AB1380">
        <v>420</v>
      </c>
      <c r="AC1380">
        <v>79</v>
      </c>
      <c r="AD1380">
        <v>30</v>
      </c>
      <c r="AE1380">
        <v>15432</v>
      </c>
      <c r="AG1380" s="3">
        <v>2011</v>
      </c>
      <c r="AH1380" s="3" t="s">
        <v>39</v>
      </c>
      <c r="AI1380" s="3">
        <v>274</v>
      </c>
      <c r="AJ1380" s="3">
        <v>15</v>
      </c>
      <c r="AK1380" s="3">
        <v>14</v>
      </c>
      <c r="AL1380" s="3" t="s">
        <v>106</v>
      </c>
      <c r="AM1380" s="12">
        <v>58.221302998965875</v>
      </c>
      <c r="AN1380" s="12">
        <v>77.675840978593271</v>
      </c>
      <c r="AO1380" s="12">
        <v>92.238267148014444</v>
      </c>
      <c r="AP1380" s="12">
        <v>96.568627450980387</v>
      </c>
      <c r="AQ1380" s="12">
        <v>96.296296296296291</v>
      </c>
      <c r="AR1380" s="12">
        <v>95.594713656387668</v>
      </c>
      <c r="AS1380" s="12">
        <v>97.881010594947028</v>
      </c>
      <c r="AT1380" s="12">
        <v>94.32565789473685</v>
      </c>
      <c r="AU1380" s="12">
        <v>88.96672504378283</v>
      </c>
      <c r="AV1380" s="12">
        <v>52.506162695152014</v>
      </c>
      <c r="AW1380" s="12">
        <v>17.714884696016771</v>
      </c>
      <c r="AX1380" s="12">
        <v>8.0206985769728334</v>
      </c>
      <c r="AY1380" s="12">
        <v>62.793296089385478</v>
      </c>
      <c r="AZ1380" s="12">
        <v>78.515625</v>
      </c>
      <c r="BA1380" s="12">
        <v>87.5</v>
      </c>
      <c r="BB1380" s="12">
        <v>87.423312883435571</v>
      </c>
      <c r="BC1380" s="12">
        <v>84.912280701754383</v>
      </c>
      <c r="BD1380" s="12">
        <v>83.631921824104239</v>
      </c>
      <c r="BE1380" s="12">
        <v>86.661585365853654</v>
      </c>
      <c r="BF1380" s="12">
        <v>80.065627563576697</v>
      </c>
      <c r="BG1380" s="12">
        <v>67.866323907455012</v>
      </c>
      <c r="BH1380" s="12">
        <v>33.734939759036145</v>
      </c>
      <c r="BI1380" s="12">
        <v>7.6254826254826256</v>
      </c>
      <c r="BJ1380" s="12">
        <v>3.1023784901758016</v>
      </c>
      <c r="BK1380" s="12">
        <v>67.5420168067227</v>
      </c>
    </row>
    <row r="1381" spans="1:63" x14ac:dyDescent="0.25">
      <c r="A1381" s="3">
        <v>2012</v>
      </c>
      <c r="B1381" s="3" t="s">
        <v>39</v>
      </c>
      <c r="C1381" s="3">
        <v>274</v>
      </c>
      <c r="D1381" s="3">
        <v>15</v>
      </c>
      <c r="E1381" s="3">
        <v>14</v>
      </c>
      <c r="F1381" s="3" t="s">
        <v>106</v>
      </c>
      <c r="G1381">
        <v>554</v>
      </c>
      <c r="H1381">
        <v>517</v>
      </c>
      <c r="I1381">
        <v>520</v>
      </c>
      <c r="J1381">
        <v>583</v>
      </c>
      <c r="K1381">
        <v>774</v>
      </c>
      <c r="L1381">
        <v>1049</v>
      </c>
      <c r="M1381">
        <v>1178</v>
      </c>
      <c r="N1381">
        <v>1194</v>
      </c>
      <c r="O1381">
        <v>1009</v>
      </c>
      <c r="P1381">
        <v>674</v>
      </c>
      <c r="Q1381">
        <v>220</v>
      </c>
      <c r="R1381">
        <v>79</v>
      </c>
      <c r="S1381">
        <v>559</v>
      </c>
      <c r="T1381">
        <v>421</v>
      </c>
      <c r="U1381">
        <v>429</v>
      </c>
      <c r="V1381">
        <v>556</v>
      </c>
      <c r="W1381">
        <v>687</v>
      </c>
      <c r="X1381">
        <v>991</v>
      </c>
      <c r="Y1381">
        <v>1148</v>
      </c>
      <c r="Z1381">
        <v>1023</v>
      </c>
      <c r="AA1381">
        <v>808</v>
      </c>
      <c r="AB1381">
        <v>462</v>
      </c>
      <c r="AC1381">
        <v>82</v>
      </c>
      <c r="AD1381">
        <v>40</v>
      </c>
      <c r="AE1381">
        <v>15557</v>
      </c>
      <c r="AG1381" s="3">
        <v>2012</v>
      </c>
      <c r="AH1381" s="3" t="s">
        <v>39</v>
      </c>
      <c r="AI1381" s="3">
        <v>274</v>
      </c>
      <c r="AJ1381" s="3">
        <v>15</v>
      </c>
      <c r="AK1381" s="3">
        <v>14</v>
      </c>
      <c r="AL1381" s="3" t="s">
        <v>106</v>
      </c>
      <c r="AM1381" s="12">
        <v>58.071278825995812</v>
      </c>
      <c r="AN1381" s="12">
        <v>76.029411764705884</v>
      </c>
      <c r="AO1381" s="12">
        <v>92.198581560283685</v>
      </c>
      <c r="AP1381" s="12">
        <v>96.36363636363636</v>
      </c>
      <c r="AQ1381" s="12">
        <v>95.673671199011125</v>
      </c>
      <c r="AR1381" s="12">
        <v>95.190562613430131</v>
      </c>
      <c r="AS1381" s="12">
        <v>97.921862011637572</v>
      </c>
      <c r="AT1381" s="12">
        <v>95.52000000000001</v>
      </c>
      <c r="AU1381" s="12">
        <v>90.737410071942449</v>
      </c>
      <c r="AV1381" s="12">
        <v>57.557643040136632</v>
      </c>
      <c r="AW1381" s="12">
        <v>20.618556701030926</v>
      </c>
      <c r="AX1381" s="12">
        <v>10.089399744572159</v>
      </c>
      <c r="AY1381" s="12">
        <v>62.950450450450447</v>
      </c>
      <c r="AZ1381" s="12">
        <v>77.962962962962962</v>
      </c>
      <c r="BA1381" s="12">
        <v>87.372708757637469</v>
      </c>
      <c r="BB1381" s="12">
        <v>87.559055118110237</v>
      </c>
      <c r="BC1381" s="12">
        <v>84.919653893695923</v>
      </c>
      <c r="BD1381" s="12">
        <v>83.48778433024431</v>
      </c>
      <c r="BE1381" s="12">
        <v>87.36681887366818</v>
      </c>
      <c r="BF1381" s="12">
        <v>81.905524419535624</v>
      </c>
      <c r="BG1381" s="12">
        <v>69.59517657192076</v>
      </c>
      <c r="BH1381" s="12">
        <v>38.02469135802469</v>
      </c>
      <c r="BI1381" s="12">
        <v>7.4613284804367606</v>
      </c>
      <c r="BJ1381" s="12">
        <v>4.085801838610827</v>
      </c>
      <c r="BK1381" s="12">
        <v>68.032535968863428</v>
      </c>
    </row>
    <row r="1382" spans="1:63" x14ac:dyDescent="0.25">
      <c r="A1382" s="3">
        <v>2013</v>
      </c>
      <c r="B1382" s="3" t="s">
        <v>39</v>
      </c>
      <c r="C1382" s="3">
        <v>274</v>
      </c>
      <c r="D1382" s="3">
        <v>15</v>
      </c>
      <c r="E1382" s="3">
        <v>14</v>
      </c>
      <c r="F1382" s="3" t="s">
        <v>106</v>
      </c>
      <c r="G1382">
        <v>539</v>
      </c>
      <c r="H1382">
        <v>533</v>
      </c>
      <c r="I1382">
        <v>518</v>
      </c>
      <c r="J1382">
        <v>580</v>
      </c>
      <c r="K1382">
        <v>737</v>
      </c>
      <c r="L1382">
        <v>972</v>
      </c>
      <c r="M1382">
        <v>1158</v>
      </c>
      <c r="N1382">
        <v>1199</v>
      </c>
      <c r="O1382">
        <v>1004</v>
      </c>
      <c r="P1382">
        <v>745</v>
      </c>
      <c r="Q1382">
        <v>242</v>
      </c>
      <c r="R1382">
        <v>81</v>
      </c>
      <c r="S1382">
        <v>544</v>
      </c>
      <c r="T1382">
        <v>461</v>
      </c>
      <c r="U1382">
        <v>449</v>
      </c>
      <c r="V1382">
        <v>533</v>
      </c>
      <c r="W1382">
        <v>690</v>
      </c>
      <c r="X1382">
        <v>972</v>
      </c>
      <c r="Y1382">
        <v>1156</v>
      </c>
      <c r="Z1382">
        <v>1070</v>
      </c>
      <c r="AA1382">
        <v>844</v>
      </c>
      <c r="AB1382">
        <v>485</v>
      </c>
      <c r="AC1382">
        <v>92</v>
      </c>
      <c r="AD1382">
        <v>27</v>
      </c>
      <c r="AE1382">
        <v>15631</v>
      </c>
      <c r="AG1382" s="3">
        <v>2013</v>
      </c>
      <c r="AH1382" s="3" t="s">
        <v>39</v>
      </c>
      <c r="AI1382" s="3">
        <v>274</v>
      </c>
      <c r="AJ1382" s="3">
        <v>15</v>
      </c>
      <c r="AK1382" s="3">
        <v>14</v>
      </c>
      <c r="AL1382" s="3" t="s">
        <v>106</v>
      </c>
      <c r="AM1382" s="12">
        <v>58.459869848156188</v>
      </c>
      <c r="AN1382" s="12">
        <v>77.470930232558146</v>
      </c>
      <c r="AO1382" s="12">
        <v>91.358024691358025</v>
      </c>
      <c r="AP1382" s="12">
        <v>95.238095238095227</v>
      </c>
      <c r="AQ1382" s="12">
        <v>94.608472400513477</v>
      </c>
      <c r="AR1382" s="12">
        <v>93.103448275862064</v>
      </c>
      <c r="AS1382" s="12">
        <v>96.661101836393996</v>
      </c>
      <c r="AT1382" s="12">
        <v>95.234312946783163</v>
      </c>
      <c r="AU1382" s="12">
        <v>89.964157706093189</v>
      </c>
      <c r="AV1382" s="12">
        <v>64.726324934839269</v>
      </c>
      <c r="AW1382" s="12">
        <v>21.24670763827919</v>
      </c>
      <c r="AX1382" s="12">
        <v>10.099750623441397</v>
      </c>
      <c r="AY1382" s="12">
        <v>63.109048723897907</v>
      </c>
      <c r="AZ1382" s="12">
        <v>79.620034542314329</v>
      </c>
      <c r="BA1382" s="12">
        <v>89.26441351888667</v>
      </c>
      <c r="BB1382" s="12">
        <v>87.520525451559934</v>
      </c>
      <c r="BC1382" s="12">
        <v>87.011349306431271</v>
      </c>
      <c r="BD1382" s="12">
        <v>85.338015803336262</v>
      </c>
      <c r="BE1382" s="12">
        <v>88.244274809160302</v>
      </c>
      <c r="BF1382" s="12">
        <v>83.659108678655201</v>
      </c>
      <c r="BG1382" s="12">
        <v>72.013651877133114</v>
      </c>
      <c r="BH1382" s="12">
        <v>40.585774058577407</v>
      </c>
      <c r="BI1382" s="12">
        <v>7.9930495221546476</v>
      </c>
      <c r="BJ1382" s="12">
        <v>2.8008298755186725</v>
      </c>
      <c r="BK1382" s="12">
        <v>68.466929478756029</v>
      </c>
    </row>
    <row r="1383" spans="1:63" x14ac:dyDescent="0.25">
      <c r="A1383" s="3">
        <v>2014</v>
      </c>
      <c r="B1383" s="3" t="s">
        <v>39</v>
      </c>
      <c r="C1383" s="3">
        <v>274</v>
      </c>
      <c r="D1383" s="3">
        <v>15</v>
      </c>
      <c r="E1383" s="3">
        <v>14</v>
      </c>
      <c r="F1383" s="3" t="s">
        <v>106</v>
      </c>
      <c r="G1383">
        <v>507</v>
      </c>
      <c r="H1383">
        <v>509</v>
      </c>
      <c r="I1383">
        <v>526</v>
      </c>
      <c r="J1383">
        <v>570</v>
      </c>
      <c r="K1383">
        <v>712</v>
      </c>
      <c r="L1383">
        <v>928</v>
      </c>
      <c r="M1383">
        <v>1151</v>
      </c>
      <c r="N1383">
        <v>1194</v>
      </c>
      <c r="O1383">
        <v>1012</v>
      </c>
      <c r="P1383">
        <v>749</v>
      </c>
      <c r="Q1383">
        <v>290</v>
      </c>
      <c r="R1383">
        <v>83</v>
      </c>
      <c r="S1383">
        <v>510</v>
      </c>
      <c r="T1383">
        <v>427</v>
      </c>
      <c r="U1383">
        <v>468</v>
      </c>
      <c r="V1383">
        <v>508</v>
      </c>
      <c r="W1383">
        <v>690</v>
      </c>
      <c r="X1383">
        <v>901</v>
      </c>
      <c r="Y1383">
        <v>1135</v>
      </c>
      <c r="Z1383">
        <v>1056</v>
      </c>
      <c r="AA1383">
        <v>859</v>
      </c>
      <c r="AB1383">
        <v>509</v>
      </c>
      <c r="AC1383">
        <v>104</v>
      </c>
      <c r="AD1383">
        <v>22</v>
      </c>
      <c r="AE1383">
        <v>15420</v>
      </c>
      <c r="AG1383" s="3">
        <v>2014</v>
      </c>
      <c r="AH1383" s="3" t="s">
        <v>39</v>
      </c>
      <c r="AI1383" s="3">
        <v>274</v>
      </c>
      <c r="AJ1383" s="3">
        <v>15</v>
      </c>
      <c r="AK1383" s="3">
        <v>14</v>
      </c>
      <c r="AL1383" s="3" t="s">
        <v>106</v>
      </c>
      <c r="AM1383" s="12">
        <v>56.333333333333336</v>
      </c>
      <c r="AN1383" s="12">
        <v>74.633431085043995</v>
      </c>
      <c r="AO1383" s="12">
        <v>90.689655172413794</v>
      </c>
      <c r="AP1383" s="12">
        <v>95.158597662771285</v>
      </c>
      <c r="AQ1383" s="12">
        <v>94.680851063829792</v>
      </c>
      <c r="AR1383" s="12">
        <v>93.454179254783483</v>
      </c>
      <c r="AS1383" s="12">
        <v>95.677472984206148</v>
      </c>
      <c r="AT1383" s="12">
        <v>94.1640378548896</v>
      </c>
      <c r="AU1383" s="12">
        <v>89.241622574955898</v>
      </c>
      <c r="AV1383" s="12">
        <v>67.054610564010744</v>
      </c>
      <c r="AW1383" s="12">
        <v>24.410774410774412</v>
      </c>
      <c r="AX1383" s="12">
        <v>9.9639855942376947</v>
      </c>
      <c r="AY1383" s="12">
        <v>60.355029585798817</v>
      </c>
      <c r="AZ1383" s="12">
        <v>75.043936731107209</v>
      </c>
      <c r="BA1383" s="12">
        <v>87.31343283582089</v>
      </c>
      <c r="BB1383" s="12">
        <v>87.135506003430535</v>
      </c>
      <c r="BC1383" s="12">
        <v>86.79245283018868</v>
      </c>
      <c r="BD1383" s="12">
        <v>83.425925925925924</v>
      </c>
      <c r="BE1383" s="12">
        <v>86.773700305810394</v>
      </c>
      <c r="BF1383" s="12">
        <v>82.564503518373726</v>
      </c>
      <c r="BG1383" s="12">
        <v>71.46422628951747</v>
      </c>
      <c r="BH1383" s="12">
        <v>42.881213142375735</v>
      </c>
      <c r="BI1383" s="12">
        <v>8.7102177554438853</v>
      </c>
      <c r="BJ1383" s="12">
        <v>2.3231256599788805</v>
      </c>
      <c r="BK1383" s="12">
        <v>67.708790726266798</v>
      </c>
    </row>
    <row r="1384" spans="1:63" x14ac:dyDescent="0.25">
      <c r="A1384" s="3">
        <v>2015</v>
      </c>
      <c r="B1384" s="3" t="s">
        <v>39</v>
      </c>
      <c r="C1384" s="3">
        <v>274</v>
      </c>
      <c r="D1384" s="3">
        <v>15</v>
      </c>
      <c r="E1384" s="3">
        <v>14</v>
      </c>
      <c r="F1384" s="3" t="s">
        <v>106</v>
      </c>
      <c r="G1384">
        <v>514</v>
      </c>
      <c r="H1384">
        <v>513</v>
      </c>
      <c r="I1384">
        <v>542</v>
      </c>
      <c r="J1384">
        <v>581</v>
      </c>
      <c r="K1384">
        <v>710</v>
      </c>
      <c r="L1384">
        <v>892</v>
      </c>
      <c r="M1384">
        <v>1122</v>
      </c>
      <c r="N1384">
        <v>1191</v>
      </c>
      <c r="O1384">
        <v>1015</v>
      </c>
      <c r="P1384">
        <v>770</v>
      </c>
      <c r="Q1384">
        <v>305</v>
      </c>
      <c r="R1384">
        <v>87</v>
      </c>
      <c r="S1384">
        <v>511</v>
      </c>
      <c r="T1384">
        <v>405</v>
      </c>
      <c r="U1384">
        <v>473</v>
      </c>
      <c r="V1384">
        <v>498</v>
      </c>
      <c r="W1384">
        <v>689</v>
      </c>
      <c r="X1384">
        <v>856</v>
      </c>
      <c r="Y1384">
        <v>1102</v>
      </c>
      <c r="Z1384">
        <v>1071</v>
      </c>
      <c r="AA1384">
        <v>905</v>
      </c>
      <c r="AB1384">
        <v>545</v>
      </c>
      <c r="AC1384">
        <v>114</v>
      </c>
      <c r="AD1384">
        <v>23</v>
      </c>
      <c r="AE1384">
        <v>15434</v>
      </c>
      <c r="AG1384" s="3">
        <v>2015</v>
      </c>
      <c r="AH1384" s="3" t="s">
        <v>39</v>
      </c>
      <c r="AI1384" s="3">
        <v>274</v>
      </c>
      <c r="AJ1384" s="3">
        <v>15</v>
      </c>
      <c r="AK1384" s="3">
        <v>14</v>
      </c>
      <c r="AL1384" s="3" t="s">
        <v>106</v>
      </c>
      <c r="AM1384" s="12">
        <v>56.732891832229583</v>
      </c>
      <c r="AN1384" s="12">
        <v>75.330396475770925</v>
      </c>
      <c r="AO1384" s="12">
        <v>90.787269681742046</v>
      </c>
      <c r="AP1384" s="12">
        <v>94.779771615008158</v>
      </c>
      <c r="AQ1384" s="12">
        <v>94.414893617021278</v>
      </c>
      <c r="AR1384" s="12">
        <v>93.013555787278406</v>
      </c>
      <c r="AS1384" s="12">
        <v>94.923857868020306</v>
      </c>
      <c r="AT1384" s="12">
        <v>93.853427895981085</v>
      </c>
      <c r="AU1384" s="12">
        <v>88.491717523975595</v>
      </c>
      <c r="AV1384" s="12">
        <v>69.936421435059032</v>
      </c>
      <c r="AW1384" s="12">
        <v>25.501672240802677</v>
      </c>
      <c r="AX1384" s="12">
        <v>9.9428571428571431</v>
      </c>
      <c r="AY1384" s="12">
        <v>60.473372781065095</v>
      </c>
      <c r="AZ1384" s="12">
        <v>75.700934579439249</v>
      </c>
      <c r="BA1384" s="12">
        <v>86.630036630036628</v>
      </c>
      <c r="BB1384" s="12">
        <v>86.308492201039869</v>
      </c>
      <c r="BC1384" s="12">
        <v>86.449184441656215</v>
      </c>
      <c r="BD1384" s="12">
        <v>83.512195121951223</v>
      </c>
      <c r="BE1384" s="12">
        <v>86.703383162863886</v>
      </c>
      <c r="BF1384" s="12">
        <v>83.281493001555205</v>
      </c>
      <c r="BG1384" s="12">
        <v>73.398215733982155</v>
      </c>
      <c r="BH1384" s="12">
        <v>45.798319327731093</v>
      </c>
      <c r="BI1384" s="12">
        <v>9.3904448105436575</v>
      </c>
      <c r="BJ1384" s="12">
        <v>2.4058577405857742</v>
      </c>
      <c r="BK1384" s="12">
        <v>67.832813255394896</v>
      </c>
    </row>
    <row r="1385" spans="1:63" x14ac:dyDescent="0.25">
      <c r="A1385" s="3">
        <v>2016</v>
      </c>
      <c r="B1385" s="3" t="s">
        <v>39</v>
      </c>
      <c r="C1385" s="3">
        <v>274</v>
      </c>
      <c r="D1385" s="3">
        <v>15</v>
      </c>
      <c r="E1385" s="3">
        <v>14</v>
      </c>
      <c r="F1385" s="3" t="s">
        <v>106</v>
      </c>
      <c r="G1385">
        <v>525</v>
      </c>
      <c r="H1385">
        <v>534</v>
      </c>
      <c r="I1385">
        <v>564</v>
      </c>
      <c r="J1385">
        <v>617</v>
      </c>
      <c r="K1385">
        <v>731</v>
      </c>
      <c r="L1385">
        <v>865</v>
      </c>
      <c r="M1385">
        <v>1084</v>
      </c>
      <c r="N1385">
        <v>1171</v>
      </c>
      <c r="O1385">
        <v>1032</v>
      </c>
      <c r="P1385">
        <v>809</v>
      </c>
      <c r="Q1385">
        <v>315</v>
      </c>
      <c r="R1385">
        <v>91</v>
      </c>
      <c r="S1385">
        <v>509</v>
      </c>
      <c r="T1385">
        <v>407</v>
      </c>
      <c r="U1385">
        <v>445</v>
      </c>
      <c r="V1385">
        <v>508</v>
      </c>
      <c r="W1385">
        <v>682</v>
      </c>
      <c r="X1385">
        <v>825</v>
      </c>
      <c r="Y1385">
        <v>1067</v>
      </c>
      <c r="Z1385">
        <v>1089</v>
      </c>
      <c r="AA1385">
        <v>950</v>
      </c>
      <c r="AB1385">
        <v>587</v>
      </c>
      <c r="AC1385">
        <v>126</v>
      </c>
      <c r="AD1385">
        <v>23</v>
      </c>
      <c r="AE1385">
        <v>15556</v>
      </c>
      <c r="AG1385" s="3">
        <v>2016</v>
      </c>
      <c r="AH1385" s="3" t="s">
        <v>39</v>
      </c>
      <c r="AI1385" s="3">
        <v>274</v>
      </c>
      <c r="AJ1385" s="3">
        <v>15</v>
      </c>
      <c r="AK1385" s="3">
        <v>14</v>
      </c>
      <c r="AL1385" s="3" t="s">
        <v>106</v>
      </c>
      <c r="AM1385" s="12">
        <v>57.189542483660126</v>
      </c>
      <c r="AN1385" s="12">
        <v>76.285714285714292</v>
      </c>
      <c r="AO1385" s="12">
        <v>90.967741935483872</v>
      </c>
      <c r="AP1385" s="12">
        <v>94.777265745007682</v>
      </c>
      <c r="AQ1385" s="12">
        <v>94.322580645161295</v>
      </c>
      <c r="AR1385" s="12">
        <v>92.811158798283273</v>
      </c>
      <c r="AS1385" s="12">
        <v>94.342906875543946</v>
      </c>
      <c r="AT1385" s="12">
        <v>93.679999999999993</v>
      </c>
      <c r="AU1385" s="12">
        <v>87.9045996592845</v>
      </c>
      <c r="AV1385" s="12">
        <v>73.014440433212997</v>
      </c>
      <c r="AW1385" s="12">
        <v>26.946107784431138</v>
      </c>
      <c r="AX1385" s="12">
        <v>9.9671412924424967</v>
      </c>
      <c r="AY1385" s="12">
        <v>60.667461263408818</v>
      </c>
      <c r="AZ1385" s="12">
        <v>76.503759398496243</v>
      </c>
      <c r="BA1385" s="12">
        <v>86.073500967117994</v>
      </c>
      <c r="BB1385" s="12">
        <v>85.666104553119723</v>
      </c>
      <c r="BC1385" s="12">
        <v>86.111111111111114</v>
      </c>
      <c r="BD1385" s="12">
        <v>83.756345177664969</v>
      </c>
      <c r="BE1385" s="12">
        <v>86.747967479674799</v>
      </c>
      <c r="BF1385" s="12">
        <v>84.222737819025511</v>
      </c>
      <c r="BG1385" s="12">
        <v>75.516693163751995</v>
      </c>
      <c r="BH1385" s="12">
        <v>48.957464553794829</v>
      </c>
      <c r="BI1385" s="12">
        <v>10.473815461346634</v>
      </c>
      <c r="BJ1385" s="12">
        <v>2.3541453428863868</v>
      </c>
      <c r="BK1385" s="12">
        <v>68.296966237871544</v>
      </c>
    </row>
    <row r="1386" spans="1:63" x14ac:dyDescent="0.25">
      <c r="A1386" s="3">
        <v>2017</v>
      </c>
      <c r="B1386" s="3" t="s">
        <v>39</v>
      </c>
      <c r="C1386" s="3">
        <v>274</v>
      </c>
      <c r="D1386" s="3">
        <v>15</v>
      </c>
      <c r="E1386" s="3">
        <v>14</v>
      </c>
      <c r="F1386" s="3" t="s">
        <v>106</v>
      </c>
      <c r="G1386">
        <v>535</v>
      </c>
      <c r="H1386">
        <v>554</v>
      </c>
      <c r="I1386">
        <v>587</v>
      </c>
      <c r="J1386">
        <v>653</v>
      </c>
      <c r="K1386">
        <v>752</v>
      </c>
      <c r="L1386">
        <v>838</v>
      </c>
      <c r="M1386">
        <v>1045</v>
      </c>
      <c r="N1386">
        <v>1150</v>
      </c>
      <c r="O1386">
        <v>1048</v>
      </c>
      <c r="P1386">
        <v>849</v>
      </c>
      <c r="Q1386">
        <v>329</v>
      </c>
      <c r="R1386">
        <v>95</v>
      </c>
      <c r="S1386">
        <v>505</v>
      </c>
      <c r="T1386">
        <v>408</v>
      </c>
      <c r="U1386">
        <v>419</v>
      </c>
      <c r="V1386">
        <v>516</v>
      </c>
      <c r="W1386">
        <v>675</v>
      </c>
      <c r="X1386">
        <v>794</v>
      </c>
      <c r="Y1386">
        <v>1033</v>
      </c>
      <c r="Z1386">
        <v>1105</v>
      </c>
      <c r="AA1386">
        <v>995</v>
      </c>
      <c r="AB1386">
        <v>633</v>
      </c>
      <c r="AC1386">
        <v>144</v>
      </c>
      <c r="AD1386">
        <v>24</v>
      </c>
      <c r="AE1386">
        <v>15686</v>
      </c>
      <c r="AG1386" s="3">
        <v>2017</v>
      </c>
      <c r="AH1386" s="3" t="s">
        <v>39</v>
      </c>
      <c r="AI1386" s="3">
        <v>274</v>
      </c>
      <c r="AJ1386" s="3">
        <v>15</v>
      </c>
      <c r="AK1386" s="3">
        <v>14</v>
      </c>
      <c r="AL1386" s="3" t="s">
        <v>106</v>
      </c>
      <c r="AM1386" s="12">
        <v>57.526881720430111</v>
      </c>
      <c r="AN1386" s="12">
        <v>77.051460361613351</v>
      </c>
      <c r="AO1386" s="12">
        <v>91.007751937984494</v>
      </c>
      <c r="AP1386" s="12">
        <v>94.500723589001439</v>
      </c>
      <c r="AQ1386" s="12">
        <v>94</v>
      </c>
      <c r="AR1386" s="12">
        <v>92.392502756339582</v>
      </c>
      <c r="AS1386" s="12">
        <v>93.637992831541212</v>
      </c>
      <c r="AT1386" s="12">
        <v>93.419983753046296</v>
      </c>
      <c r="AU1386" s="12">
        <v>87.26061615320566</v>
      </c>
      <c r="AV1386" s="12">
        <v>76.143497757847527</v>
      </c>
      <c r="AW1386" s="12">
        <v>28.809106830122595</v>
      </c>
      <c r="AX1386" s="12">
        <v>9.9685204616998959</v>
      </c>
      <c r="AY1386" s="12">
        <v>60.624249699879954</v>
      </c>
      <c r="AZ1386" s="12">
        <v>77.126654064272216</v>
      </c>
      <c r="BA1386" s="12">
        <v>85.510204081632651</v>
      </c>
      <c r="BB1386" s="12">
        <v>84.729064039408868</v>
      </c>
      <c r="BC1386" s="12">
        <v>85.768742058449803</v>
      </c>
      <c r="BD1386" s="12">
        <v>83.93234672304439</v>
      </c>
      <c r="BE1386" s="12">
        <v>86.733837111670866</v>
      </c>
      <c r="BF1386" s="12">
        <v>85</v>
      </c>
      <c r="BG1386" s="12">
        <v>77.552611067809821</v>
      </c>
      <c r="BH1386" s="12">
        <v>52.400662251655625</v>
      </c>
      <c r="BI1386" s="12">
        <v>12.080536912751679</v>
      </c>
      <c r="BJ1386" s="12">
        <v>2.4024024024024024</v>
      </c>
      <c r="BK1386" s="12">
        <v>68.746986895735645</v>
      </c>
    </row>
    <row r="1387" spans="1:63" x14ac:dyDescent="0.25">
      <c r="A1387" s="3">
        <v>2018</v>
      </c>
      <c r="B1387" s="3" t="s">
        <v>39</v>
      </c>
      <c r="C1387" s="3">
        <v>274</v>
      </c>
      <c r="D1387" s="3">
        <v>15</v>
      </c>
      <c r="E1387" s="3">
        <v>14</v>
      </c>
      <c r="F1387" s="3" t="s">
        <v>106</v>
      </c>
      <c r="G1387">
        <v>545</v>
      </c>
      <c r="H1387">
        <v>574</v>
      </c>
      <c r="I1387">
        <v>609</v>
      </c>
      <c r="J1387">
        <v>689</v>
      </c>
      <c r="K1387">
        <v>770</v>
      </c>
      <c r="L1387">
        <v>810</v>
      </c>
      <c r="M1387">
        <v>1008</v>
      </c>
      <c r="N1387">
        <v>1124</v>
      </c>
      <c r="O1387">
        <v>1063</v>
      </c>
      <c r="P1387">
        <v>890</v>
      </c>
      <c r="Q1387">
        <v>349</v>
      </c>
      <c r="R1387">
        <v>99</v>
      </c>
      <c r="S1387">
        <v>502</v>
      </c>
      <c r="T1387">
        <v>408</v>
      </c>
      <c r="U1387">
        <v>394</v>
      </c>
      <c r="V1387">
        <v>525</v>
      </c>
      <c r="W1387">
        <v>667</v>
      </c>
      <c r="X1387">
        <v>763</v>
      </c>
      <c r="Y1387">
        <v>997</v>
      </c>
      <c r="Z1387">
        <v>1119</v>
      </c>
      <c r="AA1387">
        <v>1041</v>
      </c>
      <c r="AB1387">
        <v>682</v>
      </c>
      <c r="AC1387">
        <v>172</v>
      </c>
      <c r="AD1387">
        <v>25</v>
      </c>
      <c r="AE1387">
        <v>15825</v>
      </c>
      <c r="AG1387" s="3">
        <v>2018</v>
      </c>
      <c r="AH1387" s="3" t="s">
        <v>39</v>
      </c>
      <c r="AI1387" s="3">
        <v>274</v>
      </c>
      <c r="AJ1387" s="3">
        <v>15</v>
      </c>
      <c r="AK1387" s="3">
        <v>14</v>
      </c>
      <c r="AL1387" s="3" t="s">
        <v>106</v>
      </c>
      <c r="AM1387" s="12">
        <v>57.855626326963908</v>
      </c>
      <c r="AN1387" s="12">
        <v>77.672530446549388</v>
      </c>
      <c r="AO1387" s="12">
        <v>90.895522388059703</v>
      </c>
      <c r="AP1387" s="12">
        <v>93.997271487039569</v>
      </c>
      <c r="AQ1387" s="12">
        <v>93.333333333333329</v>
      </c>
      <c r="AR1387" s="12">
        <v>91.83673469387756</v>
      </c>
      <c r="AS1387" s="12">
        <v>92.903225806451616</v>
      </c>
      <c r="AT1387" s="12">
        <v>92.739273927392745</v>
      </c>
      <c r="AU1387" s="12">
        <v>86.563517915309447</v>
      </c>
      <c r="AV1387" s="12">
        <v>79.322638146167563</v>
      </c>
      <c r="AW1387" s="12">
        <v>31.272401433691755</v>
      </c>
      <c r="AX1387" s="12">
        <v>9.9597585513078464</v>
      </c>
      <c r="AY1387" s="12">
        <v>60.701330108827086</v>
      </c>
      <c r="AZ1387" s="12">
        <v>77.566539923954366</v>
      </c>
      <c r="BA1387" s="12">
        <v>84.731182795698928</v>
      </c>
      <c r="BB1387" s="12">
        <v>83.865814696485614</v>
      </c>
      <c r="BC1387" s="12">
        <v>85.294117647058826</v>
      </c>
      <c r="BD1387" s="12">
        <v>83.938393839383934</v>
      </c>
      <c r="BE1387" s="12">
        <v>86.545138888888886</v>
      </c>
      <c r="BF1387" s="12">
        <v>85.615914307574599</v>
      </c>
      <c r="BG1387" s="12">
        <v>79.526355996944233</v>
      </c>
      <c r="BH1387" s="12">
        <v>56.039441248972885</v>
      </c>
      <c r="BI1387" s="12">
        <v>14.563928873835733</v>
      </c>
      <c r="BJ1387" s="12">
        <v>2.4461839530332679</v>
      </c>
      <c r="BK1387" s="12">
        <v>69.192427091076041</v>
      </c>
    </row>
    <row r="1388" spans="1:63" x14ac:dyDescent="0.25">
      <c r="A1388" s="3">
        <v>2019</v>
      </c>
      <c r="B1388" s="3" t="s">
        <v>39</v>
      </c>
      <c r="C1388" s="3">
        <v>274</v>
      </c>
      <c r="D1388" s="3">
        <v>15</v>
      </c>
      <c r="E1388" s="3">
        <v>14</v>
      </c>
      <c r="F1388" s="3" t="s">
        <v>106</v>
      </c>
      <c r="G1388">
        <v>556</v>
      </c>
      <c r="H1388">
        <v>596</v>
      </c>
      <c r="I1388">
        <v>632</v>
      </c>
      <c r="J1388">
        <v>730</v>
      </c>
      <c r="K1388">
        <v>789</v>
      </c>
      <c r="L1388">
        <v>783</v>
      </c>
      <c r="M1388">
        <v>971</v>
      </c>
      <c r="N1388">
        <v>1098</v>
      </c>
      <c r="O1388">
        <v>1079</v>
      </c>
      <c r="P1388">
        <v>933</v>
      </c>
      <c r="Q1388">
        <v>361</v>
      </c>
      <c r="R1388">
        <v>103</v>
      </c>
      <c r="S1388">
        <v>499</v>
      </c>
      <c r="T1388">
        <v>409</v>
      </c>
      <c r="U1388">
        <v>371</v>
      </c>
      <c r="V1388">
        <v>533</v>
      </c>
      <c r="W1388">
        <v>658</v>
      </c>
      <c r="X1388">
        <v>734</v>
      </c>
      <c r="Y1388">
        <v>963</v>
      </c>
      <c r="Z1388">
        <v>1134</v>
      </c>
      <c r="AA1388">
        <v>1090</v>
      </c>
      <c r="AB1388">
        <v>735</v>
      </c>
      <c r="AC1388">
        <v>185</v>
      </c>
      <c r="AD1388">
        <v>25</v>
      </c>
      <c r="AE1388">
        <v>15967</v>
      </c>
      <c r="AG1388" s="3">
        <v>2019</v>
      </c>
      <c r="AH1388" s="3" t="s">
        <v>39</v>
      </c>
      <c r="AI1388" s="3">
        <v>274</v>
      </c>
      <c r="AJ1388" s="3">
        <v>15</v>
      </c>
      <c r="AK1388" s="3">
        <v>14</v>
      </c>
      <c r="AL1388" s="3" t="s">
        <v>106</v>
      </c>
      <c r="AM1388" s="12">
        <v>58.280922431865825</v>
      </c>
      <c r="AN1388" s="12">
        <v>78.421052631578945</v>
      </c>
      <c r="AO1388" s="12">
        <v>90.804597701149419</v>
      </c>
      <c r="AP1388" s="12">
        <v>93.709884467265724</v>
      </c>
      <c r="AQ1388" s="12">
        <v>92.714453584018798</v>
      </c>
      <c r="AR1388" s="12">
        <v>91.365227537922991</v>
      </c>
      <c r="AS1388" s="12">
        <v>92.125237191650854</v>
      </c>
      <c r="AT1388" s="12">
        <v>91.959798994974875</v>
      </c>
      <c r="AU1388" s="12">
        <v>85.907643312101911</v>
      </c>
      <c r="AV1388" s="12">
        <v>82.639503985828171</v>
      </c>
      <c r="AW1388" s="12">
        <v>33.088909257561873</v>
      </c>
      <c r="AX1388" s="12">
        <v>9.922928709055876</v>
      </c>
      <c r="AY1388" s="12">
        <v>60.70559610705596</v>
      </c>
      <c r="AZ1388" s="12">
        <v>78.202676864244751</v>
      </c>
      <c r="BA1388" s="12">
        <v>84.126984126984127</v>
      </c>
      <c r="BB1388" s="12">
        <v>82.892690513219279</v>
      </c>
      <c r="BC1388" s="12">
        <v>84.793814432989691</v>
      </c>
      <c r="BD1388" s="12">
        <v>83.981693363844386</v>
      </c>
      <c r="BE1388" s="12">
        <v>86.367713004484301</v>
      </c>
      <c r="BF1388" s="12">
        <v>86.367098248286368</v>
      </c>
      <c r="BG1388" s="12">
        <v>81.58682634730539</v>
      </c>
      <c r="BH1388" s="12">
        <v>59.951060358890707</v>
      </c>
      <c r="BI1388" s="12">
        <v>15.811965811965811</v>
      </c>
      <c r="BJ1388" s="12">
        <v>2.3923444976076556</v>
      </c>
      <c r="BK1388" s="12">
        <v>69.594211742143571</v>
      </c>
    </row>
    <row r="1389" spans="1:63" x14ac:dyDescent="0.25">
      <c r="A1389" s="3">
        <v>2020</v>
      </c>
      <c r="B1389" s="3" t="s">
        <v>39</v>
      </c>
      <c r="C1389" s="3">
        <v>274</v>
      </c>
      <c r="D1389" s="3">
        <v>15</v>
      </c>
      <c r="E1389" s="3">
        <v>14</v>
      </c>
      <c r="F1389" s="3" t="s">
        <v>106</v>
      </c>
      <c r="G1389">
        <v>558</v>
      </c>
      <c r="H1389">
        <v>604</v>
      </c>
      <c r="I1389">
        <v>638</v>
      </c>
      <c r="J1389">
        <v>767</v>
      </c>
      <c r="K1389">
        <v>789</v>
      </c>
      <c r="L1389">
        <v>775</v>
      </c>
      <c r="M1389">
        <v>926</v>
      </c>
      <c r="N1389">
        <v>1080</v>
      </c>
      <c r="O1389">
        <v>1070</v>
      </c>
      <c r="P1389">
        <v>985</v>
      </c>
      <c r="Q1389">
        <v>387</v>
      </c>
      <c r="R1389">
        <v>106</v>
      </c>
      <c r="S1389">
        <v>498</v>
      </c>
      <c r="T1389">
        <v>405</v>
      </c>
      <c r="U1389">
        <v>359</v>
      </c>
      <c r="V1389">
        <v>533</v>
      </c>
      <c r="W1389">
        <v>644</v>
      </c>
      <c r="X1389">
        <v>716</v>
      </c>
      <c r="Y1389">
        <v>913</v>
      </c>
      <c r="Z1389">
        <v>1137</v>
      </c>
      <c r="AA1389">
        <v>1132</v>
      </c>
      <c r="AB1389">
        <v>798</v>
      </c>
      <c r="AC1389">
        <v>209</v>
      </c>
      <c r="AD1389">
        <v>26</v>
      </c>
      <c r="AE1389">
        <v>16055</v>
      </c>
      <c r="AG1389" s="3">
        <v>2020</v>
      </c>
      <c r="AH1389" s="3" t="s">
        <v>39</v>
      </c>
      <c r="AI1389" s="3">
        <v>274</v>
      </c>
      <c r="AJ1389" s="3">
        <v>15</v>
      </c>
      <c r="AK1389" s="3">
        <v>14</v>
      </c>
      <c r="AL1389" s="3" t="s">
        <v>106</v>
      </c>
      <c r="AM1389" s="12">
        <v>58.613445378151262</v>
      </c>
      <c r="AN1389" s="12">
        <v>79.161205766710353</v>
      </c>
      <c r="AO1389" s="12">
        <v>90.753911806543385</v>
      </c>
      <c r="AP1389" s="12">
        <v>93.309002433090029</v>
      </c>
      <c r="AQ1389" s="12">
        <v>91.95804195804196</v>
      </c>
      <c r="AR1389" s="12">
        <v>90.855803048065653</v>
      </c>
      <c r="AS1389" s="12">
        <v>91.231527093596057</v>
      </c>
      <c r="AT1389" s="12">
        <v>91.21621621621621</v>
      </c>
      <c r="AU1389" s="12">
        <v>85.258964143426297</v>
      </c>
      <c r="AV1389" s="12">
        <v>86.1013986013986</v>
      </c>
      <c r="AW1389" s="12">
        <v>35.73407202216066</v>
      </c>
      <c r="AX1389" s="12">
        <v>9.8880597014925371</v>
      </c>
      <c r="AY1389" s="12">
        <v>60.657734470158346</v>
      </c>
      <c r="AZ1389" s="12">
        <v>78.793774319066145</v>
      </c>
      <c r="BA1389" s="12">
        <v>83.294663573085842</v>
      </c>
      <c r="BB1389" s="12">
        <v>82</v>
      </c>
      <c r="BC1389" s="12">
        <v>84.183006535947712</v>
      </c>
      <c r="BD1389" s="12">
        <v>83.939038686987104</v>
      </c>
      <c r="BE1389" s="12">
        <v>86.050895381715364</v>
      </c>
      <c r="BF1389" s="12">
        <v>86.99311400153023</v>
      </c>
      <c r="BG1389" s="12">
        <v>83.665927568366598</v>
      </c>
      <c r="BH1389" s="12">
        <v>64.251207729468589</v>
      </c>
      <c r="BI1389" s="12">
        <v>17.893835616438356</v>
      </c>
      <c r="BJ1389" s="12">
        <v>2.4390243902439024</v>
      </c>
      <c r="BK1389" s="12">
        <v>70.002180074122521</v>
      </c>
    </row>
    <row r="1390" spans="1:63" x14ac:dyDescent="0.25">
      <c r="A1390" s="3">
        <v>1996</v>
      </c>
      <c r="B1390" s="3" t="s">
        <v>57</v>
      </c>
      <c r="C1390" s="3">
        <v>339</v>
      </c>
      <c r="D1390" s="3">
        <v>17</v>
      </c>
      <c r="E1390" s="3">
        <v>16</v>
      </c>
      <c r="F1390" s="3" t="s">
        <v>109</v>
      </c>
      <c r="G1390">
        <v>89</v>
      </c>
      <c r="H1390">
        <v>133</v>
      </c>
      <c r="I1390">
        <v>163</v>
      </c>
      <c r="J1390">
        <v>160</v>
      </c>
      <c r="K1390">
        <v>168</v>
      </c>
      <c r="L1390">
        <v>141</v>
      </c>
      <c r="M1390">
        <v>130</v>
      </c>
      <c r="N1390">
        <v>97</v>
      </c>
      <c r="O1390">
        <v>53</v>
      </c>
      <c r="P1390">
        <v>13</v>
      </c>
      <c r="Q1390">
        <v>5</v>
      </c>
      <c r="R1390">
        <v>4</v>
      </c>
      <c r="S1390">
        <v>67</v>
      </c>
      <c r="T1390">
        <v>121</v>
      </c>
      <c r="U1390">
        <v>126</v>
      </c>
      <c r="V1390">
        <v>103</v>
      </c>
      <c r="W1390">
        <v>100</v>
      </c>
      <c r="X1390">
        <v>77</v>
      </c>
      <c r="Y1390">
        <v>82</v>
      </c>
      <c r="Z1390">
        <v>50</v>
      </c>
      <c r="AA1390">
        <v>22</v>
      </c>
      <c r="AB1390">
        <v>5</v>
      </c>
      <c r="AC1390">
        <v>2</v>
      </c>
      <c r="AD1390">
        <v>1</v>
      </c>
      <c r="AE1390">
        <v>1912</v>
      </c>
      <c r="AG1390" s="3">
        <v>1996</v>
      </c>
      <c r="AH1390" s="3" t="s">
        <v>57</v>
      </c>
      <c r="AI1390" s="3">
        <v>339</v>
      </c>
      <c r="AJ1390" s="3">
        <v>17</v>
      </c>
      <c r="AK1390" s="3">
        <v>16</v>
      </c>
      <c r="AL1390" s="3" t="s">
        <v>109</v>
      </c>
      <c r="AM1390" s="12">
        <v>62.23776223776224</v>
      </c>
      <c r="AN1390" s="12">
        <v>93.661971830985919</v>
      </c>
      <c r="AO1390" s="12">
        <v>96.449704142011839</v>
      </c>
      <c r="AP1390" s="12">
        <v>97.560975609756099</v>
      </c>
      <c r="AQ1390" s="12">
        <v>98.245614035087712</v>
      </c>
      <c r="AR1390" s="12">
        <v>96.575342465753423</v>
      </c>
      <c r="AS1390" s="12">
        <v>92.857142857142861</v>
      </c>
      <c r="AT1390" s="12">
        <v>88.181818181818187</v>
      </c>
      <c r="AU1390" s="12">
        <v>59.550561797752813</v>
      </c>
      <c r="AV1390" s="12">
        <v>18.055555555555554</v>
      </c>
      <c r="AW1390" s="12">
        <v>8.3333333333333321</v>
      </c>
      <c r="AX1390" s="12">
        <v>7.5471698113207548</v>
      </c>
      <c r="AY1390" s="12">
        <v>55.833333333333336</v>
      </c>
      <c r="AZ1390" s="12">
        <v>86.428571428571431</v>
      </c>
      <c r="BA1390" s="12">
        <v>75.449101796407177</v>
      </c>
      <c r="BB1390" s="12">
        <v>66.451612903225808</v>
      </c>
      <c r="BC1390" s="12">
        <v>63.291139240506332</v>
      </c>
      <c r="BD1390" s="12">
        <v>62.096774193548384</v>
      </c>
      <c r="BE1390" s="12">
        <v>56.164383561643838</v>
      </c>
      <c r="BF1390" s="12">
        <v>43.478260869565219</v>
      </c>
      <c r="BG1390" s="12">
        <v>26.190476190476193</v>
      </c>
      <c r="BH1390" s="12">
        <v>7.9365079365079358</v>
      </c>
      <c r="BI1390" s="12">
        <v>2.4390243902439024</v>
      </c>
      <c r="BJ1390" s="12">
        <v>1.9230769230769231</v>
      </c>
      <c r="BK1390" s="12">
        <v>66.736474694589873</v>
      </c>
    </row>
    <row r="1391" spans="1:63" x14ac:dyDescent="0.25">
      <c r="A1391" s="3">
        <v>1997</v>
      </c>
      <c r="B1391" s="3" t="s">
        <v>57</v>
      </c>
      <c r="C1391" s="3">
        <v>339</v>
      </c>
      <c r="D1391" s="3">
        <v>17</v>
      </c>
      <c r="E1391" s="3">
        <v>16</v>
      </c>
      <c r="F1391" s="3" t="s">
        <v>109</v>
      </c>
      <c r="G1391">
        <v>96</v>
      </c>
      <c r="H1391">
        <v>138</v>
      </c>
      <c r="I1391">
        <v>163</v>
      </c>
      <c r="J1391">
        <v>166</v>
      </c>
      <c r="K1391">
        <v>155</v>
      </c>
      <c r="L1391">
        <v>149</v>
      </c>
      <c r="M1391">
        <v>127</v>
      </c>
      <c r="N1391">
        <v>107</v>
      </c>
      <c r="O1391">
        <v>55</v>
      </c>
      <c r="P1391">
        <v>14</v>
      </c>
      <c r="Q1391">
        <v>5</v>
      </c>
      <c r="R1391">
        <v>4</v>
      </c>
      <c r="S1391">
        <v>78</v>
      </c>
      <c r="T1391">
        <v>114</v>
      </c>
      <c r="U1391">
        <v>133</v>
      </c>
      <c r="V1391">
        <v>104</v>
      </c>
      <c r="W1391">
        <v>103</v>
      </c>
      <c r="X1391">
        <v>81</v>
      </c>
      <c r="Y1391">
        <v>82</v>
      </c>
      <c r="Z1391">
        <v>62</v>
      </c>
      <c r="AA1391">
        <v>26</v>
      </c>
      <c r="AB1391">
        <v>4</v>
      </c>
      <c r="AC1391">
        <v>2</v>
      </c>
      <c r="AD1391">
        <v>1</v>
      </c>
      <c r="AE1391">
        <v>1969</v>
      </c>
      <c r="AG1391" s="3">
        <v>1997</v>
      </c>
      <c r="AH1391" s="3" t="s">
        <v>57</v>
      </c>
      <c r="AI1391" s="3">
        <v>339</v>
      </c>
      <c r="AJ1391" s="3">
        <v>17</v>
      </c>
      <c r="AK1391" s="3">
        <v>16</v>
      </c>
      <c r="AL1391" s="3" t="s">
        <v>109</v>
      </c>
      <c r="AM1391" s="12">
        <v>65.753424657534239</v>
      </c>
      <c r="AN1391" s="12">
        <v>95.833333333333343</v>
      </c>
      <c r="AO1391" s="12">
        <v>95.882352941176478</v>
      </c>
      <c r="AP1391" s="12">
        <v>97.076023391812853</v>
      </c>
      <c r="AQ1391" s="12">
        <v>98.101265822784811</v>
      </c>
      <c r="AR1391" s="12">
        <v>96.753246753246756</v>
      </c>
      <c r="AS1391" s="12">
        <v>94.074074074074076</v>
      </c>
      <c r="AT1391" s="12">
        <v>89.166666666666671</v>
      </c>
      <c r="AU1391" s="12">
        <v>60.439560439560438</v>
      </c>
      <c r="AV1391" s="12">
        <v>18.666666666666668</v>
      </c>
      <c r="AW1391" s="12">
        <v>8.3333333333333321</v>
      </c>
      <c r="AX1391" s="12">
        <v>7.5471698113207548</v>
      </c>
      <c r="AY1391" s="12">
        <v>61.417322834645674</v>
      </c>
      <c r="AZ1391" s="12">
        <v>87.022900763358777</v>
      </c>
      <c r="BA1391" s="12">
        <v>77.325581395348848</v>
      </c>
      <c r="BB1391" s="12">
        <v>68.421052631578945</v>
      </c>
      <c r="BC1391" s="12">
        <v>64.779874213836479</v>
      </c>
      <c r="BD1391" s="12">
        <v>65.322580645161281</v>
      </c>
      <c r="BE1391" s="12">
        <v>59.854014598540154</v>
      </c>
      <c r="BF1391" s="12">
        <v>46.969696969696969</v>
      </c>
      <c r="BG1391" s="12">
        <v>29.213483146067414</v>
      </c>
      <c r="BH1391" s="12">
        <v>6.0606060606060606</v>
      </c>
      <c r="BI1391" s="12">
        <v>2.5316455696202533</v>
      </c>
      <c r="BJ1391" s="12">
        <v>1.9607843137254901</v>
      </c>
      <c r="BK1391" s="12">
        <v>67.990331491712709</v>
      </c>
    </row>
    <row r="1392" spans="1:63" x14ac:dyDescent="0.25">
      <c r="A1392" s="3">
        <v>1998</v>
      </c>
      <c r="B1392" s="3" t="s">
        <v>57</v>
      </c>
      <c r="C1392" s="3">
        <v>339</v>
      </c>
      <c r="D1392" s="3">
        <v>17</v>
      </c>
      <c r="E1392" s="3">
        <v>16</v>
      </c>
      <c r="F1392" s="3" t="s">
        <v>109</v>
      </c>
      <c r="G1392">
        <v>97</v>
      </c>
      <c r="H1392">
        <v>128</v>
      </c>
      <c r="I1392">
        <v>169</v>
      </c>
      <c r="J1392">
        <v>163</v>
      </c>
      <c r="K1392">
        <v>147</v>
      </c>
      <c r="L1392">
        <v>154</v>
      </c>
      <c r="M1392">
        <v>122</v>
      </c>
      <c r="N1392">
        <v>115</v>
      </c>
      <c r="O1392">
        <v>59</v>
      </c>
      <c r="P1392">
        <v>15</v>
      </c>
      <c r="Q1392">
        <v>7</v>
      </c>
      <c r="R1392">
        <v>4</v>
      </c>
      <c r="S1392">
        <v>84</v>
      </c>
      <c r="T1392">
        <v>99</v>
      </c>
      <c r="U1392">
        <v>130</v>
      </c>
      <c r="V1392">
        <v>107</v>
      </c>
      <c r="W1392">
        <v>107</v>
      </c>
      <c r="X1392">
        <v>84</v>
      </c>
      <c r="Y1392">
        <v>77</v>
      </c>
      <c r="Z1392">
        <v>72</v>
      </c>
      <c r="AA1392">
        <v>26</v>
      </c>
      <c r="AB1392">
        <v>6</v>
      </c>
      <c r="AC1392">
        <v>2</v>
      </c>
      <c r="AD1392">
        <v>1</v>
      </c>
      <c r="AE1392">
        <v>1975</v>
      </c>
      <c r="AG1392" s="3">
        <v>1998</v>
      </c>
      <c r="AH1392" s="3" t="s">
        <v>57</v>
      </c>
      <c r="AI1392" s="3">
        <v>339</v>
      </c>
      <c r="AJ1392" s="3">
        <v>17</v>
      </c>
      <c r="AK1392" s="3">
        <v>16</v>
      </c>
      <c r="AL1392" s="3" t="s">
        <v>109</v>
      </c>
      <c r="AM1392" s="12">
        <v>64.666666666666657</v>
      </c>
      <c r="AN1392" s="12">
        <v>94.814814814814824</v>
      </c>
      <c r="AO1392" s="12">
        <v>97.126436781609186</v>
      </c>
      <c r="AP1392" s="12">
        <v>98.192771084337352</v>
      </c>
      <c r="AQ1392" s="12">
        <v>98</v>
      </c>
      <c r="AR1392" s="12">
        <v>97.468354430379748</v>
      </c>
      <c r="AS1392" s="12">
        <v>93.84615384615384</v>
      </c>
      <c r="AT1392" s="12">
        <v>91.269841269841265</v>
      </c>
      <c r="AU1392" s="12">
        <v>63.44086021505376</v>
      </c>
      <c r="AV1392" s="12">
        <v>19.736842105263158</v>
      </c>
      <c r="AW1392" s="12">
        <v>11.475409836065573</v>
      </c>
      <c r="AX1392" s="12">
        <v>7.6923076923076925</v>
      </c>
      <c r="AY1392" s="12">
        <v>61.313868613138688</v>
      </c>
      <c r="AZ1392" s="12">
        <v>84.615384615384613</v>
      </c>
      <c r="BA1392" s="12">
        <v>78.313253012048193</v>
      </c>
      <c r="BB1392" s="12">
        <v>70.860927152317871</v>
      </c>
      <c r="BC1392" s="12">
        <v>68.152866242038215</v>
      </c>
      <c r="BD1392" s="12">
        <v>66.141732283464577</v>
      </c>
      <c r="BE1392" s="12">
        <v>61.111111111111114</v>
      </c>
      <c r="BF1392" s="12">
        <v>49.315068493150683</v>
      </c>
      <c r="BG1392" s="12">
        <v>28.571428571428569</v>
      </c>
      <c r="BH1392" s="12">
        <v>8.2191780821917799</v>
      </c>
      <c r="BI1392" s="12">
        <v>2.9850746268656714</v>
      </c>
      <c r="BJ1392" s="12">
        <v>1.7543859649122806</v>
      </c>
      <c r="BK1392" s="12">
        <v>68.433818433818445</v>
      </c>
    </row>
    <row r="1393" spans="1:63" x14ac:dyDescent="0.25">
      <c r="A1393" s="3">
        <v>1999</v>
      </c>
      <c r="B1393" s="3" t="s">
        <v>57</v>
      </c>
      <c r="C1393" s="3">
        <v>339</v>
      </c>
      <c r="D1393" s="3">
        <v>17</v>
      </c>
      <c r="E1393" s="3">
        <v>16</v>
      </c>
      <c r="F1393" s="3" t="s">
        <v>109</v>
      </c>
      <c r="G1393">
        <v>115</v>
      </c>
      <c r="H1393">
        <v>127</v>
      </c>
      <c r="I1393">
        <v>164</v>
      </c>
      <c r="J1393">
        <v>161</v>
      </c>
      <c r="K1393">
        <v>144</v>
      </c>
      <c r="L1393">
        <v>155</v>
      </c>
      <c r="M1393">
        <v>121</v>
      </c>
      <c r="N1393">
        <v>117</v>
      </c>
      <c r="O1393">
        <v>67</v>
      </c>
      <c r="P1393">
        <v>16</v>
      </c>
      <c r="Q1393">
        <v>6</v>
      </c>
      <c r="R1393">
        <v>4</v>
      </c>
      <c r="S1393">
        <v>106</v>
      </c>
      <c r="T1393">
        <v>92</v>
      </c>
      <c r="U1393">
        <v>119</v>
      </c>
      <c r="V1393">
        <v>112</v>
      </c>
      <c r="W1393">
        <v>109</v>
      </c>
      <c r="X1393">
        <v>95</v>
      </c>
      <c r="Y1393">
        <v>74</v>
      </c>
      <c r="Z1393">
        <v>75</v>
      </c>
      <c r="AA1393">
        <v>32</v>
      </c>
      <c r="AB1393">
        <v>6</v>
      </c>
      <c r="AC1393">
        <v>1</v>
      </c>
      <c r="AD1393">
        <v>1</v>
      </c>
      <c r="AE1393">
        <v>2019</v>
      </c>
      <c r="AG1393" s="3">
        <v>1999</v>
      </c>
      <c r="AH1393" s="3" t="s">
        <v>57</v>
      </c>
      <c r="AI1393" s="3">
        <v>339</v>
      </c>
      <c r="AJ1393" s="3">
        <v>17</v>
      </c>
      <c r="AK1393" s="3">
        <v>16</v>
      </c>
      <c r="AL1393" s="3" t="s">
        <v>109</v>
      </c>
      <c r="AM1393" s="12">
        <v>74.675324675324674</v>
      </c>
      <c r="AN1393" s="12">
        <v>97.692307692307693</v>
      </c>
      <c r="AO1393" s="12">
        <v>97.61904761904762</v>
      </c>
      <c r="AP1393" s="12">
        <v>97.575757575757578</v>
      </c>
      <c r="AQ1393" s="12">
        <v>96.644295302013433</v>
      </c>
      <c r="AR1393" s="12">
        <v>96.875</v>
      </c>
      <c r="AS1393" s="12">
        <v>93.07692307692308</v>
      </c>
      <c r="AT1393" s="12">
        <v>90.697674418604649</v>
      </c>
      <c r="AU1393" s="12">
        <v>65.686274509803923</v>
      </c>
      <c r="AV1393" s="12">
        <v>21.333333333333336</v>
      </c>
      <c r="AW1393" s="12">
        <v>9.8360655737704921</v>
      </c>
      <c r="AX1393" s="12">
        <v>8.1632653061224492</v>
      </c>
      <c r="AY1393" s="12">
        <v>72.10884353741497</v>
      </c>
      <c r="AZ1393" s="12">
        <v>87.61904761904762</v>
      </c>
      <c r="BA1393" s="12">
        <v>78.289473684210535</v>
      </c>
      <c r="BB1393" s="12">
        <v>72.727272727272734</v>
      </c>
      <c r="BC1393" s="12">
        <v>68.55345911949685</v>
      </c>
      <c r="BD1393" s="12">
        <v>67.857142857142861</v>
      </c>
      <c r="BE1393" s="12">
        <v>63.793103448275865</v>
      </c>
      <c r="BF1393" s="12">
        <v>50</v>
      </c>
      <c r="BG1393" s="12">
        <v>32.323232323232325</v>
      </c>
      <c r="BH1393" s="12">
        <v>8</v>
      </c>
      <c r="BI1393" s="12">
        <v>1.7241379310344827</v>
      </c>
      <c r="BJ1393" s="12">
        <v>1.5151515151515151</v>
      </c>
      <c r="BK1393" s="12">
        <v>69.789146215001736</v>
      </c>
    </row>
    <row r="1394" spans="1:63" x14ac:dyDescent="0.25">
      <c r="A1394" s="3">
        <v>2000</v>
      </c>
      <c r="B1394" s="3" t="s">
        <v>57</v>
      </c>
      <c r="C1394" s="3">
        <v>339</v>
      </c>
      <c r="D1394" s="3">
        <v>17</v>
      </c>
      <c r="E1394" s="3">
        <v>16</v>
      </c>
      <c r="F1394" s="3" t="s">
        <v>109</v>
      </c>
      <c r="G1394">
        <v>113</v>
      </c>
      <c r="H1394">
        <v>125</v>
      </c>
      <c r="I1394">
        <v>146</v>
      </c>
      <c r="J1394">
        <v>177</v>
      </c>
      <c r="K1394">
        <v>146</v>
      </c>
      <c r="L1394">
        <v>159</v>
      </c>
      <c r="M1394">
        <v>125</v>
      </c>
      <c r="N1394">
        <v>119</v>
      </c>
      <c r="O1394">
        <v>72</v>
      </c>
      <c r="P1394">
        <v>19</v>
      </c>
      <c r="Q1394">
        <v>6</v>
      </c>
      <c r="R1394">
        <v>3</v>
      </c>
      <c r="S1394">
        <v>106</v>
      </c>
      <c r="T1394">
        <v>90</v>
      </c>
      <c r="U1394">
        <v>113</v>
      </c>
      <c r="V1394">
        <v>120</v>
      </c>
      <c r="W1394">
        <v>111</v>
      </c>
      <c r="X1394">
        <v>102</v>
      </c>
      <c r="Y1394">
        <v>72</v>
      </c>
      <c r="Z1394">
        <v>84</v>
      </c>
      <c r="AA1394">
        <v>39</v>
      </c>
      <c r="AB1394">
        <v>7</v>
      </c>
      <c r="AC1394">
        <v>1</v>
      </c>
      <c r="AD1394">
        <v>1</v>
      </c>
      <c r="AE1394">
        <v>2056</v>
      </c>
      <c r="AG1394" s="3">
        <v>2000</v>
      </c>
      <c r="AH1394" s="3" t="s">
        <v>57</v>
      </c>
      <c r="AI1394" s="3">
        <v>339</v>
      </c>
      <c r="AJ1394" s="3">
        <v>17</v>
      </c>
      <c r="AK1394" s="3">
        <v>16</v>
      </c>
      <c r="AL1394" s="3" t="s">
        <v>109</v>
      </c>
      <c r="AM1394" s="12">
        <v>73.376623376623371</v>
      </c>
      <c r="AN1394" s="12">
        <v>97.65625</v>
      </c>
      <c r="AO1394" s="12">
        <v>97.333333333333343</v>
      </c>
      <c r="AP1394" s="12">
        <v>97.790055248618785</v>
      </c>
      <c r="AQ1394" s="12">
        <v>97.986577181208062</v>
      </c>
      <c r="AR1394" s="12">
        <v>96.951219512195124</v>
      </c>
      <c r="AS1394" s="12">
        <v>94.696969696969703</v>
      </c>
      <c r="AT1394" s="12">
        <v>89.473684210526315</v>
      </c>
      <c r="AU1394" s="12">
        <v>67.289719626168221</v>
      </c>
      <c r="AV1394" s="12">
        <v>24.050632911392405</v>
      </c>
      <c r="AW1394" s="12">
        <v>9.8360655737704921</v>
      </c>
      <c r="AX1394" s="12">
        <v>6.666666666666667</v>
      </c>
      <c r="AY1394" s="12">
        <v>69.281045751633982</v>
      </c>
      <c r="AZ1394" s="12">
        <v>85.714285714285708</v>
      </c>
      <c r="BA1394" s="12">
        <v>79.577464788732399</v>
      </c>
      <c r="BB1394" s="12">
        <v>74.074074074074076</v>
      </c>
      <c r="BC1394" s="12">
        <v>70.70063694267516</v>
      </c>
      <c r="BD1394" s="12">
        <v>69.387755102040813</v>
      </c>
      <c r="BE1394" s="12">
        <v>64.285714285714292</v>
      </c>
      <c r="BF1394" s="12">
        <v>53.846153846153847</v>
      </c>
      <c r="BG1394" s="12">
        <v>36.111111111111107</v>
      </c>
      <c r="BH1394" s="12">
        <v>9.4594594594594597</v>
      </c>
      <c r="BI1394" s="12">
        <v>1.7543859649122806</v>
      </c>
      <c r="BJ1394" s="12">
        <v>1.4492753623188406</v>
      </c>
      <c r="BK1394" s="12">
        <v>70.290598290598297</v>
      </c>
    </row>
    <row r="1395" spans="1:63" x14ac:dyDescent="0.25">
      <c r="A1395" s="3">
        <v>2001</v>
      </c>
      <c r="B1395" s="3" t="s">
        <v>57</v>
      </c>
      <c r="C1395" s="3">
        <v>339</v>
      </c>
      <c r="D1395" s="3">
        <v>17</v>
      </c>
      <c r="E1395" s="3">
        <v>16</v>
      </c>
      <c r="F1395" s="3" t="s">
        <v>109</v>
      </c>
      <c r="G1395">
        <v>115</v>
      </c>
      <c r="H1395">
        <v>126</v>
      </c>
      <c r="I1395">
        <v>141</v>
      </c>
      <c r="J1395">
        <v>184</v>
      </c>
      <c r="K1395">
        <v>153</v>
      </c>
      <c r="L1395">
        <v>153</v>
      </c>
      <c r="M1395">
        <v>131</v>
      </c>
      <c r="N1395">
        <v>122</v>
      </c>
      <c r="O1395">
        <v>78</v>
      </c>
      <c r="P1395">
        <v>19</v>
      </c>
      <c r="Q1395">
        <v>6</v>
      </c>
      <c r="R1395">
        <v>2</v>
      </c>
      <c r="S1395">
        <v>109</v>
      </c>
      <c r="T1395">
        <v>99</v>
      </c>
      <c r="U1395">
        <v>114</v>
      </c>
      <c r="V1395">
        <v>120</v>
      </c>
      <c r="W1395">
        <v>108</v>
      </c>
      <c r="X1395">
        <v>109</v>
      </c>
      <c r="Y1395">
        <v>76</v>
      </c>
      <c r="Z1395">
        <v>85</v>
      </c>
      <c r="AA1395">
        <v>43</v>
      </c>
      <c r="AB1395">
        <v>9</v>
      </c>
      <c r="AC1395">
        <v>2</v>
      </c>
      <c r="AD1395">
        <v>1</v>
      </c>
      <c r="AE1395">
        <v>2105</v>
      </c>
      <c r="AG1395" s="3">
        <v>2001</v>
      </c>
      <c r="AH1395" s="3" t="s">
        <v>57</v>
      </c>
      <c r="AI1395" s="3">
        <v>339</v>
      </c>
      <c r="AJ1395" s="3">
        <v>17</v>
      </c>
      <c r="AK1395" s="3">
        <v>16</v>
      </c>
      <c r="AL1395" s="3" t="s">
        <v>109</v>
      </c>
      <c r="AM1395" s="12">
        <v>74.675324675324674</v>
      </c>
      <c r="AN1395" s="12">
        <v>96.92307692307692</v>
      </c>
      <c r="AO1395" s="12">
        <v>95.918367346938766</v>
      </c>
      <c r="AP1395" s="12">
        <v>97.872340425531917</v>
      </c>
      <c r="AQ1395" s="12">
        <v>98.076923076923066</v>
      </c>
      <c r="AR1395" s="12">
        <v>96.835443037974684</v>
      </c>
      <c r="AS1395" s="12">
        <v>94.24460431654677</v>
      </c>
      <c r="AT1395" s="12">
        <v>90.370370370370367</v>
      </c>
      <c r="AU1395" s="12">
        <v>70.270270270270274</v>
      </c>
      <c r="AV1395" s="12">
        <v>22.891566265060241</v>
      </c>
      <c r="AW1395" s="12">
        <v>9.8360655737704921</v>
      </c>
      <c r="AX1395" s="12">
        <v>4.6511627906976747</v>
      </c>
      <c r="AY1395" s="12">
        <v>70.322580645161295</v>
      </c>
      <c r="AZ1395" s="12">
        <v>86.08695652173914</v>
      </c>
      <c r="BA1395" s="12">
        <v>78.620689655172413</v>
      </c>
      <c r="BB1395" s="12">
        <v>74.074074074074076</v>
      </c>
      <c r="BC1395" s="12">
        <v>71.523178807947019</v>
      </c>
      <c r="BD1395" s="12">
        <v>71.710526315789465</v>
      </c>
      <c r="BE1395" s="12">
        <v>66.666666666666657</v>
      </c>
      <c r="BF1395" s="12">
        <v>54.487179487179482</v>
      </c>
      <c r="BG1395" s="12">
        <v>36.752136752136757</v>
      </c>
      <c r="BH1395" s="12">
        <v>11.688311688311687</v>
      </c>
      <c r="BI1395" s="12">
        <v>3.5087719298245612</v>
      </c>
      <c r="BJ1395" s="12">
        <v>1.4492753623188406</v>
      </c>
      <c r="BK1395" s="12">
        <v>70.756302521008408</v>
      </c>
    </row>
    <row r="1396" spans="1:63" x14ac:dyDescent="0.25">
      <c r="A1396" s="3">
        <v>2002</v>
      </c>
      <c r="B1396" s="3" t="s">
        <v>57</v>
      </c>
      <c r="C1396" s="3">
        <v>339</v>
      </c>
      <c r="D1396" s="3">
        <v>17</v>
      </c>
      <c r="E1396" s="3">
        <v>16</v>
      </c>
      <c r="F1396" s="3" t="s">
        <v>109</v>
      </c>
      <c r="G1396">
        <v>119</v>
      </c>
      <c r="H1396">
        <v>130</v>
      </c>
      <c r="I1396">
        <v>140</v>
      </c>
      <c r="J1396">
        <v>186</v>
      </c>
      <c r="K1396">
        <v>163</v>
      </c>
      <c r="L1396">
        <v>145</v>
      </c>
      <c r="M1396">
        <v>141</v>
      </c>
      <c r="N1396">
        <v>117</v>
      </c>
      <c r="O1396">
        <v>91</v>
      </c>
      <c r="P1396">
        <v>24</v>
      </c>
      <c r="Q1396">
        <v>7</v>
      </c>
      <c r="R1396">
        <v>3</v>
      </c>
      <c r="S1396">
        <v>105</v>
      </c>
      <c r="T1396">
        <v>113</v>
      </c>
      <c r="U1396">
        <v>111</v>
      </c>
      <c r="V1396">
        <v>129</v>
      </c>
      <c r="W1396">
        <v>108</v>
      </c>
      <c r="X1396">
        <v>111</v>
      </c>
      <c r="Y1396">
        <v>83</v>
      </c>
      <c r="Z1396">
        <v>85</v>
      </c>
      <c r="AA1396">
        <v>55</v>
      </c>
      <c r="AB1396">
        <v>11</v>
      </c>
      <c r="AC1396">
        <v>2</v>
      </c>
      <c r="AD1396">
        <v>1</v>
      </c>
      <c r="AE1396">
        <v>2180</v>
      </c>
      <c r="AG1396" s="3">
        <v>2002</v>
      </c>
      <c r="AH1396" s="3" t="s">
        <v>57</v>
      </c>
      <c r="AI1396" s="3">
        <v>339</v>
      </c>
      <c r="AJ1396" s="3">
        <v>17</v>
      </c>
      <c r="AK1396" s="3">
        <v>16</v>
      </c>
      <c r="AL1396" s="3" t="s">
        <v>109</v>
      </c>
      <c r="AM1396" s="12">
        <v>74.375</v>
      </c>
      <c r="AN1396" s="12">
        <v>97.014925373134332</v>
      </c>
      <c r="AO1396" s="12">
        <v>95.890410958904098</v>
      </c>
      <c r="AP1396" s="12">
        <v>97.382198952879577</v>
      </c>
      <c r="AQ1396" s="12">
        <v>97.604790419161674</v>
      </c>
      <c r="AR1396" s="12">
        <v>96.666666666666671</v>
      </c>
      <c r="AS1396" s="12">
        <v>94.630872483221466</v>
      </c>
      <c r="AT1396" s="12">
        <v>90</v>
      </c>
      <c r="AU1396" s="12">
        <v>75.833333333333329</v>
      </c>
      <c r="AV1396" s="12">
        <v>28.235294117647058</v>
      </c>
      <c r="AW1396" s="12">
        <v>10.76923076923077</v>
      </c>
      <c r="AX1396" s="12">
        <v>6.5217391304347823</v>
      </c>
      <c r="AY1396" s="12">
        <v>69.078947368421055</v>
      </c>
      <c r="AZ1396" s="12">
        <v>87.596899224806208</v>
      </c>
      <c r="BA1396" s="12">
        <v>78.16901408450704</v>
      </c>
      <c r="BB1396" s="12">
        <v>75.438596491228068</v>
      </c>
      <c r="BC1396" s="12">
        <v>73.469387755102048</v>
      </c>
      <c r="BD1396" s="12">
        <v>72.549019607843135</v>
      </c>
      <c r="BE1396" s="12">
        <v>69.747899159663859</v>
      </c>
      <c r="BF1396" s="12">
        <v>58.620689655172406</v>
      </c>
      <c r="BG1396" s="12">
        <v>40.441176470588239</v>
      </c>
      <c r="BH1396" s="12">
        <v>13.253012048192772</v>
      </c>
      <c r="BI1396" s="12">
        <v>3.3898305084745761</v>
      </c>
      <c r="BJ1396" s="12">
        <v>1.5151515151515151</v>
      </c>
      <c r="BK1396" s="12">
        <v>71.592775041050899</v>
      </c>
    </row>
    <row r="1397" spans="1:63" x14ac:dyDescent="0.25">
      <c r="A1397" s="3">
        <v>2003</v>
      </c>
      <c r="B1397" s="3" t="s">
        <v>57</v>
      </c>
      <c r="C1397" s="3">
        <v>339</v>
      </c>
      <c r="D1397" s="3">
        <v>17</v>
      </c>
      <c r="E1397" s="3">
        <v>16</v>
      </c>
      <c r="F1397" s="3" t="s">
        <v>109</v>
      </c>
      <c r="G1397">
        <v>110</v>
      </c>
      <c r="H1397">
        <v>134</v>
      </c>
      <c r="I1397">
        <v>130</v>
      </c>
      <c r="J1397">
        <v>185</v>
      </c>
      <c r="K1397">
        <v>164</v>
      </c>
      <c r="L1397">
        <v>142</v>
      </c>
      <c r="M1397">
        <v>148</v>
      </c>
      <c r="N1397">
        <v>116</v>
      </c>
      <c r="O1397">
        <v>101</v>
      </c>
      <c r="P1397">
        <v>28</v>
      </c>
      <c r="Q1397">
        <v>8</v>
      </c>
      <c r="R1397">
        <v>3</v>
      </c>
      <c r="S1397">
        <v>94</v>
      </c>
      <c r="T1397">
        <v>117</v>
      </c>
      <c r="U1397">
        <v>107</v>
      </c>
      <c r="V1397">
        <v>136</v>
      </c>
      <c r="W1397">
        <v>110</v>
      </c>
      <c r="X1397">
        <v>108</v>
      </c>
      <c r="Y1397">
        <v>92</v>
      </c>
      <c r="Z1397">
        <v>80</v>
      </c>
      <c r="AA1397">
        <v>62</v>
      </c>
      <c r="AB1397">
        <v>13</v>
      </c>
      <c r="AC1397">
        <v>2</v>
      </c>
      <c r="AD1397">
        <v>1</v>
      </c>
      <c r="AE1397">
        <v>2191</v>
      </c>
      <c r="AG1397" s="3">
        <v>2003</v>
      </c>
      <c r="AH1397" s="3" t="s">
        <v>57</v>
      </c>
      <c r="AI1397" s="3">
        <v>339</v>
      </c>
      <c r="AJ1397" s="3">
        <v>17</v>
      </c>
      <c r="AK1397" s="3">
        <v>16</v>
      </c>
      <c r="AL1397" s="3" t="s">
        <v>109</v>
      </c>
      <c r="AM1397" s="12">
        <v>68.75</v>
      </c>
      <c r="AN1397" s="12">
        <v>95.714285714285722</v>
      </c>
      <c r="AO1397" s="12">
        <v>95.588235294117652</v>
      </c>
      <c r="AP1397" s="12">
        <v>96.858638743455501</v>
      </c>
      <c r="AQ1397" s="12">
        <v>97.041420118343197</v>
      </c>
      <c r="AR1397" s="12">
        <v>95.302013422818789</v>
      </c>
      <c r="AS1397" s="12">
        <v>94.871794871794862</v>
      </c>
      <c r="AT1397" s="12">
        <v>91.338582677165363</v>
      </c>
      <c r="AU1397" s="12">
        <v>76.515151515151516</v>
      </c>
      <c r="AV1397" s="12">
        <v>31.818181818181817</v>
      </c>
      <c r="AW1397" s="12">
        <v>12.121212121212121</v>
      </c>
      <c r="AX1397" s="12">
        <v>5.8823529411764701</v>
      </c>
      <c r="AY1397" s="12">
        <v>63.087248322147651</v>
      </c>
      <c r="AZ1397" s="12">
        <v>84.172661870503589</v>
      </c>
      <c r="BA1397" s="12">
        <v>79.259259259259267</v>
      </c>
      <c r="BB1397" s="12">
        <v>75.555555555555557</v>
      </c>
      <c r="BC1397" s="12">
        <v>73.333333333333329</v>
      </c>
      <c r="BD1397" s="12">
        <v>72</v>
      </c>
      <c r="BE1397" s="12">
        <v>72.440944881889763</v>
      </c>
      <c r="BF1397" s="12">
        <v>60.150375939849624</v>
      </c>
      <c r="BG1397" s="12">
        <v>40.789473684210527</v>
      </c>
      <c r="BH1397" s="12">
        <v>14.444444444444443</v>
      </c>
      <c r="BI1397" s="12">
        <v>3.125</v>
      </c>
      <c r="BJ1397" s="12">
        <v>1.7857142857142856</v>
      </c>
      <c r="BK1397" s="12">
        <v>70.906148867313917</v>
      </c>
    </row>
    <row r="1398" spans="1:63" x14ac:dyDescent="0.25">
      <c r="A1398" s="3">
        <v>2004</v>
      </c>
      <c r="B1398" s="3" t="s">
        <v>57</v>
      </c>
      <c r="C1398" s="3">
        <v>339</v>
      </c>
      <c r="D1398" s="3">
        <v>17</v>
      </c>
      <c r="E1398" s="3">
        <v>16</v>
      </c>
      <c r="F1398" s="3" t="s">
        <v>109</v>
      </c>
      <c r="G1398">
        <v>101</v>
      </c>
      <c r="H1398">
        <v>137</v>
      </c>
      <c r="I1398">
        <v>124</v>
      </c>
      <c r="J1398">
        <v>172</v>
      </c>
      <c r="K1398">
        <v>161</v>
      </c>
      <c r="L1398">
        <v>144</v>
      </c>
      <c r="M1398">
        <v>149</v>
      </c>
      <c r="N1398">
        <v>114</v>
      </c>
      <c r="O1398">
        <v>106</v>
      </c>
      <c r="P1398">
        <v>30</v>
      </c>
      <c r="Q1398">
        <v>8</v>
      </c>
      <c r="R1398">
        <v>3</v>
      </c>
      <c r="S1398">
        <v>94</v>
      </c>
      <c r="T1398">
        <v>114</v>
      </c>
      <c r="U1398">
        <v>105</v>
      </c>
      <c r="V1398">
        <v>131</v>
      </c>
      <c r="W1398">
        <v>117</v>
      </c>
      <c r="X1398">
        <v>114</v>
      </c>
      <c r="Y1398">
        <v>98</v>
      </c>
      <c r="Z1398">
        <v>76</v>
      </c>
      <c r="AA1398">
        <v>66</v>
      </c>
      <c r="AB1398">
        <v>16</v>
      </c>
      <c r="AC1398">
        <v>3</v>
      </c>
      <c r="AD1398">
        <v>1</v>
      </c>
      <c r="AE1398">
        <v>2184</v>
      </c>
      <c r="AG1398" s="3">
        <v>2004</v>
      </c>
      <c r="AH1398" s="3" t="s">
        <v>57</v>
      </c>
      <c r="AI1398" s="3">
        <v>339</v>
      </c>
      <c r="AJ1398" s="3">
        <v>17</v>
      </c>
      <c r="AK1398" s="3">
        <v>16</v>
      </c>
      <c r="AL1398" s="3" t="s">
        <v>109</v>
      </c>
      <c r="AM1398" s="12">
        <v>65.161290322580641</v>
      </c>
      <c r="AN1398" s="12">
        <v>93.835616438356169</v>
      </c>
      <c r="AO1398" s="12">
        <v>94.656488549618317</v>
      </c>
      <c r="AP1398" s="12">
        <v>97.175141242937855</v>
      </c>
      <c r="AQ1398" s="12">
        <v>96.98795180722891</v>
      </c>
      <c r="AR1398" s="12">
        <v>96</v>
      </c>
      <c r="AS1398" s="12">
        <v>93.710691823899367</v>
      </c>
      <c r="AT1398" s="12">
        <v>89.763779527559052</v>
      </c>
      <c r="AU1398" s="12">
        <v>76.811594202898547</v>
      </c>
      <c r="AV1398" s="12">
        <v>30.612244897959183</v>
      </c>
      <c r="AW1398" s="12">
        <v>11.76470588235294</v>
      </c>
      <c r="AX1398" s="12">
        <v>5.4545454545454541</v>
      </c>
      <c r="AY1398" s="12">
        <v>61.437908496732028</v>
      </c>
      <c r="AZ1398" s="12">
        <v>83.211678832116789</v>
      </c>
      <c r="BA1398" s="12">
        <v>80.769230769230774</v>
      </c>
      <c r="BB1398" s="12">
        <v>76.608187134502927</v>
      </c>
      <c r="BC1398" s="12">
        <v>75</v>
      </c>
      <c r="BD1398" s="12">
        <v>73.548387096774192</v>
      </c>
      <c r="BE1398" s="12">
        <v>71.532846715328475</v>
      </c>
      <c r="BF1398" s="12">
        <v>62.295081967213115</v>
      </c>
      <c r="BG1398" s="12">
        <v>42.58064516129032</v>
      </c>
      <c r="BH1398" s="12">
        <v>15.384615384615385</v>
      </c>
      <c r="BI1398" s="12">
        <v>4.5454545454545459</v>
      </c>
      <c r="BJ1398" s="12">
        <v>1.9230769230769231</v>
      </c>
      <c r="BK1398" s="12">
        <v>70.270270270270274</v>
      </c>
    </row>
    <row r="1399" spans="1:63" x14ac:dyDescent="0.25">
      <c r="A1399" s="3">
        <v>2005</v>
      </c>
      <c r="B1399" s="3" t="s">
        <v>57</v>
      </c>
      <c r="C1399" s="3">
        <v>339</v>
      </c>
      <c r="D1399" s="3">
        <v>17</v>
      </c>
      <c r="E1399" s="3">
        <v>16</v>
      </c>
      <c r="F1399" s="3" t="s">
        <v>109</v>
      </c>
      <c r="G1399">
        <v>106</v>
      </c>
      <c r="H1399">
        <v>134</v>
      </c>
      <c r="I1399">
        <v>120</v>
      </c>
      <c r="J1399">
        <v>157</v>
      </c>
      <c r="K1399">
        <v>172</v>
      </c>
      <c r="L1399">
        <v>144</v>
      </c>
      <c r="M1399">
        <v>152</v>
      </c>
      <c r="N1399">
        <v>118</v>
      </c>
      <c r="O1399">
        <v>107</v>
      </c>
      <c r="P1399">
        <v>34</v>
      </c>
      <c r="Q1399">
        <v>10</v>
      </c>
      <c r="R1399">
        <v>4</v>
      </c>
      <c r="S1399">
        <v>98</v>
      </c>
      <c r="T1399">
        <v>114</v>
      </c>
      <c r="U1399">
        <v>102</v>
      </c>
      <c r="V1399">
        <v>124</v>
      </c>
      <c r="W1399">
        <v>127</v>
      </c>
      <c r="X1399">
        <v>116</v>
      </c>
      <c r="Y1399">
        <v>102</v>
      </c>
      <c r="Z1399">
        <v>76</v>
      </c>
      <c r="AA1399">
        <v>71</v>
      </c>
      <c r="AB1399">
        <v>19</v>
      </c>
      <c r="AC1399">
        <v>3</v>
      </c>
      <c r="AD1399">
        <v>1</v>
      </c>
      <c r="AE1399">
        <v>2211</v>
      </c>
      <c r="AG1399" s="3">
        <v>2005</v>
      </c>
      <c r="AH1399" s="3" t="s">
        <v>57</v>
      </c>
      <c r="AI1399" s="3">
        <v>339</v>
      </c>
      <c r="AJ1399" s="3">
        <v>17</v>
      </c>
      <c r="AK1399" s="3">
        <v>16</v>
      </c>
      <c r="AL1399" s="3" t="s">
        <v>109</v>
      </c>
      <c r="AM1399" s="12">
        <v>65.030674846625772</v>
      </c>
      <c r="AN1399" s="12">
        <v>91.780821917808225</v>
      </c>
      <c r="AO1399" s="12">
        <v>95.238095238095227</v>
      </c>
      <c r="AP1399" s="12">
        <v>98.125</v>
      </c>
      <c r="AQ1399" s="12">
        <v>98.285714285714292</v>
      </c>
      <c r="AR1399" s="12">
        <v>97.297297297297305</v>
      </c>
      <c r="AS1399" s="12">
        <v>93.827160493827151</v>
      </c>
      <c r="AT1399" s="12">
        <v>91.472868217054256</v>
      </c>
      <c r="AU1399" s="12">
        <v>77.536231884057969</v>
      </c>
      <c r="AV1399" s="12">
        <v>32.075471698113205</v>
      </c>
      <c r="AW1399" s="12">
        <v>13.698630136986301</v>
      </c>
      <c r="AX1399" s="12">
        <v>7.1428571428571423</v>
      </c>
      <c r="AY1399" s="12">
        <v>60.493827160493829</v>
      </c>
      <c r="AZ1399" s="12">
        <v>82.608695652173907</v>
      </c>
      <c r="BA1399" s="12">
        <v>80.952380952380949</v>
      </c>
      <c r="BB1399" s="12">
        <v>77.987421383647799</v>
      </c>
      <c r="BC1399" s="12">
        <v>75.147928994082832</v>
      </c>
      <c r="BD1399" s="12">
        <v>74.838709677419359</v>
      </c>
      <c r="BE1399" s="12">
        <v>72.340425531914903</v>
      </c>
      <c r="BF1399" s="12">
        <v>64.406779661016941</v>
      </c>
      <c r="BG1399" s="12">
        <v>44.936708860759495</v>
      </c>
      <c r="BH1399" s="12">
        <v>16.379310344827587</v>
      </c>
      <c r="BI1399" s="12">
        <v>4.6875</v>
      </c>
      <c r="BJ1399" s="12">
        <v>1.9230769230769231</v>
      </c>
      <c r="BK1399" s="12">
        <v>70.414012738853501</v>
      </c>
    </row>
    <row r="1400" spans="1:63" x14ac:dyDescent="0.25">
      <c r="A1400" s="3">
        <v>2006</v>
      </c>
      <c r="B1400" s="3" t="s">
        <v>57</v>
      </c>
      <c r="C1400" s="3">
        <v>339</v>
      </c>
      <c r="D1400" s="3">
        <v>17</v>
      </c>
      <c r="E1400" s="3">
        <v>16</v>
      </c>
      <c r="F1400" s="3" t="s">
        <v>109</v>
      </c>
      <c r="G1400">
        <v>110</v>
      </c>
      <c r="H1400">
        <v>136</v>
      </c>
      <c r="I1400">
        <v>113</v>
      </c>
      <c r="J1400">
        <v>150</v>
      </c>
      <c r="K1400">
        <v>184</v>
      </c>
      <c r="L1400">
        <v>147</v>
      </c>
      <c r="M1400">
        <v>153</v>
      </c>
      <c r="N1400">
        <v>127</v>
      </c>
      <c r="O1400">
        <v>109</v>
      </c>
      <c r="P1400">
        <v>40</v>
      </c>
      <c r="Q1400">
        <v>11</v>
      </c>
      <c r="R1400">
        <v>4</v>
      </c>
      <c r="S1400">
        <v>102</v>
      </c>
      <c r="T1400">
        <v>118</v>
      </c>
      <c r="U1400">
        <v>104</v>
      </c>
      <c r="V1400">
        <v>122</v>
      </c>
      <c r="W1400">
        <v>136</v>
      </c>
      <c r="X1400">
        <v>114</v>
      </c>
      <c r="Y1400">
        <v>112</v>
      </c>
      <c r="Z1400">
        <v>78</v>
      </c>
      <c r="AA1400">
        <v>77</v>
      </c>
      <c r="AB1400">
        <v>24</v>
      </c>
      <c r="AC1400">
        <v>3</v>
      </c>
      <c r="AD1400">
        <v>1</v>
      </c>
      <c r="AE1400">
        <v>2275</v>
      </c>
      <c r="AG1400" s="3">
        <v>2006</v>
      </c>
      <c r="AH1400" s="3" t="s">
        <v>57</v>
      </c>
      <c r="AI1400" s="3">
        <v>339</v>
      </c>
      <c r="AJ1400" s="3">
        <v>17</v>
      </c>
      <c r="AK1400" s="3">
        <v>16</v>
      </c>
      <c r="AL1400" s="3" t="s">
        <v>109</v>
      </c>
      <c r="AM1400" s="12">
        <v>64.705882352941174</v>
      </c>
      <c r="AN1400" s="12">
        <v>90.666666666666657</v>
      </c>
      <c r="AO1400" s="12">
        <v>94.9579831932773</v>
      </c>
      <c r="AP1400" s="12">
        <v>98.039215686274503</v>
      </c>
      <c r="AQ1400" s="12">
        <v>97.872340425531917</v>
      </c>
      <c r="AR1400" s="12">
        <v>97.350993377483448</v>
      </c>
      <c r="AS1400" s="12">
        <v>96.835443037974684</v>
      </c>
      <c r="AT1400" s="12">
        <v>94.074074074074076</v>
      </c>
      <c r="AU1400" s="12">
        <v>79.56204379562044</v>
      </c>
      <c r="AV1400" s="12">
        <v>34.482758620689658</v>
      </c>
      <c r="AW1400" s="12">
        <v>14.102564102564102</v>
      </c>
      <c r="AX1400" s="12">
        <v>7.0175438596491224</v>
      </c>
      <c r="AY1400" s="12">
        <v>60</v>
      </c>
      <c r="AZ1400" s="12">
        <v>80.821917808219183</v>
      </c>
      <c r="BA1400" s="12">
        <v>81.25</v>
      </c>
      <c r="BB1400" s="12">
        <v>78.205128205128204</v>
      </c>
      <c r="BC1400" s="12">
        <v>76.836158192090394</v>
      </c>
      <c r="BD1400" s="12">
        <v>76</v>
      </c>
      <c r="BE1400" s="12">
        <v>75.675675675675677</v>
      </c>
      <c r="BF1400" s="12">
        <v>66.666666666666657</v>
      </c>
      <c r="BG1400" s="12">
        <v>49.044585987261144</v>
      </c>
      <c r="BH1400" s="12">
        <v>18.604651162790699</v>
      </c>
      <c r="BI1400" s="12">
        <v>4.225352112676056</v>
      </c>
      <c r="BJ1400" s="12">
        <v>1.9230769230769231</v>
      </c>
      <c r="BK1400" s="12">
        <v>70.806100217864923</v>
      </c>
    </row>
    <row r="1401" spans="1:63" x14ac:dyDescent="0.25">
      <c r="A1401" s="3">
        <v>2007</v>
      </c>
      <c r="B1401" s="3" t="s">
        <v>57</v>
      </c>
      <c r="C1401" s="3">
        <v>339</v>
      </c>
      <c r="D1401" s="3">
        <v>17</v>
      </c>
      <c r="E1401" s="3">
        <v>16</v>
      </c>
      <c r="F1401" s="3" t="s">
        <v>109</v>
      </c>
      <c r="G1401">
        <v>110</v>
      </c>
      <c r="H1401">
        <v>142</v>
      </c>
      <c r="I1401">
        <v>119</v>
      </c>
      <c r="J1401">
        <v>139</v>
      </c>
      <c r="K1401">
        <v>189</v>
      </c>
      <c r="L1401">
        <v>158</v>
      </c>
      <c r="M1401">
        <v>139</v>
      </c>
      <c r="N1401">
        <v>132</v>
      </c>
      <c r="O1401">
        <v>106</v>
      </c>
      <c r="P1401">
        <v>51</v>
      </c>
      <c r="Q1401">
        <v>12</v>
      </c>
      <c r="R1401">
        <v>5</v>
      </c>
      <c r="S1401">
        <v>115</v>
      </c>
      <c r="T1401">
        <v>117</v>
      </c>
      <c r="U1401">
        <v>107</v>
      </c>
      <c r="V1401">
        <v>125</v>
      </c>
      <c r="W1401">
        <v>145</v>
      </c>
      <c r="X1401">
        <v>118</v>
      </c>
      <c r="Y1401">
        <v>114</v>
      </c>
      <c r="Z1401">
        <v>80</v>
      </c>
      <c r="AA1401">
        <v>76</v>
      </c>
      <c r="AB1401">
        <v>30</v>
      </c>
      <c r="AC1401">
        <v>4</v>
      </c>
      <c r="AD1401">
        <v>1</v>
      </c>
      <c r="AE1401">
        <v>2334</v>
      </c>
      <c r="AG1401" s="3">
        <v>2007</v>
      </c>
      <c r="AH1401" s="3" t="s">
        <v>57</v>
      </c>
      <c r="AI1401" s="3">
        <v>339</v>
      </c>
      <c r="AJ1401" s="3">
        <v>17</v>
      </c>
      <c r="AK1401" s="3">
        <v>16</v>
      </c>
      <c r="AL1401" s="3" t="s">
        <v>109</v>
      </c>
      <c r="AM1401" s="12">
        <v>66.666666666666657</v>
      </c>
      <c r="AN1401" s="12">
        <v>92.810457516339866</v>
      </c>
      <c r="AO1401" s="12">
        <v>96.747967479674799</v>
      </c>
      <c r="AP1401" s="12">
        <v>97.887323943661968</v>
      </c>
      <c r="AQ1401" s="12">
        <v>97.92746113989638</v>
      </c>
      <c r="AR1401" s="12">
        <v>97.53086419753086</v>
      </c>
      <c r="AS1401" s="12">
        <v>93.288590604026851</v>
      </c>
      <c r="AT1401" s="12">
        <v>91.034482758620697</v>
      </c>
      <c r="AU1401" s="12">
        <v>81.538461538461533</v>
      </c>
      <c r="AV1401" s="12">
        <v>39.230769230769234</v>
      </c>
      <c r="AW1401" s="12">
        <v>14.814814814814813</v>
      </c>
      <c r="AX1401" s="12">
        <v>8.3333333333333321</v>
      </c>
      <c r="AY1401" s="12">
        <v>63.888888888888886</v>
      </c>
      <c r="AZ1401" s="12">
        <v>81.25</v>
      </c>
      <c r="BA1401" s="12">
        <v>82.307692307692307</v>
      </c>
      <c r="BB1401" s="12">
        <v>81.168831168831161</v>
      </c>
      <c r="BC1401" s="12">
        <v>79.234972677595621</v>
      </c>
      <c r="BD1401" s="12">
        <v>78.666666666666657</v>
      </c>
      <c r="BE1401" s="12">
        <v>75.496688741721854</v>
      </c>
      <c r="BF1401" s="12">
        <v>67.226890756302524</v>
      </c>
      <c r="BG1401" s="12">
        <v>51.700680272108848</v>
      </c>
      <c r="BH1401" s="12">
        <v>20.547945205479451</v>
      </c>
      <c r="BI1401" s="12">
        <v>5</v>
      </c>
      <c r="BJ1401" s="12">
        <v>1.7543859649122806</v>
      </c>
      <c r="BK1401" s="12">
        <v>71.28894318875993</v>
      </c>
    </row>
    <row r="1402" spans="1:63" x14ac:dyDescent="0.25">
      <c r="A1402" s="3">
        <v>2008</v>
      </c>
      <c r="B1402" s="3" t="s">
        <v>57</v>
      </c>
      <c r="C1402" s="3">
        <v>339</v>
      </c>
      <c r="D1402" s="3">
        <v>17</v>
      </c>
      <c r="E1402" s="3">
        <v>16</v>
      </c>
      <c r="F1402" s="3" t="s">
        <v>109</v>
      </c>
      <c r="G1402">
        <v>115</v>
      </c>
      <c r="H1402">
        <v>140</v>
      </c>
      <c r="I1402">
        <v>126</v>
      </c>
      <c r="J1402">
        <v>127</v>
      </c>
      <c r="K1402">
        <v>188</v>
      </c>
      <c r="L1402">
        <v>165</v>
      </c>
      <c r="M1402">
        <v>141</v>
      </c>
      <c r="N1402">
        <v>141</v>
      </c>
      <c r="O1402">
        <v>111</v>
      </c>
      <c r="P1402">
        <v>63</v>
      </c>
      <c r="Q1402">
        <v>14</v>
      </c>
      <c r="R1402">
        <v>4</v>
      </c>
      <c r="S1402">
        <v>127</v>
      </c>
      <c r="T1402">
        <v>120</v>
      </c>
      <c r="U1402">
        <v>112</v>
      </c>
      <c r="V1402">
        <v>125</v>
      </c>
      <c r="W1402">
        <v>156</v>
      </c>
      <c r="X1402">
        <v>126</v>
      </c>
      <c r="Y1402">
        <v>120</v>
      </c>
      <c r="Z1402">
        <v>92</v>
      </c>
      <c r="AA1402">
        <v>75</v>
      </c>
      <c r="AB1402">
        <v>39</v>
      </c>
      <c r="AC1402">
        <v>5</v>
      </c>
      <c r="AD1402">
        <v>1</v>
      </c>
      <c r="AE1402">
        <v>2433</v>
      </c>
      <c r="AG1402" s="3">
        <v>2008</v>
      </c>
      <c r="AH1402" s="3" t="s">
        <v>57</v>
      </c>
      <c r="AI1402" s="3">
        <v>339</v>
      </c>
      <c r="AJ1402" s="3">
        <v>17</v>
      </c>
      <c r="AK1402" s="3">
        <v>16</v>
      </c>
      <c r="AL1402" s="3" t="s">
        <v>109</v>
      </c>
      <c r="AM1402" s="12">
        <v>71.428571428571431</v>
      </c>
      <c r="AN1402" s="12">
        <v>93.333333333333329</v>
      </c>
      <c r="AO1402" s="12">
        <v>96.92307692307692</v>
      </c>
      <c r="AP1402" s="12">
        <v>97.692307692307693</v>
      </c>
      <c r="AQ1402" s="12">
        <v>97.916666666666657</v>
      </c>
      <c r="AR1402" s="12">
        <v>98.214285714285708</v>
      </c>
      <c r="AS1402" s="12">
        <v>95.918367346938766</v>
      </c>
      <c r="AT1402" s="12">
        <v>93.377483443708613</v>
      </c>
      <c r="AU1402" s="12">
        <v>85.384615384615387</v>
      </c>
      <c r="AV1402" s="12">
        <v>45.985401459854018</v>
      </c>
      <c r="AW1402" s="12">
        <v>16.091954022988507</v>
      </c>
      <c r="AX1402" s="12">
        <v>6.666666666666667</v>
      </c>
      <c r="AY1402" s="12">
        <v>67.914438502673804</v>
      </c>
      <c r="AZ1402" s="12">
        <v>85.714285714285708</v>
      </c>
      <c r="BA1402" s="12">
        <v>85.496183206106863</v>
      </c>
      <c r="BB1402" s="12">
        <v>85.034013605442169</v>
      </c>
      <c r="BC1402" s="12">
        <v>82.539682539682531</v>
      </c>
      <c r="BD1402" s="12">
        <v>82.35294117647058</v>
      </c>
      <c r="BE1402" s="12">
        <v>80</v>
      </c>
      <c r="BF1402" s="12">
        <v>73.015873015873012</v>
      </c>
      <c r="BG1402" s="12">
        <v>56.390977443609025</v>
      </c>
      <c r="BH1402" s="12">
        <v>24.840764331210192</v>
      </c>
      <c r="BI1402" s="12">
        <v>5.7471264367816088</v>
      </c>
      <c r="BJ1402" s="12">
        <v>1.5873015873015872</v>
      </c>
      <c r="BK1402" s="12">
        <v>73.59346642468239</v>
      </c>
    </row>
    <row r="1403" spans="1:63" x14ac:dyDescent="0.25">
      <c r="A1403" s="3">
        <v>2009</v>
      </c>
      <c r="B1403" s="3" t="s">
        <v>57</v>
      </c>
      <c r="C1403" s="3">
        <v>339</v>
      </c>
      <c r="D1403" s="3">
        <v>17</v>
      </c>
      <c r="E1403" s="3">
        <v>16</v>
      </c>
      <c r="F1403" s="3" t="s">
        <v>109</v>
      </c>
      <c r="G1403">
        <v>116</v>
      </c>
      <c r="H1403">
        <v>135</v>
      </c>
      <c r="I1403">
        <v>134</v>
      </c>
      <c r="J1403">
        <v>128</v>
      </c>
      <c r="K1403">
        <v>178</v>
      </c>
      <c r="L1403">
        <v>172</v>
      </c>
      <c r="M1403">
        <v>144</v>
      </c>
      <c r="N1403">
        <v>145</v>
      </c>
      <c r="O1403">
        <v>115</v>
      </c>
      <c r="P1403">
        <v>66</v>
      </c>
      <c r="Q1403">
        <v>17</v>
      </c>
      <c r="R1403">
        <v>5</v>
      </c>
      <c r="S1403">
        <v>123</v>
      </c>
      <c r="T1403">
        <v>131</v>
      </c>
      <c r="U1403">
        <v>114</v>
      </c>
      <c r="V1403">
        <v>119</v>
      </c>
      <c r="W1403">
        <v>151</v>
      </c>
      <c r="X1403">
        <v>133</v>
      </c>
      <c r="Y1403">
        <v>123</v>
      </c>
      <c r="Z1403">
        <v>99</v>
      </c>
      <c r="AA1403">
        <v>72</v>
      </c>
      <c r="AB1403">
        <v>42</v>
      </c>
      <c r="AC1403">
        <v>8</v>
      </c>
      <c r="AD1403">
        <v>1</v>
      </c>
      <c r="AE1403">
        <v>2471</v>
      </c>
      <c r="AG1403" s="3">
        <v>2009</v>
      </c>
      <c r="AH1403" s="3" t="s">
        <v>57</v>
      </c>
      <c r="AI1403" s="3">
        <v>339</v>
      </c>
      <c r="AJ1403" s="3">
        <v>17</v>
      </c>
      <c r="AK1403" s="3">
        <v>16</v>
      </c>
      <c r="AL1403" s="3" t="s">
        <v>109</v>
      </c>
      <c r="AM1403" s="12">
        <v>69.879518072289159</v>
      </c>
      <c r="AN1403" s="12">
        <v>93.103448275862064</v>
      </c>
      <c r="AO1403" s="12">
        <v>97.810218978102199</v>
      </c>
      <c r="AP1403" s="12">
        <v>97.70992366412213</v>
      </c>
      <c r="AQ1403" s="12">
        <v>97.802197802197796</v>
      </c>
      <c r="AR1403" s="12">
        <v>98.285714285714292</v>
      </c>
      <c r="AS1403" s="12">
        <v>96.644295302013433</v>
      </c>
      <c r="AT1403" s="12">
        <v>94.77124183006535</v>
      </c>
      <c r="AU1403" s="12">
        <v>87.121212121212125</v>
      </c>
      <c r="AV1403" s="12">
        <v>47.826086956521742</v>
      </c>
      <c r="AW1403" s="12">
        <v>17.894736842105264</v>
      </c>
      <c r="AX1403" s="12">
        <v>8.3333333333333321</v>
      </c>
      <c r="AY1403" s="12">
        <v>66.847826086956516</v>
      </c>
      <c r="AZ1403" s="12">
        <v>86.18421052631578</v>
      </c>
      <c r="BA1403" s="12">
        <v>86.36363636363636</v>
      </c>
      <c r="BB1403" s="12">
        <v>85</v>
      </c>
      <c r="BC1403" s="12">
        <v>82.967032967032978</v>
      </c>
      <c r="BD1403" s="12">
        <v>83.125</v>
      </c>
      <c r="BE1403" s="12">
        <v>79.870129870129873</v>
      </c>
      <c r="BF1403" s="12">
        <v>72.794117647058826</v>
      </c>
      <c r="BG1403" s="12">
        <v>58.536585365853654</v>
      </c>
      <c r="BH1403" s="12">
        <v>26.751592356687897</v>
      </c>
      <c r="BI1403" s="12">
        <v>8</v>
      </c>
      <c r="BJ1403" s="12">
        <v>1.6129032258064515</v>
      </c>
      <c r="BK1403" s="12">
        <v>73.871449925261587</v>
      </c>
    </row>
    <row r="1404" spans="1:63" x14ac:dyDescent="0.25">
      <c r="A1404" s="3">
        <v>2010</v>
      </c>
      <c r="B1404" s="3" t="s">
        <v>57</v>
      </c>
      <c r="C1404" s="3">
        <v>339</v>
      </c>
      <c r="D1404" s="3">
        <v>17</v>
      </c>
      <c r="E1404" s="3">
        <v>16</v>
      </c>
      <c r="F1404" s="3" t="s">
        <v>109</v>
      </c>
      <c r="G1404">
        <v>113</v>
      </c>
      <c r="H1404">
        <v>136</v>
      </c>
      <c r="I1404">
        <v>139</v>
      </c>
      <c r="J1404">
        <v>131</v>
      </c>
      <c r="K1404">
        <v>160</v>
      </c>
      <c r="L1404">
        <v>191</v>
      </c>
      <c r="M1404">
        <v>145</v>
      </c>
      <c r="N1404">
        <v>148</v>
      </c>
      <c r="O1404">
        <v>112</v>
      </c>
      <c r="P1404">
        <v>69</v>
      </c>
      <c r="Q1404">
        <v>18</v>
      </c>
      <c r="R1404">
        <v>6</v>
      </c>
      <c r="S1404">
        <v>117</v>
      </c>
      <c r="T1404">
        <v>137</v>
      </c>
      <c r="U1404">
        <v>116</v>
      </c>
      <c r="V1404">
        <v>120</v>
      </c>
      <c r="W1404">
        <v>142</v>
      </c>
      <c r="X1404">
        <v>145</v>
      </c>
      <c r="Y1404">
        <v>125</v>
      </c>
      <c r="Z1404">
        <v>109</v>
      </c>
      <c r="AA1404">
        <v>72</v>
      </c>
      <c r="AB1404">
        <v>44</v>
      </c>
      <c r="AC1404">
        <v>9</v>
      </c>
      <c r="AD1404">
        <v>1</v>
      </c>
      <c r="AE1404">
        <v>2505</v>
      </c>
      <c r="AG1404" s="3">
        <v>2010</v>
      </c>
      <c r="AH1404" s="3" t="s">
        <v>57</v>
      </c>
      <c r="AI1404" s="3">
        <v>339</v>
      </c>
      <c r="AJ1404" s="3">
        <v>17</v>
      </c>
      <c r="AK1404" s="3">
        <v>16</v>
      </c>
      <c r="AL1404" s="3" t="s">
        <v>109</v>
      </c>
      <c r="AM1404" s="12">
        <v>67.261904761904773</v>
      </c>
      <c r="AN1404" s="12">
        <v>90.066225165562912</v>
      </c>
      <c r="AO1404" s="12">
        <v>94.557823129251702</v>
      </c>
      <c r="AP1404" s="12">
        <v>97.761194029850756</v>
      </c>
      <c r="AQ1404" s="12">
        <v>98.159509202453989</v>
      </c>
      <c r="AR1404" s="12">
        <v>97.448979591836732</v>
      </c>
      <c r="AS1404" s="12">
        <v>94.77124183006535</v>
      </c>
      <c r="AT1404" s="12">
        <v>92.5</v>
      </c>
      <c r="AU1404" s="12">
        <v>86.15384615384616</v>
      </c>
      <c r="AV1404" s="12">
        <v>50</v>
      </c>
      <c r="AW1404" s="12">
        <v>17.475728155339805</v>
      </c>
      <c r="AX1404" s="12">
        <v>9.0909090909090917</v>
      </c>
      <c r="AY1404" s="12">
        <v>67.241379310344826</v>
      </c>
      <c r="AZ1404" s="12">
        <v>85.093167701863365</v>
      </c>
      <c r="BA1404" s="12">
        <v>85.294117647058826</v>
      </c>
      <c r="BB1404" s="12">
        <v>85.714285714285708</v>
      </c>
      <c r="BC1404" s="12">
        <v>82.558139534883722</v>
      </c>
      <c r="BD1404" s="12">
        <v>82.38636363636364</v>
      </c>
      <c r="BE1404" s="12">
        <v>79.617834394904463</v>
      </c>
      <c r="BF1404" s="12">
        <v>74.657534246575338</v>
      </c>
      <c r="BG1404" s="12">
        <v>60</v>
      </c>
      <c r="BH1404" s="12">
        <v>28.02547770700637</v>
      </c>
      <c r="BI1404" s="12">
        <v>8.0357142857142865</v>
      </c>
      <c r="BJ1404" s="12">
        <v>1.639344262295082</v>
      </c>
      <c r="BK1404" s="12">
        <v>73.224203449283834</v>
      </c>
    </row>
    <row r="1405" spans="1:63" x14ac:dyDescent="0.25">
      <c r="A1405" s="3">
        <v>2011</v>
      </c>
      <c r="B1405" s="3" t="s">
        <v>57</v>
      </c>
      <c r="C1405" s="3">
        <v>339</v>
      </c>
      <c r="D1405" s="3">
        <v>17</v>
      </c>
      <c r="E1405" s="3">
        <v>16</v>
      </c>
      <c r="F1405" s="3" t="s">
        <v>109</v>
      </c>
      <c r="G1405">
        <v>111</v>
      </c>
      <c r="H1405">
        <v>141</v>
      </c>
      <c r="I1405">
        <v>141</v>
      </c>
      <c r="J1405">
        <v>131</v>
      </c>
      <c r="K1405">
        <v>148</v>
      </c>
      <c r="L1405">
        <v>198</v>
      </c>
      <c r="M1405">
        <v>157</v>
      </c>
      <c r="N1405">
        <v>150</v>
      </c>
      <c r="O1405">
        <v>119</v>
      </c>
      <c r="P1405">
        <v>72</v>
      </c>
      <c r="Q1405">
        <v>20</v>
      </c>
      <c r="R1405">
        <v>6</v>
      </c>
      <c r="S1405">
        <v>111</v>
      </c>
      <c r="T1405">
        <v>137</v>
      </c>
      <c r="U1405">
        <v>119</v>
      </c>
      <c r="V1405">
        <v>124</v>
      </c>
      <c r="W1405">
        <v>140</v>
      </c>
      <c r="X1405">
        <v>150</v>
      </c>
      <c r="Y1405">
        <v>130</v>
      </c>
      <c r="Z1405">
        <v>117</v>
      </c>
      <c r="AA1405">
        <v>76</v>
      </c>
      <c r="AB1405">
        <v>50</v>
      </c>
      <c r="AC1405">
        <v>9</v>
      </c>
      <c r="AD1405">
        <v>2</v>
      </c>
      <c r="AE1405">
        <v>2559</v>
      </c>
      <c r="AG1405" s="3">
        <v>2011</v>
      </c>
      <c r="AH1405" s="3" t="s">
        <v>57</v>
      </c>
      <c r="AI1405" s="3">
        <v>339</v>
      </c>
      <c r="AJ1405" s="3">
        <v>17</v>
      </c>
      <c r="AK1405" s="3">
        <v>16</v>
      </c>
      <c r="AL1405" s="3" t="s">
        <v>109</v>
      </c>
      <c r="AM1405" s="12">
        <v>65.294117647058826</v>
      </c>
      <c r="AN1405" s="12">
        <v>87.037037037037038</v>
      </c>
      <c r="AO1405" s="12">
        <v>92.76315789473685</v>
      </c>
      <c r="AP1405" s="12">
        <v>97.761194029850756</v>
      </c>
      <c r="AQ1405" s="12">
        <v>97.368421052631575</v>
      </c>
      <c r="AR1405" s="12">
        <v>96.58536585365853</v>
      </c>
      <c r="AS1405" s="12">
        <v>96.913580246913583</v>
      </c>
      <c r="AT1405" s="12">
        <v>93.16770186335404</v>
      </c>
      <c r="AU1405" s="12">
        <v>88.148148148148152</v>
      </c>
      <c r="AV1405" s="12">
        <v>51.798561151079134</v>
      </c>
      <c r="AW1405" s="12">
        <v>17.699115044247787</v>
      </c>
      <c r="AX1405" s="12">
        <v>8.2191780821917799</v>
      </c>
      <c r="AY1405" s="12">
        <v>67.272727272727266</v>
      </c>
      <c r="AZ1405" s="12">
        <v>84.567901234567898</v>
      </c>
      <c r="BA1405" s="12">
        <v>84.39716312056737</v>
      </c>
      <c r="BB1405" s="12">
        <v>84.353741496598644</v>
      </c>
      <c r="BC1405" s="12">
        <v>81.871345029239762</v>
      </c>
      <c r="BD1405" s="12">
        <v>80.645161290322577</v>
      </c>
      <c r="BE1405" s="12">
        <v>81.761006289308185</v>
      </c>
      <c r="BF1405" s="12">
        <v>75.483870967741936</v>
      </c>
      <c r="BG1405" s="12">
        <v>63.865546218487388</v>
      </c>
      <c r="BH1405" s="12">
        <v>32.051282051282051</v>
      </c>
      <c r="BI1405" s="12">
        <v>7.2580645161290329</v>
      </c>
      <c r="BJ1405" s="12">
        <v>2.9850746268656714</v>
      </c>
      <c r="BK1405" s="12">
        <v>72.905982905982896</v>
      </c>
    </row>
    <row r="1406" spans="1:63" x14ac:dyDescent="0.25">
      <c r="A1406" s="3">
        <v>2012</v>
      </c>
      <c r="B1406" s="3" t="s">
        <v>57</v>
      </c>
      <c r="C1406" s="3">
        <v>339</v>
      </c>
      <c r="D1406" s="3">
        <v>17</v>
      </c>
      <c r="E1406" s="3">
        <v>16</v>
      </c>
      <c r="F1406" s="3" t="s">
        <v>109</v>
      </c>
      <c r="G1406">
        <v>112</v>
      </c>
      <c r="H1406">
        <v>144</v>
      </c>
      <c r="I1406">
        <v>149</v>
      </c>
      <c r="J1406">
        <v>137</v>
      </c>
      <c r="K1406">
        <v>138</v>
      </c>
      <c r="L1406">
        <v>198</v>
      </c>
      <c r="M1406">
        <v>169</v>
      </c>
      <c r="N1406">
        <v>143</v>
      </c>
      <c r="O1406">
        <v>128</v>
      </c>
      <c r="P1406">
        <v>76</v>
      </c>
      <c r="Q1406">
        <v>25</v>
      </c>
      <c r="R1406">
        <v>7</v>
      </c>
      <c r="S1406">
        <v>109</v>
      </c>
      <c r="T1406">
        <v>145</v>
      </c>
      <c r="U1406">
        <v>125</v>
      </c>
      <c r="V1406">
        <v>129</v>
      </c>
      <c r="W1406">
        <v>139</v>
      </c>
      <c r="X1406">
        <v>155</v>
      </c>
      <c r="Y1406">
        <v>134</v>
      </c>
      <c r="Z1406">
        <v>122</v>
      </c>
      <c r="AA1406">
        <v>79</v>
      </c>
      <c r="AB1406">
        <v>53</v>
      </c>
      <c r="AC1406">
        <v>10</v>
      </c>
      <c r="AD1406">
        <v>3</v>
      </c>
      <c r="AE1406">
        <v>2629</v>
      </c>
      <c r="AG1406" s="3">
        <v>2012</v>
      </c>
      <c r="AH1406" s="3" t="s">
        <v>57</v>
      </c>
      <c r="AI1406" s="3">
        <v>339</v>
      </c>
      <c r="AJ1406" s="3">
        <v>17</v>
      </c>
      <c r="AK1406" s="3">
        <v>16</v>
      </c>
      <c r="AL1406" s="3" t="s">
        <v>109</v>
      </c>
      <c r="AM1406" s="12">
        <v>67.06586826347305</v>
      </c>
      <c r="AN1406" s="12">
        <v>87.804878048780495</v>
      </c>
      <c r="AO1406" s="12">
        <v>94.303797468354432</v>
      </c>
      <c r="AP1406" s="12">
        <v>97.857142857142847</v>
      </c>
      <c r="AQ1406" s="12">
        <v>97.872340425531917</v>
      </c>
      <c r="AR1406" s="12">
        <v>97.058823529411768</v>
      </c>
      <c r="AS1406" s="12">
        <v>97.126436781609186</v>
      </c>
      <c r="AT1406" s="12">
        <v>94.078947368421055</v>
      </c>
      <c r="AU1406" s="12">
        <v>89.510489510489506</v>
      </c>
      <c r="AV1406" s="12">
        <v>57.142857142857139</v>
      </c>
      <c r="AW1406" s="12">
        <v>20</v>
      </c>
      <c r="AX1406" s="12">
        <v>9.4594594594594597</v>
      </c>
      <c r="AY1406" s="12">
        <v>70.322580645161295</v>
      </c>
      <c r="AZ1406" s="12">
        <v>86.82634730538922</v>
      </c>
      <c r="BA1406" s="12">
        <v>86.206896551724128</v>
      </c>
      <c r="BB1406" s="12">
        <v>86</v>
      </c>
      <c r="BC1406" s="12">
        <v>83.233532934131745</v>
      </c>
      <c r="BD1406" s="12">
        <v>82.010582010582013</v>
      </c>
      <c r="BE1406" s="12">
        <v>83.229813664596278</v>
      </c>
      <c r="BF1406" s="12">
        <v>77.70700636942675</v>
      </c>
      <c r="BG1406" s="12">
        <v>65.833333333333329</v>
      </c>
      <c r="BH1406" s="12">
        <v>36.054421768707485</v>
      </c>
      <c r="BI1406" s="12">
        <v>7.0921985815602842</v>
      </c>
      <c r="BJ1406" s="12">
        <v>4.10958904109589</v>
      </c>
      <c r="BK1406" s="12">
        <v>74.118973780659715</v>
      </c>
    </row>
    <row r="1407" spans="1:63" x14ac:dyDescent="0.25">
      <c r="A1407" s="3">
        <v>2013</v>
      </c>
      <c r="B1407" s="3" t="s">
        <v>57</v>
      </c>
      <c r="C1407" s="3">
        <v>339</v>
      </c>
      <c r="D1407" s="3">
        <v>17</v>
      </c>
      <c r="E1407" s="3">
        <v>16</v>
      </c>
      <c r="F1407" s="3" t="s">
        <v>109</v>
      </c>
      <c r="G1407">
        <v>104</v>
      </c>
      <c r="H1407">
        <v>145</v>
      </c>
      <c r="I1407">
        <v>150</v>
      </c>
      <c r="J1407">
        <v>144</v>
      </c>
      <c r="K1407">
        <v>135</v>
      </c>
      <c r="L1407">
        <v>186</v>
      </c>
      <c r="M1407">
        <v>169</v>
      </c>
      <c r="N1407">
        <v>141</v>
      </c>
      <c r="O1407">
        <v>132</v>
      </c>
      <c r="P1407">
        <v>82</v>
      </c>
      <c r="Q1407">
        <v>28</v>
      </c>
      <c r="R1407">
        <v>8</v>
      </c>
      <c r="S1407">
        <v>104</v>
      </c>
      <c r="T1407">
        <v>141</v>
      </c>
      <c r="U1407">
        <v>131</v>
      </c>
      <c r="V1407">
        <v>127</v>
      </c>
      <c r="W1407">
        <v>133</v>
      </c>
      <c r="X1407">
        <v>159</v>
      </c>
      <c r="Y1407">
        <v>133</v>
      </c>
      <c r="Z1407">
        <v>125</v>
      </c>
      <c r="AA1407">
        <v>86</v>
      </c>
      <c r="AB1407">
        <v>51</v>
      </c>
      <c r="AC1407">
        <v>12</v>
      </c>
      <c r="AD1407">
        <v>2</v>
      </c>
      <c r="AE1407">
        <v>2628</v>
      </c>
      <c r="AG1407" s="3">
        <v>2013</v>
      </c>
      <c r="AH1407" s="3" t="s">
        <v>57</v>
      </c>
      <c r="AI1407" s="3">
        <v>339</v>
      </c>
      <c r="AJ1407" s="3">
        <v>17</v>
      </c>
      <c r="AK1407" s="3">
        <v>16</v>
      </c>
      <c r="AL1407" s="3" t="s">
        <v>109</v>
      </c>
      <c r="AM1407" s="12">
        <v>65.408805031446533</v>
      </c>
      <c r="AN1407" s="12">
        <v>86.30952380952381</v>
      </c>
      <c r="AO1407" s="12">
        <v>93.16770186335404</v>
      </c>
      <c r="AP1407" s="12">
        <v>97.297297297297305</v>
      </c>
      <c r="AQ1407" s="12">
        <v>96.428571428571431</v>
      </c>
      <c r="AR1407" s="12">
        <v>94.897959183673478</v>
      </c>
      <c r="AS1407" s="12">
        <v>94.943820224719104</v>
      </c>
      <c r="AT1407" s="12">
        <v>93.377483443708613</v>
      </c>
      <c r="AU1407" s="12">
        <v>88</v>
      </c>
      <c r="AV1407" s="12">
        <v>63.565891472868216</v>
      </c>
      <c r="AW1407" s="12">
        <v>20.8955223880597</v>
      </c>
      <c r="AX1407" s="12">
        <v>10.256410256410255</v>
      </c>
      <c r="AY1407" s="12">
        <v>67.532467532467535</v>
      </c>
      <c r="AZ1407" s="12">
        <v>84.939759036144579</v>
      </c>
      <c r="BA1407" s="12">
        <v>86.754966887417211</v>
      </c>
      <c r="BB1407" s="12">
        <v>85.234899328859058</v>
      </c>
      <c r="BC1407" s="12">
        <v>85.256410256410248</v>
      </c>
      <c r="BD1407" s="12">
        <v>83.246073298429323</v>
      </c>
      <c r="BE1407" s="12">
        <v>82.608695652173907</v>
      </c>
      <c r="BF1407" s="12">
        <v>78.616352201257868</v>
      </c>
      <c r="BG1407" s="12">
        <v>67.716535433070874</v>
      </c>
      <c r="BH1407" s="12">
        <v>37.777777777777779</v>
      </c>
      <c r="BI1407" s="12">
        <v>7.741935483870968</v>
      </c>
      <c r="BJ1407" s="12">
        <v>2.4390243902439024</v>
      </c>
      <c r="BK1407" s="12">
        <v>73.448854108440457</v>
      </c>
    </row>
    <row r="1408" spans="1:63" x14ac:dyDescent="0.25">
      <c r="A1408" s="3">
        <v>2014</v>
      </c>
      <c r="B1408" s="3" t="s">
        <v>57</v>
      </c>
      <c r="C1408" s="3">
        <v>339</v>
      </c>
      <c r="D1408" s="3">
        <v>17</v>
      </c>
      <c r="E1408" s="3">
        <v>16</v>
      </c>
      <c r="F1408" s="3" t="s">
        <v>109</v>
      </c>
      <c r="G1408">
        <v>101</v>
      </c>
      <c r="H1408">
        <v>143</v>
      </c>
      <c r="I1408">
        <v>147</v>
      </c>
      <c r="J1408">
        <v>144</v>
      </c>
      <c r="K1408">
        <v>140</v>
      </c>
      <c r="L1408">
        <v>172</v>
      </c>
      <c r="M1408">
        <v>171</v>
      </c>
      <c r="N1408">
        <v>143</v>
      </c>
      <c r="O1408">
        <v>136</v>
      </c>
      <c r="P1408">
        <v>86</v>
      </c>
      <c r="Q1408">
        <v>34</v>
      </c>
      <c r="R1408">
        <v>9</v>
      </c>
      <c r="S1408">
        <v>104</v>
      </c>
      <c r="T1408">
        <v>128</v>
      </c>
      <c r="U1408">
        <v>140</v>
      </c>
      <c r="V1408">
        <v>125</v>
      </c>
      <c r="W1408">
        <v>126</v>
      </c>
      <c r="X1408">
        <v>152</v>
      </c>
      <c r="Y1408">
        <v>137</v>
      </c>
      <c r="Z1408">
        <v>127</v>
      </c>
      <c r="AA1408">
        <v>96</v>
      </c>
      <c r="AB1408">
        <v>51</v>
      </c>
      <c r="AC1408">
        <v>13</v>
      </c>
      <c r="AD1408">
        <v>2</v>
      </c>
      <c r="AE1408">
        <v>2627</v>
      </c>
      <c r="AG1408" s="3">
        <v>2014</v>
      </c>
      <c r="AH1408" s="3" t="s">
        <v>57</v>
      </c>
      <c r="AI1408" s="3">
        <v>339</v>
      </c>
      <c r="AJ1408" s="3">
        <v>17</v>
      </c>
      <c r="AK1408" s="3">
        <v>16</v>
      </c>
      <c r="AL1408" s="3" t="s">
        <v>109</v>
      </c>
      <c r="AM1408" s="12">
        <v>64.331210191082803</v>
      </c>
      <c r="AN1408" s="12">
        <v>84.615384615384613</v>
      </c>
      <c r="AO1408" s="12">
        <v>92.452830188679243</v>
      </c>
      <c r="AP1408" s="12">
        <v>97.297297297297305</v>
      </c>
      <c r="AQ1408" s="12">
        <v>96.551724137931032</v>
      </c>
      <c r="AR1408" s="12">
        <v>95.555555555555557</v>
      </c>
      <c r="AS1408" s="12">
        <v>94.475138121546962</v>
      </c>
      <c r="AT1408" s="12">
        <v>93.464052287581694</v>
      </c>
      <c r="AU1408" s="12">
        <v>88.311688311688314</v>
      </c>
      <c r="AV1408" s="12">
        <v>66.666666666666657</v>
      </c>
      <c r="AW1408" s="12">
        <v>24.46043165467626</v>
      </c>
      <c r="AX1408" s="12">
        <v>10.344827586206897</v>
      </c>
      <c r="AY1408" s="12">
        <v>66.242038216560502</v>
      </c>
      <c r="AZ1408" s="12">
        <v>82.58064516129032</v>
      </c>
      <c r="BA1408" s="12">
        <v>86.419753086419746</v>
      </c>
      <c r="BB1408" s="12">
        <v>86.206896551724128</v>
      </c>
      <c r="BC1408" s="12">
        <v>85.714285714285708</v>
      </c>
      <c r="BD1408" s="12">
        <v>82.608695652173907</v>
      </c>
      <c r="BE1408" s="12">
        <v>83.030303030303031</v>
      </c>
      <c r="BF1408" s="12">
        <v>79.375</v>
      </c>
      <c r="BG1408" s="12">
        <v>68.571428571428569</v>
      </c>
      <c r="BH1408" s="12">
        <v>41.12903225806452</v>
      </c>
      <c r="BI1408" s="12">
        <v>8.2802547770700627</v>
      </c>
      <c r="BJ1408" s="12">
        <v>2.1052631578947367</v>
      </c>
      <c r="BK1408" s="12">
        <v>73.134743875278403</v>
      </c>
    </row>
    <row r="1409" spans="1:63" x14ac:dyDescent="0.25">
      <c r="A1409" s="3">
        <v>2015</v>
      </c>
      <c r="B1409" s="3" t="s">
        <v>57</v>
      </c>
      <c r="C1409" s="3">
        <v>339</v>
      </c>
      <c r="D1409" s="3">
        <v>17</v>
      </c>
      <c r="E1409" s="3">
        <v>16</v>
      </c>
      <c r="F1409" s="3" t="s">
        <v>109</v>
      </c>
      <c r="G1409">
        <v>107</v>
      </c>
      <c r="H1409">
        <v>140</v>
      </c>
      <c r="I1409">
        <v>143</v>
      </c>
      <c r="J1409">
        <v>140</v>
      </c>
      <c r="K1409">
        <v>143</v>
      </c>
      <c r="L1409">
        <v>164</v>
      </c>
      <c r="M1409">
        <v>176</v>
      </c>
      <c r="N1409">
        <v>145</v>
      </c>
      <c r="O1409">
        <v>138</v>
      </c>
      <c r="P1409">
        <v>91</v>
      </c>
      <c r="Q1409">
        <v>35</v>
      </c>
      <c r="R1409">
        <v>9</v>
      </c>
      <c r="S1409">
        <v>105</v>
      </c>
      <c r="T1409">
        <v>124</v>
      </c>
      <c r="U1409">
        <v>146</v>
      </c>
      <c r="V1409">
        <v>126</v>
      </c>
      <c r="W1409">
        <v>125</v>
      </c>
      <c r="X1409">
        <v>148</v>
      </c>
      <c r="Y1409">
        <v>145</v>
      </c>
      <c r="Z1409">
        <v>128</v>
      </c>
      <c r="AA1409">
        <v>104</v>
      </c>
      <c r="AB1409">
        <v>55</v>
      </c>
      <c r="AC1409">
        <v>13</v>
      </c>
      <c r="AD1409">
        <v>2</v>
      </c>
      <c r="AE1409">
        <v>2652</v>
      </c>
      <c r="AG1409" s="3">
        <v>2015</v>
      </c>
      <c r="AH1409" s="3" t="s">
        <v>57</v>
      </c>
      <c r="AI1409" s="3">
        <v>339</v>
      </c>
      <c r="AJ1409" s="3">
        <v>17</v>
      </c>
      <c r="AK1409" s="3">
        <v>16</v>
      </c>
      <c r="AL1409" s="3" t="s">
        <v>109</v>
      </c>
      <c r="AM1409" s="12">
        <v>64.457831325301214</v>
      </c>
      <c r="AN1409" s="12">
        <v>85.365853658536579</v>
      </c>
      <c r="AO1409" s="12">
        <v>92.857142857142861</v>
      </c>
      <c r="AP1409" s="12">
        <v>96.551724137931032</v>
      </c>
      <c r="AQ1409" s="12">
        <v>96.621621621621628</v>
      </c>
      <c r="AR1409" s="12">
        <v>94.797687861271669</v>
      </c>
      <c r="AS1409" s="12">
        <v>94.117647058823522</v>
      </c>
      <c r="AT1409" s="12">
        <v>92.948717948717956</v>
      </c>
      <c r="AU1409" s="12">
        <v>88.461538461538453</v>
      </c>
      <c r="AV1409" s="12">
        <v>68.939393939393938</v>
      </c>
      <c r="AW1409" s="12">
        <v>25</v>
      </c>
      <c r="AX1409" s="12">
        <v>9.4736842105263168</v>
      </c>
      <c r="AY1409" s="12">
        <v>66.455696202531641</v>
      </c>
      <c r="AZ1409" s="12">
        <v>83.22147651006712</v>
      </c>
      <c r="BA1409" s="12">
        <v>85.882352941176464</v>
      </c>
      <c r="BB1409" s="12">
        <v>85.714285714285708</v>
      </c>
      <c r="BC1409" s="12">
        <v>85.61643835616438</v>
      </c>
      <c r="BD1409" s="12">
        <v>83.146067415730343</v>
      </c>
      <c r="BE1409" s="12">
        <v>83.333333333333343</v>
      </c>
      <c r="BF1409" s="12">
        <v>80</v>
      </c>
      <c r="BG1409" s="12">
        <v>70.748299319727892</v>
      </c>
      <c r="BH1409" s="12">
        <v>44.354838709677416</v>
      </c>
      <c r="BI1409" s="12">
        <v>8.724832214765101</v>
      </c>
      <c r="BJ1409" s="12">
        <v>1.9417475728155338</v>
      </c>
      <c r="BK1409" s="12">
        <v>73.239436619718319</v>
      </c>
    </row>
    <row r="1410" spans="1:63" x14ac:dyDescent="0.25">
      <c r="A1410" s="3">
        <v>2016</v>
      </c>
      <c r="B1410" s="3" t="s">
        <v>57</v>
      </c>
      <c r="C1410" s="3">
        <v>339</v>
      </c>
      <c r="D1410" s="3">
        <v>17</v>
      </c>
      <c r="E1410" s="3">
        <v>16</v>
      </c>
      <c r="F1410" s="3" t="s">
        <v>109</v>
      </c>
      <c r="G1410">
        <v>115</v>
      </c>
      <c r="H1410">
        <v>138</v>
      </c>
      <c r="I1410">
        <v>134</v>
      </c>
      <c r="J1410">
        <v>135</v>
      </c>
      <c r="K1410">
        <v>147</v>
      </c>
      <c r="L1410">
        <v>163</v>
      </c>
      <c r="M1410">
        <v>175</v>
      </c>
      <c r="N1410">
        <v>154</v>
      </c>
      <c r="O1410">
        <v>139</v>
      </c>
      <c r="P1410">
        <v>101</v>
      </c>
      <c r="Q1410">
        <v>37</v>
      </c>
      <c r="R1410">
        <v>10</v>
      </c>
      <c r="S1410">
        <v>110</v>
      </c>
      <c r="T1410">
        <v>126</v>
      </c>
      <c r="U1410">
        <v>145</v>
      </c>
      <c r="V1410">
        <v>132</v>
      </c>
      <c r="W1410">
        <v>129</v>
      </c>
      <c r="X1410">
        <v>148</v>
      </c>
      <c r="Y1410">
        <v>151</v>
      </c>
      <c r="Z1410">
        <v>132</v>
      </c>
      <c r="AA1410">
        <v>107</v>
      </c>
      <c r="AB1410">
        <v>59</v>
      </c>
      <c r="AC1410">
        <v>14</v>
      </c>
      <c r="AD1410">
        <v>2</v>
      </c>
      <c r="AE1410">
        <v>2703</v>
      </c>
      <c r="AG1410" s="3">
        <v>2016</v>
      </c>
      <c r="AH1410" s="3" t="s">
        <v>57</v>
      </c>
      <c r="AI1410" s="3">
        <v>339</v>
      </c>
      <c r="AJ1410" s="3">
        <v>17</v>
      </c>
      <c r="AK1410" s="3">
        <v>16</v>
      </c>
      <c r="AL1410" s="3" t="s">
        <v>109</v>
      </c>
      <c r="AM1410" s="12">
        <v>64.971751412429384</v>
      </c>
      <c r="AN1410" s="12">
        <v>86.25</v>
      </c>
      <c r="AO1410" s="12">
        <v>92.41379310344827</v>
      </c>
      <c r="AP1410" s="12">
        <v>96.428571428571431</v>
      </c>
      <c r="AQ1410" s="12">
        <v>96.078431372549019</v>
      </c>
      <c r="AR1410" s="12">
        <v>94.767441860465112</v>
      </c>
      <c r="AS1410" s="12">
        <v>93.582887700534755</v>
      </c>
      <c r="AT1410" s="12">
        <v>92.771084337349393</v>
      </c>
      <c r="AU1410" s="12">
        <v>89.102564102564102</v>
      </c>
      <c r="AV1410" s="12">
        <v>72.142857142857139</v>
      </c>
      <c r="AW1410" s="12">
        <v>27.007299270072991</v>
      </c>
      <c r="AX1410" s="12">
        <v>9.7087378640776691</v>
      </c>
      <c r="AY1410" s="12">
        <v>66.666666666666657</v>
      </c>
      <c r="AZ1410" s="12">
        <v>83.443708609271525</v>
      </c>
      <c r="BA1410" s="12">
        <v>85.798816568047343</v>
      </c>
      <c r="BB1410" s="12">
        <v>85.161290322580641</v>
      </c>
      <c r="BC1410" s="12">
        <v>86</v>
      </c>
      <c r="BD1410" s="12">
        <v>83.615819209039543</v>
      </c>
      <c r="BE1410" s="12">
        <v>83.888888888888886</v>
      </c>
      <c r="BF1410" s="12">
        <v>80.981595092024534</v>
      </c>
      <c r="BG1410" s="12">
        <v>72.789115646258509</v>
      </c>
      <c r="BH1410" s="12">
        <v>47.199999999999996</v>
      </c>
      <c r="BI1410" s="12">
        <v>10</v>
      </c>
      <c r="BJ1410" s="12">
        <v>1.9047619047619049</v>
      </c>
      <c r="BK1410" s="12">
        <v>73.791973791973803</v>
      </c>
    </row>
    <row r="1411" spans="1:63" x14ac:dyDescent="0.25">
      <c r="A1411" s="3">
        <v>2017</v>
      </c>
      <c r="B1411" s="3" t="s">
        <v>57</v>
      </c>
      <c r="C1411" s="3">
        <v>339</v>
      </c>
      <c r="D1411" s="3">
        <v>17</v>
      </c>
      <c r="E1411" s="3">
        <v>16</v>
      </c>
      <c r="F1411" s="3" t="s">
        <v>109</v>
      </c>
      <c r="G1411">
        <v>124</v>
      </c>
      <c r="H1411">
        <v>135</v>
      </c>
      <c r="I1411">
        <v>126</v>
      </c>
      <c r="J1411">
        <v>130</v>
      </c>
      <c r="K1411">
        <v>153</v>
      </c>
      <c r="L1411">
        <v>161</v>
      </c>
      <c r="M1411">
        <v>174</v>
      </c>
      <c r="N1411">
        <v>164</v>
      </c>
      <c r="O1411">
        <v>139</v>
      </c>
      <c r="P1411">
        <v>112</v>
      </c>
      <c r="Q1411">
        <v>38</v>
      </c>
      <c r="R1411">
        <v>11</v>
      </c>
      <c r="S1411">
        <v>114</v>
      </c>
      <c r="T1411">
        <v>129</v>
      </c>
      <c r="U1411">
        <v>143</v>
      </c>
      <c r="V1411">
        <v>139</v>
      </c>
      <c r="W1411">
        <v>132</v>
      </c>
      <c r="X1411">
        <v>148</v>
      </c>
      <c r="Y1411">
        <v>156</v>
      </c>
      <c r="Z1411">
        <v>136</v>
      </c>
      <c r="AA1411">
        <v>110</v>
      </c>
      <c r="AB1411">
        <v>64</v>
      </c>
      <c r="AC1411">
        <v>15</v>
      </c>
      <c r="AD1411">
        <v>2</v>
      </c>
      <c r="AE1411">
        <v>2755</v>
      </c>
      <c r="AG1411" s="3">
        <v>2017</v>
      </c>
      <c r="AH1411" s="3" t="s">
        <v>57</v>
      </c>
      <c r="AI1411" s="3">
        <v>339</v>
      </c>
      <c r="AJ1411" s="3">
        <v>17</v>
      </c>
      <c r="AK1411" s="3">
        <v>16</v>
      </c>
      <c r="AL1411" s="3" t="s">
        <v>109</v>
      </c>
      <c r="AM1411" s="12">
        <v>65.26315789473685</v>
      </c>
      <c r="AN1411" s="12">
        <v>86.538461538461547</v>
      </c>
      <c r="AO1411" s="12">
        <v>92.64705882352942</v>
      </c>
      <c r="AP1411" s="12">
        <v>96.296296296296291</v>
      </c>
      <c r="AQ1411" s="12">
        <v>96.226415094339629</v>
      </c>
      <c r="AR1411" s="12">
        <v>94.152046783625735</v>
      </c>
      <c r="AS1411" s="12">
        <v>93.048128342245988</v>
      </c>
      <c r="AT1411" s="12">
        <v>92.655367231638422</v>
      </c>
      <c r="AU1411" s="12">
        <v>89.102564102564102</v>
      </c>
      <c r="AV1411" s="12">
        <v>75.167785234899327</v>
      </c>
      <c r="AW1411" s="12">
        <v>28.35820895522388</v>
      </c>
      <c r="AX1411" s="12">
        <v>9.8214285714285712</v>
      </c>
      <c r="AY1411" s="12">
        <v>66.279069767441854</v>
      </c>
      <c r="AZ1411" s="12">
        <v>84.313725490196077</v>
      </c>
      <c r="BA1411" s="12">
        <v>85.11904761904762</v>
      </c>
      <c r="BB1411" s="12">
        <v>84.756097560975604</v>
      </c>
      <c r="BC1411" s="12">
        <v>85.714285714285708</v>
      </c>
      <c r="BD1411" s="12">
        <v>84.090909090909093</v>
      </c>
      <c r="BE1411" s="12">
        <v>83.870967741935488</v>
      </c>
      <c r="BF1411" s="12">
        <v>81.92771084337349</v>
      </c>
      <c r="BG1411" s="12">
        <v>74.829931972789126</v>
      </c>
      <c r="BH1411" s="12">
        <v>50.793650793650791</v>
      </c>
      <c r="BI1411" s="12">
        <v>11.450381679389313</v>
      </c>
      <c r="BJ1411" s="12">
        <v>1.8691588785046727</v>
      </c>
      <c r="BK1411" s="12">
        <v>74.21875</v>
      </c>
    </row>
    <row r="1412" spans="1:63" x14ac:dyDescent="0.25">
      <c r="A1412" s="3">
        <v>2018</v>
      </c>
      <c r="B1412" s="3" t="s">
        <v>57</v>
      </c>
      <c r="C1412" s="3">
        <v>339</v>
      </c>
      <c r="D1412" s="3">
        <v>17</v>
      </c>
      <c r="E1412" s="3">
        <v>16</v>
      </c>
      <c r="F1412" s="3" t="s">
        <v>109</v>
      </c>
      <c r="G1412">
        <v>133</v>
      </c>
      <c r="H1412">
        <v>133</v>
      </c>
      <c r="I1412">
        <v>117</v>
      </c>
      <c r="J1412">
        <v>124</v>
      </c>
      <c r="K1412">
        <v>158</v>
      </c>
      <c r="L1412">
        <v>160</v>
      </c>
      <c r="M1412">
        <v>173</v>
      </c>
      <c r="N1412">
        <v>174</v>
      </c>
      <c r="O1412">
        <v>139</v>
      </c>
      <c r="P1412">
        <v>124</v>
      </c>
      <c r="Q1412">
        <v>41</v>
      </c>
      <c r="R1412">
        <v>12</v>
      </c>
      <c r="S1412">
        <v>119</v>
      </c>
      <c r="T1412">
        <v>131</v>
      </c>
      <c r="U1412">
        <v>142</v>
      </c>
      <c r="V1412">
        <v>145</v>
      </c>
      <c r="W1412">
        <v>136</v>
      </c>
      <c r="X1412">
        <v>147</v>
      </c>
      <c r="Y1412">
        <v>161</v>
      </c>
      <c r="Z1412">
        <v>140</v>
      </c>
      <c r="AA1412">
        <v>113</v>
      </c>
      <c r="AB1412">
        <v>70</v>
      </c>
      <c r="AC1412">
        <v>17</v>
      </c>
      <c r="AD1412">
        <v>3</v>
      </c>
      <c r="AE1412">
        <v>2812</v>
      </c>
      <c r="AG1412" s="3">
        <v>2018</v>
      </c>
      <c r="AH1412" s="3" t="s">
        <v>57</v>
      </c>
      <c r="AI1412" s="3">
        <v>339</v>
      </c>
      <c r="AJ1412" s="3">
        <v>17</v>
      </c>
      <c r="AK1412" s="3">
        <v>16</v>
      </c>
      <c r="AL1412" s="3" t="s">
        <v>109</v>
      </c>
      <c r="AM1412" s="12">
        <v>65.517241379310349</v>
      </c>
      <c r="AN1412" s="12">
        <v>87.5</v>
      </c>
      <c r="AO1412" s="12">
        <v>92.125984251968504</v>
      </c>
      <c r="AP1412" s="12">
        <v>95.384615384615387</v>
      </c>
      <c r="AQ1412" s="12">
        <v>95.757575757575751</v>
      </c>
      <c r="AR1412" s="12">
        <v>94.117647058823522</v>
      </c>
      <c r="AS1412" s="12">
        <v>92.513368983957221</v>
      </c>
      <c r="AT1412" s="12">
        <v>92.553191489361694</v>
      </c>
      <c r="AU1412" s="12">
        <v>89.102564102564102</v>
      </c>
      <c r="AV1412" s="12">
        <v>78.48101265822784</v>
      </c>
      <c r="AW1412" s="12">
        <v>31.297709923664126</v>
      </c>
      <c r="AX1412" s="12">
        <v>9.9173553719008272</v>
      </c>
      <c r="AY1412" s="12">
        <v>66.480446927374302</v>
      </c>
      <c r="AZ1412" s="12">
        <v>84.516129032258064</v>
      </c>
      <c r="BA1412" s="12">
        <v>85.029940119760482</v>
      </c>
      <c r="BB1412" s="12">
        <v>83.815028901734095</v>
      </c>
      <c r="BC1412" s="12">
        <v>86.075949367088612</v>
      </c>
      <c r="BD1412" s="12">
        <v>84</v>
      </c>
      <c r="BE1412" s="12">
        <v>83.854166666666657</v>
      </c>
      <c r="BF1412" s="12">
        <v>82.84023668639054</v>
      </c>
      <c r="BG1412" s="12">
        <v>76.870748299319729</v>
      </c>
      <c r="BH1412" s="12">
        <v>55.118110236220474</v>
      </c>
      <c r="BI1412" s="12">
        <v>13.934426229508196</v>
      </c>
      <c r="BJ1412" s="12">
        <v>2.7522935779816518</v>
      </c>
      <c r="BK1412" s="12">
        <v>74.767349109279451</v>
      </c>
    </row>
    <row r="1413" spans="1:63" x14ac:dyDescent="0.25">
      <c r="A1413" s="3">
        <v>2019</v>
      </c>
      <c r="B1413" s="3" t="s">
        <v>57</v>
      </c>
      <c r="C1413" s="3">
        <v>339</v>
      </c>
      <c r="D1413" s="3">
        <v>17</v>
      </c>
      <c r="E1413" s="3">
        <v>16</v>
      </c>
      <c r="F1413" s="3" t="s">
        <v>109</v>
      </c>
      <c r="G1413">
        <v>143</v>
      </c>
      <c r="H1413">
        <v>130</v>
      </c>
      <c r="I1413">
        <v>110</v>
      </c>
      <c r="J1413">
        <v>119</v>
      </c>
      <c r="K1413">
        <v>162</v>
      </c>
      <c r="L1413">
        <v>158</v>
      </c>
      <c r="M1413">
        <v>172</v>
      </c>
      <c r="N1413">
        <v>185</v>
      </c>
      <c r="O1413">
        <v>138</v>
      </c>
      <c r="P1413">
        <v>136</v>
      </c>
      <c r="Q1413">
        <v>42</v>
      </c>
      <c r="R1413">
        <v>13</v>
      </c>
      <c r="S1413">
        <v>124</v>
      </c>
      <c r="T1413">
        <v>134</v>
      </c>
      <c r="U1413">
        <v>140</v>
      </c>
      <c r="V1413">
        <v>153</v>
      </c>
      <c r="W1413">
        <v>139</v>
      </c>
      <c r="X1413">
        <v>147</v>
      </c>
      <c r="Y1413">
        <v>167</v>
      </c>
      <c r="Z1413">
        <v>144</v>
      </c>
      <c r="AA1413">
        <v>116</v>
      </c>
      <c r="AB1413">
        <v>76</v>
      </c>
      <c r="AC1413">
        <v>18</v>
      </c>
      <c r="AD1413">
        <v>3</v>
      </c>
      <c r="AE1413">
        <v>2869</v>
      </c>
      <c r="AG1413" s="3">
        <v>2019</v>
      </c>
      <c r="AH1413" s="3" t="s">
        <v>57</v>
      </c>
      <c r="AI1413" s="3">
        <v>339</v>
      </c>
      <c r="AJ1413" s="3">
        <v>17</v>
      </c>
      <c r="AK1413" s="3">
        <v>16</v>
      </c>
      <c r="AL1413" s="3" t="s">
        <v>109</v>
      </c>
      <c r="AM1413" s="12">
        <v>65.596330275229349</v>
      </c>
      <c r="AN1413" s="12">
        <v>87.837837837837839</v>
      </c>
      <c r="AO1413" s="12">
        <v>92.436974789915965</v>
      </c>
      <c r="AP1413" s="12">
        <v>95.199999999999989</v>
      </c>
      <c r="AQ1413" s="12">
        <v>94.73684210526315</v>
      </c>
      <c r="AR1413" s="12">
        <v>93.491124260355036</v>
      </c>
      <c r="AS1413" s="12">
        <v>91.978609625668454</v>
      </c>
      <c r="AT1413" s="12">
        <v>92.039800995024876</v>
      </c>
      <c r="AU1413" s="12">
        <v>88.461538461538453</v>
      </c>
      <c r="AV1413" s="12">
        <v>81.437125748502993</v>
      </c>
      <c r="AW1413" s="12">
        <v>32.8125</v>
      </c>
      <c r="AX1413" s="12">
        <v>9.9236641221374047</v>
      </c>
      <c r="AY1413" s="12">
        <v>66.310160427807489</v>
      </c>
      <c r="AZ1413" s="12">
        <v>84.810126582278471</v>
      </c>
      <c r="BA1413" s="12">
        <v>84.337349397590373</v>
      </c>
      <c r="BB1413" s="12">
        <v>83.606557377049185</v>
      </c>
      <c r="BC1413" s="12">
        <v>85.802469135802468</v>
      </c>
      <c r="BD1413" s="12">
        <v>84.482758620689651</v>
      </c>
      <c r="BE1413" s="12">
        <v>83.91959798994975</v>
      </c>
      <c r="BF1413" s="12">
        <v>83.720930232558146</v>
      </c>
      <c r="BG1413" s="12">
        <v>78.911564625850332</v>
      </c>
      <c r="BH1413" s="12">
        <v>58.914728682170548</v>
      </c>
      <c r="BI1413" s="12">
        <v>15.65217391304348</v>
      </c>
      <c r="BJ1413" s="12">
        <v>2.6785714285714284</v>
      </c>
      <c r="BK1413" s="12">
        <v>75.026150627615067</v>
      </c>
    </row>
    <row r="1414" spans="1:63" x14ac:dyDescent="0.25">
      <c r="A1414" s="3">
        <v>2020</v>
      </c>
      <c r="B1414" s="3" t="s">
        <v>57</v>
      </c>
      <c r="C1414" s="3">
        <v>339</v>
      </c>
      <c r="D1414" s="3">
        <v>17</v>
      </c>
      <c r="E1414" s="3">
        <v>16</v>
      </c>
      <c r="F1414" s="3" t="s">
        <v>109</v>
      </c>
      <c r="G1414">
        <v>144</v>
      </c>
      <c r="H1414">
        <v>133</v>
      </c>
      <c r="I1414">
        <v>102</v>
      </c>
      <c r="J1414">
        <v>118</v>
      </c>
      <c r="K1414">
        <v>154</v>
      </c>
      <c r="L1414">
        <v>160</v>
      </c>
      <c r="M1414">
        <v>163</v>
      </c>
      <c r="N1414">
        <v>200</v>
      </c>
      <c r="O1414">
        <v>139</v>
      </c>
      <c r="P1414">
        <v>143</v>
      </c>
      <c r="Q1414">
        <v>44</v>
      </c>
      <c r="R1414">
        <v>14</v>
      </c>
      <c r="S1414">
        <v>125</v>
      </c>
      <c r="T1414">
        <v>140</v>
      </c>
      <c r="U1414">
        <v>134</v>
      </c>
      <c r="V1414">
        <v>154</v>
      </c>
      <c r="W1414">
        <v>144</v>
      </c>
      <c r="X1414">
        <v>149</v>
      </c>
      <c r="Y1414">
        <v>164</v>
      </c>
      <c r="Z1414">
        <v>155</v>
      </c>
      <c r="AA1414">
        <v>116</v>
      </c>
      <c r="AB1414">
        <v>84</v>
      </c>
      <c r="AC1414">
        <v>18</v>
      </c>
      <c r="AD1414">
        <v>3</v>
      </c>
      <c r="AE1414">
        <v>2900</v>
      </c>
      <c r="AG1414" s="3">
        <v>2020</v>
      </c>
      <c r="AH1414" s="3" t="s">
        <v>57</v>
      </c>
      <c r="AI1414" s="3">
        <v>339</v>
      </c>
      <c r="AJ1414" s="3">
        <v>17</v>
      </c>
      <c r="AK1414" s="3">
        <v>16</v>
      </c>
      <c r="AL1414" s="3" t="s">
        <v>109</v>
      </c>
      <c r="AM1414" s="12">
        <v>66.055045871559642</v>
      </c>
      <c r="AN1414" s="12">
        <v>88.666666666666671</v>
      </c>
      <c r="AO1414" s="12">
        <v>91.891891891891902</v>
      </c>
      <c r="AP1414" s="12">
        <v>94.399999999999991</v>
      </c>
      <c r="AQ1414" s="12">
        <v>93.902439024390233</v>
      </c>
      <c r="AR1414" s="12">
        <v>93.023255813953483</v>
      </c>
      <c r="AS1414" s="12">
        <v>91.573033707865164</v>
      </c>
      <c r="AT1414" s="12">
        <v>91.743119266055047</v>
      </c>
      <c r="AU1414" s="12">
        <v>87.974683544303801</v>
      </c>
      <c r="AV1414" s="12">
        <v>84.615384615384613</v>
      </c>
      <c r="AW1414" s="12">
        <v>35.772357723577237</v>
      </c>
      <c r="AX1414" s="12">
        <v>10</v>
      </c>
      <c r="AY1414" s="12">
        <v>66.137566137566139</v>
      </c>
      <c r="AZ1414" s="12">
        <v>84.848484848484844</v>
      </c>
      <c r="BA1414" s="12">
        <v>83.75</v>
      </c>
      <c r="BB1414" s="12">
        <v>82.795698924731184</v>
      </c>
      <c r="BC1414" s="12">
        <v>85.714285714285708</v>
      </c>
      <c r="BD1414" s="12">
        <v>84.659090909090907</v>
      </c>
      <c r="BE1414" s="12">
        <v>84.102564102564102</v>
      </c>
      <c r="BF1414" s="12">
        <v>84.239130434782609</v>
      </c>
      <c r="BG1414" s="12">
        <v>81.11888111888112</v>
      </c>
      <c r="BH1414" s="12">
        <v>63.157894736842103</v>
      </c>
      <c r="BI1414" s="12">
        <v>17.142857142857142</v>
      </c>
      <c r="BJ1414" s="12">
        <v>2.4793388429752068</v>
      </c>
      <c r="BK1414" s="12">
        <v>75.305115554401453</v>
      </c>
    </row>
    <row r="1415" spans="1:63" x14ac:dyDescent="0.25">
      <c r="A1415" s="3">
        <v>1996</v>
      </c>
      <c r="B1415" s="3" t="s">
        <v>40</v>
      </c>
      <c r="C1415" s="3">
        <v>275</v>
      </c>
      <c r="D1415" s="3">
        <v>15</v>
      </c>
      <c r="E1415" s="3">
        <v>14</v>
      </c>
      <c r="F1415" s="3" t="s">
        <v>106</v>
      </c>
      <c r="G1415">
        <v>684</v>
      </c>
      <c r="H1415">
        <v>1089</v>
      </c>
      <c r="I1415">
        <v>1418</v>
      </c>
      <c r="J1415">
        <v>1462</v>
      </c>
      <c r="K1415">
        <v>1520</v>
      </c>
      <c r="L1415">
        <v>1467</v>
      </c>
      <c r="M1415">
        <v>1504</v>
      </c>
      <c r="N1415">
        <v>1241</v>
      </c>
      <c r="O1415">
        <v>809</v>
      </c>
      <c r="P1415">
        <v>236</v>
      </c>
      <c r="Q1415">
        <v>106</v>
      </c>
      <c r="R1415">
        <v>76</v>
      </c>
      <c r="S1415">
        <v>579</v>
      </c>
      <c r="T1415">
        <v>931</v>
      </c>
      <c r="U1415">
        <v>1035</v>
      </c>
      <c r="V1415">
        <v>1064</v>
      </c>
      <c r="W1415">
        <v>1011</v>
      </c>
      <c r="X1415">
        <v>1002</v>
      </c>
      <c r="Y1415">
        <v>1023</v>
      </c>
      <c r="Z1415">
        <v>696</v>
      </c>
      <c r="AA1415">
        <v>412</v>
      </c>
      <c r="AB1415">
        <v>112</v>
      </c>
      <c r="AC1415">
        <v>33</v>
      </c>
      <c r="AD1415">
        <v>27</v>
      </c>
      <c r="AE1415">
        <v>19537</v>
      </c>
      <c r="AG1415" s="3">
        <v>1996</v>
      </c>
      <c r="AH1415" s="3" t="s">
        <v>40</v>
      </c>
      <c r="AI1415" s="3">
        <v>275</v>
      </c>
      <c r="AJ1415" s="3">
        <v>15</v>
      </c>
      <c r="AK1415" s="3">
        <v>14</v>
      </c>
      <c r="AL1415" s="3" t="s">
        <v>106</v>
      </c>
      <c r="AM1415" s="12">
        <v>52.777777777777779</v>
      </c>
      <c r="AN1415" s="12">
        <v>79.547114682249827</v>
      </c>
      <c r="AO1415" s="12">
        <v>94.281914893617028</v>
      </c>
      <c r="AP1415" s="12">
        <v>96.5016501650165</v>
      </c>
      <c r="AQ1415" s="12">
        <v>97.248880358285348</v>
      </c>
      <c r="AR1415" s="12">
        <v>94.706262104583601</v>
      </c>
      <c r="AS1415" s="12">
        <v>91.262135922330103</v>
      </c>
      <c r="AT1415" s="12">
        <v>86.180555555555557</v>
      </c>
      <c r="AU1415" s="12">
        <v>58.07609475951184</v>
      </c>
      <c r="AV1415" s="12">
        <v>17.797888386123681</v>
      </c>
      <c r="AW1415" s="12">
        <v>8.9906700593723485</v>
      </c>
      <c r="AX1415" s="12">
        <v>7.6923076923076925</v>
      </c>
      <c r="AY1415" s="12">
        <v>50.129870129870127</v>
      </c>
      <c r="AZ1415" s="12">
        <v>77.907949790794987</v>
      </c>
      <c r="BA1415" s="12">
        <v>78.707224334600753</v>
      </c>
      <c r="BB1415" s="12">
        <v>69.633507853403145</v>
      </c>
      <c r="BC1415" s="12">
        <v>66.295081967213108</v>
      </c>
      <c r="BD1415" s="12">
        <v>64.980544747081709</v>
      </c>
      <c r="BE1415" s="12">
        <v>58.591065292096225</v>
      </c>
      <c r="BF1415" s="12">
        <v>45.549738219895289</v>
      </c>
      <c r="BG1415" s="12">
        <v>27.706792199058505</v>
      </c>
      <c r="BH1415" s="12">
        <v>7.5675675675675684</v>
      </c>
      <c r="BI1415" s="12">
        <v>2.4034959941733427</v>
      </c>
      <c r="BJ1415" s="12">
        <v>2.0331325301204819</v>
      </c>
      <c r="BK1415" s="12">
        <v>57.509125161898034</v>
      </c>
    </row>
    <row r="1416" spans="1:63" x14ac:dyDescent="0.25">
      <c r="A1416" s="3">
        <v>1997</v>
      </c>
      <c r="B1416" s="3" t="s">
        <v>40</v>
      </c>
      <c r="C1416" s="3">
        <v>275</v>
      </c>
      <c r="D1416" s="3">
        <v>15</v>
      </c>
      <c r="E1416" s="3">
        <v>14</v>
      </c>
      <c r="F1416" s="3" t="s">
        <v>106</v>
      </c>
      <c r="G1416">
        <v>711</v>
      </c>
      <c r="H1416">
        <v>1065</v>
      </c>
      <c r="I1416">
        <v>1370</v>
      </c>
      <c r="J1416">
        <v>1429</v>
      </c>
      <c r="K1416">
        <v>1506</v>
      </c>
      <c r="L1416">
        <v>1469</v>
      </c>
      <c r="M1416">
        <v>1459</v>
      </c>
      <c r="N1416">
        <v>1358</v>
      </c>
      <c r="O1416">
        <v>823</v>
      </c>
      <c r="P1416">
        <v>235</v>
      </c>
      <c r="Q1416">
        <v>106</v>
      </c>
      <c r="R1416">
        <v>79</v>
      </c>
      <c r="S1416">
        <v>612</v>
      </c>
      <c r="T1416">
        <v>896</v>
      </c>
      <c r="U1416">
        <v>1066</v>
      </c>
      <c r="V1416">
        <v>1050</v>
      </c>
      <c r="W1416">
        <v>1047</v>
      </c>
      <c r="X1416">
        <v>1040</v>
      </c>
      <c r="Y1416">
        <v>1037</v>
      </c>
      <c r="Z1416">
        <v>784</v>
      </c>
      <c r="AA1416">
        <v>452</v>
      </c>
      <c r="AB1416">
        <v>102</v>
      </c>
      <c r="AC1416">
        <v>40</v>
      </c>
      <c r="AD1416">
        <v>27</v>
      </c>
      <c r="AE1416">
        <v>19763</v>
      </c>
      <c r="AG1416" s="3">
        <v>1997</v>
      </c>
      <c r="AH1416" s="3" t="s">
        <v>40</v>
      </c>
      <c r="AI1416" s="3">
        <v>275</v>
      </c>
      <c r="AJ1416" s="3">
        <v>15</v>
      </c>
      <c r="AK1416" s="3">
        <v>14</v>
      </c>
      <c r="AL1416" s="3" t="s">
        <v>106</v>
      </c>
      <c r="AM1416" s="12">
        <v>55.373831775700936</v>
      </c>
      <c r="AN1416" s="12">
        <v>81.173780487804876</v>
      </c>
      <c r="AO1416" s="12">
        <v>93.835616438356169</v>
      </c>
      <c r="AP1416" s="12">
        <v>96.423751686909583</v>
      </c>
      <c r="AQ1416" s="12">
        <v>97.036082474226802</v>
      </c>
      <c r="AR1416" s="12">
        <v>94.89664082687338</v>
      </c>
      <c r="AS1416" s="12">
        <v>92.283364958886779</v>
      </c>
      <c r="AT1416" s="12">
        <v>87.726098191214476</v>
      </c>
      <c r="AU1416" s="12">
        <v>59.123563218390807</v>
      </c>
      <c r="AV1416" s="12">
        <v>18.28793774319066</v>
      </c>
      <c r="AW1416" s="12">
        <v>8.811305070656692</v>
      </c>
      <c r="AX1416" s="12">
        <v>8.0121703853955388</v>
      </c>
      <c r="AY1416" s="12">
        <v>55.63636363636364</v>
      </c>
      <c r="AZ1416" s="12">
        <v>78.596491228070178</v>
      </c>
      <c r="BA1416" s="12">
        <v>81.003039513677805</v>
      </c>
      <c r="BB1416" s="12">
        <v>71.331521739130437</v>
      </c>
      <c r="BC1416" s="12">
        <v>67.89883268482491</v>
      </c>
      <c r="BD1416" s="12">
        <v>68.152031454783753</v>
      </c>
      <c r="BE1416" s="12">
        <v>62.545235223160432</v>
      </c>
      <c r="BF1416" s="12">
        <v>48.72591671845867</v>
      </c>
      <c r="BG1416" s="12">
        <v>30.335570469798657</v>
      </c>
      <c r="BH1416" s="12">
        <v>6.9719753930280248</v>
      </c>
      <c r="BI1416" s="12">
        <v>2.9048656499636891</v>
      </c>
      <c r="BJ1416" s="12">
        <v>2.0579268292682928</v>
      </c>
      <c r="BK1416" s="12">
        <v>58.752006659135503</v>
      </c>
    </row>
    <row r="1417" spans="1:63" x14ac:dyDescent="0.25">
      <c r="A1417" s="3">
        <v>1998</v>
      </c>
      <c r="B1417" s="3" t="s">
        <v>40</v>
      </c>
      <c r="C1417" s="3">
        <v>275</v>
      </c>
      <c r="D1417" s="3">
        <v>15</v>
      </c>
      <c r="E1417" s="3">
        <v>14</v>
      </c>
      <c r="F1417" s="3" t="s">
        <v>106</v>
      </c>
      <c r="G1417">
        <v>690</v>
      </c>
      <c r="H1417">
        <v>1032</v>
      </c>
      <c r="I1417">
        <v>1318</v>
      </c>
      <c r="J1417">
        <v>1416</v>
      </c>
      <c r="K1417">
        <v>1535</v>
      </c>
      <c r="L1417">
        <v>1480</v>
      </c>
      <c r="M1417">
        <v>1427</v>
      </c>
      <c r="N1417">
        <v>1446</v>
      </c>
      <c r="O1417">
        <v>850</v>
      </c>
      <c r="P1417">
        <v>244</v>
      </c>
      <c r="Q1417">
        <v>134</v>
      </c>
      <c r="R1417">
        <v>80</v>
      </c>
      <c r="S1417">
        <v>605</v>
      </c>
      <c r="T1417">
        <v>824</v>
      </c>
      <c r="U1417">
        <v>1071</v>
      </c>
      <c r="V1417">
        <v>1033</v>
      </c>
      <c r="W1417">
        <v>1108</v>
      </c>
      <c r="X1417">
        <v>1062</v>
      </c>
      <c r="Y1417">
        <v>1034</v>
      </c>
      <c r="Z1417">
        <v>857</v>
      </c>
      <c r="AA1417">
        <v>446</v>
      </c>
      <c r="AB1417">
        <v>122</v>
      </c>
      <c r="AC1417">
        <v>37</v>
      </c>
      <c r="AD1417">
        <v>26</v>
      </c>
      <c r="AE1417">
        <v>19877</v>
      </c>
      <c r="AG1417" s="3">
        <v>1998</v>
      </c>
      <c r="AH1417" s="3" t="s">
        <v>40</v>
      </c>
      <c r="AI1417" s="3">
        <v>275</v>
      </c>
      <c r="AJ1417" s="3">
        <v>15</v>
      </c>
      <c r="AK1417" s="3">
        <v>14</v>
      </c>
      <c r="AL1417" s="3" t="s">
        <v>106</v>
      </c>
      <c r="AM1417" s="12">
        <v>54.718477398889775</v>
      </c>
      <c r="AN1417" s="12">
        <v>80.248833592534993</v>
      </c>
      <c r="AO1417" s="12">
        <v>95.300072306579892</v>
      </c>
      <c r="AP1417" s="12">
        <v>97.119341563786008</v>
      </c>
      <c r="AQ1417" s="12">
        <v>97.151898734177209</v>
      </c>
      <c r="AR1417" s="12">
        <v>95.483870967741936</v>
      </c>
      <c r="AS1417" s="12">
        <v>91.94587628865979</v>
      </c>
      <c r="AT1417" s="12">
        <v>89.039408866995075</v>
      </c>
      <c r="AU1417" s="12">
        <v>62.5</v>
      </c>
      <c r="AV1417" s="12">
        <v>19.303797468354432</v>
      </c>
      <c r="AW1417" s="12">
        <v>10.947712418300654</v>
      </c>
      <c r="AX1417" s="12">
        <v>8</v>
      </c>
      <c r="AY1417" s="12">
        <v>55.352241537053985</v>
      </c>
      <c r="AZ1417" s="12">
        <v>76.367006487488425</v>
      </c>
      <c r="BA1417" s="12">
        <v>81.631097560975604</v>
      </c>
      <c r="BB1417" s="12">
        <v>73.891273247496429</v>
      </c>
      <c r="BC1417" s="12">
        <v>71.071199486850546</v>
      </c>
      <c r="BD1417" s="12">
        <v>69.095640858815869</v>
      </c>
      <c r="BE1417" s="12">
        <v>63.748458692971646</v>
      </c>
      <c r="BF1417" s="12">
        <v>51.688781664656211</v>
      </c>
      <c r="BG1417" s="12">
        <v>30.155510480054094</v>
      </c>
      <c r="BH1417" s="12">
        <v>8.3848797250859093</v>
      </c>
      <c r="BI1417" s="12">
        <v>2.6734104046242777</v>
      </c>
      <c r="BJ1417" s="12">
        <v>1.9984627209838586</v>
      </c>
      <c r="BK1417" s="12">
        <v>59.478141177174656</v>
      </c>
    </row>
    <row r="1418" spans="1:63" x14ac:dyDescent="0.25">
      <c r="A1418" s="3">
        <v>1999</v>
      </c>
      <c r="B1418" s="3" t="s">
        <v>40</v>
      </c>
      <c r="C1418" s="3">
        <v>275</v>
      </c>
      <c r="D1418" s="3">
        <v>15</v>
      </c>
      <c r="E1418" s="3">
        <v>14</v>
      </c>
      <c r="F1418" s="3" t="s">
        <v>106</v>
      </c>
      <c r="G1418">
        <v>793</v>
      </c>
      <c r="H1418">
        <v>1056</v>
      </c>
      <c r="I1418">
        <v>1228</v>
      </c>
      <c r="J1418">
        <v>1412</v>
      </c>
      <c r="K1418">
        <v>1543</v>
      </c>
      <c r="L1418">
        <v>1498</v>
      </c>
      <c r="M1418">
        <v>1387</v>
      </c>
      <c r="N1418">
        <v>1477</v>
      </c>
      <c r="O1418">
        <v>862</v>
      </c>
      <c r="P1418">
        <v>271</v>
      </c>
      <c r="Q1418">
        <v>118</v>
      </c>
      <c r="R1418">
        <v>72</v>
      </c>
      <c r="S1418">
        <v>706</v>
      </c>
      <c r="T1418">
        <v>814</v>
      </c>
      <c r="U1418">
        <v>1043</v>
      </c>
      <c r="V1418">
        <v>1053</v>
      </c>
      <c r="W1418">
        <v>1114</v>
      </c>
      <c r="X1418">
        <v>1106</v>
      </c>
      <c r="Y1418">
        <v>1055</v>
      </c>
      <c r="Z1418">
        <v>893</v>
      </c>
      <c r="AA1418">
        <v>496</v>
      </c>
      <c r="AB1418">
        <v>127</v>
      </c>
      <c r="AC1418">
        <v>31</v>
      </c>
      <c r="AD1418">
        <v>26</v>
      </c>
      <c r="AE1418">
        <v>20181</v>
      </c>
      <c r="AG1418" s="3">
        <v>1999</v>
      </c>
      <c r="AH1418" s="3" t="s">
        <v>40</v>
      </c>
      <c r="AI1418" s="3">
        <v>275</v>
      </c>
      <c r="AJ1418" s="3">
        <v>15</v>
      </c>
      <c r="AK1418" s="3">
        <v>14</v>
      </c>
      <c r="AL1418" s="3" t="s">
        <v>106</v>
      </c>
      <c r="AM1418" s="12">
        <v>63.338658146964853</v>
      </c>
      <c r="AN1418" s="12">
        <v>82.629107981220656</v>
      </c>
      <c r="AO1418" s="12">
        <v>95.713172252533127</v>
      </c>
      <c r="AP1418" s="12">
        <v>96.911461908030191</v>
      </c>
      <c r="AQ1418" s="12">
        <v>95.600991325898391</v>
      </c>
      <c r="AR1418" s="12">
        <v>95.232040686586146</v>
      </c>
      <c r="AS1418" s="12">
        <v>91.370223978919626</v>
      </c>
      <c r="AT1418" s="12">
        <v>88.922335942203489</v>
      </c>
      <c r="AU1418" s="12">
        <v>64.376400298730402</v>
      </c>
      <c r="AV1418" s="12">
        <v>21.040372670807454</v>
      </c>
      <c r="AW1418" s="12">
        <v>9.5857026807473602</v>
      </c>
      <c r="AX1418" s="12">
        <v>7.1287128712871279</v>
      </c>
      <c r="AY1418" s="12">
        <v>65.00920810313076</v>
      </c>
      <c r="AZ1418" s="12">
        <v>79.029126213592235</v>
      </c>
      <c r="BA1418" s="12">
        <v>82.061369000786783</v>
      </c>
      <c r="BB1418" s="12">
        <v>75.974025974025977</v>
      </c>
      <c r="BC1418" s="12">
        <v>71.456061577934577</v>
      </c>
      <c r="BD1418" s="12">
        <v>70.988446726572533</v>
      </c>
      <c r="BE1418" s="12">
        <v>66.185696361355085</v>
      </c>
      <c r="BF1418" s="12">
        <v>52.222222222222229</v>
      </c>
      <c r="BG1418" s="12">
        <v>33.995887594242632</v>
      </c>
      <c r="BH1418" s="12">
        <v>8.6807928913192072</v>
      </c>
      <c r="BI1418" s="12">
        <v>2.2048364153627311</v>
      </c>
      <c r="BJ1418" s="12">
        <v>2.0030816640986133</v>
      </c>
      <c r="BK1418" s="12">
        <v>60.559956787900617</v>
      </c>
    </row>
    <row r="1419" spans="1:63" x14ac:dyDescent="0.25">
      <c r="A1419" s="3">
        <v>2000</v>
      </c>
      <c r="B1419" s="3" t="s">
        <v>40</v>
      </c>
      <c r="C1419" s="3">
        <v>275</v>
      </c>
      <c r="D1419" s="3">
        <v>15</v>
      </c>
      <c r="E1419" s="3">
        <v>14</v>
      </c>
      <c r="F1419" s="3" t="s">
        <v>106</v>
      </c>
      <c r="G1419">
        <v>758</v>
      </c>
      <c r="H1419">
        <v>1021</v>
      </c>
      <c r="I1419">
        <v>1129</v>
      </c>
      <c r="J1419">
        <v>1448</v>
      </c>
      <c r="K1419">
        <v>1560</v>
      </c>
      <c r="L1419">
        <v>1538</v>
      </c>
      <c r="M1419">
        <v>1392</v>
      </c>
      <c r="N1419">
        <v>1456</v>
      </c>
      <c r="O1419">
        <v>895</v>
      </c>
      <c r="P1419">
        <v>313</v>
      </c>
      <c r="Q1419">
        <v>115</v>
      </c>
      <c r="R1419">
        <v>75</v>
      </c>
      <c r="S1419">
        <v>666</v>
      </c>
      <c r="T1419">
        <v>785</v>
      </c>
      <c r="U1419">
        <v>998</v>
      </c>
      <c r="V1419">
        <v>1086</v>
      </c>
      <c r="W1419">
        <v>1161</v>
      </c>
      <c r="X1419">
        <v>1146</v>
      </c>
      <c r="Y1419">
        <v>1056</v>
      </c>
      <c r="Z1419">
        <v>983</v>
      </c>
      <c r="AA1419">
        <v>547</v>
      </c>
      <c r="AB1419">
        <v>154</v>
      </c>
      <c r="AC1419">
        <v>35</v>
      </c>
      <c r="AD1419">
        <v>28</v>
      </c>
      <c r="AE1419">
        <v>20345</v>
      </c>
      <c r="AG1419" s="3">
        <v>2000</v>
      </c>
      <c r="AH1419" s="3" t="s">
        <v>40</v>
      </c>
      <c r="AI1419" s="3">
        <v>275</v>
      </c>
      <c r="AJ1419" s="3">
        <v>15</v>
      </c>
      <c r="AK1419" s="3">
        <v>14</v>
      </c>
      <c r="AL1419" s="3" t="s">
        <v>106</v>
      </c>
      <c r="AM1419" s="12">
        <v>62.02945990180033</v>
      </c>
      <c r="AN1419" s="12">
        <v>82.940698619008941</v>
      </c>
      <c r="AO1419" s="12">
        <v>95.354729729729726</v>
      </c>
      <c r="AP1419" s="12">
        <v>97.116029510395705</v>
      </c>
      <c r="AQ1419" s="12">
        <v>97.014925373134332</v>
      </c>
      <c r="AR1419" s="12">
        <v>95.114409400123691</v>
      </c>
      <c r="AS1419" s="12">
        <v>92.36894492368944</v>
      </c>
      <c r="AT1419" s="12">
        <v>87.605294825511436</v>
      </c>
      <c r="AU1419" s="12">
        <v>66.247224278312373</v>
      </c>
      <c r="AV1419" s="12">
        <v>23.966309341500764</v>
      </c>
      <c r="AW1419" s="12">
        <v>9.4572368421052619</v>
      </c>
      <c r="AX1419" s="12">
        <v>7.389162561576355</v>
      </c>
      <c r="AY1419" s="12">
        <v>62.711864406779661</v>
      </c>
      <c r="AZ1419" s="12">
        <v>77.645895153313546</v>
      </c>
      <c r="BA1419" s="12">
        <v>83.028286189683868</v>
      </c>
      <c r="BB1419" s="12">
        <v>77.571428571428569</v>
      </c>
      <c r="BC1419" s="12">
        <v>73.949044585987252</v>
      </c>
      <c r="BD1419" s="12">
        <v>72.623574144486696</v>
      </c>
      <c r="BE1419" s="12">
        <v>67.519181585677742</v>
      </c>
      <c r="BF1419" s="12">
        <v>56.07529948659441</v>
      </c>
      <c r="BG1419" s="12">
        <v>37.959750173490633</v>
      </c>
      <c r="BH1419" s="12">
        <v>10.497614178595773</v>
      </c>
      <c r="BI1419" s="12">
        <v>2.4475524475524475</v>
      </c>
      <c r="BJ1419" s="12">
        <v>2.1688613477924088</v>
      </c>
      <c r="BK1419" s="12">
        <v>61.318906537267551</v>
      </c>
    </row>
    <row r="1420" spans="1:63" x14ac:dyDescent="0.25">
      <c r="A1420" s="3">
        <v>2001</v>
      </c>
      <c r="B1420" s="3" t="s">
        <v>40</v>
      </c>
      <c r="C1420" s="3">
        <v>275</v>
      </c>
      <c r="D1420" s="3">
        <v>15</v>
      </c>
      <c r="E1420" s="3">
        <v>14</v>
      </c>
      <c r="F1420" s="3" t="s">
        <v>106</v>
      </c>
      <c r="G1420">
        <v>760</v>
      </c>
      <c r="H1420">
        <v>994</v>
      </c>
      <c r="I1420">
        <v>1074</v>
      </c>
      <c r="J1420">
        <v>1446</v>
      </c>
      <c r="K1420">
        <v>1534</v>
      </c>
      <c r="L1420">
        <v>1554</v>
      </c>
      <c r="M1420">
        <v>1427</v>
      </c>
      <c r="N1420">
        <v>1430</v>
      </c>
      <c r="O1420">
        <v>986</v>
      </c>
      <c r="P1420">
        <v>301</v>
      </c>
      <c r="Q1420">
        <v>114</v>
      </c>
      <c r="R1420">
        <v>54</v>
      </c>
      <c r="S1420">
        <v>692</v>
      </c>
      <c r="T1420">
        <v>782</v>
      </c>
      <c r="U1420">
        <v>936</v>
      </c>
      <c r="V1420">
        <v>1097</v>
      </c>
      <c r="W1420">
        <v>1194</v>
      </c>
      <c r="X1420">
        <v>1198</v>
      </c>
      <c r="Y1420">
        <v>1070</v>
      </c>
      <c r="Z1420">
        <v>988</v>
      </c>
      <c r="AA1420">
        <v>578</v>
      </c>
      <c r="AB1420">
        <v>173</v>
      </c>
      <c r="AC1420">
        <v>41</v>
      </c>
      <c r="AD1420">
        <v>18</v>
      </c>
      <c r="AE1420">
        <v>20441</v>
      </c>
      <c r="AG1420" s="3">
        <v>2001</v>
      </c>
      <c r="AH1420" s="3" t="s">
        <v>40</v>
      </c>
      <c r="AI1420" s="3">
        <v>275</v>
      </c>
      <c r="AJ1420" s="3">
        <v>15</v>
      </c>
      <c r="AK1420" s="3">
        <v>14</v>
      </c>
      <c r="AL1420" s="3" t="s">
        <v>106</v>
      </c>
      <c r="AM1420" s="12">
        <v>63.227953410981698</v>
      </c>
      <c r="AN1420" s="12">
        <v>81.878088962108734</v>
      </c>
      <c r="AO1420" s="12">
        <v>94.045534150612966</v>
      </c>
      <c r="AP1420" s="12">
        <v>96.335776149233837</v>
      </c>
      <c r="AQ1420" s="12">
        <v>96.235884567126732</v>
      </c>
      <c r="AR1420" s="12">
        <v>95.104039167686665</v>
      </c>
      <c r="AS1420" s="12">
        <v>92.302716688227676</v>
      </c>
      <c r="AT1420" s="12">
        <v>88.435374149659864</v>
      </c>
      <c r="AU1420" s="12">
        <v>69.096005606166784</v>
      </c>
      <c r="AV1420" s="12">
        <v>22.907153729071535</v>
      </c>
      <c r="AW1420" s="12">
        <v>9.6121416526138272</v>
      </c>
      <c r="AX1420" s="12">
        <v>5.1923076923076925</v>
      </c>
      <c r="AY1420" s="12">
        <v>63.369963369963365</v>
      </c>
      <c r="AZ1420" s="12">
        <v>77.81094527363183</v>
      </c>
      <c r="BA1420" s="12">
        <v>82.321899736147756</v>
      </c>
      <c r="BB1420" s="12">
        <v>77.581329561527582</v>
      </c>
      <c r="BC1420" s="12">
        <v>74.812030075187977</v>
      </c>
      <c r="BD1420" s="12">
        <v>74.875</v>
      </c>
      <c r="BE1420" s="12">
        <v>69.480519480519476</v>
      </c>
      <c r="BF1420" s="12">
        <v>57.142857142857139</v>
      </c>
      <c r="BG1420" s="12">
        <v>38.533333333333339</v>
      </c>
      <c r="BH1420" s="12">
        <v>11.816939890710383</v>
      </c>
      <c r="BI1420" s="12">
        <v>2.8631284916201118</v>
      </c>
      <c r="BJ1420" s="12">
        <v>1.3921113689095126</v>
      </c>
      <c r="BK1420" s="12">
        <v>61.534061832084049</v>
      </c>
    </row>
    <row r="1421" spans="1:63" x14ac:dyDescent="0.25">
      <c r="A1421" s="3">
        <v>2002</v>
      </c>
      <c r="B1421" s="3" t="s">
        <v>40</v>
      </c>
      <c r="C1421" s="3">
        <v>275</v>
      </c>
      <c r="D1421" s="3">
        <v>15</v>
      </c>
      <c r="E1421" s="3">
        <v>14</v>
      </c>
      <c r="F1421" s="3" t="s">
        <v>106</v>
      </c>
      <c r="G1421">
        <v>775</v>
      </c>
      <c r="H1421">
        <v>1010</v>
      </c>
      <c r="I1421">
        <v>1056</v>
      </c>
      <c r="J1421">
        <v>1421</v>
      </c>
      <c r="K1421">
        <v>1489</v>
      </c>
      <c r="L1421">
        <v>1544</v>
      </c>
      <c r="M1421">
        <v>1455</v>
      </c>
      <c r="N1421">
        <v>1371</v>
      </c>
      <c r="O1421">
        <v>1139</v>
      </c>
      <c r="P1421">
        <v>374</v>
      </c>
      <c r="Q1421">
        <v>129</v>
      </c>
      <c r="R1421">
        <v>64</v>
      </c>
      <c r="S1421">
        <v>714</v>
      </c>
      <c r="T1421">
        <v>785</v>
      </c>
      <c r="U1421">
        <v>890</v>
      </c>
      <c r="V1421">
        <v>1122</v>
      </c>
      <c r="W1421">
        <v>1222</v>
      </c>
      <c r="X1421">
        <v>1235</v>
      </c>
      <c r="Y1421">
        <v>1118</v>
      </c>
      <c r="Z1421">
        <v>1010</v>
      </c>
      <c r="AA1421">
        <v>676</v>
      </c>
      <c r="AB1421">
        <v>203</v>
      </c>
      <c r="AC1421">
        <v>47</v>
      </c>
      <c r="AD1421">
        <v>17</v>
      </c>
      <c r="AE1421">
        <v>20866</v>
      </c>
      <c r="AG1421" s="3">
        <v>2002</v>
      </c>
      <c r="AH1421" s="3" t="s">
        <v>40</v>
      </c>
      <c r="AI1421" s="3">
        <v>275</v>
      </c>
      <c r="AJ1421" s="3">
        <v>15</v>
      </c>
      <c r="AK1421" s="3">
        <v>14</v>
      </c>
      <c r="AL1421" s="3" t="s">
        <v>106</v>
      </c>
      <c r="AM1421" s="12">
        <v>62.854825628548262</v>
      </c>
      <c r="AN1421" s="12">
        <v>82.247557003257327</v>
      </c>
      <c r="AO1421" s="12">
        <v>94.201605709188229</v>
      </c>
      <c r="AP1421" s="12">
        <v>95.4331766286098</v>
      </c>
      <c r="AQ1421" s="12">
        <v>95.817245817245819</v>
      </c>
      <c r="AR1421" s="12">
        <v>95.015384615384619</v>
      </c>
      <c r="AS1421" s="12">
        <v>92.38095238095238</v>
      </c>
      <c r="AT1421" s="12">
        <v>88.394584139264992</v>
      </c>
      <c r="AU1421" s="12">
        <v>73.865110246433204</v>
      </c>
      <c r="AV1421" s="12">
        <v>28.099173553719009</v>
      </c>
      <c r="AW1421" s="12">
        <v>11.149524632670699</v>
      </c>
      <c r="AX1421" s="12">
        <v>6.0037523452157595</v>
      </c>
      <c r="AY1421" s="12">
        <v>62.303664921465973</v>
      </c>
      <c r="AZ1421" s="12">
        <v>78.657314629258508</v>
      </c>
      <c r="BA1421" s="12">
        <v>81.726354453627181</v>
      </c>
      <c r="BB1421" s="12">
        <v>78.958479943701619</v>
      </c>
      <c r="BC1421" s="12">
        <v>76.518472135253603</v>
      </c>
      <c r="BD1421" s="12">
        <v>76</v>
      </c>
      <c r="BE1421" s="12">
        <v>72.69180754226268</v>
      </c>
      <c r="BF1421" s="12">
        <v>60.9167671893848</v>
      </c>
      <c r="BG1421" s="12">
        <v>42.409033877038901</v>
      </c>
      <c r="BH1421" s="12">
        <v>13.83776414451261</v>
      </c>
      <c r="BI1421" s="12">
        <v>3.3121916842847079</v>
      </c>
      <c r="BJ1421" s="12">
        <v>1.2859304084720122</v>
      </c>
      <c r="BK1421" s="12">
        <v>62.574221795717634</v>
      </c>
    </row>
    <row r="1422" spans="1:63" x14ac:dyDescent="0.25">
      <c r="A1422" s="3">
        <v>2003</v>
      </c>
      <c r="B1422" s="3" t="s">
        <v>40</v>
      </c>
      <c r="C1422" s="3">
        <v>275</v>
      </c>
      <c r="D1422" s="3">
        <v>15</v>
      </c>
      <c r="E1422" s="3">
        <v>14</v>
      </c>
      <c r="F1422" s="3" t="s">
        <v>106</v>
      </c>
      <c r="G1422">
        <v>732</v>
      </c>
      <c r="H1422">
        <v>1003</v>
      </c>
      <c r="I1422">
        <v>1002</v>
      </c>
      <c r="J1422">
        <v>1341</v>
      </c>
      <c r="K1422">
        <v>1438</v>
      </c>
      <c r="L1422">
        <v>1536</v>
      </c>
      <c r="M1422">
        <v>1485</v>
      </c>
      <c r="N1422">
        <v>1359</v>
      </c>
      <c r="O1422">
        <v>1198</v>
      </c>
      <c r="P1422">
        <v>404</v>
      </c>
      <c r="Q1422">
        <v>134</v>
      </c>
      <c r="R1422">
        <v>64</v>
      </c>
      <c r="S1422">
        <v>666</v>
      </c>
      <c r="T1422">
        <v>747</v>
      </c>
      <c r="U1422">
        <v>854</v>
      </c>
      <c r="V1422">
        <v>1116</v>
      </c>
      <c r="W1422">
        <v>1198</v>
      </c>
      <c r="X1422">
        <v>1231</v>
      </c>
      <c r="Y1422">
        <v>1180</v>
      </c>
      <c r="Z1422">
        <v>1024</v>
      </c>
      <c r="AA1422">
        <v>699</v>
      </c>
      <c r="AB1422">
        <v>215</v>
      </c>
      <c r="AC1422">
        <v>55</v>
      </c>
      <c r="AD1422">
        <v>17</v>
      </c>
      <c r="AE1422">
        <v>20698</v>
      </c>
      <c r="AG1422" s="3">
        <v>2003</v>
      </c>
      <c r="AH1422" s="3" t="s">
        <v>40</v>
      </c>
      <c r="AI1422" s="3">
        <v>275</v>
      </c>
      <c r="AJ1422" s="3">
        <v>15</v>
      </c>
      <c r="AK1422" s="3">
        <v>14</v>
      </c>
      <c r="AL1422" s="3" t="s">
        <v>106</v>
      </c>
      <c r="AM1422" s="12">
        <v>58.095238095238102</v>
      </c>
      <c r="AN1422" s="12">
        <v>80.69187449718423</v>
      </c>
      <c r="AO1422" s="12">
        <v>93.38303821062442</v>
      </c>
      <c r="AP1422" s="12">
        <v>94.904458598726109</v>
      </c>
      <c r="AQ1422" s="12">
        <v>95.105820105820101</v>
      </c>
      <c r="AR1422" s="12">
        <v>93.373860182370819</v>
      </c>
      <c r="AS1422" s="12">
        <v>92.696629213483149</v>
      </c>
      <c r="AT1422" s="12">
        <v>89.349112426035504</v>
      </c>
      <c r="AU1422" s="12">
        <v>74.688279301745638</v>
      </c>
      <c r="AV1422" s="12">
        <v>30.652503793626707</v>
      </c>
      <c r="AW1422" s="12">
        <v>11.561691113028473</v>
      </c>
      <c r="AX1422" s="12">
        <v>5.9369202226345088</v>
      </c>
      <c r="AY1422" s="12">
        <v>56.971770744225836</v>
      </c>
      <c r="AZ1422" s="12">
        <v>75.837563451776646</v>
      </c>
      <c r="BA1422" s="12">
        <v>82.832201745877782</v>
      </c>
      <c r="BB1422" s="12">
        <v>78.98089171974523</v>
      </c>
      <c r="BC1422" s="12">
        <v>76.354365838113452</v>
      </c>
      <c r="BD1422" s="12">
        <v>74.969549330085258</v>
      </c>
      <c r="BE1422" s="12">
        <v>75.35121328224777</v>
      </c>
      <c r="BF1422" s="12">
        <v>63.09303758471966</v>
      </c>
      <c r="BG1422" s="12">
        <v>42.337976983646271</v>
      </c>
      <c r="BH1422" s="12">
        <v>14.746227709190673</v>
      </c>
      <c r="BI1422" s="12">
        <v>3.8787023977433006</v>
      </c>
      <c r="BJ1422" s="12">
        <v>1.2781954887218046</v>
      </c>
      <c r="BK1422" s="12">
        <v>62.187903734639306</v>
      </c>
    </row>
    <row r="1423" spans="1:63" x14ac:dyDescent="0.25">
      <c r="A1423" s="3">
        <v>2004</v>
      </c>
      <c r="B1423" s="3" t="s">
        <v>40</v>
      </c>
      <c r="C1423" s="3">
        <v>275</v>
      </c>
      <c r="D1423" s="3">
        <v>15</v>
      </c>
      <c r="E1423" s="3">
        <v>14</v>
      </c>
      <c r="F1423" s="3" t="s">
        <v>106</v>
      </c>
      <c r="G1423">
        <v>700</v>
      </c>
      <c r="H1423">
        <v>984</v>
      </c>
      <c r="I1423">
        <v>947</v>
      </c>
      <c r="J1423">
        <v>1249</v>
      </c>
      <c r="K1423">
        <v>1434</v>
      </c>
      <c r="L1423">
        <v>1581</v>
      </c>
      <c r="M1423">
        <v>1543</v>
      </c>
      <c r="N1423">
        <v>1347</v>
      </c>
      <c r="O1423">
        <v>1238</v>
      </c>
      <c r="P1423">
        <v>397</v>
      </c>
      <c r="Q1423">
        <v>148</v>
      </c>
      <c r="R1423">
        <v>63</v>
      </c>
      <c r="S1423">
        <v>651</v>
      </c>
      <c r="T1423">
        <v>723</v>
      </c>
      <c r="U1423">
        <v>843</v>
      </c>
      <c r="V1423">
        <v>1112</v>
      </c>
      <c r="W1423">
        <v>1205</v>
      </c>
      <c r="X1423">
        <v>1272</v>
      </c>
      <c r="Y1423">
        <v>1236</v>
      </c>
      <c r="Z1423">
        <v>1071</v>
      </c>
      <c r="AA1423">
        <v>777</v>
      </c>
      <c r="AB1423">
        <v>239</v>
      </c>
      <c r="AC1423">
        <v>69</v>
      </c>
      <c r="AD1423">
        <v>22</v>
      </c>
      <c r="AE1423">
        <v>20851</v>
      </c>
      <c r="AG1423" s="3">
        <v>2004</v>
      </c>
      <c r="AH1423" s="3" t="s">
        <v>40</v>
      </c>
      <c r="AI1423" s="3">
        <v>275</v>
      </c>
      <c r="AJ1423" s="3">
        <v>15</v>
      </c>
      <c r="AK1423" s="3">
        <v>14</v>
      </c>
      <c r="AL1423" s="3" t="s">
        <v>106</v>
      </c>
      <c r="AM1423" s="12">
        <v>55.118110236220474</v>
      </c>
      <c r="AN1423" s="12">
        <v>79.099678456591633</v>
      </c>
      <c r="AO1423" s="12">
        <v>93.392504930966467</v>
      </c>
      <c r="AP1423" s="12">
        <v>95.489296636085626</v>
      </c>
      <c r="AQ1423" s="12">
        <v>95.472703062583221</v>
      </c>
      <c r="AR1423" s="12">
        <v>94.275491949910545</v>
      </c>
      <c r="AS1423" s="12">
        <v>93.628640776699029</v>
      </c>
      <c r="AT1423" s="12">
        <v>89.8</v>
      </c>
      <c r="AU1423" s="12">
        <v>76.942200124300811</v>
      </c>
      <c r="AV1423" s="12">
        <v>30.538461538461537</v>
      </c>
      <c r="AW1423" s="12">
        <v>12.333333333333334</v>
      </c>
      <c r="AX1423" s="12">
        <v>5.8225508317929764</v>
      </c>
      <c r="AY1423" s="12">
        <v>55.784061696658092</v>
      </c>
      <c r="AZ1423" s="12">
        <v>75.391032325338898</v>
      </c>
      <c r="BA1423" s="12">
        <v>84.979838709677423</v>
      </c>
      <c r="BB1423" s="12">
        <v>80.346820809248555</v>
      </c>
      <c r="BC1423" s="12">
        <v>78.552803129074306</v>
      </c>
      <c r="BD1423" s="12">
        <v>77.278250303766711</v>
      </c>
      <c r="BE1423" s="12">
        <v>76.865671641791039</v>
      </c>
      <c r="BF1423" s="12">
        <v>67.021276595744681</v>
      </c>
      <c r="BG1423" s="12">
        <v>45.921985815602838</v>
      </c>
      <c r="BH1423" s="12">
        <v>16.597222222222221</v>
      </c>
      <c r="BI1423" s="12">
        <v>4.8016701461377869</v>
      </c>
      <c r="BJ1423" s="12">
        <v>1.6516516516516515</v>
      </c>
      <c r="BK1423" s="12">
        <v>62.912228826599879</v>
      </c>
    </row>
    <row r="1424" spans="1:63" x14ac:dyDescent="0.25">
      <c r="A1424" s="3">
        <v>2005</v>
      </c>
      <c r="B1424" s="3" t="s">
        <v>40</v>
      </c>
      <c r="C1424" s="3">
        <v>275</v>
      </c>
      <c r="D1424" s="3">
        <v>15</v>
      </c>
      <c r="E1424" s="3">
        <v>14</v>
      </c>
      <c r="F1424" s="3" t="s">
        <v>106</v>
      </c>
      <c r="G1424">
        <v>704</v>
      </c>
      <c r="H1424">
        <v>955</v>
      </c>
      <c r="I1424">
        <v>885</v>
      </c>
      <c r="J1424">
        <v>1124</v>
      </c>
      <c r="K1424">
        <v>1432</v>
      </c>
      <c r="L1424">
        <v>1559</v>
      </c>
      <c r="M1424">
        <v>1549</v>
      </c>
      <c r="N1424">
        <v>1333</v>
      </c>
      <c r="O1424">
        <v>1215</v>
      </c>
      <c r="P1424">
        <v>405</v>
      </c>
      <c r="Q1424">
        <v>160</v>
      </c>
      <c r="R1424">
        <v>77</v>
      </c>
      <c r="S1424">
        <v>645</v>
      </c>
      <c r="T1424">
        <v>685</v>
      </c>
      <c r="U1424">
        <v>818</v>
      </c>
      <c r="V1424">
        <v>1051</v>
      </c>
      <c r="W1424">
        <v>1185</v>
      </c>
      <c r="X1424">
        <v>1292</v>
      </c>
      <c r="Y1424">
        <v>1237</v>
      </c>
      <c r="Z1424">
        <v>1056</v>
      </c>
      <c r="AA1424">
        <v>820</v>
      </c>
      <c r="AB1424">
        <v>246</v>
      </c>
      <c r="AC1424">
        <v>62</v>
      </c>
      <c r="AD1424">
        <v>22</v>
      </c>
      <c r="AE1424">
        <v>20517</v>
      </c>
      <c r="AG1424" s="3">
        <v>2005</v>
      </c>
      <c r="AH1424" s="3" t="s">
        <v>40</v>
      </c>
      <c r="AI1424" s="3">
        <v>275</v>
      </c>
      <c r="AJ1424" s="3">
        <v>15</v>
      </c>
      <c r="AK1424" s="3">
        <v>14</v>
      </c>
      <c r="AL1424" s="3" t="s">
        <v>106</v>
      </c>
      <c r="AM1424" s="12">
        <v>55.564325177584848</v>
      </c>
      <c r="AN1424" s="12">
        <v>78.278688524590166</v>
      </c>
      <c r="AO1424" s="12">
        <v>91.614906832298132</v>
      </c>
      <c r="AP1424" s="12">
        <v>95.012679628064248</v>
      </c>
      <c r="AQ1424" s="12">
        <v>94.521452145214525</v>
      </c>
      <c r="AR1424" s="12">
        <v>93.802647412755718</v>
      </c>
      <c r="AS1424" s="12">
        <v>92.257296009529483</v>
      </c>
      <c r="AT1424" s="12">
        <v>89.703903095558545</v>
      </c>
      <c r="AU1424" s="12">
        <v>76.08015028177833</v>
      </c>
      <c r="AV1424" s="12">
        <v>31.058282208588956</v>
      </c>
      <c r="AW1424" s="12">
        <v>12.9764801297648</v>
      </c>
      <c r="AX1424" s="12">
        <v>7.1828358208955221</v>
      </c>
      <c r="AY1424" s="12">
        <v>55.175363558597091</v>
      </c>
      <c r="AZ1424" s="12">
        <v>75.523704520396919</v>
      </c>
      <c r="BA1424" s="12">
        <v>83.811475409836063</v>
      </c>
      <c r="BB1424" s="12">
        <v>80.970724191063169</v>
      </c>
      <c r="BC1424" s="12">
        <v>78.21782178217822</v>
      </c>
      <c r="BD1424" s="12">
        <v>77.644230769230774</v>
      </c>
      <c r="BE1424" s="12">
        <v>76.263871763255239</v>
      </c>
      <c r="BF1424" s="12">
        <v>67.779204107830552</v>
      </c>
      <c r="BG1424" s="12">
        <v>47.646717024985477</v>
      </c>
      <c r="BH1424" s="12">
        <v>17.275280898876407</v>
      </c>
      <c r="BI1424" s="12">
        <v>4.3085476025017373</v>
      </c>
      <c r="BJ1424" s="12">
        <v>1.6308376575240919</v>
      </c>
      <c r="BK1424" s="12">
        <v>62.502284774264304</v>
      </c>
    </row>
    <row r="1425" spans="1:63" x14ac:dyDescent="0.25">
      <c r="A1425" s="3">
        <v>2006</v>
      </c>
      <c r="B1425" s="3" t="s">
        <v>40</v>
      </c>
      <c r="C1425" s="3">
        <v>275</v>
      </c>
      <c r="D1425" s="3">
        <v>15</v>
      </c>
      <c r="E1425" s="3">
        <v>14</v>
      </c>
      <c r="F1425" s="3" t="s">
        <v>106</v>
      </c>
      <c r="G1425">
        <v>742</v>
      </c>
      <c r="H1425">
        <v>955</v>
      </c>
      <c r="I1425">
        <v>883</v>
      </c>
      <c r="J1425">
        <v>1028</v>
      </c>
      <c r="K1425">
        <v>1457</v>
      </c>
      <c r="L1425">
        <v>1522</v>
      </c>
      <c r="M1425">
        <v>1562</v>
      </c>
      <c r="N1425">
        <v>1354</v>
      </c>
      <c r="O1425">
        <v>1192</v>
      </c>
      <c r="P1425">
        <v>454</v>
      </c>
      <c r="Q1425">
        <v>162</v>
      </c>
      <c r="R1425">
        <v>79</v>
      </c>
      <c r="S1425">
        <v>681</v>
      </c>
      <c r="T1425">
        <v>689</v>
      </c>
      <c r="U1425">
        <v>798</v>
      </c>
      <c r="V1425">
        <v>971</v>
      </c>
      <c r="W1425">
        <v>1220</v>
      </c>
      <c r="X1425">
        <v>1328</v>
      </c>
      <c r="Y1425">
        <v>1269</v>
      </c>
      <c r="Z1425">
        <v>1042</v>
      </c>
      <c r="AA1425">
        <v>854</v>
      </c>
      <c r="AB1425">
        <v>282</v>
      </c>
      <c r="AC1425">
        <v>64</v>
      </c>
      <c r="AD1425">
        <v>22</v>
      </c>
      <c r="AE1425">
        <v>20610</v>
      </c>
      <c r="AG1425" s="3">
        <v>2006</v>
      </c>
      <c r="AH1425" s="3" t="s">
        <v>40</v>
      </c>
      <c r="AI1425" s="3">
        <v>275</v>
      </c>
      <c r="AJ1425" s="3">
        <v>15</v>
      </c>
      <c r="AK1425" s="3">
        <v>14</v>
      </c>
      <c r="AL1425" s="3" t="s">
        <v>106</v>
      </c>
      <c r="AM1425" s="12">
        <v>58.287509819324434</v>
      </c>
      <c r="AN1425" s="12">
        <v>81.763698630136986</v>
      </c>
      <c r="AO1425" s="12">
        <v>92.17118997912317</v>
      </c>
      <c r="AP1425" s="12">
        <v>95.895522388059703</v>
      </c>
      <c r="AQ1425" s="12">
        <v>95.60367454068242</v>
      </c>
      <c r="AR1425" s="12">
        <v>94.299876084262706</v>
      </c>
      <c r="AS1425" s="12">
        <v>93.087008343265794</v>
      </c>
      <c r="AT1425" s="12">
        <v>90.629183400267735</v>
      </c>
      <c r="AU1425" s="12">
        <v>76.903225806451616</v>
      </c>
      <c r="AV1425" s="12">
        <v>33.406916850625464</v>
      </c>
      <c r="AW1425" s="12">
        <v>13.001605136436597</v>
      </c>
      <c r="AX1425" s="12">
        <v>7.5381679389312977</v>
      </c>
      <c r="AY1425" s="12">
        <v>58.155422715627672</v>
      </c>
      <c r="AZ1425" s="12">
        <v>78.563283922462944</v>
      </c>
      <c r="BA1425" s="12">
        <v>84.893617021276597</v>
      </c>
      <c r="BB1425" s="12">
        <v>82.01013513513513</v>
      </c>
      <c r="BC1425" s="12">
        <v>80.157687253613659</v>
      </c>
      <c r="BD1425" s="12">
        <v>79.378362223550496</v>
      </c>
      <c r="BE1425" s="12">
        <v>78.236744759556103</v>
      </c>
      <c r="BF1425" s="12">
        <v>69.052352551358524</v>
      </c>
      <c r="BG1425" s="12">
        <v>50.532544378698233</v>
      </c>
      <c r="BH1425" s="12">
        <v>19.170632222977567</v>
      </c>
      <c r="BI1425" s="12">
        <v>4.4849334267694463</v>
      </c>
      <c r="BJ1425" s="12">
        <v>1.6320474777448073</v>
      </c>
      <c r="BK1425" s="12">
        <v>63.575791227096055</v>
      </c>
    </row>
    <row r="1426" spans="1:63" x14ac:dyDescent="0.25">
      <c r="A1426" s="3">
        <v>2007</v>
      </c>
      <c r="B1426" s="3" t="s">
        <v>40</v>
      </c>
      <c r="C1426" s="3">
        <v>275</v>
      </c>
      <c r="D1426" s="3">
        <v>15</v>
      </c>
      <c r="E1426" s="3">
        <v>14</v>
      </c>
      <c r="F1426" s="3" t="s">
        <v>106</v>
      </c>
      <c r="G1426">
        <v>741</v>
      </c>
      <c r="H1426">
        <v>907</v>
      </c>
      <c r="I1426">
        <v>905</v>
      </c>
      <c r="J1426">
        <v>976</v>
      </c>
      <c r="K1426">
        <v>1437</v>
      </c>
      <c r="L1426">
        <v>1481</v>
      </c>
      <c r="M1426">
        <v>1608</v>
      </c>
      <c r="N1426">
        <v>1442</v>
      </c>
      <c r="O1426">
        <v>1279</v>
      </c>
      <c r="P1426">
        <v>592</v>
      </c>
      <c r="Q1426">
        <v>194</v>
      </c>
      <c r="R1426">
        <v>89</v>
      </c>
      <c r="S1426">
        <v>714</v>
      </c>
      <c r="T1426">
        <v>692</v>
      </c>
      <c r="U1426">
        <v>794</v>
      </c>
      <c r="V1426">
        <v>948</v>
      </c>
      <c r="W1426">
        <v>1268</v>
      </c>
      <c r="X1426">
        <v>1378</v>
      </c>
      <c r="Y1426">
        <v>1409</v>
      </c>
      <c r="Z1426">
        <v>1161</v>
      </c>
      <c r="AA1426">
        <v>953</v>
      </c>
      <c r="AB1426">
        <v>366</v>
      </c>
      <c r="AC1426">
        <v>90</v>
      </c>
      <c r="AD1426">
        <v>23</v>
      </c>
      <c r="AE1426">
        <v>21447</v>
      </c>
      <c r="AG1426" s="3">
        <v>2007</v>
      </c>
      <c r="AH1426" s="3" t="s">
        <v>40</v>
      </c>
      <c r="AI1426" s="3">
        <v>275</v>
      </c>
      <c r="AJ1426" s="3">
        <v>15</v>
      </c>
      <c r="AK1426" s="3">
        <v>14</v>
      </c>
      <c r="AL1426" s="3" t="s">
        <v>106</v>
      </c>
      <c r="AM1426" s="12">
        <v>58.300550747442955</v>
      </c>
      <c r="AN1426" s="12">
        <v>80.765805877114872</v>
      </c>
      <c r="AO1426" s="12">
        <v>93.685300207039333</v>
      </c>
      <c r="AP1426" s="12">
        <v>96.252465483234715</v>
      </c>
      <c r="AQ1426" s="12">
        <v>95.418326693227101</v>
      </c>
      <c r="AR1426" s="12">
        <v>94.21119592875317</v>
      </c>
      <c r="AS1426" s="12">
        <v>97.042848521424261</v>
      </c>
      <c r="AT1426" s="12">
        <v>95.370370370370367</v>
      </c>
      <c r="AU1426" s="12">
        <v>85.781354795439299</v>
      </c>
      <c r="AV1426" s="12">
        <v>40.827586206896555</v>
      </c>
      <c r="AW1426" s="12">
        <v>15.50759392486011</v>
      </c>
      <c r="AX1426" s="12">
        <v>8.674463937621832</v>
      </c>
      <c r="AY1426" s="12">
        <v>61.025641025641029</v>
      </c>
      <c r="AZ1426" s="12">
        <v>77.927927927927925</v>
      </c>
      <c r="BA1426" s="12">
        <v>87.637969094922738</v>
      </c>
      <c r="BB1426" s="12">
        <v>85.947416137805988</v>
      </c>
      <c r="BC1426" s="12">
        <v>83.917935142289878</v>
      </c>
      <c r="BD1426" s="12">
        <v>83.363581367211125</v>
      </c>
      <c r="BE1426" s="12">
        <v>86.494782074892569</v>
      </c>
      <c r="BF1426" s="12">
        <v>77.606951871657756</v>
      </c>
      <c r="BG1426" s="12">
        <v>59.082455052696837</v>
      </c>
      <c r="BH1426" s="12">
        <v>23.704663212435236</v>
      </c>
      <c r="BI1426" s="12">
        <v>6.320224719101124</v>
      </c>
      <c r="BJ1426" s="12">
        <v>1.7125837676842888</v>
      </c>
      <c r="BK1426" s="12">
        <v>66.773560820698037</v>
      </c>
    </row>
    <row r="1427" spans="1:63" x14ac:dyDescent="0.25">
      <c r="A1427" s="3">
        <v>2008</v>
      </c>
      <c r="B1427" s="3" t="s">
        <v>40</v>
      </c>
      <c r="C1427" s="3">
        <v>275</v>
      </c>
      <c r="D1427" s="3">
        <v>15</v>
      </c>
      <c r="E1427" s="3">
        <v>14</v>
      </c>
      <c r="F1427" s="3" t="s">
        <v>106</v>
      </c>
      <c r="G1427">
        <v>756</v>
      </c>
      <c r="H1427">
        <v>865</v>
      </c>
      <c r="I1427">
        <v>893</v>
      </c>
      <c r="J1427">
        <v>938</v>
      </c>
      <c r="K1427">
        <v>1384</v>
      </c>
      <c r="L1427">
        <v>1461</v>
      </c>
      <c r="M1427">
        <v>1603</v>
      </c>
      <c r="N1427">
        <v>1446</v>
      </c>
      <c r="O1427">
        <v>1255</v>
      </c>
      <c r="P1427">
        <v>685</v>
      </c>
      <c r="Q1427">
        <v>198</v>
      </c>
      <c r="R1427">
        <v>74</v>
      </c>
      <c r="S1427">
        <v>697</v>
      </c>
      <c r="T1427">
        <v>669</v>
      </c>
      <c r="U1427">
        <v>784</v>
      </c>
      <c r="V1427">
        <v>907</v>
      </c>
      <c r="W1427">
        <v>1240</v>
      </c>
      <c r="X1427">
        <v>1349</v>
      </c>
      <c r="Y1427">
        <v>1387</v>
      </c>
      <c r="Z1427">
        <v>1178</v>
      </c>
      <c r="AA1427">
        <v>928</v>
      </c>
      <c r="AB1427">
        <v>419</v>
      </c>
      <c r="AC1427">
        <v>88</v>
      </c>
      <c r="AD1427">
        <v>31</v>
      </c>
      <c r="AE1427">
        <v>21235</v>
      </c>
      <c r="AG1427" s="3">
        <v>2008</v>
      </c>
      <c r="AH1427" s="3" t="s">
        <v>40</v>
      </c>
      <c r="AI1427" s="3">
        <v>275</v>
      </c>
      <c r="AJ1427" s="3">
        <v>15</v>
      </c>
      <c r="AK1427" s="3">
        <v>14</v>
      </c>
      <c r="AL1427" s="3" t="s">
        <v>106</v>
      </c>
      <c r="AM1427" s="12">
        <v>59.527559055118104</v>
      </c>
      <c r="AN1427" s="12">
        <v>77.370304114490168</v>
      </c>
      <c r="AO1427" s="12">
        <v>93.901156677181916</v>
      </c>
      <c r="AP1427" s="12">
        <v>96.502057613168716</v>
      </c>
      <c r="AQ1427" s="12">
        <v>96.378830083565461</v>
      </c>
      <c r="AR1427" s="12">
        <v>95.05530253741054</v>
      </c>
      <c r="AS1427" s="12">
        <v>95.988023952095816</v>
      </c>
      <c r="AT1427" s="12">
        <v>93.410852713178301</v>
      </c>
      <c r="AU1427" s="12">
        <v>85.374149659863946</v>
      </c>
      <c r="AV1427" s="12">
        <v>45.605858854860188</v>
      </c>
      <c r="AW1427" s="12">
        <v>16.045380875202593</v>
      </c>
      <c r="AX1427" s="12">
        <v>7.0678127984718246</v>
      </c>
      <c r="AY1427" s="12">
        <v>59.674657534246577</v>
      </c>
      <c r="AZ1427" s="12">
        <v>75.168539325842701</v>
      </c>
      <c r="BA1427" s="12">
        <v>87.014428412874594</v>
      </c>
      <c r="BB1427" s="12">
        <v>86.545801526717554</v>
      </c>
      <c r="BC1427" s="12">
        <v>84.181941615750162</v>
      </c>
      <c r="BD1427" s="12">
        <v>83.736809435133452</v>
      </c>
      <c r="BE1427" s="12">
        <v>84.264884568651283</v>
      </c>
      <c r="BF1427" s="12">
        <v>76.742671009771996</v>
      </c>
      <c r="BG1427" s="12">
        <v>59.335038363171357</v>
      </c>
      <c r="BH1427" s="12">
        <v>26.402016383112791</v>
      </c>
      <c r="BI1427" s="12">
        <v>6.2278839348903041</v>
      </c>
      <c r="BJ1427" s="12">
        <v>2.2928994082840237</v>
      </c>
      <c r="BK1427" s="12">
        <v>66.477788560874046</v>
      </c>
    </row>
    <row r="1428" spans="1:63" x14ac:dyDescent="0.25">
      <c r="A1428" s="3">
        <v>2009</v>
      </c>
      <c r="B1428" s="3" t="s">
        <v>40</v>
      </c>
      <c r="C1428" s="3">
        <v>275</v>
      </c>
      <c r="D1428" s="3">
        <v>15</v>
      </c>
      <c r="E1428" s="3">
        <v>14</v>
      </c>
      <c r="F1428" s="3" t="s">
        <v>106</v>
      </c>
      <c r="G1428">
        <v>785</v>
      </c>
      <c r="H1428">
        <v>914</v>
      </c>
      <c r="I1428">
        <v>890</v>
      </c>
      <c r="J1428">
        <v>918</v>
      </c>
      <c r="K1428">
        <v>1289</v>
      </c>
      <c r="L1428">
        <v>1458</v>
      </c>
      <c r="M1428">
        <v>1622</v>
      </c>
      <c r="N1428">
        <v>1507</v>
      </c>
      <c r="O1428">
        <v>1260</v>
      </c>
      <c r="P1428">
        <v>719</v>
      </c>
      <c r="Q1428">
        <v>215</v>
      </c>
      <c r="R1428">
        <v>99</v>
      </c>
      <c r="S1428">
        <v>720</v>
      </c>
      <c r="T1428">
        <v>703</v>
      </c>
      <c r="U1428">
        <v>793</v>
      </c>
      <c r="V1428">
        <v>891</v>
      </c>
      <c r="W1428">
        <v>1200</v>
      </c>
      <c r="X1428">
        <v>1336</v>
      </c>
      <c r="Y1428">
        <v>1402</v>
      </c>
      <c r="Z1428">
        <v>1214</v>
      </c>
      <c r="AA1428">
        <v>951</v>
      </c>
      <c r="AB1428">
        <v>458</v>
      </c>
      <c r="AC1428">
        <v>116</v>
      </c>
      <c r="AD1428">
        <v>31</v>
      </c>
      <c r="AE1428">
        <v>21491</v>
      </c>
      <c r="AG1428" s="3">
        <v>2009</v>
      </c>
      <c r="AH1428" s="3" t="s">
        <v>40</v>
      </c>
      <c r="AI1428" s="3">
        <v>275</v>
      </c>
      <c r="AJ1428" s="3">
        <v>15</v>
      </c>
      <c r="AK1428" s="3">
        <v>14</v>
      </c>
      <c r="AL1428" s="3" t="s">
        <v>106</v>
      </c>
      <c r="AM1428" s="12">
        <v>60.107197549770284</v>
      </c>
      <c r="AN1428" s="12">
        <v>79.825327510917035</v>
      </c>
      <c r="AO1428" s="12">
        <v>93.487394957983199</v>
      </c>
      <c r="AP1428" s="12">
        <v>96.529968454258679</v>
      </c>
      <c r="AQ1428" s="12">
        <v>96.554307116104866</v>
      </c>
      <c r="AR1428" s="12">
        <v>95.606557377049185</v>
      </c>
      <c r="AS1428" s="12">
        <v>95.862884160756494</v>
      </c>
      <c r="AT1428" s="12">
        <v>94.011228945726771</v>
      </c>
      <c r="AU1428" s="12">
        <v>86.776859504132233</v>
      </c>
      <c r="AV1428" s="12">
        <v>47.742363877822044</v>
      </c>
      <c r="AW1428" s="12">
        <v>17.710049423393741</v>
      </c>
      <c r="AX1428" s="12">
        <v>9.0246125797629908</v>
      </c>
      <c r="AY1428" s="12">
        <v>61.32879045996593</v>
      </c>
      <c r="AZ1428" s="12">
        <v>78.723404255319153</v>
      </c>
      <c r="BA1428" s="12">
        <v>88.1111111111111</v>
      </c>
      <c r="BB1428" s="12">
        <v>87.18199608610567</v>
      </c>
      <c r="BC1428" s="12">
        <v>84.805653710247356</v>
      </c>
      <c r="BD1428" s="12">
        <v>84.825396825396822</v>
      </c>
      <c r="BE1428" s="12">
        <v>84.153661464585838</v>
      </c>
      <c r="BF1428" s="12">
        <v>77.030456852791872</v>
      </c>
      <c r="BG1428" s="12">
        <v>62.156862745098039</v>
      </c>
      <c r="BH1428" s="12">
        <v>28.219346888478125</v>
      </c>
      <c r="BI1428" s="12">
        <v>8.4425036390101891</v>
      </c>
      <c r="BJ1428" s="12">
        <v>2.2644265887509132</v>
      </c>
      <c r="BK1428" s="12">
        <v>67.38046715786173</v>
      </c>
    </row>
    <row r="1429" spans="1:63" x14ac:dyDescent="0.25">
      <c r="A1429" s="3">
        <v>2010</v>
      </c>
      <c r="B1429" s="3" t="s">
        <v>40</v>
      </c>
      <c r="C1429" s="3">
        <v>275</v>
      </c>
      <c r="D1429" s="3">
        <v>15</v>
      </c>
      <c r="E1429" s="3">
        <v>14</v>
      </c>
      <c r="F1429" s="3" t="s">
        <v>106</v>
      </c>
      <c r="G1429">
        <v>770</v>
      </c>
      <c r="H1429">
        <v>921</v>
      </c>
      <c r="I1429">
        <v>881</v>
      </c>
      <c r="J1429">
        <v>889</v>
      </c>
      <c r="K1429">
        <v>1183</v>
      </c>
      <c r="L1429">
        <v>1444</v>
      </c>
      <c r="M1429">
        <v>1584</v>
      </c>
      <c r="N1429">
        <v>1524</v>
      </c>
      <c r="O1429">
        <v>1237</v>
      </c>
      <c r="P1429">
        <v>745</v>
      </c>
      <c r="Q1429">
        <v>209</v>
      </c>
      <c r="R1429">
        <v>105</v>
      </c>
      <c r="S1429">
        <v>711</v>
      </c>
      <c r="T1429">
        <v>740</v>
      </c>
      <c r="U1429">
        <v>771</v>
      </c>
      <c r="V1429">
        <v>904</v>
      </c>
      <c r="W1429">
        <v>1128</v>
      </c>
      <c r="X1429">
        <v>1314</v>
      </c>
      <c r="Y1429">
        <v>1418</v>
      </c>
      <c r="Z1429">
        <v>1259</v>
      </c>
      <c r="AA1429">
        <v>959</v>
      </c>
      <c r="AB1429">
        <v>493</v>
      </c>
      <c r="AC1429">
        <v>109</v>
      </c>
      <c r="AD1429">
        <v>30</v>
      </c>
      <c r="AE1429">
        <v>21328</v>
      </c>
      <c r="AG1429" s="3">
        <v>2010</v>
      </c>
      <c r="AH1429" s="3" t="s">
        <v>40</v>
      </c>
      <c r="AI1429" s="3">
        <v>275</v>
      </c>
      <c r="AJ1429" s="3">
        <v>15</v>
      </c>
      <c r="AK1429" s="3">
        <v>14</v>
      </c>
      <c r="AL1429" s="3" t="s">
        <v>106</v>
      </c>
      <c r="AM1429" s="12">
        <v>57.721139430284865</v>
      </c>
      <c r="AN1429" s="12">
        <v>76.814011676397001</v>
      </c>
      <c r="AO1429" s="12">
        <v>90.918472652218782</v>
      </c>
      <c r="AP1429" s="12">
        <v>94.776119402985074</v>
      </c>
      <c r="AQ1429" s="12">
        <v>94.564348521183049</v>
      </c>
      <c r="AR1429" s="12">
        <v>94.010416666666657</v>
      </c>
      <c r="AS1429" s="12">
        <v>94.510739856801905</v>
      </c>
      <c r="AT1429" s="12">
        <v>91.973445986722993</v>
      </c>
      <c r="AU1429" s="12">
        <v>85.724185724185716</v>
      </c>
      <c r="AV1429" s="12">
        <v>49.435965494359657</v>
      </c>
      <c r="AW1429" s="12">
        <v>17.258464079273327</v>
      </c>
      <c r="AX1429" s="12">
        <v>9.3416370106761573</v>
      </c>
      <c r="AY1429" s="12">
        <v>61.345987920621226</v>
      </c>
      <c r="AZ1429" s="12">
        <v>77.32497387669801</v>
      </c>
      <c r="BA1429" s="12">
        <v>87.020316027088043</v>
      </c>
      <c r="BB1429" s="12">
        <v>87.512100677637946</v>
      </c>
      <c r="BC1429" s="12">
        <v>84.431137724550894</v>
      </c>
      <c r="BD1429" s="12">
        <v>84.015345268542191</v>
      </c>
      <c r="BE1429" s="12">
        <v>83.806146572104026</v>
      </c>
      <c r="BF1429" s="12">
        <v>78.884711779448622</v>
      </c>
      <c r="BG1429" s="12">
        <v>63.258575197889179</v>
      </c>
      <c r="BH1429" s="12">
        <v>29.645219482862295</v>
      </c>
      <c r="BI1429" s="12">
        <v>8.1404032860343527</v>
      </c>
      <c r="BJ1429" s="12">
        <v>2.210759027266028</v>
      </c>
      <c r="BK1429" s="12">
        <v>66.768932160410728</v>
      </c>
    </row>
    <row r="1430" spans="1:63" x14ac:dyDescent="0.25">
      <c r="A1430" s="3">
        <v>2011</v>
      </c>
      <c r="B1430" s="3" t="s">
        <v>40</v>
      </c>
      <c r="C1430" s="3">
        <v>275</v>
      </c>
      <c r="D1430" s="3">
        <v>15</v>
      </c>
      <c r="E1430" s="3">
        <v>14</v>
      </c>
      <c r="F1430" s="3" t="s">
        <v>106</v>
      </c>
      <c r="G1430">
        <v>776</v>
      </c>
      <c r="H1430">
        <v>968</v>
      </c>
      <c r="I1430">
        <v>878</v>
      </c>
      <c r="J1430">
        <v>876</v>
      </c>
      <c r="K1430">
        <v>1110</v>
      </c>
      <c r="L1430">
        <v>1452</v>
      </c>
      <c r="M1430">
        <v>1565</v>
      </c>
      <c r="N1430">
        <v>1527</v>
      </c>
      <c r="O1430">
        <v>1268</v>
      </c>
      <c r="P1430">
        <v>759</v>
      </c>
      <c r="Q1430">
        <v>220</v>
      </c>
      <c r="R1430">
        <v>89</v>
      </c>
      <c r="S1430">
        <v>714</v>
      </c>
      <c r="T1430">
        <v>777</v>
      </c>
      <c r="U1430">
        <v>755</v>
      </c>
      <c r="V1430">
        <v>875</v>
      </c>
      <c r="W1430">
        <v>1028</v>
      </c>
      <c r="X1430">
        <v>1269</v>
      </c>
      <c r="Y1430">
        <v>1448</v>
      </c>
      <c r="Z1430">
        <v>1249</v>
      </c>
      <c r="AA1430">
        <v>984</v>
      </c>
      <c r="AB1430">
        <v>542</v>
      </c>
      <c r="AC1430">
        <v>103</v>
      </c>
      <c r="AD1430">
        <v>41</v>
      </c>
      <c r="AE1430">
        <v>21273</v>
      </c>
      <c r="AG1430" s="3">
        <v>2011</v>
      </c>
      <c r="AH1430" s="3" t="s">
        <v>40</v>
      </c>
      <c r="AI1430" s="3">
        <v>275</v>
      </c>
      <c r="AJ1430" s="3">
        <v>15</v>
      </c>
      <c r="AK1430" s="3">
        <v>14</v>
      </c>
      <c r="AL1430" s="3" t="s">
        <v>106</v>
      </c>
      <c r="AM1430" s="12">
        <v>58.302028549962436</v>
      </c>
      <c r="AN1430" s="12">
        <v>77.938808373590987</v>
      </c>
      <c r="AO1430" s="12">
        <v>90.143737166324428</v>
      </c>
      <c r="AP1430" s="12">
        <v>94.396551724137936</v>
      </c>
      <c r="AQ1430" s="12">
        <v>94.147582697201017</v>
      </c>
      <c r="AR1430" s="12">
        <v>93.496458467482285</v>
      </c>
      <c r="AS1430" s="12">
        <v>95.601710445937698</v>
      </c>
      <c r="AT1430" s="12">
        <v>92.098914354644151</v>
      </c>
      <c r="AU1430" s="12">
        <v>86.908841672378344</v>
      </c>
      <c r="AV1430" s="12">
        <v>51.28378378378379</v>
      </c>
      <c r="AW1430" s="12">
        <v>17.336485421591803</v>
      </c>
      <c r="AX1430" s="12">
        <v>7.7933450087565674</v>
      </c>
      <c r="AY1430" s="12">
        <v>62.741652021089635</v>
      </c>
      <c r="AZ1430" s="12">
        <v>78.326612903225808</v>
      </c>
      <c r="BA1430" s="12">
        <v>85.310734463276845</v>
      </c>
      <c r="BB1430" s="12">
        <v>85.11673151750972</v>
      </c>
      <c r="BC1430" s="12">
        <v>82.769726247987123</v>
      </c>
      <c r="BD1430" s="12">
        <v>81.450577663671382</v>
      </c>
      <c r="BE1430" s="12">
        <v>84.333139196272569</v>
      </c>
      <c r="BF1430" s="12">
        <v>77.819314641744555</v>
      </c>
      <c r="BG1430" s="12">
        <v>65.99597585513078</v>
      </c>
      <c r="BH1430" s="12">
        <v>32.788868723532971</v>
      </c>
      <c r="BI1430" s="12">
        <v>7.3676680972818307</v>
      </c>
      <c r="BJ1430" s="12">
        <v>3.0780780780780779</v>
      </c>
      <c r="BK1430" s="12">
        <v>66.705340064595035</v>
      </c>
    </row>
    <row r="1431" spans="1:63" x14ac:dyDescent="0.25">
      <c r="A1431" s="3">
        <v>2012</v>
      </c>
      <c r="B1431" s="3" t="s">
        <v>40</v>
      </c>
      <c r="C1431" s="3">
        <v>275</v>
      </c>
      <c r="D1431" s="3">
        <v>15</v>
      </c>
      <c r="E1431" s="3">
        <v>14</v>
      </c>
      <c r="F1431" s="3" t="s">
        <v>106</v>
      </c>
      <c r="G1431">
        <v>784</v>
      </c>
      <c r="H1431">
        <v>992</v>
      </c>
      <c r="I1431">
        <v>890</v>
      </c>
      <c r="J1431">
        <v>907</v>
      </c>
      <c r="K1431">
        <v>1050</v>
      </c>
      <c r="L1431">
        <v>1458</v>
      </c>
      <c r="M1431">
        <v>1535</v>
      </c>
      <c r="N1431">
        <v>1532</v>
      </c>
      <c r="O1431">
        <v>1328</v>
      </c>
      <c r="P1431">
        <v>813</v>
      </c>
      <c r="Q1431">
        <v>278</v>
      </c>
      <c r="R1431">
        <v>114</v>
      </c>
      <c r="S1431">
        <v>731</v>
      </c>
      <c r="T1431">
        <v>784</v>
      </c>
      <c r="U1431">
        <v>792</v>
      </c>
      <c r="V1431">
        <v>860</v>
      </c>
      <c r="W1431">
        <v>984</v>
      </c>
      <c r="X1431">
        <v>1271</v>
      </c>
      <c r="Y1431">
        <v>1458</v>
      </c>
      <c r="Z1431">
        <v>1313</v>
      </c>
      <c r="AA1431">
        <v>1025</v>
      </c>
      <c r="AB1431">
        <v>594</v>
      </c>
      <c r="AC1431">
        <v>110</v>
      </c>
      <c r="AD1431">
        <v>53</v>
      </c>
      <c r="AE1431">
        <v>21656</v>
      </c>
      <c r="AG1431" s="3">
        <v>2012</v>
      </c>
      <c r="AH1431" s="3" t="s">
        <v>40</v>
      </c>
      <c r="AI1431" s="3">
        <v>275</v>
      </c>
      <c r="AJ1431" s="3">
        <v>15</v>
      </c>
      <c r="AK1431" s="3">
        <v>14</v>
      </c>
      <c r="AL1431" s="3" t="s">
        <v>106</v>
      </c>
      <c r="AM1431" s="12">
        <v>58.903080390683691</v>
      </c>
      <c r="AN1431" s="12">
        <v>77.018633540372676</v>
      </c>
      <c r="AO1431" s="12">
        <v>90.723751274209988</v>
      </c>
      <c r="AP1431" s="12">
        <v>94.775339602925811</v>
      </c>
      <c r="AQ1431" s="12">
        <v>94.170403587443957</v>
      </c>
      <c r="AR1431" s="12">
        <v>93.701799485861187</v>
      </c>
      <c r="AS1431" s="12">
        <v>96.784363177805801</v>
      </c>
      <c r="AT1431" s="12">
        <v>94.103194103194099</v>
      </c>
      <c r="AU1431" s="12">
        <v>89.427609427609426</v>
      </c>
      <c r="AV1431" s="12">
        <v>56.734124214933701</v>
      </c>
      <c r="AW1431" s="12">
        <v>20.351390922401173</v>
      </c>
      <c r="AX1431" s="12">
        <v>9.9737532808398957</v>
      </c>
      <c r="AY1431" s="12">
        <v>64.01050788091068</v>
      </c>
      <c r="AZ1431" s="12">
        <v>79.271991911021232</v>
      </c>
      <c r="BA1431" s="12">
        <v>86.274509803921575</v>
      </c>
      <c r="BB1431" s="12">
        <v>86.4321608040201</v>
      </c>
      <c r="BC1431" s="12">
        <v>83.887468030690542</v>
      </c>
      <c r="BD1431" s="12">
        <v>82.425421530479895</v>
      </c>
      <c r="BE1431" s="12">
        <v>86.323268206039074</v>
      </c>
      <c r="BF1431" s="12">
        <v>80.949445129469794</v>
      </c>
      <c r="BG1431" s="12">
        <v>68.745808182427908</v>
      </c>
      <c r="BH1431" s="12">
        <v>37.547408343868518</v>
      </c>
      <c r="BI1431" s="12">
        <v>7.3875083948959031</v>
      </c>
      <c r="BJ1431" s="12">
        <v>3.9819684447783623</v>
      </c>
      <c r="BK1431" s="12">
        <v>68.032168886654944</v>
      </c>
    </row>
    <row r="1432" spans="1:63" x14ac:dyDescent="0.25">
      <c r="A1432" s="3">
        <v>2013</v>
      </c>
      <c r="B1432" s="3" t="s">
        <v>40</v>
      </c>
      <c r="C1432" s="3">
        <v>275</v>
      </c>
      <c r="D1432" s="3">
        <v>15</v>
      </c>
      <c r="E1432" s="3">
        <v>14</v>
      </c>
      <c r="F1432" s="3" t="s">
        <v>106</v>
      </c>
      <c r="G1432">
        <v>768</v>
      </c>
      <c r="H1432">
        <v>1032</v>
      </c>
      <c r="I1432">
        <v>890</v>
      </c>
      <c r="J1432">
        <v>936</v>
      </c>
      <c r="K1432">
        <v>981</v>
      </c>
      <c r="L1432">
        <v>1360</v>
      </c>
      <c r="M1432">
        <v>1460</v>
      </c>
      <c r="N1432">
        <v>1526</v>
      </c>
      <c r="O1432">
        <v>1328</v>
      </c>
      <c r="P1432">
        <v>904</v>
      </c>
      <c r="Q1432">
        <v>296</v>
      </c>
      <c r="R1432">
        <v>109</v>
      </c>
      <c r="S1432">
        <v>722</v>
      </c>
      <c r="T1432">
        <v>798</v>
      </c>
      <c r="U1432">
        <v>824</v>
      </c>
      <c r="V1432">
        <v>831</v>
      </c>
      <c r="W1432">
        <v>962</v>
      </c>
      <c r="X1432">
        <v>1257</v>
      </c>
      <c r="Y1432">
        <v>1398</v>
      </c>
      <c r="Z1432">
        <v>1330</v>
      </c>
      <c r="AA1432">
        <v>1073</v>
      </c>
      <c r="AB1432">
        <v>603</v>
      </c>
      <c r="AC1432">
        <v>119</v>
      </c>
      <c r="AD1432">
        <v>36</v>
      </c>
      <c r="AE1432">
        <v>21543</v>
      </c>
      <c r="AG1432" s="3">
        <v>2013</v>
      </c>
      <c r="AH1432" s="3" t="s">
        <v>40</v>
      </c>
      <c r="AI1432" s="3">
        <v>275</v>
      </c>
      <c r="AJ1432" s="3">
        <v>15</v>
      </c>
      <c r="AK1432" s="3">
        <v>14</v>
      </c>
      <c r="AL1432" s="3" t="s">
        <v>106</v>
      </c>
      <c r="AM1432" s="12">
        <v>58.314350797266513</v>
      </c>
      <c r="AN1432" s="12">
        <v>77.187733732236353</v>
      </c>
      <c r="AO1432" s="12">
        <v>89.178356713426851</v>
      </c>
      <c r="AP1432" s="12">
        <v>93.041749502982114</v>
      </c>
      <c r="AQ1432" s="12">
        <v>92.459943449575874</v>
      </c>
      <c r="AR1432" s="12">
        <v>90.969899665551836</v>
      </c>
      <c r="AS1432" s="12">
        <v>94.498381877022652</v>
      </c>
      <c r="AT1432" s="12">
        <v>93.105552165954848</v>
      </c>
      <c r="AU1432" s="12">
        <v>87.94701986754967</v>
      </c>
      <c r="AV1432" s="12">
        <v>63.305322128851536</v>
      </c>
      <c r="AW1432" s="12">
        <v>20.771929824561404</v>
      </c>
      <c r="AX1432" s="12">
        <v>9.7933513027852648</v>
      </c>
      <c r="AY1432" s="12">
        <v>62.402765773552296</v>
      </c>
      <c r="AZ1432" s="12">
        <v>78.698224852071007</v>
      </c>
      <c r="BA1432" s="12">
        <v>86.373165618448638</v>
      </c>
      <c r="BB1432" s="12">
        <v>84.709480122324152</v>
      </c>
      <c r="BC1432" s="12">
        <v>84.23817863397548</v>
      </c>
      <c r="BD1432" s="12">
        <v>82.642998027613416</v>
      </c>
      <c r="BE1432" s="12">
        <v>85.504587155963307</v>
      </c>
      <c r="BF1432" s="12">
        <v>81.048141377209021</v>
      </c>
      <c r="BG1432" s="12">
        <v>69.811320754716974</v>
      </c>
      <c r="BH1432" s="12">
        <v>39.334637964774949</v>
      </c>
      <c r="BI1432" s="12">
        <v>7.7676240208877285</v>
      </c>
      <c r="BJ1432" s="12">
        <v>2.7128862094951014</v>
      </c>
      <c r="BK1432" s="12">
        <v>67.643180105501131</v>
      </c>
    </row>
    <row r="1433" spans="1:63" x14ac:dyDescent="0.25">
      <c r="A1433" s="3">
        <v>2014</v>
      </c>
      <c r="B1433" s="3" t="s">
        <v>40</v>
      </c>
      <c r="C1433" s="3">
        <v>275</v>
      </c>
      <c r="D1433" s="3">
        <v>15</v>
      </c>
      <c r="E1433" s="3">
        <v>14</v>
      </c>
      <c r="F1433" s="3" t="s">
        <v>106</v>
      </c>
      <c r="G1433">
        <v>717</v>
      </c>
      <c r="H1433">
        <v>983</v>
      </c>
      <c r="I1433">
        <v>908</v>
      </c>
      <c r="J1433">
        <v>953</v>
      </c>
      <c r="K1433">
        <v>962</v>
      </c>
      <c r="L1433">
        <v>1281</v>
      </c>
      <c r="M1433">
        <v>1432</v>
      </c>
      <c r="N1433">
        <v>1537</v>
      </c>
      <c r="O1433">
        <v>1349</v>
      </c>
      <c r="P1433">
        <v>926</v>
      </c>
      <c r="Q1433">
        <v>345</v>
      </c>
      <c r="R1433">
        <v>106</v>
      </c>
      <c r="S1433">
        <v>695</v>
      </c>
      <c r="T1433">
        <v>762</v>
      </c>
      <c r="U1433">
        <v>839</v>
      </c>
      <c r="V1433">
        <v>853</v>
      </c>
      <c r="W1433">
        <v>972</v>
      </c>
      <c r="X1433">
        <v>1210</v>
      </c>
      <c r="Y1433">
        <v>1367</v>
      </c>
      <c r="Z1433">
        <v>1346</v>
      </c>
      <c r="AA1433">
        <v>1113</v>
      </c>
      <c r="AB1433">
        <v>635</v>
      </c>
      <c r="AC1433">
        <v>136</v>
      </c>
      <c r="AD1433">
        <v>30</v>
      </c>
      <c r="AE1433">
        <v>21457</v>
      </c>
      <c r="AG1433" s="3">
        <v>2014</v>
      </c>
      <c r="AH1433" s="3" t="s">
        <v>40</v>
      </c>
      <c r="AI1433" s="3">
        <v>275</v>
      </c>
      <c r="AJ1433" s="3">
        <v>15</v>
      </c>
      <c r="AK1433" s="3">
        <v>14</v>
      </c>
      <c r="AL1433" s="3" t="s">
        <v>106</v>
      </c>
      <c r="AM1433" s="12">
        <v>55.324074074074069</v>
      </c>
      <c r="AN1433" s="12">
        <v>73.303504847129005</v>
      </c>
      <c r="AO1433" s="12">
        <v>88.932419196865823</v>
      </c>
      <c r="AP1433" s="12">
        <v>93.339862879529875</v>
      </c>
      <c r="AQ1433" s="12">
        <v>92.946859903381636</v>
      </c>
      <c r="AR1433" s="12">
        <v>91.696492483894048</v>
      </c>
      <c r="AS1433" s="12">
        <v>93.289902280130292</v>
      </c>
      <c r="AT1433" s="12">
        <v>91.816009557945051</v>
      </c>
      <c r="AU1433" s="12">
        <v>86.976144422952942</v>
      </c>
      <c r="AV1433" s="12">
        <v>65.395480225988706</v>
      </c>
      <c r="AW1433" s="12">
        <v>23.793103448275861</v>
      </c>
      <c r="AX1433" s="12">
        <v>9.6451319381255693</v>
      </c>
      <c r="AY1433" s="12">
        <v>59.913793103448278</v>
      </c>
      <c r="AZ1433" s="12">
        <v>74.486803519061581</v>
      </c>
      <c r="BA1433" s="12">
        <v>86.494845360824741</v>
      </c>
      <c r="BB1433" s="12">
        <v>86.423505572441741</v>
      </c>
      <c r="BC1433" s="12">
        <v>85.941644562334218</v>
      </c>
      <c r="BD1433" s="12">
        <v>82.650273224043715</v>
      </c>
      <c r="BE1433" s="12">
        <v>85.4375</v>
      </c>
      <c r="BF1433" s="12">
        <v>81.231140615570311</v>
      </c>
      <c r="BG1433" s="12">
        <v>70.353982300884951</v>
      </c>
      <c r="BH1433" s="12">
        <v>42.220744680851062</v>
      </c>
      <c r="BI1433" s="12">
        <v>8.5912823752368919</v>
      </c>
      <c r="BJ1433" s="12">
        <v>2.3076923076923079</v>
      </c>
      <c r="BK1433" s="12">
        <v>67.481208919080416</v>
      </c>
    </row>
    <row r="1434" spans="1:63" x14ac:dyDescent="0.25">
      <c r="A1434" s="3">
        <v>2015</v>
      </c>
      <c r="B1434" s="3" t="s">
        <v>40</v>
      </c>
      <c r="C1434" s="3">
        <v>275</v>
      </c>
      <c r="D1434" s="3">
        <v>15</v>
      </c>
      <c r="E1434" s="3">
        <v>14</v>
      </c>
      <c r="F1434" s="3" t="s">
        <v>106</v>
      </c>
      <c r="G1434">
        <v>729</v>
      </c>
      <c r="H1434">
        <v>982</v>
      </c>
      <c r="I1434">
        <v>925</v>
      </c>
      <c r="J1434">
        <v>966</v>
      </c>
      <c r="K1434">
        <v>959</v>
      </c>
      <c r="L1434">
        <v>1221</v>
      </c>
      <c r="M1434">
        <v>1416</v>
      </c>
      <c r="N1434">
        <v>1532</v>
      </c>
      <c r="O1434">
        <v>1380</v>
      </c>
      <c r="P1434">
        <v>966</v>
      </c>
      <c r="Q1434">
        <v>358</v>
      </c>
      <c r="R1434">
        <v>109</v>
      </c>
      <c r="S1434">
        <v>694</v>
      </c>
      <c r="T1434">
        <v>764</v>
      </c>
      <c r="U1434">
        <v>835</v>
      </c>
      <c r="V1434">
        <v>847</v>
      </c>
      <c r="W1434">
        <v>972</v>
      </c>
      <c r="X1434">
        <v>1155</v>
      </c>
      <c r="Y1434">
        <v>1347</v>
      </c>
      <c r="Z1434">
        <v>1365</v>
      </c>
      <c r="AA1434">
        <v>1160</v>
      </c>
      <c r="AB1434">
        <v>677</v>
      </c>
      <c r="AC1434">
        <v>147</v>
      </c>
      <c r="AD1434">
        <v>31</v>
      </c>
      <c r="AE1434">
        <v>21537</v>
      </c>
      <c r="AG1434" s="3">
        <v>2015</v>
      </c>
      <c r="AH1434" s="3" t="s">
        <v>40</v>
      </c>
      <c r="AI1434" s="3">
        <v>275</v>
      </c>
      <c r="AJ1434" s="3">
        <v>15</v>
      </c>
      <c r="AK1434" s="3">
        <v>14</v>
      </c>
      <c r="AL1434" s="3" t="s">
        <v>106</v>
      </c>
      <c r="AM1434" s="12">
        <v>55.691367456073337</v>
      </c>
      <c r="AN1434" s="12">
        <v>74.057315233785829</v>
      </c>
      <c r="AO1434" s="12">
        <v>89.027911453320499</v>
      </c>
      <c r="AP1434" s="12">
        <v>93.153326904532307</v>
      </c>
      <c r="AQ1434" s="12">
        <v>92.836398838334944</v>
      </c>
      <c r="AR1434" s="12">
        <v>91.460674157303373</v>
      </c>
      <c r="AS1434" s="12">
        <v>92.791612057667109</v>
      </c>
      <c r="AT1434" s="12">
        <v>91.572026300059775</v>
      </c>
      <c r="AU1434" s="12">
        <v>87.231352718078384</v>
      </c>
      <c r="AV1434" s="12">
        <v>68.076109936575051</v>
      </c>
      <c r="AW1434" s="12">
        <v>24.913013221990258</v>
      </c>
      <c r="AX1434" s="12">
        <v>9.663120567375886</v>
      </c>
      <c r="AY1434" s="12">
        <v>59.982713915298177</v>
      </c>
      <c r="AZ1434" s="12">
        <v>75.122910521140611</v>
      </c>
      <c r="BA1434" s="12">
        <v>85.905349794238688</v>
      </c>
      <c r="BB1434" s="12">
        <v>85.469223007063576</v>
      </c>
      <c r="BC1434" s="12">
        <v>85.789938217122682</v>
      </c>
      <c r="BD1434" s="12">
        <v>82.974137931034491</v>
      </c>
      <c r="BE1434" s="12">
        <v>85.469543147208128</v>
      </c>
      <c r="BF1434" s="12">
        <v>82.080577269993981</v>
      </c>
      <c r="BG1434" s="12">
        <v>72.274143302180676</v>
      </c>
      <c r="BH1434" s="12">
        <v>45.103264490339775</v>
      </c>
      <c r="BI1434" s="12">
        <v>9.2803030303030312</v>
      </c>
      <c r="BJ1434" s="12">
        <v>2.3574144486692017</v>
      </c>
      <c r="BK1434" s="12">
        <v>67.833070866141725</v>
      </c>
    </row>
    <row r="1435" spans="1:63" x14ac:dyDescent="0.25">
      <c r="A1435" s="3">
        <v>2016</v>
      </c>
      <c r="B1435" s="3" t="s">
        <v>40</v>
      </c>
      <c r="C1435" s="3">
        <v>275</v>
      </c>
      <c r="D1435" s="3">
        <v>15</v>
      </c>
      <c r="E1435" s="3">
        <v>14</v>
      </c>
      <c r="F1435" s="3" t="s">
        <v>106</v>
      </c>
      <c r="G1435">
        <v>752</v>
      </c>
      <c r="H1435">
        <v>981</v>
      </c>
      <c r="I1435">
        <v>939</v>
      </c>
      <c r="J1435">
        <v>995</v>
      </c>
      <c r="K1435">
        <v>980</v>
      </c>
      <c r="L1435">
        <v>1179</v>
      </c>
      <c r="M1435">
        <v>1388</v>
      </c>
      <c r="N1435">
        <v>1499</v>
      </c>
      <c r="O1435">
        <v>1401</v>
      </c>
      <c r="P1435">
        <v>1026</v>
      </c>
      <c r="Q1435">
        <v>371</v>
      </c>
      <c r="R1435">
        <v>113</v>
      </c>
      <c r="S1435">
        <v>703</v>
      </c>
      <c r="T1435">
        <v>766</v>
      </c>
      <c r="U1435">
        <v>819</v>
      </c>
      <c r="V1435">
        <v>853</v>
      </c>
      <c r="W1435">
        <v>969</v>
      </c>
      <c r="X1435">
        <v>1119</v>
      </c>
      <c r="Y1435">
        <v>1330</v>
      </c>
      <c r="Z1435">
        <v>1373</v>
      </c>
      <c r="AA1435">
        <v>1200</v>
      </c>
      <c r="AB1435">
        <v>728</v>
      </c>
      <c r="AC1435">
        <v>159</v>
      </c>
      <c r="AD1435">
        <v>32</v>
      </c>
      <c r="AE1435">
        <v>21675</v>
      </c>
      <c r="AG1435" s="3">
        <v>2016</v>
      </c>
      <c r="AH1435" s="3" t="s">
        <v>40</v>
      </c>
      <c r="AI1435" s="3">
        <v>275</v>
      </c>
      <c r="AJ1435" s="3">
        <v>15</v>
      </c>
      <c r="AK1435" s="3">
        <v>14</v>
      </c>
      <c r="AL1435" s="3" t="s">
        <v>106</v>
      </c>
      <c r="AM1435" s="12">
        <v>56.20328849028401</v>
      </c>
      <c r="AN1435" s="12">
        <v>74.942704354469058</v>
      </c>
      <c r="AO1435" s="12">
        <v>89.258555133079852</v>
      </c>
      <c r="AP1435" s="12">
        <v>92.990654205607484</v>
      </c>
      <c r="AQ1435" s="12">
        <v>92.803030303030297</v>
      </c>
      <c r="AR1435" s="12">
        <v>91.395348837209298</v>
      </c>
      <c r="AS1435" s="12">
        <v>92.348636061210911</v>
      </c>
      <c r="AT1435" s="12">
        <v>91.514041514041509</v>
      </c>
      <c r="AU1435" s="12">
        <v>87.617260787992493</v>
      </c>
      <c r="AV1435" s="12">
        <v>71.05263157894737</v>
      </c>
      <c r="AW1435" s="12">
        <v>26.330731014904185</v>
      </c>
      <c r="AX1435" s="12">
        <v>9.6746575342465757</v>
      </c>
      <c r="AY1435" s="12">
        <v>60.136869118905047</v>
      </c>
      <c r="AZ1435" s="12">
        <v>75.841584158415841</v>
      </c>
      <c r="BA1435" s="12">
        <v>85.3125</v>
      </c>
      <c r="BB1435" s="12">
        <v>84.791252485089458</v>
      </c>
      <c r="BC1435" s="12">
        <v>85.752212389380531</v>
      </c>
      <c r="BD1435" s="12">
        <v>83.383010432190758</v>
      </c>
      <c r="BE1435" s="12">
        <v>85.640695428203472</v>
      </c>
      <c r="BF1435" s="12">
        <v>83.010882708585243</v>
      </c>
      <c r="BG1435" s="12">
        <v>74.34944237918215</v>
      </c>
      <c r="BH1435" s="12">
        <v>48.307896483078963</v>
      </c>
      <c r="BI1435" s="12">
        <v>10.317975340687866</v>
      </c>
      <c r="BJ1435" s="12">
        <v>2.3391812865497075</v>
      </c>
      <c r="BK1435" s="12">
        <v>68.310746927198238</v>
      </c>
    </row>
    <row r="1436" spans="1:63" x14ac:dyDescent="0.25">
      <c r="A1436" s="3">
        <v>2017</v>
      </c>
      <c r="B1436" s="3" t="s">
        <v>40</v>
      </c>
      <c r="C1436" s="3">
        <v>275</v>
      </c>
      <c r="D1436" s="3">
        <v>15</v>
      </c>
      <c r="E1436" s="3">
        <v>14</v>
      </c>
      <c r="F1436" s="3" t="s">
        <v>106</v>
      </c>
      <c r="G1436">
        <v>774</v>
      </c>
      <c r="H1436">
        <v>979</v>
      </c>
      <c r="I1436">
        <v>951</v>
      </c>
      <c r="J1436">
        <v>1024</v>
      </c>
      <c r="K1436">
        <v>1000</v>
      </c>
      <c r="L1436">
        <v>1137</v>
      </c>
      <c r="M1436">
        <v>1359</v>
      </c>
      <c r="N1436">
        <v>1463</v>
      </c>
      <c r="O1436">
        <v>1420</v>
      </c>
      <c r="P1436">
        <v>1089</v>
      </c>
      <c r="Q1436">
        <v>390</v>
      </c>
      <c r="R1436">
        <v>117</v>
      </c>
      <c r="S1436">
        <v>711</v>
      </c>
      <c r="T1436">
        <v>767</v>
      </c>
      <c r="U1436">
        <v>802</v>
      </c>
      <c r="V1436">
        <v>856</v>
      </c>
      <c r="W1436">
        <v>965</v>
      </c>
      <c r="X1436">
        <v>1083</v>
      </c>
      <c r="Y1436">
        <v>1310</v>
      </c>
      <c r="Z1436">
        <v>1379</v>
      </c>
      <c r="AA1436">
        <v>1240</v>
      </c>
      <c r="AB1436">
        <v>783</v>
      </c>
      <c r="AC1436">
        <v>179</v>
      </c>
      <c r="AD1436">
        <v>34</v>
      </c>
      <c r="AE1436">
        <v>21812</v>
      </c>
      <c r="AG1436" s="3">
        <v>2017</v>
      </c>
      <c r="AH1436" s="3" t="s">
        <v>40</v>
      </c>
      <c r="AI1436" s="3">
        <v>275</v>
      </c>
      <c r="AJ1436" s="3">
        <v>15</v>
      </c>
      <c r="AK1436" s="3">
        <v>14</v>
      </c>
      <c r="AL1436" s="3" t="s">
        <v>106</v>
      </c>
      <c r="AM1436" s="12">
        <v>56.620336503291881</v>
      </c>
      <c r="AN1436" s="12">
        <v>75.715390564578499</v>
      </c>
      <c r="AO1436" s="12">
        <v>89.295774647887328</v>
      </c>
      <c r="AP1436" s="12">
        <v>92.753623188405797</v>
      </c>
      <c r="AQ1436" s="12">
        <v>92.678405931417984</v>
      </c>
      <c r="AR1436" s="12">
        <v>91.178829190056135</v>
      </c>
      <c r="AS1436" s="12">
        <v>91.824324324324323</v>
      </c>
      <c r="AT1436" s="12">
        <v>91.266375545851531</v>
      </c>
      <c r="AU1436" s="12">
        <v>87.871287128712865</v>
      </c>
      <c r="AV1436" s="12">
        <v>74.08163265306122</v>
      </c>
      <c r="AW1436" s="12">
        <v>28.219971056439942</v>
      </c>
      <c r="AX1436" s="12">
        <v>9.67741935483871</v>
      </c>
      <c r="AY1436" s="12">
        <v>60.203217612193058</v>
      </c>
      <c r="AZ1436" s="12">
        <v>76.470588235294116</v>
      </c>
      <c r="BA1436" s="12">
        <v>84.599156118143455</v>
      </c>
      <c r="BB1436" s="12">
        <v>83.839373163565128</v>
      </c>
      <c r="BC1436" s="12">
        <v>85.625554569653957</v>
      </c>
      <c r="BD1436" s="12">
        <v>83.69397217928902</v>
      </c>
      <c r="BE1436" s="12">
        <v>85.620915032679733</v>
      </c>
      <c r="BF1436" s="12">
        <v>83.829787234042556</v>
      </c>
      <c r="BG1436" s="12">
        <v>76.40172520024646</v>
      </c>
      <c r="BH1436" s="12">
        <v>51.751487111698616</v>
      </c>
      <c r="BI1436" s="12">
        <v>11.941294196130753</v>
      </c>
      <c r="BJ1436" s="12">
        <v>2.3893183415319745</v>
      </c>
      <c r="BK1436" s="12">
        <v>68.75985120736398</v>
      </c>
    </row>
    <row r="1437" spans="1:63" x14ac:dyDescent="0.25">
      <c r="A1437" s="3">
        <v>2018</v>
      </c>
      <c r="B1437" s="3" t="s">
        <v>40</v>
      </c>
      <c r="C1437" s="3">
        <v>275</v>
      </c>
      <c r="D1437" s="3">
        <v>15</v>
      </c>
      <c r="E1437" s="3">
        <v>14</v>
      </c>
      <c r="F1437" s="3" t="s">
        <v>106</v>
      </c>
      <c r="G1437">
        <v>795</v>
      </c>
      <c r="H1437">
        <v>976</v>
      </c>
      <c r="I1437">
        <v>962</v>
      </c>
      <c r="J1437">
        <v>1052</v>
      </c>
      <c r="K1437">
        <v>1019</v>
      </c>
      <c r="L1437">
        <v>1094</v>
      </c>
      <c r="M1437">
        <v>1330</v>
      </c>
      <c r="N1437">
        <v>1426</v>
      </c>
      <c r="O1437">
        <v>1437</v>
      </c>
      <c r="P1437">
        <v>1155</v>
      </c>
      <c r="Q1437">
        <v>416</v>
      </c>
      <c r="R1437">
        <v>121</v>
      </c>
      <c r="S1437">
        <v>718</v>
      </c>
      <c r="T1437">
        <v>767</v>
      </c>
      <c r="U1437">
        <v>785</v>
      </c>
      <c r="V1437">
        <v>859</v>
      </c>
      <c r="W1437">
        <v>959</v>
      </c>
      <c r="X1437">
        <v>1046</v>
      </c>
      <c r="Y1437">
        <v>1290</v>
      </c>
      <c r="Z1437">
        <v>1383</v>
      </c>
      <c r="AA1437">
        <v>1280</v>
      </c>
      <c r="AB1437">
        <v>841</v>
      </c>
      <c r="AC1437">
        <v>210</v>
      </c>
      <c r="AD1437">
        <v>35</v>
      </c>
      <c r="AE1437">
        <v>21956</v>
      </c>
      <c r="AG1437" s="3">
        <v>2018</v>
      </c>
      <c r="AH1437" s="3" t="s">
        <v>40</v>
      </c>
      <c r="AI1437" s="3">
        <v>275</v>
      </c>
      <c r="AJ1437" s="3">
        <v>15</v>
      </c>
      <c r="AK1437" s="3">
        <v>14</v>
      </c>
      <c r="AL1437" s="3" t="s">
        <v>106</v>
      </c>
      <c r="AM1437" s="12">
        <v>56.948424068767913</v>
      </c>
      <c r="AN1437" s="12">
        <v>76.429130775254507</v>
      </c>
      <c r="AO1437" s="12">
        <v>89.239332096474953</v>
      </c>
      <c r="AP1437" s="12">
        <v>92.361720807726073</v>
      </c>
      <c r="AQ1437" s="12">
        <v>92.468239564428316</v>
      </c>
      <c r="AR1437" s="12">
        <v>90.788381742738594</v>
      </c>
      <c r="AS1437" s="12">
        <v>91.220850480109732</v>
      </c>
      <c r="AT1437" s="12">
        <v>90.943877551020407</v>
      </c>
      <c r="AU1437" s="12">
        <v>87.997550520514395</v>
      </c>
      <c r="AV1437" s="12">
        <v>77.154308617234463</v>
      </c>
      <c r="AW1437" s="12">
        <v>30.701107011070111</v>
      </c>
      <c r="AX1437" s="12">
        <v>9.6645367412140573</v>
      </c>
      <c r="AY1437" s="12">
        <v>60.134003350083752</v>
      </c>
      <c r="AZ1437" s="12">
        <v>77.00803212851406</v>
      </c>
      <c r="BA1437" s="12">
        <v>83.867521367521363</v>
      </c>
      <c r="BB1437" s="12">
        <v>82.835101253616202</v>
      </c>
      <c r="BC1437" s="12">
        <v>85.320284697508896</v>
      </c>
      <c r="BD1437" s="12">
        <v>83.881315156375308</v>
      </c>
      <c r="BE1437" s="12">
        <v>85.543766578249333</v>
      </c>
      <c r="BF1437" s="12">
        <v>84.535452322738394</v>
      </c>
      <c r="BG1437" s="12">
        <v>78.431372549019613</v>
      </c>
      <c r="BH1437" s="12">
        <v>55.365371955233712</v>
      </c>
      <c r="BI1437" s="12">
        <v>14.403292181069959</v>
      </c>
      <c r="BJ1437" s="12">
        <v>2.3648648648648649</v>
      </c>
      <c r="BK1437" s="12">
        <v>69.202887130834938</v>
      </c>
    </row>
    <row r="1438" spans="1:63" x14ac:dyDescent="0.25">
      <c r="A1438" s="3">
        <v>2019</v>
      </c>
      <c r="B1438" s="3" t="s">
        <v>40</v>
      </c>
      <c r="C1438" s="3">
        <v>275</v>
      </c>
      <c r="D1438" s="3">
        <v>15</v>
      </c>
      <c r="E1438" s="3">
        <v>14</v>
      </c>
      <c r="F1438" s="3" t="s">
        <v>106</v>
      </c>
      <c r="G1438">
        <v>817</v>
      </c>
      <c r="H1438">
        <v>973</v>
      </c>
      <c r="I1438">
        <v>974</v>
      </c>
      <c r="J1438">
        <v>1082</v>
      </c>
      <c r="K1438">
        <v>1039</v>
      </c>
      <c r="L1438">
        <v>1053</v>
      </c>
      <c r="M1438">
        <v>1302</v>
      </c>
      <c r="N1438">
        <v>1391</v>
      </c>
      <c r="O1438">
        <v>1455</v>
      </c>
      <c r="P1438">
        <v>1225</v>
      </c>
      <c r="Q1438">
        <v>432</v>
      </c>
      <c r="R1438">
        <v>126</v>
      </c>
      <c r="S1438">
        <v>726</v>
      </c>
      <c r="T1438">
        <v>767</v>
      </c>
      <c r="U1438">
        <v>768</v>
      </c>
      <c r="V1438">
        <v>863</v>
      </c>
      <c r="W1438">
        <v>954</v>
      </c>
      <c r="X1438">
        <v>1011</v>
      </c>
      <c r="Y1438">
        <v>1271</v>
      </c>
      <c r="Z1438">
        <v>1387</v>
      </c>
      <c r="AA1438">
        <v>1320</v>
      </c>
      <c r="AB1438">
        <v>905</v>
      </c>
      <c r="AC1438">
        <v>223</v>
      </c>
      <c r="AD1438">
        <v>37</v>
      </c>
      <c r="AE1438">
        <v>22101</v>
      </c>
      <c r="AG1438" s="3">
        <v>2019</v>
      </c>
      <c r="AH1438" s="3" t="s">
        <v>40</v>
      </c>
      <c r="AI1438" s="3">
        <v>275</v>
      </c>
      <c r="AJ1438" s="3">
        <v>15</v>
      </c>
      <c r="AK1438" s="3">
        <v>14</v>
      </c>
      <c r="AL1438" s="3" t="s">
        <v>106</v>
      </c>
      <c r="AM1438" s="12">
        <v>57.293127629733519</v>
      </c>
      <c r="AN1438" s="12">
        <v>77.160983346550367</v>
      </c>
      <c r="AO1438" s="12">
        <v>89.194139194139197</v>
      </c>
      <c r="AP1438" s="12">
        <v>92.006802721088434</v>
      </c>
      <c r="AQ1438" s="12">
        <v>92.273534635879216</v>
      </c>
      <c r="AR1438" s="12">
        <v>90.463917525773198</v>
      </c>
      <c r="AS1438" s="12">
        <v>90.605427974947801</v>
      </c>
      <c r="AT1438" s="12">
        <v>90.618892508143318</v>
      </c>
      <c r="AU1438" s="12">
        <v>88.181818181818187</v>
      </c>
      <c r="AV1438" s="12">
        <v>80.380577427821521</v>
      </c>
      <c r="AW1438" s="12">
        <v>32.505643340857787</v>
      </c>
      <c r="AX1438" s="12">
        <v>9.7222222222222232</v>
      </c>
      <c r="AY1438" s="12">
        <v>60.149130074565036</v>
      </c>
      <c r="AZ1438" s="12">
        <v>77.553083923154702</v>
      </c>
      <c r="BA1438" s="12">
        <v>83.027027027027017</v>
      </c>
      <c r="BB1438" s="12">
        <v>81.956315289648614</v>
      </c>
      <c r="BC1438" s="12">
        <v>85.102586975914363</v>
      </c>
      <c r="BD1438" s="12">
        <v>84.109816971713812</v>
      </c>
      <c r="BE1438" s="12">
        <v>85.474108944182916</v>
      </c>
      <c r="BF1438" s="12">
        <v>85.301353013530132</v>
      </c>
      <c r="BG1438" s="12">
        <v>80.487804878048792</v>
      </c>
      <c r="BH1438" s="12">
        <v>59.383202099737531</v>
      </c>
      <c r="BI1438" s="12">
        <v>15.715292459478505</v>
      </c>
      <c r="BJ1438" s="12">
        <v>2.4041585445094213</v>
      </c>
      <c r="BK1438" s="12">
        <v>69.613833942295571</v>
      </c>
    </row>
    <row r="1439" spans="1:63" x14ac:dyDescent="0.25">
      <c r="A1439" s="3">
        <v>2020</v>
      </c>
      <c r="B1439" s="3" t="s">
        <v>40</v>
      </c>
      <c r="C1439" s="3">
        <v>275</v>
      </c>
      <c r="D1439" s="3">
        <v>15</v>
      </c>
      <c r="E1439" s="3">
        <v>14</v>
      </c>
      <c r="F1439" s="3" t="s">
        <v>106</v>
      </c>
      <c r="G1439">
        <v>822</v>
      </c>
      <c r="H1439">
        <v>980</v>
      </c>
      <c r="I1439">
        <v>968</v>
      </c>
      <c r="J1439">
        <v>1109</v>
      </c>
      <c r="K1439">
        <v>1060</v>
      </c>
      <c r="L1439">
        <v>1030</v>
      </c>
      <c r="M1439">
        <v>1244</v>
      </c>
      <c r="N1439">
        <v>1383</v>
      </c>
      <c r="O1439">
        <v>1443</v>
      </c>
      <c r="P1439">
        <v>1308</v>
      </c>
      <c r="Q1439">
        <v>463</v>
      </c>
      <c r="R1439">
        <v>129</v>
      </c>
      <c r="S1439">
        <v>715</v>
      </c>
      <c r="T1439">
        <v>778</v>
      </c>
      <c r="U1439">
        <v>748</v>
      </c>
      <c r="V1439">
        <v>866</v>
      </c>
      <c r="W1439">
        <v>943</v>
      </c>
      <c r="X1439">
        <v>1001</v>
      </c>
      <c r="Y1439">
        <v>1219</v>
      </c>
      <c r="Z1439">
        <v>1382</v>
      </c>
      <c r="AA1439">
        <v>1377</v>
      </c>
      <c r="AB1439">
        <v>972</v>
      </c>
      <c r="AC1439">
        <v>247</v>
      </c>
      <c r="AD1439">
        <v>38</v>
      </c>
      <c r="AE1439">
        <v>22225</v>
      </c>
      <c r="AG1439" s="3">
        <v>2020</v>
      </c>
      <c r="AH1439" s="3" t="s">
        <v>40</v>
      </c>
      <c r="AI1439" s="3">
        <v>275</v>
      </c>
      <c r="AJ1439" s="3">
        <v>15</v>
      </c>
      <c r="AK1439" s="3">
        <v>14</v>
      </c>
      <c r="AL1439" s="3" t="s">
        <v>106</v>
      </c>
      <c r="AM1439" s="12">
        <v>57.684210526315795</v>
      </c>
      <c r="AN1439" s="12">
        <v>77.839555202541703</v>
      </c>
      <c r="AO1439" s="12">
        <v>89.134438305709025</v>
      </c>
      <c r="AP1439" s="12">
        <v>91.577208918249369</v>
      </c>
      <c r="AQ1439" s="12">
        <v>91.934084995663483</v>
      </c>
      <c r="AR1439" s="12">
        <v>90.034965034965026</v>
      </c>
      <c r="AS1439" s="12">
        <v>89.884393063583815</v>
      </c>
      <c r="AT1439" s="12">
        <v>90.215264187866921</v>
      </c>
      <c r="AU1439" s="12">
        <v>88.256880733944953</v>
      </c>
      <c r="AV1439" s="12">
        <v>83.631713554987215</v>
      </c>
      <c r="AW1439" s="12">
        <v>35.155656795747916</v>
      </c>
      <c r="AX1439" s="12">
        <v>9.6919609316303532</v>
      </c>
      <c r="AY1439" s="12">
        <v>60.185185185185183</v>
      </c>
      <c r="AZ1439" s="12">
        <v>78.034102306920758</v>
      </c>
      <c r="BA1439" s="12">
        <v>82.288228822882289</v>
      </c>
      <c r="BB1439" s="12">
        <v>80.934579439252346</v>
      </c>
      <c r="BC1439" s="12">
        <v>84.725965858041334</v>
      </c>
      <c r="BD1439" s="12">
        <v>84.259259259259252</v>
      </c>
      <c r="BE1439" s="12">
        <v>85.364145658263297</v>
      </c>
      <c r="BF1439" s="12">
        <v>86.05230386052304</v>
      </c>
      <c r="BG1439" s="12">
        <v>82.603479304139171</v>
      </c>
      <c r="BH1439" s="12">
        <v>63.612565445026178</v>
      </c>
      <c r="BI1439" s="12">
        <v>17.782577393808495</v>
      </c>
      <c r="BJ1439" s="12">
        <v>2.3779724655819776</v>
      </c>
      <c r="BK1439" s="12">
        <v>70.059578224001513</v>
      </c>
    </row>
    <row r="1440" spans="1:63" x14ac:dyDescent="0.25">
      <c r="A1440" s="3">
        <v>1996</v>
      </c>
      <c r="B1440" s="3" t="s">
        <v>58</v>
      </c>
      <c r="C1440" s="3">
        <v>340</v>
      </c>
      <c r="D1440" s="3">
        <v>17</v>
      </c>
      <c r="E1440" s="3">
        <v>16</v>
      </c>
      <c r="F1440" s="3" t="s">
        <v>109</v>
      </c>
      <c r="G1440">
        <v>355</v>
      </c>
      <c r="H1440">
        <v>530</v>
      </c>
      <c r="I1440">
        <v>561</v>
      </c>
      <c r="J1440">
        <v>622</v>
      </c>
      <c r="K1440">
        <v>649</v>
      </c>
      <c r="L1440">
        <v>537</v>
      </c>
      <c r="M1440">
        <v>603</v>
      </c>
      <c r="N1440">
        <v>497</v>
      </c>
      <c r="O1440">
        <v>320</v>
      </c>
      <c r="P1440">
        <v>86</v>
      </c>
      <c r="Q1440">
        <v>39</v>
      </c>
      <c r="R1440">
        <v>22</v>
      </c>
      <c r="S1440">
        <v>266</v>
      </c>
      <c r="T1440">
        <v>451</v>
      </c>
      <c r="U1440">
        <v>471</v>
      </c>
      <c r="V1440">
        <v>404</v>
      </c>
      <c r="W1440">
        <v>385</v>
      </c>
      <c r="X1440">
        <v>379</v>
      </c>
      <c r="Y1440">
        <v>397</v>
      </c>
      <c r="Z1440">
        <v>264</v>
      </c>
      <c r="AA1440">
        <v>136</v>
      </c>
      <c r="AB1440">
        <v>37</v>
      </c>
      <c r="AC1440">
        <v>10</v>
      </c>
      <c r="AD1440">
        <v>8</v>
      </c>
      <c r="AE1440">
        <v>8029</v>
      </c>
      <c r="AG1440" s="3">
        <v>1996</v>
      </c>
      <c r="AH1440" s="3" t="s">
        <v>58</v>
      </c>
      <c r="AI1440" s="3">
        <v>340</v>
      </c>
      <c r="AJ1440" s="3">
        <v>17</v>
      </c>
      <c r="AK1440" s="3">
        <v>16</v>
      </c>
      <c r="AL1440" s="3" t="s">
        <v>109</v>
      </c>
      <c r="AM1440" s="12">
        <v>60.374149659863939</v>
      </c>
      <c r="AN1440" s="12">
        <v>91.065292096219935</v>
      </c>
      <c r="AO1440" s="12">
        <v>95.570698466780229</v>
      </c>
      <c r="AP1440" s="12">
        <v>97.339593114240998</v>
      </c>
      <c r="AQ1440" s="12">
        <v>98.036253776435046</v>
      </c>
      <c r="AR1440" s="12">
        <v>96.064400715563508</v>
      </c>
      <c r="AS1440" s="12">
        <v>96.01910828025477</v>
      </c>
      <c r="AT1440" s="12">
        <v>90.693430656934311</v>
      </c>
      <c r="AU1440" s="12">
        <v>61.185468451242834</v>
      </c>
      <c r="AV1440" s="12">
        <v>18.818380743982495</v>
      </c>
      <c r="AW1440" s="12">
        <v>9.5121951219512191</v>
      </c>
      <c r="AX1440" s="12">
        <v>8.239700374531834</v>
      </c>
      <c r="AY1440" s="12">
        <v>54.845360824742272</v>
      </c>
      <c r="AZ1440" s="12">
        <v>85.255198487712676</v>
      </c>
      <c r="BA1440" s="12">
        <v>76.337115072933543</v>
      </c>
      <c r="BB1440" s="12">
        <v>67.445742904841396</v>
      </c>
      <c r="BC1440" s="12">
        <v>64.381270903010034</v>
      </c>
      <c r="BD1440" s="12">
        <v>62.956810631229231</v>
      </c>
      <c r="BE1440" s="12">
        <v>58.902077151335305</v>
      </c>
      <c r="BF1440" s="12">
        <v>45.833333333333329</v>
      </c>
      <c r="BG1440" s="12">
        <v>27.811860940695297</v>
      </c>
      <c r="BH1440" s="12">
        <v>7.5050709939148073</v>
      </c>
      <c r="BI1440" s="12">
        <v>2.4096385542168677</v>
      </c>
      <c r="BJ1440" s="12">
        <v>2.1108179419525066</v>
      </c>
      <c r="BK1440" s="12">
        <v>62.211374554470787</v>
      </c>
    </row>
    <row r="1441" spans="1:63" x14ac:dyDescent="0.25">
      <c r="A1441" s="3">
        <v>1997</v>
      </c>
      <c r="B1441" s="3" t="s">
        <v>58</v>
      </c>
      <c r="C1441" s="3">
        <v>340</v>
      </c>
      <c r="D1441" s="3">
        <v>17</v>
      </c>
      <c r="E1441" s="3">
        <v>16</v>
      </c>
      <c r="F1441" s="3" t="s">
        <v>109</v>
      </c>
      <c r="G1441">
        <v>365</v>
      </c>
      <c r="H1441">
        <v>524</v>
      </c>
      <c r="I1441">
        <v>573</v>
      </c>
      <c r="J1441">
        <v>600</v>
      </c>
      <c r="K1441">
        <v>648</v>
      </c>
      <c r="L1441">
        <v>546</v>
      </c>
      <c r="M1441">
        <v>603</v>
      </c>
      <c r="N1441">
        <v>529</v>
      </c>
      <c r="O1441">
        <v>326</v>
      </c>
      <c r="P1441">
        <v>88</v>
      </c>
      <c r="Q1441">
        <v>39</v>
      </c>
      <c r="R1441">
        <v>23</v>
      </c>
      <c r="S1441">
        <v>296</v>
      </c>
      <c r="T1441">
        <v>430</v>
      </c>
      <c r="U1441">
        <v>486</v>
      </c>
      <c r="V1441">
        <v>423</v>
      </c>
      <c r="W1441">
        <v>390</v>
      </c>
      <c r="X1441">
        <v>399</v>
      </c>
      <c r="Y1441">
        <v>404</v>
      </c>
      <c r="Z1441">
        <v>303</v>
      </c>
      <c r="AA1441">
        <v>150</v>
      </c>
      <c r="AB1441">
        <v>35</v>
      </c>
      <c r="AC1441">
        <v>13</v>
      </c>
      <c r="AD1441">
        <v>8</v>
      </c>
      <c r="AE1441">
        <v>8201</v>
      </c>
      <c r="AG1441" s="3">
        <v>1997</v>
      </c>
      <c r="AH1441" s="3" t="s">
        <v>58</v>
      </c>
      <c r="AI1441" s="3">
        <v>340</v>
      </c>
      <c r="AJ1441" s="3">
        <v>17</v>
      </c>
      <c r="AK1441" s="3">
        <v>16</v>
      </c>
      <c r="AL1441" s="3" t="s">
        <v>109</v>
      </c>
      <c r="AM1441" s="12">
        <v>63.478260869565219</v>
      </c>
      <c r="AN1441" s="12">
        <v>92.907801418439718</v>
      </c>
      <c r="AO1441" s="12">
        <v>95.182724252491695</v>
      </c>
      <c r="AP1441" s="12">
        <v>97.244732576985413</v>
      </c>
      <c r="AQ1441" s="12">
        <v>97.885196374622353</v>
      </c>
      <c r="AR1441" s="12">
        <v>96.296296296296291</v>
      </c>
      <c r="AS1441" s="12">
        <v>97.101449275362313</v>
      </c>
      <c r="AT1441" s="12">
        <v>92.32111692844677</v>
      </c>
      <c r="AU1441" s="12">
        <v>62.213740458015266</v>
      </c>
      <c r="AV1441" s="12">
        <v>19.298245614035086</v>
      </c>
      <c r="AW1441" s="12">
        <v>9.2857142857142865</v>
      </c>
      <c r="AX1441" s="12">
        <v>8.4558823529411775</v>
      </c>
      <c r="AY1441" s="12">
        <v>60.905349794238681</v>
      </c>
      <c r="AZ1441" s="12">
        <v>86.172344689378761</v>
      </c>
      <c r="BA1441" s="12">
        <v>78.640776699029118</v>
      </c>
      <c r="BB1441" s="12">
        <v>69.117647058823522</v>
      </c>
      <c r="BC1441" s="12">
        <v>65.767284991568303</v>
      </c>
      <c r="BD1441" s="12">
        <v>66.169154228855717</v>
      </c>
      <c r="BE1441" s="12">
        <v>62.928348909657316</v>
      </c>
      <c r="BF1441" s="12">
        <v>49.029126213592235</v>
      </c>
      <c r="BG1441" s="12">
        <v>30.612244897959183</v>
      </c>
      <c r="BH1441" s="12">
        <v>7.1138211382113816</v>
      </c>
      <c r="BI1441" s="12">
        <v>3.0444964871194378</v>
      </c>
      <c r="BJ1441" s="12">
        <v>2.1390374331550799</v>
      </c>
      <c r="BK1441" s="12">
        <v>63.539164794297662</v>
      </c>
    </row>
    <row r="1442" spans="1:63" x14ac:dyDescent="0.25">
      <c r="A1442" s="3">
        <v>1998</v>
      </c>
      <c r="B1442" s="3" t="s">
        <v>58</v>
      </c>
      <c r="C1442" s="3">
        <v>340</v>
      </c>
      <c r="D1442" s="3">
        <v>17</v>
      </c>
      <c r="E1442" s="3">
        <v>16</v>
      </c>
      <c r="F1442" s="3" t="s">
        <v>109</v>
      </c>
      <c r="G1442">
        <v>355</v>
      </c>
      <c r="H1442">
        <v>499</v>
      </c>
      <c r="I1442">
        <v>609</v>
      </c>
      <c r="J1442">
        <v>593</v>
      </c>
      <c r="K1442">
        <v>649</v>
      </c>
      <c r="L1442">
        <v>570</v>
      </c>
      <c r="M1442">
        <v>592</v>
      </c>
      <c r="N1442">
        <v>550</v>
      </c>
      <c r="O1442">
        <v>344</v>
      </c>
      <c r="P1442">
        <v>92</v>
      </c>
      <c r="Q1442">
        <v>47</v>
      </c>
      <c r="R1442">
        <v>25</v>
      </c>
      <c r="S1442">
        <v>302</v>
      </c>
      <c r="T1442">
        <v>400</v>
      </c>
      <c r="U1442">
        <v>481</v>
      </c>
      <c r="V1442">
        <v>456</v>
      </c>
      <c r="W1442">
        <v>412</v>
      </c>
      <c r="X1442">
        <v>413</v>
      </c>
      <c r="Y1442">
        <v>397</v>
      </c>
      <c r="Z1442">
        <v>333</v>
      </c>
      <c r="AA1442">
        <v>148</v>
      </c>
      <c r="AB1442">
        <v>41</v>
      </c>
      <c r="AC1442">
        <v>12</v>
      </c>
      <c r="AD1442">
        <v>7</v>
      </c>
      <c r="AE1442">
        <v>8327</v>
      </c>
      <c r="AG1442" s="3">
        <v>1998</v>
      </c>
      <c r="AH1442" s="3" t="s">
        <v>58</v>
      </c>
      <c r="AI1442" s="3">
        <v>340</v>
      </c>
      <c r="AJ1442" s="3">
        <v>17</v>
      </c>
      <c r="AK1442" s="3">
        <v>16</v>
      </c>
      <c r="AL1442" s="3" t="s">
        <v>109</v>
      </c>
      <c r="AM1442" s="12">
        <v>62.720848056537108</v>
      </c>
      <c r="AN1442" s="12">
        <v>91.896869244935544</v>
      </c>
      <c r="AO1442" s="12">
        <v>96.666666666666671</v>
      </c>
      <c r="AP1442" s="12">
        <v>98.016528925619838</v>
      </c>
      <c r="AQ1442" s="12">
        <v>98.036253776435046</v>
      </c>
      <c r="AR1442" s="12">
        <v>96.774193548387103</v>
      </c>
      <c r="AS1442" s="12">
        <v>96.732026143790847</v>
      </c>
      <c r="AT1442" s="12">
        <v>93.69676320272572</v>
      </c>
      <c r="AU1442" s="12">
        <v>65.774378585086041</v>
      </c>
      <c r="AV1442" s="12">
        <v>20.219780219780219</v>
      </c>
      <c r="AW1442" s="12">
        <v>11.463414634146343</v>
      </c>
      <c r="AX1442" s="12">
        <v>8.5616438356164384</v>
      </c>
      <c r="AY1442" s="12">
        <v>60.642570281124499</v>
      </c>
      <c r="AZ1442" s="12">
        <v>83.682008368200826</v>
      </c>
      <c r="BA1442" s="12">
        <v>79.11184210526315</v>
      </c>
      <c r="BB1442" s="12">
        <v>71.585557299843018</v>
      </c>
      <c r="BC1442" s="12">
        <v>69.011725293132329</v>
      </c>
      <c r="BD1442" s="12">
        <v>67.045454545454547</v>
      </c>
      <c r="BE1442" s="12">
        <v>64.239482200647245</v>
      </c>
      <c r="BF1442" s="12">
        <v>51.950078003120126</v>
      </c>
      <c r="BG1442" s="12">
        <v>30.265848670756647</v>
      </c>
      <c r="BH1442" s="12">
        <v>8.4016393442622945</v>
      </c>
      <c r="BI1442" s="12">
        <v>2.7334851936218678</v>
      </c>
      <c r="BJ1442" s="12">
        <v>1.9230769230769231</v>
      </c>
      <c r="BK1442" s="12">
        <v>64.316057774001706</v>
      </c>
    </row>
    <row r="1443" spans="1:63" x14ac:dyDescent="0.25">
      <c r="A1443" s="3">
        <v>1999</v>
      </c>
      <c r="B1443" s="3" t="s">
        <v>58</v>
      </c>
      <c r="C1443" s="3">
        <v>340</v>
      </c>
      <c r="D1443" s="3">
        <v>17</v>
      </c>
      <c r="E1443" s="3">
        <v>16</v>
      </c>
      <c r="F1443" s="3" t="s">
        <v>109</v>
      </c>
      <c r="G1443">
        <v>402</v>
      </c>
      <c r="H1443">
        <v>506</v>
      </c>
      <c r="I1443">
        <v>601</v>
      </c>
      <c r="J1443">
        <v>609</v>
      </c>
      <c r="K1443">
        <v>644</v>
      </c>
      <c r="L1443">
        <v>585</v>
      </c>
      <c r="M1443">
        <v>572</v>
      </c>
      <c r="N1443">
        <v>562</v>
      </c>
      <c r="O1443">
        <v>347</v>
      </c>
      <c r="P1443">
        <v>103</v>
      </c>
      <c r="Q1443">
        <v>40</v>
      </c>
      <c r="R1443">
        <v>24</v>
      </c>
      <c r="S1443">
        <v>367</v>
      </c>
      <c r="T1443">
        <v>399</v>
      </c>
      <c r="U1443">
        <v>474</v>
      </c>
      <c r="V1443">
        <v>476</v>
      </c>
      <c r="W1443">
        <v>427</v>
      </c>
      <c r="X1443">
        <v>423</v>
      </c>
      <c r="Y1443">
        <v>411</v>
      </c>
      <c r="Z1443">
        <v>342</v>
      </c>
      <c r="AA1443">
        <v>178</v>
      </c>
      <c r="AB1443">
        <v>42</v>
      </c>
      <c r="AC1443">
        <v>10</v>
      </c>
      <c r="AD1443">
        <v>7</v>
      </c>
      <c r="AE1443">
        <v>8551</v>
      </c>
      <c r="AG1443" s="3">
        <v>1999</v>
      </c>
      <c r="AH1443" s="3" t="s">
        <v>58</v>
      </c>
      <c r="AI1443" s="3">
        <v>340</v>
      </c>
      <c r="AJ1443" s="3">
        <v>17</v>
      </c>
      <c r="AK1443" s="3">
        <v>16</v>
      </c>
      <c r="AL1443" s="3" t="s">
        <v>109</v>
      </c>
      <c r="AM1443" s="12">
        <v>72.563176895306853</v>
      </c>
      <c r="AN1443" s="12">
        <v>94.579439252336456</v>
      </c>
      <c r="AO1443" s="12">
        <v>96.935483870967744</v>
      </c>
      <c r="AP1443" s="12">
        <v>97.752808988764045</v>
      </c>
      <c r="AQ1443" s="12">
        <v>96.551724137931032</v>
      </c>
      <c r="AR1443" s="12">
        <v>96.534653465346537</v>
      </c>
      <c r="AS1443" s="12">
        <v>96.134453781512605</v>
      </c>
      <c r="AT1443" s="12">
        <v>93.510815307820295</v>
      </c>
      <c r="AU1443" s="12">
        <v>67.641325536062382</v>
      </c>
      <c r="AV1443" s="12">
        <v>22.198275862068968</v>
      </c>
      <c r="AW1443" s="12">
        <v>10.075566750629724</v>
      </c>
      <c r="AX1443" s="12">
        <v>7.59493670886076</v>
      </c>
      <c r="AY1443" s="12">
        <v>71.262135922330089</v>
      </c>
      <c r="AZ1443" s="12">
        <v>86.550976138828631</v>
      </c>
      <c r="BA1443" s="12">
        <v>79.663865546218489</v>
      </c>
      <c r="BB1443" s="12">
        <v>73.68421052631578</v>
      </c>
      <c r="BC1443" s="12">
        <v>69.20583468395462</v>
      </c>
      <c r="BD1443" s="12">
        <v>68.780487804878049</v>
      </c>
      <c r="BE1443" s="12">
        <v>66.612641815235008</v>
      </c>
      <c r="BF1443" s="12">
        <v>52.61538461538462</v>
      </c>
      <c r="BG1443" s="12">
        <v>34.230769230769234</v>
      </c>
      <c r="BH1443" s="12">
        <v>8.8050314465408803</v>
      </c>
      <c r="BI1443" s="12">
        <v>2.2573363431151243</v>
      </c>
      <c r="BJ1443" s="12">
        <v>1.9283746556473829</v>
      </c>
      <c r="BK1443" s="12">
        <v>65.726364335126831</v>
      </c>
    </row>
    <row r="1444" spans="1:63" x14ac:dyDescent="0.25">
      <c r="A1444" s="3">
        <v>2000</v>
      </c>
      <c r="B1444" s="3" t="s">
        <v>58</v>
      </c>
      <c r="C1444" s="3">
        <v>340</v>
      </c>
      <c r="D1444" s="3">
        <v>17</v>
      </c>
      <c r="E1444" s="3">
        <v>16</v>
      </c>
      <c r="F1444" s="3" t="s">
        <v>109</v>
      </c>
      <c r="G1444">
        <v>382</v>
      </c>
      <c r="H1444">
        <v>509</v>
      </c>
      <c r="I1444">
        <v>559</v>
      </c>
      <c r="J1444">
        <v>629</v>
      </c>
      <c r="K1444">
        <v>665</v>
      </c>
      <c r="L1444">
        <v>607</v>
      </c>
      <c r="M1444">
        <v>563</v>
      </c>
      <c r="N1444">
        <v>576</v>
      </c>
      <c r="O1444">
        <v>349</v>
      </c>
      <c r="P1444">
        <v>120</v>
      </c>
      <c r="Q1444">
        <v>40</v>
      </c>
      <c r="R1444">
        <v>25</v>
      </c>
      <c r="S1444">
        <v>351</v>
      </c>
      <c r="T1444">
        <v>369</v>
      </c>
      <c r="U1444">
        <v>462</v>
      </c>
      <c r="V1444">
        <v>488</v>
      </c>
      <c r="W1444">
        <v>452</v>
      </c>
      <c r="X1444">
        <v>440</v>
      </c>
      <c r="Y1444">
        <v>419</v>
      </c>
      <c r="Z1444">
        <v>374</v>
      </c>
      <c r="AA1444">
        <v>207</v>
      </c>
      <c r="AB1444">
        <v>50</v>
      </c>
      <c r="AC1444">
        <v>11</v>
      </c>
      <c r="AD1444">
        <v>8</v>
      </c>
      <c r="AE1444">
        <v>8655</v>
      </c>
      <c r="AG1444" s="3">
        <v>2000</v>
      </c>
      <c r="AH1444" s="3" t="s">
        <v>58</v>
      </c>
      <c r="AI1444" s="3">
        <v>340</v>
      </c>
      <c r="AJ1444" s="3">
        <v>17</v>
      </c>
      <c r="AK1444" s="3">
        <v>16</v>
      </c>
      <c r="AL1444" s="3" t="s">
        <v>109</v>
      </c>
      <c r="AM1444" s="12">
        <v>71.00371747211895</v>
      </c>
      <c r="AN1444" s="12">
        <v>94.962686567164184</v>
      </c>
      <c r="AO1444" s="12">
        <v>96.7128027681661</v>
      </c>
      <c r="AP1444" s="12">
        <v>97.975077881619939</v>
      </c>
      <c r="AQ1444" s="12">
        <v>97.9381443298969</v>
      </c>
      <c r="AR1444" s="12">
        <v>96.349206349206355</v>
      </c>
      <c r="AS1444" s="12">
        <v>97.236614853195164</v>
      </c>
      <c r="AT1444" s="12">
        <v>92.16</v>
      </c>
      <c r="AU1444" s="12">
        <v>69.8</v>
      </c>
      <c r="AV1444" s="12">
        <v>25.316455696202532</v>
      </c>
      <c r="AW1444" s="12">
        <v>9.8522167487684733</v>
      </c>
      <c r="AX1444" s="12">
        <v>7.6687116564417179</v>
      </c>
      <c r="AY1444" s="12">
        <v>68.5546875</v>
      </c>
      <c r="AZ1444" s="12">
        <v>85.023041474654377</v>
      </c>
      <c r="BA1444" s="12">
        <v>80.487804878048792</v>
      </c>
      <c r="BB1444" s="12">
        <v>75.192604006163336</v>
      </c>
      <c r="BC1444" s="12">
        <v>71.746031746031747</v>
      </c>
      <c r="BD1444" s="12">
        <v>70.399999999999991</v>
      </c>
      <c r="BE1444" s="12">
        <v>68.019480519480524</v>
      </c>
      <c r="BF1444" s="12">
        <v>56.495468277945612</v>
      </c>
      <c r="BG1444" s="12">
        <v>38.191881918819185</v>
      </c>
      <c r="BH1444" s="12">
        <v>10.59322033898305</v>
      </c>
      <c r="BI1444" s="12">
        <v>2.4282560706401766</v>
      </c>
      <c r="BJ1444" s="12">
        <v>2.2222222222222223</v>
      </c>
      <c r="BK1444" s="12">
        <v>66.362521085723046</v>
      </c>
    </row>
    <row r="1445" spans="1:63" x14ac:dyDescent="0.25">
      <c r="A1445" s="3">
        <v>2001</v>
      </c>
      <c r="B1445" s="3" t="s">
        <v>58</v>
      </c>
      <c r="C1445" s="3">
        <v>340</v>
      </c>
      <c r="D1445" s="3">
        <v>17</v>
      </c>
      <c r="E1445" s="3">
        <v>16</v>
      </c>
      <c r="F1445" s="3" t="s">
        <v>109</v>
      </c>
      <c r="G1445">
        <v>380</v>
      </c>
      <c r="H1445">
        <v>508</v>
      </c>
      <c r="I1445">
        <v>520</v>
      </c>
      <c r="J1445">
        <v>633</v>
      </c>
      <c r="K1445">
        <v>669</v>
      </c>
      <c r="L1445">
        <v>636</v>
      </c>
      <c r="M1445">
        <v>549</v>
      </c>
      <c r="N1445">
        <v>585</v>
      </c>
      <c r="O1445">
        <v>372</v>
      </c>
      <c r="P1445">
        <v>116</v>
      </c>
      <c r="Q1445">
        <v>42</v>
      </c>
      <c r="R1445">
        <v>18</v>
      </c>
      <c r="S1445">
        <v>351</v>
      </c>
      <c r="T1445">
        <v>364</v>
      </c>
      <c r="U1445">
        <v>433</v>
      </c>
      <c r="V1445">
        <v>504</v>
      </c>
      <c r="W1445">
        <v>467</v>
      </c>
      <c r="X1445">
        <v>454</v>
      </c>
      <c r="Y1445">
        <v>426</v>
      </c>
      <c r="Z1445">
        <v>375</v>
      </c>
      <c r="AA1445">
        <v>216</v>
      </c>
      <c r="AB1445">
        <v>58</v>
      </c>
      <c r="AC1445">
        <v>13</v>
      </c>
      <c r="AD1445">
        <v>5</v>
      </c>
      <c r="AE1445">
        <v>8694</v>
      </c>
      <c r="AG1445" s="3">
        <v>2001</v>
      </c>
      <c r="AH1445" s="3" t="s">
        <v>58</v>
      </c>
      <c r="AI1445" s="3">
        <v>340</v>
      </c>
      <c r="AJ1445" s="3">
        <v>17</v>
      </c>
      <c r="AK1445" s="3">
        <v>16</v>
      </c>
      <c r="AL1445" s="3" t="s">
        <v>109</v>
      </c>
      <c r="AM1445" s="12">
        <v>72.51908396946564</v>
      </c>
      <c r="AN1445" s="12">
        <v>93.726937269372684</v>
      </c>
      <c r="AO1445" s="12">
        <v>95.412844036697251</v>
      </c>
      <c r="AP1445" s="12">
        <v>97.68518518518519</v>
      </c>
      <c r="AQ1445" s="12">
        <v>97.521865889212833</v>
      </c>
      <c r="AR1445" s="12">
        <v>96.36363636363636</v>
      </c>
      <c r="AS1445" s="12">
        <v>96.996466431095413</v>
      </c>
      <c r="AT1445" s="12">
        <v>93.004769475357705</v>
      </c>
      <c r="AU1445" s="12">
        <v>72.79843444227005</v>
      </c>
      <c r="AV1445" s="12">
        <v>24.066390041493776</v>
      </c>
      <c r="AW1445" s="12">
        <v>10.071942446043165</v>
      </c>
      <c r="AX1445" s="12">
        <v>5.3892215568862278</v>
      </c>
      <c r="AY1445" s="12">
        <v>69.504950495049499</v>
      </c>
      <c r="AZ1445" s="12">
        <v>85.245901639344254</v>
      </c>
      <c r="BA1445" s="12">
        <v>79.742173112338861</v>
      </c>
      <c r="BB1445" s="12">
        <v>75.223880597014926</v>
      </c>
      <c r="BC1445" s="12">
        <v>72.628304821150863</v>
      </c>
      <c r="BD1445" s="12">
        <v>72.64</v>
      </c>
      <c r="BE1445" s="12">
        <v>69.950738916256157</v>
      </c>
      <c r="BF1445" s="12">
        <v>57.515337423312886</v>
      </c>
      <c r="BG1445" s="12">
        <v>38.70967741935484</v>
      </c>
      <c r="BH1445" s="12">
        <v>11.958762886597938</v>
      </c>
      <c r="BI1445" s="12">
        <v>2.7896995708154506</v>
      </c>
      <c r="BJ1445" s="12">
        <v>1.3966480446927374</v>
      </c>
      <c r="BK1445" s="12">
        <v>66.442491402369129</v>
      </c>
    </row>
    <row r="1446" spans="1:63" x14ac:dyDescent="0.25">
      <c r="A1446" s="3">
        <v>2002</v>
      </c>
      <c r="B1446" s="3" t="s">
        <v>58</v>
      </c>
      <c r="C1446" s="3">
        <v>340</v>
      </c>
      <c r="D1446" s="3">
        <v>17</v>
      </c>
      <c r="E1446" s="3">
        <v>16</v>
      </c>
      <c r="F1446" s="3" t="s">
        <v>109</v>
      </c>
      <c r="G1446">
        <v>385</v>
      </c>
      <c r="H1446">
        <v>509</v>
      </c>
      <c r="I1446">
        <v>494</v>
      </c>
      <c r="J1446">
        <v>631</v>
      </c>
      <c r="K1446">
        <v>659</v>
      </c>
      <c r="L1446">
        <v>649</v>
      </c>
      <c r="M1446">
        <v>559</v>
      </c>
      <c r="N1446">
        <v>579</v>
      </c>
      <c r="O1446">
        <v>421</v>
      </c>
      <c r="P1446">
        <v>146</v>
      </c>
      <c r="Q1446">
        <v>49</v>
      </c>
      <c r="R1446">
        <v>22</v>
      </c>
      <c r="S1446">
        <v>347</v>
      </c>
      <c r="T1446">
        <v>386</v>
      </c>
      <c r="U1446">
        <v>398</v>
      </c>
      <c r="V1446">
        <v>521</v>
      </c>
      <c r="W1446">
        <v>491</v>
      </c>
      <c r="X1446">
        <v>448</v>
      </c>
      <c r="Y1446">
        <v>453</v>
      </c>
      <c r="Z1446">
        <v>387</v>
      </c>
      <c r="AA1446">
        <v>259</v>
      </c>
      <c r="AB1446">
        <v>68</v>
      </c>
      <c r="AC1446">
        <v>15</v>
      </c>
      <c r="AD1446">
        <v>5</v>
      </c>
      <c r="AE1446">
        <v>8881</v>
      </c>
      <c r="AG1446" s="3">
        <v>2002</v>
      </c>
      <c r="AH1446" s="3" t="s">
        <v>58</v>
      </c>
      <c r="AI1446" s="3">
        <v>340</v>
      </c>
      <c r="AJ1446" s="3">
        <v>17</v>
      </c>
      <c r="AK1446" s="3">
        <v>16</v>
      </c>
      <c r="AL1446" s="3" t="s">
        <v>109</v>
      </c>
      <c r="AM1446" s="12">
        <v>71.962616822429908</v>
      </c>
      <c r="AN1446" s="12">
        <v>94.259259259259252</v>
      </c>
      <c r="AO1446" s="12">
        <v>95.366795366795358</v>
      </c>
      <c r="AP1446" s="12">
        <v>96.779141104294482</v>
      </c>
      <c r="AQ1446" s="12">
        <v>97.197640117994098</v>
      </c>
      <c r="AR1446" s="12">
        <v>96.290801186943625</v>
      </c>
      <c r="AS1446" s="12">
        <v>97.217391304347828</v>
      </c>
      <c r="AT1446" s="12">
        <v>93.086816720257232</v>
      </c>
      <c r="AU1446" s="12">
        <v>77.67527675276753</v>
      </c>
      <c r="AV1446" s="12">
        <v>29.614604462474649</v>
      </c>
      <c r="AW1446" s="12">
        <v>11.666666666666666</v>
      </c>
      <c r="AX1446" s="12">
        <v>6.4705882352941186</v>
      </c>
      <c r="AY1446" s="12">
        <v>68.172888015717092</v>
      </c>
      <c r="AZ1446" s="12">
        <v>86.160714285714292</v>
      </c>
      <c r="BA1446" s="12">
        <v>79.282868525896404</v>
      </c>
      <c r="BB1446" s="12">
        <v>76.617647058823536</v>
      </c>
      <c r="BC1446" s="12">
        <v>74.169184290030216</v>
      </c>
      <c r="BD1446" s="12">
        <v>73.68421052631578</v>
      </c>
      <c r="BE1446" s="12">
        <v>73.182552504038767</v>
      </c>
      <c r="BF1446" s="12">
        <v>61.234177215189881</v>
      </c>
      <c r="BG1446" s="12">
        <v>42.739273927392738</v>
      </c>
      <c r="BH1446" s="12">
        <v>13.905930470347649</v>
      </c>
      <c r="BI1446" s="12">
        <v>3.2467532467532463</v>
      </c>
      <c r="BJ1446" s="12">
        <v>1.3297872340425532</v>
      </c>
      <c r="BK1446" s="12">
        <v>67.372174176907905</v>
      </c>
    </row>
    <row r="1447" spans="1:63" x14ac:dyDescent="0.25">
      <c r="A1447" s="3">
        <v>2003</v>
      </c>
      <c r="B1447" s="3" t="s">
        <v>58</v>
      </c>
      <c r="C1447" s="3">
        <v>340</v>
      </c>
      <c r="D1447" s="3">
        <v>17</v>
      </c>
      <c r="E1447" s="3">
        <v>16</v>
      </c>
      <c r="F1447" s="3" t="s">
        <v>109</v>
      </c>
      <c r="G1447">
        <v>361</v>
      </c>
      <c r="H1447">
        <v>478</v>
      </c>
      <c r="I1447">
        <v>463</v>
      </c>
      <c r="J1447">
        <v>620</v>
      </c>
      <c r="K1447">
        <v>642</v>
      </c>
      <c r="L1447">
        <v>641</v>
      </c>
      <c r="M1447">
        <v>590</v>
      </c>
      <c r="N1447">
        <v>584</v>
      </c>
      <c r="O1447">
        <v>448</v>
      </c>
      <c r="P1447">
        <v>162</v>
      </c>
      <c r="Q1447">
        <v>52</v>
      </c>
      <c r="R1447">
        <v>22</v>
      </c>
      <c r="S1447">
        <v>313</v>
      </c>
      <c r="T1447">
        <v>388</v>
      </c>
      <c r="U1447">
        <v>385</v>
      </c>
      <c r="V1447">
        <v>505</v>
      </c>
      <c r="W1447">
        <v>497</v>
      </c>
      <c r="X1447">
        <v>444</v>
      </c>
      <c r="Y1447">
        <v>480</v>
      </c>
      <c r="Z1447">
        <v>401</v>
      </c>
      <c r="AA1447">
        <v>272</v>
      </c>
      <c r="AB1447">
        <v>74</v>
      </c>
      <c r="AC1447">
        <v>18</v>
      </c>
      <c r="AD1447">
        <v>5</v>
      </c>
      <c r="AE1447">
        <v>8845</v>
      </c>
      <c r="AG1447" s="3">
        <v>2003</v>
      </c>
      <c r="AH1447" s="3" t="s">
        <v>58</v>
      </c>
      <c r="AI1447" s="3">
        <v>340</v>
      </c>
      <c r="AJ1447" s="3">
        <v>17</v>
      </c>
      <c r="AK1447" s="3">
        <v>16</v>
      </c>
      <c r="AL1447" s="3" t="s">
        <v>109</v>
      </c>
      <c r="AM1447" s="12">
        <v>66.482504604051556</v>
      </c>
      <c r="AN1447" s="12">
        <v>92.456479690522244</v>
      </c>
      <c r="AO1447" s="12">
        <v>94.683026584867079</v>
      </c>
      <c r="AP1447" s="12">
        <v>96.273291925465841</v>
      </c>
      <c r="AQ1447" s="12">
        <v>96.396396396396398</v>
      </c>
      <c r="AR1447" s="12">
        <v>94.6824224519941</v>
      </c>
      <c r="AS1447" s="12">
        <v>97.52066115702479</v>
      </c>
      <c r="AT1447" s="12">
        <v>94.041867954911424</v>
      </c>
      <c r="AU1447" s="12">
        <v>78.458844133099831</v>
      </c>
      <c r="AV1447" s="12">
        <v>32.206759443339962</v>
      </c>
      <c r="AW1447" s="12">
        <v>12.264150943396226</v>
      </c>
      <c r="AX1447" s="12">
        <v>6.2857142857142865</v>
      </c>
      <c r="AY1447" s="12">
        <v>62.4750499001996</v>
      </c>
      <c r="AZ1447" s="12">
        <v>83.083511777301936</v>
      </c>
      <c r="BA1447" s="12">
        <v>80.375782881002095</v>
      </c>
      <c r="BB1447" s="12">
        <v>76.631259484066774</v>
      </c>
      <c r="BC1447" s="12">
        <v>73.958333333333343</v>
      </c>
      <c r="BD1447" s="12">
        <v>72.667757774140753</v>
      </c>
      <c r="BE1447" s="12">
        <v>75.829383886255926</v>
      </c>
      <c r="BF1447" s="12">
        <v>63.549920760697312</v>
      </c>
      <c r="BG1447" s="12">
        <v>42.63322884012539</v>
      </c>
      <c r="BH1447" s="12">
        <v>14.799999999999999</v>
      </c>
      <c r="BI1447" s="12">
        <v>3.8626609442060089</v>
      </c>
      <c r="BJ1447" s="12">
        <v>1.2531328320802004</v>
      </c>
      <c r="BK1447" s="12">
        <v>66.674204733906222</v>
      </c>
    </row>
    <row r="1448" spans="1:63" x14ac:dyDescent="0.25">
      <c r="A1448" s="3">
        <v>2004</v>
      </c>
      <c r="B1448" s="3" t="s">
        <v>58</v>
      </c>
      <c r="C1448" s="3">
        <v>340</v>
      </c>
      <c r="D1448" s="3">
        <v>17</v>
      </c>
      <c r="E1448" s="3">
        <v>16</v>
      </c>
      <c r="F1448" s="3" t="s">
        <v>109</v>
      </c>
      <c r="G1448">
        <v>336</v>
      </c>
      <c r="H1448">
        <v>445</v>
      </c>
      <c r="I1448">
        <v>458</v>
      </c>
      <c r="J1448">
        <v>592</v>
      </c>
      <c r="K1448">
        <v>657</v>
      </c>
      <c r="L1448">
        <v>652</v>
      </c>
      <c r="M1448">
        <v>587</v>
      </c>
      <c r="N1448">
        <v>560</v>
      </c>
      <c r="O1448">
        <v>464</v>
      </c>
      <c r="P1448">
        <v>154</v>
      </c>
      <c r="Q1448">
        <v>55</v>
      </c>
      <c r="R1448">
        <v>22</v>
      </c>
      <c r="S1448">
        <v>282</v>
      </c>
      <c r="T1448">
        <v>376</v>
      </c>
      <c r="U1448">
        <v>375</v>
      </c>
      <c r="V1448">
        <v>477</v>
      </c>
      <c r="W1448">
        <v>508</v>
      </c>
      <c r="X1448">
        <v>469</v>
      </c>
      <c r="Y1448">
        <v>451</v>
      </c>
      <c r="Z1448">
        <v>399</v>
      </c>
      <c r="AA1448">
        <v>281</v>
      </c>
      <c r="AB1448">
        <v>84</v>
      </c>
      <c r="AC1448">
        <v>21</v>
      </c>
      <c r="AD1448">
        <v>6</v>
      </c>
      <c r="AE1448">
        <v>8711</v>
      </c>
      <c r="AG1448" s="3">
        <v>2004</v>
      </c>
      <c r="AH1448" s="3" t="s">
        <v>58</v>
      </c>
      <c r="AI1448" s="3">
        <v>340</v>
      </c>
      <c r="AJ1448" s="3">
        <v>17</v>
      </c>
      <c r="AK1448" s="3">
        <v>16</v>
      </c>
      <c r="AL1448" s="3" t="s">
        <v>109</v>
      </c>
      <c r="AM1448" s="12">
        <v>62.222222222222221</v>
      </c>
      <c r="AN1448" s="12">
        <v>89.357429718875508</v>
      </c>
      <c r="AO1448" s="12">
        <v>95.218295218295225</v>
      </c>
      <c r="AP1448" s="12">
        <v>97.368421052631575</v>
      </c>
      <c r="AQ1448" s="12">
        <v>97.333333333333343</v>
      </c>
      <c r="AR1448" s="12">
        <v>96.165191740412979</v>
      </c>
      <c r="AS1448" s="12">
        <v>94.677419354838705</v>
      </c>
      <c r="AT1448" s="12">
        <v>90.761750405186376</v>
      </c>
      <c r="AU1448" s="12">
        <v>77.721943048576208</v>
      </c>
      <c r="AV1448" s="12">
        <v>30.923694779116467</v>
      </c>
      <c r="AW1448" s="12">
        <v>12.471655328798185</v>
      </c>
      <c r="AX1448" s="12">
        <v>6.0273972602739727</v>
      </c>
      <c r="AY1448" s="12">
        <v>58.872651356993735</v>
      </c>
      <c r="AZ1448" s="12">
        <v>79.492600422832979</v>
      </c>
      <c r="BA1448" s="12">
        <v>80.818965517241381</v>
      </c>
      <c r="BB1448" s="12">
        <v>76.442307692307693</v>
      </c>
      <c r="BC1448" s="12">
        <v>74.815905743740799</v>
      </c>
      <c r="BD1448" s="12">
        <v>73.510971786833863</v>
      </c>
      <c r="BE1448" s="12">
        <v>72.508038585208993</v>
      </c>
      <c r="BF1448" s="12">
        <v>63.132911392405063</v>
      </c>
      <c r="BG1448" s="12">
        <v>43.29738058551618</v>
      </c>
      <c r="BH1448" s="12">
        <v>15.64245810055866</v>
      </c>
      <c r="BI1448" s="12">
        <v>4.439746300211417</v>
      </c>
      <c r="BJ1448" s="12">
        <v>1.4492753623188406</v>
      </c>
      <c r="BK1448" s="12">
        <v>65.486393023605473</v>
      </c>
    </row>
    <row r="1449" spans="1:63" x14ac:dyDescent="0.25">
      <c r="A1449" s="3">
        <v>2005</v>
      </c>
      <c r="B1449" s="3" t="s">
        <v>58</v>
      </c>
      <c r="C1449" s="3">
        <v>340</v>
      </c>
      <c r="D1449" s="3">
        <v>17</v>
      </c>
      <c r="E1449" s="3">
        <v>16</v>
      </c>
      <c r="F1449" s="3" t="s">
        <v>109</v>
      </c>
      <c r="G1449">
        <v>361</v>
      </c>
      <c r="H1449">
        <v>446</v>
      </c>
      <c r="I1449">
        <v>458</v>
      </c>
      <c r="J1449">
        <v>549</v>
      </c>
      <c r="K1449">
        <v>660</v>
      </c>
      <c r="L1449">
        <v>672</v>
      </c>
      <c r="M1449">
        <v>607</v>
      </c>
      <c r="N1449">
        <v>545</v>
      </c>
      <c r="O1449">
        <v>493</v>
      </c>
      <c r="P1449">
        <v>156</v>
      </c>
      <c r="Q1449">
        <v>61</v>
      </c>
      <c r="R1449">
        <v>28</v>
      </c>
      <c r="S1449">
        <v>283</v>
      </c>
      <c r="T1449">
        <v>384</v>
      </c>
      <c r="U1449">
        <v>365</v>
      </c>
      <c r="V1449">
        <v>464</v>
      </c>
      <c r="W1449">
        <v>532</v>
      </c>
      <c r="X1449">
        <v>497</v>
      </c>
      <c r="Y1449">
        <v>458</v>
      </c>
      <c r="Z1449">
        <v>408</v>
      </c>
      <c r="AA1449">
        <v>304</v>
      </c>
      <c r="AB1449">
        <v>93</v>
      </c>
      <c r="AC1449">
        <v>20</v>
      </c>
      <c r="AD1449">
        <v>7</v>
      </c>
      <c r="AE1449">
        <v>8851</v>
      </c>
      <c r="AG1449" s="3">
        <v>2005</v>
      </c>
      <c r="AH1449" s="3" t="s">
        <v>58</v>
      </c>
      <c r="AI1449" s="3">
        <v>340</v>
      </c>
      <c r="AJ1449" s="3">
        <v>17</v>
      </c>
      <c r="AK1449" s="3">
        <v>16</v>
      </c>
      <c r="AL1449" s="3" t="s">
        <v>109</v>
      </c>
      <c r="AM1449" s="12">
        <v>64.234875444839858</v>
      </c>
      <c r="AN1449" s="12">
        <v>90.283400809716596</v>
      </c>
      <c r="AO1449" s="12">
        <v>93.852459016393439</v>
      </c>
      <c r="AP1449" s="12">
        <v>97.340425531914903</v>
      </c>
      <c r="AQ1449" s="12">
        <v>96.916299559471369</v>
      </c>
      <c r="AR1449" s="12">
        <v>96.137339055793987</v>
      </c>
      <c r="AS1449" s="12">
        <v>93.52850539291218</v>
      </c>
      <c r="AT1449" s="12">
        <v>90.984974958263777</v>
      </c>
      <c r="AU1449" s="12">
        <v>77.151799687010964</v>
      </c>
      <c r="AV1449" s="12">
        <v>31.578947368421051</v>
      </c>
      <c r="AW1449" s="12">
        <v>13.203463203463203</v>
      </c>
      <c r="AX1449" s="12">
        <v>7.3298429319371721</v>
      </c>
      <c r="AY1449" s="12">
        <v>60.212765957446813</v>
      </c>
      <c r="AZ1449" s="12">
        <v>82.403433476394852</v>
      </c>
      <c r="BA1449" s="12">
        <v>81.291759465478847</v>
      </c>
      <c r="BB1449" s="12">
        <v>78.510998307952619</v>
      </c>
      <c r="BC1449" s="12">
        <v>75.78347578347578</v>
      </c>
      <c r="BD1449" s="12">
        <v>75.303030303030312</v>
      </c>
      <c r="BE1449" s="12">
        <v>73.162939297124595</v>
      </c>
      <c r="BF1449" s="12">
        <v>64.968152866242036</v>
      </c>
      <c r="BG1449" s="12">
        <v>45.645645645645644</v>
      </c>
      <c r="BH1449" s="12">
        <v>16.577540106951872</v>
      </c>
      <c r="BI1449" s="12">
        <v>4.0983606557377046</v>
      </c>
      <c r="BJ1449" s="12">
        <v>1.6241299303944314</v>
      </c>
      <c r="BK1449" s="12">
        <v>65.801799122741798</v>
      </c>
    </row>
    <row r="1450" spans="1:63" x14ac:dyDescent="0.25">
      <c r="A1450" s="3">
        <v>2006</v>
      </c>
      <c r="B1450" s="3" t="s">
        <v>58</v>
      </c>
      <c r="C1450" s="3">
        <v>340</v>
      </c>
      <c r="D1450" s="3">
        <v>17</v>
      </c>
      <c r="E1450" s="3">
        <v>16</v>
      </c>
      <c r="F1450" s="3" t="s">
        <v>109</v>
      </c>
      <c r="G1450">
        <v>370</v>
      </c>
      <c r="H1450">
        <v>443</v>
      </c>
      <c r="I1450">
        <v>462</v>
      </c>
      <c r="J1450">
        <v>529</v>
      </c>
      <c r="K1450">
        <v>651</v>
      </c>
      <c r="L1450">
        <v>691</v>
      </c>
      <c r="M1450">
        <v>656</v>
      </c>
      <c r="N1450">
        <v>542</v>
      </c>
      <c r="O1450">
        <v>519</v>
      </c>
      <c r="P1450">
        <v>180</v>
      </c>
      <c r="Q1450">
        <v>63</v>
      </c>
      <c r="R1450">
        <v>30</v>
      </c>
      <c r="S1450">
        <v>288</v>
      </c>
      <c r="T1450">
        <v>390</v>
      </c>
      <c r="U1450">
        <v>375</v>
      </c>
      <c r="V1450">
        <v>448</v>
      </c>
      <c r="W1450">
        <v>569</v>
      </c>
      <c r="X1450">
        <v>524</v>
      </c>
      <c r="Y1450">
        <v>484</v>
      </c>
      <c r="Z1450">
        <v>425</v>
      </c>
      <c r="AA1450">
        <v>329</v>
      </c>
      <c r="AB1450">
        <v>109</v>
      </c>
      <c r="AC1450">
        <v>23</v>
      </c>
      <c r="AD1450">
        <v>7</v>
      </c>
      <c r="AE1450">
        <v>9107</v>
      </c>
      <c r="AG1450" s="3">
        <v>2006</v>
      </c>
      <c r="AH1450" s="3" t="s">
        <v>58</v>
      </c>
      <c r="AI1450" s="3">
        <v>340</v>
      </c>
      <c r="AJ1450" s="3">
        <v>17</v>
      </c>
      <c r="AK1450" s="3">
        <v>16</v>
      </c>
      <c r="AL1450" s="3" t="s">
        <v>109</v>
      </c>
      <c r="AM1450" s="12">
        <v>63.356164383561641</v>
      </c>
      <c r="AN1450" s="12">
        <v>88.955823293172685</v>
      </c>
      <c r="AO1450" s="12">
        <v>93.522267206477736</v>
      </c>
      <c r="AP1450" s="12">
        <v>97.242647058823522</v>
      </c>
      <c r="AQ1450" s="12">
        <v>97.019374068554399</v>
      </c>
      <c r="AR1450" s="12">
        <v>95.70637119113573</v>
      </c>
      <c r="AS1450" s="12">
        <v>95.766423357664237</v>
      </c>
      <c r="AT1450" s="12">
        <v>93.12714776632302</v>
      </c>
      <c r="AU1450" s="12">
        <v>79.115853658536579</v>
      </c>
      <c r="AV1450" s="12">
        <v>34.416826003824092</v>
      </c>
      <c r="AW1450" s="12">
        <v>13.404255319148936</v>
      </c>
      <c r="AX1450" s="12">
        <v>7.6335877862595423</v>
      </c>
      <c r="AY1450" s="12">
        <v>60.251046025104607</v>
      </c>
      <c r="AZ1450" s="12">
        <v>81.419624217119008</v>
      </c>
      <c r="BA1450" s="12">
        <v>82.23684210526315</v>
      </c>
      <c r="BB1450" s="12">
        <v>79.292035398230084</v>
      </c>
      <c r="BC1450" s="12">
        <v>77.62619372442019</v>
      </c>
      <c r="BD1450" s="12">
        <v>76.832844574780054</v>
      </c>
      <c r="BE1450" s="12">
        <v>76.703645007923924</v>
      </c>
      <c r="BF1450" s="12">
        <v>67.675159235668787</v>
      </c>
      <c r="BG1450" s="12">
        <v>49.548192771084338</v>
      </c>
      <c r="BH1450" s="12">
        <v>18.760757314974182</v>
      </c>
      <c r="BI1450" s="12">
        <v>4.5098039215686274</v>
      </c>
      <c r="BJ1450" s="12">
        <v>1.5486725663716814</v>
      </c>
      <c r="BK1450" s="12">
        <v>66.566771434836639</v>
      </c>
    </row>
    <row r="1451" spans="1:63" x14ac:dyDescent="0.25">
      <c r="A1451" s="3">
        <v>2007</v>
      </c>
      <c r="B1451" s="3" t="s">
        <v>58</v>
      </c>
      <c r="C1451" s="3">
        <v>340</v>
      </c>
      <c r="D1451" s="3">
        <v>17</v>
      </c>
      <c r="E1451" s="3">
        <v>16</v>
      </c>
      <c r="F1451" s="3" t="s">
        <v>109</v>
      </c>
      <c r="G1451">
        <v>389</v>
      </c>
      <c r="H1451">
        <v>472</v>
      </c>
      <c r="I1451">
        <v>473</v>
      </c>
      <c r="J1451">
        <v>505</v>
      </c>
      <c r="K1451">
        <v>643</v>
      </c>
      <c r="L1451">
        <v>699</v>
      </c>
      <c r="M1451">
        <v>668</v>
      </c>
      <c r="N1451">
        <v>555</v>
      </c>
      <c r="O1451">
        <v>540</v>
      </c>
      <c r="P1451">
        <v>229</v>
      </c>
      <c r="Q1451">
        <v>74</v>
      </c>
      <c r="R1451">
        <v>34</v>
      </c>
      <c r="S1451">
        <v>313</v>
      </c>
      <c r="T1451">
        <v>405</v>
      </c>
      <c r="U1451">
        <v>384</v>
      </c>
      <c r="V1451">
        <v>444</v>
      </c>
      <c r="W1451">
        <v>598</v>
      </c>
      <c r="X1451">
        <v>553</v>
      </c>
      <c r="Y1451">
        <v>496</v>
      </c>
      <c r="Z1451">
        <v>463</v>
      </c>
      <c r="AA1451">
        <v>348</v>
      </c>
      <c r="AB1451">
        <v>137</v>
      </c>
      <c r="AC1451">
        <v>30</v>
      </c>
      <c r="AD1451">
        <v>7</v>
      </c>
      <c r="AE1451">
        <v>9459</v>
      </c>
      <c r="AG1451" s="3">
        <v>2007</v>
      </c>
      <c r="AH1451" s="3" t="s">
        <v>58</v>
      </c>
      <c r="AI1451" s="3">
        <v>340</v>
      </c>
      <c r="AJ1451" s="3">
        <v>17</v>
      </c>
      <c r="AK1451" s="3">
        <v>16</v>
      </c>
      <c r="AL1451" s="3" t="s">
        <v>109</v>
      </c>
      <c r="AM1451" s="12">
        <v>66.382252559726965</v>
      </c>
      <c r="AN1451" s="12">
        <v>91.828793774319067</v>
      </c>
      <c r="AO1451" s="12">
        <v>94.979919678714865</v>
      </c>
      <c r="AP1451" s="12">
        <v>97.678916827853001</v>
      </c>
      <c r="AQ1451" s="12">
        <v>96.837349397590373</v>
      </c>
      <c r="AR1451" s="12">
        <v>95.622435020519831</v>
      </c>
      <c r="AS1451" s="12">
        <v>97.234352256186313</v>
      </c>
      <c r="AT1451" s="12">
        <v>94.548551959114135</v>
      </c>
      <c r="AU1451" s="12">
        <v>85.039370078740163</v>
      </c>
      <c r="AV1451" s="12">
        <v>40.459363957597169</v>
      </c>
      <c r="AW1451" s="12">
        <v>15.384615384615385</v>
      </c>
      <c r="AX1451" s="12">
        <v>8.6513994910941463</v>
      </c>
      <c r="AY1451" s="12">
        <v>65.072765072765065</v>
      </c>
      <c r="AZ1451" s="12">
        <v>82.991803278688522</v>
      </c>
      <c r="BA1451" s="12">
        <v>83.297180043383946</v>
      </c>
      <c r="BB1451" s="12">
        <v>81.767955801104975</v>
      </c>
      <c r="BC1451" s="12">
        <v>79.733333333333334</v>
      </c>
      <c r="BD1451" s="12">
        <v>79.226361031518621</v>
      </c>
      <c r="BE1451" s="12">
        <v>80.388978930307943</v>
      </c>
      <c r="BF1451" s="12">
        <v>72.118380062305292</v>
      </c>
      <c r="BG1451" s="12">
        <v>54.889589905362776</v>
      </c>
      <c r="BH1451" s="12">
        <v>21.955128205128204</v>
      </c>
      <c r="BI1451" s="12">
        <v>5.9523809523809517</v>
      </c>
      <c r="BJ1451" s="12">
        <v>1.5184381778741864</v>
      </c>
      <c r="BK1451" s="12">
        <v>68.732742333963088</v>
      </c>
    </row>
    <row r="1452" spans="1:63" x14ac:dyDescent="0.25">
      <c r="A1452" s="3">
        <v>2008</v>
      </c>
      <c r="B1452" s="3" t="s">
        <v>58</v>
      </c>
      <c r="C1452" s="3">
        <v>340</v>
      </c>
      <c r="D1452" s="3">
        <v>17</v>
      </c>
      <c r="E1452" s="3">
        <v>16</v>
      </c>
      <c r="F1452" s="3" t="s">
        <v>109</v>
      </c>
      <c r="G1452">
        <v>398</v>
      </c>
      <c r="H1452">
        <v>451</v>
      </c>
      <c r="I1452">
        <v>472</v>
      </c>
      <c r="J1452">
        <v>485</v>
      </c>
      <c r="K1452">
        <v>655</v>
      </c>
      <c r="L1452">
        <v>690</v>
      </c>
      <c r="M1452">
        <v>669</v>
      </c>
      <c r="N1452">
        <v>582</v>
      </c>
      <c r="O1452">
        <v>540</v>
      </c>
      <c r="P1452">
        <v>277</v>
      </c>
      <c r="Q1452">
        <v>81</v>
      </c>
      <c r="R1452">
        <v>29</v>
      </c>
      <c r="S1452">
        <v>318</v>
      </c>
      <c r="T1452">
        <v>384</v>
      </c>
      <c r="U1452">
        <v>388</v>
      </c>
      <c r="V1452">
        <v>435</v>
      </c>
      <c r="W1452">
        <v>593</v>
      </c>
      <c r="X1452">
        <v>568</v>
      </c>
      <c r="Y1452">
        <v>503</v>
      </c>
      <c r="Z1452">
        <v>483</v>
      </c>
      <c r="AA1452">
        <v>355</v>
      </c>
      <c r="AB1452">
        <v>165</v>
      </c>
      <c r="AC1452">
        <v>30</v>
      </c>
      <c r="AD1452">
        <v>10</v>
      </c>
      <c r="AE1452">
        <v>9561</v>
      </c>
      <c r="AG1452" s="3">
        <v>2008</v>
      </c>
      <c r="AH1452" s="3" t="s">
        <v>58</v>
      </c>
      <c r="AI1452" s="3">
        <v>340</v>
      </c>
      <c r="AJ1452" s="3">
        <v>17</v>
      </c>
      <c r="AK1452" s="3">
        <v>16</v>
      </c>
      <c r="AL1452" s="3" t="s">
        <v>109</v>
      </c>
      <c r="AM1452" s="12">
        <v>67.343485617597281</v>
      </c>
      <c r="AN1452" s="12">
        <v>87.572815533980588</v>
      </c>
      <c r="AO1452" s="12">
        <v>95.161290322580655</v>
      </c>
      <c r="AP1452" s="12">
        <v>97.979797979797979</v>
      </c>
      <c r="AQ1452" s="12">
        <v>97.761194029850756</v>
      </c>
      <c r="AR1452" s="12">
        <v>96.36871508379889</v>
      </c>
      <c r="AS1452" s="12">
        <v>97.950219619326504</v>
      </c>
      <c r="AT1452" s="12">
        <v>96.039603960396036</v>
      </c>
      <c r="AU1452" s="12">
        <v>87.804878048780495</v>
      </c>
      <c r="AV1452" s="12">
        <v>46.949152542372879</v>
      </c>
      <c r="AW1452" s="12">
        <v>16.530612244897959</v>
      </c>
      <c r="AX1452" s="12">
        <v>7.3791348600508897</v>
      </c>
      <c r="AY1452" s="12">
        <v>63.6</v>
      </c>
      <c r="AZ1452" s="12">
        <v>80.167014613778704</v>
      </c>
      <c r="BA1452" s="12">
        <v>82.90598290598291</v>
      </c>
      <c r="BB1452" s="12">
        <v>82.542694497153704</v>
      </c>
      <c r="BC1452" s="12">
        <v>80.243572395128552</v>
      </c>
      <c r="BD1452" s="12">
        <v>79.887482419127991</v>
      </c>
      <c r="BE1452" s="12">
        <v>81.523500810372767</v>
      </c>
      <c r="BF1452" s="12">
        <v>74.193548387096769</v>
      </c>
      <c r="BG1452" s="12">
        <v>57.35056542810986</v>
      </c>
      <c r="BH1452" s="12">
        <v>25.541795665634677</v>
      </c>
      <c r="BI1452" s="12">
        <v>5.9523809523809517</v>
      </c>
      <c r="BJ1452" s="12">
        <v>2.1881838074398248</v>
      </c>
      <c r="BK1452" s="12">
        <v>69.393235592974307</v>
      </c>
    </row>
    <row r="1453" spans="1:63" x14ac:dyDescent="0.25">
      <c r="A1453" s="3">
        <v>2009</v>
      </c>
      <c r="B1453" s="3" t="s">
        <v>58</v>
      </c>
      <c r="C1453" s="3">
        <v>340</v>
      </c>
      <c r="D1453" s="3">
        <v>17</v>
      </c>
      <c r="E1453" s="3">
        <v>16</v>
      </c>
      <c r="F1453" s="3" t="s">
        <v>109</v>
      </c>
      <c r="G1453">
        <v>393</v>
      </c>
      <c r="H1453">
        <v>448</v>
      </c>
      <c r="I1453">
        <v>462</v>
      </c>
      <c r="J1453">
        <v>479</v>
      </c>
      <c r="K1453">
        <v>644</v>
      </c>
      <c r="L1453">
        <v>673</v>
      </c>
      <c r="M1453">
        <v>662</v>
      </c>
      <c r="N1453">
        <v>588</v>
      </c>
      <c r="O1453">
        <v>540</v>
      </c>
      <c r="P1453">
        <v>289</v>
      </c>
      <c r="Q1453">
        <v>87</v>
      </c>
      <c r="R1453">
        <v>36</v>
      </c>
      <c r="S1453">
        <v>337</v>
      </c>
      <c r="T1453">
        <v>399</v>
      </c>
      <c r="U1453">
        <v>403</v>
      </c>
      <c r="V1453">
        <v>426</v>
      </c>
      <c r="W1453">
        <v>565</v>
      </c>
      <c r="X1453">
        <v>589</v>
      </c>
      <c r="Y1453">
        <v>523</v>
      </c>
      <c r="Z1453">
        <v>470</v>
      </c>
      <c r="AA1453">
        <v>367</v>
      </c>
      <c r="AB1453">
        <v>175</v>
      </c>
      <c r="AC1453">
        <v>43</v>
      </c>
      <c r="AD1453">
        <v>10</v>
      </c>
      <c r="AE1453">
        <v>9608</v>
      </c>
      <c r="AG1453" s="3">
        <v>2009</v>
      </c>
      <c r="AH1453" s="3" t="s">
        <v>58</v>
      </c>
      <c r="AI1453" s="3">
        <v>340</v>
      </c>
      <c r="AJ1453" s="3">
        <v>17</v>
      </c>
      <c r="AK1453" s="3">
        <v>16</v>
      </c>
      <c r="AL1453" s="3" t="s">
        <v>109</v>
      </c>
      <c r="AM1453" s="12">
        <v>66.05042016806722</v>
      </c>
      <c r="AN1453" s="12">
        <v>87.671232876712324</v>
      </c>
      <c r="AO1453" s="12">
        <v>94.285714285714278</v>
      </c>
      <c r="AP1453" s="12">
        <v>97.357723577235774</v>
      </c>
      <c r="AQ1453" s="12">
        <v>97.428139183055976</v>
      </c>
      <c r="AR1453" s="12">
        <v>96.418338108882523</v>
      </c>
      <c r="AS1453" s="12">
        <v>96.783625730994146</v>
      </c>
      <c r="AT1453" s="12">
        <v>94.838709677419359</v>
      </c>
      <c r="AU1453" s="12">
        <v>87.662337662337663</v>
      </c>
      <c r="AV1453" s="12">
        <v>48.166666666666671</v>
      </c>
      <c r="AW1453" s="12">
        <v>17.938144329896907</v>
      </c>
      <c r="AX1453" s="12">
        <v>9.0452261306532673</v>
      </c>
      <c r="AY1453" s="12">
        <v>63.946869070208734</v>
      </c>
      <c r="AZ1453" s="12">
        <v>82.098765432098759</v>
      </c>
      <c r="BA1453" s="12">
        <v>84.309623430962347</v>
      </c>
      <c r="BB1453" s="12">
        <v>83.529411764705884</v>
      </c>
      <c r="BC1453" s="12">
        <v>81.178160919540232</v>
      </c>
      <c r="BD1453" s="12">
        <v>81.241379310344826</v>
      </c>
      <c r="BE1453" s="12">
        <v>80.709876543209873</v>
      </c>
      <c r="BF1453" s="12">
        <v>73.899371069182379</v>
      </c>
      <c r="BG1453" s="12">
        <v>59.577922077922075</v>
      </c>
      <c r="BH1453" s="12">
        <v>27.089783281733748</v>
      </c>
      <c r="BI1453" s="12">
        <v>8.1132075471698109</v>
      </c>
      <c r="BJ1453" s="12">
        <v>2.2371364653243848</v>
      </c>
      <c r="BK1453" s="12">
        <v>69.648423341790505</v>
      </c>
    </row>
    <row r="1454" spans="1:63" x14ac:dyDescent="0.25">
      <c r="A1454" s="3">
        <v>2010</v>
      </c>
      <c r="B1454" s="3" t="s">
        <v>58</v>
      </c>
      <c r="C1454" s="3">
        <v>340</v>
      </c>
      <c r="D1454" s="3">
        <v>17</v>
      </c>
      <c r="E1454" s="3">
        <v>16</v>
      </c>
      <c r="F1454" s="3" t="s">
        <v>109</v>
      </c>
      <c r="G1454">
        <v>373</v>
      </c>
      <c r="H1454">
        <v>441</v>
      </c>
      <c r="I1454">
        <v>443</v>
      </c>
      <c r="J1454">
        <v>471</v>
      </c>
      <c r="K1454">
        <v>593</v>
      </c>
      <c r="L1454">
        <v>667</v>
      </c>
      <c r="M1454">
        <v>677</v>
      </c>
      <c r="N1454">
        <v>604</v>
      </c>
      <c r="O1454">
        <v>526</v>
      </c>
      <c r="P1454">
        <v>315</v>
      </c>
      <c r="Q1454">
        <v>85</v>
      </c>
      <c r="R1454">
        <v>38</v>
      </c>
      <c r="S1454">
        <v>345</v>
      </c>
      <c r="T1454">
        <v>387</v>
      </c>
      <c r="U1454">
        <v>404</v>
      </c>
      <c r="V1454">
        <v>420</v>
      </c>
      <c r="W1454">
        <v>532</v>
      </c>
      <c r="X1454">
        <v>600</v>
      </c>
      <c r="Y1454">
        <v>542</v>
      </c>
      <c r="Z1454">
        <v>488</v>
      </c>
      <c r="AA1454">
        <v>380</v>
      </c>
      <c r="AB1454">
        <v>187</v>
      </c>
      <c r="AC1454">
        <v>43</v>
      </c>
      <c r="AD1454">
        <v>10</v>
      </c>
      <c r="AE1454">
        <v>9571</v>
      </c>
      <c r="AG1454" s="3">
        <v>2010</v>
      </c>
      <c r="AH1454" s="3" t="s">
        <v>58</v>
      </c>
      <c r="AI1454" s="3">
        <v>340</v>
      </c>
      <c r="AJ1454" s="3">
        <v>17</v>
      </c>
      <c r="AK1454" s="3">
        <v>16</v>
      </c>
      <c r="AL1454" s="3" t="s">
        <v>109</v>
      </c>
      <c r="AM1454" s="12">
        <v>63.543441226575816</v>
      </c>
      <c r="AN1454" s="12">
        <v>84.644913627639156</v>
      </c>
      <c r="AO1454" s="12">
        <v>92.099792099792097</v>
      </c>
      <c r="AP1454" s="12">
        <v>95.926680244399193</v>
      </c>
      <c r="AQ1454" s="12">
        <v>95.799676898222941</v>
      </c>
      <c r="AR1454" s="12">
        <v>95.149786019971472</v>
      </c>
      <c r="AS1454" s="12">
        <v>96.438746438746435</v>
      </c>
      <c r="AT1454" s="12">
        <v>93.788819875776397</v>
      </c>
      <c r="AU1454" s="12">
        <v>87.375415282392026</v>
      </c>
      <c r="AV1454" s="12">
        <v>50.4</v>
      </c>
      <c r="AW1454" s="12">
        <v>17.671517671517673</v>
      </c>
      <c r="AX1454" s="12">
        <v>9.4059405940594054</v>
      </c>
      <c r="AY1454" s="12">
        <v>64.365671641791039</v>
      </c>
      <c r="AZ1454" s="12">
        <v>81.30252100840336</v>
      </c>
      <c r="BA1454" s="12">
        <v>83.991683991683999</v>
      </c>
      <c r="BB1454" s="12">
        <v>84.507042253521121</v>
      </c>
      <c r="BC1454" s="12">
        <v>81.595092024539866</v>
      </c>
      <c r="BD1454" s="12">
        <v>81.190798376184034</v>
      </c>
      <c r="BE1454" s="12">
        <v>81.626506024096386</v>
      </c>
      <c r="BF1454" s="12">
        <v>76.850393700787407</v>
      </c>
      <c r="BG1454" s="12">
        <v>61.488673139158578</v>
      </c>
      <c r="BH1454" s="12">
        <v>28.902627511591959</v>
      </c>
      <c r="BI1454" s="12">
        <v>7.9777365491651206</v>
      </c>
      <c r="BJ1454" s="12">
        <v>2.197802197802198</v>
      </c>
      <c r="BK1454" s="12">
        <v>69.370152931796767</v>
      </c>
    </row>
    <row r="1455" spans="1:63" x14ac:dyDescent="0.25">
      <c r="A1455" s="3">
        <v>2011</v>
      </c>
      <c r="B1455" s="3" t="s">
        <v>58</v>
      </c>
      <c r="C1455" s="3">
        <v>340</v>
      </c>
      <c r="D1455" s="3">
        <v>17</v>
      </c>
      <c r="E1455" s="3">
        <v>16</v>
      </c>
      <c r="F1455" s="3" t="s">
        <v>109</v>
      </c>
      <c r="G1455">
        <v>382</v>
      </c>
      <c r="H1455">
        <v>454</v>
      </c>
      <c r="I1455">
        <v>446</v>
      </c>
      <c r="J1455">
        <v>483</v>
      </c>
      <c r="K1455">
        <v>553</v>
      </c>
      <c r="L1455">
        <v>678</v>
      </c>
      <c r="M1455">
        <v>696</v>
      </c>
      <c r="N1455">
        <v>619</v>
      </c>
      <c r="O1455">
        <v>507</v>
      </c>
      <c r="P1455">
        <v>327</v>
      </c>
      <c r="Q1455">
        <v>89</v>
      </c>
      <c r="R1455">
        <v>33</v>
      </c>
      <c r="S1455">
        <v>353</v>
      </c>
      <c r="T1455">
        <v>380</v>
      </c>
      <c r="U1455">
        <v>415</v>
      </c>
      <c r="V1455">
        <v>405</v>
      </c>
      <c r="W1455">
        <v>501</v>
      </c>
      <c r="X1455">
        <v>597</v>
      </c>
      <c r="Y1455">
        <v>542</v>
      </c>
      <c r="Z1455">
        <v>473</v>
      </c>
      <c r="AA1455">
        <v>397</v>
      </c>
      <c r="AB1455">
        <v>200</v>
      </c>
      <c r="AC1455">
        <v>39</v>
      </c>
      <c r="AD1455">
        <v>14</v>
      </c>
      <c r="AE1455">
        <v>9583</v>
      </c>
      <c r="AG1455" s="3">
        <v>2011</v>
      </c>
      <c r="AH1455" s="3" t="s">
        <v>58</v>
      </c>
      <c r="AI1455" s="3">
        <v>340</v>
      </c>
      <c r="AJ1455" s="3">
        <v>17</v>
      </c>
      <c r="AK1455" s="3">
        <v>16</v>
      </c>
      <c r="AL1455" s="3" t="s">
        <v>109</v>
      </c>
      <c r="AM1455" s="12">
        <v>64.201680672268907</v>
      </c>
      <c r="AN1455" s="12">
        <v>85.822306238185249</v>
      </c>
      <c r="AO1455" s="12">
        <v>93.110647181628394</v>
      </c>
      <c r="AP1455" s="12">
        <v>97.379032258064512</v>
      </c>
      <c r="AQ1455" s="12">
        <v>97.188049209138839</v>
      </c>
      <c r="AR1455" s="12">
        <v>96.581196581196579</v>
      </c>
      <c r="AS1455" s="12">
        <v>96.532593619972261</v>
      </c>
      <c r="AT1455" s="12">
        <v>93.082706766917283</v>
      </c>
      <c r="AU1455" s="12">
        <v>87.868284228769497</v>
      </c>
      <c r="AV1455" s="12">
        <v>51.74050632911392</v>
      </c>
      <c r="AW1455" s="12">
        <v>17.588932806324113</v>
      </c>
      <c r="AX1455" s="12">
        <v>7.9518072289156621</v>
      </c>
      <c r="AY1455" s="12">
        <v>65.858208955223887</v>
      </c>
      <c r="AZ1455" s="12">
        <v>82.073434125269983</v>
      </c>
      <c r="BA1455" s="12">
        <v>83.838383838383834</v>
      </c>
      <c r="BB1455" s="12">
        <v>83.677685950413235</v>
      </c>
      <c r="BC1455" s="12">
        <v>81.331168831168839</v>
      </c>
      <c r="BD1455" s="12">
        <v>80.026809651474522</v>
      </c>
      <c r="BE1455" s="12">
        <v>81.137724550898199</v>
      </c>
      <c r="BF1455" s="12">
        <v>74.960380348652933</v>
      </c>
      <c r="BG1455" s="12">
        <v>63.519999999999996</v>
      </c>
      <c r="BH1455" s="12">
        <v>31.496062992125985</v>
      </c>
      <c r="BI1455" s="12">
        <v>7.1297989031078606</v>
      </c>
      <c r="BJ1455" s="12">
        <v>2.9166666666666665</v>
      </c>
      <c r="BK1455" s="12">
        <v>69.381697075007239</v>
      </c>
    </row>
    <row r="1456" spans="1:63" x14ac:dyDescent="0.25">
      <c r="A1456" s="3">
        <v>2012</v>
      </c>
      <c r="B1456" s="3" t="s">
        <v>58</v>
      </c>
      <c r="C1456" s="3">
        <v>340</v>
      </c>
      <c r="D1456" s="3">
        <v>17</v>
      </c>
      <c r="E1456" s="3">
        <v>16</v>
      </c>
      <c r="F1456" s="3" t="s">
        <v>109</v>
      </c>
      <c r="G1456">
        <v>395</v>
      </c>
      <c r="H1456">
        <v>457</v>
      </c>
      <c r="I1456">
        <v>452</v>
      </c>
      <c r="J1456">
        <v>486</v>
      </c>
      <c r="K1456">
        <v>503</v>
      </c>
      <c r="L1456">
        <v>673</v>
      </c>
      <c r="M1456">
        <v>702</v>
      </c>
      <c r="N1456">
        <v>624</v>
      </c>
      <c r="O1456">
        <v>518</v>
      </c>
      <c r="P1456">
        <v>346</v>
      </c>
      <c r="Q1456">
        <v>111</v>
      </c>
      <c r="R1456">
        <v>43</v>
      </c>
      <c r="S1456">
        <v>365</v>
      </c>
      <c r="T1456">
        <v>374</v>
      </c>
      <c r="U1456">
        <v>424</v>
      </c>
      <c r="V1456">
        <v>397</v>
      </c>
      <c r="W1456">
        <v>473</v>
      </c>
      <c r="X1456">
        <v>604</v>
      </c>
      <c r="Y1456">
        <v>557</v>
      </c>
      <c r="Z1456">
        <v>467</v>
      </c>
      <c r="AA1456">
        <v>416</v>
      </c>
      <c r="AB1456">
        <v>218</v>
      </c>
      <c r="AC1456">
        <v>41</v>
      </c>
      <c r="AD1456">
        <v>18</v>
      </c>
      <c r="AE1456">
        <v>9664</v>
      </c>
      <c r="AG1456" s="3">
        <v>2012</v>
      </c>
      <c r="AH1456" s="3" t="s">
        <v>58</v>
      </c>
      <c r="AI1456" s="3">
        <v>340</v>
      </c>
      <c r="AJ1456" s="3">
        <v>17</v>
      </c>
      <c r="AK1456" s="3">
        <v>16</v>
      </c>
      <c r="AL1456" s="3" t="s">
        <v>109</v>
      </c>
      <c r="AM1456" s="12">
        <v>65.505804311774469</v>
      </c>
      <c r="AN1456" s="12">
        <v>85.74108818011257</v>
      </c>
      <c r="AO1456" s="12">
        <v>93.19587628865979</v>
      </c>
      <c r="AP1456" s="12">
        <v>97.394789579158314</v>
      </c>
      <c r="AQ1456" s="12">
        <v>96.730769230769226</v>
      </c>
      <c r="AR1456" s="12">
        <v>96.142857142857139</v>
      </c>
      <c r="AS1456" s="12">
        <v>96.428571428571431</v>
      </c>
      <c r="AT1456" s="12">
        <v>93.693693693693689</v>
      </c>
      <c r="AU1456" s="12">
        <v>89.003436426116835</v>
      </c>
      <c r="AV1456" s="12">
        <v>56.535947712418299</v>
      </c>
      <c r="AW1456" s="12">
        <v>20.18181818181818</v>
      </c>
      <c r="AX1456" s="12">
        <v>9.9078341013824893</v>
      </c>
      <c r="AY1456" s="12">
        <v>67.843866171003725</v>
      </c>
      <c r="AZ1456" s="12">
        <v>84.044943820224717</v>
      </c>
      <c r="BA1456" s="12">
        <v>84.126984126984127</v>
      </c>
      <c r="BB1456" s="12">
        <v>84.288747346072185</v>
      </c>
      <c r="BC1456" s="12">
        <v>81.83391003460207</v>
      </c>
      <c r="BD1456" s="12">
        <v>80.533333333333331</v>
      </c>
      <c r="BE1456" s="12">
        <v>81.79148311306902</v>
      </c>
      <c r="BF1456" s="12">
        <v>76.68308702791461</v>
      </c>
      <c r="BG1456" s="12">
        <v>65.10172143974961</v>
      </c>
      <c r="BH1456" s="12">
        <v>35.62091503267974</v>
      </c>
      <c r="BI1456" s="12">
        <v>7.0205479452054798</v>
      </c>
      <c r="BJ1456" s="12">
        <v>3.7578288100208765</v>
      </c>
      <c r="BK1456" s="12">
        <v>70.018837849587015</v>
      </c>
    </row>
    <row r="1457" spans="1:63" x14ac:dyDescent="0.25">
      <c r="A1457" s="3">
        <v>2013</v>
      </c>
      <c r="B1457" s="3" t="s">
        <v>58</v>
      </c>
      <c r="C1457" s="3">
        <v>340</v>
      </c>
      <c r="D1457" s="3">
        <v>17</v>
      </c>
      <c r="E1457" s="3">
        <v>16</v>
      </c>
      <c r="F1457" s="3" t="s">
        <v>109</v>
      </c>
      <c r="G1457">
        <v>380</v>
      </c>
      <c r="H1457">
        <v>449</v>
      </c>
      <c r="I1457">
        <v>453</v>
      </c>
      <c r="J1457">
        <v>478</v>
      </c>
      <c r="K1457">
        <v>480</v>
      </c>
      <c r="L1457">
        <v>651</v>
      </c>
      <c r="M1457">
        <v>685</v>
      </c>
      <c r="N1457">
        <v>631</v>
      </c>
      <c r="O1457">
        <v>533</v>
      </c>
      <c r="P1457">
        <v>385</v>
      </c>
      <c r="Q1457">
        <v>119</v>
      </c>
      <c r="R1457">
        <v>44</v>
      </c>
      <c r="S1457">
        <v>353</v>
      </c>
      <c r="T1457">
        <v>366</v>
      </c>
      <c r="U1457">
        <v>424</v>
      </c>
      <c r="V1457">
        <v>398</v>
      </c>
      <c r="W1457">
        <v>453</v>
      </c>
      <c r="X1457">
        <v>610</v>
      </c>
      <c r="Y1457">
        <v>575</v>
      </c>
      <c r="Z1457">
        <v>479</v>
      </c>
      <c r="AA1457">
        <v>436</v>
      </c>
      <c r="AB1457">
        <v>230</v>
      </c>
      <c r="AC1457">
        <v>46</v>
      </c>
      <c r="AD1457">
        <v>12</v>
      </c>
      <c r="AE1457">
        <v>9670</v>
      </c>
      <c r="AG1457" s="3">
        <v>2013</v>
      </c>
      <c r="AH1457" s="3" t="s">
        <v>58</v>
      </c>
      <c r="AI1457" s="3">
        <v>340</v>
      </c>
      <c r="AJ1457" s="3">
        <v>17</v>
      </c>
      <c r="AK1457" s="3">
        <v>16</v>
      </c>
      <c r="AL1457" s="3" t="s">
        <v>109</v>
      </c>
      <c r="AM1457" s="12">
        <v>63.865546218487388</v>
      </c>
      <c r="AN1457" s="12">
        <v>84.557438794726934</v>
      </c>
      <c r="AO1457" s="12">
        <v>92.073170731707322</v>
      </c>
      <c r="AP1457" s="12">
        <v>96.177062374245466</v>
      </c>
      <c r="AQ1457" s="12">
        <v>95.427435387673953</v>
      </c>
      <c r="AR1457" s="12">
        <v>93.939393939393938</v>
      </c>
      <c r="AS1457" s="12">
        <v>95.403899721448468</v>
      </c>
      <c r="AT1457" s="12">
        <v>93.898809523809518</v>
      </c>
      <c r="AU1457" s="12">
        <v>88.833333333333329</v>
      </c>
      <c r="AV1457" s="12">
        <v>63.953488372093027</v>
      </c>
      <c r="AW1457" s="12">
        <v>20.913884007029875</v>
      </c>
      <c r="AX1457" s="12">
        <v>9.9099099099099099</v>
      </c>
      <c r="AY1457" s="12">
        <v>65.613382899628249</v>
      </c>
      <c r="AZ1457" s="12">
        <v>82.805429864253384</v>
      </c>
      <c r="BA1457" s="12">
        <v>85.483870967741936</v>
      </c>
      <c r="BB1457" s="12">
        <v>83.78947368421052</v>
      </c>
      <c r="BC1457" s="12">
        <v>83.425414364640886</v>
      </c>
      <c r="BD1457" s="12">
        <v>81.769436997319033</v>
      </c>
      <c r="BE1457" s="12">
        <v>82.733812949640281</v>
      </c>
      <c r="BF1457" s="12">
        <v>78.396072013093288</v>
      </c>
      <c r="BG1457" s="12">
        <v>67.596899224806208</v>
      </c>
      <c r="BH1457" s="12">
        <v>38.142620232172469</v>
      </c>
      <c r="BI1457" s="12">
        <v>7.5657894736842106</v>
      </c>
      <c r="BJ1457" s="12">
        <v>2.5695931477516059</v>
      </c>
      <c r="BK1457" s="12">
        <v>70.148712368516513</v>
      </c>
    </row>
    <row r="1458" spans="1:63" x14ac:dyDescent="0.25">
      <c r="A1458" s="3">
        <v>2014</v>
      </c>
      <c r="B1458" s="3" t="s">
        <v>58</v>
      </c>
      <c r="C1458" s="3">
        <v>340</v>
      </c>
      <c r="D1458" s="3">
        <v>17</v>
      </c>
      <c r="E1458" s="3">
        <v>16</v>
      </c>
      <c r="F1458" s="3" t="s">
        <v>109</v>
      </c>
      <c r="G1458">
        <v>366</v>
      </c>
      <c r="H1458">
        <v>425</v>
      </c>
      <c r="I1458">
        <v>457</v>
      </c>
      <c r="J1458">
        <v>481</v>
      </c>
      <c r="K1458">
        <v>491</v>
      </c>
      <c r="L1458">
        <v>635</v>
      </c>
      <c r="M1458">
        <v>670</v>
      </c>
      <c r="N1458">
        <v>628</v>
      </c>
      <c r="O1458">
        <v>537</v>
      </c>
      <c r="P1458">
        <v>397</v>
      </c>
      <c r="Q1458">
        <v>137</v>
      </c>
      <c r="R1458">
        <v>43</v>
      </c>
      <c r="S1458">
        <v>343</v>
      </c>
      <c r="T1458">
        <v>359</v>
      </c>
      <c r="U1458">
        <v>415</v>
      </c>
      <c r="V1458">
        <v>412</v>
      </c>
      <c r="W1458">
        <v>441</v>
      </c>
      <c r="X1458">
        <v>567</v>
      </c>
      <c r="Y1458">
        <v>581</v>
      </c>
      <c r="Z1458">
        <v>496</v>
      </c>
      <c r="AA1458">
        <v>417</v>
      </c>
      <c r="AB1458">
        <v>240</v>
      </c>
      <c r="AC1458">
        <v>50</v>
      </c>
      <c r="AD1458">
        <v>11</v>
      </c>
      <c r="AE1458">
        <v>9599</v>
      </c>
      <c r="AG1458" s="3">
        <v>2014</v>
      </c>
      <c r="AH1458" s="3" t="s">
        <v>58</v>
      </c>
      <c r="AI1458" s="3">
        <v>340</v>
      </c>
      <c r="AJ1458" s="3">
        <v>17</v>
      </c>
      <c r="AK1458" s="3">
        <v>16</v>
      </c>
      <c r="AL1458" s="3" t="s">
        <v>109</v>
      </c>
      <c r="AM1458" s="12">
        <v>61.409395973154361</v>
      </c>
      <c r="AN1458" s="12">
        <v>81.417624521072796</v>
      </c>
      <c r="AO1458" s="12">
        <v>92.510121457489873</v>
      </c>
      <c r="AP1458" s="12">
        <v>96.975806451612897</v>
      </c>
      <c r="AQ1458" s="12">
        <v>96.653543307086608</v>
      </c>
      <c r="AR1458" s="12">
        <v>95.345345345345351</v>
      </c>
      <c r="AS1458" s="12">
        <v>93.837535014005596</v>
      </c>
      <c r="AT1458" s="12">
        <v>92.217327459618204</v>
      </c>
      <c r="AU1458" s="12">
        <v>87.45928338762215</v>
      </c>
      <c r="AV1458" s="12">
        <v>65.728476821192046</v>
      </c>
      <c r="AW1458" s="12">
        <v>23.867595818815332</v>
      </c>
      <c r="AX1458" s="12">
        <v>9.6629213483146064</v>
      </c>
      <c r="AY1458" s="12">
        <v>62.250453720508169</v>
      </c>
      <c r="AZ1458" s="12">
        <v>77.370689655172413</v>
      </c>
      <c r="BA1458" s="12">
        <v>84.178498985801227</v>
      </c>
      <c r="BB1458" s="12">
        <v>83.910386965376787</v>
      </c>
      <c r="BC1458" s="12">
        <v>83.681214421252363</v>
      </c>
      <c r="BD1458" s="12">
        <v>80.31161473087819</v>
      </c>
      <c r="BE1458" s="12">
        <v>80.359612724757952</v>
      </c>
      <c r="BF1458" s="12">
        <v>76.307692307692307</v>
      </c>
      <c r="BG1458" s="12">
        <v>66.085578446909665</v>
      </c>
      <c r="BH1458" s="12">
        <v>39.735099337748345</v>
      </c>
      <c r="BI1458" s="12">
        <v>8.1037277147487838</v>
      </c>
      <c r="BJ1458" s="12">
        <v>2.263374485596708</v>
      </c>
      <c r="BK1458" s="12">
        <v>69.271848163383126</v>
      </c>
    </row>
    <row r="1459" spans="1:63" x14ac:dyDescent="0.25">
      <c r="A1459" s="3">
        <v>2015</v>
      </c>
      <c r="B1459" s="3" t="s">
        <v>58</v>
      </c>
      <c r="C1459" s="3">
        <v>340</v>
      </c>
      <c r="D1459" s="3">
        <v>17</v>
      </c>
      <c r="E1459" s="3">
        <v>16</v>
      </c>
      <c r="F1459" s="3" t="s">
        <v>109</v>
      </c>
      <c r="G1459">
        <v>375</v>
      </c>
      <c r="H1459">
        <v>424</v>
      </c>
      <c r="I1459">
        <v>458</v>
      </c>
      <c r="J1459">
        <v>481</v>
      </c>
      <c r="K1459">
        <v>496</v>
      </c>
      <c r="L1459">
        <v>603</v>
      </c>
      <c r="M1459">
        <v>669</v>
      </c>
      <c r="N1459">
        <v>635</v>
      </c>
      <c r="O1459">
        <v>545</v>
      </c>
      <c r="P1459">
        <v>419</v>
      </c>
      <c r="Q1459">
        <v>145</v>
      </c>
      <c r="R1459">
        <v>44</v>
      </c>
      <c r="S1459">
        <v>358</v>
      </c>
      <c r="T1459">
        <v>370</v>
      </c>
      <c r="U1459">
        <v>425</v>
      </c>
      <c r="V1459">
        <v>422</v>
      </c>
      <c r="W1459">
        <v>448</v>
      </c>
      <c r="X1459">
        <v>536</v>
      </c>
      <c r="Y1459">
        <v>593</v>
      </c>
      <c r="Z1459">
        <v>524</v>
      </c>
      <c r="AA1459">
        <v>431</v>
      </c>
      <c r="AB1459">
        <v>257</v>
      </c>
      <c r="AC1459">
        <v>55</v>
      </c>
      <c r="AD1459">
        <v>11</v>
      </c>
      <c r="AE1459">
        <v>9724</v>
      </c>
      <c r="AG1459" s="3">
        <v>2015</v>
      </c>
      <c r="AH1459" s="3" t="s">
        <v>58</v>
      </c>
      <c r="AI1459" s="3">
        <v>340</v>
      </c>
      <c r="AJ1459" s="3">
        <v>17</v>
      </c>
      <c r="AK1459" s="3">
        <v>16</v>
      </c>
      <c r="AL1459" s="3" t="s">
        <v>109</v>
      </c>
      <c r="AM1459" s="12">
        <v>61.881188118811878</v>
      </c>
      <c r="AN1459" s="12">
        <v>82.011605415860728</v>
      </c>
      <c r="AO1459" s="12">
        <v>92.525252525252526</v>
      </c>
      <c r="AP1459" s="12">
        <v>96.780684104627767</v>
      </c>
      <c r="AQ1459" s="12">
        <v>96.310679611650485</v>
      </c>
      <c r="AR1459" s="12">
        <v>94.960629921259837</v>
      </c>
      <c r="AS1459" s="12">
        <v>93.305439330543933</v>
      </c>
      <c r="AT1459" s="12">
        <v>92.16255442670537</v>
      </c>
      <c r="AU1459" s="12">
        <v>87.620578778135055</v>
      </c>
      <c r="AV1459" s="12">
        <v>68.576104746317512</v>
      </c>
      <c r="AW1459" s="12">
        <v>25.086505190311421</v>
      </c>
      <c r="AX1459" s="12">
        <v>9.7345132743362832</v>
      </c>
      <c r="AY1459" s="12">
        <v>62.260869565217391</v>
      </c>
      <c r="AZ1459" s="12">
        <v>77.731092436974791</v>
      </c>
      <c r="BA1459" s="12">
        <v>83.826429980276131</v>
      </c>
      <c r="BB1459" s="12">
        <v>83.399209486166001</v>
      </c>
      <c r="BC1459" s="12">
        <v>83.738317757009355</v>
      </c>
      <c r="BD1459" s="12">
        <v>80.8446455505279</v>
      </c>
      <c r="BE1459" s="12">
        <v>80.570652173913047</v>
      </c>
      <c r="BF1459" s="12">
        <v>77.286135693215343</v>
      </c>
      <c r="BG1459" s="12">
        <v>68.196202531645568</v>
      </c>
      <c r="BH1459" s="12">
        <v>42.762063227953412</v>
      </c>
      <c r="BI1459" s="12">
        <v>8.8282504012841088</v>
      </c>
      <c r="BJ1459" s="12">
        <v>2.1825396825396823</v>
      </c>
      <c r="BK1459" s="12">
        <v>69.606299212598415</v>
      </c>
    </row>
    <row r="1460" spans="1:63" x14ac:dyDescent="0.25">
      <c r="A1460" s="3">
        <v>2016</v>
      </c>
      <c r="B1460" s="3" t="s">
        <v>58</v>
      </c>
      <c r="C1460" s="3">
        <v>340</v>
      </c>
      <c r="D1460" s="3">
        <v>17</v>
      </c>
      <c r="E1460" s="3">
        <v>16</v>
      </c>
      <c r="F1460" s="3" t="s">
        <v>109</v>
      </c>
      <c r="G1460">
        <v>386</v>
      </c>
      <c r="H1460">
        <v>434</v>
      </c>
      <c r="I1460">
        <v>458</v>
      </c>
      <c r="J1460">
        <v>482</v>
      </c>
      <c r="K1460">
        <v>503</v>
      </c>
      <c r="L1460">
        <v>583</v>
      </c>
      <c r="M1460">
        <v>654</v>
      </c>
      <c r="N1460">
        <v>643</v>
      </c>
      <c r="O1460">
        <v>559</v>
      </c>
      <c r="P1460">
        <v>438</v>
      </c>
      <c r="Q1460">
        <v>154</v>
      </c>
      <c r="R1460">
        <v>46</v>
      </c>
      <c r="S1460">
        <v>371</v>
      </c>
      <c r="T1460">
        <v>387</v>
      </c>
      <c r="U1460">
        <v>433</v>
      </c>
      <c r="V1460">
        <v>434</v>
      </c>
      <c r="W1460">
        <v>458</v>
      </c>
      <c r="X1460">
        <v>519</v>
      </c>
      <c r="Y1460">
        <v>589</v>
      </c>
      <c r="Z1460">
        <v>541</v>
      </c>
      <c r="AA1460">
        <v>452</v>
      </c>
      <c r="AB1460">
        <v>278</v>
      </c>
      <c r="AC1460">
        <v>60</v>
      </c>
      <c r="AD1460">
        <v>11</v>
      </c>
      <c r="AE1460">
        <v>9873</v>
      </c>
      <c r="AG1460" s="3">
        <v>2016</v>
      </c>
      <c r="AH1460" s="3" t="s">
        <v>58</v>
      </c>
      <c r="AI1460" s="3">
        <v>340</v>
      </c>
      <c r="AJ1460" s="3">
        <v>17</v>
      </c>
      <c r="AK1460" s="3">
        <v>16</v>
      </c>
      <c r="AL1460" s="3" t="s">
        <v>109</v>
      </c>
      <c r="AM1460" s="12">
        <v>62.157809983896939</v>
      </c>
      <c r="AN1460" s="12">
        <v>82.824427480916029</v>
      </c>
      <c r="AO1460" s="12">
        <v>92.525252525252526</v>
      </c>
      <c r="AP1460" s="12">
        <v>96.593186372745492</v>
      </c>
      <c r="AQ1460" s="12">
        <v>96.175908221797329</v>
      </c>
      <c r="AR1460" s="12">
        <v>94.642857142857139</v>
      </c>
      <c r="AS1460" s="12">
        <v>92.897727272727266</v>
      </c>
      <c r="AT1460" s="12">
        <v>91.988555078683831</v>
      </c>
      <c r="AU1460" s="12">
        <v>88.031496062992119</v>
      </c>
      <c r="AV1460" s="12">
        <v>71.451876019575849</v>
      </c>
      <c r="AW1460" s="12">
        <v>26.506024096385545</v>
      </c>
      <c r="AX1460" s="12">
        <v>9.8501070663811561</v>
      </c>
      <c r="AY1460" s="12">
        <v>62.248322147651002</v>
      </c>
      <c r="AZ1460" s="12">
        <v>78.340080971659916</v>
      </c>
      <c r="BA1460" s="12">
        <v>83.590733590733592</v>
      </c>
      <c r="BB1460" s="12">
        <v>82.98279158699809</v>
      </c>
      <c r="BC1460" s="12">
        <v>83.729433272394886</v>
      </c>
      <c r="BD1460" s="12">
        <v>81.347962382445132</v>
      </c>
      <c r="BE1460" s="12">
        <v>80.906593406593402</v>
      </c>
      <c r="BF1460" s="12">
        <v>78.405797101449267</v>
      </c>
      <c r="BG1460" s="12">
        <v>70.295489891135304</v>
      </c>
      <c r="BH1460" s="12">
        <v>46.179401993355484</v>
      </c>
      <c r="BI1460" s="12">
        <v>9.7402597402597415</v>
      </c>
      <c r="BJ1460" s="12">
        <v>2.152641878669276</v>
      </c>
      <c r="BK1460" s="12">
        <v>70.105801320741321</v>
      </c>
    </row>
    <row r="1461" spans="1:63" x14ac:dyDescent="0.25">
      <c r="A1461" s="3">
        <v>2017</v>
      </c>
      <c r="B1461" s="3" t="s">
        <v>58</v>
      </c>
      <c r="C1461" s="3">
        <v>340</v>
      </c>
      <c r="D1461" s="3">
        <v>17</v>
      </c>
      <c r="E1461" s="3">
        <v>16</v>
      </c>
      <c r="F1461" s="3" t="s">
        <v>109</v>
      </c>
      <c r="G1461">
        <v>398</v>
      </c>
      <c r="H1461">
        <v>443</v>
      </c>
      <c r="I1461">
        <v>458</v>
      </c>
      <c r="J1461">
        <v>482</v>
      </c>
      <c r="K1461">
        <v>509</v>
      </c>
      <c r="L1461">
        <v>564</v>
      </c>
      <c r="M1461">
        <v>639</v>
      </c>
      <c r="N1461">
        <v>652</v>
      </c>
      <c r="O1461">
        <v>571</v>
      </c>
      <c r="P1461">
        <v>459</v>
      </c>
      <c r="Q1461">
        <v>166</v>
      </c>
      <c r="R1461">
        <v>47</v>
      </c>
      <c r="S1461">
        <v>384</v>
      </c>
      <c r="T1461">
        <v>404</v>
      </c>
      <c r="U1461">
        <v>441</v>
      </c>
      <c r="V1461">
        <v>445</v>
      </c>
      <c r="W1461">
        <v>469</v>
      </c>
      <c r="X1461">
        <v>503</v>
      </c>
      <c r="Y1461">
        <v>584</v>
      </c>
      <c r="Z1461">
        <v>557</v>
      </c>
      <c r="AA1461">
        <v>473</v>
      </c>
      <c r="AB1461">
        <v>300</v>
      </c>
      <c r="AC1461">
        <v>70</v>
      </c>
      <c r="AD1461">
        <v>12</v>
      </c>
      <c r="AE1461">
        <v>10030</v>
      </c>
      <c r="AG1461" s="3">
        <v>2017</v>
      </c>
      <c r="AH1461" s="3" t="s">
        <v>58</v>
      </c>
      <c r="AI1461" s="3">
        <v>340</v>
      </c>
      <c r="AJ1461" s="3">
        <v>17</v>
      </c>
      <c r="AK1461" s="3">
        <v>16</v>
      </c>
      <c r="AL1461" s="3" t="s">
        <v>109</v>
      </c>
      <c r="AM1461" s="12">
        <v>62.578616352201252</v>
      </c>
      <c r="AN1461" s="12">
        <v>83.427495291902076</v>
      </c>
      <c r="AO1461" s="12">
        <v>92.525252525252526</v>
      </c>
      <c r="AP1461" s="12">
        <v>96.207584830339314</v>
      </c>
      <c r="AQ1461" s="12">
        <v>95.856873822975516</v>
      </c>
      <c r="AR1461" s="12">
        <v>94.314381270903013</v>
      </c>
      <c r="AS1461" s="12">
        <v>92.341040462427742</v>
      </c>
      <c r="AT1461" s="12">
        <v>91.83098591549296</v>
      </c>
      <c r="AU1461" s="12">
        <v>88.117283950617292</v>
      </c>
      <c r="AV1461" s="12">
        <v>74.634146341463421</v>
      </c>
      <c r="AW1461" s="12">
        <v>28.424657534246577</v>
      </c>
      <c r="AX1461" s="12">
        <v>9.7510373443983411</v>
      </c>
      <c r="AY1461" s="12">
        <v>62.236628849270673</v>
      </c>
      <c r="AZ1461" s="12">
        <v>78.752436647173482</v>
      </c>
      <c r="BA1461" s="12">
        <v>83.20754716981132</v>
      </c>
      <c r="BB1461" s="12">
        <v>82.407407407407405</v>
      </c>
      <c r="BC1461" s="12">
        <v>83.75</v>
      </c>
      <c r="BD1461" s="12">
        <v>81.788617886178855</v>
      </c>
      <c r="BE1461" s="12">
        <v>81.111111111111114</v>
      </c>
      <c r="BF1461" s="12">
        <v>79.344729344729345</v>
      </c>
      <c r="BG1461" s="12">
        <v>72.324159021406729</v>
      </c>
      <c r="BH1461" s="12">
        <v>49.75124378109453</v>
      </c>
      <c r="BI1461" s="12">
        <v>11.494252873563218</v>
      </c>
      <c r="BJ1461" s="12">
        <v>2.3166023166023164</v>
      </c>
      <c r="BK1461" s="12">
        <v>70.613911574204451</v>
      </c>
    </row>
    <row r="1462" spans="1:63" x14ac:dyDescent="0.25">
      <c r="A1462" s="3">
        <v>2018</v>
      </c>
      <c r="B1462" s="3" t="s">
        <v>58</v>
      </c>
      <c r="C1462" s="3">
        <v>340</v>
      </c>
      <c r="D1462" s="3">
        <v>17</v>
      </c>
      <c r="E1462" s="3">
        <v>16</v>
      </c>
      <c r="F1462" s="3" t="s">
        <v>109</v>
      </c>
      <c r="G1462">
        <v>410</v>
      </c>
      <c r="H1462">
        <v>453</v>
      </c>
      <c r="I1462">
        <v>458</v>
      </c>
      <c r="J1462">
        <v>481</v>
      </c>
      <c r="K1462">
        <v>515</v>
      </c>
      <c r="L1462">
        <v>545</v>
      </c>
      <c r="M1462">
        <v>624</v>
      </c>
      <c r="N1462">
        <v>660</v>
      </c>
      <c r="O1462">
        <v>582</v>
      </c>
      <c r="P1462">
        <v>479</v>
      </c>
      <c r="Q1462">
        <v>181</v>
      </c>
      <c r="R1462">
        <v>48</v>
      </c>
      <c r="S1462">
        <v>398</v>
      </c>
      <c r="T1462">
        <v>421</v>
      </c>
      <c r="U1462">
        <v>448</v>
      </c>
      <c r="V1462">
        <v>456</v>
      </c>
      <c r="W1462">
        <v>480</v>
      </c>
      <c r="X1462">
        <v>487</v>
      </c>
      <c r="Y1462">
        <v>578</v>
      </c>
      <c r="Z1462">
        <v>573</v>
      </c>
      <c r="AA1462">
        <v>495</v>
      </c>
      <c r="AB1462">
        <v>323</v>
      </c>
      <c r="AC1462">
        <v>84</v>
      </c>
      <c r="AD1462">
        <v>12</v>
      </c>
      <c r="AE1462">
        <v>10191</v>
      </c>
      <c r="AG1462" s="3">
        <v>2018</v>
      </c>
      <c r="AH1462" s="3" t="s">
        <v>58</v>
      </c>
      <c r="AI1462" s="3">
        <v>340</v>
      </c>
      <c r="AJ1462" s="3">
        <v>17</v>
      </c>
      <c r="AK1462" s="3">
        <v>16</v>
      </c>
      <c r="AL1462" s="3" t="s">
        <v>109</v>
      </c>
      <c r="AM1462" s="12">
        <v>62.883435582822088</v>
      </c>
      <c r="AN1462" s="12">
        <v>84.044526901669755</v>
      </c>
      <c r="AO1462" s="12">
        <v>92.525252525252526</v>
      </c>
      <c r="AP1462" s="12">
        <v>95.62624254473161</v>
      </c>
      <c r="AQ1462" s="12">
        <v>95.547309833024116</v>
      </c>
      <c r="AR1462" s="12">
        <v>93.803786574870912</v>
      </c>
      <c r="AS1462" s="12">
        <v>91.764705882352942</v>
      </c>
      <c r="AT1462" s="12">
        <v>91.539528432732325</v>
      </c>
      <c r="AU1462" s="12">
        <v>88.048411497730712</v>
      </c>
      <c r="AV1462" s="12">
        <v>77.633711507293356</v>
      </c>
      <c r="AW1462" s="12">
        <v>30.83475298126065</v>
      </c>
      <c r="AX1462" s="12">
        <v>9.6579476861166995</v>
      </c>
      <c r="AY1462" s="12">
        <v>62.187499999999993</v>
      </c>
      <c r="AZ1462" s="12">
        <v>79.135338345864653</v>
      </c>
      <c r="BA1462" s="12">
        <v>82.656826568265686</v>
      </c>
      <c r="BB1462" s="12">
        <v>81.867145421903047</v>
      </c>
      <c r="BC1462" s="12">
        <v>83.769633507853399</v>
      </c>
      <c r="BD1462" s="12">
        <v>82.263513513513516</v>
      </c>
      <c r="BE1462" s="12">
        <v>81.17977528089888</v>
      </c>
      <c r="BF1462" s="12">
        <v>80.139860139860147</v>
      </c>
      <c r="BG1462" s="12">
        <v>74.436090225563916</v>
      </c>
      <c r="BH1462" s="12">
        <v>53.476821192052981</v>
      </c>
      <c r="BI1462" s="12">
        <v>13.953488372093023</v>
      </c>
      <c r="BJ1462" s="12">
        <v>2.2857142857142856</v>
      </c>
      <c r="BK1462" s="12">
        <v>71.111576303119122</v>
      </c>
    </row>
    <row r="1463" spans="1:63" x14ac:dyDescent="0.25">
      <c r="A1463" s="3">
        <v>2019</v>
      </c>
      <c r="B1463" s="3" t="s">
        <v>58</v>
      </c>
      <c r="C1463" s="3">
        <v>340</v>
      </c>
      <c r="D1463" s="3">
        <v>17</v>
      </c>
      <c r="E1463" s="3">
        <v>16</v>
      </c>
      <c r="F1463" s="3" t="s">
        <v>109</v>
      </c>
      <c r="G1463">
        <v>422</v>
      </c>
      <c r="H1463">
        <v>463</v>
      </c>
      <c r="I1463">
        <v>458</v>
      </c>
      <c r="J1463">
        <v>480</v>
      </c>
      <c r="K1463">
        <v>520</v>
      </c>
      <c r="L1463">
        <v>526</v>
      </c>
      <c r="M1463">
        <v>609</v>
      </c>
      <c r="N1463">
        <v>668</v>
      </c>
      <c r="O1463">
        <v>589</v>
      </c>
      <c r="P1463">
        <v>502</v>
      </c>
      <c r="Q1463">
        <v>192</v>
      </c>
      <c r="R1463">
        <v>50</v>
      </c>
      <c r="S1463">
        <v>412</v>
      </c>
      <c r="T1463">
        <v>438</v>
      </c>
      <c r="U1463">
        <v>456</v>
      </c>
      <c r="V1463">
        <v>468</v>
      </c>
      <c r="W1463">
        <v>491</v>
      </c>
      <c r="X1463">
        <v>471</v>
      </c>
      <c r="Y1463">
        <v>573</v>
      </c>
      <c r="Z1463">
        <v>590</v>
      </c>
      <c r="AA1463">
        <v>518</v>
      </c>
      <c r="AB1463">
        <v>349</v>
      </c>
      <c r="AC1463">
        <v>90</v>
      </c>
      <c r="AD1463">
        <v>12</v>
      </c>
      <c r="AE1463">
        <v>10347</v>
      </c>
      <c r="AG1463" s="3">
        <v>2019</v>
      </c>
      <c r="AH1463" s="3" t="s">
        <v>58</v>
      </c>
      <c r="AI1463" s="3">
        <v>340</v>
      </c>
      <c r="AJ1463" s="3">
        <v>17</v>
      </c>
      <c r="AK1463" s="3">
        <v>16</v>
      </c>
      <c r="AL1463" s="3" t="s">
        <v>109</v>
      </c>
      <c r="AM1463" s="12">
        <v>63.17365269461078</v>
      </c>
      <c r="AN1463" s="12">
        <v>84.643510054844612</v>
      </c>
      <c r="AO1463" s="12">
        <v>92.338709677419345</v>
      </c>
      <c r="AP1463" s="12">
        <v>94.861660079051376</v>
      </c>
      <c r="AQ1463" s="12">
        <v>94.890510948905103</v>
      </c>
      <c r="AR1463" s="12">
        <v>93.262411347517727</v>
      </c>
      <c r="AS1463" s="12">
        <v>91.167664670658695</v>
      </c>
      <c r="AT1463" s="12">
        <v>91.256830601092901</v>
      </c>
      <c r="AU1463" s="12">
        <v>87.388724035608305</v>
      </c>
      <c r="AV1463" s="12">
        <v>80.967741935483872</v>
      </c>
      <c r="AW1463" s="12">
        <v>32.597623089983024</v>
      </c>
      <c r="AX1463" s="12">
        <v>9.765625</v>
      </c>
      <c r="AY1463" s="12">
        <v>62.141779788838612</v>
      </c>
      <c r="AZ1463" s="12">
        <v>79.347826086956516</v>
      </c>
      <c r="BA1463" s="12">
        <v>82.162162162162161</v>
      </c>
      <c r="BB1463" s="12">
        <v>81.25</v>
      </c>
      <c r="BC1463" s="12">
        <v>83.788395904436868</v>
      </c>
      <c r="BD1463" s="12">
        <v>82.631578947368425</v>
      </c>
      <c r="BE1463" s="12">
        <v>81.392045454545453</v>
      </c>
      <c r="BF1463" s="12">
        <v>81.043956043956044</v>
      </c>
      <c r="BG1463" s="12">
        <v>76.627218934911241</v>
      </c>
      <c r="BH1463" s="12">
        <v>57.590759075907592</v>
      </c>
      <c r="BI1463" s="12">
        <v>15.151515151515152</v>
      </c>
      <c r="BJ1463" s="12">
        <v>2.2556390977443606</v>
      </c>
      <c r="BK1463" s="12">
        <v>71.526337619245126</v>
      </c>
    </row>
    <row r="1464" spans="1:63" x14ac:dyDescent="0.25">
      <c r="A1464" s="3">
        <v>2020</v>
      </c>
      <c r="B1464" s="3" t="s">
        <v>58</v>
      </c>
      <c r="C1464" s="3">
        <v>340</v>
      </c>
      <c r="D1464" s="3">
        <v>17</v>
      </c>
      <c r="E1464" s="3">
        <v>16</v>
      </c>
      <c r="F1464" s="3" t="s">
        <v>109</v>
      </c>
      <c r="G1464">
        <v>426</v>
      </c>
      <c r="H1464">
        <v>479</v>
      </c>
      <c r="I1464">
        <v>450</v>
      </c>
      <c r="J1464">
        <v>487</v>
      </c>
      <c r="K1464">
        <v>514</v>
      </c>
      <c r="L1464">
        <v>516</v>
      </c>
      <c r="M1464">
        <v>586</v>
      </c>
      <c r="N1464">
        <v>667</v>
      </c>
      <c r="O1464">
        <v>601</v>
      </c>
      <c r="P1464">
        <v>538</v>
      </c>
      <c r="Q1464">
        <v>203</v>
      </c>
      <c r="R1464">
        <v>52</v>
      </c>
      <c r="S1464">
        <v>417</v>
      </c>
      <c r="T1464">
        <v>458</v>
      </c>
      <c r="U1464">
        <v>459</v>
      </c>
      <c r="V1464">
        <v>473</v>
      </c>
      <c r="W1464">
        <v>508</v>
      </c>
      <c r="X1464">
        <v>459</v>
      </c>
      <c r="Y1464">
        <v>560</v>
      </c>
      <c r="Z1464">
        <v>611</v>
      </c>
      <c r="AA1464">
        <v>532</v>
      </c>
      <c r="AB1464">
        <v>381</v>
      </c>
      <c r="AC1464">
        <v>103</v>
      </c>
      <c r="AD1464">
        <v>12</v>
      </c>
      <c r="AE1464">
        <v>10492</v>
      </c>
      <c r="AG1464" s="3">
        <v>2020</v>
      </c>
      <c r="AH1464" s="3" t="s">
        <v>58</v>
      </c>
      <c r="AI1464" s="3">
        <v>340</v>
      </c>
      <c r="AJ1464" s="3">
        <v>17</v>
      </c>
      <c r="AK1464" s="3">
        <v>16</v>
      </c>
      <c r="AL1464" s="3" t="s">
        <v>109</v>
      </c>
      <c r="AM1464" s="12">
        <v>63.392857142857139</v>
      </c>
      <c r="AN1464" s="12">
        <v>85.079928952042621</v>
      </c>
      <c r="AO1464" s="12">
        <v>92.213114754098356</v>
      </c>
      <c r="AP1464" s="12">
        <v>94.197292069632496</v>
      </c>
      <c r="AQ1464" s="12">
        <v>94.139194139194132</v>
      </c>
      <c r="AR1464" s="12">
        <v>92.805755395683448</v>
      </c>
      <c r="AS1464" s="12">
        <v>90.432098765432102</v>
      </c>
      <c r="AT1464" s="12">
        <v>90.871934604904638</v>
      </c>
      <c r="AU1464" s="12">
        <v>86.724386724386733</v>
      </c>
      <c r="AV1464" s="12">
        <v>84.194053208137717</v>
      </c>
      <c r="AW1464" s="12">
        <v>35.243055555555557</v>
      </c>
      <c r="AX1464" s="12">
        <v>9.6834264432029791</v>
      </c>
      <c r="AY1464" s="12">
        <v>61.961367013372957</v>
      </c>
      <c r="AZ1464" s="12">
        <v>79.79094076655052</v>
      </c>
      <c r="BA1464" s="12">
        <v>81.672597864768676</v>
      </c>
      <c r="BB1464" s="12">
        <v>80.442176870748298</v>
      </c>
      <c r="BC1464" s="12">
        <v>83.55263157894737</v>
      </c>
      <c r="BD1464" s="12">
        <v>82.851985559566785</v>
      </c>
      <c r="BE1464" s="12">
        <v>81.513828238719071</v>
      </c>
      <c r="BF1464" s="12">
        <v>81.903485254691688</v>
      </c>
      <c r="BG1464" s="12">
        <v>78.698224852071007</v>
      </c>
      <c r="BH1464" s="12">
        <v>62.052117263843655</v>
      </c>
      <c r="BI1464" s="12">
        <v>17.310924369747898</v>
      </c>
      <c r="BJ1464" s="12">
        <v>2.2429906542056073</v>
      </c>
      <c r="BK1464" s="12">
        <v>71.956655922090391</v>
      </c>
    </row>
    <row r="1465" spans="1:63" x14ac:dyDescent="0.25">
      <c r="A1465" s="3">
        <v>1996</v>
      </c>
      <c r="B1465" s="3" t="s">
        <v>41</v>
      </c>
      <c r="C1465" s="3">
        <v>196</v>
      </c>
      <c r="D1465" s="3">
        <v>15</v>
      </c>
      <c r="E1465" s="3">
        <v>14</v>
      </c>
      <c r="F1465" s="3" t="s">
        <v>106</v>
      </c>
      <c r="G1465">
        <v>215</v>
      </c>
      <c r="H1465">
        <v>309</v>
      </c>
      <c r="I1465">
        <v>400</v>
      </c>
      <c r="J1465">
        <v>483</v>
      </c>
      <c r="K1465">
        <v>452</v>
      </c>
      <c r="L1465">
        <v>450</v>
      </c>
      <c r="M1465">
        <v>433</v>
      </c>
      <c r="N1465">
        <v>282</v>
      </c>
      <c r="O1465">
        <v>160</v>
      </c>
      <c r="P1465">
        <v>41</v>
      </c>
      <c r="Q1465">
        <v>16</v>
      </c>
      <c r="R1465">
        <v>10</v>
      </c>
      <c r="S1465">
        <v>170</v>
      </c>
      <c r="T1465">
        <v>258</v>
      </c>
      <c r="U1465">
        <v>329</v>
      </c>
      <c r="V1465">
        <v>303</v>
      </c>
      <c r="W1465">
        <v>296</v>
      </c>
      <c r="X1465">
        <v>294</v>
      </c>
      <c r="Y1465">
        <v>242</v>
      </c>
      <c r="Z1465">
        <v>133</v>
      </c>
      <c r="AA1465">
        <v>70</v>
      </c>
      <c r="AB1465">
        <v>16</v>
      </c>
      <c r="AC1465">
        <v>5</v>
      </c>
      <c r="AD1465">
        <v>3</v>
      </c>
      <c r="AE1465">
        <v>5370</v>
      </c>
      <c r="AG1465" s="3">
        <v>1996</v>
      </c>
      <c r="AH1465" s="3" t="s">
        <v>41</v>
      </c>
      <c r="AI1465" s="3">
        <v>196</v>
      </c>
      <c r="AJ1465" s="3">
        <v>15</v>
      </c>
      <c r="AK1465" s="3">
        <v>14</v>
      </c>
      <c r="AL1465" s="3" t="s">
        <v>106</v>
      </c>
      <c r="AM1465" s="12">
        <v>58.423913043478258</v>
      </c>
      <c r="AN1465" s="12">
        <v>88.034188034188034</v>
      </c>
      <c r="AO1465" s="12">
        <v>96.385542168674704</v>
      </c>
      <c r="AP1465" s="12">
        <v>97.379032258064512</v>
      </c>
      <c r="AQ1465" s="12">
        <v>98.047722342733195</v>
      </c>
      <c r="AR1465" s="12">
        <v>96.774193548387103</v>
      </c>
      <c r="AS1465" s="12">
        <v>85.912698412698404</v>
      </c>
      <c r="AT1465" s="12">
        <v>81.268011527377524</v>
      </c>
      <c r="AU1465" s="12">
        <v>54.607508532423211</v>
      </c>
      <c r="AV1465" s="12">
        <v>16.666666666666664</v>
      </c>
      <c r="AW1465" s="12">
        <v>8.4656084656084651</v>
      </c>
      <c r="AX1465" s="12">
        <v>7.042253521126761</v>
      </c>
      <c r="AY1465" s="12">
        <v>53.459119496855344</v>
      </c>
      <c r="AZ1465" s="12">
        <v>82.958199356913184</v>
      </c>
      <c r="BA1465" s="12">
        <v>77.594339622641513</v>
      </c>
      <c r="BB1465" s="12">
        <v>68.552036199095028</v>
      </c>
      <c r="BC1465" s="12">
        <v>65.198237885462547</v>
      </c>
      <c r="BD1465" s="12">
        <v>63.913043478260867</v>
      </c>
      <c r="BE1465" s="12">
        <v>53.070175438596493</v>
      </c>
      <c r="BF1465" s="12">
        <v>41.17647058823529</v>
      </c>
      <c r="BG1465" s="12">
        <v>25.179856115107913</v>
      </c>
      <c r="BH1465" s="12">
        <v>6.666666666666667</v>
      </c>
      <c r="BI1465" s="12">
        <v>2.3364485981308412</v>
      </c>
      <c r="BJ1465" s="12">
        <v>1.6304347826086956</v>
      </c>
      <c r="BK1465" s="12">
        <v>64.073499582388735</v>
      </c>
    </row>
    <row r="1466" spans="1:63" x14ac:dyDescent="0.25">
      <c r="A1466" s="3">
        <v>1997</v>
      </c>
      <c r="B1466" s="3" t="s">
        <v>41</v>
      </c>
      <c r="C1466" s="3">
        <v>196</v>
      </c>
      <c r="D1466" s="3">
        <v>15</v>
      </c>
      <c r="E1466" s="3">
        <v>14</v>
      </c>
      <c r="F1466" s="3" t="s">
        <v>106</v>
      </c>
      <c r="G1466">
        <v>226</v>
      </c>
      <c r="H1466">
        <v>308</v>
      </c>
      <c r="I1466">
        <v>383</v>
      </c>
      <c r="J1466">
        <v>496</v>
      </c>
      <c r="K1466">
        <v>465</v>
      </c>
      <c r="L1466">
        <v>439</v>
      </c>
      <c r="M1466">
        <v>444</v>
      </c>
      <c r="N1466">
        <v>306</v>
      </c>
      <c r="O1466">
        <v>167</v>
      </c>
      <c r="P1466">
        <v>42</v>
      </c>
      <c r="Q1466">
        <v>17</v>
      </c>
      <c r="R1466">
        <v>10</v>
      </c>
      <c r="S1466">
        <v>190</v>
      </c>
      <c r="T1466">
        <v>242</v>
      </c>
      <c r="U1466">
        <v>349</v>
      </c>
      <c r="V1466">
        <v>314</v>
      </c>
      <c r="W1466">
        <v>294</v>
      </c>
      <c r="X1466">
        <v>305</v>
      </c>
      <c r="Y1466">
        <v>260</v>
      </c>
      <c r="Z1466">
        <v>156</v>
      </c>
      <c r="AA1466">
        <v>78</v>
      </c>
      <c r="AB1466">
        <v>16</v>
      </c>
      <c r="AC1466">
        <v>6</v>
      </c>
      <c r="AD1466">
        <v>3</v>
      </c>
      <c r="AE1466">
        <v>5516</v>
      </c>
      <c r="AG1466" s="3">
        <v>1997</v>
      </c>
      <c r="AH1466" s="3" t="s">
        <v>41</v>
      </c>
      <c r="AI1466" s="3">
        <v>196</v>
      </c>
      <c r="AJ1466" s="3">
        <v>15</v>
      </c>
      <c r="AK1466" s="3">
        <v>14</v>
      </c>
      <c r="AL1466" s="3" t="s">
        <v>106</v>
      </c>
      <c r="AM1466" s="12">
        <v>61.413043478260867</v>
      </c>
      <c r="AN1466" s="12">
        <v>90.058479532163744</v>
      </c>
      <c r="AO1466" s="12">
        <v>95.989974937343362</v>
      </c>
      <c r="AP1466" s="12">
        <v>97.254901960784309</v>
      </c>
      <c r="AQ1466" s="12">
        <v>97.894736842105274</v>
      </c>
      <c r="AR1466" s="12">
        <v>97.123893805309734</v>
      </c>
      <c r="AS1466" s="12">
        <v>86.888454011741672</v>
      </c>
      <c r="AT1466" s="12">
        <v>82.479784366576823</v>
      </c>
      <c r="AU1466" s="12">
        <v>55.666666666666664</v>
      </c>
      <c r="AV1466" s="12">
        <v>17.283950617283949</v>
      </c>
      <c r="AW1466" s="12">
        <v>8.2524271844660202</v>
      </c>
      <c r="AX1466" s="12">
        <v>7.3529411764705888</v>
      </c>
      <c r="AY1466" s="12">
        <v>59.190031152647968</v>
      </c>
      <c r="AZ1466" s="12">
        <v>83.737024221453282</v>
      </c>
      <c r="BA1466" s="12">
        <v>79.680365296803657</v>
      </c>
      <c r="BB1466" s="12">
        <v>70.24608501118567</v>
      </c>
      <c r="BC1466" s="12">
        <v>66.818181818181827</v>
      </c>
      <c r="BD1466" s="12">
        <v>67.180616740088112</v>
      </c>
      <c r="BE1466" s="12">
        <v>56.644880174291934</v>
      </c>
      <c r="BF1466" s="12">
        <v>44.192634560906512</v>
      </c>
      <c r="BG1466" s="12">
        <v>27.368421052631582</v>
      </c>
      <c r="BH1466" s="12">
        <v>6.5040650406504072</v>
      </c>
      <c r="BI1466" s="12">
        <v>2.7149321266968327</v>
      </c>
      <c r="BJ1466" s="12">
        <v>1.6574585635359116</v>
      </c>
      <c r="BK1466" s="12">
        <v>65.301290398958216</v>
      </c>
    </row>
    <row r="1467" spans="1:63" x14ac:dyDescent="0.25">
      <c r="A1467" s="3">
        <v>1998</v>
      </c>
      <c r="B1467" s="3" t="s">
        <v>41</v>
      </c>
      <c r="C1467" s="3">
        <v>196</v>
      </c>
      <c r="D1467" s="3">
        <v>15</v>
      </c>
      <c r="E1467" s="3">
        <v>14</v>
      </c>
      <c r="F1467" s="3" t="s">
        <v>106</v>
      </c>
      <c r="G1467">
        <v>218</v>
      </c>
      <c r="H1467">
        <v>290</v>
      </c>
      <c r="I1467">
        <v>387</v>
      </c>
      <c r="J1467">
        <v>494</v>
      </c>
      <c r="K1467">
        <v>479</v>
      </c>
      <c r="L1467">
        <v>433</v>
      </c>
      <c r="M1467">
        <v>445</v>
      </c>
      <c r="N1467">
        <v>331</v>
      </c>
      <c r="O1467">
        <v>180</v>
      </c>
      <c r="P1467">
        <v>43</v>
      </c>
      <c r="Q1467">
        <v>22</v>
      </c>
      <c r="R1467">
        <v>10</v>
      </c>
      <c r="S1467">
        <v>185</v>
      </c>
      <c r="T1467">
        <v>227</v>
      </c>
      <c r="U1467">
        <v>340</v>
      </c>
      <c r="V1467">
        <v>332</v>
      </c>
      <c r="W1467">
        <v>304</v>
      </c>
      <c r="X1467">
        <v>299</v>
      </c>
      <c r="Y1467">
        <v>266</v>
      </c>
      <c r="Z1467">
        <v>180</v>
      </c>
      <c r="AA1467">
        <v>80</v>
      </c>
      <c r="AB1467">
        <v>20</v>
      </c>
      <c r="AC1467">
        <v>6</v>
      </c>
      <c r="AD1467">
        <v>3</v>
      </c>
      <c r="AE1467">
        <v>5574</v>
      </c>
      <c r="AG1467" s="3">
        <v>1998</v>
      </c>
      <c r="AH1467" s="3" t="s">
        <v>41</v>
      </c>
      <c r="AI1467" s="3">
        <v>196</v>
      </c>
      <c r="AJ1467" s="3">
        <v>15</v>
      </c>
      <c r="AK1467" s="3">
        <v>14</v>
      </c>
      <c r="AL1467" s="3" t="s">
        <v>106</v>
      </c>
      <c r="AM1467" s="12">
        <v>60.724233983286915</v>
      </c>
      <c r="AN1467" s="12">
        <v>88.957055214723923</v>
      </c>
      <c r="AO1467" s="12">
        <v>97.48110831234257</v>
      </c>
      <c r="AP1467" s="12">
        <v>98.015873015873012</v>
      </c>
      <c r="AQ1467" s="12">
        <v>97.955010224948879</v>
      </c>
      <c r="AR1467" s="12">
        <v>97.742663656884872</v>
      </c>
      <c r="AS1467" s="12">
        <v>86.575875486381321</v>
      </c>
      <c r="AT1467" s="12">
        <v>83.797468354430379</v>
      </c>
      <c r="AU1467" s="12">
        <v>59.016393442622949</v>
      </c>
      <c r="AV1467" s="12">
        <v>18.220338983050848</v>
      </c>
      <c r="AW1467" s="12">
        <v>10.377358490566039</v>
      </c>
      <c r="AX1467" s="12">
        <v>7.3529411764705888</v>
      </c>
      <c r="AY1467" s="12">
        <v>58.917197452229296</v>
      </c>
      <c r="AZ1467" s="12">
        <v>81.362007168458788</v>
      </c>
      <c r="BA1467" s="12">
        <v>80.378250591016553</v>
      </c>
      <c r="BB1467" s="12">
        <v>72.647702407002186</v>
      </c>
      <c r="BC1467" s="12">
        <v>69.885057471264361</v>
      </c>
      <c r="BD1467" s="12">
        <v>67.954545454545453</v>
      </c>
      <c r="BE1467" s="12">
        <v>57.700650759219087</v>
      </c>
      <c r="BF1467" s="12">
        <v>46.753246753246749</v>
      </c>
      <c r="BG1467" s="12">
        <v>27.303754266211605</v>
      </c>
      <c r="BH1467" s="12">
        <v>7.6628352490421454</v>
      </c>
      <c r="BI1467" s="12">
        <v>2.6086956521739131</v>
      </c>
      <c r="BJ1467" s="12">
        <v>1.7857142857142856</v>
      </c>
      <c r="BK1467" s="12">
        <v>65.870952493500354</v>
      </c>
    </row>
    <row r="1468" spans="1:63" x14ac:dyDescent="0.25">
      <c r="A1468" s="3">
        <v>1999</v>
      </c>
      <c r="B1468" s="3" t="s">
        <v>41</v>
      </c>
      <c r="C1468" s="3">
        <v>196</v>
      </c>
      <c r="D1468" s="3">
        <v>15</v>
      </c>
      <c r="E1468" s="3">
        <v>14</v>
      </c>
      <c r="F1468" s="3" t="s">
        <v>106</v>
      </c>
      <c r="G1468">
        <v>237</v>
      </c>
      <c r="H1468">
        <v>285</v>
      </c>
      <c r="I1468">
        <v>373</v>
      </c>
      <c r="J1468">
        <v>489</v>
      </c>
      <c r="K1468">
        <v>470</v>
      </c>
      <c r="L1468">
        <v>440</v>
      </c>
      <c r="M1468">
        <v>424</v>
      </c>
      <c r="N1468">
        <v>368</v>
      </c>
      <c r="O1468">
        <v>187</v>
      </c>
      <c r="P1468">
        <v>48</v>
      </c>
      <c r="Q1468">
        <v>19</v>
      </c>
      <c r="R1468">
        <v>9</v>
      </c>
      <c r="S1468">
        <v>207</v>
      </c>
      <c r="T1468">
        <v>235</v>
      </c>
      <c r="U1468">
        <v>308</v>
      </c>
      <c r="V1468">
        <v>344</v>
      </c>
      <c r="W1468">
        <v>305</v>
      </c>
      <c r="X1468">
        <v>307</v>
      </c>
      <c r="Y1468">
        <v>276</v>
      </c>
      <c r="Z1468">
        <v>195</v>
      </c>
      <c r="AA1468">
        <v>94</v>
      </c>
      <c r="AB1468">
        <v>20</v>
      </c>
      <c r="AC1468">
        <v>5</v>
      </c>
      <c r="AD1468">
        <v>3</v>
      </c>
      <c r="AE1468">
        <v>5648</v>
      </c>
      <c r="AG1468" s="3">
        <v>1999</v>
      </c>
      <c r="AH1468" s="3" t="s">
        <v>41</v>
      </c>
      <c r="AI1468" s="3">
        <v>196</v>
      </c>
      <c r="AJ1468" s="3">
        <v>15</v>
      </c>
      <c r="AK1468" s="3">
        <v>14</v>
      </c>
      <c r="AL1468" s="3" t="s">
        <v>106</v>
      </c>
      <c r="AM1468" s="12">
        <v>70.118343195266277</v>
      </c>
      <c r="AN1468" s="12">
        <v>91.34615384615384</v>
      </c>
      <c r="AO1468" s="12">
        <v>97.900262467191595</v>
      </c>
      <c r="AP1468" s="12">
        <v>97.8</v>
      </c>
      <c r="AQ1468" s="12">
        <v>96.509240246406563</v>
      </c>
      <c r="AR1468" s="12">
        <v>97.345132743362825</v>
      </c>
      <c r="AS1468" s="12">
        <v>86.004056795131845</v>
      </c>
      <c r="AT1468" s="12">
        <v>83.826879271070624</v>
      </c>
      <c r="AU1468" s="12">
        <v>60.517799352750814</v>
      </c>
      <c r="AV1468" s="12">
        <v>19.753086419753085</v>
      </c>
      <c r="AW1468" s="12">
        <v>8.8372093023255811</v>
      </c>
      <c r="AX1468" s="12">
        <v>6.4285714285714279</v>
      </c>
      <c r="AY1468" s="12">
        <v>69.463087248322154</v>
      </c>
      <c r="AZ1468" s="12">
        <v>84.229390681003579</v>
      </c>
      <c r="BA1468" s="12">
        <v>80.839895013123368</v>
      </c>
      <c r="BB1468" s="12">
        <v>74.782608695652172</v>
      </c>
      <c r="BC1468" s="12">
        <v>70.276497695852541</v>
      </c>
      <c r="BD1468" s="12">
        <v>69.931662870159457</v>
      </c>
      <c r="BE1468" s="12">
        <v>60</v>
      </c>
      <c r="BF1468" s="12">
        <v>47.445255474452551</v>
      </c>
      <c r="BG1468" s="12">
        <v>30.618892508143325</v>
      </c>
      <c r="BH1468" s="12">
        <v>7.7519379844961236</v>
      </c>
      <c r="BI1468" s="12">
        <v>2.1186440677966099</v>
      </c>
      <c r="BJ1468" s="12">
        <v>1.7751479289940828</v>
      </c>
      <c r="BK1468" s="12">
        <v>66.911503376377198</v>
      </c>
    </row>
    <row r="1469" spans="1:63" x14ac:dyDescent="0.25">
      <c r="A1469" s="3">
        <v>2000</v>
      </c>
      <c r="B1469" s="3" t="s">
        <v>41</v>
      </c>
      <c r="C1469" s="3">
        <v>196</v>
      </c>
      <c r="D1469" s="3">
        <v>15</v>
      </c>
      <c r="E1469" s="3">
        <v>14</v>
      </c>
      <c r="F1469" s="3" t="s">
        <v>106</v>
      </c>
      <c r="G1469">
        <v>216</v>
      </c>
      <c r="H1469">
        <v>288</v>
      </c>
      <c r="I1469">
        <v>351</v>
      </c>
      <c r="J1469">
        <v>486</v>
      </c>
      <c r="K1469">
        <v>482</v>
      </c>
      <c r="L1469">
        <v>443</v>
      </c>
      <c r="M1469">
        <v>410</v>
      </c>
      <c r="N1469">
        <v>400</v>
      </c>
      <c r="O1469">
        <v>196</v>
      </c>
      <c r="P1469">
        <v>60</v>
      </c>
      <c r="Q1469">
        <v>20</v>
      </c>
      <c r="R1469">
        <v>10</v>
      </c>
      <c r="S1469">
        <v>190</v>
      </c>
      <c r="T1469">
        <v>230</v>
      </c>
      <c r="U1469">
        <v>285</v>
      </c>
      <c r="V1469">
        <v>347</v>
      </c>
      <c r="W1469">
        <v>320</v>
      </c>
      <c r="X1469">
        <v>317</v>
      </c>
      <c r="Y1469">
        <v>282</v>
      </c>
      <c r="Z1469">
        <v>221</v>
      </c>
      <c r="AA1469">
        <v>107</v>
      </c>
      <c r="AB1469">
        <v>25</v>
      </c>
      <c r="AC1469">
        <v>5</v>
      </c>
      <c r="AD1469">
        <v>4</v>
      </c>
      <c r="AE1469">
        <v>5695</v>
      </c>
      <c r="AG1469" s="3">
        <v>2000</v>
      </c>
      <c r="AH1469" s="3" t="s">
        <v>41</v>
      </c>
      <c r="AI1469" s="3">
        <v>196</v>
      </c>
      <c r="AJ1469" s="3">
        <v>15</v>
      </c>
      <c r="AK1469" s="3">
        <v>14</v>
      </c>
      <c r="AL1469" s="3" t="s">
        <v>106</v>
      </c>
      <c r="AM1469" s="12">
        <v>68.571428571428569</v>
      </c>
      <c r="AN1469" s="12">
        <v>92.012779552715656</v>
      </c>
      <c r="AO1469" s="12">
        <v>97.5</v>
      </c>
      <c r="AP1469" s="12">
        <v>97.983870967741936</v>
      </c>
      <c r="AQ1469" s="12">
        <v>97.967479674796749</v>
      </c>
      <c r="AR1469" s="12">
        <v>97.149122807017534</v>
      </c>
      <c r="AS1469" s="12">
        <v>87.048832271762208</v>
      </c>
      <c r="AT1469" s="12">
        <v>82.474226804123703</v>
      </c>
      <c r="AU1469" s="12">
        <v>62.420382165605091</v>
      </c>
      <c r="AV1469" s="12">
        <v>22.641509433962266</v>
      </c>
      <c r="AW1469" s="12">
        <v>9.0497737556561084</v>
      </c>
      <c r="AX1469" s="12">
        <v>6.8493150684931505</v>
      </c>
      <c r="AY1469" s="12">
        <v>66.901408450704224</v>
      </c>
      <c r="AZ1469" s="12">
        <v>82.733812949640281</v>
      </c>
      <c r="BA1469" s="12">
        <v>81.661891117478518</v>
      </c>
      <c r="BB1469" s="12">
        <v>76.263736263736263</v>
      </c>
      <c r="BC1469" s="12">
        <v>72.892938496583142</v>
      </c>
      <c r="BD1469" s="12">
        <v>71.396396396396398</v>
      </c>
      <c r="BE1469" s="12">
        <v>61.304347826086961</v>
      </c>
      <c r="BF1469" s="12">
        <v>50.804597701149426</v>
      </c>
      <c r="BG1469" s="12">
        <v>34.516129032258064</v>
      </c>
      <c r="BH1469" s="12">
        <v>9.6525096525096519</v>
      </c>
      <c r="BI1469" s="12">
        <v>2.1551724137931036</v>
      </c>
      <c r="BJ1469" s="12">
        <v>2.1164021164021163</v>
      </c>
      <c r="BK1469" s="12">
        <v>67.253188474256021</v>
      </c>
    </row>
    <row r="1470" spans="1:63" x14ac:dyDescent="0.25">
      <c r="A1470" s="3">
        <v>2001</v>
      </c>
      <c r="B1470" s="3" t="s">
        <v>41</v>
      </c>
      <c r="C1470" s="3">
        <v>196</v>
      </c>
      <c r="D1470" s="3">
        <v>15</v>
      </c>
      <c r="E1470" s="3">
        <v>14</v>
      </c>
      <c r="F1470" s="3" t="s">
        <v>106</v>
      </c>
      <c r="G1470">
        <v>214</v>
      </c>
      <c r="H1470">
        <v>291</v>
      </c>
      <c r="I1470">
        <v>338</v>
      </c>
      <c r="J1470">
        <v>462</v>
      </c>
      <c r="K1470">
        <v>500</v>
      </c>
      <c r="L1470">
        <v>454</v>
      </c>
      <c r="M1470">
        <v>410</v>
      </c>
      <c r="N1470">
        <v>412</v>
      </c>
      <c r="O1470">
        <v>217</v>
      </c>
      <c r="P1470">
        <v>60</v>
      </c>
      <c r="Q1470">
        <v>20</v>
      </c>
      <c r="R1470">
        <v>8</v>
      </c>
      <c r="S1470">
        <v>185</v>
      </c>
      <c r="T1470">
        <v>232</v>
      </c>
      <c r="U1470">
        <v>266</v>
      </c>
      <c r="V1470">
        <v>354</v>
      </c>
      <c r="W1470">
        <v>337</v>
      </c>
      <c r="X1470">
        <v>327</v>
      </c>
      <c r="Y1470">
        <v>288</v>
      </c>
      <c r="Z1470">
        <v>232</v>
      </c>
      <c r="AA1470">
        <v>112</v>
      </c>
      <c r="AB1470">
        <v>29</v>
      </c>
      <c r="AC1470">
        <v>6</v>
      </c>
      <c r="AD1470">
        <v>2</v>
      </c>
      <c r="AE1470">
        <v>5756</v>
      </c>
      <c r="AG1470" s="3">
        <v>2001</v>
      </c>
      <c r="AH1470" s="3" t="s">
        <v>41</v>
      </c>
      <c r="AI1470" s="3">
        <v>196</v>
      </c>
      <c r="AJ1470" s="3">
        <v>15</v>
      </c>
      <c r="AK1470" s="3">
        <v>14</v>
      </c>
      <c r="AL1470" s="3" t="s">
        <v>106</v>
      </c>
      <c r="AM1470" s="12">
        <v>69.93464052287581</v>
      </c>
      <c r="AN1470" s="12">
        <v>90.654205607476641</v>
      </c>
      <c r="AO1470" s="12">
        <v>96.022727272727266</v>
      </c>
      <c r="AP1470" s="12">
        <v>98.089171974522287</v>
      </c>
      <c r="AQ1470" s="12">
        <v>98.039215686274503</v>
      </c>
      <c r="AR1470" s="12">
        <v>97.216274089935766</v>
      </c>
      <c r="AS1470" s="12">
        <v>86.864406779661024</v>
      </c>
      <c r="AT1470" s="12">
        <v>83.232323232323239</v>
      </c>
      <c r="AU1470" s="12">
        <v>65.165165165165163</v>
      </c>
      <c r="AV1470" s="12">
        <v>21.660649819494584</v>
      </c>
      <c r="AW1470" s="12">
        <v>9.0497737556561084</v>
      </c>
      <c r="AX1470" s="12">
        <v>5.095541401273886</v>
      </c>
      <c r="AY1470" s="12">
        <v>67.765567765567766</v>
      </c>
      <c r="AZ1470" s="12">
        <v>82.857142857142861</v>
      </c>
      <c r="BA1470" s="12">
        <v>81.097560975609767</v>
      </c>
      <c r="BB1470" s="12">
        <v>76.457883369330446</v>
      </c>
      <c r="BC1470" s="12">
        <v>73.580786026200869</v>
      </c>
      <c r="BD1470" s="12">
        <v>73.814898419864562</v>
      </c>
      <c r="BE1470" s="12">
        <v>63.019693654266959</v>
      </c>
      <c r="BF1470" s="12">
        <v>51.785714285714292</v>
      </c>
      <c r="BG1470" s="12">
        <v>34.782608695652172</v>
      </c>
      <c r="BH1470" s="12">
        <v>10.507246376811594</v>
      </c>
      <c r="BI1470" s="12">
        <v>2.7027027027027026</v>
      </c>
      <c r="BJ1470" s="12">
        <v>1.015228426395939</v>
      </c>
      <c r="BK1470" s="12">
        <v>67.329512223651889</v>
      </c>
    </row>
    <row r="1471" spans="1:63" x14ac:dyDescent="0.25">
      <c r="A1471" s="3">
        <v>2002</v>
      </c>
      <c r="B1471" s="3" t="s">
        <v>41</v>
      </c>
      <c r="C1471" s="3">
        <v>196</v>
      </c>
      <c r="D1471" s="3">
        <v>15</v>
      </c>
      <c r="E1471" s="3">
        <v>14</v>
      </c>
      <c r="F1471" s="3" t="s">
        <v>106</v>
      </c>
      <c r="G1471">
        <v>214</v>
      </c>
      <c r="H1471">
        <v>295</v>
      </c>
      <c r="I1471">
        <v>321</v>
      </c>
      <c r="J1471">
        <v>429</v>
      </c>
      <c r="K1471">
        <v>507</v>
      </c>
      <c r="L1471">
        <v>467</v>
      </c>
      <c r="M1471">
        <v>409</v>
      </c>
      <c r="N1471">
        <v>423</v>
      </c>
      <c r="O1471">
        <v>252</v>
      </c>
      <c r="P1471">
        <v>73</v>
      </c>
      <c r="Q1471">
        <v>23</v>
      </c>
      <c r="R1471">
        <v>10</v>
      </c>
      <c r="S1471">
        <v>183</v>
      </c>
      <c r="T1471">
        <v>242</v>
      </c>
      <c r="U1471">
        <v>245</v>
      </c>
      <c r="V1471">
        <v>365</v>
      </c>
      <c r="W1471">
        <v>345</v>
      </c>
      <c r="X1471">
        <v>328</v>
      </c>
      <c r="Y1471">
        <v>296</v>
      </c>
      <c r="Z1471">
        <v>248</v>
      </c>
      <c r="AA1471">
        <v>136</v>
      </c>
      <c r="AB1471">
        <v>35</v>
      </c>
      <c r="AC1471">
        <v>7</v>
      </c>
      <c r="AD1471">
        <v>2</v>
      </c>
      <c r="AE1471">
        <v>5855</v>
      </c>
      <c r="AG1471" s="3">
        <v>2002</v>
      </c>
      <c r="AH1471" s="3" t="s">
        <v>41</v>
      </c>
      <c r="AI1471" s="3">
        <v>196</v>
      </c>
      <c r="AJ1471" s="3">
        <v>15</v>
      </c>
      <c r="AK1471" s="3">
        <v>14</v>
      </c>
      <c r="AL1471" s="3" t="s">
        <v>106</v>
      </c>
      <c r="AM1471" s="12">
        <v>69.480519480519476</v>
      </c>
      <c r="AN1471" s="12">
        <v>91.049382716049394</v>
      </c>
      <c r="AO1471" s="12">
        <v>96.396396396396398</v>
      </c>
      <c r="AP1471" s="12">
        <v>97.5</v>
      </c>
      <c r="AQ1471" s="12">
        <v>97.876447876447884</v>
      </c>
      <c r="AR1471" s="12">
        <v>97.089397089397096</v>
      </c>
      <c r="AS1471" s="12">
        <v>87.021276595744681</v>
      </c>
      <c r="AT1471" s="12">
        <v>83.267716535433067</v>
      </c>
      <c r="AU1471" s="12">
        <v>69.613259668508292</v>
      </c>
      <c r="AV1471" s="12">
        <v>26.353790613718413</v>
      </c>
      <c r="AW1471" s="12">
        <v>10.697674418604651</v>
      </c>
      <c r="AX1471" s="12">
        <v>5.7142857142857144</v>
      </c>
      <c r="AY1471" s="12">
        <v>66.545454545454547</v>
      </c>
      <c r="AZ1471" s="12">
        <v>83.737024221453282</v>
      </c>
      <c r="BA1471" s="12">
        <v>80.592105263157904</v>
      </c>
      <c r="BB1471" s="12">
        <v>77.825159914712145</v>
      </c>
      <c r="BC1471" s="12">
        <v>75.327510917030565</v>
      </c>
      <c r="BD1471" s="12">
        <v>74.715261958997729</v>
      </c>
      <c r="BE1471" s="12">
        <v>65.777777777777786</v>
      </c>
      <c r="BF1471" s="12">
        <v>55.111111111111114</v>
      </c>
      <c r="BG1471" s="12">
        <v>38.309859154929576</v>
      </c>
      <c r="BH1471" s="12">
        <v>12.727272727272727</v>
      </c>
      <c r="BI1471" s="12">
        <v>3.0567685589519651</v>
      </c>
      <c r="BJ1471" s="12">
        <v>0.99009900990099009</v>
      </c>
      <c r="BK1471" s="12">
        <v>68.033929816407152</v>
      </c>
    </row>
    <row r="1472" spans="1:63" x14ac:dyDescent="0.25">
      <c r="A1472" s="3">
        <v>2003</v>
      </c>
      <c r="B1472" s="3" t="s">
        <v>41</v>
      </c>
      <c r="C1472" s="3">
        <v>196</v>
      </c>
      <c r="D1472" s="3">
        <v>15</v>
      </c>
      <c r="E1472" s="3">
        <v>14</v>
      </c>
      <c r="F1472" s="3" t="s">
        <v>106</v>
      </c>
      <c r="G1472">
        <v>198</v>
      </c>
      <c r="H1472">
        <v>280</v>
      </c>
      <c r="I1472">
        <v>302</v>
      </c>
      <c r="J1472">
        <v>406</v>
      </c>
      <c r="K1472">
        <v>491</v>
      </c>
      <c r="L1472">
        <v>472</v>
      </c>
      <c r="M1472">
        <v>391</v>
      </c>
      <c r="N1472">
        <v>436</v>
      </c>
      <c r="O1472">
        <v>279</v>
      </c>
      <c r="P1472">
        <v>82</v>
      </c>
      <c r="Q1472">
        <v>23</v>
      </c>
      <c r="R1472">
        <v>11</v>
      </c>
      <c r="S1472">
        <v>168</v>
      </c>
      <c r="T1472">
        <v>229</v>
      </c>
      <c r="U1472">
        <v>239</v>
      </c>
      <c r="V1472">
        <v>341</v>
      </c>
      <c r="W1472">
        <v>346</v>
      </c>
      <c r="X1472">
        <v>323</v>
      </c>
      <c r="Y1472">
        <v>296</v>
      </c>
      <c r="Z1472">
        <v>262</v>
      </c>
      <c r="AA1472">
        <v>147</v>
      </c>
      <c r="AB1472">
        <v>37</v>
      </c>
      <c r="AC1472">
        <v>8</v>
      </c>
      <c r="AD1472">
        <v>2</v>
      </c>
      <c r="AE1472">
        <v>5769</v>
      </c>
      <c r="AG1472" s="3">
        <v>2003</v>
      </c>
      <c r="AH1472" s="3" t="s">
        <v>41</v>
      </c>
      <c r="AI1472" s="3">
        <v>196</v>
      </c>
      <c r="AJ1472" s="3">
        <v>15</v>
      </c>
      <c r="AK1472" s="3">
        <v>14</v>
      </c>
      <c r="AL1472" s="3" t="s">
        <v>106</v>
      </c>
      <c r="AM1472" s="12">
        <v>64.495114006514655</v>
      </c>
      <c r="AN1472" s="12">
        <v>89.456869009584665</v>
      </c>
      <c r="AO1472" s="12">
        <v>95.569620253164558</v>
      </c>
      <c r="AP1472" s="12">
        <v>97.129186602870803</v>
      </c>
      <c r="AQ1472" s="12">
        <v>97.227722772277218</v>
      </c>
      <c r="AR1472" s="12">
        <v>95.546558704453446</v>
      </c>
      <c r="AS1472" s="12">
        <v>87.276785714285708</v>
      </c>
      <c r="AT1472" s="12">
        <v>84.007707129094413</v>
      </c>
      <c r="AU1472" s="12">
        <v>70.277078085642316</v>
      </c>
      <c r="AV1472" s="12">
        <v>28.975265017667844</v>
      </c>
      <c r="AW1472" s="12">
        <v>11.004784688995215</v>
      </c>
      <c r="AX1472" s="12">
        <v>5.7591623036649215</v>
      </c>
      <c r="AY1472" s="12">
        <v>60.649819494584833</v>
      </c>
      <c r="AZ1472" s="12">
        <v>80.918727915194339</v>
      </c>
      <c r="BA1472" s="12">
        <v>81.569965870307172</v>
      </c>
      <c r="BB1472" s="12">
        <v>77.676537585421414</v>
      </c>
      <c r="BC1472" s="12">
        <v>75.054229934924081</v>
      </c>
      <c r="BD1472" s="12">
        <v>73.91304347826086</v>
      </c>
      <c r="BE1472" s="12">
        <v>68.360277136258659</v>
      </c>
      <c r="BF1472" s="12">
        <v>57.20524017467249</v>
      </c>
      <c r="BG1472" s="12">
        <v>38.481675392670155</v>
      </c>
      <c r="BH1472" s="12">
        <v>13.405797101449277</v>
      </c>
      <c r="BI1472" s="12">
        <v>3.3613445378151261</v>
      </c>
      <c r="BJ1472" s="12">
        <v>0.9569377990430622</v>
      </c>
      <c r="BK1472" s="12">
        <v>67.190775681341719</v>
      </c>
    </row>
    <row r="1473" spans="1:63" x14ac:dyDescent="0.25">
      <c r="A1473" s="3">
        <v>2004</v>
      </c>
      <c r="B1473" s="3" t="s">
        <v>41</v>
      </c>
      <c r="C1473" s="3">
        <v>196</v>
      </c>
      <c r="D1473" s="3">
        <v>15</v>
      </c>
      <c r="E1473" s="3">
        <v>14</v>
      </c>
      <c r="F1473" s="3" t="s">
        <v>106</v>
      </c>
      <c r="G1473">
        <v>193</v>
      </c>
      <c r="H1473">
        <v>262</v>
      </c>
      <c r="I1473">
        <v>302</v>
      </c>
      <c r="J1473">
        <v>373</v>
      </c>
      <c r="K1473">
        <v>483</v>
      </c>
      <c r="L1473">
        <v>469</v>
      </c>
      <c r="M1473">
        <v>398</v>
      </c>
      <c r="N1473">
        <v>425</v>
      </c>
      <c r="O1473">
        <v>314</v>
      </c>
      <c r="P1473">
        <v>82</v>
      </c>
      <c r="Q1473">
        <v>25</v>
      </c>
      <c r="R1473">
        <v>11</v>
      </c>
      <c r="S1473">
        <v>168</v>
      </c>
      <c r="T1473">
        <v>215</v>
      </c>
      <c r="U1473">
        <v>234</v>
      </c>
      <c r="V1473">
        <v>308</v>
      </c>
      <c r="W1473">
        <v>358</v>
      </c>
      <c r="X1473">
        <v>328</v>
      </c>
      <c r="Y1473">
        <v>301</v>
      </c>
      <c r="Z1473">
        <v>274</v>
      </c>
      <c r="AA1473">
        <v>167</v>
      </c>
      <c r="AB1473">
        <v>43</v>
      </c>
      <c r="AC1473">
        <v>10</v>
      </c>
      <c r="AD1473">
        <v>3</v>
      </c>
      <c r="AE1473">
        <v>5746</v>
      </c>
      <c r="AG1473" s="3">
        <v>2004</v>
      </c>
      <c r="AH1473" s="3" t="s">
        <v>41</v>
      </c>
      <c r="AI1473" s="3">
        <v>196</v>
      </c>
      <c r="AJ1473" s="3">
        <v>15</v>
      </c>
      <c r="AK1473" s="3">
        <v>14</v>
      </c>
      <c r="AL1473" s="3" t="s">
        <v>106</v>
      </c>
      <c r="AM1473" s="12">
        <v>62.662337662337663</v>
      </c>
      <c r="AN1473" s="12">
        <v>90.034364261168392</v>
      </c>
      <c r="AO1473" s="12">
        <v>95.268138801261827</v>
      </c>
      <c r="AP1473" s="12">
        <v>97.38903394255874</v>
      </c>
      <c r="AQ1473" s="12">
        <v>97.379032258064512</v>
      </c>
      <c r="AR1473" s="12">
        <v>96.303901437371664</v>
      </c>
      <c r="AS1473" s="12">
        <v>88.248337028824835</v>
      </c>
      <c r="AT1473" s="12">
        <v>84.661354581673308</v>
      </c>
      <c r="AU1473" s="12">
        <v>72.68518518518519</v>
      </c>
      <c r="AV1473" s="12">
        <v>28.671328671328673</v>
      </c>
      <c r="AW1473" s="12">
        <v>11.52073732718894</v>
      </c>
      <c r="AX1473" s="12">
        <v>5.7291666666666661</v>
      </c>
      <c r="AY1473" s="12">
        <v>60.431654676258994</v>
      </c>
      <c r="AZ1473" s="12">
        <v>82.061068702290072</v>
      </c>
      <c r="BA1473" s="12">
        <v>82.685512367491171</v>
      </c>
      <c r="BB1473" s="12">
        <v>78.172588832487307</v>
      </c>
      <c r="BC1473" s="12">
        <v>76.495726495726487</v>
      </c>
      <c r="BD1473" s="12">
        <v>75.22935779816514</v>
      </c>
      <c r="BE1473" s="12">
        <v>69.195402298850567</v>
      </c>
      <c r="BF1473" s="12">
        <v>60.352422907488986</v>
      </c>
      <c r="BG1473" s="12">
        <v>41.439205955334991</v>
      </c>
      <c r="BH1473" s="12">
        <v>14.827586206896552</v>
      </c>
      <c r="BI1473" s="12">
        <v>4.2553191489361701</v>
      </c>
      <c r="BJ1473" s="12">
        <v>1.4285714285714286</v>
      </c>
      <c r="BK1473" s="12">
        <v>67.520564042303178</v>
      </c>
    </row>
    <row r="1474" spans="1:63" x14ac:dyDescent="0.25">
      <c r="A1474" s="3">
        <v>2005</v>
      </c>
      <c r="B1474" s="3" t="s">
        <v>41</v>
      </c>
      <c r="C1474" s="3">
        <v>196</v>
      </c>
      <c r="D1474" s="3">
        <v>15</v>
      </c>
      <c r="E1474" s="3">
        <v>14</v>
      </c>
      <c r="F1474" s="3" t="s">
        <v>106</v>
      </c>
      <c r="G1474">
        <v>195</v>
      </c>
      <c r="H1474">
        <v>240</v>
      </c>
      <c r="I1474">
        <v>304</v>
      </c>
      <c r="J1474">
        <v>342</v>
      </c>
      <c r="K1474">
        <v>480</v>
      </c>
      <c r="L1474">
        <v>471</v>
      </c>
      <c r="M1474">
        <v>407</v>
      </c>
      <c r="N1474">
        <v>408</v>
      </c>
      <c r="O1474">
        <v>339</v>
      </c>
      <c r="P1474">
        <v>85</v>
      </c>
      <c r="Q1474">
        <v>29</v>
      </c>
      <c r="R1474">
        <v>13</v>
      </c>
      <c r="S1474">
        <v>173</v>
      </c>
      <c r="T1474">
        <v>205</v>
      </c>
      <c r="U1474">
        <v>224</v>
      </c>
      <c r="V1474">
        <v>288</v>
      </c>
      <c r="W1474">
        <v>360</v>
      </c>
      <c r="X1474">
        <v>333</v>
      </c>
      <c r="Y1474">
        <v>305</v>
      </c>
      <c r="Z1474">
        <v>277</v>
      </c>
      <c r="AA1474">
        <v>182</v>
      </c>
      <c r="AB1474">
        <v>46</v>
      </c>
      <c r="AC1474">
        <v>9</v>
      </c>
      <c r="AD1474">
        <v>3</v>
      </c>
      <c r="AE1474">
        <v>5718</v>
      </c>
      <c r="AG1474" s="3">
        <v>2005</v>
      </c>
      <c r="AH1474" s="3" t="s">
        <v>41</v>
      </c>
      <c r="AI1474" s="3">
        <v>196</v>
      </c>
      <c r="AJ1474" s="3">
        <v>15</v>
      </c>
      <c r="AK1474" s="3">
        <v>14</v>
      </c>
      <c r="AL1474" s="3" t="s">
        <v>106</v>
      </c>
      <c r="AM1474" s="12">
        <v>63.10679611650486</v>
      </c>
      <c r="AN1474" s="12">
        <v>88.888888888888886</v>
      </c>
      <c r="AO1474" s="12">
        <v>95.297805642633222</v>
      </c>
      <c r="AP1474" s="12">
        <v>97.994269340974213</v>
      </c>
      <c r="AQ1474" s="12">
        <v>97.959183673469383</v>
      </c>
      <c r="AR1474" s="12">
        <v>97.717842323651453</v>
      </c>
      <c r="AS1474" s="12">
        <v>88.286334056399127</v>
      </c>
      <c r="AT1474" s="12">
        <v>85.894736842105274</v>
      </c>
      <c r="AU1474" s="12">
        <v>72.746781115879827</v>
      </c>
      <c r="AV1474" s="12">
        <v>29.82456140350877</v>
      </c>
      <c r="AW1474" s="12">
        <v>12.393162393162394</v>
      </c>
      <c r="AX1474" s="12">
        <v>6.9518716577540109</v>
      </c>
      <c r="AY1474" s="12">
        <v>59.450171821305844</v>
      </c>
      <c r="AZ1474" s="12">
        <v>81.349206349206355</v>
      </c>
      <c r="BA1474" s="12">
        <v>82.962962962962962</v>
      </c>
      <c r="BB1474" s="12">
        <v>80</v>
      </c>
      <c r="BC1474" s="12">
        <v>77.253218884120173</v>
      </c>
      <c r="BD1474" s="12">
        <v>76.728110599078335</v>
      </c>
      <c r="BE1474" s="12">
        <v>69.318181818181827</v>
      </c>
      <c r="BF1474" s="12">
        <v>61.55555555555555</v>
      </c>
      <c r="BG1474" s="12">
        <v>43.230403800475059</v>
      </c>
      <c r="BH1474" s="12">
        <v>15.54054054054054</v>
      </c>
      <c r="BI1474" s="12">
        <v>3.7037037037037033</v>
      </c>
      <c r="BJ1474" s="12">
        <v>1.5</v>
      </c>
      <c r="BK1474" s="12">
        <v>67.668639053254438</v>
      </c>
    </row>
    <row r="1475" spans="1:63" x14ac:dyDescent="0.25">
      <c r="A1475" s="3">
        <v>2006</v>
      </c>
      <c r="B1475" s="3" t="s">
        <v>41</v>
      </c>
      <c r="C1475" s="3">
        <v>196</v>
      </c>
      <c r="D1475" s="3">
        <v>15</v>
      </c>
      <c r="E1475" s="3">
        <v>14</v>
      </c>
      <c r="F1475" s="3" t="s">
        <v>106</v>
      </c>
      <c r="G1475">
        <v>194</v>
      </c>
      <c r="H1475">
        <v>221</v>
      </c>
      <c r="I1475">
        <v>288</v>
      </c>
      <c r="J1475">
        <v>334</v>
      </c>
      <c r="K1475">
        <v>450</v>
      </c>
      <c r="L1475">
        <v>479</v>
      </c>
      <c r="M1475">
        <v>404</v>
      </c>
      <c r="N1475">
        <v>392</v>
      </c>
      <c r="O1475">
        <v>348</v>
      </c>
      <c r="P1475">
        <v>95</v>
      </c>
      <c r="Q1475">
        <v>30</v>
      </c>
      <c r="R1475">
        <v>13</v>
      </c>
      <c r="S1475">
        <v>177</v>
      </c>
      <c r="T1475">
        <v>196</v>
      </c>
      <c r="U1475">
        <v>232</v>
      </c>
      <c r="V1475">
        <v>265</v>
      </c>
      <c r="W1475">
        <v>373</v>
      </c>
      <c r="X1475">
        <v>349</v>
      </c>
      <c r="Y1475">
        <v>303</v>
      </c>
      <c r="Z1475">
        <v>286</v>
      </c>
      <c r="AA1475">
        <v>198</v>
      </c>
      <c r="AB1475">
        <v>54</v>
      </c>
      <c r="AC1475">
        <v>10</v>
      </c>
      <c r="AD1475">
        <v>3</v>
      </c>
      <c r="AE1475">
        <v>5694</v>
      </c>
      <c r="AG1475" s="3">
        <v>2006</v>
      </c>
      <c r="AH1475" s="3" t="s">
        <v>41</v>
      </c>
      <c r="AI1475" s="3">
        <v>196</v>
      </c>
      <c r="AJ1475" s="3">
        <v>15</v>
      </c>
      <c r="AK1475" s="3">
        <v>14</v>
      </c>
      <c r="AL1475" s="3" t="s">
        <v>106</v>
      </c>
      <c r="AM1475" s="12">
        <v>61.783439490445858</v>
      </c>
      <c r="AN1475" s="12">
        <v>86.666666666666671</v>
      </c>
      <c r="AO1475" s="12">
        <v>95.049504950495049</v>
      </c>
      <c r="AP1475" s="12">
        <v>97.94721407624634</v>
      </c>
      <c r="AQ1475" s="12">
        <v>97.826086956521735</v>
      </c>
      <c r="AR1475" s="12">
        <v>97.357723577235774</v>
      </c>
      <c r="AS1475" s="12">
        <v>87.826086956521749</v>
      </c>
      <c r="AT1475" s="12">
        <v>85.403050108932462</v>
      </c>
      <c r="AU1475" s="12">
        <v>72.5</v>
      </c>
      <c r="AV1475" s="12">
        <v>31.456953642384107</v>
      </c>
      <c r="AW1475" s="12">
        <v>12.244897959183673</v>
      </c>
      <c r="AX1475" s="12">
        <v>6.9892473118279561</v>
      </c>
      <c r="AY1475" s="12">
        <v>59.797297297297305</v>
      </c>
      <c r="AZ1475" s="12">
        <v>80.658436213991763</v>
      </c>
      <c r="BA1475" s="12">
        <v>84.981684981684978</v>
      </c>
      <c r="BB1475" s="12">
        <v>81.790123456790127</v>
      </c>
      <c r="BC1475" s="12">
        <v>80.042918454935617</v>
      </c>
      <c r="BD1475" s="12">
        <v>79.318181818181827</v>
      </c>
      <c r="BE1475" s="12">
        <v>71.462264150943398</v>
      </c>
      <c r="BF1475" s="12">
        <v>63.134657836644593</v>
      </c>
      <c r="BG1475" s="12">
        <v>46.153846153846153</v>
      </c>
      <c r="BH1475" s="12">
        <v>17.532467532467532</v>
      </c>
      <c r="BI1475" s="12">
        <v>3.9370078740157481</v>
      </c>
      <c r="BJ1475" s="12">
        <v>1.5384615384615385</v>
      </c>
      <c r="BK1475" s="12">
        <v>67.769578671744824</v>
      </c>
    </row>
    <row r="1476" spans="1:63" x14ac:dyDescent="0.25">
      <c r="A1476" s="3">
        <v>2007</v>
      </c>
      <c r="B1476" s="3" t="s">
        <v>41</v>
      </c>
      <c r="C1476" s="3">
        <v>196</v>
      </c>
      <c r="D1476" s="3">
        <v>15</v>
      </c>
      <c r="E1476" s="3">
        <v>14</v>
      </c>
      <c r="F1476" s="3" t="s">
        <v>106</v>
      </c>
      <c r="G1476">
        <v>210</v>
      </c>
      <c r="H1476">
        <v>229</v>
      </c>
      <c r="I1476">
        <v>286</v>
      </c>
      <c r="J1476">
        <v>320</v>
      </c>
      <c r="K1476">
        <v>420</v>
      </c>
      <c r="L1476">
        <v>485</v>
      </c>
      <c r="M1476">
        <v>415</v>
      </c>
      <c r="N1476">
        <v>388</v>
      </c>
      <c r="O1476">
        <v>376</v>
      </c>
      <c r="P1476">
        <v>122</v>
      </c>
      <c r="Q1476">
        <v>35</v>
      </c>
      <c r="R1476">
        <v>14</v>
      </c>
      <c r="S1476">
        <v>185</v>
      </c>
      <c r="T1476">
        <v>196</v>
      </c>
      <c r="U1476">
        <v>240</v>
      </c>
      <c r="V1476">
        <v>247</v>
      </c>
      <c r="W1476">
        <v>381</v>
      </c>
      <c r="X1476">
        <v>371</v>
      </c>
      <c r="Y1476">
        <v>305</v>
      </c>
      <c r="Z1476">
        <v>295</v>
      </c>
      <c r="AA1476">
        <v>218</v>
      </c>
      <c r="AB1476">
        <v>68</v>
      </c>
      <c r="AC1476">
        <v>14</v>
      </c>
      <c r="AD1476">
        <v>3</v>
      </c>
      <c r="AE1476">
        <v>5823</v>
      </c>
      <c r="AG1476" s="3">
        <v>2007</v>
      </c>
      <c r="AH1476" s="3" t="s">
        <v>41</v>
      </c>
      <c r="AI1476" s="3">
        <v>196</v>
      </c>
      <c r="AJ1476" s="3">
        <v>15</v>
      </c>
      <c r="AK1476" s="3">
        <v>14</v>
      </c>
      <c r="AL1476" s="3" t="s">
        <v>106</v>
      </c>
      <c r="AM1476" s="12">
        <v>64.615384615384613</v>
      </c>
      <c r="AN1476" s="12">
        <v>89.453125</v>
      </c>
      <c r="AO1476" s="12">
        <v>97.945205479452056</v>
      </c>
      <c r="AP1476" s="12">
        <v>97.859327217125383</v>
      </c>
      <c r="AQ1476" s="12">
        <v>97.902097902097907</v>
      </c>
      <c r="AR1476" s="12">
        <v>97.979797979797979</v>
      </c>
      <c r="AS1476" s="12">
        <v>89.055793991416309</v>
      </c>
      <c r="AT1476" s="12">
        <v>86.607142857142861</v>
      </c>
      <c r="AU1476" s="12">
        <v>77.685950413223139</v>
      </c>
      <c r="AV1476" s="12">
        <v>36.969696969696969</v>
      </c>
      <c r="AW1476" s="12">
        <v>14.17004048582996</v>
      </c>
      <c r="AX1476" s="12">
        <v>7.5675675675675684</v>
      </c>
      <c r="AY1476" s="12">
        <v>64.013840830449837</v>
      </c>
      <c r="AZ1476" s="12">
        <v>81.327800829875514</v>
      </c>
      <c r="BA1476" s="12">
        <v>86.330935251798564</v>
      </c>
      <c r="BB1476" s="12">
        <v>84.87972508591065</v>
      </c>
      <c r="BC1476" s="12">
        <v>82.646420824295006</v>
      </c>
      <c r="BD1476" s="12">
        <v>82.079646017699119</v>
      </c>
      <c r="BE1476" s="12">
        <v>74.029126213592235</v>
      </c>
      <c r="BF1476" s="12">
        <v>66.441441441441441</v>
      </c>
      <c r="BG1476" s="12">
        <v>50.580046403712295</v>
      </c>
      <c r="BH1476" s="12">
        <v>20.238095238095237</v>
      </c>
      <c r="BI1476" s="12">
        <v>5.6000000000000005</v>
      </c>
      <c r="BJ1476" s="12">
        <v>1.4218009478672986</v>
      </c>
      <c r="BK1476" s="12">
        <v>69.486873508353213</v>
      </c>
    </row>
    <row r="1477" spans="1:63" x14ac:dyDescent="0.25">
      <c r="A1477" s="3">
        <v>2008</v>
      </c>
      <c r="B1477" s="3" t="s">
        <v>41</v>
      </c>
      <c r="C1477" s="3">
        <v>196</v>
      </c>
      <c r="D1477" s="3">
        <v>15</v>
      </c>
      <c r="E1477" s="3">
        <v>14</v>
      </c>
      <c r="F1477" s="3" t="s">
        <v>106</v>
      </c>
      <c r="G1477">
        <v>217</v>
      </c>
      <c r="H1477">
        <v>221</v>
      </c>
      <c r="I1477">
        <v>270</v>
      </c>
      <c r="J1477">
        <v>303</v>
      </c>
      <c r="K1477">
        <v>407</v>
      </c>
      <c r="L1477">
        <v>474</v>
      </c>
      <c r="M1477">
        <v>424</v>
      </c>
      <c r="N1477">
        <v>376</v>
      </c>
      <c r="O1477">
        <v>387</v>
      </c>
      <c r="P1477">
        <v>152</v>
      </c>
      <c r="Q1477">
        <v>37</v>
      </c>
      <c r="R1477">
        <v>12</v>
      </c>
      <c r="S1477">
        <v>181</v>
      </c>
      <c r="T1477">
        <v>198</v>
      </c>
      <c r="U1477">
        <v>238</v>
      </c>
      <c r="V1477">
        <v>243</v>
      </c>
      <c r="W1477">
        <v>354</v>
      </c>
      <c r="X1477">
        <v>387</v>
      </c>
      <c r="Y1477">
        <v>317</v>
      </c>
      <c r="Z1477">
        <v>290</v>
      </c>
      <c r="AA1477">
        <v>235</v>
      </c>
      <c r="AB1477">
        <v>85</v>
      </c>
      <c r="AC1477">
        <v>14</v>
      </c>
      <c r="AD1477">
        <v>5</v>
      </c>
      <c r="AE1477">
        <v>5827</v>
      </c>
      <c r="AG1477" s="3">
        <v>2008</v>
      </c>
      <c r="AH1477" s="3" t="s">
        <v>41</v>
      </c>
      <c r="AI1477" s="3">
        <v>196</v>
      </c>
      <c r="AJ1477" s="3">
        <v>15</v>
      </c>
      <c r="AK1477" s="3">
        <v>14</v>
      </c>
      <c r="AL1477" s="3" t="s">
        <v>106</v>
      </c>
      <c r="AM1477" s="12">
        <v>65.757575757575765</v>
      </c>
      <c r="AN1477" s="12">
        <v>85.658914728682163</v>
      </c>
      <c r="AO1477" s="12">
        <v>96.428571428571431</v>
      </c>
      <c r="AP1477" s="12">
        <v>98.05825242718447</v>
      </c>
      <c r="AQ1477" s="12">
        <v>98.072289156626496</v>
      </c>
      <c r="AR1477" s="12">
        <v>97.731958762886592</v>
      </c>
      <c r="AS1477" s="12">
        <v>88.888888888888886</v>
      </c>
      <c r="AT1477" s="12">
        <v>86.635944700460826</v>
      </c>
      <c r="AU1477" s="12">
        <v>79.141104294478524</v>
      </c>
      <c r="AV1477" s="12">
        <v>42.33983286908078</v>
      </c>
      <c r="AW1477" s="12">
        <v>14.741035856573706</v>
      </c>
      <c r="AX1477" s="12">
        <v>6.4864864864864868</v>
      </c>
      <c r="AY1477" s="12">
        <v>63.957597173144876</v>
      </c>
      <c r="AZ1477" s="12">
        <v>80.487804878048792</v>
      </c>
      <c r="BA1477" s="12">
        <v>86.231884057971016</v>
      </c>
      <c r="BB1477" s="12">
        <v>85.865724381625441</v>
      </c>
      <c r="BC1477" s="12">
        <v>83.490566037735846</v>
      </c>
      <c r="BD1477" s="12">
        <v>83.047210300429185</v>
      </c>
      <c r="BE1477" s="12">
        <v>75.476190476190482</v>
      </c>
      <c r="BF1477" s="12">
        <v>68.720379146919427</v>
      </c>
      <c r="BG1477" s="12">
        <v>53.287981859410429</v>
      </c>
      <c r="BH1477" s="12">
        <v>23.743016759776538</v>
      </c>
      <c r="BI1477" s="12">
        <v>5.4901960784313726</v>
      </c>
      <c r="BJ1477" s="12">
        <v>2.2421524663677128</v>
      </c>
      <c r="BK1477" s="12">
        <v>69.626000716931529</v>
      </c>
    </row>
    <row r="1478" spans="1:63" x14ac:dyDescent="0.25">
      <c r="A1478" s="3">
        <v>2009</v>
      </c>
      <c r="B1478" s="3" t="s">
        <v>41</v>
      </c>
      <c r="C1478" s="3">
        <v>196</v>
      </c>
      <c r="D1478" s="3">
        <v>15</v>
      </c>
      <c r="E1478" s="3">
        <v>14</v>
      </c>
      <c r="F1478" s="3" t="s">
        <v>106</v>
      </c>
      <c r="G1478">
        <v>212</v>
      </c>
      <c r="H1478">
        <v>222</v>
      </c>
      <c r="I1478">
        <v>249</v>
      </c>
      <c r="J1478">
        <v>298</v>
      </c>
      <c r="K1478">
        <v>381</v>
      </c>
      <c r="L1478">
        <v>476</v>
      </c>
      <c r="M1478">
        <v>420</v>
      </c>
      <c r="N1478">
        <v>376</v>
      </c>
      <c r="O1478">
        <v>378</v>
      </c>
      <c r="P1478">
        <v>174</v>
      </c>
      <c r="Q1478">
        <v>41</v>
      </c>
      <c r="R1478">
        <v>16</v>
      </c>
      <c r="S1478">
        <v>182</v>
      </c>
      <c r="T1478">
        <v>194</v>
      </c>
      <c r="U1478">
        <v>236</v>
      </c>
      <c r="V1478">
        <v>255</v>
      </c>
      <c r="W1478">
        <v>320</v>
      </c>
      <c r="X1478">
        <v>395</v>
      </c>
      <c r="Y1478">
        <v>321</v>
      </c>
      <c r="Z1478">
        <v>285</v>
      </c>
      <c r="AA1478">
        <v>245</v>
      </c>
      <c r="AB1478">
        <v>95</v>
      </c>
      <c r="AC1478">
        <v>20</v>
      </c>
      <c r="AD1478">
        <v>4</v>
      </c>
      <c r="AE1478">
        <v>5795</v>
      </c>
      <c r="AG1478" s="3">
        <v>2009</v>
      </c>
      <c r="AH1478" s="3" t="s">
        <v>41</v>
      </c>
      <c r="AI1478" s="3">
        <v>196</v>
      </c>
      <c r="AJ1478" s="3">
        <v>15</v>
      </c>
      <c r="AK1478" s="3">
        <v>14</v>
      </c>
      <c r="AL1478" s="3" t="s">
        <v>106</v>
      </c>
      <c r="AM1478" s="12">
        <v>63.473053892215567</v>
      </c>
      <c r="AN1478" s="12">
        <v>84.410646387832699</v>
      </c>
      <c r="AO1478" s="12">
        <v>95.402298850574709</v>
      </c>
      <c r="AP1478" s="12">
        <v>98.026315789473685</v>
      </c>
      <c r="AQ1478" s="12">
        <v>97.943444730077118</v>
      </c>
      <c r="AR1478" s="12">
        <v>97.540983606557376</v>
      </c>
      <c r="AS1478" s="12">
        <v>87.682672233820455</v>
      </c>
      <c r="AT1478" s="12">
        <v>86.041189931350118</v>
      </c>
      <c r="AU1478" s="12">
        <v>79.245283018867923</v>
      </c>
      <c r="AV1478" s="12">
        <v>43.718592964824118</v>
      </c>
      <c r="AW1478" s="12">
        <v>16.269841269841269</v>
      </c>
      <c r="AX1478" s="12">
        <v>8.2901554404145088</v>
      </c>
      <c r="AY1478" s="12">
        <v>62.758620689655174</v>
      </c>
      <c r="AZ1478" s="12">
        <v>80.497925311203318</v>
      </c>
      <c r="BA1478" s="12">
        <v>87.407407407407405</v>
      </c>
      <c r="BB1478" s="12">
        <v>86.440677966101703</v>
      </c>
      <c r="BC1478" s="12">
        <v>83.98950131233596</v>
      </c>
      <c r="BD1478" s="12">
        <v>84.042553191489361</v>
      </c>
      <c r="BE1478" s="12">
        <v>74.651162790697683</v>
      </c>
      <c r="BF1478" s="12">
        <v>68.345323741007192</v>
      </c>
      <c r="BG1478" s="12">
        <v>55.304740406320541</v>
      </c>
      <c r="BH1478" s="12">
        <v>25</v>
      </c>
      <c r="BI1478" s="12">
        <v>7.3529411764705888</v>
      </c>
      <c r="BJ1478" s="12">
        <v>1.809954751131222</v>
      </c>
      <c r="BK1478" s="12">
        <v>69.111508646392366</v>
      </c>
    </row>
    <row r="1479" spans="1:63" x14ac:dyDescent="0.25">
      <c r="A1479" s="3">
        <v>2010</v>
      </c>
      <c r="B1479" s="3" t="s">
        <v>41</v>
      </c>
      <c r="C1479" s="3">
        <v>196</v>
      </c>
      <c r="D1479" s="3">
        <v>15</v>
      </c>
      <c r="E1479" s="3">
        <v>14</v>
      </c>
      <c r="F1479" s="3" t="s">
        <v>106</v>
      </c>
      <c r="G1479">
        <v>207</v>
      </c>
      <c r="H1479">
        <v>213</v>
      </c>
      <c r="I1479">
        <v>227</v>
      </c>
      <c r="J1479">
        <v>306</v>
      </c>
      <c r="K1479">
        <v>346</v>
      </c>
      <c r="L1479">
        <v>479</v>
      </c>
      <c r="M1479">
        <v>424</v>
      </c>
      <c r="N1479">
        <v>383</v>
      </c>
      <c r="O1479">
        <v>367</v>
      </c>
      <c r="P1479">
        <v>202</v>
      </c>
      <c r="Q1479">
        <v>41</v>
      </c>
      <c r="R1479">
        <v>18</v>
      </c>
      <c r="S1479">
        <v>183</v>
      </c>
      <c r="T1479">
        <v>194</v>
      </c>
      <c r="U1479">
        <v>218</v>
      </c>
      <c r="V1479">
        <v>260</v>
      </c>
      <c r="W1479">
        <v>294</v>
      </c>
      <c r="X1479">
        <v>391</v>
      </c>
      <c r="Y1479">
        <v>323</v>
      </c>
      <c r="Z1479">
        <v>297</v>
      </c>
      <c r="AA1479">
        <v>251</v>
      </c>
      <c r="AB1479">
        <v>106</v>
      </c>
      <c r="AC1479">
        <v>20</v>
      </c>
      <c r="AD1479">
        <v>4</v>
      </c>
      <c r="AE1479">
        <v>5754</v>
      </c>
      <c r="AG1479" s="3">
        <v>2010</v>
      </c>
      <c r="AH1479" s="3" t="s">
        <v>41</v>
      </c>
      <c r="AI1479" s="3">
        <v>196</v>
      </c>
      <c r="AJ1479" s="3">
        <v>15</v>
      </c>
      <c r="AK1479" s="3">
        <v>14</v>
      </c>
      <c r="AL1479" s="3" t="s">
        <v>106</v>
      </c>
      <c r="AM1479" s="12">
        <v>61.06194690265486</v>
      </c>
      <c r="AN1479" s="12">
        <v>81.297709923664115</v>
      </c>
      <c r="AO1479" s="12">
        <v>93.801652892561975</v>
      </c>
      <c r="AP1479" s="12">
        <v>97.763578274760391</v>
      </c>
      <c r="AQ1479" s="12">
        <v>97.740112994350284</v>
      </c>
      <c r="AR1479" s="12">
        <v>97.16024340770791</v>
      </c>
      <c r="AS1479" s="12">
        <v>88.14968814968816</v>
      </c>
      <c r="AT1479" s="12">
        <v>85.874439461883412</v>
      </c>
      <c r="AU1479" s="12">
        <v>80.131004366812235</v>
      </c>
      <c r="AV1479" s="12">
        <v>46.224256292906176</v>
      </c>
      <c r="AW1479" s="12">
        <v>16.141732283464567</v>
      </c>
      <c r="AX1479" s="12">
        <v>8.8235294117647065</v>
      </c>
      <c r="AY1479" s="12">
        <v>62.244897959183675</v>
      </c>
      <c r="AZ1479" s="12">
        <v>78.542510121457482</v>
      </c>
      <c r="BA1479" s="12">
        <v>86.166007905138343</v>
      </c>
      <c r="BB1479" s="12">
        <v>86.666666666666671</v>
      </c>
      <c r="BC1479" s="12">
        <v>83.760683760683762</v>
      </c>
      <c r="BD1479" s="12">
        <v>83.191489361702125</v>
      </c>
      <c r="BE1479" s="12">
        <v>74.941995359628763</v>
      </c>
      <c r="BF1479" s="12">
        <v>70.546318289786228</v>
      </c>
      <c r="BG1479" s="12">
        <v>56.659142212189614</v>
      </c>
      <c r="BH1479" s="12">
        <v>26.433915211970078</v>
      </c>
      <c r="BI1479" s="12">
        <v>7.1684587813620064</v>
      </c>
      <c r="BJ1479" s="12">
        <v>1.7777777777777777</v>
      </c>
      <c r="BK1479" s="12">
        <v>68.516313407954271</v>
      </c>
    </row>
    <row r="1480" spans="1:63" x14ac:dyDescent="0.25">
      <c r="A1480" s="3">
        <v>2011</v>
      </c>
      <c r="B1480" s="3" t="s">
        <v>41</v>
      </c>
      <c r="C1480" s="3">
        <v>196</v>
      </c>
      <c r="D1480" s="3">
        <v>15</v>
      </c>
      <c r="E1480" s="3">
        <v>14</v>
      </c>
      <c r="F1480" s="3" t="s">
        <v>106</v>
      </c>
      <c r="G1480">
        <v>208</v>
      </c>
      <c r="H1480">
        <v>213</v>
      </c>
      <c r="I1480">
        <v>207</v>
      </c>
      <c r="J1480">
        <v>308</v>
      </c>
      <c r="K1480">
        <v>332</v>
      </c>
      <c r="L1480">
        <v>445</v>
      </c>
      <c r="M1480">
        <v>441</v>
      </c>
      <c r="N1480">
        <v>392</v>
      </c>
      <c r="O1480">
        <v>373</v>
      </c>
      <c r="P1480">
        <v>217</v>
      </c>
      <c r="Q1480">
        <v>44</v>
      </c>
      <c r="R1480">
        <v>16</v>
      </c>
      <c r="S1480">
        <v>188</v>
      </c>
      <c r="T1480">
        <v>201</v>
      </c>
      <c r="U1480">
        <v>213</v>
      </c>
      <c r="V1480">
        <v>253</v>
      </c>
      <c r="W1480">
        <v>268</v>
      </c>
      <c r="X1480">
        <v>385</v>
      </c>
      <c r="Y1480">
        <v>342</v>
      </c>
      <c r="Z1480">
        <v>296</v>
      </c>
      <c r="AA1480">
        <v>272</v>
      </c>
      <c r="AB1480">
        <v>125</v>
      </c>
      <c r="AC1480">
        <v>20</v>
      </c>
      <c r="AD1480">
        <v>7</v>
      </c>
      <c r="AE1480">
        <v>5766</v>
      </c>
      <c r="AG1480" s="3">
        <v>2011</v>
      </c>
      <c r="AH1480" s="3" t="s">
        <v>41</v>
      </c>
      <c r="AI1480" s="3">
        <v>196</v>
      </c>
      <c r="AJ1480" s="3">
        <v>15</v>
      </c>
      <c r="AK1480" s="3">
        <v>14</v>
      </c>
      <c r="AL1480" s="3" t="s">
        <v>106</v>
      </c>
      <c r="AM1480" s="12">
        <v>60.641399416909621</v>
      </c>
      <c r="AN1480" s="12">
        <v>81.297709923664115</v>
      </c>
      <c r="AO1480" s="12">
        <v>93.243243243243242</v>
      </c>
      <c r="AP1480" s="12">
        <v>97.468354430379748</v>
      </c>
      <c r="AQ1480" s="12">
        <v>97.076023391812853</v>
      </c>
      <c r="AR1480" s="12">
        <v>96.529284164858993</v>
      </c>
      <c r="AS1480" s="12">
        <v>90</v>
      </c>
      <c r="AT1480" s="12">
        <v>86.725663716814154</v>
      </c>
      <c r="AU1480" s="12">
        <v>81.798245614035096</v>
      </c>
      <c r="AV1480" s="12">
        <v>48.222222222222221</v>
      </c>
      <c r="AW1480" s="12">
        <v>16.236162361623617</v>
      </c>
      <c r="AX1480" s="12">
        <v>7.441860465116279</v>
      </c>
      <c r="AY1480" s="12">
        <v>64.163822525597269</v>
      </c>
      <c r="AZ1480" s="12">
        <v>80.079681274900395</v>
      </c>
      <c r="BA1480" s="12">
        <v>86.58536585365853</v>
      </c>
      <c r="BB1480" s="12">
        <v>86.348122866894201</v>
      </c>
      <c r="BC1480" s="12">
        <v>83.75</v>
      </c>
      <c r="BD1480" s="12">
        <v>82.618025751072963</v>
      </c>
      <c r="BE1480" s="12">
        <v>77.904328018223239</v>
      </c>
      <c r="BF1480" s="12">
        <v>72.019464720194648</v>
      </c>
      <c r="BG1480" s="12">
        <v>60.986547085201792</v>
      </c>
      <c r="BH1480" s="12">
        <v>30.26634382566586</v>
      </c>
      <c r="BI1480" s="12">
        <v>6.7796610169491522</v>
      </c>
      <c r="BJ1480" s="12">
        <v>3.0172413793103448</v>
      </c>
      <c r="BK1480" s="12">
        <v>68.765652951699465</v>
      </c>
    </row>
    <row r="1481" spans="1:63" x14ac:dyDescent="0.25">
      <c r="A1481" s="3">
        <v>2012</v>
      </c>
      <c r="B1481" s="3" t="s">
        <v>41</v>
      </c>
      <c r="C1481" s="3">
        <v>196</v>
      </c>
      <c r="D1481" s="3">
        <v>15</v>
      </c>
      <c r="E1481" s="3">
        <v>14</v>
      </c>
      <c r="F1481" s="3" t="s">
        <v>106</v>
      </c>
      <c r="G1481">
        <v>205</v>
      </c>
      <c r="H1481">
        <v>208</v>
      </c>
      <c r="I1481">
        <v>209</v>
      </c>
      <c r="J1481">
        <v>297</v>
      </c>
      <c r="K1481">
        <v>315</v>
      </c>
      <c r="L1481">
        <v>412</v>
      </c>
      <c r="M1481">
        <v>445</v>
      </c>
      <c r="N1481">
        <v>407</v>
      </c>
      <c r="O1481">
        <v>376</v>
      </c>
      <c r="P1481">
        <v>246</v>
      </c>
      <c r="Q1481">
        <v>57</v>
      </c>
      <c r="R1481">
        <v>21</v>
      </c>
      <c r="S1481">
        <v>196</v>
      </c>
      <c r="T1481">
        <v>187</v>
      </c>
      <c r="U1481">
        <v>215</v>
      </c>
      <c r="V1481">
        <v>249</v>
      </c>
      <c r="W1481">
        <v>251</v>
      </c>
      <c r="X1481">
        <v>381</v>
      </c>
      <c r="Y1481">
        <v>364</v>
      </c>
      <c r="Z1481">
        <v>305</v>
      </c>
      <c r="AA1481">
        <v>279</v>
      </c>
      <c r="AB1481">
        <v>147</v>
      </c>
      <c r="AC1481">
        <v>22</v>
      </c>
      <c r="AD1481">
        <v>9</v>
      </c>
      <c r="AE1481">
        <v>5803</v>
      </c>
      <c r="AG1481" s="3">
        <v>2012</v>
      </c>
      <c r="AH1481" s="3" t="s">
        <v>41</v>
      </c>
      <c r="AI1481" s="3">
        <v>196</v>
      </c>
      <c r="AJ1481" s="3">
        <v>15</v>
      </c>
      <c r="AK1481" s="3">
        <v>14</v>
      </c>
      <c r="AL1481" s="3" t="s">
        <v>106</v>
      </c>
      <c r="AM1481" s="12">
        <v>59.420289855072461</v>
      </c>
      <c r="AN1481" s="12">
        <v>77.902621722846447</v>
      </c>
      <c r="AO1481" s="12">
        <v>92.477876106194685</v>
      </c>
      <c r="AP1481" s="12">
        <v>96.428571428571431</v>
      </c>
      <c r="AQ1481" s="12">
        <v>96.036585365853654</v>
      </c>
      <c r="AR1481" s="12">
        <v>95.370370370370367</v>
      </c>
      <c r="AS1481" s="12">
        <v>90.816326530612244</v>
      </c>
      <c r="AT1481" s="12">
        <v>88.286334056399127</v>
      </c>
      <c r="AU1481" s="12">
        <v>83.741648106904236</v>
      </c>
      <c r="AV1481" s="12">
        <v>53.246753246753244</v>
      </c>
      <c r="AW1481" s="12">
        <v>19.063545150501675</v>
      </c>
      <c r="AX1481" s="12">
        <v>9.5890410958904102</v>
      </c>
      <c r="AY1481" s="12">
        <v>64.26229508196721</v>
      </c>
      <c r="AZ1481" s="12">
        <v>79.574468085106389</v>
      </c>
      <c r="BA1481" s="12">
        <v>87.044534412955471</v>
      </c>
      <c r="BB1481" s="12">
        <v>87.368421052631589</v>
      </c>
      <c r="BC1481" s="12">
        <v>84.797297297297305</v>
      </c>
      <c r="BD1481" s="12">
        <v>83.369803063457326</v>
      </c>
      <c r="BE1481" s="12">
        <v>80.353200883002202</v>
      </c>
      <c r="BF1481" s="12">
        <v>75.308641975308646</v>
      </c>
      <c r="BG1481" s="12">
        <v>63.990825688073393</v>
      </c>
      <c r="BH1481" s="12">
        <v>34.834123222748815</v>
      </c>
      <c r="BI1481" s="12">
        <v>6.7901234567901234</v>
      </c>
      <c r="BJ1481" s="12">
        <v>3.8297872340425529</v>
      </c>
      <c r="BK1481" s="12">
        <v>69.198664440734561</v>
      </c>
    </row>
    <row r="1482" spans="1:63" x14ac:dyDescent="0.25">
      <c r="A1482" s="3">
        <v>2013</v>
      </c>
      <c r="B1482" s="3" t="s">
        <v>41</v>
      </c>
      <c r="C1482" s="3">
        <v>196</v>
      </c>
      <c r="D1482" s="3">
        <v>15</v>
      </c>
      <c r="E1482" s="3">
        <v>14</v>
      </c>
      <c r="F1482" s="3" t="s">
        <v>106</v>
      </c>
      <c r="G1482">
        <v>207</v>
      </c>
      <c r="H1482">
        <v>213</v>
      </c>
      <c r="I1482">
        <v>216</v>
      </c>
      <c r="J1482">
        <v>282</v>
      </c>
      <c r="K1482">
        <v>298</v>
      </c>
      <c r="L1482">
        <v>394</v>
      </c>
      <c r="M1482">
        <v>435</v>
      </c>
      <c r="N1482">
        <v>430</v>
      </c>
      <c r="O1482">
        <v>363</v>
      </c>
      <c r="P1482">
        <v>289</v>
      </c>
      <c r="Q1482">
        <v>67</v>
      </c>
      <c r="R1482">
        <v>21</v>
      </c>
      <c r="S1482">
        <v>205</v>
      </c>
      <c r="T1482">
        <v>183</v>
      </c>
      <c r="U1482">
        <v>211</v>
      </c>
      <c r="V1482">
        <v>237</v>
      </c>
      <c r="W1482">
        <v>243</v>
      </c>
      <c r="X1482">
        <v>357</v>
      </c>
      <c r="Y1482">
        <v>374</v>
      </c>
      <c r="Z1482">
        <v>320</v>
      </c>
      <c r="AA1482">
        <v>277</v>
      </c>
      <c r="AB1482">
        <v>163</v>
      </c>
      <c r="AC1482">
        <v>25</v>
      </c>
      <c r="AD1482">
        <v>6</v>
      </c>
      <c r="AE1482">
        <v>5816</v>
      </c>
      <c r="AG1482" s="3">
        <v>2013</v>
      </c>
      <c r="AH1482" s="3" t="s">
        <v>41</v>
      </c>
      <c r="AI1482" s="3">
        <v>196</v>
      </c>
      <c r="AJ1482" s="3">
        <v>15</v>
      </c>
      <c r="AK1482" s="3">
        <v>14</v>
      </c>
      <c r="AL1482" s="3" t="s">
        <v>106</v>
      </c>
      <c r="AM1482" s="12">
        <v>60.703812316715542</v>
      </c>
      <c r="AN1482" s="12">
        <v>80.377358490566039</v>
      </c>
      <c r="AO1482" s="12">
        <v>92.307692307692307</v>
      </c>
      <c r="AP1482" s="12">
        <v>96.24573378839591</v>
      </c>
      <c r="AQ1482" s="12">
        <v>95.512820512820511</v>
      </c>
      <c r="AR1482" s="12">
        <v>94.033412887828163</v>
      </c>
      <c r="AS1482" s="12">
        <v>91.386554621848731</v>
      </c>
      <c r="AT1482" s="12">
        <v>89.958158995815893</v>
      </c>
      <c r="AU1482" s="12">
        <v>85.011709601873534</v>
      </c>
      <c r="AV1482" s="12">
        <v>61.228813559322035</v>
      </c>
      <c r="AW1482" s="12">
        <v>20.12012012012012</v>
      </c>
      <c r="AX1482" s="12">
        <v>9.4170403587443943</v>
      </c>
      <c r="AY1482" s="12">
        <v>63.862928348909655</v>
      </c>
      <c r="AZ1482" s="12">
        <v>80.616740088105729</v>
      </c>
      <c r="BA1482" s="12">
        <v>87.551867219917014</v>
      </c>
      <c r="BB1482" s="12">
        <v>85.869565217391312</v>
      </c>
      <c r="BC1482" s="12">
        <v>85.563380281690144</v>
      </c>
      <c r="BD1482" s="12">
        <v>84</v>
      </c>
      <c r="BE1482" s="12">
        <v>81.127982646420833</v>
      </c>
      <c r="BF1482" s="12">
        <v>76.923076923076934</v>
      </c>
      <c r="BG1482" s="12">
        <v>66.267942583732051</v>
      </c>
      <c r="BH1482" s="12">
        <v>37.47126436781609</v>
      </c>
      <c r="BI1482" s="12">
        <v>7.2886297376093294</v>
      </c>
      <c r="BJ1482" s="12">
        <v>2.4390243902439024</v>
      </c>
      <c r="BK1482" s="12">
        <v>69.519483624193171</v>
      </c>
    </row>
    <row r="1483" spans="1:63" x14ac:dyDescent="0.25">
      <c r="A1483" s="3">
        <v>2014</v>
      </c>
      <c r="B1483" s="3" t="s">
        <v>41</v>
      </c>
      <c r="C1483" s="3">
        <v>196</v>
      </c>
      <c r="D1483" s="3">
        <v>15</v>
      </c>
      <c r="E1483" s="3">
        <v>14</v>
      </c>
      <c r="F1483" s="3" t="s">
        <v>106</v>
      </c>
      <c r="G1483">
        <v>201</v>
      </c>
      <c r="H1483">
        <v>215</v>
      </c>
      <c r="I1483">
        <v>216</v>
      </c>
      <c r="J1483">
        <v>254</v>
      </c>
      <c r="K1483">
        <v>306</v>
      </c>
      <c r="L1483">
        <v>370</v>
      </c>
      <c r="M1483">
        <v>435</v>
      </c>
      <c r="N1483">
        <v>428</v>
      </c>
      <c r="O1483">
        <v>366</v>
      </c>
      <c r="P1483">
        <v>295</v>
      </c>
      <c r="Q1483">
        <v>86</v>
      </c>
      <c r="R1483">
        <v>21</v>
      </c>
      <c r="S1483">
        <v>209</v>
      </c>
      <c r="T1483">
        <v>195</v>
      </c>
      <c r="U1483">
        <v>207</v>
      </c>
      <c r="V1483">
        <v>223</v>
      </c>
      <c r="W1483">
        <v>252</v>
      </c>
      <c r="X1483">
        <v>315</v>
      </c>
      <c r="Y1483">
        <v>371</v>
      </c>
      <c r="Z1483">
        <v>327</v>
      </c>
      <c r="AA1483">
        <v>278</v>
      </c>
      <c r="AB1483">
        <v>176</v>
      </c>
      <c r="AC1483">
        <v>29</v>
      </c>
      <c r="AD1483">
        <v>6</v>
      </c>
      <c r="AE1483">
        <v>5781</v>
      </c>
      <c r="AG1483" s="3">
        <v>2014</v>
      </c>
      <c r="AH1483" s="3" t="s">
        <v>41</v>
      </c>
      <c r="AI1483" s="3">
        <v>196</v>
      </c>
      <c r="AJ1483" s="3">
        <v>15</v>
      </c>
      <c r="AK1483" s="3">
        <v>14</v>
      </c>
      <c r="AL1483" s="3" t="s">
        <v>106</v>
      </c>
      <c r="AM1483" s="12">
        <v>60.725075528700913</v>
      </c>
      <c r="AN1483" s="12">
        <v>80.524344569288388</v>
      </c>
      <c r="AO1483" s="12">
        <v>91.525423728813564</v>
      </c>
      <c r="AP1483" s="12">
        <v>96.212121212121218</v>
      </c>
      <c r="AQ1483" s="12">
        <v>95.625</v>
      </c>
      <c r="AR1483" s="12">
        <v>94.387755102040813</v>
      </c>
      <c r="AS1483" s="12">
        <v>90.625</v>
      </c>
      <c r="AT1483" s="12">
        <v>89.166666666666671</v>
      </c>
      <c r="AU1483" s="12">
        <v>84.526558891454968</v>
      </c>
      <c r="AV1483" s="12">
        <v>63.577586206896555</v>
      </c>
      <c r="AW1483" s="12">
        <v>23.056300268096514</v>
      </c>
      <c r="AX1483" s="12">
        <v>9.3333333333333339</v>
      </c>
      <c r="AY1483" s="12">
        <v>63.914373088685018</v>
      </c>
      <c r="AZ1483" s="12">
        <v>79.591836734693871</v>
      </c>
      <c r="BA1483" s="12">
        <v>86.610878661087867</v>
      </c>
      <c r="BB1483" s="12">
        <v>86.434108527131784</v>
      </c>
      <c r="BC1483" s="12">
        <v>86.301369863013704</v>
      </c>
      <c r="BD1483" s="12">
        <v>82.89473684210526</v>
      </c>
      <c r="BE1483" s="12">
        <v>80.652173913043484</v>
      </c>
      <c r="BF1483" s="12">
        <v>76.760563380281681</v>
      </c>
      <c r="BG1483" s="12">
        <v>66.507177033492823</v>
      </c>
      <c r="BH1483" s="12">
        <v>39.819004524886878</v>
      </c>
      <c r="BI1483" s="12">
        <v>8.1005586592178762</v>
      </c>
      <c r="BJ1483" s="12">
        <v>2.3255813953488373</v>
      </c>
      <c r="BK1483" s="12">
        <v>69.084608030592733</v>
      </c>
    </row>
    <row r="1484" spans="1:63" x14ac:dyDescent="0.25">
      <c r="A1484" s="3">
        <v>2015</v>
      </c>
      <c r="B1484" s="3" t="s">
        <v>41</v>
      </c>
      <c r="C1484" s="3">
        <v>196</v>
      </c>
      <c r="D1484" s="3">
        <v>15</v>
      </c>
      <c r="E1484" s="3">
        <v>14</v>
      </c>
      <c r="F1484" s="3" t="s">
        <v>106</v>
      </c>
      <c r="G1484">
        <v>197</v>
      </c>
      <c r="H1484">
        <v>217</v>
      </c>
      <c r="I1484">
        <v>226</v>
      </c>
      <c r="J1484">
        <v>240</v>
      </c>
      <c r="K1484">
        <v>307</v>
      </c>
      <c r="L1484">
        <v>344</v>
      </c>
      <c r="M1484">
        <v>430</v>
      </c>
      <c r="N1484">
        <v>420</v>
      </c>
      <c r="O1484">
        <v>375</v>
      </c>
      <c r="P1484">
        <v>302</v>
      </c>
      <c r="Q1484">
        <v>96</v>
      </c>
      <c r="R1484">
        <v>22</v>
      </c>
      <c r="S1484">
        <v>211</v>
      </c>
      <c r="T1484">
        <v>208</v>
      </c>
      <c r="U1484">
        <v>210</v>
      </c>
      <c r="V1484">
        <v>213</v>
      </c>
      <c r="W1484">
        <v>258</v>
      </c>
      <c r="X1484">
        <v>296</v>
      </c>
      <c r="Y1484">
        <v>364</v>
      </c>
      <c r="Z1484">
        <v>331</v>
      </c>
      <c r="AA1484">
        <v>290</v>
      </c>
      <c r="AB1484">
        <v>187</v>
      </c>
      <c r="AC1484">
        <v>32</v>
      </c>
      <c r="AD1484">
        <v>6</v>
      </c>
      <c r="AE1484">
        <v>5782</v>
      </c>
      <c r="AG1484" s="3">
        <v>2015</v>
      </c>
      <c r="AH1484" s="3" t="s">
        <v>41</v>
      </c>
      <c r="AI1484" s="3">
        <v>196</v>
      </c>
      <c r="AJ1484" s="3">
        <v>15</v>
      </c>
      <c r="AK1484" s="3">
        <v>14</v>
      </c>
      <c r="AL1484" s="3" t="s">
        <v>106</v>
      </c>
      <c r="AM1484" s="12">
        <v>60.99071207430341</v>
      </c>
      <c r="AN1484" s="12">
        <v>81.273408239700373</v>
      </c>
      <c r="AO1484" s="12">
        <v>91.497975708502025</v>
      </c>
      <c r="AP1484" s="12">
        <v>96</v>
      </c>
      <c r="AQ1484" s="12">
        <v>95.341614906832291</v>
      </c>
      <c r="AR1484" s="12">
        <v>93.989071038251367</v>
      </c>
      <c r="AS1484" s="12">
        <v>90.146750524109009</v>
      </c>
      <c r="AT1484" s="12">
        <v>88.983050847457619</v>
      </c>
      <c r="AU1484" s="12">
        <v>84.841628959276022</v>
      </c>
      <c r="AV1484" s="12">
        <v>66.228070175438589</v>
      </c>
      <c r="AW1484" s="12">
        <v>24.303797468354428</v>
      </c>
      <c r="AX1484" s="12">
        <v>9.4017094017094021</v>
      </c>
      <c r="AY1484" s="12">
        <v>63.939393939393938</v>
      </c>
      <c r="AZ1484" s="12">
        <v>80.308880308880305</v>
      </c>
      <c r="BA1484" s="12">
        <v>86.065573770491795</v>
      </c>
      <c r="BB1484" s="12">
        <v>85.542168674698786</v>
      </c>
      <c r="BC1484" s="12">
        <v>86</v>
      </c>
      <c r="BD1484" s="12">
        <v>83.146067415730343</v>
      </c>
      <c r="BE1484" s="12">
        <v>80.709534368070962</v>
      </c>
      <c r="BF1484" s="12">
        <v>77.517564402810308</v>
      </c>
      <c r="BG1484" s="12">
        <v>68.557919621749406</v>
      </c>
      <c r="BH1484" s="12">
        <v>42.88990825688073</v>
      </c>
      <c r="BI1484" s="12">
        <v>8.6720867208672079</v>
      </c>
      <c r="BJ1484" s="12">
        <v>2.214022140221402</v>
      </c>
      <c r="BK1484" s="12">
        <v>69.113076739182404</v>
      </c>
    </row>
    <row r="1485" spans="1:63" x14ac:dyDescent="0.25">
      <c r="A1485" s="3">
        <v>2016</v>
      </c>
      <c r="B1485" s="3" t="s">
        <v>41</v>
      </c>
      <c r="C1485" s="3">
        <v>196</v>
      </c>
      <c r="D1485" s="3">
        <v>15</v>
      </c>
      <c r="E1485" s="3">
        <v>14</v>
      </c>
      <c r="F1485" s="3" t="s">
        <v>106</v>
      </c>
      <c r="G1485">
        <v>195</v>
      </c>
      <c r="H1485">
        <v>223</v>
      </c>
      <c r="I1485">
        <v>237</v>
      </c>
      <c r="J1485">
        <v>245</v>
      </c>
      <c r="K1485">
        <v>295</v>
      </c>
      <c r="L1485">
        <v>330</v>
      </c>
      <c r="M1485">
        <v>401</v>
      </c>
      <c r="N1485">
        <v>417</v>
      </c>
      <c r="O1485">
        <v>376</v>
      </c>
      <c r="P1485">
        <v>309</v>
      </c>
      <c r="Q1485">
        <v>102</v>
      </c>
      <c r="R1485">
        <v>24</v>
      </c>
      <c r="S1485">
        <v>216</v>
      </c>
      <c r="T1485">
        <v>213</v>
      </c>
      <c r="U1485">
        <v>210</v>
      </c>
      <c r="V1485">
        <v>218</v>
      </c>
      <c r="W1485">
        <v>252</v>
      </c>
      <c r="X1485">
        <v>290</v>
      </c>
      <c r="Y1485">
        <v>353</v>
      </c>
      <c r="Z1485">
        <v>340</v>
      </c>
      <c r="AA1485">
        <v>295</v>
      </c>
      <c r="AB1485">
        <v>196</v>
      </c>
      <c r="AC1485">
        <v>37</v>
      </c>
      <c r="AD1485">
        <v>6</v>
      </c>
      <c r="AE1485">
        <v>5780</v>
      </c>
      <c r="AG1485" s="3">
        <v>2016</v>
      </c>
      <c r="AH1485" s="3" t="s">
        <v>41</v>
      </c>
      <c r="AI1485" s="3">
        <v>196</v>
      </c>
      <c r="AJ1485" s="3">
        <v>15</v>
      </c>
      <c r="AK1485" s="3">
        <v>14</v>
      </c>
      <c r="AL1485" s="3" t="s">
        <v>106</v>
      </c>
      <c r="AM1485" s="12">
        <v>61.514195583596212</v>
      </c>
      <c r="AN1485" s="12">
        <v>81.985294117647058</v>
      </c>
      <c r="AO1485" s="12">
        <v>91.860465116279073</v>
      </c>
      <c r="AP1485" s="12">
        <v>95.703125</v>
      </c>
      <c r="AQ1485" s="12">
        <v>95.469255663430417</v>
      </c>
      <c r="AR1485" s="12">
        <v>94.01709401709401</v>
      </c>
      <c r="AS1485" s="12">
        <v>89.91031390134529</v>
      </c>
      <c r="AT1485" s="12">
        <v>88.912579957356073</v>
      </c>
      <c r="AU1485" s="12">
        <v>85.260770975056687</v>
      </c>
      <c r="AV1485" s="12">
        <v>69.127516778523486</v>
      </c>
      <c r="AW1485" s="12">
        <v>25.628140703517587</v>
      </c>
      <c r="AX1485" s="12">
        <v>9.375</v>
      </c>
      <c r="AY1485" s="12">
        <v>64.09495548961425</v>
      </c>
      <c r="AZ1485" s="12">
        <v>80.98859315589354</v>
      </c>
      <c r="BA1485" s="12">
        <v>85.714285714285708</v>
      </c>
      <c r="BB1485" s="12">
        <v>85.15625</v>
      </c>
      <c r="BC1485" s="12">
        <v>85.714285714285708</v>
      </c>
      <c r="BD1485" s="12">
        <v>83.573487031700296</v>
      </c>
      <c r="BE1485" s="12">
        <v>80.963302752293572</v>
      </c>
      <c r="BF1485" s="12">
        <v>78.52193995381063</v>
      </c>
      <c r="BG1485" s="12">
        <v>70.574162679425839</v>
      </c>
      <c r="BH1485" s="12">
        <v>46.009389671361504</v>
      </c>
      <c r="BI1485" s="12">
        <v>9.8930481283422473</v>
      </c>
      <c r="BJ1485" s="12">
        <v>2.0979020979020979</v>
      </c>
      <c r="BK1485" s="12">
        <v>69.346130773845232</v>
      </c>
    </row>
    <row r="1486" spans="1:63" x14ac:dyDescent="0.25">
      <c r="A1486" s="3">
        <v>2017</v>
      </c>
      <c r="B1486" s="3" t="s">
        <v>41</v>
      </c>
      <c r="C1486" s="3">
        <v>196</v>
      </c>
      <c r="D1486" s="3">
        <v>15</v>
      </c>
      <c r="E1486" s="3">
        <v>14</v>
      </c>
      <c r="F1486" s="3" t="s">
        <v>106</v>
      </c>
      <c r="G1486">
        <v>193</v>
      </c>
      <c r="H1486">
        <v>229</v>
      </c>
      <c r="I1486">
        <v>247</v>
      </c>
      <c r="J1486">
        <v>250</v>
      </c>
      <c r="K1486">
        <v>283</v>
      </c>
      <c r="L1486">
        <v>315</v>
      </c>
      <c r="M1486">
        <v>373</v>
      </c>
      <c r="N1486">
        <v>414</v>
      </c>
      <c r="O1486">
        <v>377</v>
      </c>
      <c r="P1486">
        <v>316</v>
      </c>
      <c r="Q1486">
        <v>111</v>
      </c>
      <c r="R1486">
        <v>26</v>
      </c>
      <c r="S1486">
        <v>221</v>
      </c>
      <c r="T1486">
        <v>218</v>
      </c>
      <c r="U1486">
        <v>209</v>
      </c>
      <c r="V1486">
        <v>221</v>
      </c>
      <c r="W1486">
        <v>247</v>
      </c>
      <c r="X1486">
        <v>283</v>
      </c>
      <c r="Y1486">
        <v>342</v>
      </c>
      <c r="Z1486">
        <v>349</v>
      </c>
      <c r="AA1486">
        <v>300</v>
      </c>
      <c r="AB1486">
        <v>206</v>
      </c>
      <c r="AC1486">
        <v>44</v>
      </c>
      <c r="AD1486">
        <v>7</v>
      </c>
      <c r="AE1486">
        <v>5781</v>
      </c>
      <c r="AG1486" s="3">
        <v>2017</v>
      </c>
      <c r="AH1486" s="3" t="s">
        <v>41</v>
      </c>
      <c r="AI1486" s="3">
        <v>196</v>
      </c>
      <c r="AJ1486" s="3">
        <v>15</v>
      </c>
      <c r="AK1486" s="3">
        <v>14</v>
      </c>
      <c r="AL1486" s="3" t="s">
        <v>106</v>
      </c>
      <c r="AM1486" s="12">
        <v>62.057877813504824</v>
      </c>
      <c r="AN1486" s="12">
        <v>82.671480144404327</v>
      </c>
      <c r="AO1486" s="12">
        <v>91.821561338289953</v>
      </c>
      <c r="AP1486" s="12">
        <v>95.419847328244273</v>
      </c>
      <c r="AQ1486" s="12">
        <v>95.28619528619528</v>
      </c>
      <c r="AR1486" s="12">
        <v>93.471810089020764</v>
      </c>
      <c r="AS1486" s="12">
        <v>89.448441247002393</v>
      </c>
      <c r="AT1486" s="12">
        <v>88.841201716738198</v>
      </c>
      <c r="AU1486" s="12">
        <v>85.681818181818187</v>
      </c>
      <c r="AV1486" s="12">
        <v>72.146118721461178</v>
      </c>
      <c r="AW1486" s="12">
        <v>27.680798004987533</v>
      </c>
      <c r="AX1486" s="12">
        <v>9.2857142857142865</v>
      </c>
      <c r="AY1486" s="12">
        <v>64.244186046511629</v>
      </c>
      <c r="AZ1486" s="12">
        <v>81.647940074906373</v>
      </c>
      <c r="BA1486" s="12">
        <v>84.959349593495944</v>
      </c>
      <c r="BB1486" s="12">
        <v>84.030418250950561</v>
      </c>
      <c r="BC1486" s="12">
        <v>85.763888888888886</v>
      </c>
      <c r="BD1486" s="12">
        <v>83.727810650887562</v>
      </c>
      <c r="BE1486" s="12">
        <v>81.042654028436019</v>
      </c>
      <c r="BF1486" s="12">
        <v>79.498861047835987</v>
      </c>
      <c r="BG1486" s="12">
        <v>72.639225181598064</v>
      </c>
      <c r="BH1486" s="12">
        <v>49.400479616306953</v>
      </c>
      <c r="BI1486" s="12">
        <v>11.609498680738787</v>
      </c>
      <c r="BJ1486" s="12">
        <v>2.3102310231023102</v>
      </c>
      <c r="BK1486" s="12">
        <v>69.533317296127024</v>
      </c>
    </row>
    <row r="1487" spans="1:63" x14ac:dyDescent="0.25">
      <c r="A1487" s="3">
        <v>2018</v>
      </c>
      <c r="B1487" s="3" t="s">
        <v>41</v>
      </c>
      <c r="C1487" s="3">
        <v>196</v>
      </c>
      <c r="D1487" s="3">
        <v>15</v>
      </c>
      <c r="E1487" s="3">
        <v>14</v>
      </c>
      <c r="F1487" s="3" t="s">
        <v>106</v>
      </c>
      <c r="G1487">
        <v>190</v>
      </c>
      <c r="H1487">
        <v>235</v>
      </c>
      <c r="I1487">
        <v>257</v>
      </c>
      <c r="J1487">
        <v>255</v>
      </c>
      <c r="K1487">
        <v>271</v>
      </c>
      <c r="L1487">
        <v>302</v>
      </c>
      <c r="M1487">
        <v>346</v>
      </c>
      <c r="N1487">
        <v>410</v>
      </c>
      <c r="O1487">
        <v>377</v>
      </c>
      <c r="P1487">
        <v>322</v>
      </c>
      <c r="Q1487">
        <v>121</v>
      </c>
      <c r="R1487">
        <v>29</v>
      </c>
      <c r="S1487">
        <v>225</v>
      </c>
      <c r="T1487">
        <v>222</v>
      </c>
      <c r="U1487">
        <v>208</v>
      </c>
      <c r="V1487">
        <v>225</v>
      </c>
      <c r="W1487">
        <v>240</v>
      </c>
      <c r="X1487">
        <v>276</v>
      </c>
      <c r="Y1487">
        <v>331</v>
      </c>
      <c r="Z1487">
        <v>357</v>
      </c>
      <c r="AA1487">
        <v>305</v>
      </c>
      <c r="AB1487">
        <v>217</v>
      </c>
      <c r="AC1487">
        <v>54</v>
      </c>
      <c r="AD1487">
        <v>7</v>
      </c>
      <c r="AE1487">
        <v>5782</v>
      </c>
      <c r="AG1487" s="3">
        <v>2018</v>
      </c>
      <c r="AH1487" s="3" t="s">
        <v>41</v>
      </c>
      <c r="AI1487" s="3">
        <v>196</v>
      </c>
      <c r="AJ1487" s="3">
        <v>15</v>
      </c>
      <c r="AK1487" s="3">
        <v>14</v>
      </c>
      <c r="AL1487" s="3" t="s">
        <v>106</v>
      </c>
      <c r="AM1487" s="12">
        <v>62.295081967213115</v>
      </c>
      <c r="AN1487" s="12">
        <v>83.333333333333343</v>
      </c>
      <c r="AO1487" s="12">
        <v>91.785714285714278</v>
      </c>
      <c r="AP1487" s="12">
        <v>95.149253731343293</v>
      </c>
      <c r="AQ1487" s="12">
        <v>94.75524475524476</v>
      </c>
      <c r="AR1487" s="12">
        <v>93.209876543209873</v>
      </c>
      <c r="AS1487" s="12">
        <v>88.717948717948715</v>
      </c>
      <c r="AT1487" s="12">
        <v>88.552915766738664</v>
      </c>
      <c r="AU1487" s="12">
        <v>85.876993166287022</v>
      </c>
      <c r="AV1487" s="12">
        <v>75.058275058275058</v>
      </c>
      <c r="AW1487" s="12">
        <v>29.950495049504948</v>
      </c>
      <c r="AX1487" s="12">
        <v>9.4462540716612384</v>
      </c>
      <c r="AY1487" s="12">
        <v>64.102564102564102</v>
      </c>
      <c r="AZ1487" s="12">
        <v>81.91881918819189</v>
      </c>
      <c r="BA1487" s="12">
        <v>84.210526315789465</v>
      </c>
      <c r="BB1487" s="12">
        <v>83.333333333333343</v>
      </c>
      <c r="BC1487" s="12">
        <v>85.106382978723403</v>
      </c>
      <c r="BD1487" s="12">
        <v>83.890577507598778</v>
      </c>
      <c r="BE1487" s="12">
        <v>80.929095354523227</v>
      </c>
      <c r="BF1487" s="12">
        <v>80.224719101123597</v>
      </c>
      <c r="BG1487" s="12">
        <v>74.754901960784309</v>
      </c>
      <c r="BH1487" s="12">
        <v>53.186274509803923</v>
      </c>
      <c r="BI1487" s="12">
        <v>14.0625</v>
      </c>
      <c r="BJ1487" s="12">
        <v>2.1875</v>
      </c>
      <c r="BK1487" s="12">
        <v>69.654258523069515</v>
      </c>
    </row>
    <row r="1488" spans="1:63" x14ac:dyDescent="0.25">
      <c r="A1488" s="3">
        <v>2019</v>
      </c>
      <c r="B1488" s="3" t="s">
        <v>41</v>
      </c>
      <c r="C1488" s="3">
        <v>196</v>
      </c>
      <c r="D1488" s="3">
        <v>15</v>
      </c>
      <c r="E1488" s="3">
        <v>14</v>
      </c>
      <c r="F1488" s="3" t="s">
        <v>106</v>
      </c>
      <c r="G1488">
        <v>187</v>
      </c>
      <c r="H1488">
        <v>241</v>
      </c>
      <c r="I1488">
        <v>267</v>
      </c>
      <c r="J1488">
        <v>260</v>
      </c>
      <c r="K1488">
        <v>260</v>
      </c>
      <c r="L1488">
        <v>288</v>
      </c>
      <c r="M1488">
        <v>322</v>
      </c>
      <c r="N1488">
        <v>407</v>
      </c>
      <c r="O1488">
        <v>378</v>
      </c>
      <c r="P1488">
        <v>329</v>
      </c>
      <c r="Q1488">
        <v>129</v>
      </c>
      <c r="R1488">
        <v>32</v>
      </c>
      <c r="S1488">
        <v>230</v>
      </c>
      <c r="T1488">
        <v>228</v>
      </c>
      <c r="U1488">
        <v>206</v>
      </c>
      <c r="V1488">
        <v>228</v>
      </c>
      <c r="W1488">
        <v>234</v>
      </c>
      <c r="X1488">
        <v>269</v>
      </c>
      <c r="Y1488">
        <v>320</v>
      </c>
      <c r="Z1488">
        <v>365</v>
      </c>
      <c r="AA1488">
        <v>309</v>
      </c>
      <c r="AB1488">
        <v>228</v>
      </c>
      <c r="AC1488">
        <v>59</v>
      </c>
      <c r="AD1488">
        <v>8</v>
      </c>
      <c r="AE1488">
        <v>5784</v>
      </c>
      <c r="AG1488" s="3">
        <v>2019</v>
      </c>
      <c r="AH1488" s="3" t="s">
        <v>41</v>
      </c>
      <c r="AI1488" s="3">
        <v>196</v>
      </c>
      <c r="AJ1488" s="3">
        <v>15</v>
      </c>
      <c r="AK1488" s="3">
        <v>14</v>
      </c>
      <c r="AL1488" s="3" t="s">
        <v>106</v>
      </c>
      <c r="AM1488" s="12">
        <v>62.541806020066893</v>
      </c>
      <c r="AN1488" s="12">
        <v>84.265734265734267</v>
      </c>
      <c r="AO1488" s="12">
        <v>91.75257731958763</v>
      </c>
      <c r="AP1488" s="12">
        <v>94.545454545454547</v>
      </c>
      <c r="AQ1488" s="12">
        <v>94.545454545454547</v>
      </c>
      <c r="AR1488" s="12">
        <v>92.60450160771704</v>
      </c>
      <c r="AS1488" s="12">
        <v>88.219178082191789</v>
      </c>
      <c r="AT1488" s="12">
        <v>88.478260869565219</v>
      </c>
      <c r="AU1488" s="12">
        <v>86.104783599088847</v>
      </c>
      <c r="AV1488" s="12">
        <v>78.333333333333329</v>
      </c>
      <c r="AW1488" s="12">
        <v>31.773399014778324</v>
      </c>
      <c r="AX1488" s="12">
        <v>9.4955489614243334</v>
      </c>
      <c r="AY1488" s="12">
        <v>64.245810055865931</v>
      </c>
      <c r="AZ1488" s="12">
        <v>82.608695652173907</v>
      </c>
      <c r="BA1488" s="12">
        <v>83.400809716599184</v>
      </c>
      <c r="BB1488" s="12">
        <v>82.310469314079427</v>
      </c>
      <c r="BC1488" s="12">
        <v>84.782608695652172</v>
      </c>
      <c r="BD1488" s="12">
        <v>84.0625</v>
      </c>
      <c r="BE1488" s="12">
        <v>80.808080808080803</v>
      </c>
      <c r="BF1488" s="12">
        <v>80.931263858093132</v>
      </c>
      <c r="BG1488" s="12">
        <v>76.674937965260554</v>
      </c>
      <c r="BH1488" s="12">
        <v>57.142857142857139</v>
      </c>
      <c r="BI1488" s="12">
        <v>15.167095115681233</v>
      </c>
      <c r="BJ1488" s="12">
        <v>2.359882005899705</v>
      </c>
      <c r="BK1488" s="12">
        <v>69.728752260397826</v>
      </c>
    </row>
    <row r="1489" spans="1:63" x14ac:dyDescent="0.25">
      <c r="A1489" s="3">
        <v>2020</v>
      </c>
      <c r="B1489" s="3" t="s">
        <v>41</v>
      </c>
      <c r="C1489" s="3">
        <v>196</v>
      </c>
      <c r="D1489" s="3">
        <v>15</v>
      </c>
      <c r="E1489" s="3">
        <v>14</v>
      </c>
      <c r="F1489" s="3" t="s">
        <v>106</v>
      </c>
      <c r="G1489">
        <v>182</v>
      </c>
      <c r="H1489">
        <v>242</v>
      </c>
      <c r="I1489">
        <v>268</v>
      </c>
      <c r="J1489">
        <v>267</v>
      </c>
      <c r="K1489">
        <v>249</v>
      </c>
      <c r="L1489">
        <v>287</v>
      </c>
      <c r="M1489">
        <v>302</v>
      </c>
      <c r="N1489">
        <v>398</v>
      </c>
      <c r="O1489">
        <v>381</v>
      </c>
      <c r="P1489">
        <v>342</v>
      </c>
      <c r="Q1489">
        <v>136</v>
      </c>
      <c r="R1489">
        <v>34</v>
      </c>
      <c r="S1489">
        <v>226</v>
      </c>
      <c r="T1489">
        <v>233</v>
      </c>
      <c r="U1489">
        <v>207</v>
      </c>
      <c r="V1489">
        <v>228</v>
      </c>
      <c r="W1489">
        <v>232</v>
      </c>
      <c r="X1489">
        <v>261</v>
      </c>
      <c r="Y1489">
        <v>303</v>
      </c>
      <c r="Z1489">
        <v>373</v>
      </c>
      <c r="AA1489">
        <v>319</v>
      </c>
      <c r="AB1489">
        <v>237</v>
      </c>
      <c r="AC1489">
        <v>69</v>
      </c>
      <c r="AD1489">
        <v>8</v>
      </c>
      <c r="AE1489">
        <v>5784</v>
      </c>
      <c r="AG1489" s="3">
        <v>2020</v>
      </c>
      <c r="AH1489" s="3" t="s">
        <v>41</v>
      </c>
      <c r="AI1489" s="3">
        <v>196</v>
      </c>
      <c r="AJ1489" s="3">
        <v>15</v>
      </c>
      <c r="AK1489" s="3">
        <v>14</v>
      </c>
      <c r="AL1489" s="3" t="s">
        <v>106</v>
      </c>
      <c r="AM1489" s="12">
        <v>62.975778546712803</v>
      </c>
      <c r="AN1489" s="12">
        <v>84.615384615384613</v>
      </c>
      <c r="AO1489" s="12">
        <v>91.467576791808867</v>
      </c>
      <c r="AP1489" s="12">
        <v>94.014084507042256</v>
      </c>
      <c r="AQ1489" s="12">
        <v>93.962264150943398</v>
      </c>
      <c r="AR1489" s="12">
        <v>92.282958199356912</v>
      </c>
      <c r="AS1489" s="12">
        <v>87.79069767441861</v>
      </c>
      <c r="AT1489" s="12">
        <v>88.053097345132741</v>
      </c>
      <c r="AU1489" s="12">
        <v>86.199095022624434</v>
      </c>
      <c r="AV1489" s="12">
        <v>81.428571428571431</v>
      </c>
      <c r="AW1489" s="12">
        <v>34.430379746835442</v>
      </c>
      <c r="AX1489" s="12">
        <v>9.2896174863387984</v>
      </c>
      <c r="AY1489" s="12">
        <v>64.204545454545453</v>
      </c>
      <c r="AZ1489" s="12">
        <v>82.918149466192176</v>
      </c>
      <c r="BA1489" s="12">
        <v>82.8</v>
      </c>
      <c r="BB1489" s="12">
        <v>81.428571428571431</v>
      </c>
      <c r="BC1489" s="12">
        <v>84.671532846715323</v>
      </c>
      <c r="BD1489" s="12">
        <v>84.193548387096769</v>
      </c>
      <c r="BE1489" s="12">
        <v>80.800000000000011</v>
      </c>
      <c r="BF1489" s="12">
        <v>81.619256017505464</v>
      </c>
      <c r="BG1489" s="12">
        <v>78.76543209876543</v>
      </c>
      <c r="BH1489" s="12">
        <v>61.398963730569946</v>
      </c>
      <c r="BI1489" s="12">
        <v>17.380352644836272</v>
      </c>
      <c r="BJ1489" s="12">
        <v>2.2408963585434174</v>
      </c>
      <c r="BK1489" s="12">
        <v>69.931084512150889</v>
      </c>
    </row>
    <row r="1490" spans="1:63" x14ac:dyDescent="0.25">
      <c r="A1490" s="3">
        <v>1996</v>
      </c>
      <c r="B1490" s="3" t="s">
        <v>42</v>
      </c>
      <c r="C1490" s="3">
        <v>277</v>
      </c>
      <c r="D1490" s="3">
        <v>15</v>
      </c>
      <c r="E1490" s="3">
        <v>14</v>
      </c>
      <c r="F1490" s="3" t="s">
        <v>106</v>
      </c>
      <c r="G1490">
        <v>16</v>
      </c>
      <c r="H1490">
        <v>22</v>
      </c>
      <c r="I1490">
        <v>19</v>
      </c>
      <c r="J1490">
        <v>14</v>
      </c>
      <c r="K1490">
        <v>27</v>
      </c>
      <c r="L1490">
        <v>29</v>
      </c>
      <c r="M1490">
        <v>37</v>
      </c>
      <c r="N1490">
        <v>41</v>
      </c>
      <c r="O1490">
        <v>27</v>
      </c>
      <c r="P1490">
        <v>12</v>
      </c>
      <c r="Q1490">
        <v>6</v>
      </c>
      <c r="R1490">
        <v>4</v>
      </c>
      <c r="S1490">
        <v>15</v>
      </c>
      <c r="T1490">
        <v>14</v>
      </c>
      <c r="U1490">
        <v>9</v>
      </c>
      <c r="V1490">
        <v>19</v>
      </c>
      <c r="W1490">
        <v>17</v>
      </c>
      <c r="X1490">
        <v>25</v>
      </c>
      <c r="Y1490">
        <v>31</v>
      </c>
      <c r="Z1490">
        <v>24</v>
      </c>
      <c r="AA1490">
        <v>18</v>
      </c>
      <c r="AB1490">
        <v>6</v>
      </c>
      <c r="AC1490">
        <v>2</v>
      </c>
      <c r="AD1490">
        <v>1</v>
      </c>
      <c r="AE1490">
        <v>435</v>
      </c>
      <c r="AG1490" s="3">
        <v>1996</v>
      </c>
      <c r="AH1490" s="3" t="s">
        <v>42</v>
      </c>
      <c r="AI1490" s="3">
        <v>277</v>
      </c>
      <c r="AJ1490" s="3">
        <v>15</v>
      </c>
      <c r="AK1490" s="3">
        <v>14</v>
      </c>
      <c r="AL1490" s="3" t="s">
        <v>106</v>
      </c>
      <c r="AM1490" s="12">
        <v>50</v>
      </c>
      <c r="AN1490" s="12">
        <v>73.333333333333329</v>
      </c>
      <c r="AO1490" s="12">
        <v>95</v>
      </c>
      <c r="AP1490" s="12">
        <v>100</v>
      </c>
      <c r="AQ1490" s="12">
        <v>96.428571428571431</v>
      </c>
      <c r="AR1490" s="12">
        <v>96.666666666666671</v>
      </c>
      <c r="AS1490" s="12">
        <v>97.368421052631575</v>
      </c>
      <c r="AT1490" s="12">
        <v>95.348837209302332</v>
      </c>
      <c r="AU1490" s="12">
        <v>62.790697674418603</v>
      </c>
      <c r="AV1490" s="12">
        <v>19.672131147540984</v>
      </c>
      <c r="AW1490" s="12">
        <v>10</v>
      </c>
      <c r="AX1490" s="12">
        <v>9.0909090909090917</v>
      </c>
      <c r="AY1490" s="12">
        <v>45.454545454545453</v>
      </c>
      <c r="AZ1490" s="12">
        <v>73.68421052631578</v>
      </c>
      <c r="BA1490" s="12">
        <v>81.818181818181827</v>
      </c>
      <c r="BB1490" s="12">
        <v>70.370370370370367</v>
      </c>
      <c r="BC1490" s="12">
        <v>68</v>
      </c>
      <c r="BD1490" s="12">
        <v>67.567567567567565</v>
      </c>
      <c r="BE1490" s="12">
        <v>65.957446808510639</v>
      </c>
      <c r="BF1490" s="12">
        <v>51.063829787234042</v>
      </c>
      <c r="BG1490" s="12">
        <v>31.03448275862069</v>
      </c>
      <c r="BH1490" s="12">
        <v>8.4507042253521121</v>
      </c>
      <c r="BI1490" s="12">
        <v>2.9411764705882351</v>
      </c>
      <c r="BJ1490" s="12">
        <v>1.8181818181818181</v>
      </c>
      <c r="BK1490" s="12">
        <v>46.227417640807651</v>
      </c>
    </row>
    <row r="1491" spans="1:63" x14ac:dyDescent="0.25">
      <c r="A1491" s="3">
        <v>1997</v>
      </c>
      <c r="B1491" s="3" t="s">
        <v>42</v>
      </c>
      <c r="C1491" s="3">
        <v>277</v>
      </c>
      <c r="D1491" s="3">
        <v>15</v>
      </c>
      <c r="E1491" s="3">
        <v>14</v>
      </c>
      <c r="F1491" s="3" t="s">
        <v>106</v>
      </c>
      <c r="G1491">
        <v>17</v>
      </c>
      <c r="H1491">
        <v>20</v>
      </c>
      <c r="I1491">
        <v>18</v>
      </c>
      <c r="J1491">
        <v>10</v>
      </c>
      <c r="K1491">
        <v>32</v>
      </c>
      <c r="L1491">
        <v>28</v>
      </c>
      <c r="M1491">
        <v>35</v>
      </c>
      <c r="N1491">
        <v>45</v>
      </c>
      <c r="O1491">
        <v>26</v>
      </c>
      <c r="P1491">
        <v>12</v>
      </c>
      <c r="Q1491">
        <v>6</v>
      </c>
      <c r="R1491">
        <v>4</v>
      </c>
      <c r="S1491">
        <v>15</v>
      </c>
      <c r="T1491">
        <v>13</v>
      </c>
      <c r="U1491">
        <v>8</v>
      </c>
      <c r="V1491">
        <v>20</v>
      </c>
      <c r="W1491">
        <v>20</v>
      </c>
      <c r="X1491">
        <v>24</v>
      </c>
      <c r="Y1491">
        <v>31</v>
      </c>
      <c r="Z1491">
        <v>26</v>
      </c>
      <c r="AA1491">
        <v>19</v>
      </c>
      <c r="AB1491">
        <v>5</v>
      </c>
      <c r="AC1491">
        <v>2</v>
      </c>
      <c r="AD1491">
        <v>1</v>
      </c>
      <c r="AE1491">
        <v>437</v>
      </c>
      <c r="AG1491" s="3">
        <v>1997</v>
      </c>
      <c r="AH1491" s="3" t="s">
        <v>42</v>
      </c>
      <c r="AI1491" s="3">
        <v>277</v>
      </c>
      <c r="AJ1491" s="3">
        <v>15</v>
      </c>
      <c r="AK1491" s="3">
        <v>14</v>
      </c>
      <c r="AL1491" s="3" t="s">
        <v>106</v>
      </c>
      <c r="AM1491" s="12">
        <v>50</v>
      </c>
      <c r="AN1491" s="12">
        <v>74.074074074074076</v>
      </c>
      <c r="AO1491" s="12">
        <v>94.73684210526315</v>
      </c>
      <c r="AP1491" s="12">
        <v>100</v>
      </c>
      <c r="AQ1491" s="12">
        <v>96.969696969696969</v>
      </c>
      <c r="AR1491" s="12">
        <v>96.551724137931032</v>
      </c>
      <c r="AS1491" s="12">
        <v>97.222222222222214</v>
      </c>
      <c r="AT1491" s="12">
        <v>95.744680851063833</v>
      </c>
      <c r="AU1491" s="12">
        <v>65</v>
      </c>
      <c r="AV1491" s="12">
        <v>20</v>
      </c>
      <c r="AW1491" s="12">
        <v>10</v>
      </c>
      <c r="AX1491" s="12">
        <v>8.3333333333333321</v>
      </c>
      <c r="AY1491" s="12">
        <v>51.724137931034484</v>
      </c>
      <c r="AZ1491" s="12">
        <v>72.222222222222214</v>
      </c>
      <c r="BA1491" s="12">
        <v>80</v>
      </c>
      <c r="BB1491" s="12">
        <v>74.074074074074076</v>
      </c>
      <c r="BC1491" s="12">
        <v>68.965517241379317</v>
      </c>
      <c r="BD1491" s="12">
        <v>70.588235294117652</v>
      </c>
      <c r="BE1491" s="12">
        <v>70.454545454545453</v>
      </c>
      <c r="BF1491" s="12">
        <v>53.061224489795919</v>
      </c>
      <c r="BG1491" s="12">
        <v>33.333333333333329</v>
      </c>
      <c r="BH1491" s="12">
        <v>7.5757575757575761</v>
      </c>
      <c r="BI1491" s="12">
        <v>2.8169014084507045</v>
      </c>
      <c r="BJ1491" s="12">
        <v>1.8181818181818181</v>
      </c>
      <c r="BK1491" s="12">
        <v>46.888412017167383</v>
      </c>
    </row>
    <row r="1492" spans="1:63" x14ac:dyDescent="0.25">
      <c r="A1492" s="3">
        <v>1998</v>
      </c>
      <c r="B1492" s="3" t="s">
        <v>42</v>
      </c>
      <c r="C1492" s="3">
        <v>277</v>
      </c>
      <c r="D1492" s="3">
        <v>15</v>
      </c>
      <c r="E1492" s="3">
        <v>14</v>
      </c>
      <c r="F1492" s="3" t="s">
        <v>106</v>
      </c>
      <c r="G1492">
        <v>18</v>
      </c>
      <c r="H1492">
        <v>17</v>
      </c>
      <c r="I1492">
        <v>16</v>
      </c>
      <c r="J1492">
        <v>16</v>
      </c>
      <c r="K1492">
        <v>37</v>
      </c>
      <c r="L1492">
        <v>28</v>
      </c>
      <c r="M1492">
        <v>36</v>
      </c>
      <c r="N1492">
        <v>53</v>
      </c>
      <c r="O1492">
        <v>25</v>
      </c>
      <c r="P1492">
        <v>12</v>
      </c>
      <c r="Q1492">
        <v>7</v>
      </c>
      <c r="R1492">
        <v>4</v>
      </c>
      <c r="S1492">
        <v>15</v>
      </c>
      <c r="T1492">
        <v>11</v>
      </c>
      <c r="U1492">
        <v>12</v>
      </c>
      <c r="V1492">
        <v>23</v>
      </c>
      <c r="W1492">
        <v>23</v>
      </c>
      <c r="X1492">
        <v>27</v>
      </c>
      <c r="Y1492">
        <v>30</v>
      </c>
      <c r="Z1492">
        <v>29</v>
      </c>
      <c r="AA1492">
        <v>18</v>
      </c>
      <c r="AB1492">
        <v>6</v>
      </c>
      <c r="AC1492">
        <v>2</v>
      </c>
      <c r="AD1492">
        <v>1</v>
      </c>
      <c r="AE1492">
        <v>466</v>
      </c>
      <c r="AG1492" s="3">
        <v>1998</v>
      </c>
      <c r="AH1492" s="3" t="s">
        <v>42</v>
      </c>
      <c r="AI1492" s="3">
        <v>277</v>
      </c>
      <c r="AJ1492" s="3">
        <v>15</v>
      </c>
      <c r="AK1492" s="3">
        <v>14</v>
      </c>
      <c r="AL1492" s="3" t="s">
        <v>106</v>
      </c>
      <c r="AM1492" s="12">
        <v>51.428571428571423</v>
      </c>
      <c r="AN1492" s="12">
        <v>73.91304347826086</v>
      </c>
      <c r="AO1492" s="12">
        <v>94.117647058823522</v>
      </c>
      <c r="AP1492" s="12">
        <v>100</v>
      </c>
      <c r="AQ1492" s="12">
        <v>97.368421052631575</v>
      </c>
      <c r="AR1492" s="12">
        <v>96.551724137931032</v>
      </c>
      <c r="AS1492" s="12">
        <v>97.297297297297305</v>
      </c>
      <c r="AT1492" s="12">
        <v>98.148148148148152</v>
      </c>
      <c r="AU1492" s="12">
        <v>69.444444444444443</v>
      </c>
      <c r="AV1492" s="12">
        <v>21.428571428571427</v>
      </c>
      <c r="AW1492" s="12">
        <v>11.864406779661017</v>
      </c>
      <c r="AX1492" s="12">
        <v>7.8431372549019605</v>
      </c>
      <c r="AY1492" s="12">
        <v>51.724137931034484</v>
      </c>
      <c r="AZ1492" s="12">
        <v>68.75</v>
      </c>
      <c r="BA1492" s="12">
        <v>85.714285714285708</v>
      </c>
      <c r="BB1492" s="12">
        <v>76.666666666666671</v>
      </c>
      <c r="BC1492" s="12">
        <v>71.875</v>
      </c>
      <c r="BD1492" s="12">
        <v>71.05263157894737</v>
      </c>
      <c r="BE1492" s="12">
        <v>69.767441860465112</v>
      </c>
      <c r="BF1492" s="12">
        <v>57.999999999999993</v>
      </c>
      <c r="BG1492" s="12">
        <v>32.727272727272727</v>
      </c>
      <c r="BH1492" s="12">
        <v>9.375</v>
      </c>
      <c r="BI1492" s="12">
        <v>2.8571428571428572</v>
      </c>
      <c r="BJ1492" s="12">
        <v>1.7857142857142856</v>
      </c>
      <c r="BK1492" s="12">
        <v>49.156118143459913</v>
      </c>
    </row>
    <row r="1493" spans="1:63" x14ac:dyDescent="0.25">
      <c r="A1493" s="3">
        <v>1999</v>
      </c>
      <c r="B1493" s="3" t="s">
        <v>42</v>
      </c>
      <c r="C1493" s="3">
        <v>277</v>
      </c>
      <c r="D1493" s="3">
        <v>15</v>
      </c>
      <c r="E1493" s="3">
        <v>14</v>
      </c>
      <c r="F1493" s="3" t="s">
        <v>106</v>
      </c>
      <c r="G1493">
        <v>22</v>
      </c>
      <c r="H1493">
        <v>18</v>
      </c>
      <c r="I1493">
        <v>17</v>
      </c>
      <c r="J1493">
        <v>30</v>
      </c>
      <c r="K1493">
        <v>41</v>
      </c>
      <c r="L1493">
        <v>36</v>
      </c>
      <c r="M1493">
        <v>38</v>
      </c>
      <c r="N1493">
        <v>61</v>
      </c>
      <c r="O1493">
        <v>27</v>
      </c>
      <c r="P1493">
        <v>12</v>
      </c>
      <c r="Q1493">
        <v>6</v>
      </c>
      <c r="R1493">
        <v>4</v>
      </c>
      <c r="S1493">
        <v>20</v>
      </c>
      <c r="T1493">
        <v>12</v>
      </c>
      <c r="U1493">
        <v>15</v>
      </c>
      <c r="V1493">
        <v>28</v>
      </c>
      <c r="W1493">
        <v>27</v>
      </c>
      <c r="X1493">
        <v>34</v>
      </c>
      <c r="Y1493">
        <v>33</v>
      </c>
      <c r="Z1493">
        <v>35</v>
      </c>
      <c r="AA1493">
        <v>20</v>
      </c>
      <c r="AB1493">
        <v>6</v>
      </c>
      <c r="AC1493">
        <v>2</v>
      </c>
      <c r="AD1493">
        <v>1</v>
      </c>
      <c r="AE1493">
        <v>545</v>
      </c>
      <c r="AG1493" s="3">
        <v>1999</v>
      </c>
      <c r="AH1493" s="3" t="s">
        <v>42</v>
      </c>
      <c r="AI1493" s="3">
        <v>277</v>
      </c>
      <c r="AJ1493" s="3">
        <v>15</v>
      </c>
      <c r="AK1493" s="3">
        <v>14</v>
      </c>
      <c r="AL1493" s="3" t="s">
        <v>106</v>
      </c>
      <c r="AM1493" s="12">
        <v>59.45945945945946</v>
      </c>
      <c r="AN1493" s="12">
        <v>78.260869565217391</v>
      </c>
      <c r="AO1493" s="12">
        <v>94.444444444444443</v>
      </c>
      <c r="AP1493" s="12">
        <v>96.774193548387103</v>
      </c>
      <c r="AQ1493" s="12">
        <v>97.61904761904762</v>
      </c>
      <c r="AR1493" s="12">
        <v>97.297297297297305</v>
      </c>
      <c r="AS1493" s="12">
        <v>97.435897435897431</v>
      </c>
      <c r="AT1493" s="12">
        <v>96.825396825396822</v>
      </c>
      <c r="AU1493" s="12">
        <v>69.230769230769226</v>
      </c>
      <c r="AV1493" s="12">
        <v>23.52941176470588</v>
      </c>
      <c r="AW1493" s="12">
        <v>10</v>
      </c>
      <c r="AX1493" s="12">
        <v>7.6923076923076925</v>
      </c>
      <c r="AY1493" s="12">
        <v>60.606060606060609</v>
      </c>
      <c r="AZ1493" s="12">
        <v>75</v>
      </c>
      <c r="BA1493" s="12">
        <v>83.333333333333343</v>
      </c>
      <c r="BB1493" s="12">
        <v>77.777777777777786</v>
      </c>
      <c r="BC1493" s="12">
        <v>72.972972972972968</v>
      </c>
      <c r="BD1493" s="12">
        <v>73.91304347826086</v>
      </c>
      <c r="BE1493" s="12">
        <v>73.333333333333329</v>
      </c>
      <c r="BF1493" s="12">
        <v>57.377049180327866</v>
      </c>
      <c r="BG1493" s="12">
        <v>38.461538461538467</v>
      </c>
      <c r="BH1493" s="12">
        <v>9.5238095238095237</v>
      </c>
      <c r="BI1493" s="12">
        <v>2.9850746268656714</v>
      </c>
      <c r="BJ1493" s="12">
        <v>1.8181818181818181</v>
      </c>
      <c r="BK1493" s="12">
        <v>53.37904015670911</v>
      </c>
    </row>
    <row r="1494" spans="1:63" x14ac:dyDescent="0.25">
      <c r="A1494" s="3">
        <v>2000</v>
      </c>
      <c r="B1494" s="3" t="s">
        <v>42</v>
      </c>
      <c r="C1494" s="3">
        <v>277</v>
      </c>
      <c r="D1494" s="3">
        <v>15</v>
      </c>
      <c r="E1494" s="3">
        <v>14</v>
      </c>
      <c r="F1494" s="3" t="s">
        <v>106</v>
      </c>
      <c r="G1494">
        <v>21</v>
      </c>
      <c r="H1494">
        <v>20</v>
      </c>
      <c r="I1494">
        <v>18</v>
      </c>
      <c r="J1494">
        <v>35</v>
      </c>
      <c r="K1494">
        <v>42</v>
      </c>
      <c r="L1494">
        <v>50</v>
      </c>
      <c r="M1494">
        <v>43</v>
      </c>
      <c r="N1494">
        <v>59</v>
      </c>
      <c r="O1494">
        <v>35</v>
      </c>
      <c r="P1494">
        <v>13</v>
      </c>
      <c r="Q1494">
        <v>6</v>
      </c>
      <c r="R1494">
        <v>4</v>
      </c>
      <c r="S1494">
        <v>20</v>
      </c>
      <c r="T1494">
        <v>15</v>
      </c>
      <c r="U1494">
        <v>16</v>
      </c>
      <c r="V1494">
        <v>31</v>
      </c>
      <c r="W1494">
        <v>37</v>
      </c>
      <c r="X1494">
        <v>37</v>
      </c>
      <c r="Y1494">
        <v>38</v>
      </c>
      <c r="Z1494">
        <v>44</v>
      </c>
      <c r="AA1494">
        <v>23</v>
      </c>
      <c r="AB1494">
        <v>7</v>
      </c>
      <c r="AC1494">
        <v>2</v>
      </c>
      <c r="AD1494">
        <v>1</v>
      </c>
      <c r="AE1494">
        <v>617</v>
      </c>
      <c r="AG1494" s="3">
        <v>2000</v>
      </c>
      <c r="AH1494" s="3" t="s">
        <v>42</v>
      </c>
      <c r="AI1494" s="3">
        <v>277</v>
      </c>
      <c r="AJ1494" s="3">
        <v>15</v>
      </c>
      <c r="AK1494" s="3">
        <v>14</v>
      </c>
      <c r="AL1494" s="3" t="s">
        <v>106</v>
      </c>
      <c r="AM1494" s="12">
        <v>58.333333333333336</v>
      </c>
      <c r="AN1494" s="12">
        <v>76.923076923076934</v>
      </c>
      <c r="AO1494" s="12">
        <v>94.73684210526315</v>
      </c>
      <c r="AP1494" s="12">
        <v>97.222222222222214</v>
      </c>
      <c r="AQ1494" s="12">
        <v>97.674418604651152</v>
      </c>
      <c r="AR1494" s="12">
        <v>96.15384615384616</v>
      </c>
      <c r="AS1494" s="12">
        <v>97.727272727272734</v>
      </c>
      <c r="AT1494" s="12">
        <v>95.161290322580655</v>
      </c>
      <c r="AU1494" s="12">
        <v>72.916666666666657</v>
      </c>
      <c r="AV1494" s="12">
        <v>26.530612244897959</v>
      </c>
      <c r="AW1494" s="12">
        <v>9.67741935483871</v>
      </c>
      <c r="AX1494" s="12">
        <v>7.4074074074074066</v>
      </c>
      <c r="AY1494" s="12">
        <v>58.82352941176471</v>
      </c>
      <c r="AZ1494" s="12">
        <v>71.428571428571431</v>
      </c>
      <c r="BA1494" s="12">
        <v>84.210526315789465</v>
      </c>
      <c r="BB1494" s="12">
        <v>79.487179487179489</v>
      </c>
      <c r="BC1494" s="12">
        <v>75.510204081632651</v>
      </c>
      <c r="BD1494" s="12">
        <v>75.510204081632651</v>
      </c>
      <c r="BE1494" s="12">
        <v>74.509803921568633</v>
      </c>
      <c r="BF1494" s="12">
        <v>62.857142857142854</v>
      </c>
      <c r="BG1494" s="12">
        <v>42.592592592592595</v>
      </c>
      <c r="BH1494" s="12">
        <v>11.475409836065573</v>
      </c>
      <c r="BI1494" s="12">
        <v>2.9850746268656714</v>
      </c>
      <c r="BJ1494" s="12">
        <v>1.7857142857142856</v>
      </c>
      <c r="BK1494" s="12">
        <v>56.039963669391454</v>
      </c>
    </row>
    <row r="1495" spans="1:63" x14ac:dyDescent="0.25">
      <c r="A1495" s="3">
        <v>2001</v>
      </c>
      <c r="B1495" s="3" t="s">
        <v>42</v>
      </c>
      <c r="C1495" s="3">
        <v>277</v>
      </c>
      <c r="D1495" s="3">
        <v>15</v>
      </c>
      <c r="E1495" s="3">
        <v>14</v>
      </c>
      <c r="F1495" s="3" t="s">
        <v>106</v>
      </c>
      <c r="G1495">
        <v>21</v>
      </c>
      <c r="H1495">
        <v>21</v>
      </c>
      <c r="I1495">
        <v>17</v>
      </c>
      <c r="J1495">
        <v>33</v>
      </c>
      <c r="K1495">
        <v>43</v>
      </c>
      <c r="L1495">
        <v>56</v>
      </c>
      <c r="M1495">
        <v>49</v>
      </c>
      <c r="N1495">
        <v>52</v>
      </c>
      <c r="O1495">
        <v>45</v>
      </c>
      <c r="P1495">
        <v>12</v>
      </c>
      <c r="Q1495">
        <v>7</v>
      </c>
      <c r="R1495">
        <v>3</v>
      </c>
      <c r="S1495">
        <v>21</v>
      </c>
      <c r="T1495">
        <v>15</v>
      </c>
      <c r="U1495">
        <v>15</v>
      </c>
      <c r="V1495">
        <v>31</v>
      </c>
      <c r="W1495">
        <v>43</v>
      </c>
      <c r="X1495">
        <v>42</v>
      </c>
      <c r="Y1495">
        <v>39</v>
      </c>
      <c r="Z1495">
        <v>41</v>
      </c>
      <c r="AA1495">
        <v>26</v>
      </c>
      <c r="AB1495">
        <v>8</v>
      </c>
      <c r="AC1495">
        <v>2</v>
      </c>
      <c r="AD1495">
        <v>1</v>
      </c>
      <c r="AE1495">
        <v>643</v>
      </c>
      <c r="AG1495" s="3">
        <v>2001</v>
      </c>
      <c r="AH1495" s="3" t="s">
        <v>42</v>
      </c>
      <c r="AI1495" s="3">
        <v>277</v>
      </c>
      <c r="AJ1495" s="3">
        <v>15</v>
      </c>
      <c r="AK1495" s="3">
        <v>14</v>
      </c>
      <c r="AL1495" s="3" t="s">
        <v>106</v>
      </c>
      <c r="AM1495" s="12">
        <v>58.333333333333336</v>
      </c>
      <c r="AN1495" s="12">
        <v>75</v>
      </c>
      <c r="AO1495" s="12">
        <v>94.444444444444443</v>
      </c>
      <c r="AP1495" s="12">
        <v>97.058823529411768</v>
      </c>
      <c r="AQ1495" s="12">
        <v>97.727272727272734</v>
      </c>
      <c r="AR1495" s="12">
        <v>96.551724137931032</v>
      </c>
      <c r="AS1495" s="12">
        <v>98</v>
      </c>
      <c r="AT1495" s="12">
        <v>96.296296296296291</v>
      </c>
      <c r="AU1495" s="12">
        <v>76.271186440677965</v>
      </c>
      <c r="AV1495" s="12">
        <v>25.531914893617021</v>
      </c>
      <c r="AW1495" s="12">
        <v>11.29032258064516</v>
      </c>
      <c r="AX1495" s="12">
        <v>5.3571428571428568</v>
      </c>
      <c r="AY1495" s="12">
        <v>58.333333333333336</v>
      </c>
      <c r="AZ1495" s="12">
        <v>71.428571428571431</v>
      </c>
      <c r="BA1495" s="12">
        <v>83.333333333333343</v>
      </c>
      <c r="BB1495" s="12">
        <v>79.487179487179489</v>
      </c>
      <c r="BC1495" s="12">
        <v>76.785714285714292</v>
      </c>
      <c r="BD1495" s="12">
        <v>77.777777777777786</v>
      </c>
      <c r="BE1495" s="12">
        <v>76.470588235294116</v>
      </c>
      <c r="BF1495" s="12">
        <v>63.076923076923073</v>
      </c>
      <c r="BG1495" s="12">
        <v>43.333333333333336</v>
      </c>
      <c r="BH1495" s="12">
        <v>13.333333333333334</v>
      </c>
      <c r="BI1495" s="12">
        <v>3.0303030303030303</v>
      </c>
      <c r="BJ1495" s="12">
        <v>1.7543859649122806</v>
      </c>
      <c r="BK1495" s="12">
        <v>56.953055801594331</v>
      </c>
    </row>
    <row r="1496" spans="1:63" x14ac:dyDescent="0.25">
      <c r="A1496" s="3">
        <v>2002</v>
      </c>
      <c r="B1496" s="3" t="s">
        <v>42</v>
      </c>
      <c r="C1496" s="3">
        <v>277</v>
      </c>
      <c r="D1496" s="3">
        <v>15</v>
      </c>
      <c r="E1496" s="3">
        <v>14</v>
      </c>
      <c r="F1496" s="3" t="s">
        <v>106</v>
      </c>
      <c r="G1496">
        <v>25</v>
      </c>
      <c r="H1496">
        <v>22</v>
      </c>
      <c r="I1496">
        <v>14</v>
      </c>
      <c r="J1496">
        <v>30</v>
      </c>
      <c r="K1496">
        <v>45</v>
      </c>
      <c r="L1496">
        <v>58</v>
      </c>
      <c r="M1496">
        <v>49</v>
      </c>
      <c r="N1496">
        <v>52</v>
      </c>
      <c r="O1496">
        <v>54</v>
      </c>
      <c r="P1496">
        <v>14</v>
      </c>
      <c r="Q1496">
        <v>7</v>
      </c>
      <c r="R1496">
        <v>4</v>
      </c>
      <c r="S1496">
        <v>22</v>
      </c>
      <c r="T1496">
        <v>12</v>
      </c>
      <c r="U1496">
        <v>12</v>
      </c>
      <c r="V1496">
        <v>30</v>
      </c>
      <c r="W1496">
        <v>44</v>
      </c>
      <c r="X1496">
        <v>44</v>
      </c>
      <c r="Y1496">
        <v>40</v>
      </c>
      <c r="Z1496">
        <v>42</v>
      </c>
      <c r="AA1496">
        <v>31</v>
      </c>
      <c r="AB1496">
        <v>9</v>
      </c>
      <c r="AC1496">
        <v>2</v>
      </c>
      <c r="AD1496">
        <v>1</v>
      </c>
      <c r="AE1496">
        <v>663</v>
      </c>
      <c r="AG1496" s="3">
        <v>2002</v>
      </c>
      <c r="AH1496" s="3" t="s">
        <v>42</v>
      </c>
      <c r="AI1496" s="3">
        <v>277</v>
      </c>
      <c r="AJ1496" s="3">
        <v>15</v>
      </c>
      <c r="AK1496" s="3">
        <v>14</v>
      </c>
      <c r="AL1496" s="3" t="s">
        <v>106</v>
      </c>
      <c r="AM1496" s="12">
        <v>58.139534883720934</v>
      </c>
      <c r="AN1496" s="12">
        <v>75.862068965517238</v>
      </c>
      <c r="AO1496" s="12">
        <v>93.333333333333329</v>
      </c>
      <c r="AP1496" s="12">
        <v>96.774193548387103</v>
      </c>
      <c r="AQ1496" s="12">
        <v>97.826086956521735</v>
      </c>
      <c r="AR1496" s="12">
        <v>96.666666666666671</v>
      </c>
      <c r="AS1496" s="12">
        <v>98</v>
      </c>
      <c r="AT1496" s="12">
        <v>96.296296296296291</v>
      </c>
      <c r="AU1496" s="12">
        <v>80.597014925373131</v>
      </c>
      <c r="AV1496" s="12">
        <v>31.818181818181817</v>
      </c>
      <c r="AW1496" s="12">
        <v>11.864406779661017</v>
      </c>
      <c r="AX1496" s="12">
        <v>7.4074074074074066</v>
      </c>
      <c r="AY1496" s="12">
        <v>57.894736842105267</v>
      </c>
      <c r="AZ1496" s="12">
        <v>75</v>
      </c>
      <c r="BA1496" s="12">
        <v>85.714285714285708</v>
      </c>
      <c r="BB1496" s="12">
        <v>81.081081081081081</v>
      </c>
      <c r="BC1496" s="12">
        <v>78.571428571428569</v>
      </c>
      <c r="BD1496" s="12">
        <v>77.192982456140342</v>
      </c>
      <c r="BE1496" s="12">
        <v>81.632653061224488</v>
      </c>
      <c r="BF1496" s="12">
        <v>67.741935483870961</v>
      </c>
      <c r="BG1496" s="12">
        <v>46.969696969696969</v>
      </c>
      <c r="BH1496" s="12">
        <v>15.517241379310345</v>
      </c>
      <c r="BI1496" s="12">
        <v>3.125</v>
      </c>
      <c r="BJ1496" s="12">
        <v>1.7543859649122806</v>
      </c>
      <c r="BK1496" s="12">
        <v>58.880994671403201</v>
      </c>
    </row>
    <row r="1497" spans="1:63" x14ac:dyDescent="0.25">
      <c r="A1497" s="3">
        <v>2003</v>
      </c>
      <c r="B1497" s="3" t="s">
        <v>42</v>
      </c>
      <c r="C1497" s="3">
        <v>277</v>
      </c>
      <c r="D1497" s="3">
        <v>15</v>
      </c>
      <c r="E1497" s="3">
        <v>14</v>
      </c>
      <c r="F1497" s="3" t="s">
        <v>106</v>
      </c>
      <c r="G1497">
        <v>24</v>
      </c>
      <c r="H1497">
        <v>22</v>
      </c>
      <c r="I1497">
        <v>12</v>
      </c>
      <c r="J1497">
        <v>26</v>
      </c>
      <c r="K1497">
        <v>45</v>
      </c>
      <c r="L1497">
        <v>62</v>
      </c>
      <c r="M1497">
        <v>48</v>
      </c>
      <c r="N1497">
        <v>53</v>
      </c>
      <c r="O1497">
        <v>57</v>
      </c>
      <c r="P1497">
        <v>14</v>
      </c>
      <c r="Q1497">
        <v>7</v>
      </c>
      <c r="R1497">
        <v>3</v>
      </c>
      <c r="S1497">
        <v>20</v>
      </c>
      <c r="T1497">
        <v>9</v>
      </c>
      <c r="U1497">
        <v>11</v>
      </c>
      <c r="V1497">
        <v>27</v>
      </c>
      <c r="W1497">
        <v>42</v>
      </c>
      <c r="X1497">
        <v>43</v>
      </c>
      <c r="Y1497">
        <v>44</v>
      </c>
      <c r="Z1497">
        <v>41</v>
      </c>
      <c r="AA1497">
        <v>32</v>
      </c>
      <c r="AB1497">
        <v>9</v>
      </c>
      <c r="AC1497">
        <v>3</v>
      </c>
      <c r="AD1497">
        <v>1</v>
      </c>
      <c r="AE1497">
        <v>655</v>
      </c>
      <c r="AG1497" s="3">
        <v>2003</v>
      </c>
      <c r="AH1497" s="3" t="s">
        <v>42</v>
      </c>
      <c r="AI1497" s="3">
        <v>277</v>
      </c>
      <c r="AJ1497" s="3">
        <v>15</v>
      </c>
      <c r="AK1497" s="3">
        <v>14</v>
      </c>
      <c r="AL1497" s="3" t="s">
        <v>106</v>
      </c>
      <c r="AM1497" s="12">
        <v>53.333333333333336</v>
      </c>
      <c r="AN1497" s="12">
        <v>75.862068965517238</v>
      </c>
      <c r="AO1497" s="12">
        <v>92.307692307692307</v>
      </c>
      <c r="AP1497" s="12">
        <v>96.296296296296291</v>
      </c>
      <c r="AQ1497" s="12">
        <v>95.744680851063833</v>
      </c>
      <c r="AR1497" s="12">
        <v>93.939393939393938</v>
      </c>
      <c r="AS1497" s="12">
        <v>97.959183673469383</v>
      </c>
      <c r="AT1497" s="12">
        <v>98.148148148148152</v>
      </c>
      <c r="AU1497" s="12">
        <v>81.428571428571431</v>
      </c>
      <c r="AV1497" s="12">
        <v>33.333333333333329</v>
      </c>
      <c r="AW1497" s="12">
        <v>12.962962962962962</v>
      </c>
      <c r="AX1497" s="12">
        <v>5.5555555555555554</v>
      </c>
      <c r="AY1497" s="12">
        <v>52.631578947368418</v>
      </c>
      <c r="AZ1497" s="12">
        <v>75</v>
      </c>
      <c r="BA1497" s="12">
        <v>84.615384615384613</v>
      </c>
      <c r="BB1497" s="12">
        <v>81.818181818181827</v>
      </c>
      <c r="BC1497" s="12">
        <v>77.777777777777786</v>
      </c>
      <c r="BD1497" s="12">
        <v>76.785714285714292</v>
      </c>
      <c r="BE1497" s="12">
        <v>83.018867924528308</v>
      </c>
      <c r="BF1497" s="12">
        <v>70.689655172413794</v>
      </c>
      <c r="BG1497" s="12">
        <v>47.058823529411761</v>
      </c>
      <c r="BH1497" s="12">
        <v>15.789473684210526</v>
      </c>
      <c r="BI1497" s="12">
        <v>4.918032786885246</v>
      </c>
      <c r="BJ1497" s="12">
        <v>1.639344262295082</v>
      </c>
      <c r="BK1497" s="12">
        <v>58.797127468581692</v>
      </c>
    </row>
    <row r="1498" spans="1:63" x14ac:dyDescent="0.25">
      <c r="A1498" s="3">
        <v>2004</v>
      </c>
      <c r="B1498" s="3" t="s">
        <v>42</v>
      </c>
      <c r="C1498" s="3">
        <v>277</v>
      </c>
      <c r="D1498" s="3">
        <v>15</v>
      </c>
      <c r="E1498" s="3">
        <v>14</v>
      </c>
      <c r="F1498" s="3" t="s">
        <v>106</v>
      </c>
      <c r="G1498">
        <v>22</v>
      </c>
      <c r="H1498">
        <v>20</v>
      </c>
      <c r="I1498">
        <v>11</v>
      </c>
      <c r="J1498">
        <v>24</v>
      </c>
      <c r="K1498">
        <v>45</v>
      </c>
      <c r="L1498">
        <v>61</v>
      </c>
      <c r="M1498">
        <v>53</v>
      </c>
      <c r="N1498">
        <v>50</v>
      </c>
      <c r="O1498">
        <v>61</v>
      </c>
      <c r="P1498">
        <v>15</v>
      </c>
      <c r="Q1498">
        <v>7</v>
      </c>
      <c r="R1498">
        <v>4</v>
      </c>
      <c r="S1498">
        <v>19</v>
      </c>
      <c r="T1498">
        <v>9</v>
      </c>
      <c r="U1498">
        <v>14</v>
      </c>
      <c r="V1498">
        <v>24</v>
      </c>
      <c r="W1498">
        <v>40</v>
      </c>
      <c r="X1498">
        <v>45</v>
      </c>
      <c r="Y1498">
        <v>48</v>
      </c>
      <c r="Z1498">
        <v>40</v>
      </c>
      <c r="AA1498">
        <v>36</v>
      </c>
      <c r="AB1498">
        <v>10</v>
      </c>
      <c r="AC1498">
        <v>3</v>
      </c>
      <c r="AD1498">
        <v>1</v>
      </c>
      <c r="AE1498">
        <v>662</v>
      </c>
      <c r="AG1498" s="3">
        <v>2004</v>
      </c>
      <c r="AH1498" s="3" t="s">
        <v>42</v>
      </c>
      <c r="AI1498" s="3">
        <v>277</v>
      </c>
      <c r="AJ1498" s="3">
        <v>15</v>
      </c>
      <c r="AK1498" s="3">
        <v>14</v>
      </c>
      <c r="AL1498" s="3" t="s">
        <v>106</v>
      </c>
      <c r="AM1498" s="12">
        <v>50</v>
      </c>
      <c r="AN1498" s="12">
        <v>71.428571428571431</v>
      </c>
      <c r="AO1498" s="12">
        <v>91.666666666666657</v>
      </c>
      <c r="AP1498" s="12">
        <v>96</v>
      </c>
      <c r="AQ1498" s="12">
        <v>95.744680851063833</v>
      </c>
      <c r="AR1498" s="12">
        <v>95.3125</v>
      </c>
      <c r="AS1498" s="12">
        <v>98.148148148148152</v>
      </c>
      <c r="AT1498" s="12">
        <v>98.039215686274503</v>
      </c>
      <c r="AU1498" s="12">
        <v>87.142857142857139</v>
      </c>
      <c r="AV1498" s="12">
        <v>34.090909090909086</v>
      </c>
      <c r="AW1498" s="12">
        <v>14.000000000000002</v>
      </c>
      <c r="AX1498" s="12">
        <v>7.4074074074074066</v>
      </c>
      <c r="AY1498" s="12">
        <v>48.717948717948715</v>
      </c>
      <c r="AZ1498" s="12">
        <v>69.230769230769226</v>
      </c>
      <c r="BA1498" s="12">
        <v>87.5</v>
      </c>
      <c r="BB1498" s="12">
        <v>80</v>
      </c>
      <c r="BC1498" s="12">
        <v>78.431372549019613</v>
      </c>
      <c r="BD1498" s="12">
        <v>77.58620689655173</v>
      </c>
      <c r="BE1498" s="12">
        <v>85.714285714285708</v>
      </c>
      <c r="BF1498" s="12">
        <v>75.471698113207552</v>
      </c>
      <c r="BG1498" s="12">
        <v>52.173913043478258</v>
      </c>
      <c r="BH1498" s="12">
        <v>18.181818181818183</v>
      </c>
      <c r="BI1498" s="12">
        <v>5.2631578947368416</v>
      </c>
      <c r="BJ1498" s="12">
        <v>1.6129032258064515</v>
      </c>
      <c r="BK1498" s="12">
        <v>60.072595281306718</v>
      </c>
    </row>
    <row r="1499" spans="1:63" x14ac:dyDescent="0.25">
      <c r="A1499" s="3">
        <v>2005</v>
      </c>
      <c r="B1499" s="3" t="s">
        <v>42</v>
      </c>
      <c r="C1499" s="3">
        <v>277</v>
      </c>
      <c r="D1499" s="3">
        <v>15</v>
      </c>
      <c r="E1499" s="3">
        <v>14</v>
      </c>
      <c r="F1499" s="3" t="s">
        <v>106</v>
      </c>
      <c r="G1499">
        <v>24</v>
      </c>
      <c r="H1499">
        <v>16</v>
      </c>
      <c r="I1499">
        <v>12</v>
      </c>
      <c r="J1499">
        <v>24</v>
      </c>
      <c r="K1499">
        <v>41</v>
      </c>
      <c r="L1499">
        <v>55</v>
      </c>
      <c r="M1499">
        <v>60</v>
      </c>
      <c r="N1499">
        <v>51</v>
      </c>
      <c r="O1499">
        <v>56</v>
      </c>
      <c r="P1499">
        <v>17</v>
      </c>
      <c r="Q1499">
        <v>7</v>
      </c>
      <c r="R1499">
        <v>5</v>
      </c>
      <c r="S1499">
        <v>19</v>
      </c>
      <c r="T1499">
        <v>11</v>
      </c>
      <c r="U1499">
        <v>16</v>
      </c>
      <c r="V1499">
        <v>25</v>
      </c>
      <c r="W1499">
        <v>35</v>
      </c>
      <c r="X1499">
        <v>51</v>
      </c>
      <c r="Y1499">
        <v>48</v>
      </c>
      <c r="Z1499">
        <v>41</v>
      </c>
      <c r="AA1499">
        <v>37</v>
      </c>
      <c r="AB1499">
        <v>10</v>
      </c>
      <c r="AC1499">
        <v>3</v>
      </c>
      <c r="AD1499">
        <v>1</v>
      </c>
      <c r="AE1499">
        <v>665</v>
      </c>
      <c r="AG1499" s="3">
        <v>2005</v>
      </c>
      <c r="AH1499" s="3" t="s">
        <v>42</v>
      </c>
      <c r="AI1499" s="3">
        <v>277</v>
      </c>
      <c r="AJ1499" s="3">
        <v>15</v>
      </c>
      <c r="AK1499" s="3">
        <v>14</v>
      </c>
      <c r="AL1499" s="3" t="s">
        <v>106</v>
      </c>
      <c r="AM1499" s="12">
        <v>48.979591836734691</v>
      </c>
      <c r="AN1499" s="12">
        <v>69.565217391304344</v>
      </c>
      <c r="AO1499" s="12">
        <v>92.307692307692307</v>
      </c>
      <c r="AP1499" s="12">
        <v>96</v>
      </c>
      <c r="AQ1499" s="12">
        <v>97.61904761904762</v>
      </c>
      <c r="AR1499" s="12">
        <v>96.491228070175438</v>
      </c>
      <c r="AS1499" s="12">
        <v>98.360655737704917</v>
      </c>
      <c r="AT1499" s="12">
        <v>98.076923076923066</v>
      </c>
      <c r="AU1499" s="12">
        <v>88.888888888888886</v>
      </c>
      <c r="AV1499" s="12">
        <v>35.416666666666671</v>
      </c>
      <c r="AW1499" s="12">
        <v>14.893617021276595</v>
      </c>
      <c r="AX1499" s="12">
        <v>9.2592592592592595</v>
      </c>
      <c r="AY1499" s="12">
        <v>48.717948717948715</v>
      </c>
      <c r="AZ1499" s="12">
        <v>68.75</v>
      </c>
      <c r="BA1499" s="12">
        <v>84.210526315789465</v>
      </c>
      <c r="BB1499" s="12">
        <v>83.333333333333343</v>
      </c>
      <c r="BC1499" s="12">
        <v>79.545454545454547</v>
      </c>
      <c r="BD1499" s="12">
        <v>78.461538461538467</v>
      </c>
      <c r="BE1499" s="12">
        <v>87.272727272727266</v>
      </c>
      <c r="BF1499" s="12">
        <v>77.358490566037744</v>
      </c>
      <c r="BG1499" s="12">
        <v>55.223880597014926</v>
      </c>
      <c r="BH1499" s="12">
        <v>19.230769230769234</v>
      </c>
      <c r="BI1499" s="12">
        <v>5.5555555555555554</v>
      </c>
      <c r="BJ1499" s="12">
        <v>1.6666666666666667</v>
      </c>
      <c r="BK1499" s="12">
        <v>61.121323529411761</v>
      </c>
    </row>
    <row r="1500" spans="1:63" x14ac:dyDescent="0.25">
      <c r="A1500" s="3">
        <v>2006</v>
      </c>
      <c r="B1500" s="3" t="s">
        <v>42</v>
      </c>
      <c r="C1500" s="3">
        <v>277</v>
      </c>
      <c r="D1500" s="3">
        <v>15</v>
      </c>
      <c r="E1500" s="3">
        <v>14</v>
      </c>
      <c r="F1500" s="3" t="s">
        <v>106</v>
      </c>
      <c r="G1500">
        <v>30</v>
      </c>
      <c r="H1500">
        <v>15</v>
      </c>
      <c r="I1500">
        <v>10</v>
      </c>
      <c r="J1500">
        <v>23</v>
      </c>
      <c r="K1500">
        <v>40</v>
      </c>
      <c r="L1500">
        <v>55</v>
      </c>
      <c r="M1500">
        <v>63</v>
      </c>
      <c r="N1500">
        <v>55</v>
      </c>
      <c r="O1500">
        <v>48</v>
      </c>
      <c r="P1500">
        <v>22</v>
      </c>
      <c r="Q1500">
        <v>7</v>
      </c>
      <c r="R1500">
        <v>5</v>
      </c>
      <c r="S1500">
        <v>19</v>
      </c>
      <c r="T1500">
        <v>9</v>
      </c>
      <c r="U1500">
        <v>13</v>
      </c>
      <c r="V1500">
        <v>29</v>
      </c>
      <c r="W1500">
        <v>35</v>
      </c>
      <c r="X1500">
        <v>58</v>
      </c>
      <c r="Y1500">
        <v>51</v>
      </c>
      <c r="Z1500">
        <v>41</v>
      </c>
      <c r="AA1500">
        <v>34</v>
      </c>
      <c r="AB1500">
        <v>12</v>
      </c>
      <c r="AC1500">
        <v>3</v>
      </c>
      <c r="AD1500">
        <v>1</v>
      </c>
      <c r="AE1500">
        <v>678</v>
      </c>
      <c r="AG1500" s="3">
        <v>2006</v>
      </c>
      <c r="AH1500" s="3" t="s">
        <v>42</v>
      </c>
      <c r="AI1500" s="3">
        <v>277</v>
      </c>
      <c r="AJ1500" s="3">
        <v>15</v>
      </c>
      <c r="AK1500" s="3">
        <v>14</v>
      </c>
      <c r="AL1500" s="3" t="s">
        <v>106</v>
      </c>
      <c r="AM1500" s="12">
        <v>55.555555555555557</v>
      </c>
      <c r="AN1500" s="12">
        <v>78.94736842105263</v>
      </c>
      <c r="AO1500" s="12">
        <v>100</v>
      </c>
      <c r="AP1500" s="12">
        <v>100</v>
      </c>
      <c r="AQ1500" s="12">
        <v>97.560975609756099</v>
      </c>
      <c r="AR1500" s="12">
        <v>98.214285714285708</v>
      </c>
      <c r="AS1500" s="12">
        <v>98.4375</v>
      </c>
      <c r="AT1500" s="12">
        <v>98.214285714285708</v>
      </c>
      <c r="AU1500" s="12">
        <v>92.307692307692307</v>
      </c>
      <c r="AV1500" s="12">
        <v>40</v>
      </c>
      <c r="AW1500" s="12">
        <v>15.909090909090908</v>
      </c>
      <c r="AX1500" s="12">
        <v>9.0909090909090917</v>
      </c>
      <c r="AY1500" s="12">
        <v>51.351351351351347</v>
      </c>
      <c r="AZ1500" s="12">
        <v>69.230769230769226</v>
      </c>
      <c r="BA1500" s="12">
        <v>86.666666666666671</v>
      </c>
      <c r="BB1500" s="12">
        <v>82.857142857142861</v>
      </c>
      <c r="BC1500" s="12">
        <v>81.395348837209298</v>
      </c>
      <c r="BD1500" s="12">
        <v>80.555555555555557</v>
      </c>
      <c r="BE1500" s="12">
        <v>87.931034482758619</v>
      </c>
      <c r="BF1500" s="12">
        <v>78.84615384615384</v>
      </c>
      <c r="BG1500" s="12">
        <v>56.666666666666664</v>
      </c>
      <c r="BH1500" s="12">
        <v>21.818181818181817</v>
      </c>
      <c r="BI1500" s="12">
        <v>5.6603773584905666</v>
      </c>
      <c r="BJ1500" s="12">
        <v>1.7241379310344827</v>
      </c>
      <c r="BK1500" s="12">
        <v>62.777777777777779</v>
      </c>
    </row>
    <row r="1501" spans="1:63" x14ac:dyDescent="0.25">
      <c r="A1501" s="3">
        <v>2007</v>
      </c>
      <c r="B1501" s="3" t="s">
        <v>42</v>
      </c>
      <c r="C1501" s="3">
        <v>277</v>
      </c>
      <c r="D1501" s="3">
        <v>15</v>
      </c>
      <c r="E1501" s="3">
        <v>14</v>
      </c>
      <c r="F1501" s="3" t="s">
        <v>106</v>
      </c>
      <c r="G1501">
        <v>32</v>
      </c>
      <c r="H1501">
        <v>16</v>
      </c>
      <c r="I1501">
        <v>5</v>
      </c>
      <c r="J1501">
        <v>19</v>
      </c>
      <c r="K1501">
        <v>39</v>
      </c>
      <c r="L1501">
        <v>56</v>
      </c>
      <c r="M1501">
        <v>66</v>
      </c>
      <c r="N1501">
        <v>53</v>
      </c>
      <c r="O1501">
        <v>50</v>
      </c>
      <c r="P1501">
        <v>28</v>
      </c>
      <c r="Q1501">
        <v>8</v>
      </c>
      <c r="R1501">
        <v>5</v>
      </c>
      <c r="S1501">
        <v>23</v>
      </c>
      <c r="T1501">
        <v>7</v>
      </c>
      <c r="U1501">
        <v>8</v>
      </c>
      <c r="V1501">
        <v>28</v>
      </c>
      <c r="W1501">
        <v>39</v>
      </c>
      <c r="X1501">
        <v>55</v>
      </c>
      <c r="Y1501">
        <v>55</v>
      </c>
      <c r="Z1501">
        <v>40</v>
      </c>
      <c r="AA1501">
        <v>36</v>
      </c>
      <c r="AB1501">
        <v>15</v>
      </c>
      <c r="AC1501">
        <v>3</v>
      </c>
      <c r="AD1501">
        <v>1</v>
      </c>
      <c r="AE1501">
        <v>687</v>
      </c>
      <c r="AG1501" s="3">
        <v>2007</v>
      </c>
      <c r="AH1501" s="3" t="s">
        <v>42</v>
      </c>
      <c r="AI1501" s="3">
        <v>277</v>
      </c>
      <c r="AJ1501" s="3">
        <v>15</v>
      </c>
      <c r="AK1501" s="3">
        <v>14</v>
      </c>
      <c r="AL1501" s="3" t="s">
        <v>106</v>
      </c>
      <c r="AM1501" s="12">
        <v>57.142857142857139</v>
      </c>
      <c r="AN1501" s="12">
        <v>76.19047619047619</v>
      </c>
      <c r="AO1501" s="12">
        <v>100</v>
      </c>
      <c r="AP1501" s="12">
        <v>100</v>
      </c>
      <c r="AQ1501" s="12">
        <v>97.5</v>
      </c>
      <c r="AR1501" s="12">
        <v>98.245614035087712</v>
      </c>
      <c r="AS1501" s="12">
        <v>98.507462686567166</v>
      </c>
      <c r="AT1501" s="12">
        <v>98.148148148148152</v>
      </c>
      <c r="AU1501" s="12">
        <v>96.15384615384616</v>
      </c>
      <c r="AV1501" s="12">
        <v>45.901639344262293</v>
      </c>
      <c r="AW1501" s="12">
        <v>17.777777777777779</v>
      </c>
      <c r="AX1501" s="12">
        <v>9.2592592592592595</v>
      </c>
      <c r="AY1501" s="12">
        <v>57.499999999999993</v>
      </c>
      <c r="AZ1501" s="12">
        <v>70</v>
      </c>
      <c r="BA1501" s="12">
        <v>88.888888888888886</v>
      </c>
      <c r="BB1501" s="12">
        <v>84.848484848484844</v>
      </c>
      <c r="BC1501" s="12">
        <v>81.25</v>
      </c>
      <c r="BD1501" s="12">
        <v>80.882352941176478</v>
      </c>
      <c r="BE1501" s="12">
        <v>90.163934426229503</v>
      </c>
      <c r="BF1501" s="12">
        <v>80</v>
      </c>
      <c r="BG1501" s="12">
        <v>62.068965517241381</v>
      </c>
      <c r="BH1501" s="12">
        <v>23.809523809523807</v>
      </c>
      <c r="BI1501" s="12">
        <v>5.7692307692307692</v>
      </c>
      <c r="BJ1501" s="12">
        <v>1.8181818181818181</v>
      </c>
      <c r="BK1501" s="12">
        <v>63.729128014842296</v>
      </c>
    </row>
    <row r="1502" spans="1:63" x14ac:dyDescent="0.25">
      <c r="A1502" s="3">
        <v>2008</v>
      </c>
      <c r="B1502" s="3" t="s">
        <v>42</v>
      </c>
      <c r="C1502" s="3">
        <v>277</v>
      </c>
      <c r="D1502" s="3">
        <v>15</v>
      </c>
      <c r="E1502" s="3">
        <v>14</v>
      </c>
      <c r="F1502" s="3" t="s">
        <v>106</v>
      </c>
      <c r="G1502">
        <v>34</v>
      </c>
      <c r="H1502">
        <v>19</v>
      </c>
      <c r="I1502">
        <v>4</v>
      </c>
      <c r="J1502">
        <v>16</v>
      </c>
      <c r="K1502">
        <v>37</v>
      </c>
      <c r="L1502">
        <v>52</v>
      </c>
      <c r="M1502">
        <v>74</v>
      </c>
      <c r="N1502">
        <v>47</v>
      </c>
      <c r="O1502">
        <v>53</v>
      </c>
      <c r="P1502">
        <v>33</v>
      </c>
      <c r="Q1502">
        <v>8</v>
      </c>
      <c r="R1502">
        <v>4</v>
      </c>
      <c r="S1502">
        <v>25</v>
      </c>
      <c r="T1502">
        <v>8</v>
      </c>
      <c r="U1502">
        <v>7</v>
      </c>
      <c r="V1502">
        <v>24</v>
      </c>
      <c r="W1502">
        <v>41</v>
      </c>
      <c r="X1502">
        <v>56</v>
      </c>
      <c r="Y1502">
        <v>53</v>
      </c>
      <c r="Z1502">
        <v>45</v>
      </c>
      <c r="AA1502">
        <v>34</v>
      </c>
      <c r="AB1502">
        <v>18</v>
      </c>
      <c r="AC1502">
        <v>4</v>
      </c>
      <c r="AD1502">
        <v>1</v>
      </c>
      <c r="AE1502">
        <v>697</v>
      </c>
      <c r="AG1502" s="3">
        <v>2008</v>
      </c>
      <c r="AH1502" s="3" t="s">
        <v>42</v>
      </c>
      <c r="AI1502" s="3">
        <v>277</v>
      </c>
      <c r="AJ1502" s="3">
        <v>15</v>
      </c>
      <c r="AK1502" s="3">
        <v>14</v>
      </c>
      <c r="AL1502" s="3" t="s">
        <v>106</v>
      </c>
      <c r="AM1502" s="12">
        <v>62.962962962962962</v>
      </c>
      <c r="AN1502" s="12">
        <v>82.608695652173907</v>
      </c>
      <c r="AO1502" s="12">
        <v>100</v>
      </c>
      <c r="AP1502" s="12">
        <v>100</v>
      </c>
      <c r="AQ1502" s="12">
        <v>97.368421052631575</v>
      </c>
      <c r="AR1502" s="12">
        <v>98.113207547169807</v>
      </c>
      <c r="AS1502" s="12">
        <v>98.666666666666671</v>
      </c>
      <c r="AT1502" s="12">
        <v>97.916666666666657</v>
      </c>
      <c r="AU1502" s="12">
        <v>96.36363636363636</v>
      </c>
      <c r="AV1502" s="12">
        <v>50.769230769230766</v>
      </c>
      <c r="AW1502" s="12">
        <v>18.604651162790699</v>
      </c>
      <c r="AX1502" s="12">
        <v>8.1632653061224492</v>
      </c>
      <c r="AY1502" s="12">
        <v>60.975609756097562</v>
      </c>
      <c r="AZ1502" s="12">
        <v>80</v>
      </c>
      <c r="BA1502" s="12">
        <v>87.5</v>
      </c>
      <c r="BB1502" s="12">
        <v>88.888888888888886</v>
      </c>
      <c r="BC1502" s="12">
        <v>85.416666666666657</v>
      </c>
      <c r="BD1502" s="12">
        <v>84.848484848484844</v>
      </c>
      <c r="BE1502" s="12">
        <v>89.830508474576277</v>
      </c>
      <c r="BF1502" s="12">
        <v>81.818181818181827</v>
      </c>
      <c r="BG1502" s="12">
        <v>62.962962962962962</v>
      </c>
      <c r="BH1502" s="12">
        <v>27.692307692307693</v>
      </c>
      <c r="BI1502" s="12">
        <v>7.4074074074074066</v>
      </c>
      <c r="BJ1502" s="12">
        <v>2</v>
      </c>
      <c r="BK1502" s="12">
        <v>65.754716981132077</v>
      </c>
    </row>
    <row r="1503" spans="1:63" x14ac:dyDescent="0.25">
      <c r="A1503" s="3">
        <v>2009</v>
      </c>
      <c r="B1503" s="3" t="s">
        <v>42</v>
      </c>
      <c r="C1503" s="3">
        <v>277</v>
      </c>
      <c r="D1503" s="3">
        <v>15</v>
      </c>
      <c r="E1503" s="3">
        <v>14</v>
      </c>
      <c r="F1503" s="3" t="s">
        <v>106</v>
      </c>
      <c r="G1503">
        <v>33</v>
      </c>
      <c r="H1503">
        <v>20</v>
      </c>
      <c r="I1503">
        <v>4</v>
      </c>
      <c r="J1503">
        <v>16</v>
      </c>
      <c r="K1503">
        <v>34</v>
      </c>
      <c r="L1503">
        <v>51</v>
      </c>
      <c r="M1503">
        <v>74</v>
      </c>
      <c r="N1503">
        <v>50</v>
      </c>
      <c r="O1503">
        <v>53</v>
      </c>
      <c r="P1503">
        <v>35</v>
      </c>
      <c r="Q1503">
        <v>8</v>
      </c>
      <c r="R1503">
        <v>5</v>
      </c>
      <c r="S1503">
        <v>23</v>
      </c>
      <c r="T1503">
        <v>7</v>
      </c>
      <c r="U1503">
        <v>8</v>
      </c>
      <c r="V1503">
        <v>21</v>
      </c>
      <c r="W1503">
        <v>36</v>
      </c>
      <c r="X1503">
        <v>55</v>
      </c>
      <c r="Y1503">
        <v>55</v>
      </c>
      <c r="Z1503">
        <v>47</v>
      </c>
      <c r="AA1503">
        <v>34</v>
      </c>
      <c r="AB1503">
        <v>19</v>
      </c>
      <c r="AC1503">
        <v>5</v>
      </c>
      <c r="AD1503">
        <v>1</v>
      </c>
      <c r="AE1503">
        <v>694</v>
      </c>
      <c r="AG1503" s="3">
        <v>2009</v>
      </c>
      <c r="AH1503" s="3" t="s">
        <v>42</v>
      </c>
      <c r="AI1503" s="3">
        <v>277</v>
      </c>
      <c r="AJ1503" s="3">
        <v>15</v>
      </c>
      <c r="AK1503" s="3">
        <v>14</v>
      </c>
      <c r="AL1503" s="3" t="s">
        <v>106</v>
      </c>
      <c r="AM1503" s="12">
        <v>58.928571428571431</v>
      </c>
      <c r="AN1503" s="12">
        <v>80</v>
      </c>
      <c r="AO1503" s="12">
        <v>100</v>
      </c>
      <c r="AP1503" s="12">
        <v>100</v>
      </c>
      <c r="AQ1503" s="12">
        <v>97.142857142857139</v>
      </c>
      <c r="AR1503" s="12">
        <v>98.076923076923066</v>
      </c>
      <c r="AS1503" s="12">
        <v>98.666666666666671</v>
      </c>
      <c r="AT1503" s="12">
        <v>98.039215686274503</v>
      </c>
      <c r="AU1503" s="12">
        <v>98.148148148148152</v>
      </c>
      <c r="AV1503" s="12">
        <v>53.846153846153847</v>
      </c>
      <c r="AW1503" s="12">
        <v>19.047619047619047</v>
      </c>
      <c r="AX1503" s="12">
        <v>10.869565217391305</v>
      </c>
      <c r="AY1503" s="12">
        <v>58.974358974358978</v>
      </c>
      <c r="AZ1503" s="12">
        <v>70</v>
      </c>
      <c r="BA1503" s="12">
        <v>88.888888888888886</v>
      </c>
      <c r="BB1503" s="12">
        <v>87.5</v>
      </c>
      <c r="BC1503" s="12">
        <v>85.714285714285708</v>
      </c>
      <c r="BD1503" s="12">
        <v>85.9375</v>
      </c>
      <c r="BE1503" s="12">
        <v>88.709677419354833</v>
      </c>
      <c r="BF1503" s="12">
        <v>81.034482758620683</v>
      </c>
      <c r="BG1503" s="12">
        <v>66.666666666666657</v>
      </c>
      <c r="BH1503" s="12">
        <v>29.230769230769234</v>
      </c>
      <c r="BI1503" s="12">
        <v>9.433962264150944</v>
      </c>
      <c r="BJ1503" s="12">
        <v>2.0408163265306123</v>
      </c>
      <c r="BK1503" s="12">
        <v>66.284622731614135</v>
      </c>
    </row>
    <row r="1504" spans="1:63" x14ac:dyDescent="0.25">
      <c r="A1504" s="3">
        <v>2010</v>
      </c>
      <c r="B1504" s="3" t="s">
        <v>42</v>
      </c>
      <c r="C1504" s="3">
        <v>277</v>
      </c>
      <c r="D1504" s="3">
        <v>15</v>
      </c>
      <c r="E1504" s="3">
        <v>14</v>
      </c>
      <c r="F1504" s="3" t="s">
        <v>106</v>
      </c>
      <c r="G1504">
        <v>33</v>
      </c>
      <c r="H1504">
        <v>22</v>
      </c>
      <c r="I1504">
        <v>5</v>
      </c>
      <c r="J1504">
        <v>13</v>
      </c>
      <c r="K1504">
        <v>35</v>
      </c>
      <c r="L1504">
        <v>49</v>
      </c>
      <c r="M1504">
        <v>64</v>
      </c>
      <c r="N1504">
        <v>62</v>
      </c>
      <c r="O1504">
        <v>51</v>
      </c>
      <c r="P1504">
        <v>33</v>
      </c>
      <c r="Q1504">
        <v>8</v>
      </c>
      <c r="R1504">
        <v>4</v>
      </c>
      <c r="S1504">
        <v>20</v>
      </c>
      <c r="T1504">
        <v>8</v>
      </c>
      <c r="U1504">
        <v>7</v>
      </c>
      <c r="V1504">
        <v>22</v>
      </c>
      <c r="W1504">
        <v>36</v>
      </c>
      <c r="X1504">
        <v>50</v>
      </c>
      <c r="Y1504">
        <v>62</v>
      </c>
      <c r="Z1504">
        <v>47</v>
      </c>
      <c r="AA1504">
        <v>34</v>
      </c>
      <c r="AB1504">
        <v>19</v>
      </c>
      <c r="AC1504">
        <v>4</v>
      </c>
      <c r="AD1504">
        <v>1</v>
      </c>
      <c r="AE1504">
        <v>689</v>
      </c>
      <c r="AG1504" s="3">
        <v>2010</v>
      </c>
      <c r="AH1504" s="3" t="s">
        <v>42</v>
      </c>
      <c r="AI1504" s="3">
        <v>277</v>
      </c>
      <c r="AJ1504" s="3">
        <v>15</v>
      </c>
      <c r="AK1504" s="3">
        <v>14</v>
      </c>
      <c r="AL1504" s="3" t="s">
        <v>106</v>
      </c>
      <c r="AM1504" s="12">
        <v>55.932203389830505</v>
      </c>
      <c r="AN1504" s="12">
        <v>73.333333333333329</v>
      </c>
      <c r="AO1504" s="12">
        <v>100</v>
      </c>
      <c r="AP1504" s="12">
        <v>100</v>
      </c>
      <c r="AQ1504" s="12">
        <v>97.222222222222214</v>
      </c>
      <c r="AR1504" s="12">
        <v>98</v>
      </c>
      <c r="AS1504" s="12">
        <v>98.461538461538467</v>
      </c>
      <c r="AT1504" s="12">
        <v>98.412698412698404</v>
      </c>
      <c r="AU1504" s="12">
        <v>94.444444444444443</v>
      </c>
      <c r="AV1504" s="12">
        <v>54.098360655737707</v>
      </c>
      <c r="AW1504" s="12">
        <v>18.604651162790699</v>
      </c>
      <c r="AX1504" s="12">
        <v>9.3023255813953494</v>
      </c>
      <c r="AY1504" s="12">
        <v>55.555555555555557</v>
      </c>
      <c r="AZ1504" s="12">
        <v>72.727272727272734</v>
      </c>
      <c r="BA1504" s="12">
        <v>87.5</v>
      </c>
      <c r="BB1504" s="12">
        <v>91.666666666666657</v>
      </c>
      <c r="BC1504" s="12">
        <v>87.804878048780495</v>
      </c>
      <c r="BD1504" s="12">
        <v>86.206896551724128</v>
      </c>
      <c r="BE1504" s="12">
        <v>87.323943661971825</v>
      </c>
      <c r="BF1504" s="12">
        <v>82.456140350877192</v>
      </c>
      <c r="BG1504" s="12">
        <v>65.384615384615387</v>
      </c>
      <c r="BH1504" s="12">
        <v>30.64516129032258</v>
      </c>
      <c r="BI1504" s="12">
        <v>7.8431372549019605</v>
      </c>
      <c r="BJ1504" s="12">
        <v>2.0408163265306123</v>
      </c>
      <c r="BK1504" s="12">
        <v>66.12284069097889</v>
      </c>
    </row>
    <row r="1505" spans="1:63" x14ac:dyDescent="0.25">
      <c r="A1505" s="3">
        <v>2011</v>
      </c>
      <c r="B1505" s="3" t="s">
        <v>42</v>
      </c>
      <c r="C1505" s="3">
        <v>277</v>
      </c>
      <c r="D1505" s="3">
        <v>15</v>
      </c>
      <c r="E1505" s="3">
        <v>14</v>
      </c>
      <c r="F1505" s="3" t="s">
        <v>106</v>
      </c>
      <c r="G1505">
        <v>31</v>
      </c>
      <c r="H1505">
        <v>22</v>
      </c>
      <c r="I1505">
        <v>5</v>
      </c>
      <c r="J1505">
        <v>7</v>
      </c>
      <c r="K1505">
        <v>38</v>
      </c>
      <c r="L1505">
        <v>46</v>
      </c>
      <c r="M1505">
        <v>58</v>
      </c>
      <c r="N1505">
        <v>72</v>
      </c>
      <c r="O1505">
        <v>52</v>
      </c>
      <c r="P1505">
        <v>31</v>
      </c>
      <c r="Q1505">
        <v>9</v>
      </c>
      <c r="R1505">
        <v>3</v>
      </c>
      <c r="S1505">
        <v>19</v>
      </c>
      <c r="T1505">
        <v>9</v>
      </c>
      <c r="U1505">
        <v>4</v>
      </c>
      <c r="V1505">
        <v>19</v>
      </c>
      <c r="W1505">
        <v>39</v>
      </c>
      <c r="X1505">
        <v>47</v>
      </c>
      <c r="Y1505">
        <v>66</v>
      </c>
      <c r="Z1505">
        <v>50</v>
      </c>
      <c r="AA1505">
        <v>35</v>
      </c>
      <c r="AB1505">
        <v>19</v>
      </c>
      <c r="AC1505">
        <v>4</v>
      </c>
      <c r="AD1505">
        <v>2</v>
      </c>
      <c r="AE1505">
        <v>687</v>
      </c>
      <c r="AG1505" s="3">
        <v>2011</v>
      </c>
      <c r="AH1505" s="3" t="s">
        <v>42</v>
      </c>
      <c r="AI1505" s="3">
        <v>277</v>
      </c>
      <c r="AJ1505" s="3">
        <v>15</v>
      </c>
      <c r="AK1505" s="3">
        <v>14</v>
      </c>
      <c r="AL1505" s="3" t="s">
        <v>106</v>
      </c>
      <c r="AM1505" s="12">
        <v>54.385964912280706</v>
      </c>
      <c r="AN1505" s="12">
        <v>70.967741935483872</v>
      </c>
      <c r="AO1505" s="12">
        <v>100</v>
      </c>
      <c r="AP1505" s="12">
        <v>100</v>
      </c>
      <c r="AQ1505" s="12">
        <v>97.435897435897431</v>
      </c>
      <c r="AR1505" s="12">
        <v>97.872340425531917</v>
      </c>
      <c r="AS1505" s="12">
        <v>98.305084745762713</v>
      </c>
      <c r="AT1505" s="12">
        <v>98.630136986301366</v>
      </c>
      <c r="AU1505" s="12">
        <v>94.545454545454547</v>
      </c>
      <c r="AV1505" s="12">
        <v>56.36363636363636</v>
      </c>
      <c r="AW1505" s="12">
        <v>18</v>
      </c>
      <c r="AX1505" s="12">
        <v>7.5</v>
      </c>
      <c r="AY1505" s="12">
        <v>55.882352941176471</v>
      </c>
      <c r="AZ1505" s="12">
        <v>75</v>
      </c>
      <c r="BA1505" s="12">
        <v>80</v>
      </c>
      <c r="BB1505" s="12">
        <v>86.36363636363636</v>
      </c>
      <c r="BC1505" s="12">
        <v>84.782608695652172</v>
      </c>
      <c r="BD1505" s="12">
        <v>83.928571428571431</v>
      </c>
      <c r="BE1505" s="12">
        <v>88</v>
      </c>
      <c r="BF1505" s="12">
        <v>81.967213114754102</v>
      </c>
      <c r="BG1505" s="12">
        <v>70</v>
      </c>
      <c r="BH1505" s="12">
        <v>33.928571428571431</v>
      </c>
      <c r="BI1505" s="12">
        <v>7.4074074074074066</v>
      </c>
      <c r="BJ1505" s="12">
        <v>4.1666666666666661</v>
      </c>
      <c r="BK1505" s="12">
        <v>66.248794599807141</v>
      </c>
    </row>
    <row r="1506" spans="1:63" x14ac:dyDescent="0.25">
      <c r="A1506" s="3">
        <v>2012</v>
      </c>
      <c r="B1506" s="3" t="s">
        <v>42</v>
      </c>
      <c r="C1506" s="3">
        <v>277</v>
      </c>
      <c r="D1506" s="3">
        <v>15</v>
      </c>
      <c r="E1506" s="3">
        <v>14</v>
      </c>
      <c r="F1506" s="3" t="s">
        <v>106</v>
      </c>
      <c r="G1506">
        <v>31</v>
      </c>
      <c r="H1506">
        <v>22</v>
      </c>
      <c r="I1506">
        <v>5</v>
      </c>
      <c r="J1506">
        <v>7</v>
      </c>
      <c r="K1506">
        <v>33</v>
      </c>
      <c r="L1506">
        <v>44</v>
      </c>
      <c r="M1506">
        <v>59</v>
      </c>
      <c r="N1506">
        <v>74</v>
      </c>
      <c r="O1506">
        <v>51</v>
      </c>
      <c r="P1506">
        <v>32</v>
      </c>
      <c r="Q1506">
        <v>12</v>
      </c>
      <c r="R1506">
        <v>4</v>
      </c>
      <c r="S1506">
        <v>22</v>
      </c>
      <c r="T1506">
        <v>9</v>
      </c>
      <c r="U1506">
        <v>4</v>
      </c>
      <c r="V1506">
        <v>15</v>
      </c>
      <c r="W1506">
        <v>37</v>
      </c>
      <c r="X1506">
        <v>51</v>
      </c>
      <c r="Y1506">
        <v>64</v>
      </c>
      <c r="Z1506">
        <v>52</v>
      </c>
      <c r="AA1506">
        <v>35</v>
      </c>
      <c r="AB1506">
        <v>20</v>
      </c>
      <c r="AC1506">
        <v>5</v>
      </c>
      <c r="AD1506">
        <v>2</v>
      </c>
      <c r="AE1506">
        <v>690</v>
      </c>
      <c r="AG1506" s="3">
        <v>2012</v>
      </c>
      <c r="AH1506" s="3" t="s">
        <v>42</v>
      </c>
      <c r="AI1506" s="3">
        <v>277</v>
      </c>
      <c r="AJ1506" s="3">
        <v>15</v>
      </c>
      <c r="AK1506" s="3">
        <v>14</v>
      </c>
      <c r="AL1506" s="3" t="s">
        <v>106</v>
      </c>
      <c r="AM1506" s="12">
        <v>54.385964912280706</v>
      </c>
      <c r="AN1506" s="12">
        <v>70.967741935483872</v>
      </c>
      <c r="AO1506" s="12">
        <v>100</v>
      </c>
      <c r="AP1506" s="12">
        <v>100</v>
      </c>
      <c r="AQ1506" s="12">
        <v>97.058823529411768</v>
      </c>
      <c r="AR1506" s="12">
        <v>97.777777777777771</v>
      </c>
      <c r="AS1506" s="12">
        <v>98.333333333333329</v>
      </c>
      <c r="AT1506" s="12">
        <v>98.666666666666671</v>
      </c>
      <c r="AU1506" s="12">
        <v>96.226415094339629</v>
      </c>
      <c r="AV1506" s="12">
        <v>60.377358490566039</v>
      </c>
      <c r="AW1506" s="12">
        <v>21.052631578947366</v>
      </c>
      <c r="AX1506" s="12">
        <v>10.256410256410255</v>
      </c>
      <c r="AY1506" s="12">
        <v>57.894736842105267</v>
      </c>
      <c r="AZ1506" s="12">
        <v>75</v>
      </c>
      <c r="BA1506" s="12">
        <v>80</v>
      </c>
      <c r="BB1506" s="12">
        <v>88.235294117647058</v>
      </c>
      <c r="BC1506" s="12">
        <v>86.04651162790698</v>
      </c>
      <c r="BD1506" s="12">
        <v>83.606557377049185</v>
      </c>
      <c r="BE1506" s="12">
        <v>88.888888888888886</v>
      </c>
      <c r="BF1506" s="12">
        <v>83.870967741935488</v>
      </c>
      <c r="BG1506" s="12">
        <v>71.428571428571431</v>
      </c>
      <c r="BH1506" s="12">
        <v>38.461538461538467</v>
      </c>
      <c r="BI1506" s="12">
        <v>8.3333333333333321</v>
      </c>
      <c r="BJ1506" s="12">
        <v>4.3478260869565215</v>
      </c>
      <c r="BK1506" s="12">
        <v>66.795740561471433</v>
      </c>
    </row>
    <row r="1507" spans="1:63" x14ac:dyDescent="0.25">
      <c r="A1507" s="3">
        <v>2013</v>
      </c>
      <c r="B1507" s="3" t="s">
        <v>42</v>
      </c>
      <c r="C1507" s="3">
        <v>277</v>
      </c>
      <c r="D1507" s="3">
        <v>15</v>
      </c>
      <c r="E1507" s="3">
        <v>14</v>
      </c>
      <c r="F1507" s="3" t="s">
        <v>106</v>
      </c>
      <c r="G1507">
        <v>32</v>
      </c>
      <c r="H1507">
        <v>23</v>
      </c>
      <c r="I1507">
        <v>6</v>
      </c>
      <c r="J1507">
        <v>10</v>
      </c>
      <c r="K1507">
        <v>24</v>
      </c>
      <c r="L1507">
        <v>46</v>
      </c>
      <c r="M1507">
        <v>57</v>
      </c>
      <c r="N1507">
        <v>75</v>
      </c>
      <c r="O1507">
        <v>46</v>
      </c>
      <c r="P1507">
        <v>36</v>
      </c>
      <c r="Q1507">
        <v>14</v>
      </c>
      <c r="R1507">
        <v>4</v>
      </c>
      <c r="S1507">
        <v>24</v>
      </c>
      <c r="T1507">
        <v>8</v>
      </c>
      <c r="U1507">
        <v>4</v>
      </c>
      <c r="V1507">
        <v>13</v>
      </c>
      <c r="W1507">
        <v>33</v>
      </c>
      <c r="X1507">
        <v>54</v>
      </c>
      <c r="Y1507">
        <v>61</v>
      </c>
      <c r="Z1507">
        <v>51</v>
      </c>
      <c r="AA1507">
        <v>42</v>
      </c>
      <c r="AB1507">
        <v>20</v>
      </c>
      <c r="AC1507">
        <v>5</v>
      </c>
      <c r="AD1507">
        <v>1</v>
      </c>
      <c r="AE1507">
        <v>689</v>
      </c>
      <c r="AG1507" s="3">
        <v>2013</v>
      </c>
      <c r="AH1507" s="3" t="s">
        <v>42</v>
      </c>
      <c r="AI1507" s="3">
        <v>277</v>
      </c>
      <c r="AJ1507" s="3">
        <v>15</v>
      </c>
      <c r="AK1507" s="3">
        <v>14</v>
      </c>
      <c r="AL1507" s="3" t="s">
        <v>106</v>
      </c>
      <c r="AM1507" s="12">
        <v>54.237288135593218</v>
      </c>
      <c r="AN1507" s="12">
        <v>71.875</v>
      </c>
      <c r="AO1507" s="12">
        <v>100</v>
      </c>
      <c r="AP1507" s="12">
        <v>100</v>
      </c>
      <c r="AQ1507" s="12">
        <v>96</v>
      </c>
      <c r="AR1507" s="12">
        <v>95.833333333333343</v>
      </c>
      <c r="AS1507" s="12">
        <v>98.275862068965509</v>
      </c>
      <c r="AT1507" s="12">
        <v>97.402597402597408</v>
      </c>
      <c r="AU1507" s="12">
        <v>92</v>
      </c>
      <c r="AV1507" s="12">
        <v>66.666666666666657</v>
      </c>
      <c r="AW1507" s="12">
        <v>22.222222222222221</v>
      </c>
      <c r="AX1507" s="12">
        <v>11.111111111111111</v>
      </c>
      <c r="AY1507" s="12">
        <v>57.142857142857139</v>
      </c>
      <c r="AZ1507" s="12">
        <v>72.727272727272734</v>
      </c>
      <c r="BA1507" s="12">
        <v>100</v>
      </c>
      <c r="BB1507" s="12">
        <v>86.666666666666671</v>
      </c>
      <c r="BC1507" s="12">
        <v>86.842105263157904</v>
      </c>
      <c r="BD1507" s="12">
        <v>87.096774193548384</v>
      </c>
      <c r="BE1507" s="12">
        <v>89.705882352941174</v>
      </c>
      <c r="BF1507" s="12">
        <v>85</v>
      </c>
      <c r="BG1507" s="12">
        <v>73.68421052631578</v>
      </c>
      <c r="BH1507" s="12">
        <v>40.816326530612244</v>
      </c>
      <c r="BI1507" s="12">
        <v>8.064516129032258</v>
      </c>
      <c r="BJ1507" s="12">
        <v>2.1739130434782608</v>
      </c>
      <c r="BK1507" s="12">
        <v>66.763565891472865</v>
      </c>
    </row>
    <row r="1508" spans="1:63" x14ac:dyDescent="0.25">
      <c r="A1508" s="3">
        <v>2014</v>
      </c>
      <c r="B1508" s="3" t="s">
        <v>42</v>
      </c>
      <c r="C1508" s="3">
        <v>277</v>
      </c>
      <c r="D1508" s="3">
        <v>15</v>
      </c>
      <c r="E1508" s="3">
        <v>14</v>
      </c>
      <c r="F1508" s="3" t="s">
        <v>106</v>
      </c>
      <c r="G1508">
        <v>32</v>
      </c>
      <c r="H1508">
        <v>20</v>
      </c>
      <c r="I1508">
        <v>7</v>
      </c>
      <c r="J1508">
        <v>13</v>
      </c>
      <c r="K1508">
        <v>21</v>
      </c>
      <c r="L1508">
        <v>49</v>
      </c>
      <c r="M1508">
        <v>53</v>
      </c>
      <c r="N1508">
        <v>73</v>
      </c>
      <c r="O1508">
        <v>50</v>
      </c>
      <c r="P1508">
        <v>37</v>
      </c>
      <c r="Q1508">
        <v>16</v>
      </c>
      <c r="R1508">
        <v>4</v>
      </c>
      <c r="S1508">
        <v>25</v>
      </c>
      <c r="T1508">
        <v>7</v>
      </c>
      <c r="U1508">
        <v>5</v>
      </c>
      <c r="V1508">
        <v>12</v>
      </c>
      <c r="W1508">
        <v>36</v>
      </c>
      <c r="X1508">
        <v>49</v>
      </c>
      <c r="Y1508">
        <v>58</v>
      </c>
      <c r="Z1508">
        <v>55</v>
      </c>
      <c r="AA1508">
        <v>45</v>
      </c>
      <c r="AB1508">
        <v>21</v>
      </c>
      <c r="AC1508">
        <v>6</v>
      </c>
      <c r="AD1508">
        <v>1</v>
      </c>
      <c r="AE1508">
        <v>695</v>
      </c>
      <c r="AG1508" s="3">
        <v>2014</v>
      </c>
      <c r="AH1508" s="3" t="s">
        <v>42</v>
      </c>
      <c r="AI1508" s="3">
        <v>277</v>
      </c>
      <c r="AJ1508" s="3">
        <v>15</v>
      </c>
      <c r="AK1508" s="3">
        <v>14</v>
      </c>
      <c r="AL1508" s="3" t="s">
        <v>106</v>
      </c>
      <c r="AM1508" s="12">
        <v>53.333333333333336</v>
      </c>
      <c r="AN1508" s="12">
        <v>68.965517241379317</v>
      </c>
      <c r="AO1508" s="12">
        <v>100</v>
      </c>
      <c r="AP1508" s="12">
        <v>100</v>
      </c>
      <c r="AQ1508" s="12">
        <v>95.454545454545453</v>
      </c>
      <c r="AR1508" s="12">
        <v>96.078431372549019</v>
      </c>
      <c r="AS1508" s="12">
        <v>96.36363636363636</v>
      </c>
      <c r="AT1508" s="12">
        <v>97.333333333333343</v>
      </c>
      <c r="AU1508" s="12">
        <v>92.592592592592595</v>
      </c>
      <c r="AV1508" s="12">
        <v>68.518518518518519</v>
      </c>
      <c r="AW1508" s="12">
        <v>25</v>
      </c>
      <c r="AX1508" s="12">
        <v>10.810810810810811</v>
      </c>
      <c r="AY1508" s="12">
        <v>58.139534883720934</v>
      </c>
      <c r="AZ1508" s="12">
        <v>70</v>
      </c>
      <c r="BA1508" s="12">
        <v>100</v>
      </c>
      <c r="BB1508" s="12">
        <v>92.307692307692307</v>
      </c>
      <c r="BC1508" s="12">
        <v>90</v>
      </c>
      <c r="BD1508" s="12">
        <v>85.964912280701753</v>
      </c>
      <c r="BE1508" s="12">
        <v>89.230769230769241</v>
      </c>
      <c r="BF1508" s="12">
        <v>85.9375</v>
      </c>
      <c r="BG1508" s="12">
        <v>73.770491803278688</v>
      </c>
      <c r="BH1508" s="12">
        <v>43.75</v>
      </c>
      <c r="BI1508" s="12">
        <v>9.5238095238095237</v>
      </c>
      <c r="BJ1508" s="12">
        <v>2.1276595744680851</v>
      </c>
      <c r="BK1508" s="12">
        <v>67.02025072324011</v>
      </c>
    </row>
    <row r="1509" spans="1:63" x14ac:dyDescent="0.25">
      <c r="A1509" s="3">
        <v>2015</v>
      </c>
      <c r="B1509" s="3" t="s">
        <v>42</v>
      </c>
      <c r="C1509" s="3">
        <v>277</v>
      </c>
      <c r="D1509" s="3">
        <v>15</v>
      </c>
      <c r="E1509" s="3">
        <v>14</v>
      </c>
      <c r="F1509" s="3" t="s">
        <v>106</v>
      </c>
      <c r="G1509">
        <v>31</v>
      </c>
      <c r="H1509">
        <v>20</v>
      </c>
      <c r="I1509">
        <v>9</v>
      </c>
      <c r="J1509">
        <v>13</v>
      </c>
      <c r="K1509">
        <v>21</v>
      </c>
      <c r="L1509">
        <v>44</v>
      </c>
      <c r="M1509">
        <v>53</v>
      </c>
      <c r="N1509">
        <v>68</v>
      </c>
      <c r="O1509">
        <v>55</v>
      </c>
      <c r="P1509">
        <v>40</v>
      </c>
      <c r="Q1509">
        <v>16</v>
      </c>
      <c r="R1509">
        <v>4</v>
      </c>
      <c r="S1509">
        <v>25</v>
      </c>
      <c r="T1509">
        <v>7</v>
      </c>
      <c r="U1509">
        <v>5</v>
      </c>
      <c r="V1509">
        <v>11</v>
      </c>
      <c r="W1509">
        <v>36</v>
      </c>
      <c r="X1509">
        <v>45</v>
      </c>
      <c r="Y1509">
        <v>55</v>
      </c>
      <c r="Z1509">
        <v>58</v>
      </c>
      <c r="AA1509">
        <v>44</v>
      </c>
      <c r="AB1509">
        <v>23</v>
      </c>
      <c r="AC1509">
        <v>6</v>
      </c>
      <c r="AD1509">
        <v>1</v>
      </c>
      <c r="AE1509">
        <v>690</v>
      </c>
      <c r="AG1509" s="3">
        <v>2015</v>
      </c>
      <c r="AH1509" s="3" t="s">
        <v>42</v>
      </c>
      <c r="AI1509" s="3">
        <v>277</v>
      </c>
      <c r="AJ1509" s="3">
        <v>15</v>
      </c>
      <c r="AK1509" s="3">
        <v>14</v>
      </c>
      <c r="AL1509" s="3" t="s">
        <v>106</v>
      </c>
      <c r="AM1509" s="12">
        <v>54.385964912280706</v>
      </c>
      <c r="AN1509" s="12">
        <v>71.428571428571431</v>
      </c>
      <c r="AO1509" s="12">
        <v>90</v>
      </c>
      <c r="AP1509" s="12">
        <v>100</v>
      </c>
      <c r="AQ1509" s="12">
        <v>95.454545454545453</v>
      </c>
      <c r="AR1509" s="12">
        <v>95.652173913043484</v>
      </c>
      <c r="AS1509" s="12">
        <v>96.36363636363636</v>
      </c>
      <c r="AT1509" s="12">
        <v>97.142857142857139</v>
      </c>
      <c r="AU1509" s="12">
        <v>91.666666666666657</v>
      </c>
      <c r="AV1509" s="12">
        <v>71.428571428571431</v>
      </c>
      <c r="AW1509" s="12">
        <v>25.806451612903224</v>
      </c>
      <c r="AX1509" s="12">
        <v>10</v>
      </c>
      <c r="AY1509" s="12">
        <v>58.139534883720934</v>
      </c>
      <c r="AZ1509" s="12">
        <v>70</v>
      </c>
      <c r="BA1509" s="12">
        <v>83.333333333333343</v>
      </c>
      <c r="BB1509" s="12">
        <v>91.666666666666657</v>
      </c>
      <c r="BC1509" s="12">
        <v>90</v>
      </c>
      <c r="BD1509" s="12">
        <v>86.538461538461547</v>
      </c>
      <c r="BE1509" s="12">
        <v>90.163934426229503</v>
      </c>
      <c r="BF1509" s="12">
        <v>86.567164179104466</v>
      </c>
      <c r="BG1509" s="12">
        <v>75.862068965517238</v>
      </c>
      <c r="BH1509" s="12">
        <v>46.938775510204081</v>
      </c>
      <c r="BI1509" s="12">
        <v>9.2307692307692317</v>
      </c>
      <c r="BJ1509" s="12">
        <v>2.1276595744680851</v>
      </c>
      <c r="BK1509" s="12">
        <v>67.055393586005835</v>
      </c>
    </row>
    <row r="1510" spans="1:63" x14ac:dyDescent="0.25">
      <c r="A1510" s="3">
        <v>2016</v>
      </c>
      <c r="B1510" s="3" t="s">
        <v>42</v>
      </c>
      <c r="C1510" s="3">
        <v>277</v>
      </c>
      <c r="D1510" s="3">
        <v>15</v>
      </c>
      <c r="E1510" s="3">
        <v>14</v>
      </c>
      <c r="F1510" s="3" t="s">
        <v>106</v>
      </c>
      <c r="G1510">
        <v>30</v>
      </c>
      <c r="H1510">
        <v>20</v>
      </c>
      <c r="I1510">
        <v>10</v>
      </c>
      <c r="J1510">
        <v>13</v>
      </c>
      <c r="K1510">
        <v>20</v>
      </c>
      <c r="L1510">
        <v>39</v>
      </c>
      <c r="M1510">
        <v>52</v>
      </c>
      <c r="N1510">
        <v>62</v>
      </c>
      <c r="O1510">
        <v>60</v>
      </c>
      <c r="P1510">
        <v>43</v>
      </c>
      <c r="Q1510">
        <v>17</v>
      </c>
      <c r="R1510">
        <v>5</v>
      </c>
      <c r="S1510">
        <v>24</v>
      </c>
      <c r="T1510">
        <v>8</v>
      </c>
      <c r="U1510">
        <v>5</v>
      </c>
      <c r="V1510">
        <v>12</v>
      </c>
      <c r="W1510">
        <v>31</v>
      </c>
      <c r="X1510">
        <v>39</v>
      </c>
      <c r="Y1510">
        <v>51</v>
      </c>
      <c r="Z1510">
        <v>58</v>
      </c>
      <c r="AA1510">
        <v>45</v>
      </c>
      <c r="AB1510">
        <v>26</v>
      </c>
      <c r="AC1510">
        <v>7</v>
      </c>
      <c r="AD1510">
        <v>1</v>
      </c>
      <c r="AE1510">
        <v>678</v>
      </c>
      <c r="AG1510" s="3">
        <v>2016</v>
      </c>
      <c r="AH1510" s="3" t="s">
        <v>42</v>
      </c>
      <c r="AI1510" s="3">
        <v>277</v>
      </c>
      <c r="AJ1510" s="3">
        <v>15</v>
      </c>
      <c r="AK1510" s="3">
        <v>14</v>
      </c>
      <c r="AL1510" s="3" t="s">
        <v>106</v>
      </c>
      <c r="AM1510" s="12">
        <v>54.54545454545454</v>
      </c>
      <c r="AN1510" s="12">
        <v>71.428571428571431</v>
      </c>
      <c r="AO1510" s="12">
        <v>90.909090909090907</v>
      </c>
      <c r="AP1510" s="12">
        <v>100</v>
      </c>
      <c r="AQ1510" s="12">
        <v>95.238095238095227</v>
      </c>
      <c r="AR1510" s="12">
        <v>95.121951219512198</v>
      </c>
      <c r="AS1510" s="12">
        <v>96.296296296296291</v>
      </c>
      <c r="AT1510" s="12">
        <v>96.875</v>
      </c>
      <c r="AU1510" s="12">
        <v>92.307692307692307</v>
      </c>
      <c r="AV1510" s="12">
        <v>75.438596491228068</v>
      </c>
      <c r="AW1510" s="12">
        <v>27.868852459016392</v>
      </c>
      <c r="AX1510" s="12">
        <v>11.363636363636363</v>
      </c>
      <c r="AY1510" s="12">
        <v>58.536585365853654</v>
      </c>
      <c r="AZ1510" s="12">
        <v>72.727272727272734</v>
      </c>
      <c r="BA1510" s="12">
        <v>83.333333333333343</v>
      </c>
      <c r="BB1510" s="12">
        <v>92.307692307692307</v>
      </c>
      <c r="BC1510" s="12">
        <v>88.571428571428569</v>
      </c>
      <c r="BD1510" s="12">
        <v>86.666666666666671</v>
      </c>
      <c r="BE1510" s="12">
        <v>89.473684210526315</v>
      </c>
      <c r="BF1510" s="12">
        <v>86.567164179104466</v>
      </c>
      <c r="BG1510" s="12">
        <v>77.58620689655173</v>
      </c>
      <c r="BH1510" s="12">
        <v>50.980392156862742</v>
      </c>
      <c r="BI1510" s="12">
        <v>11.111111111111111</v>
      </c>
      <c r="BJ1510" s="12">
        <v>2.083333333333333</v>
      </c>
      <c r="BK1510" s="12">
        <v>67.195242814667992</v>
      </c>
    </row>
    <row r="1511" spans="1:63" x14ac:dyDescent="0.25">
      <c r="A1511" s="3">
        <v>2017</v>
      </c>
      <c r="B1511" s="3" t="s">
        <v>42</v>
      </c>
      <c r="C1511" s="3">
        <v>277</v>
      </c>
      <c r="D1511" s="3">
        <v>15</v>
      </c>
      <c r="E1511" s="3">
        <v>14</v>
      </c>
      <c r="F1511" s="3" t="s">
        <v>106</v>
      </c>
      <c r="G1511">
        <v>29</v>
      </c>
      <c r="H1511">
        <v>20</v>
      </c>
      <c r="I1511">
        <v>11</v>
      </c>
      <c r="J1511">
        <v>13</v>
      </c>
      <c r="K1511">
        <v>19</v>
      </c>
      <c r="L1511">
        <v>34</v>
      </c>
      <c r="M1511">
        <v>51</v>
      </c>
      <c r="N1511">
        <v>57</v>
      </c>
      <c r="O1511">
        <v>65</v>
      </c>
      <c r="P1511">
        <v>45</v>
      </c>
      <c r="Q1511">
        <v>18</v>
      </c>
      <c r="R1511">
        <v>5</v>
      </c>
      <c r="S1511">
        <v>22</v>
      </c>
      <c r="T1511">
        <v>9</v>
      </c>
      <c r="U1511">
        <v>5</v>
      </c>
      <c r="V1511">
        <v>12</v>
      </c>
      <c r="W1511">
        <v>27</v>
      </c>
      <c r="X1511">
        <v>35</v>
      </c>
      <c r="Y1511">
        <v>49</v>
      </c>
      <c r="Z1511">
        <v>59</v>
      </c>
      <c r="AA1511">
        <v>46</v>
      </c>
      <c r="AB1511">
        <v>29</v>
      </c>
      <c r="AC1511">
        <v>8</v>
      </c>
      <c r="AD1511">
        <v>1</v>
      </c>
      <c r="AE1511">
        <v>669</v>
      </c>
      <c r="AG1511" s="3">
        <v>2017</v>
      </c>
      <c r="AH1511" s="3" t="s">
        <v>42</v>
      </c>
      <c r="AI1511" s="3">
        <v>277</v>
      </c>
      <c r="AJ1511" s="3">
        <v>15</v>
      </c>
      <c r="AK1511" s="3">
        <v>14</v>
      </c>
      <c r="AL1511" s="3" t="s">
        <v>106</v>
      </c>
      <c r="AM1511" s="12">
        <v>54.716981132075468</v>
      </c>
      <c r="AN1511" s="12">
        <v>71.428571428571431</v>
      </c>
      <c r="AO1511" s="12">
        <v>91.666666666666657</v>
      </c>
      <c r="AP1511" s="12">
        <v>100</v>
      </c>
      <c r="AQ1511" s="12">
        <v>95</v>
      </c>
      <c r="AR1511" s="12">
        <v>94.444444444444443</v>
      </c>
      <c r="AS1511" s="12">
        <v>96.226415094339629</v>
      </c>
      <c r="AT1511" s="12">
        <v>96.610169491525426</v>
      </c>
      <c r="AU1511" s="12">
        <v>92.857142857142861</v>
      </c>
      <c r="AV1511" s="12">
        <v>77.58620689655173</v>
      </c>
      <c r="AW1511" s="12">
        <v>30</v>
      </c>
      <c r="AX1511" s="12">
        <v>10.204081632653061</v>
      </c>
      <c r="AY1511" s="12">
        <v>56.410256410256409</v>
      </c>
      <c r="AZ1511" s="12">
        <v>75</v>
      </c>
      <c r="BA1511" s="12">
        <v>83.333333333333343</v>
      </c>
      <c r="BB1511" s="12">
        <v>85.714285714285708</v>
      </c>
      <c r="BC1511" s="12">
        <v>90</v>
      </c>
      <c r="BD1511" s="12">
        <v>87.5</v>
      </c>
      <c r="BE1511" s="12">
        <v>90.740740740740748</v>
      </c>
      <c r="BF1511" s="12">
        <v>88.059701492537314</v>
      </c>
      <c r="BG1511" s="12">
        <v>79.310344827586206</v>
      </c>
      <c r="BH1511" s="12">
        <v>54.716981132075468</v>
      </c>
      <c r="BI1511" s="12">
        <v>13.114754098360656</v>
      </c>
      <c r="BJ1511" s="12">
        <v>2</v>
      </c>
      <c r="BK1511" s="12">
        <v>67.236180904522612</v>
      </c>
    </row>
    <row r="1512" spans="1:63" x14ac:dyDescent="0.25">
      <c r="A1512" s="3">
        <v>2018</v>
      </c>
      <c r="B1512" s="3" t="s">
        <v>42</v>
      </c>
      <c r="C1512" s="3">
        <v>277</v>
      </c>
      <c r="D1512" s="3">
        <v>15</v>
      </c>
      <c r="E1512" s="3">
        <v>14</v>
      </c>
      <c r="F1512" s="3" t="s">
        <v>106</v>
      </c>
      <c r="G1512">
        <v>28</v>
      </c>
      <c r="H1512">
        <v>21</v>
      </c>
      <c r="I1512">
        <v>12</v>
      </c>
      <c r="J1512">
        <v>12</v>
      </c>
      <c r="K1512">
        <v>18</v>
      </c>
      <c r="L1512">
        <v>29</v>
      </c>
      <c r="M1512">
        <v>49</v>
      </c>
      <c r="N1512">
        <v>52</v>
      </c>
      <c r="O1512">
        <v>71</v>
      </c>
      <c r="P1512">
        <v>47</v>
      </c>
      <c r="Q1512">
        <v>19</v>
      </c>
      <c r="R1512">
        <v>6</v>
      </c>
      <c r="S1512">
        <v>21</v>
      </c>
      <c r="T1512">
        <v>10</v>
      </c>
      <c r="U1512">
        <v>5</v>
      </c>
      <c r="V1512">
        <v>13</v>
      </c>
      <c r="W1512">
        <v>23</v>
      </c>
      <c r="X1512">
        <v>31</v>
      </c>
      <c r="Y1512">
        <v>46</v>
      </c>
      <c r="Z1512">
        <v>59</v>
      </c>
      <c r="AA1512">
        <v>48</v>
      </c>
      <c r="AB1512">
        <v>32</v>
      </c>
      <c r="AC1512">
        <v>9</v>
      </c>
      <c r="AD1512">
        <v>1</v>
      </c>
      <c r="AE1512">
        <v>662</v>
      </c>
      <c r="AG1512" s="3">
        <v>2018</v>
      </c>
      <c r="AH1512" s="3" t="s">
        <v>42</v>
      </c>
      <c r="AI1512" s="3">
        <v>277</v>
      </c>
      <c r="AJ1512" s="3">
        <v>15</v>
      </c>
      <c r="AK1512" s="3">
        <v>14</v>
      </c>
      <c r="AL1512" s="3" t="s">
        <v>106</v>
      </c>
      <c r="AM1512" s="12">
        <v>54.901960784313729</v>
      </c>
      <c r="AN1512" s="12">
        <v>75</v>
      </c>
      <c r="AO1512" s="12">
        <v>92.307692307692307</v>
      </c>
      <c r="AP1512" s="12">
        <v>92.307692307692307</v>
      </c>
      <c r="AQ1512" s="12">
        <v>94.73684210526315</v>
      </c>
      <c r="AR1512" s="12">
        <v>93.548387096774192</v>
      </c>
      <c r="AS1512" s="12">
        <v>94.230769230769226</v>
      </c>
      <c r="AT1512" s="12">
        <v>96.296296296296291</v>
      </c>
      <c r="AU1512" s="12">
        <v>93.421052631578945</v>
      </c>
      <c r="AV1512" s="12">
        <v>79.66101694915254</v>
      </c>
      <c r="AW1512" s="12">
        <v>32.20338983050847</v>
      </c>
      <c r="AX1512" s="12">
        <v>11.111111111111111</v>
      </c>
      <c r="AY1512" s="12">
        <v>56.756756756756758</v>
      </c>
      <c r="AZ1512" s="12">
        <v>76.923076923076934</v>
      </c>
      <c r="BA1512" s="12">
        <v>83.333333333333343</v>
      </c>
      <c r="BB1512" s="12">
        <v>86.666666666666671</v>
      </c>
      <c r="BC1512" s="12">
        <v>88.461538461538453</v>
      </c>
      <c r="BD1512" s="12">
        <v>88.571428571428569</v>
      </c>
      <c r="BE1512" s="12">
        <v>90.196078431372555</v>
      </c>
      <c r="BF1512" s="12">
        <v>88.059701492537314</v>
      </c>
      <c r="BG1512" s="12">
        <v>82.758620689655174</v>
      </c>
      <c r="BH1512" s="12">
        <v>58.18181818181818</v>
      </c>
      <c r="BI1512" s="12">
        <v>15.254237288135593</v>
      </c>
      <c r="BJ1512" s="12">
        <v>1.9230769230769231</v>
      </c>
      <c r="BK1512" s="12">
        <v>67.344862665310274</v>
      </c>
    </row>
    <row r="1513" spans="1:63" x14ac:dyDescent="0.25">
      <c r="A1513" s="3">
        <v>2019</v>
      </c>
      <c r="B1513" s="3" t="s">
        <v>42</v>
      </c>
      <c r="C1513" s="3">
        <v>277</v>
      </c>
      <c r="D1513" s="3">
        <v>15</v>
      </c>
      <c r="E1513" s="3">
        <v>14</v>
      </c>
      <c r="F1513" s="3" t="s">
        <v>106</v>
      </c>
      <c r="G1513">
        <v>27</v>
      </c>
      <c r="H1513">
        <v>22</v>
      </c>
      <c r="I1513">
        <v>12</v>
      </c>
      <c r="J1513">
        <v>13</v>
      </c>
      <c r="K1513">
        <v>18</v>
      </c>
      <c r="L1513">
        <v>26</v>
      </c>
      <c r="M1513">
        <v>47</v>
      </c>
      <c r="N1513">
        <v>46</v>
      </c>
      <c r="O1513">
        <v>77</v>
      </c>
      <c r="P1513">
        <v>50</v>
      </c>
      <c r="Q1513">
        <v>20</v>
      </c>
      <c r="R1513">
        <v>6</v>
      </c>
      <c r="S1513">
        <v>20</v>
      </c>
      <c r="T1513">
        <v>10</v>
      </c>
      <c r="U1513">
        <v>6</v>
      </c>
      <c r="V1513">
        <v>13</v>
      </c>
      <c r="W1513">
        <v>20</v>
      </c>
      <c r="X1513">
        <v>26</v>
      </c>
      <c r="Y1513">
        <v>43</v>
      </c>
      <c r="Z1513">
        <v>59</v>
      </c>
      <c r="AA1513">
        <v>49</v>
      </c>
      <c r="AB1513">
        <v>35</v>
      </c>
      <c r="AC1513">
        <v>9</v>
      </c>
      <c r="AD1513">
        <v>1</v>
      </c>
      <c r="AE1513">
        <v>655</v>
      </c>
      <c r="AG1513" s="3">
        <v>2019</v>
      </c>
      <c r="AH1513" s="3" t="s">
        <v>42</v>
      </c>
      <c r="AI1513" s="3">
        <v>277</v>
      </c>
      <c r="AJ1513" s="3">
        <v>15</v>
      </c>
      <c r="AK1513" s="3">
        <v>14</v>
      </c>
      <c r="AL1513" s="3" t="s">
        <v>106</v>
      </c>
      <c r="AM1513" s="12">
        <v>55.102040816326522</v>
      </c>
      <c r="AN1513" s="12">
        <v>75.862068965517238</v>
      </c>
      <c r="AO1513" s="12">
        <v>92.307692307692307</v>
      </c>
      <c r="AP1513" s="12">
        <v>92.857142857142861</v>
      </c>
      <c r="AQ1513" s="12">
        <v>94.73684210526315</v>
      </c>
      <c r="AR1513" s="12">
        <v>92.857142857142861</v>
      </c>
      <c r="AS1513" s="12">
        <v>94</v>
      </c>
      <c r="AT1513" s="12">
        <v>93.877551020408163</v>
      </c>
      <c r="AU1513" s="12">
        <v>92.771084337349393</v>
      </c>
      <c r="AV1513" s="12">
        <v>83.333333333333343</v>
      </c>
      <c r="AW1513" s="12">
        <v>34.482758620689658</v>
      </c>
      <c r="AX1513" s="12">
        <v>10.16949152542373</v>
      </c>
      <c r="AY1513" s="12">
        <v>57.142857142857139</v>
      </c>
      <c r="AZ1513" s="12">
        <v>76.923076923076934</v>
      </c>
      <c r="BA1513" s="12">
        <v>85.714285714285708</v>
      </c>
      <c r="BB1513" s="12">
        <v>86.666666666666671</v>
      </c>
      <c r="BC1513" s="12">
        <v>86.956521739130437</v>
      </c>
      <c r="BD1513" s="12">
        <v>86.666666666666671</v>
      </c>
      <c r="BE1513" s="12">
        <v>89.583333333333343</v>
      </c>
      <c r="BF1513" s="12">
        <v>89.393939393939391</v>
      </c>
      <c r="BG1513" s="12">
        <v>84.482758620689651</v>
      </c>
      <c r="BH1513" s="12">
        <v>61.403508771929829</v>
      </c>
      <c r="BI1513" s="12">
        <v>15.789473684210526</v>
      </c>
      <c r="BJ1513" s="12">
        <v>1.8518518518518516</v>
      </c>
      <c r="BK1513" s="12">
        <v>67.248459958932244</v>
      </c>
    </row>
    <row r="1514" spans="1:63" x14ac:dyDescent="0.25">
      <c r="A1514" s="3">
        <v>2020</v>
      </c>
      <c r="B1514" s="3" t="s">
        <v>42</v>
      </c>
      <c r="C1514" s="3">
        <v>277</v>
      </c>
      <c r="D1514" s="3">
        <v>15</v>
      </c>
      <c r="E1514" s="3">
        <v>14</v>
      </c>
      <c r="F1514" s="3" t="s">
        <v>106</v>
      </c>
      <c r="G1514">
        <v>27</v>
      </c>
      <c r="H1514">
        <v>23</v>
      </c>
      <c r="I1514">
        <v>9</v>
      </c>
      <c r="J1514">
        <v>15</v>
      </c>
      <c r="K1514">
        <v>18</v>
      </c>
      <c r="L1514">
        <v>21</v>
      </c>
      <c r="M1514">
        <v>49</v>
      </c>
      <c r="N1514">
        <v>43</v>
      </c>
      <c r="O1514">
        <v>74</v>
      </c>
      <c r="P1514">
        <v>62</v>
      </c>
      <c r="Q1514">
        <v>21</v>
      </c>
      <c r="R1514">
        <v>6</v>
      </c>
      <c r="S1514">
        <v>21</v>
      </c>
      <c r="T1514">
        <v>9</v>
      </c>
      <c r="U1514">
        <v>7</v>
      </c>
      <c r="V1514">
        <v>12</v>
      </c>
      <c r="W1514">
        <v>19</v>
      </c>
      <c r="X1514">
        <v>24</v>
      </c>
      <c r="Y1514">
        <v>42</v>
      </c>
      <c r="Z1514">
        <v>56</v>
      </c>
      <c r="AA1514">
        <v>52</v>
      </c>
      <c r="AB1514">
        <v>39</v>
      </c>
      <c r="AC1514">
        <v>10</v>
      </c>
      <c r="AD1514">
        <v>1</v>
      </c>
      <c r="AE1514">
        <v>660</v>
      </c>
      <c r="AG1514" s="3">
        <v>2020</v>
      </c>
      <c r="AH1514" s="3" t="s">
        <v>42</v>
      </c>
      <c r="AI1514" s="3">
        <v>277</v>
      </c>
      <c r="AJ1514" s="3">
        <v>15</v>
      </c>
      <c r="AK1514" s="3">
        <v>14</v>
      </c>
      <c r="AL1514" s="3" t="s">
        <v>106</v>
      </c>
      <c r="AM1514" s="12">
        <v>56.25</v>
      </c>
      <c r="AN1514" s="12">
        <v>76.666666666666671</v>
      </c>
      <c r="AO1514" s="12">
        <v>90</v>
      </c>
      <c r="AP1514" s="12">
        <v>93.75</v>
      </c>
      <c r="AQ1514" s="12">
        <v>94.73684210526315</v>
      </c>
      <c r="AR1514" s="12">
        <v>95.454545454545453</v>
      </c>
      <c r="AS1514" s="12">
        <v>94.230769230769226</v>
      </c>
      <c r="AT1514" s="12">
        <v>93.478260869565219</v>
      </c>
      <c r="AU1514" s="12">
        <v>93.670886075949369</v>
      </c>
      <c r="AV1514" s="12">
        <v>87.323943661971825</v>
      </c>
      <c r="AW1514" s="12">
        <v>36.84210526315789</v>
      </c>
      <c r="AX1514" s="12">
        <v>9.8360655737704921</v>
      </c>
      <c r="AY1514" s="12">
        <v>58.333333333333336</v>
      </c>
      <c r="AZ1514" s="12">
        <v>75</v>
      </c>
      <c r="BA1514" s="12">
        <v>87.5</v>
      </c>
      <c r="BB1514" s="12">
        <v>85.714285714285708</v>
      </c>
      <c r="BC1514" s="12">
        <v>86.36363636363636</v>
      </c>
      <c r="BD1514" s="12">
        <v>85.714285714285708</v>
      </c>
      <c r="BE1514" s="12">
        <v>89.361702127659569</v>
      </c>
      <c r="BF1514" s="12">
        <v>90.322580645161281</v>
      </c>
      <c r="BG1514" s="12">
        <v>86.666666666666671</v>
      </c>
      <c r="BH1514" s="12">
        <v>66.101694915254242</v>
      </c>
      <c r="BI1514" s="12">
        <v>17.543859649122805</v>
      </c>
      <c r="BJ1514" s="12">
        <v>2</v>
      </c>
      <c r="BK1514" s="12">
        <v>68.322981366459629</v>
      </c>
    </row>
    <row r="1515" spans="1:63" x14ac:dyDescent="0.25">
      <c r="A1515" s="3">
        <v>1996</v>
      </c>
      <c r="B1515" s="3" t="s">
        <v>43</v>
      </c>
      <c r="C1515" s="3">
        <v>279</v>
      </c>
      <c r="D1515" s="3">
        <v>13</v>
      </c>
      <c r="E1515" s="3">
        <v>16</v>
      </c>
      <c r="F1515" s="3" t="s">
        <v>106</v>
      </c>
      <c r="G1515">
        <v>224</v>
      </c>
      <c r="H1515">
        <v>324</v>
      </c>
      <c r="I1515">
        <v>371</v>
      </c>
      <c r="J1515">
        <v>365</v>
      </c>
      <c r="K1515">
        <v>299</v>
      </c>
      <c r="L1515">
        <v>295</v>
      </c>
      <c r="M1515">
        <v>337</v>
      </c>
      <c r="N1515">
        <v>281</v>
      </c>
      <c r="O1515">
        <v>148</v>
      </c>
      <c r="P1515">
        <v>36</v>
      </c>
      <c r="Q1515">
        <v>14</v>
      </c>
      <c r="R1515">
        <v>9</v>
      </c>
      <c r="S1515">
        <v>206</v>
      </c>
      <c r="T1515">
        <v>309</v>
      </c>
      <c r="U1515">
        <v>272</v>
      </c>
      <c r="V1515">
        <v>218</v>
      </c>
      <c r="W1515">
        <v>197</v>
      </c>
      <c r="X1515">
        <v>176</v>
      </c>
      <c r="Y1515">
        <v>223</v>
      </c>
      <c r="Z1515">
        <v>150</v>
      </c>
      <c r="AA1515">
        <v>69</v>
      </c>
      <c r="AB1515">
        <v>14</v>
      </c>
      <c r="AC1515">
        <v>4</v>
      </c>
      <c r="AD1515">
        <v>3</v>
      </c>
      <c r="AE1515">
        <v>4544</v>
      </c>
      <c r="AG1515" s="3">
        <v>1996</v>
      </c>
      <c r="AH1515" s="3" t="s">
        <v>43</v>
      </c>
      <c r="AI1515" s="3">
        <v>279</v>
      </c>
      <c r="AJ1515" s="3">
        <v>13</v>
      </c>
      <c r="AK1515" s="3">
        <v>16</v>
      </c>
      <c r="AL1515" s="3" t="s">
        <v>106</v>
      </c>
      <c r="AM1515" s="12">
        <v>63.098591549295776</v>
      </c>
      <c r="AN1515" s="12">
        <v>93.913043478260875</v>
      </c>
      <c r="AO1515" s="12">
        <v>96.36363636363636</v>
      </c>
      <c r="AP1515" s="12">
        <v>97.333333333333343</v>
      </c>
      <c r="AQ1515" s="12">
        <v>98.032786885245898</v>
      </c>
      <c r="AR1515" s="12">
        <v>97.039473684210535</v>
      </c>
      <c r="AS1515" s="12">
        <v>96.285714285714292</v>
      </c>
      <c r="AT1515" s="12">
        <v>92.739273927392745</v>
      </c>
      <c r="AU1515" s="12">
        <v>62.447257383966246</v>
      </c>
      <c r="AV1515" s="12">
        <v>19.35483870967742</v>
      </c>
      <c r="AW1515" s="12">
        <v>9.3333333333333339</v>
      </c>
      <c r="AX1515" s="12">
        <v>8.6538461538461533</v>
      </c>
      <c r="AY1515" s="12">
        <v>57.381615598885794</v>
      </c>
      <c r="AZ1515" s="12">
        <v>89.306358381502889</v>
      </c>
      <c r="BA1515" s="12">
        <v>77.272727272727266</v>
      </c>
      <c r="BB1515" s="12">
        <v>68.338557993730404</v>
      </c>
      <c r="BC1515" s="12">
        <v>65.231788079470192</v>
      </c>
      <c r="BD1515" s="12">
        <v>63.768115942028977</v>
      </c>
      <c r="BE1515" s="12">
        <v>60.270270270270267</v>
      </c>
      <c r="BF1515" s="12">
        <v>47.021943573667713</v>
      </c>
      <c r="BG1515" s="12">
        <v>28.512396694214875</v>
      </c>
      <c r="BH1515" s="12">
        <v>7.7777777777777777</v>
      </c>
      <c r="BI1515" s="12">
        <v>2.7972027972027971</v>
      </c>
      <c r="BJ1515" s="12">
        <v>2.054794520547945</v>
      </c>
      <c r="BK1515" s="12">
        <v>67.288612468532506</v>
      </c>
    </row>
    <row r="1516" spans="1:63" x14ac:dyDescent="0.25">
      <c r="A1516" s="3">
        <v>1997</v>
      </c>
      <c r="B1516" s="3" t="s">
        <v>43</v>
      </c>
      <c r="C1516" s="3">
        <v>279</v>
      </c>
      <c r="D1516" s="3">
        <v>13</v>
      </c>
      <c r="E1516" s="3">
        <v>16</v>
      </c>
      <c r="F1516" s="3" t="s">
        <v>106</v>
      </c>
      <c r="G1516">
        <v>229</v>
      </c>
      <c r="H1516">
        <v>315</v>
      </c>
      <c r="I1516">
        <v>359</v>
      </c>
      <c r="J1516">
        <v>368</v>
      </c>
      <c r="K1516">
        <v>297</v>
      </c>
      <c r="L1516">
        <v>292</v>
      </c>
      <c r="M1516">
        <v>311</v>
      </c>
      <c r="N1516">
        <v>316</v>
      </c>
      <c r="O1516">
        <v>160</v>
      </c>
      <c r="P1516">
        <v>36</v>
      </c>
      <c r="Q1516">
        <v>15</v>
      </c>
      <c r="R1516">
        <v>9</v>
      </c>
      <c r="S1516">
        <v>221</v>
      </c>
      <c r="T1516">
        <v>290</v>
      </c>
      <c r="U1516">
        <v>284</v>
      </c>
      <c r="V1516">
        <v>219</v>
      </c>
      <c r="W1516">
        <v>211</v>
      </c>
      <c r="X1516">
        <v>177</v>
      </c>
      <c r="Y1516">
        <v>227</v>
      </c>
      <c r="Z1516">
        <v>173</v>
      </c>
      <c r="AA1516">
        <v>77</v>
      </c>
      <c r="AB1516">
        <v>14</v>
      </c>
      <c r="AC1516">
        <v>4</v>
      </c>
      <c r="AD1516">
        <v>3</v>
      </c>
      <c r="AE1516">
        <v>4607</v>
      </c>
      <c r="AG1516" s="3">
        <v>1997</v>
      </c>
      <c r="AH1516" s="3" t="s">
        <v>43</v>
      </c>
      <c r="AI1516" s="3">
        <v>279</v>
      </c>
      <c r="AJ1516" s="3">
        <v>13</v>
      </c>
      <c r="AK1516" s="3">
        <v>16</v>
      </c>
      <c r="AL1516" s="3" t="s">
        <v>106</v>
      </c>
      <c r="AM1516" s="12">
        <v>66.184971098265905</v>
      </c>
      <c r="AN1516" s="12">
        <v>96.036585365853654</v>
      </c>
      <c r="AO1516" s="12">
        <v>95.98930481283422</v>
      </c>
      <c r="AP1516" s="12">
        <v>97.354497354497354</v>
      </c>
      <c r="AQ1516" s="12">
        <v>98.019801980198025</v>
      </c>
      <c r="AR1516" s="12">
        <v>97.009966777408636</v>
      </c>
      <c r="AS1516" s="12">
        <v>97.492163009404393</v>
      </c>
      <c r="AT1516" s="12">
        <v>94.328358208955223</v>
      </c>
      <c r="AU1516" s="12">
        <v>63.492063492063487</v>
      </c>
      <c r="AV1516" s="12">
        <v>19.780219780219781</v>
      </c>
      <c r="AW1516" s="12">
        <v>9.433962264150944</v>
      </c>
      <c r="AX1516" s="12">
        <v>8.5714285714285712</v>
      </c>
      <c r="AY1516" s="12">
        <v>63.68876080691642</v>
      </c>
      <c r="AZ1516" s="12">
        <v>90.062111801242239</v>
      </c>
      <c r="BA1516" s="12">
        <v>79.551820728291318</v>
      </c>
      <c r="BB1516" s="12">
        <v>69.968051118210866</v>
      </c>
      <c r="BC1516" s="12">
        <v>66.561514195583598</v>
      </c>
      <c r="BD1516" s="12">
        <v>66.79245283018868</v>
      </c>
      <c r="BE1516" s="12">
        <v>64.48863636363636</v>
      </c>
      <c r="BF1516" s="12">
        <v>50.14492753623189</v>
      </c>
      <c r="BG1516" s="12">
        <v>31.174089068825911</v>
      </c>
      <c r="BH1516" s="12">
        <v>7.2538860103626934</v>
      </c>
      <c r="BI1516" s="12">
        <v>2.7027027027027026</v>
      </c>
      <c r="BJ1516" s="12">
        <v>2.054794520547945</v>
      </c>
      <c r="BK1516" s="12">
        <v>68.414018414018415</v>
      </c>
    </row>
    <row r="1517" spans="1:63" x14ac:dyDescent="0.25">
      <c r="A1517" s="3">
        <v>1998</v>
      </c>
      <c r="B1517" s="3" t="s">
        <v>43</v>
      </c>
      <c r="C1517" s="3">
        <v>279</v>
      </c>
      <c r="D1517" s="3">
        <v>13</v>
      </c>
      <c r="E1517" s="3">
        <v>16</v>
      </c>
      <c r="F1517" s="3" t="s">
        <v>106</v>
      </c>
      <c r="G1517">
        <v>213</v>
      </c>
      <c r="H1517">
        <v>309</v>
      </c>
      <c r="I1517">
        <v>349</v>
      </c>
      <c r="J1517">
        <v>359</v>
      </c>
      <c r="K1517">
        <v>313</v>
      </c>
      <c r="L1517">
        <v>289</v>
      </c>
      <c r="M1517">
        <v>298</v>
      </c>
      <c r="N1517">
        <v>323</v>
      </c>
      <c r="O1517">
        <v>180</v>
      </c>
      <c r="P1517">
        <v>37</v>
      </c>
      <c r="Q1517">
        <v>20</v>
      </c>
      <c r="R1517">
        <v>9</v>
      </c>
      <c r="S1517">
        <v>210</v>
      </c>
      <c r="T1517">
        <v>270</v>
      </c>
      <c r="U1517">
        <v>270</v>
      </c>
      <c r="V1517">
        <v>231</v>
      </c>
      <c r="W1517">
        <v>228</v>
      </c>
      <c r="X1517">
        <v>174</v>
      </c>
      <c r="Y1517">
        <v>217</v>
      </c>
      <c r="Z1517">
        <v>190</v>
      </c>
      <c r="AA1517">
        <v>83</v>
      </c>
      <c r="AB1517">
        <v>17</v>
      </c>
      <c r="AC1517">
        <v>4</v>
      </c>
      <c r="AD1517">
        <v>3</v>
      </c>
      <c r="AE1517">
        <v>4596</v>
      </c>
      <c r="AG1517" s="3">
        <v>1998</v>
      </c>
      <c r="AH1517" s="3" t="s">
        <v>43</v>
      </c>
      <c r="AI1517" s="3">
        <v>279</v>
      </c>
      <c r="AJ1517" s="3">
        <v>13</v>
      </c>
      <c r="AK1517" s="3">
        <v>16</v>
      </c>
      <c r="AL1517" s="3" t="s">
        <v>106</v>
      </c>
      <c r="AM1517" s="12">
        <v>65.538461538461533</v>
      </c>
      <c r="AN1517" s="12">
        <v>94.785276073619627</v>
      </c>
      <c r="AO1517" s="12">
        <v>97.486033519553075</v>
      </c>
      <c r="AP1517" s="12">
        <v>98.087431693989075</v>
      </c>
      <c r="AQ1517" s="12">
        <v>98.119122257053291</v>
      </c>
      <c r="AR1517" s="12">
        <v>97.63513513513513</v>
      </c>
      <c r="AS1517" s="12">
        <v>97.068403908794792</v>
      </c>
      <c r="AT1517" s="12">
        <v>95.562130177514788</v>
      </c>
      <c r="AU1517" s="12">
        <v>67.164179104477611</v>
      </c>
      <c r="AV1517" s="12">
        <v>20.670391061452513</v>
      </c>
      <c r="AW1517" s="12">
        <v>11.695906432748536</v>
      </c>
      <c r="AX1517" s="12">
        <v>8.1818181818181817</v>
      </c>
      <c r="AY1517" s="12">
        <v>63.444108761329311</v>
      </c>
      <c r="AZ1517" s="12">
        <v>87.662337662337663</v>
      </c>
      <c r="BA1517" s="12">
        <v>80.118694362017806</v>
      </c>
      <c r="BB1517" s="12">
        <v>72.41379310344827</v>
      </c>
      <c r="BC1517" s="12">
        <v>69.724770642201833</v>
      </c>
      <c r="BD1517" s="12">
        <v>67.704280155642024</v>
      </c>
      <c r="BE1517" s="12">
        <v>65.757575757575765</v>
      </c>
      <c r="BF1517" s="12">
        <v>53.221288515406165</v>
      </c>
      <c r="BG1517" s="12">
        <v>31.203007518796994</v>
      </c>
      <c r="BH1517" s="12">
        <v>8.5858585858585847</v>
      </c>
      <c r="BI1517" s="12">
        <v>2.5157232704402519</v>
      </c>
      <c r="BJ1517" s="12">
        <v>2.2058823529411766</v>
      </c>
      <c r="BK1517" s="12">
        <v>68.720095693779911</v>
      </c>
    </row>
    <row r="1518" spans="1:63" x14ac:dyDescent="0.25">
      <c r="A1518" s="3">
        <v>1999</v>
      </c>
      <c r="B1518" s="3" t="s">
        <v>43</v>
      </c>
      <c r="C1518" s="3">
        <v>279</v>
      </c>
      <c r="D1518" s="3">
        <v>13</v>
      </c>
      <c r="E1518" s="3">
        <v>16</v>
      </c>
      <c r="F1518" s="3" t="s">
        <v>106</v>
      </c>
      <c r="G1518">
        <v>241</v>
      </c>
      <c r="H1518">
        <v>319</v>
      </c>
      <c r="I1518">
        <v>336</v>
      </c>
      <c r="J1518">
        <v>345</v>
      </c>
      <c r="K1518">
        <v>330</v>
      </c>
      <c r="L1518">
        <v>285</v>
      </c>
      <c r="M1518">
        <v>296</v>
      </c>
      <c r="N1518">
        <v>317</v>
      </c>
      <c r="O1518">
        <v>184</v>
      </c>
      <c r="P1518">
        <v>46</v>
      </c>
      <c r="Q1518">
        <v>17</v>
      </c>
      <c r="R1518">
        <v>9</v>
      </c>
      <c r="S1518">
        <v>236</v>
      </c>
      <c r="T1518">
        <v>273</v>
      </c>
      <c r="U1518">
        <v>260</v>
      </c>
      <c r="V1518">
        <v>248</v>
      </c>
      <c r="W1518">
        <v>227</v>
      </c>
      <c r="X1518">
        <v>189</v>
      </c>
      <c r="Y1518">
        <v>207</v>
      </c>
      <c r="Z1518">
        <v>193</v>
      </c>
      <c r="AA1518">
        <v>101</v>
      </c>
      <c r="AB1518">
        <v>18</v>
      </c>
      <c r="AC1518">
        <v>4</v>
      </c>
      <c r="AD1518">
        <v>3</v>
      </c>
      <c r="AE1518">
        <v>4684</v>
      </c>
      <c r="AG1518" s="3">
        <v>1999</v>
      </c>
      <c r="AH1518" s="3" t="s">
        <v>43</v>
      </c>
      <c r="AI1518" s="3">
        <v>279</v>
      </c>
      <c r="AJ1518" s="3">
        <v>13</v>
      </c>
      <c r="AK1518" s="3">
        <v>16</v>
      </c>
      <c r="AL1518" s="3" t="s">
        <v>106</v>
      </c>
      <c r="AM1518" s="12">
        <v>75.786163522012586</v>
      </c>
      <c r="AN1518" s="12">
        <v>97.553516819571868</v>
      </c>
      <c r="AO1518" s="12">
        <v>97.959183673469383</v>
      </c>
      <c r="AP1518" s="12">
        <v>97.733711048158639</v>
      </c>
      <c r="AQ1518" s="12">
        <v>96.491228070175438</v>
      </c>
      <c r="AR1518" s="12">
        <v>97.602739726027394</v>
      </c>
      <c r="AS1518" s="12">
        <v>96.416938110749186</v>
      </c>
      <c r="AT1518" s="12">
        <v>95.481927710843379</v>
      </c>
      <c r="AU1518" s="12">
        <v>69.172932330827066</v>
      </c>
      <c r="AV1518" s="12">
        <v>22.660098522167488</v>
      </c>
      <c r="AW1518" s="12">
        <v>10.119047619047619</v>
      </c>
      <c r="AX1518" s="12">
        <v>7.8947368421052628</v>
      </c>
      <c r="AY1518" s="12">
        <v>74.447949526813886</v>
      </c>
      <c r="AZ1518" s="12">
        <v>90.397350993377472</v>
      </c>
      <c r="BA1518" s="12">
        <v>80.495356037151694</v>
      </c>
      <c r="BB1518" s="12">
        <v>74.698795180722882</v>
      </c>
      <c r="BC1518" s="12">
        <v>70.278637770897831</v>
      </c>
      <c r="BD1518" s="12">
        <v>69.741697416974162</v>
      </c>
      <c r="BE1518" s="12">
        <v>68.316831683168317</v>
      </c>
      <c r="BF1518" s="12">
        <v>53.760445682451255</v>
      </c>
      <c r="BG1518" s="12">
        <v>34.827586206896548</v>
      </c>
      <c r="BH1518" s="12">
        <v>8.8235294117647065</v>
      </c>
      <c r="BI1518" s="12">
        <v>2.4096385542168677</v>
      </c>
      <c r="BJ1518" s="12">
        <v>2.3076923076923079</v>
      </c>
      <c r="BK1518" s="12">
        <v>70.067314884068807</v>
      </c>
    </row>
    <row r="1519" spans="1:63" x14ac:dyDescent="0.25">
      <c r="A1519" s="3">
        <v>2000</v>
      </c>
      <c r="B1519" s="3" t="s">
        <v>43</v>
      </c>
      <c r="C1519" s="3">
        <v>279</v>
      </c>
      <c r="D1519" s="3">
        <v>13</v>
      </c>
      <c r="E1519" s="3">
        <v>16</v>
      </c>
      <c r="F1519" s="3" t="s">
        <v>106</v>
      </c>
      <c r="G1519">
        <v>235</v>
      </c>
      <c r="H1519">
        <v>306</v>
      </c>
      <c r="I1519">
        <v>327</v>
      </c>
      <c r="J1519">
        <v>347</v>
      </c>
      <c r="K1519">
        <v>349</v>
      </c>
      <c r="L1519">
        <v>290</v>
      </c>
      <c r="M1519">
        <v>293</v>
      </c>
      <c r="N1519">
        <v>313</v>
      </c>
      <c r="O1519">
        <v>185</v>
      </c>
      <c r="P1519">
        <v>56</v>
      </c>
      <c r="Q1519">
        <v>16</v>
      </c>
      <c r="R1519">
        <v>10</v>
      </c>
      <c r="S1519">
        <v>226</v>
      </c>
      <c r="T1519">
        <v>269</v>
      </c>
      <c r="U1519">
        <v>257</v>
      </c>
      <c r="V1519">
        <v>256</v>
      </c>
      <c r="W1519">
        <v>231</v>
      </c>
      <c r="X1519">
        <v>205</v>
      </c>
      <c r="Y1519">
        <v>197</v>
      </c>
      <c r="Z1519">
        <v>207</v>
      </c>
      <c r="AA1519">
        <v>114</v>
      </c>
      <c r="AB1519">
        <v>24</v>
      </c>
      <c r="AC1519">
        <v>4</v>
      </c>
      <c r="AD1519">
        <v>3</v>
      </c>
      <c r="AE1519">
        <v>4720</v>
      </c>
      <c r="AG1519" s="3">
        <v>2000</v>
      </c>
      <c r="AH1519" s="3" t="s">
        <v>43</v>
      </c>
      <c r="AI1519" s="3">
        <v>279</v>
      </c>
      <c r="AJ1519" s="3">
        <v>13</v>
      </c>
      <c r="AK1519" s="3">
        <v>16</v>
      </c>
      <c r="AL1519" s="3" t="s">
        <v>106</v>
      </c>
      <c r="AM1519" s="12">
        <v>74.13249211356468</v>
      </c>
      <c r="AN1519" s="12">
        <v>98.076923076923066</v>
      </c>
      <c r="AO1519" s="12">
        <v>97.611940298507463</v>
      </c>
      <c r="AP1519" s="12">
        <v>98.022598870056498</v>
      </c>
      <c r="AQ1519" s="12">
        <v>98.033707865168537</v>
      </c>
      <c r="AR1519" s="12">
        <v>97.31543624161074</v>
      </c>
      <c r="AS1519" s="12">
        <v>97.666666666666671</v>
      </c>
      <c r="AT1519" s="12">
        <v>93.993993993993996</v>
      </c>
      <c r="AU1519" s="12">
        <v>71.15384615384616</v>
      </c>
      <c r="AV1519" s="12">
        <v>25.925925925925924</v>
      </c>
      <c r="AW1519" s="12">
        <v>9.9378881987577632</v>
      </c>
      <c r="AX1519" s="12">
        <v>8.1967213114754092</v>
      </c>
      <c r="AY1519" s="12">
        <v>71.974522292993626</v>
      </c>
      <c r="AZ1519" s="12">
        <v>89.072847682119203</v>
      </c>
      <c r="BA1519" s="12">
        <v>81.587301587301582</v>
      </c>
      <c r="BB1519" s="12">
        <v>76.19047619047619</v>
      </c>
      <c r="BC1519" s="12">
        <v>72.641509433962256</v>
      </c>
      <c r="BD1519" s="12">
        <v>71.180555555555557</v>
      </c>
      <c r="BE1519" s="12">
        <v>69.611307420494697</v>
      </c>
      <c r="BF1519" s="12">
        <v>57.821229050279335</v>
      </c>
      <c r="BG1519" s="12">
        <v>38.907849829351534</v>
      </c>
      <c r="BH1519" s="12">
        <v>10.95890410958904</v>
      </c>
      <c r="BI1519" s="12">
        <v>2.3809523809523809</v>
      </c>
      <c r="BJ1519" s="12">
        <v>2.2727272727272729</v>
      </c>
      <c r="BK1519" s="12">
        <v>70.553064275037372</v>
      </c>
    </row>
    <row r="1520" spans="1:63" x14ac:dyDescent="0.25">
      <c r="A1520" s="3">
        <v>2001</v>
      </c>
      <c r="B1520" s="3" t="s">
        <v>43</v>
      </c>
      <c r="C1520" s="3">
        <v>279</v>
      </c>
      <c r="D1520" s="3">
        <v>13</v>
      </c>
      <c r="E1520" s="3">
        <v>16</v>
      </c>
      <c r="F1520" s="3" t="s">
        <v>106</v>
      </c>
      <c r="G1520">
        <v>234</v>
      </c>
      <c r="H1520">
        <v>294</v>
      </c>
      <c r="I1520">
        <v>299</v>
      </c>
      <c r="J1520">
        <v>354</v>
      </c>
      <c r="K1520">
        <v>352</v>
      </c>
      <c r="L1520">
        <v>290</v>
      </c>
      <c r="M1520">
        <v>289</v>
      </c>
      <c r="N1520">
        <v>305</v>
      </c>
      <c r="O1520">
        <v>207</v>
      </c>
      <c r="P1520">
        <v>53</v>
      </c>
      <c r="Q1520">
        <v>17</v>
      </c>
      <c r="R1520">
        <v>7</v>
      </c>
      <c r="S1520">
        <v>221</v>
      </c>
      <c r="T1520">
        <v>255</v>
      </c>
      <c r="U1520">
        <v>235</v>
      </c>
      <c r="V1520">
        <v>267</v>
      </c>
      <c r="W1520">
        <v>230</v>
      </c>
      <c r="X1520">
        <v>218</v>
      </c>
      <c r="Y1520">
        <v>192</v>
      </c>
      <c r="Z1520">
        <v>207</v>
      </c>
      <c r="AA1520">
        <v>120</v>
      </c>
      <c r="AB1520">
        <v>27</v>
      </c>
      <c r="AC1520">
        <v>5</v>
      </c>
      <c r="AD1520">
        <v>2</v>
      </c>
      <c r="AE1520">
        <v>4680</v>
      </c>
      <c r="AG1520" s="3">
        <v>2001</v>
      </c>
      <c r="AH1520" s="3" t="s">
        <v>43</v>
      </c>
      <c r="AI1520" s="3">
        <v>279</v>
      </c>
      <c r="AJ1520" s="3">
        <v>13</v>
      </c>
      <c r="AK1520" s="3">
        <v>16</v>
      </c>
      <c r="AL1520" s="3" t="s">
        <v>106</v>
      </c>
      <c r="AM1520" s="12">
        <v>75.483870967741936</v>
      </c>
      <c r="AN1520" s="12">
        <v>97.674418604651152</v>
      </c>
      <c r="AO1520" s="12">
        <v>96.141479099678463</v>
      </c>
      <c r="AP1520" s="12">
        <v>98.06094182825484</v>
      </c>
      <c r="AQ1520" s="12">
        <v>98.050139275766014</v>
      </c>
      <c r="AR1520" s="12">
        <v>97.31543624161074</v>
      </c>
      <c r="AS1520" s="12">
        <v>97.63513513513513</v>
      </c>
      <c r="AT1520" s="12">
        <v>95.015576323987545</v>
      </c>
      <c r="AU1520" s="12">
        <v>74.193548387096769</v>
      </c>
      <c r="AV1520" s="12">
        <v>24.537037037037038</v>
      </c>
      <c r="AW1520" s="12">
        <v>10.429447852760736</v>
      </c>
      <c r="AX1520" s="12">
        <v>5.46875</v>
      </c>
      <c r="AY1520" s="12">
        <v>72.69736842105263</v>
      </c>
      <c r="AZ1520" s="12">
        <v>89.16083916083916</v>
      </c>
      <c r="BA1520" s="12">
        <v>80.756013745704465</v>
      </c>
      <c r="BB1520" s="12">
        <v>76.285714285714292</v>
      </c>
      <c r="BC1520" s="12">
        <v>73.482428115015978</v>
      </c>
      <c r="BD1520" s="12">
        <v>73.400673400673398</v>
      </c>
      <c r="BE1520" s="12">
        <v>71.641791044776113</v>
      </c>
      <c r="BF1520" s="12">
        <v>58.80681818181818</v>
      </c>
      <c r="BG1520" s="12">
        <v>39.603960396039604</v>
      </c>
      <c r="BH1520" s="12">
        <v>12.053571428571429</v>
      </c>
      <c r="BI1520" s="12">
        <v>2.8571428571428572</v>
      </c>
      <c r="BJ1520" s="12">
        <v>1.4925373134328357</v>
      </c>
      <c r="BK1520" s="12">
        <v>70.481927710843379</v>
      </c>
    </row>
    <row r="1521" spans="1:63" x14ac:dyDescent="0.25">
      <c r="A1521" s="3">
        <v>2002</v>
      </c>
      <c r="B1521" s="3" t="s">
        <v>43</v>
      </c>
      <c r="C1521" s="3">
        <v>279</v>
      </c>
      <c r="D1521" s="3">
        <v>13</v>
      </c>
      <c r="E1521" s="3">
        <v>16</v>
      </c>
      <c r="F1521" s="3" t="s">
        <v>106</v>
      </c>
      <c r="G1521">
        <v>234</v>
      </c>
      <c r="H1521">
        <v>287</v>
      </c>
      <c r="I1521">
        <v>277</v>
      </c>
      <c r="J1521">
        <v>350</v>
      </c>
      <c r="K1521">
        <v>341</v>
      </c>
      <c r="L1521">
        <v>292</v>
      </c>
      <c r="M1521">
        <v>291</v>
      </c>
      <c r="N1521">
        <v>280</v>
      </c>
      <c r="O1521">
        <v>244</v>
      </c>
      <c r="P1521">
        <v>70</v>
      </c>
      <c r="Q1521">
        <v>19</v>
      </c>
      <c r="R1521">
        <v>9</v>
      </c>
      <c r="S1521">
        <v>213</v>
      </c>
      <c r="T1521">
        <v>242</v>
      </c>
      <c r="U1521">
        <v>222</v>
      </c>
      <c r="V1521">
        <v>275</v>
      </c>
      <c r="W1521">
        <v>228</v>
      </c>
      <c r="X1521">
        <v>231</v>
      </c>
      <c r="Y1521">
        <v>192</v>
      </c>
      <c r="Z1521">
        <v>209</v>
      </c>
      <c r="AA1521">
        <v>142</v>
      </c>
      <c r="AB1521">
        <v>32</v>
      </c>
      <c r="AC1521">
        <v>6</v>
      </c>
      <c r="AD1521">
        <v>2</v>
      </c>
      <c r="AE1521">
        <v>4688</v>
      </c>
      <c r="AG1521" s="3">
        <v>2002</v>
      </c>
      <c r="AH1521" s="3" t="s">
        <v>43</v>
      </c>
      <c r="AI1521" s="3">
        <v>279</v>
      </c>
      <c r="AJ1521" s="3">
        <v>13</v>
      </c>
      <c r="AK1521" s="3">
        <v>16</v>
      </c>
      <c r="AL1521" s="3" t="s">
        <v>106</v>
      </c>
      <c r="AM1521" s="12">
        <v>75</v>
      </c>
      <c r="AN1521" s="12">
        <v>97.952218430034137</v>
      </c>
      <c r="AO1521" s="12">
        <v>96.515679442508713</v>
      </c>
      <c r="AP1521" s="12">
        <v>97.765363128491629</v>
      </c>
      <c r="AQ1521" s="12">
        <v>97.988505747126439</v>
      </c>
      <c r="AR1521" s="12">
        <v>97.333333333333343</v>
      </c>
      <c r="AS1521" s="12">
        <v>97.651006711409394</v>
      </c>
      <c r="AT1521" s="12">
        <v>94.915254237288138</v>
      </c>
      <c r="AU1521" s="12">
        <v>79.478827361563518</v>
      </c>
      <c r="AV1521" s="12">
        <v>30.042918454935624</v>
      </c>
      <c r="AW1521" s="12">
        <v>11.875</v>
      </c>
      <c r="AX1521" s="12">
        <v>6.6176470588235299</v>
      </c>
      <c r="AY1521" s="12">
        <v>71.476510067114091</v>
      </c>
      <c r="AZ1521" s="12">
        <v>90.298507462686572</v>
      </c>
      <c r="BA1521" s="12">
        <v>80.144404332129966</v>
      </c>
      <c r="BB1521" s="12">
        <v>77.464788732394368</v>
      </c>
      <c r="BC1521" s="12">
        <v>75.247524752475243</v>
      </c>
      <c r="BD1521" s="12">
        <v>74.516129032258064</v>
      </c>
      <c r="BE1521" s="12">
        <v>75</v>
      </c>
      <c r="BF1521" s="12">
        <v>62.762762762762762</v>
      </c>
      <c r="BG1521" s="12">
        <v>43.692307692307693</v>
      </c>
      <c r="BH1521" s="12">
        <v>14.096916299559473</v>
      </c>
      <c r="BI1521" s="12">
        <v>3.2608695652173911</v>
      </c>
      <c r="BJ1521" s="12">
        <v>1.4184397163120568</v>
      </c>
      <c r="BK1521" s="12">
        <v>70.987280436099326</v>
      </c>
    </row>
    <row r="1522" spans="1:63" x14ac:dyDescent="0.25">
      <c r="A1522" s="3">
        <v>2003</v>
      </c>
      <c r="B1522" s="3" t="s">
        <v>43</v>
      </c>
      <c r="C1522" s="3">
        <v>279</v>
      </c>
      <c r="D1522" s="3">
        <v>13</v>
      </c>
      <c r="E1522" s="3">
        <v>16</v>
      </c>
      <c r="F1522" s="3" t="s">
        <v>106</v>
      </c>
      <c r="G1522">
        <v>215</v>
      </c>
      <c r="H1522">
        <v>259</v>
      </c>
      <c r="I1522">
        <v>278</v>
      </c>
      <c r="J1522">
        <v>333</v>
      </c>
      <c r="K1522">
        <v>323</v>
      </c>
      <c r="L1522">
        <v>302</v>
      </c>
      <c r="M1522">
        <v>285</v>
      </c>
      <c r="N1522">
        <v>274</v>
      </c>
      <c r="O1522">
        <v>248</v>
      </c>
      <c r="P1522">
        <v>81</v>
      </c>
      <c r="Q1522">
        <v>21</v>
      </c>
      <c r="R1522">
        <v>9</v>
      </c>
      <c r="S1522">
        <v>192</v>
      </c>
      <c r="T1522">
        <v>229</v>
      </c>
      <c r="U1522">
        <v>229</v>
      </c>
      <c r="V1522">
        <v>259</v>
      </c>
      <c r="W1522">
        <v>231</v>
      </c>
      <c r="X1522">
        <v>232</v>
      </c>
      <c r="Y1522">
        <v>195</v>
      </c>
      <c r="Z1522">
        <v>202</v>
      </c>
      <c r="AA1522">
        <v>148</v>
      </c>
      <c r="AB1522">
        <v>37</v>
      </c>
      <c r="AC1522">
        <v>7</v>
      </c>
      <c r="AD1522">
        <v>2</v>
      </c>
      <c r="AE1522">
        <v>4591</v>
      </c>
      <c r="AG1522" s="3">
        <v>2003</v>
      </c>
      <c r="AH1522" s="3" t="s">
        <v>43</v>
      </c>
      <c r="AI1522" s="3">
        <v>279</v>
      </c>
      <c r="AJ1522" s="3">
        <v>13</v>
      </c>
      <c r="AK1522" s="3">
        <v>16</v>
      </c>
      <c r="AL1522" s="3" t="s">
        <v>106</v>
      </c>
      <c r="AM1522" s="12">
        <v>69.354838709677423</v>
      </c>
      <c r="AN1522" s="12">
        <v>96.282527881040892</v>
      </c>
      <c r="AO1522" s="12">
        <v>95.532646048109967</v>
      </c>
      <c r="AP1522" s="12">
        <v>97.084548104956269</v>
      </c>
      <c r="AQ1522" s="12">
        <v>97.289156626506028</v>
      </c>
      <c r="AR1522" s="12">
        <v>95.569620253164558</v>
      </c>
      <c r="AS1522" s="12">
        <v>97.9381443298969</v>
      </c>
      <c r="AT1522" s="12">
        <v>95.8041958041958</v>
      </c>
      <c r="AU1522" s="12">
        <v>80.258899676375407</v>
      </c>
      <c r="AV1522" s="12">
        <v>32.793522267206477</v>
      </c>
      <c r="AW1522" s="12">
        <v>12.574850299401197</v>
      </c>
      <c r="AX1522" s="12">
        <v>6.2937062937062942</v>
      </c>
      <c r="AY1522" s="12">
        <v>65.306122448979593</v>
      </c>
      <c r="AZ1522" s="12">
        <v>87.07224334600761</v>
      </c>
      <c r="BA1522" s="12">
        <v>81.494661921708186</v>
      </c>
      <c r="BB1522" s="12">
        <v>77.544910179640709</v>
      </c>
      <c r="BC1522" s="12">
        <v>75</v>
      </c>
      <c r="BD1522" s="12">
        <v>73.650793650793659</v>
      </c>
      <c r="BE1522" s="12">
        <v>77.689243027888438</v>
      </c>
      <c r="BF1522" s="12">
        <v>64.951768488745969</v>
      </c>
      <c r="BG1522" s="12">
        <v>43.657817109144545</v>
      </c>
      <c r="BH1522" s="12">
        <v>15.163934426229508</v>
      </c>
      <c r="BI1522" s="12">
        <v>3.763440860215054</v>
      </c>
      <c r="BJ1522" s="12">
        <v>1.3245033112582782</v>
      </c>
      <c r="BK1522" s="12">
        <v>69.761434432457065</v>
      </c>
    </row>
    <row r="1523" spans="1:63" x14ac:dyDescent="0.25">
      <c r="A1523" s="3">
        <v>2004</v>
      </c>
      <c r="B1523" s="3" t="s">
        <v>43</v>
      </c>
      <c r="C1523" s="3">
        <v>279</v>
      </c>
      <c r="D1523" s="3">
        <v>13</v>
      </c>
      <c r="E1523" s="3">
        <v>16</v>
      </c>
      <c r="F1523" s="3" t="s">
        <v>106</v>
      </c>
      <c r="G1523">
        <v>195</v>
      </c>
      <c r="H1523">
        <v>244</v>
      </c>
      <c r="I1523">
        <v>283</v>
      </c>
      <c r="J1523">
        <v>314</v>
      </c>
      <c r="K1523">
        <v>319</v>
      </c>
      <c r="L1523">
        <v>314</v>
      </c>
      <c r="M1523">
        <v>279</v>
      </c>
      <c r="N1523">
        <v>276</v>
      </c>
      <c r="O1523">
        <v>247</v>
      </c>
      <c r="P1523">
        <v>79</v>
      </c>
      <c r="Q1523">
        <v>25</v>
      </c>
      <c r="R1523">
        <v>9</v>
      </c>
      <c r="S1523">
        <v>180</v>
      </c>
      <c r="T1523">
        <v>217</v>
      </c>
      <c r="U1523">
        <v>220</v>
      </c>
      <c r="V1523">
        <v>248</v>
      </c>
      <c r="W1523">
        <v>243</v>
      </c>
      <c r="X1523">
        <v>232</v>
      </c>
      <c r="Y1523">
        <v>201</v>
      </c>
      <c r="Z1523">
        <v>190</v>
      </c>
      <c r="AA1523">
        <v>157</v>
      </c>
      <c r="AB1523">
        <v>44</v>
      </c>
      <c r="AC1523">
        <v>9</v>
      </c>
      <c r="AD1523">
        <v>3</v>
      </c>
      <c r="AE1523">
        <v>4528</v>
      </c>
      <c r="AG1523" s="3">
        <v>2004</v>
      </c>
      <c r="AH1523" s="3" t="s">
        <v>43</v>
      </c>
      <c r="AI1523" s="3">
        <v>279</v>
      </c>
      <c r="AJ1523" s="3">
        <v>13</v>
      </c>
      <c r="AK1523" s="3">
        <v>16</v>
      </c>
      <c r="AL1523" s="3" t="s">
        <v>106</v>
      </c>
      <c r="AM1523" s="12">
        <v>65.217391304347828</v>
      </c>
      <c r="AN1523" s="12">
        <v>93.486590038314176</v>
      </c>
      <c r="AO1523" s="12">
        <v>95.28619528619528</v>
      </c>
      <c r="AP1523" s="12">
        <v>97.515527950310556</v>
      </c>
      <c r="AQ1523" s="12">
        <v>97.256097560975604</v>
      </c>
      <c r="AR1523" s="12">
        <v>96.319018404907979</v>
      </c>
      <c r="AS1523" s="12">
        <v>97.894736842105274</v>
      </c>
      <c r="AT1523" s="12">
        <v>95.833333333333343</v>
      </c>
      <c r="AU1523" s="12">
        <v>81.788079470198667</v>
      </c>
      <c r="AV1523" s="12">
        <v>32.377049180327873</v>
      </c>
      <c r="AW1523" s="12">
        <v>13.089005235602095</v>
      </c>
      <c r="AX1523" s="12">
        <v>6.4285714285714279</v>
      </c>
      <c r="AY1523" s="12">
        <v>62.283737024221452</v>
      </c>
      <c r="AZ1523" s="12">
        <v>84.435797665369648</v>
      </c>
      <c r="BA1523" s="12">
        <v>82.089552238805979</v>
      </c>
      <c r="BB1523" s="12">
        <v>77.5</v>
      </c>
      <c r="BC1523" s="12">
        <v>75.9375</v>
      </c>
      <c r="BD1523" s="12">
        <v>74.59807073954984</v>
      </c>
      <c r="BE1523" s="12">
        <v>77.60617760617761</v>
      </c>
      <c r="BF1523" s="12">
        <v>67.615658362989322</v>
      </c>
      <c r="BG1523" s="12">
        <v>46.176470588235297</v>
      </c>
      <c r="BH1523" s="12">
        <v>16.730038022813687</v>
      </c>
      <c r="BI1523" s="12">
        <v>4.6875</v>
      </c>
      <c r="BJ1523" s="12">
        <v>1.89873417721519</v>
      </c>
      <c r="BK1523" s="12">
        <v>69.224889160678799</v>
      </c>
    </row>
    <row r="1524" spans="1:63" x14ac:dyDescent="0.25">
      <c r="A1524" s="3">
        <v>2005</v>
      </c>
      <c r="B1524" s="3" t="s">
        <v>43</v>
      </c>
      <c r="C1524" s="3">
        <v>279</v>
      </c>
      <c r="D1524" s="3">
        <v>13</v>
      </c>
      <c r="E1524" s="3">
        <v>16</v>
      </c>
      <c r="F1524" s="3" t="s">
        <v>106</v>
      </c>
      <c r="G1524">
        <v>198</v>
      </c>
      <c r="H1524">
        <v>239</v>
      </c>
      <c r="I1524">
        <v>282</v>
      </c>
      <c r="J1524">
        <v>296</v>
      </c>
      <c r="K1524">
        <v>330</v>
      </c>
      <c r="L1524">
        <v>319</v>
      </c>
      <c r="M1524">
        <v>281</v>
      </c>
      <c r="N1524">
        <v>275</v>
      </c>
      <c r="O1524">
        <v>251</v>
      </c>
      <c r="P1524">
        <v>82</v>
      </c>
      <c r="Q1524">
        <v>28</v>
      </c>
      <c r="R1524">
        <v>11</v>
      </c>
      <c r="S1524">
        <v>178</v>
      </c>
      <c r="T1524">
        <v>221</v>
      </c>
      <c r="U1524">
        <v>205</v>
      </c>
      <c r="V1524">
        <v>246</v>
      </c>
      <c r="W1524">
        <v>248</v>
      </c>
      <c r="X1524">
        <v>238</v>
      </c>
      <c r="Y1524">
        <v>216</v>
      </c>
      <c r="Z1524">
        <v>183</v>
      </c>
      <c r="AA1524">
        <v>167</v>
      </c>
      <c r="AB1524">
        <v>48</v>
      </c>
      <c r="AC1524">
        <v>9</v>
      </c>
      <c r="AD1524">
        <v>3</v>
      </c>
      <c r="AE1524">
        <v>4554</v>
      </c>
      <c r="AG1524" s="3">
        <v>2005</v>
      </c>
      <c r="AH1524" s="3" t="s">
        <v>43</v>
      </c>
      <c r="AI1524" s="3">
        <v>279</v>
      </c>
      <c r="AJ1524" s="3">
        <v>13</v>
      </c>
      <c r="AK1524" s="3">
        <v>16</v>
      </c>
      <c r="AL1524" s="3" t="s">
        <v>106</v>
      </c>
      <c r="AM1524" s="12">
        <v>66</v>
      </c>
      <c r="AN1524" s="12">
        <v>92.996108949416339</v>
      </c>
      <c r="AO1524" s="12">
        <v>94.949494949494948</v>
      </c>
      <c r="AP1524" s="12">
        <v>98.013245033112582</v>
      </c>
      <c r="AQ1524" s="12">
        <v>97.922848664688416</v>
      </c>
      <c r="AR1524" s="12">
        <v>97.256097560975604</v>
      </c>
      <c r="AS1524" s="12">
        <v>97.909407665505228</v>
      </c>
      <c r="AT1524" s="12">
        <v>97.864768683274022</v>
      </c>
      <c r="AU1524" s="12">
        <v>83.388704318936874</v>
      </c>
      <c r="AV1524" s="12">
        <v>34.024896265560166</v>
      </c>
      <c r="AW1524" s="12">
        <v>14.07035175879397</v>
      </c>
      <c r="AX1524" s="12">
        <v>7.9710144927536222</v>
      </c>
      <c r="AY1524" s="12">
        <v>62.456140350877199</v>
      </c>
      <c r="AZ1524" s="12">
        <v>85.328185328185327</v>
      </c>
      <c r="BA1524" s="12">
        <v>82.661290322580655</v>
      </c>
      <c r="BB1524" s="12">
        <v>79.870129870129873</v>
      </c>
      <c r="BC1524" s="12">
        <v>77.258566978193144</v>
      </c>
      <c r="BD1524" s="12">
        <v>76.527331189710608</v>
      </c>
      <c r="BE1524" s="12">
        <v>79.411764705882348</v>
      </c>
      <c r="BF1524" s="12">
        <v>70.656370656370655</v>
      </c>
      <c r="BG1524" s="12">
        <v>49.702380952380956</v>
      </c>
      <c r="BH1524" s="12">
        <v>17.843866171003718</v>
      </c>
      <c r="BI1524" s="12">
        <v>4.3902439024390238</v>
      </c>
      <c r="BJ1524" s="12">
        <v>1.875</v>
      </c>
      <c r="BK1524" s="12">
        <v>70.050761421319791</v>
      </c>
    </row>
    <row r="1525" spans="1:63" x14ac:dyDescent="0.25">
      <c r="A1525" s="3">
        <v>2006</v>
      </c>
      <c r="B1525" s="3" t="s">
        <v>43</v>
      </c>
      <c r="C1525" s="3">
        <v>279</v>
      </c>
      <c r="D1525" s="3">
        <v>13</v>
      </c>
      <c r="E1525" s="3">
        <v>16</v>
      </c>
      <c r="F1525" s="3" t="s">
        <v>106</v>
      </c>
      <c r="G1525">
        <v>205</v>
      </c>
      <c r="H1525">
        <v>235</v>
      </c>
      <c r="I1525">
        <v>283</v>
      </c>
      <c r="J1525">
        <v>275</v>
      </c>
      <c r="K1525">
        <v>334</v>
      </c>
      <c r="L1525">
        <v>325</v>
      </c>
      <c r="M1525">
        <v>279</v>
      </c>
      <c r="N1525">
        <v>265</v>
      </c>
      <c r="O1525">
        <v>235</v>
      </c>
      <c r="P1525">
        <v>91</v>
      </c>
      <c r="Q1525">
        <v>27</v>
      </c>
      <c r="R1525">
        <v>11</v>
      </c>
      <c r="S1525">
        <v>183</v>
      </c>
      <c r="T1525">
        <v>220</v>
      </c>
      <c r="U1525">
        <v>199</v>
      </c>
      <c r="V1525">
        <v>230</v>
      </c>
      <c r="W1525">
        <v>269</v>
      </c>
      <c r="X1525">
        <v>239</v>
      </c>
      <c r="Y1525">
        <v>220</v>
      </c>
      <c r="Z1525">
        <v>173</v>
      </c>
      <c r="AA1525">
        <v>166</v>
      </c>
      <c r="AB1525">
        <v>54</v>
      </c>
      <c r="AC1525">
        <v>10</v>
      </c>
      <c r="AD1525">
        <v>3</v>
      </c>
      <c r="AE1525">
        <v>4531</v>
      </c>
      <c r="AG1525" s="3">
        <v>2006</v>
      </c>
      <c r="AH1525" s="3" t="s">
        <v>43</v>
      </c>
      <c r="AI1525" s="3">
        <v>279</v>
      </c>
      <c r="AJ1525" s="3">
        <v>13</v>
      </c>
      <c r="AK1525" s="3">
        <v>16</v>
      </c>
      <c r="AL1525" s="3" t="s">
        <v>106</v>
      </c>
      <c r="AM1525" s="12">
        <v>67.43421052631578</v>
      </c>
      <c r="AN1525" s="12">
        <v>94.758064516129039</v>
      </c>
      <c r="AO1525" s="12">
        <v>95.28619528619528</v>
      </c>
      <c r="AP1525" s="12">
        <v>97.864768683274022</v>
      </c>
      <c r="AQ1525" s="12">
        <v>97.94721407624634</v>
      </c>
      <c r="AR1525" s="12">
        <v>97.597597597597598</v>
      </c>
      <c r="AS1525" s="12">
        <v>97.552447552447546</v>
      </c>
      <c r="AT1525" s="12">
        <v>94.982078853046588</v>
      </c>
      <c r="AU1525" s="12">
        <v>80.479452054794521</v>
      </c>
      <c r="AV1525" s="12">
        <v>35.135135135135137</v>
      </c>
      <c r="AW1525" s="12">
        <v>13.5678391959799</v>
      </c>
      <c r="AX1525" s="12">
        <v>7.8571428571428568</v>
      </c>
      <c r="AY1525" s="12">
        <v>64.436619718309856</v>
      </c>
      <c r="AZ1525" s="12">
        <v>86.956521739130437</v>
      </c>
      <c r="BA1525" s="12">
        <v>83.966244725738392</v>
      </c>
      <c r="BB1525" s="12">
        <v>80.985915492957744</v>
      </c>
      <c r="BC1525" s="12">
        <v>79.35103244837758</v>
      </c>
      <c r="BD1525" s="12">
        <v>78.360655737704917</v>
      </c>
      <c r="BE1525" s="12">
        <v>78.571428571428569</v>
      </c>
      <c r="BF1525" s="12">
        <v>69.47791164658635</v>
      </c>
      <c r="BG1525" s="12">
        <v>50.609756097560975</v>
      </c>
      <c r="BH1525" s="12">
        <v>19.081272084805654</v>
      </c>
      <c r="BI1525" s="12">
        <v>4.7393364928909953</v>
      </c>
      <c r="BJ1525" s="12">
        <v>1.8072289156626504</v>
      </c>
      <c r="BK1525" s="12">
        <v>69.944427292374186</v>
      </c>
    </row>
    <row r="1526" spans="1:63" x14ac:dyDescent="0.25">
      <c r="A1526" s="3">
        <v>2007</v>
      </c>
      <c r="B1526" s="3" t="s">
        <v>43</v>
      </c>
      <c r="C1526" s="3">
        <v>279</v>
      </c>
      <c r="D1526" s="3">
        <v>13</v>
      </c>
      <c r="E1526" s="3">
        <v>16</v>
      </c>
      <c r="F1526" s="3" t="s">
        <v>106</v>
      </c>
      <c r="G1526">
        <v>204</v>
      </c>
      <c r="H1526">
        <v>244</v>
      </c>
      <c r="I1526">
        <v>284</v>
      </c>
      <c r="J1526">
        <v>267</v>
      </c>
      <c r="K1526">
        <v>336</v>
      </c>
      <c r="L1526">
        <v>326</v>
      </c>
      <c r="M1526">
        <v>278</v>
      </c>
      <c r="N1526">
        <v>265</v>
      </c>
      <c r="O1526">
        <v>231</v>
      </c>
      <c r="P1526">
        <v>114</v>
      </c>
      <c r="Q1526">
        <v>32</v>
      </c>
      <c r="R1526">
        <v>11</v>
      </c>
      <c r="S1526">
        <v>188</v>
      </c>
      <c r="T1526">
        <v>208</v>
      </c>
      <c r="U1526">
        <v>208</v>
      </c>
      <c r="V1526">
        <v>227</v>
      </c>
      <c r="W1526">
        <v>288</v>
      </c>
      <c r="X1526">
        <v>240</v>
      </c>
      <c r="Y1526">
        <v>235</v>
      </c>
      <c r="Z1526">
        <v>174</v>
      </c>
      <c r="AA1526">
        <v>171</v>
      </c>
      <c r="AB1526">
        <v>67</v>
      </c>
      <c r="AC1526">
        <v>12</v>
      </c>
      <c r="AD1526">
        <v>3</v>
      </c>
      <c r="AE1526">
        <v>4613</v>
      </c>
      <c r="AG1526" s="3">
        <v>2007</v>
      </c>
      <c r="AH1526" s="3" t="s">
        <v>43</v>
      </c>
      <c r="AI1526" s="3">
        <v>279</v>
      </c>
      <c r="AJ1526" s="3">
        <v>13</v>
      </c>
      <c r="AK1526" s="3">
        <v>16</v>
      </c>
      <c r="AL1526" s="3" t="s">
        <v>106</v>
      </c>
      <c r="AM1526" s="12">
        <v>67.549668874172184</v>
      </c>
      <c r="AN1526" s="12">
        <v>93.84615384615384</v>
      </c>
      <c r="AO1526" s="12">
        <v>96.271186440677965</v>
      </c>
      <c r="AP1526" s="12">
        <v>97.802197802197796</v>
      </c>
      <c r="AQ1526" s="12">
        <v>97.959183673469383</v>
      </c>
      <c r="AR1526" s="12">
        <v>96.735905044510389</v>
      </c>
      <c r="AS1526" s="12">
        <v>96.864111498257842</v>
      </c>
      <c r="AT1526" s="12">
        <v>93.971631205673759</v>
      </c>
      <c r="AU1526" s="12">
        <v>84.615384615384613</v>
      </c>
      <c r="AV1526" s="12">
        <v>40.425531914893611</v>
      </c>
      <c r="AW1526" s="12">
        <v>15.238095238095239</v>
      </c>
      <c r="AX1526" s="12">
        <v>8.1481481481481488</v>
      </c>
      <c r="AY1526" s="12">
        <v>66.666666666666657</v>
      </c>
      <c r="AZ1526" s="12">
        <v>85.245901639344254</v>
      </c>
      <c r="BA1526" s="12">
        <v>84.897959183673464</v>
      </c>
      <c r="BB1526" s="12">
        <v>83.150183150183153</v>
      </c>
      <c r="BC1526" s="12">
        <v>81.355932203389841</v>
      </c>
      <c r="BD1526" s="12">
        <v>80.808080808080803</v>
      </c>
      <c r="BE1526" s="12">
        <v>80.479452054794521</v>
      </c>
      <c r="BF1526" s="12">
        <v>72.199170124481327</v>
      </c>
      <c r="BG1526" s="12">
        <v>54.983922829581985</v>
      </c>
      <c r="BH1526" s="12">
        <v>21.895424836601308</v>
      </c>
      <c r="BI1526" s="12">
        <v>5.741626794258373</v>
      </c>
      <c r="BJ1526" s="12">
        <v>1.6666666666666667</v>
      </c>
      <c r="BK1526" s="12">
        <v>70.827575617994782</v>
      </c>
    </row>
    <row r="1527" spans="1:63" x14ac:dyDescent="0.25">
      <c r="A1527" s="3">
        <v>2008</v>
      </c>
      <c r="B1527" s="3" t="s">
        <v>43</v>
      </c>
      <c r="C1527" s="3">
        <v>279</v>
      </c>
      <c r="D1527" s="3">
        <v>13</v>
      </c>
      <c r="E1527" s="3">
        <v>16</v>
      </c>
      <c r="F1527" s="3" t="s">
        <v>106</v>
      </c>
      <c r="G1527">
        <v>213</v>
      </c>
      <c r="H1527">
        <v>234</v>
      </c>
      <c r="I1527">
        <v>271</v>
      </c>
      <c r="J1527">
        <v>283</v>
      </c>
      <c r="K1527">
        <v>333</v>
      </c>
      <c r="L1527">
        <v>326</v>
      </c>
      <c r="M1527">
        <v>292</v>
      </c>
      <c r="N1527">
        <v>265</v>
      </c>
      <c r="O1527">
        <v>236</v>
      </c>
      <c r="P1527">
        <v>132</v>
      </c>
      <c r="Q1527">
        <v>36</v>
      </c>
      <c r="R1527">
        <v>10</v>
      </c>
      <c r="S1527">
        <v>191</v>
      </c>
      <c r="T1527">
        <v>201</v>
      </c>
      <c r="U1527">
        <v>229</v>
      </c>
      <c r="V1527">
        <v>230</v>
      </c>
      <c r="W1527">
        <v>284</v>
      </c>
      <c r="X1527">
        <v>256</v>
      </c>
      <c r="Y1527">
        <v>256</v>
      </c>
      <c r="Z1527">
        <v>178</v>
      </c>
      <c r="AA1527">
        <v>171</v>
      </c>
      <c r="AB1527">
        <v>85</v>
      </c>
      <c r="AC1527">
        <v>14</v>
      </c>
      <c r="AD1527">
        <v>4</v>
      </c>
      <c r="AE1527">
        <v>4730</v>
      </c>
      <c r="AG1527" s="3">
        <v>2008</v>
      </c>
      <c r="AH1527" s="3" t="s">
        <v>43</v>
      </c>
      <c r="AI1527" s="3">
        <v>279</v>
      </c>
      <c r="AJ1527" s="3">
        <v>13</v>
      </c>
      <c r="AK1527" s="3">
        <v>16</v>
      </c>
      <c r="AL1527" s="3" t="s">
        <v>106</v>
      </c>
      <c r="AM1527" s="12">
        <v>67.61904761904762</v>
      </c>
      <c r="AN1527" s="12">
        <v>87.969924812030072</v>
      </c>
      <c r="AO1527" s="12">
        <v>96.099290780141843</v>
      </c>
      <c r="AP1527" s="12">
        <v>97.923875432525946</v>
      </c>
      <c r="AQ1527" s="12">
        <v>97.941176470588232</v>
      </c>
      <c r="AR1527" s="12">
        <v>97.31343283582089</v>
      </c>
      <c r="AS1527" s="12">
        <v>97.658862876254176</v>
      </c>
      <c r="AT1527" s="12">
        <v>95.323741007194243</v>
      </c>
      <c r="AU1527" s="12">
        <v>87.407407407407405</v>
      </c>
      <c r="AV1527" s="12">
        <v>46.478873239436616</v>
      </c>
      <c r="AW1527" s="12">
        <v>16.363636363636363</v>
      </c>
      <c r="AX1527" s="12">
        <v>7.0921985815602842</v>
      </c>
      <c r="AY1527" s="12">
        <v>66.089965397923876</v>
      </c>
      <c r="AZ1527" s="12">
        <v>83.402489626556019</v>
      </c>
      <c r="BA1527" s="12">
        <v>86.742424242424249</v>
      </c>
      <c r="BB1527" s="12">
        <v>86.142322097378283</v>
      </c>
      <c r="BC1527" s="12">
        <v>83.775811209439539</v>
      </c>
      <c r="BD1527" s="12">
        <v>83.387622149837142</v>
      </c>
      <c r="BE1527" s="12">
        <v>83.93442622950819</v>
      </c>
      <c r="BF1527" s="12">
        <v>76.394849785407729</v>
      </c>
      <c r="BG1527" s="12">
        <v>59.169550173010379</v>
      </c>
      <c r="BH1527" s="12">
        <v>26.315789473684209</v>
      </c>
      <c r="BI1527" s="12">
        <v>6.2780269058295968</v>
      </c>
      <c r="BJ1527" s="12">
        <v>2.1276595744680851</v>
      </c>
      <c r="BK1527" s="12">
        <v>71.808106877182325</v>
      </c>
    </row>
    <row r="1528" spans="1:63" x14ac:dyDescent="0.25">
      <c r="A1528" s="3">
        <v>2009</v>
      </c>
      <c r="B1528" s="3" t="s">
        <v>43</v>
      </c>
      <c r="C1528" s="3">
        <v>279</v>
      </c>
      <c r="D1528" s="3">
        <v>13</v>
      </c>
      <c r="E1528" s="3">
        <v>16</v>
      </c>
      <c r="F1528" s="3" t="s">
        <v>106</v>
      </c>
      <c r="G1528">
        <v>225</v>
      </c>
      <c r="H1528">
        <v>247</v>
      </c>
      <c r="I1528">
        <v>261</v>
      </c>
      <c r="J1528">
        <v>304</v>
      </c>
      <c r="K1528">
        <v>323</v>
      </c>
      <c r="L1528">
        <v>329</v>
      </c>
      <c r="M1528">
        <v>312</v>
      </c>
      <c r="N1528">
        <v>265</v>
      </c>
      <c r="O1528">
        <v>242</v>
      </c>
      <c r="P1528">
        <v>136</v>
      </c>
      <c r="Q1528">
        <v>40</v>
      </c>
      <c r="R1528">
        <v>15</v>
      </c>
      <c r="S1528">
        <v>211</v>
      </c>
      <c r="T1528">
        <v>216</v>
      </c>
      <c r="U1528">
        <v>243</v>
      </c>
      <c r="V1528">
        <v>222</v>
      </c>
      <c r="W1528">
        <v>278</v>
      </c>
      <c r="X1528">
        <v>275</v>
      </c>
      <c r="Y1528">
        <v>256</v>
      </c>
      <c r="Z1528">
        <v>186</v>
      </c>
      <c r="AA1528">
        <v>163</v>
      </c>
      <c r="AB1528">
        <v>92</v>
      </c>
      <c r="AC1528">
        <v>20</v>
      </c>
      <c r="AD1528">
        <v>4</v>
      </c>
      <c r="AE1528">
        <v>4865</v>
      </c>
      <c r="AG1528" s="3">
        <v>2009</v>
      </c>
      <c r="AH1528" s="3" t="s">
        <v>43</v>
      </c>
      <c r="AI1528" s="3">
        <v>279</v>
      </c>
      <c r="AJ1528" s="3">
        <v>13</v>
      </c>
      <c r="AK1528" s="3">
        <v>16</v>
      </c>
      <c r="AL1528" s="3" t="s">
        <v>106</v>
      </c>
      <c r="AM1528" s="12">
        <v>69.230769230769226</v>
      </c>
      <c r="AN1528" s="12">
        <v>91.821561338289953</v>
      </c>
      <c r="AO1528" s="12">
        <v>96.309963099630991</v>
      </c>
      <c r="AP1528" s="12">
        <v>98.064516129032256</v>
      </c>
      <c r="AQ1528" s="12">
        <v>97.878787878787875</v>
      </c>
      <c r="AR1528" s="12">
        <v>97.916666666666657</v>
      </c>
      <c r="AS1528" s="12">
        <v>97.5</v>
      </c>
      <c r="AT1528" s="12">
        <v>95.667870036101093</v>
      </c>
      <c r="AU1528" s="12">
        <v>88.321167883211686</v>
      </c>
      <c r="AV1528" s="12">
        <v>48.571428571428569</v>
      </c>
      <c r="AW1528" s="12">
        <v>17.937219730941703</v>
      </c>
      <c r="AX1528" s="12">
        <v>9.375</v>
      </c>
      <c r="AY1528" s="12">
        <v>68.284789644012946</v>
      </c>
      <c r="AZ1528" s="12">
        <v>87.449392712550605</v>
      </c>
      <c r="BA1528" s="12">
        <v>87.725631768953065</v>
      </c>
      <c r="BB1528" s="12">
        <v>87.058823529411768</v>
      </c>
      <c r="BC1528" s="12">
        <v>84.498480243161083</v>
      </c>
      <c r="BD1528" s="12">
        <v>84.615384615384613</v>
      </c>
      <c r="BE1528" s="12">
        <v>83.116883116883116</v>
      </c>
      <c r="BF1528" s="12">
        <v>76.229508196721312</v>
      </c>
      <c r="BG1528" s="12">
        <v>61.509433962264147</v>
      </c>
      <c r="BH1528" s="12">
        <v>27.794561933534744</v>
      </c>
      <c r="BI1528" s="12">
        <v>8.1632653061224492</v>
      </c>
      <c r="BJ1528" s="12">
        <v>2.0725388601036272</v>
      </c>
      <c r="BK1528" s="12">
        <v>72.579442040877211</v>
      </c>
    </row>
    <row r="1529" spans="1:63" x14ac:dyDescent="0.25">
      <c r="A1529" s="3">
        <v>2010</v>
      </c>
      <c r="B1529" s="3" t="s">
        <v>43</v>
      </c>
      <c r="C1529" s="3">
        <v>279</v>
      </c>
      <c r="D1529" s="3">
        <v>13</v>
      </c>
      <c r="E1529" s="3">
        <v>16</v>
      </c>
      <c r="F1529" s="3" t="s">
        <v>106</v>
      </c>
      <c r="G1529">
        <v>209</v>
      </c>
      <c r="H1529">
        <v>257</v>
      </c>
      <c r="I1529">
        <v>247</v>
      </c>
      <c r="J1529">
        <v>299</v>
      </c>
      <c r="K1529">
        <v>313</v>
      </c>
      <c r="L1529">
        <v>334</v>
      </c>
      <c r="M1529">
        <v>331</v>
      </c>
      <c r="N1529">
        <v>269</v>
      </c>
      <c r="O1529">
        <v>242</v>
      </c>
      <c r="P1529">
        <v>144</v>
      </c>
      <c r="Q1529">
        <v>39</v>
      </c>
      <c r="R1529">
        <v>17</v>
      </c>
      <c r="S1529">
        <v>211</v>
      </c>
      <c r="T1529">
        <v>225</v>
      </c>
      <c r="U1529">
        <v>241</v>
      </c>
      <c r="V1529">
        <v>224</v>
      </c>
      <c r="W1529">
        <v>264</v>
      </c>
      <c r="X1529">
        <v>279</v>
      </c>
      <c r="Y1529">
        <v>261</v>
      </c>
      <c r="Z1529">
        <v>206</v>
      </c>
      <c r="AA1529">
        <v>155</v>
      </c>
      <c r="AB1529">
        <v>98</v>
      </c>
      <c r="AC1529">
        <v>21</v>
      </c>
      <c r="AD1529">
        <v>4</v>
      </c>
      <c r="AE1529">
        <v>4890</v>
      </c>
      <c r="AG1529" s="3">
        <v>2010</v>
      </c>
      <c r="AH1529" s="3" t="s">
        <v>43</v>
      </c>
      <c r="AI1529" s="3">
        <v>279</v>
      </c>
      <c r="AJ1529" s="3">
        <v>13</v>
      </c>
      <c r="AK1529" s="3">
        <v>16</v>
      </c>
      <c r="AL1529" s="3" t="s">
        <v>106</v>
      </c>
      <c r="AM1529" s="12">
        <v>65.723270440251568</v>
      </c>
      <c r="AN1529" s="12">
        <v>87.414965986394549</v>
      </c>
      <c r="AO1529" s="12">
        <v>93.916349809885929</v>
      </c>
      <c r="AP1529" s="12">
        <v>97.712418300653596</v>
      </c>
      <c r="AQ1529" s="12">
        <v>97.8125</v>
      </c>
      <c r="AR1529" s="12">
        <v>97.376093294460645</v>
      </c>
      <c r="AS1529" s="12">
        <v>97.640117994100294</v>
      </c>
      <c r="AT1529" s="12">
        <v>95.053003533568898</v>
      </c>
      <c r="AU1529" s="12">
        <v>88.644688644688642</v>
      </c>
      <c r="AV1529" s="12">
        <v>50.883392226148402</v>
      </c>
      <c r="AW1529" s="12">
        <v>17.727272727272727</v>
      </c>
      <c r="AX1529" s="12">
        <v>9.9415204678362574</v>
      </c>
      <c r="AY1529" s="12">
        <v>67.197452229299358</v>
      </c>
      <c r="AZ1529" s="12">
        <v>84.905660377358487</v>
      </c>
      <c r="BA1529" s="12">
        <v>87.003610108303249</v>
      </c>
      <c r="BB1529" s="12">
        <v>87.5</v>
      </c>
      <c r="BC1529" s="12">
        <v>84.345047923322682</v>
      </c>
      <c r="BD1529" s="12">
        <v>83.78378378378379</v>
      </c>
      <c r="BE1529" s="12">
        <v>83.65384615384616</v>
      </c>
      <c r="BF1529" s="12">
        <v>78.625954198473281</v>
      </c>
      <c r="BG1529" s="12">
        <v>63.00813008130082</v>
      </c>
      <c r="BH1529" s="12">
        <v>29.607250755287005</v>
      </c>
      <c r="BI1529" s="12">
        <v>8.235294117647058</v>
      </c>
      <c r="BJ1529" s="12">
        <v>1.9607843137254901</v>
      </c>
      <c r="BK1529" s="12">
        <v>72.113257631617756</v>
      </c>
    </row>
    <row r="1530" spans="1:63" x14ac:dyDescent="0.25">
      <c r="A1530" s="3">
        <v>2011</v>
      </c>
      <c r="B1530" s="3" t="s">
        <v>43</v>
      </c>
      <c r="C1530" s="3">
        <v>279</v>
      </c>
      <c r="D1530" s="3">
        <v>13</v>
      </c>
      <c r="E1530" s="3">
        <v>16</v>
      </c>
      <c r="F1530" s="3" t="s">
        <v>106</v>
      </c>
      <c r="G1530">
        <v>209</v>
      </c>
      <c r="H1530">
        <v>261</v>
      </c>
      <c r="I1530">
        <v>238</v>
      </c>
      <c r="J1530">
        <v>283</v>
      </c>
      <c r="K1530">
        <v>296</v>
      </c>
      <c r="L1530">
        <v>331</v>
      </c>
      <c r="M1530">
        <v>334</v>
      </c>
      <c r="N1530">
        <v>269</v>
      </c>
      <c r="O1530">
        <v>243</v>
      </c>
      <c r="P1530">
        <v>146</v>
      </c>
      <c r="Q1530">
        <v>42</v>
      </c>
      <c r="R1530">
        <v>14</v>
      </c>
      <c r="S1530">
        <v>209</v>
      </c>
      <c r="T1530">
        <v>232</v>
      </c>
      <c r="U1530">
        <v>226</v>
      </c>
      <c r="V1530">
        <v>223</v>
      </c>
      <c r="W1530">
        <v>240</v>
      </c>
      <c r="X1530">
        <v>281</v>
      </c>
      <c r="Y1530">
        <v>264</v>
      </c>
      <c r="Z1530">
        <v>212</v>
      </c>
      <c r="AA1530">
        <v>156</v>
      </c>
      <c r="AB1530">
        <v>106</v>
      </c>
      <c r="AC1530">
        <v>20</v>
      </c>
      <c r="AD1530">
        <v>6</v>
      </c>
      <c r="AE1530">
        <v>4841</v>
      </c>
      <c r="AG1530" s="3">
        <v>2011</v>
      </c>
      <c r="AH1530" s="3" t="s">
        <v>43</v>
      </c>
      <c r="AI1530" s="3">
        <v>279</v>
      </c>
      <c r="AJ1530" s="3">
        <v>13</v>
      </c>
      <c r="AK1530" s="3">
        <v>16</v>
      </c>
      <c r="AL1530" s="3" t="s">
        <v>106</v>
      </c>
      <c r="AM1530" s="12">
        <v>64.307692307692307</v>
      </c>
      <c r="AN1530" s="12">
        <v>85.85526315789474</v>
      </c>
      <c r="AO1530" s="12">
        <v>92.607003891050582</v>
      </c>
      <c r="AP1530" s="12">
        <v>96.917808219178085</v>
      </c>
      <c r="AQ1530" s="12">
        <v>96.732026143790847</v>
      </c>
      <c r="AR1530" s="12">
        <v>95.94202898550725</v>
      </c>
      <c r="AS1530" s="12">
        <v>97.94721407624634</v>
      </c>
      <c r="AT1530" s="12">
        <v>94.718309859154928</v>
      </c>
      <c r="AU1530" s="12">
        <v>89.338235294117652</v>
      </c>
      <c r="AV1530" s="12">
        <v>52.707581227436826</v>
      </c>
      <c r="AW1530" s="12">
        <v>17.948717948717949</v>
      </c>
      <c r="AX1530" s="12">
        <v>8</v>
      </c>
      <c r="AY1530" s="12">
        <v>67.41935483870968</v>
      </c>
      <c r="AZ1530" s="12">
        <v>84.05797101449275</v>
      </c>
      <c r="BA1530" s="12">
        <v>85.283018867924525</v>
      </c>
      <c r="BB1530" s="12">
        <v>85.440613026819918</v>
      </c>
      <c r="BC1530" s="12">
        <v>82.758620689655174</v>
      </c>
      <c r="BD1530" s="12">
        <v>81.449275362318843</v>
      </c>
      <c r="BE1530" s="12">
        <v>84.615384615384613</v>
      </c>
      <c r="BF1530" s="12">
        <v>78.228782287822867</v>
      </c>
      <c r="BG1530" s="12">
        <v>66.101694915254242</v>
      </c>
      <c r="BH1530" s="12">
        <v>33.021806853582554</v>
      </c>
      <c r="BI1530" s="12">
        <v>7.3260073260073266</v>
      </c>
      <c r="BJ1530" s="12">
        <v>2.912621359223301</v>
      </c>
      <c r="BK1530" s="12">
        <v>71.422248450870455</v>
      </c>
    </row>
    <row r="1531" spans="1:63" x14ac:dyDescent="0.25">
      <c r="A1531" s="3">
        <v>2012</v>
      </c>
      <c r="B1531" s="3" t="s">
        <v>43</v>
      </c>
      <c r="C1531" s="3">
        <v>279</v>
      </c>
      <c r="D1531" s="3">
        <v>13</v>
      </c>
      <c r="E1531" s="3">
        <v>16</v>
      </c>
      <c r="F1531" s="3" t="s">
        <v>106</v>
      </c>
      <c r="G1531">
        <v>217</v>
      </c>
      <c r="H1531">
        <v>248</v>
      </c>
      <c r="I1531">
        <v>247</v>
      </c>
      <c r="J1531">
        <v>280</v>
      </c>
      <c r="K1531">
        <v>282</v>
      </c>
      <c r="L1531">
        <v>333</v>
      </c>
      <c r="M1531">
        <v>328</v>
      </c>
      <c r="N1531">
        <v>272</v>
      </c>
      <c r="O1531">
        <v>245</v>
      </c>
      <c r="P1531">
        <v>148</v>
      </c>
      <c r="Q1531">
        <v>54</v>
      </c>
      <c r="R1531">
        <v>18</v>
      </c>
      <c r="S1531">
        <v>217</v>
      </c>
      <c r="T1531">
        <v>233</v>
      </c>
      <c r="U1531">
        <v>225</v>
      </c>
      <c r="V1531">
        <v>229</v>
      </c>
      <c r="W1531">
        <v>232</v>
      </c>
      <c r="X1531">
        <v>292</v>
      </c>
      <c r="Y1531">
        <v>259</v>
      </c>
      <c r="Z1531">
        <v>228</v>
      </c>
      <c r="AA1531">
        <v>152</v>
      </c>
      <c r="AB1531">
        <v>111</v>
      </c>
      <c r="AC1531">
        <v>21</v>
      </c>
      <c r="AD1531">
        <v>8</v>
      </c>
      <c r="AE1531">
        <v>4879</v>
      </c>
      <c r="AG1531" s="3">
        <v>2012</v>
      </c>
      <c r="AH1531" s="3" t="s">
        <v>43</v>
      </c>
      <c r="AI1531" s="3">
        <v>279</v>
      </c>
      <c r="AJ1531" s="3">
        <v>13</v>
      </c>
      <c r="AK1531" s="3">
        <v>16</v>
      </c>
      <c r="AL1531" s="3" t="s">
        <v>106</v>
      </c>
      <c r="AM1531" s="12">
        <v>65.55891238670695</v>
      </c>
      <c r="AN1531" s="12">
        <v>85.813148788927336</v>
      </c>
      <c r="AO1531" s="12">
        <v>93.560606060606062</v>
      </c>
      <c r="AP1531" s="12">
        <v>97.902097902097907</v>
      </c>
      <c r="AQ1531" s="12">
        <v>97.241379310344826</v>
      </c>
      <c r="AR1531" s="12">
        <v>96.802325581395351</v>
      </c>
      <c r="AS1531" s="12">
        <v>97.041420118343197</v>
      </c>
      <c r="AT1531" s="12">
        <v>94.444444444444443</v>
      </c>
      <c r="AU1531" s="12">
        <v>89.743589743589752</v>
      </c>
      <c r="AV1531" s="12">
        <v>57.142857142857139</v>
      </c>
      <c r="AW1531" s="12">
        <v>20.377358490566039</v>
      </c>
      <c r="AX1531" s="12">
        <v>9.8360655737704921</v>
      </c>
      <c r="AY1531" s="12">
        <v>69.329073482428115</v>
      </c>
      <c r="AZ1531" s="12">
        <v>85.661764705882348</v>
      </c>
      <c r="BA1531" s="12">
        <v>86.538461538461547</v>
      </c>
      <c r="BB1531" s="12">
        <v>86.742424242424249</v>
      </c>
      <c r="BC1531" s="12">
        <v>84.05797101449275</v>
      </c>
      <c r="BD1531" s="12">
        <v>82.485875706214685</v>
      </c>
      <c r="BE1531" s="12">
        <v>84.090909090909093</v>
      </c>
      <c r="BF1531" s="12">
        <v>78.892733564013838</v>
      </c>
      <c r="BG1531" s="12">
        <v>66.960352422907491</v>
      </c>
      <c r="BH1531" s="12">
        <v>36.513157894736842</v>
      </c>
      <c r="BI1531" s="12">
        <v>7.0945945945945947</v>
      </c>
      <c r="BJ1531" s="12">
        <v>4</v>
      </c>
      <c r="BK1531" s="12">
        <v>72.036025394950542</v>
      </c>
    </row>
    <row r="1532" spans="1:63" x14ac:dyDescent="0.25">
      <c r="A1532" s="3">
        <v>2013</v>
      </c>
      <c r="B1532" s="3" t="s">
        <v>43</v>
      </c>
      <c r="C1532" s="3">
        <v>279</v>
      </c>
      <c r="D1532" s="3">
        <v>13</v>
      </c>
      <c r="E1532" s="3">
        <v>16</v>
      </c>
      <c r="F1532" s="3" t="s">
        <v>106</v>
      </c>
      <c r="G1532">
        <v>212</v>
      </c>
      <c r="H1532">
        <v>244</v>
      </c>
      <c r="I1532">
        <v>251</v>
      </c>
      <c r="J1532">
        <v>271</v>
      </c>
      <c r="K1532">
        <v>279</v>
      </c>
      <c r="L1532">
        <v>319</v>
      </c>
      <c r="M1532">
        <v>331</v>
      </c>
      <c r="N1532">
        <v>292</v>
      </c>
      <c r="O1532">
        <v>248</v>
      </c>
      <c r="P1532">
        <v>166</v>
      </c>
      <c r="Q1532">
        <v>58</v>
      </c>
      <c r="R1532">
        <v>20</v>
      </c>
      <c r="S1532">
        <v>218</v>
      </c>
      <c r="T1532">
        <v>241</v>
      </c>
      <c r="U1532">
        <v>225</v>
      </c>
      <c r="V1532">
        <v>230</v>
      </c>
      <c r="W1532">
        <v>230</v>
      </c>
      <c r="X1532">
        <v>285</v>
      </c>
      <c r="Y1532">
        <v>272</v>
      </c>
      <c r="Z1532">
        <v>255</v>
      </c>
      <c r="AA1532">
        <v>158</v>
      </c>
      <c r="AB1532">
        <v>112</v>
      </c>
      <c r="AC1532">
        <v>24</v>
      </c>
      <c r="AD1532">
        <v>6</v>
      </c>
      <c r="AE1532">
        <v>4947</v>
      </c>
      <c r="AG1532" s="3">
        <v>2013</v>
      </c>
      <c r="AH1532" s="3" t="s">
        <v>43</v>
      </c>
      <c r="AI1532" s="3">
        <v>279</v>
      </c>
      <c r="AJ1532" s="3">
        <v>13</v>
      </c>
      <c r="AK1532" s="3">
        <v>16</v>
      </c>
      <c r="AL1532" s="3" t="s">
        <v>106</v>
      </c>
      <c r="AM1532" s="12">
        <v>64.831804281345569</v>
      </c>
      <c r="AN1532" s="12">
        <v>85.91549295774648</v>
      </c>
      <c r="AO1532" s="12">
        <v>92.962962962962962</v>
      </c>
      <c r="AP1532" s="12">
        <v>96.785714285714292</v>
      </c>
      <c r="AQ1532" s="12">
        <v>96.206896551724142</v>
      </c>
      <c r="AR1532" s="12">
        <v>94.65875370919882</v>
      </c>
      <c r="AS1532" s="12">
        <v>97.640117994100294</v>
      </c>
      <c r="AT1532" s="12">
        <v>96.369636963696365</v>
      </c>
      <c r="AU1532" s="12">
        <v>90.842490842490847</v>
      </c>
      <c r="AV1532" s="12">
        <v>65.354330708661408</v>
      </c>
      <c r="AW1532" s="12">
        <v>21.323529411764707</v>
      </c>
      <c r="AX1532" s="12">
        <v>10.416666666666668</v>
      </c>
      <c r="AY1532" s="12">
        <v>67.701863354037258</v>
      </c>
      <c r="AZ1532" s="12">
        <v>85.159010600706708</v>
      </c>
      <c r="BA1532" s="12">
        <v>87.548638132295721</v>
      </c>
      <c r="BB1532" s="12">
        <v>85.820895522388057</v>
      </c>
      <c r="BC1532" s="12">
        <v>85.501858736059475</v>
      </c>
      <c r="BD1532" s="12">
        <v>83.82352941176471</v>
      </c>
      <c r="BE1532" s="12">
        <v>86.075949367088612</v>
      </c>
      <c r="BF1532" s="12">
        <v>81.469648562300321</v>
      </c>
      <c r="BG1532" s="12">
        <v>70.222222222222214</v>
      </c>
      <c r="BH1532" s="12">
        <v>39.57597173144876</v>
      </c>
      <c r="BI1532" s="12">
        <v>7.8431372549019605</v>
      </c>
      <c r="BJ1532" s="12">
        <v>2.8436018957345972</v>
      </c>
      <c r="BK1532" s="12">
        <v>72.600528324038748</v>
      </c>
    </row>
    <row r="1533" spans="1:63" x14ac:dyDescent="0.25">
      <c r="A1533" s="3">
        <v>2014</v>
      </c>
      <c r="B1533" s="3" t="s">
        <v>43</v>
      </c>
      <c r="C1533" s="3">
        <v>279</v>
      </c>
      <c r="D1533" s="3">
        <v>13</v>
      </c>
      <c r="E1533" s="3">
        <v>16</v>
      </c>
      <c r="F1533" s="3" t="s">
        <v>106</v>
      </c>
      <c r="G1533">
        <v>215</v>
      </c>
      <c r="H1533">
        <v>245</v>
      </c>
      <c r="I1533">
        <v>247</v>
      </c>
      <c r="J1533">
        <v>265</v>
      </c>
      <c r="K1533">
        <v>293</v>
      </c>
      <c r="L1533">
        <v>308</v>
      </c>
      <c r="M1533">
        <v>326</v>
      </c>
      <c r="N1533">
        <v>307</v>
      </c>
      <c r="O1533">
        <v>242</v>
      </c>
      <c r="P1533">
        <v>176</v>
      </c>
      <c r="Q1533">
        <v>64</v>
      </c>
      <c r="R1533">
        <v>20</v>
      </c>
      <c r="S1533">
        <v>218</v>
      </c>
      <c r="T1533">
        <v>240</v>
      </c>
      <c r="U1533">
        <v>224</v>
      </c>
      <c r="V1533">
        <v>235</v>
      </c>
      <c r="W1533">
        <v>227</v>
      </c>
      <c r="X1533">
        <v>272</v>
      </c>
      <c r="Y1533">
        <v>281</v>
      </c>
      <c r="Z1533">
        <v>259</v>
      </c>
      <c r="AA1533">
        <v>169</v>
      </c>
      <c r="AB1533">
        <v>107</v>
      </c>
      <c r="AC1533">
        <v>26</v>
      </c>
      <c r="AD1533">
        <v>5</v>
      </c>
      <c r="AE1533">
        <v>4971</v>
      </c>
      <c r="AG1533" s="3">
        <v>2014</v>
      </c>
      <c r="AH1533" s="3" t="s">
        <v>43</v>
      </c>
      <c r="AI1533" s="3">
        <v>279</v>
      </c>
      <c r="AJ1533" s="3">
        <v>13</v>
      </c>
      <c r="AK1533" s="3">
        <v>16</v>
      </c>
      <c r="AL1533" s="3" t="s">
        <v>106</v>
      </c>
      <c r="AM1533" s="12">
        <v>64.371257485029943</v>
      </c>
      <c r="AN1533" s="12">
        <v>85.069444444444443</v>
      </c>
      <c r="AO1533" s="12">
        <v>92.509363295880149</v>
      </c>
      <c r="AP1533" s="12">
        <v>97.069597069597066</v>
      </c>
      <c r="AQ1533" s="12">
        <v>96.699669966996709</v>
      </c>
      <c r="AR1533" s="12">
        <v>95.652173913043484</v>
      </c>
      <c r="AS1533" s="12">
        <v>96.449704142011839</v>
      </c>
      <c r="AT1533" s="12">
        <v>94.753086419753089</v>
      </c>
      <c r="AU1533" s="12">
        <v>89.962825278810413</v>
      </c>
      <c r="AV1533" s="12">
        <v>67.432950191570882</v>
      </c>
      <c r="AW1533" s="12">
        <v>24.615384615384617</v>
      </c>
      <c r="AX1533" s="12">
        <v>10.256410256410255</v>
      </c>
      <c r="AY1533" s="12">
        <v>66.871165644171782</v>
      </c>
      <c r="AZ1533" s="12">
        <v>83.333333333333343</v>
      </c>
      <c r="BA1533" s="12">
        <v>86.821705426356587</v>
      </c>
      <c r="BB1533" s="12">
        <v>86.715867158671585</v>
      </c>
      <c r="BC1533" s="12">
        <v>85.984848484848484</v>
      </c>
      <c r="BD1533" s="12">
        <v>82.926829268292678</v>
      </c>
      <c r="BE1533" s="12">
        <v>84.894259818731115</v>
      </c>
      <c r="BF1533" s="12">
        <v>80.9375</v>
      </c>
      <c r="BG1533" s="12">
        <v>69.834710743801651</v>
      </c>
      <c r="BH1533" s="12">
        <v>42.125984251968504</v>
      </c>
      <c r="BI1533" s="12">
        <v>8.524590163934425</v>
      </c>
      <c r="BJ1533" s="12">
        <v>2.1551724137931036</v>
      </c>
      <c r="BK1533" s="12">
        <v>72.537574784765795</v>
      </c>
    </row>
    <row r="1534" spans="1:63" x14ac:dyDescent="0.25">
      <c r="A1534" s="3">
        <v>2015</v>
      </c>
      <c r="B1534" s="3" t="s">
        <v>43</v>
      </c>
      <c r="C1534" s="3">
        <v>279</v>
      </c>
      <c r="D1534" s="3">
        <v>13</v>
      </c>
      <c r="E1534" s="3">
        <v>16</v>
      </c>
      <c r="F1534" s="3" t="s">
        <v>106</v>
      </c>
      <c r="G1534">
        <v>220</v>
      </c>
      <c r="H1534">
        <v>245</v>
      </c>
      <c r="I1534">
        <v>242</v>
      </c>
      <c r="J1534">
        <v>259</v>
      </c>
      <c r="K1534">
        <v>297</v>
      </c>
      <c r="L1534">
        <v>297</v>
      </c>
      <c r="M1534">
        <v>325</v>
      </c>
      <c r="N1534">
        <v>315</v>
      </c>
      <c r="O1534">
        <v>246</v>
      </c>
      <c r="P1534">
        <v>182</v>
      </c>
      <c r="Q1534">
        <v>65</v>
      </c>
      <c r="R1534">
        <v>20</v>
      </c>
      <c r="S1534">
        <v>215</v>
      </c>
      <c r="T1534">
        <v>234</v>
      </c>
      <c r="U1534">
        <v>224</v>
      </c>
      <c r="V1534">
        <v>237</v>
      </c>
      <c r="W1534">
        <v>227</v>
      </c>
      <c r="X1534">
        <v>266</v>
      </c>
      <c r="Y1534">
        <v>284</v>
      </c>
      <c r="Z1534">
        <v>259</v>
      </c>
      <c r="AA1534">
        <v>185</v>
      </c>
      <c r="AB1534">
        <v>107</v>
      </c>
      <c r="AC1534">
        <v>27</v>
      </c>
      <c r="AD1534">
        <v>6</v>
      </c>
      <c r="AE1534">
        <v>4984</v>
      </c>
      <c r="AG1534" s="3">
        <v>2015</v>
      </c>
      <c r="AH1534" s="3" t="s">
        <v>43</v>
      </c>
      <c r="AI1534" s="3">
        <v>279</v>
      </c>
      <c r="AJ1534" s="3">
        <v>13</v>
      </c>
      <c r="AK1534" s="3">
        <v>16</v>
      </c>
      <c r="AL1534" s="3" t="s">
        <v>106</v>
      </c>
      <c r="AM1534" s="12">
        <v>64.705882352941174</v>
      </c>
      <c r="AN1534" s="12">
        <v>85.664335664335667</v>
      </c>
      <c r="AO1534" s="12">
        <v>92.720306513409966</v>
      </c>
      <c r="AP1534" s="12">
        <v>97.00374531835206</v>
      </c>
      <c r="AQ1534" s="12">
        <v>96.428571428571431</v>
      </c>
      <c r="AR1534" s="12">
        <v>95.192307692307693</v>
      </c>
      <c r="AS1534" s="12">
        <v>95.87020648967551</v>
      </c>
      <c r="AT1534" s="12">
        <v>94.594594594594597</v>
      </c>
      <c r="AU1534" s="12">
        <v>90.109890109890117</v>
      </c>
      <c r="AV1534" s="12">
        <v>70.270270270270274</v>
      </c>
      <c r="AW1534" s="12">
        <v>25.590551181102363</v>
      </c>
      <c r="AX1534" s="12">
        <v>10.152284263959391</v>
      </c>
      <c r="AY1534" s="12">
        <v>66.978193146417439</v>
      </c>
      <c r="AZ1534" s="12">
        <v>83.571428571428569</v>
      </c>
      <c r="BA1534" s="12">
        <v>86.15384615384616</v>
      </c>
      <c r="BB1534" s="12">
        <v>85.869565217391312</v>
      </c>
      <c r="BC1534" s="12">
        <v>86.311787072243348</v>
      </c>
      <c r="BD1534" s="12">
        <v>83.125</v>
      </c>
      <c r="BE1534" s="12">
        <v>85.029940119760482</v>
      </c>
      <c r="BF1534" s="12">
        <v>81.703470031545748</v>
      </c>
      <c r="BG1534" s="12">
        <v>71.705426356589157</v>
      </c>
      <c r="BH1534" s="12">
        <v>44.957983193277315</v>
      </c>
      <c r="BI1534" s="12">
        <v>9.2465753424657535</v>
      </c>
      <c r="BJ1534" s="12">
        <v>2.4793388429752068</v>
      </c>
      <c r="BK1534" s="12">
        <v>72.972181551976576</v>
      </c>
    </row>
    <row r="1535" spans="1:63" x14ac:dyDescent="0.25">
      <c r="A1535" s="3">
        <v>2016</v>
      </c>
      <c r="B1535" s="3" t="s">
        <v>43</v>
      </c>
      <c r="C1535" s="3">
        <v>279</v>
      </c>
      <c r="D1535" s="3">
        <v>13</v>
      </c>
      <c r="E1535" s="3">
        <v>16</v>
      </c>
      <c r="F1535" s="3" t="s">
        <v>106</v>
      </c>
      <c r="G1535">
        <v>219</v>
      </c>
      <c r="H1535">
        <v>245</v>
      </c>
      <c r="I1535">
        <v>241</v>
      </c>
      <c r="J1535">
        <v>260</v>
      </c>
      <c r="K1535">
        <v>291</v>
      </c>
      <c r="L1535">
        <v>296</v>
      </c>
      <c r="M1535">
        <v>323</v>
      </c>
      <c r="N1535">
        <v>313</v>
      </c>
      <c r="O1535">
        <v>255</v>
      </c>
      <c r="P1535">
        <v>186</v>
      </c>
      <c r="Q1535">
        <v>68</v>
      </c>
      <c r="R1535">
        <v>20</v>
      </c>
      <c r="S1535">
        <v>214</v>
      </c>
      <c r="T1535">
        <v>236</v>
      </c>
      <c r="U1535">
        <v>225</v>
      </c>
      <c r="V1535">
        <v>236</v>
      </c>
      <c r="W1535">
        <v>230</v>
      </c>
      <c r="X1535">
        <v>256</v>
      </c>
      <c r="Y1535">
        <v>280</v>
      </c>
      <c r="Z1535">
        <v>261</v>
      </c>
      <c r="AA1535">
        <v>195</v>
      </c>
      <c r="AB1535">
        <v>112</v>
      </c>
      <c r="AC1535">
        <v>28</v>
      </c>
      <c r="AD1535">
        <v>6</v>
      </c>
      <c r="AE1535">
        <v>4996</v>
      </c>
      <c r="AG1535" s="3">
        <v>2016</v>
      </c>
      <c r="AH1535" s="3" t="s">
        <v>43</v>
      </c>
      <c r="AI1535" s="3">
        <v>279</v>
      </c>
      <c r="AJ1535" s="3">
        <v>13</v>
      </c>
      <c r="AK1535" s="3">
        <v>16</v>
      </c>
      <c r="AL1535" s="3" t="s">
        <v>106</v>
      </c>
      <c r="AM1535" s="12">
        <v>64.985163204747778</v>
      </c>
      <c r="AN1535" s="12">
        <v>86.572438162544174</v>
      </c>
      <c r="AO1535" s="12">
        <v>92.692307692307693</v>
      </c>
      <c r="AP1535" s="12">
        <v>96.6542750929368</v>
      </c>
      <c r="AQ1535" s="12">
        <v>96.357615894039739</v>
      </c>
      <c r="AR1535" s="12">
        <v>94.871794871794862</v>
      </c>
      <c r="AS1535" s="12">
        <v>95.562130177514788</v>
      </c>
      <c r="AT1535" s="12">
        <v>94.561933534743204</v>
      </c>
      <c r="AU1535" s="12">
        <v>90.425531914893625</v>
      </c>
      <c r="AV1535" s="12">
        <v>73.228346456692918</v>
      </c>
      <c r="AW1535" s="12">
        <v>27.309236947791167</v>
      </c>
      <c r="AX1535" s="12">
        <v>9.8039215686274517</v>
      </c>
      <c r="AY1535" s="12">
        <v>67.084639498432594</v>
      </c>
      <c r="AZ1535" s="12">
        <v>84.285714285714292</v>
      </c>
      <c r="BA1535" s="12">
        <v>85.877862595419856</v>
      </c>
      <c r="BB1535" s="12">
        <v>85.507246376811594</v>
      </c>
      <c r="BC1535" s="12">
        <v>86.46616541353383</v>
      </c>
      <c r="BD1535" s="12">
        <v>83.93442622950819</v>
      </c>
      <c r="BE1535" s="12">
        <v>85.365853658536579</v>
      </c>
      <c r="BF1535" s="12">
        <v>82.594936708860757</v>
      </c>
      <c r="BG1535" s="12">
        <v>73.86363636363636</v>
      </c>
      <c r="BH1535" s="12">
        <v>47.863247863247864</v>
      </c>
      <c r="BI1535" s="12">
        <v>10.332103321033211</v>
      </c>
      <c r="BJ1535" s="12">
        <v>2.42914979757085</v>
      </c>
      <c r="BK1535" s="12">
        <v>73.589630284283402</v>
      </c>
    </row>
    <row r="1536" spans="1:63" x14ac:dyDescent="0.25">
      <c r="A1536" s="3">
        <v>2017</v>
      </c>
      <c r="B1536" s="3" t="s">
        <v>43</v>
      </c>
      <c r="C1536" s="3">
        <v>279</v>
      </c>
      <c r="D1536" s="3">
        <v>13</v>
      </c>
      <c r="E1536" s="3">
        <v>16</v>
      </c>
      <c r="F1536" s="3" t="s">
        <v>106</v>
      </c>
      <c r="G1536">
        <v>218</v>
      </c>
      <c r="H1536">
        <v>244</v>
      </c>
      <c r="I1536">
        <v>240</v>
      </c>
      <c r="J1536">
        <v>261</v>
      </c>
      <c r="K1536">
        <v>285</v>
      </c>
      <c r="L1536">
        <v>295</v>
      </c>
      <c r="M1536">
        <v>320</v>
      </c>
      <c r="N1536">
        <v>310</v>
      </c>
      <c r="O1536">
        <v>265</v>
      </c>
      <c r="P1536">
        <v>190</v>
      </c>
      <c r="Q1536">
        <v>71</v>
      </c>
      <c r="R1536">
        <v>21</v>
      </c>
      <c r="S1536">
        <v>212</v>
      </c>
      <c r="T1536">
        <v>237</v>
      </c>
      <c r="U1536">
        <v>226</v>
      </c>
      <c r="V1536">
        <v>234</v>
      </c>
      <c r="W1536">
        <v>232</v>
      </c>
      <c r="X1536">
        <v>244</v>
      </c>
      <c r="Y1536">
        <v>276</v>
      </c>
      <c r="Z1536">
        <v>263</v>
      </c>
      <c r="AA1536">
        <v>205</v>
      </c>
      <c r="AB1536">
        <v>118</v>
      </c>
      <c r="AC1536">
        <v>30</v>
      </c>
      <c r="AD1536">
        <v>6</v>
      </c>
      <c r="AE1536">
        <v>5003</v>
      </c>
      <c r="AG1536" s="3">
        <v>2017</v>
      </c>
      <c r="AH1536" s="3" t="s">
        <v>43</v>
      </c>
      <c r="AI1536" s="3">
        <v>279</v>
      </c>
      <c r="AJ1536" s="3">
        <v>13</v>
      </c>
      <c r="AK1536" s="3">
        <v>16</v>
      </c>
      <c r="AL1536" s="3" t="s">
        <v>106</v>
      </c>
      <c r="AM1536" s="12">
        <v>65.269461077844312</v>
      </c>
      <c r="AN1536" s="12">
        <v>87.142857142857139</v>
      </c>
      <c r="AO1536" s="12">
        <v>92.664092664092664</v>
      </c>
      <c r="AP1536" s="12">
        <v>96.309963099630991</v>
      </c>
      <c r="AQ1536" s="12">
        <v>96.28378378378379</v>
      </c>
      <c r="AR1536" s="12">
        <v>94.551282051282044</v>
      </c>
      <c r="AS1536" s="12">
        <v>94.955489614243334</v>
      </c>
      <c r="AT1536" s="12">
        <v>94.224924012158056</v>
      </c>
      <c r="AU1536" s="12">
        <v>90.753424657534239</v>
      </c>
      <c r="AV1536" s="12">
        <v>76.305220883534147</v>
      </c>
      <c r="AW1536" s="12">
        <v>28.979591836734691</v>
      </c>
      <c r="AX1536" s="12">
        <v>9.9526066350710902</v>
      </c>
      <c r="AY1536" s="12">
        <v>66.876971608832804</v>
      </c>
      <c r="AZ1536" s="12">
        <v>84.642857142857139</v>
      </c>
      <c r="BA1536" s="12">
        <v>85.606060606060609</v>
      </c>
      <c r="BB1536" s="12">
        <v>84.782608695652172</v>
      </c>
      <c r="BC1536" s="12">
        <v>86.245353159851305</v>
      </c>
      <c r="BD1536" s="12">
        <v>84.137931034482762</v>
      </c>
      <c r="BE1536" s="12">
        <v>85.714285714285708</v>
      </c>
      <c r="BF1536" s="12">
        <v>83.492063492063494</v>
      </c>
      <c r="BG1536" s="12">
        <v>75.925925925925924</v>
      </c>
      <c r="BH1536" s="12">
        <v>51.304347826086961</v>
      </c>
      <c r="BI1536" s="12">
        <v>11.904761904761903</v>
      </c>
      <c r="BJ1536" s="12">
        <v>2.3809523809523809</v>
      </c>
      <c r="BK1536" s="12">
        <v>74.09656398104265</v>
      </c>
    </row>
    <row r="1537" spans="1:63" x14ac:dyDescent="0.25">
      <c r="A1537" s="3">
        <v>2018</v>
      </c>
      <c r="B1537" s="3" t="s">
        <v>43</v>
      </c>
      <c r="C1537" s="3">
        <v>279</v>
      </c>
      <c r="D1537" s="3">
        <v>13</v>
      </c>
      <c r="E1537" s="3">
        <v>16</v>
      </c>
      <c r="F1537" s="3" t="s">
        <v>106</v>
      </c>
      <c r="G1537">
        <v>217</v>
      </c>
      <c r="H1537">
        <v>243</v>
      </c>
      <c r="I1537">
        <v>239</v>
      </c>
      <c r="J1537">
        <v>261</v>
      </c>
      <c r="K1537">
        <v>277</v>
      </c>
      <c r="L1537">
        <v>293</v>
      </c>
      <c r="M1537">
        <v>317</v>
      </c>
      <c r="N1537">
        <v>307</v>
      </c>
      <c r="O1537">
        <v>275</v>
      </c>
      <c r="P1537">
        <v>193</v>
      </c>
      <c r="Q1537">
        <v>76</v>
      </c>
      <c r="R1537">
        <v>22</v>
      </c>
      <c r="S1537">
        <v>211</v>
      </c>
      <c r="T1537">
        <v>238</v>
      </c>
      <c r="U1537">
        <v>226</v>
      </c>
      <c r="V1537">
        <v>233</v>
      </c>
      <c r="W1537">
        <v>234</v>
      </c>
      <c r="X1537">
        <v>233</v>
      </c>
      <c r="Y1537">
        <v>271</v>
      </c>
      <c r="Z1537">
        <v>265</v>
      </c>
      <c r="AA1537">
        <v>216</v>
      </c>
      <c r="AB1537">
        <v>124</v>
      </c>
      <c r="AC1537">
        <v>34</v>
      </c>
      <c r="AD1537">
        <v>6</v>
      </c>
      <c r="AE1537">
        <v>5011</v>
      </c>
      <c r="AG1537" s="3">
        <v>2018</v>
      </c>
      <c r="AH1537" s="3" t="s">
        <v>43</v>
      </c>
      <c r="AI1537" s="3">
        <v>279</v>
      </c>
      <c r="AJ1537" s="3">
        <v>13</v>
      </c>
      <c r="AK1537" s="3">
        <v>16</v>
      </c>
      <c r="AL1537" s="3" t="s">
        <v>106</v>
      </c>
      <c r="AM1537" s="12">
        <v>65.55891238670695</v>
      </c>
      <c r="AN1537" s="12">
        <v>87.725631768953065</v>
      </c>
      <c r="AO1537" s="12">
        <v>92.63565891472868</v>
      </c>
      <c r="AP1537" s="12">
        <v>95.604395604395606</v>
      </c>
      <c r="AQ1537" s="12">
        <v>95.517241379310349</v>
      </c>
      <c r="AR1537" s="12">
        <v>93.910256410256409</v>
      </c>
      <c r="AS1537" s="12">
        <v>94.345238095238088</v>
      </c>
      <c r="AT1537" s="12">
        <v>93.883792048929664</v>
      </c>
      <c r="AU1537" s="12">
        <v>91.059602649006621</v>
      </c>
      <c r="AV1537" s="12">
        <v>79.098360655737707</v>
      </c>
      <c r="AW1537" s="12">
        <v>31.535269709543567</v>
      </c>
      <c r="AX1537" s="12">
        <v>10.091743119266056</v>
      </c>
      <c r="AY1537" s="12">
        <v>66.984126984126974</v>
      </c>
      <c r="AZ1537" s="12">
        <v>85</v>
      </c>
      <c r="BA1537" s="12">
        <v>84.962406015037601</v>
      </c>
      <c r="BB1537" s="12">
        <v>84.420289855072468</v>
      </c>
      <c r="BC1537" s="12">
        <v>86.029411764705884</v>
      </c>
      <c r="BD1537" s="12">
        <v>84.727272727272734</v>
      </c>
      <c r="BE1537" s="12">
        <v>85.488958990536275</v>
      </c>
      <c r="BF1537" s="12">
        <v>84.394904458598731</v>
      </c>
      <c r="BG1537" s="12">
        <v>77.978339350180505</v>
      </c>
      <c r="BH1537" s="12">
        <v>54.86725663716814</v>
      </c>
      <c r="BI1537" s="12">
        <v>14.529914529914532</v>
      </c>
      <c r="BJ1537" s="12">
        <v>2.3346303501945527</v>
      </c>
      <c r="BK1537" s="12">
        <v>74.59065197975589</v>
      </c>
    </row>
    <row r="1538" spans="1:63" x14ac:dyDescent="0.25">
      <c r="A1538" s="3">
        <v>2019</v>
      </c>
      <c r="B1538" s="3" t="s">
        <v>43</v>
      </c>
      <c r="C1538" s="3">
        <v>279</v>
      </c>
      <c r="D1538" s="3">
        <v>13</v>
      </c>
      <c r="E1538" s="3">
        <v>16</v>
      </c>
      <c r="F1538" s="3" t="s">
        <v>106</v>
      </c>
      <c r="G1538">
        <v>216</v>
      </c>
      <c r="H1538">
        <v>241</v>
      </c>
      <c r="I1538">
        <v>239</v>
      </c>
      <c r="J1538">
        <v>260</v>
      </c>
      <c r="K1538">
        <v>269</v>
      </c>
      <c r="L1538">
        <v>292</v>
      </c>
      <c r="M1538">
        <v>314</v>
      </c>
      <c r="N1538">
        <v>306</v>
      </c>
      <c r="O1538">
        <v>285</v>
      </c>
      <c r="P1538">
        <v>197</v>
      </c>
      <c r="Q1538">
        <v>79</v>
      </c>
      <c r="R1538">
        <v>22</v>
      </c>
      <c r="S1538">
        <v>209</v>
      </c>
      <c r="T1538">
        <v>238</v>
      </c>
      <c r="U1538">
        <v>227</v>
      </c>
      <c r="V1538">
        <v>231</v>
      </c>
      <c r="W1538">
        <v>237</v>
      </c>
      <c r="X1538">
        <v>222</v>
      </c>
      <c r="Y1538">
        <v>267</v>
      </c>
      <c r="Z1538">
        <v>268</v>
      </c>
      <c r="AA1538">
        <v>227</v>
      </c>
      <c r="AB1538">
        <v>131</v>
      </c>
      <c r="AC1538">
        <v>34</v>
      </c>
      <c r="AD1538">
        <v>6</v>
      </c>
      <c r="AE1538">
        <v>5017</v>
      </c>
      <c r="AG1538" s="3">
        <v>2019</v>
      </c>
      <c r="AH1538" s="3" t="s">
        <v>43</v>
      </c>
      <c r="AI1538" s="3">
        <v>279</v>
      </c>
      <c r="AJ1538" s="3">
        <v>13</v>
      </c>
      <c r="AK1538" s="3">
        <v>16</v>
      </c>
      <c r="AL1538" s="3" t="s">
        <v>106</v>
      </c>
      <c r="AM1538" s="12">
        <v>65.853658536585371</v>
      </c>
      <c r="AN1538" s="12">
        <v>88.278388278388277</v>
      </c>
      <c r="AO1538" s="12">
        <v>92.63565891472868</v>
      </c>
      <c r="AP1538" s="12">
        <v>94.890510948905103</v>
      </c>
      <c r="AQ1538" s="12">
        <v>94.718309859154928</v>
      </c>
      <c r="AR1538" s="12">
        <v>93.589743589743591</v>
      </c>
      <c r="AS1538" s="12">
        <v>93.731343283582092</v>
      </c>
      <c r="AT1538" s="12">
        <v>93.865030674846622</v>
      </c>
      <c r="AU1538" s="12">
        <v>91.054313099041522</v>
      </c>
      <c r="AV1538" s="12">
        <v>82.426778242677827</v>
      </c>
      <c r="AW1538" s="12">
        <v>33.333333333333329</v>
      </c>
      <c r="AX1538" s="12">
        <v>9.7777777777777786</v>
      </c>
      <c r="AY1538" s="12">
        <v>66.773162939297123</v>
      </c>
      <c r="AZ1538" s="12">
        <v>85.304659498207883</v>
      </c>
      <c r="BA1538" s="12">
        <v>84.701492537313428</v>
      </c>
      <c r="BB1538" s="12">
        <v>83.695652173913047</v>
      </c>
      <c r="BC1538" s="12">
        <v>86.181818181818187</v>
      </c>
      <c r="BD1538" s="12">
        <v>84.732824427480907</v>
      </c>
      <c r="BE1538" s="12">
        <v>85.576923076923066</v>
      </c>
      <c r="BF1538" s="12">
        <v>85.350318471337587</v>
      </c>
      <c r="BG1538" s="12">
        <v>79.929577464788736</v>
      </c>
      <c r="BH1538" s="12">
        <v>58.744394618834086</v>
      </c>
      <c r="BI1538" s="12">
        <v>15.668202764976957</v>
      </c>
      <c r="BJ1538" s="12">
        <v>2.2900763358778624</v>
      </c>
      <c r="BK1538" s="12">
        <v>75.00373747944387</v>
      </c>
    </row>
    <row r="1539" spans="1:63" x14ac:dyDescent="0.25">
      <c r="A1539" s="3">
        <v>2020</v>
      </c>
      <c r="B1539" s="3" t="s">
        <v>43</v>
      </c>
      <c r="C1539" s="3">
        <v>279</v>
      </c>
      <c r="D1539" s="3">
        <v>13</v>
      </c>
      <c r="E1539" s="3">
        <v>16</v>
      </c>
      <c r="F1539" s="3" t="s">
        <v>106</v>
      </c>
      <c r="G1539">
        <v>211</v>
      </c>
      <c r="H1539">
        <v>248</v>
      </c>
      <c r="I1539">
        <v>238</v>
      </c>
      <c r="J1539">
        <v>264</v>
      </c>
      <c r="K1539">
        <v>263</v>
      </c>
      <c r="L1539">
        <v>280</v>
      </c>
      <c r="M1539">
        <v>314</v>
      </c>
      <c r="N1539">
        <v>301</v>
      </c>
      <c r="O1539">
        <v>294</v>
      </c>
      <c r="P1539">
        <v>205</v>
      </c>
      <c r="Q1539">
        <v>85</v>
      </c>
      <c r="R1539">
        <v>23</v>
      </c>
      <c r="S1539">
        <v>194</v>
      </c>
      <c r="T1539">
        <v>250</v>
      </c>
      <c r="U1539">
        <v>230</v>
      </c>
      <c r="V1539">
        <v>230</v>
      </c>
      <c r="W1539">
        <v>240</v>
      </c>
      <c r="X1539">
        <v>223</v>
      </c>
      <c r="Y1539">
        <v>255</v>
      </c>
      <c r="Z1539">
        <v>273</v>
      </c>
      <c r="AA1539">
        <v>235</v>
      </c>
      <c r="AB1539">
        <v>145</v>
      </c>
      <c r="AC1539">
        <v>36</v>
      </c>
      <c r="AD1539">
        <v>6</v>
      </c>
      <c r="AE1539">
        <v>5043</v>
      </c>
      <c r="AG1539" s="3">
        <v>2020</v>
      </c>
      <c r="AH1539" s="3" t="s">
        <v>43</v>
      </c>
      <c r="AI1539" s="3">
        <v>279</v>
      </c>
      <c r="AJ1539" s="3">
        <v>13</v>
      </c>
      <c r="AK1539" s="3">
        <v>16</v>
      </c>
      <c r="AL1539" s="3" t="s">
        <v>106</v>
      </c>
      <c r="AM1539" s="12">
        <v>66.144200626959247</v>
      </c>
      <c r="AN1539" s="12">
        <v>88.571428571428569</v>
      </c>
      <c r="AO1539" s="12">
        <v>92.248062015503876</v>
      </c>
      <c r="AP1539" s="12">
        <v>93.95017793594306</v>
      </c>
      <c r="AQ1539" s="12">
        <v>93.928571428571431</v>
      </c>
      <c r="AR1539" s="12">
        <v>93.023255813953483</v>
      </c>
      <c r="AS1539" s="12">
        <v>93.175074183976264</v>
      </c>
      <c r="AT1539" s="12">
        <v>93.478260869565219</v>
      </c>
      <c r="AU1539" s="12">
        <v>91.304347826086953</v>
      </c>
      <c r="AV1539" s="12">
        <v>85.416666666666657</v>
      </c>
      <c r="AW1539" s="12">
        <v>36.170212765957451</v>
      </c>
      <c r="AX1539" s="12">
        <v>9.9137931034482758</v>
      </c>
      <c r="AY1539" s="12">
        <v>66.666666666666657</v>
      </c>
      <c r="AZ1539" s="12">
        <v>85.61643835616438</v>
      </c>
      <c r="BA1539" s="12">
        <v>84.249084249084248</v>
      </c>
      <c r="BB1539" s="12">
        <v>82.733812949640281</v>
      </c>
      <c r="BC1539" s="12">
        <v>86.021505376344081</v>
      </c>
      <c r="BD1539" s="12">
        <v>85.114503816793899</v>
      </c>
      <c r="BE1539" s="12">
        <v>85.570469798657726</v>
      </c>
      <c r="BF1539" s="12">
        <v>86.119873817034701</v>
      </c>
      <c r="BG1539" s="12">
        <v>82.167832167832159</v>
      </c>
      <c r="BH1539" s="12">
        <v>63.04347826086957</v>
      </c>
      <c r="BI1539" s="12">
        <v>17.560975609756095</v>
      </c>
      <c r="BJ1539" s="12">
        <v>2.2813688212927756</v>
      </c>
      <c r="BK1539" s="12">
        <v>75.482712168836997</v>
      </c>
    </row>
    <row r="1540" spans="1:63" x14ac:dyDescent="0.25">
      <c r="A1540" s="3">
        <v>1996</v>
      </c>
      <c r="B1540" s="3" t="s">
        <v>44</v>
      </c>
      <c r="C1540" s="3">
        <v>281</v>
      </c>
      <c r="D1540" s="3">
        <v>16</v>
      </c>
      <c r="E1540" s="3">
        <v>15</v>
      </c>
      <c r="F1540" s="3" t="s">
        <v>106</v>
      </c>
      <c r="G1540">
        <v>633</v>
      </c>
      <c r="H1540">
        <v>1005</v>
      </c>
      <c r="I1540">
        <v>1413</v>
      </c>
      <c r="J1540">
        <v>1511</v>
      </c>
      <c r="K1540">
        <v>1309</v>
      </c>
      <c r="L1540">
        <v>1253</v>
      </c>
      <c r="M1540">
        <v>1341</v>
      </c>
      <c r="N1540">
        <v>983</v>
      </c>
      <c r="O1540">
        <v>503</v>
      </c>
      <c r="P1540">
        <v>124</v>
      </c>
      <c r="Q1540">
        <v>56</v>
      </c>
      <c r="R1540">
        <v>34</v>
      </c>
      <c r="S1540">
        <v>547</v>
      </c>
      <c r="T1540">
        <v>981</v>
      </c>
      <c r="U1540">
        <v>1115</v>
      </c>
      <c r="V1540">
        <v>1008</v>
      </c>
      <c r="W1540">
        <v>910</v>
      </c>
      <c r="X1540">
        <v>878</v>
      </c>
      <c r="Y1540">
        <v>809</v>
      </c>
      <c r="Z1540">
        <v>454</v>
      </c>
      <c r="AA1540">
        <v>225</v>
      </c>
      <c r="AB1540">
        <v>54</v>
      </c>
      <c r="AC1540">
        <v>17</v>
      </c>
      <c r="AD1540">
        <v>14</v>
      </c>
      <c r="AE1540">
        <v>17177</v>
      </c>
      <c r="AG1540" s="3">
        <v>1996</v>
      </c>
      <c r="AH1540" s="3" t="s">
        <v>44</v>
      </c>
      <c r="AI1540" s="3">
        <v>281</v>
      </c>
      <c r="AJ1540" s="3">
        <v>16</v>
      </c>
      <c r="AK1540" s="3">
        <v>15</v>
      </c>
      <c r="AL1540" s="3" t="s">
        <v>106</v>
      </c>
      <c r="AM1540" s="12">
        <v>55.968169761273209</v>
      </c>
      <c r="AN1540" s="12">
        <v>84.382871536523936</v>
      </c>
      <c r="AO1540" s="12">
        <v>93.824701195219134</v>
      </c>
      <c r="AP1540" s="12">
        <v>96.058486967577878</v>
      </c>
      <c r="AQ1540" s="12">
        <v>96.747967479674799</v>
      </c>
      <c r="AR1540" s="12">
        <v>94.21052631578948</v>
      </c>
      <c r="AS1540" s="12">
        <v>93.776223776223773</v>
      </c>
      <c r="AT1540" s="12">
        <v>88.638412984670879</v>
      </c>
      <c r="AU1540" s="12">
        <v>59.73871733966746</v>
      </c>
      <c r="AV1540" s="12">
        <v>18.37037037037037</v>
      </c>
      <c r="AW1540" s="12">
        <v>9.1954022988505741</v>
      </c>
      <c r="AX1540" s="12">
        <v>7.8521939953810627</v>
      </c>
      <c r="AY1540" s="12">
        <v>51.701323251417776</v>
      </c>
      <c r="AZ1540" s="12">
        <v>80.343980343980348</v>
      </c>
      <c r="BA1540" s="12">
        <v>76.21326042378675</v>
      </c>
      <c r="BB1540" s="12">
        <v>67.379679144385022</v>
      </c>
      <c r="BC1540" s="12">
        <v>64.22018348623854</v>
      </c>
      <c r="BD1540" s="12">
        <v>62.848962061560485</v>
      </c>
      <c r="BE1540" s="12">
        <v>58.538350217076697</v>
      </c>
      <c r="BF1540" s="12">
        <v>45.490981963927858</v>
      </c>
      <c r="BG1540" s="12">
        <v>27.67527675276753</v>
      </c>
      <c r="BH1540" s="12">
        <v>7.5842696629213489</v>
      </c>
      <c r="BI1540" s="12">
        <v>2.4890190336749636</v>
      </c>
      <c r="BJ1540" s="12">
        <v>2.0648967551622417</v>
      </c>
      <c r="BK1540" s="12">
        <v>64.818867924528305</v>
      </c>
    </row>
    <row r="1541" spans="1:63" x14ac:dyDescent="0.25">
      <c r="A1541" s="3">
        <v>1997</v>
      </c>
      <c r="B1541" s="3" t="s">
        <v>44</v>
      </c>
      <c r="C1541" s="3">
        <v>281</v>
      </c>
      <c r="D1541" s="3">
        <v>16</v>
      </c>
      <c r="E1541" s="3">
        <v>15</v>
      </c>
      <c r="F1541" s="3" t="s">
        <v>106</v>
      </c>
      <c r="G1541">
        <v>665</v>
      </c>
      <c r="H1541">
        <v>1010</v>
      </c>
      <c r="I1541">
        <v>1406</v>
      </c>
      <c r="J1541">
        <v>1545</v>
      </c>
      <c r="K1541">
        <v>1368</v>
      </c>
      <c r="L1541">
        <v>1289</v>
      </c>
      <c r="M1541">
        <v>1312</v>
      </c>
      <c r="N1541">
        <v>1112</v>
      </c>
      <c r="O1541">
        <v>526</v>
      </c>
      <c r="P1541">
        <v>132</v>
      </c>
      <c r="Q1541">
        <v>55</v>
      </c>
      <c r="R1541">
        <v>36</v>
      </c>
      <c r="S1541">
        <v>616</v>
      </c>
      <c r="T1541">
        <v>963</v>
      </c>
      <c r="U1541">
        <v>1161</v>
      </c>
      <c r="V1541">
        <v>1077</v>
      </c>
      <c r="W1541">
        <v>939</v>
      </c>
      <c r="X1541">
        <v>940</v>
      </c>
      <c r="Y1541">
        <v>859</v>
      </c>
      <c r="Z1541">
        <v>551</v>
      </c>
      <c r="AA1541">
        <v>258</v>
      </c>
      <c r="AB1541">
        <v>51</v>
      </c>
      <c r="AC1541">
        <v>20</v>
      </c>
      <c r="AD1541">
        <v>13</v>
      </c>
      <c r="AE1541">
        <v>17904</v>
      </c>
      <c r="AG1541" s="3">
        <v>1997</v>
      </c>
      <c r="AH1541" s="3" t="s">
        <v>44</v>
      </c>
      <c r="AI1541" s="3">
        <v>281</v>
      </c>
      <c r="AJ1541" s="3">
        <v>16</v>
      </c>
      <c r="AK1541" s="3">
        <v>15</v>
      </c>
      <c r="AL1541" s="3" t="s">
        <v>106</v>
      </c>
      <c r="AM1541" s="12">
        <v>58.797524314765695</v>
      </c>
      <c r="AN1541" s="12">
        <v>86.104006820119352</v>
      </c>
      <c r="AO1541" s="12">
        <v>93.421926910299007</v>
      </c>
      <c r="AP1541" s="12">
        <v>95.962732919254663</v>
      </c>
      <c r="AQ1541" s="12">
        <v>96.541990119971771</v>
      </c>
      <c r="AR1541" s="12">
        <v>94.432234432234424</v>
      </c>
      <c r="AS1541" s="12">
        <v>94.866232827187275</v>
      </c>
      <c r="AT1541" s="12">
        <v>90.186536901865367</v>
      </c>
      <c r="AU1541" s="12">
        <v>60.809248554913296</v>
      </c>
      <c r="AV1541" s="12">
        <v>18.776671408250355</v>
      </c>
      <c r="AW1541" s="12">
        <v>8.9869281045751634</v>
      </c>
      <c r="AX1541" s="12">
        <v>8.2758620689655178</v>
      </c>
      <c r="AY1541" s="12">
        <v>57.409133271202236</v>
      </c>
      <c r="AZ1541" s="12">
        <v>81.12889637742208</v>
      </c>
      <c r="BA1541" s="12">
        <v>78.445945945945951</v>
      </c>
      <c r="BB1541" s="12">
        <v>69.082745349583064</v>
      </c>
      <c r="BC1541" s="12">
        <v>65.756302521008408</v>
      </c>
      <c r="BD1541" s="12">
        <v>66.011235955056179</v>
      </c>
      <c r="BE1541" s="12">
        <v>62.518195050946147</v>
      </c>
      <c r="BF1541" s="12">
        <v>48.67491166077739</v>
      </c>
      <c r="BG1541" s="12">
        <v>30.352941176470587</v>
      </c>
      <c r="BH1541" s="12">
        <v>6.9672131147540979</v>
      </c>
      <c r="BI1541" s="12">
        <v>2.9629629629629632</v>
      </c>
      <c r="BJ1541" s="12">
        <v>1.9786910197869101</v>
      </c>
      <c r="BK1541" s="12">
        <v>66.303744028441287</v>
      </c>
    </row>
    <row r="1542" spans="1:63" x14ac:dyDescent="0.25">
      <c r="A1542" s="3">
        <v>1998</v>
      </c>
      <c r="B1542" s="3" t="s">
        <v>44</v>
      </c>
      <c r="C1542" s="3">
        <v>281</v>
      </c>
      <c r="D1542" s="3">
        <v>16</v>
      </c>
      <c r="E1542" s="3">
        <v>15</v>
      </c>
      <c r="F1542" s="3" t="s">
        <v>106</v>
      </c>
      <c r="G1542">
        <v>668</v>
      </c>
      <c r="H1542">
        <v>982</v>
      </c>
      <c r="I1542">
        <v>1437</v>
      </c>
      <c r="J1542">
        <v>1585</v>
      </c>
      <c r="K1542">
        <v>1468</v>
      </c>
      <c r="L1542">
        <v>1314</v>
      </c>
      <c r="M1542">
        <v>1286</v>
      </c>
      <c r="N1542">
        <v>1206</v>
      </c>
      <c r="O1542">
        <v>582</v>
      </c>
      <c r="P1542">
        <v>146</v>
      </c>
      <c r="Q1542">
        <v>69</v>
      </c>
      <c r="R1542">
        <v>37</v>
      </c>
      <c r="S1542">
        <v>624</v>
      </c>
      <c r="T1542">
        <v>926</v>
      </c>
      <c r="U1542">
        <v>1180</v>
      </c>
      <c r="V1542">
        <v>1145</v>
      </c>
      <c r="W1542">
        <v>1019</v>
      </c>
      <c r="X1542">
        <v>966</v>
      </c>
      <c r="Y1542">
        <v>868</v>
      </c>
      <c r="Z1542">
        <v>648</v>
      </c>
      <c r="AA1542">
        <v>259</v>
      </c>
      <c r="AB1542">
        <v>64</v>
      </c>
      <c r="AC1542">
        <v>18</v>
      </c>
      <c r="AD1542">
        <v>13</v>
      </c>
      <c r="AE1542">
        <v>18510</v>
      </c>
      <c r="AG1542" s="3">
        <v>1998</v>
      </c>
      <c r="AH1542" s="3" t="s">
        <v>44</v>
      </c>
      <c r="AI1542" s="3">
        <v>281</v>
      </c>
      <c r="AJ1542" s="3">
        <v>16</v>
      </c>
      <c r="AK1542" s="3">
        <v>15</v>
      </c>
      <c r="AL1542" s="3" t="s">
        <v>106</v>
      </c>
      <c r="AM1542" s="12">
        <v>58.036490008688105</v>
      </c>
      <c r="AN1542" s="12">
        <v>85.09532062391682</v>
      </c>
      <c r="AO1542" s="12">
        <v>94.851485148514854</v>
      </c>
      <c r="AP1542" s="12">
        <v>96.646341463414629</v>
      </c>
      <c r="AQ1542" s="12">
        <v>96.642527978933515</v>
      </c>
      <c r="AR1542" s="12">
        <v>95.079594790159192</v>
      </c>
      <c r="AS1542" s="12">
        <v>94.489346069066855</v>
      </c>
      <c r="AT1542" s="12">
        <v>91.502276176024282</v>
      </c>
      <c r="AU1542" s="12">
        <v>64.309392265193367</v>
      </c>
      <c r="AV1542" s="12">
        <v>19.810040705563093</v>
      </c>
      <c r="AW1542" s="12">
        <v>11.292962356792144</v>
      </c>
      <c r="AX1542" s="12">
        <v>8.1140350877192979</v>
      </c>
      <c r="AY1542" s="12">
        <v>57.090576395242451</v>
      </c>
      <c r="AZ1542" s="12">
        <v>78.808510638297875</v>
      </c>
      <c r="BA1542" s="12">
        <v>79.035498995311443</v>
      </c>
      <c r="BB1542" s="12">
        <v>71.473158551810229</v>
      </c>
      <c r="BC1542" s="12">
        <v>68.804861580013508</v>
      </c>
      <c r="BD1542" s="12">
        <v>66.85121107266437</v>
      </c>
      <c r="BE1542" s="12">
        <v>63.729809104258436</v>
      </c>
      <c r="BF1542" s="12">
        <v>51.633466135458171</v>
      </c>
      <c r="BG1542" s="12">
        <v>30.151338766006987</v>
      </c>
      <c r="BH1542" s="12">
        <v>8.4099868593955325</v>
      </c>
      <c r="BI1542" s="12">
        <v>2.6315789473684208</v>
      </c>
      <c r="BJ1542" s="12">
        <v>2.0155038759689923</v>
      </c>
      <c r="BK1542" s="12">
        <v>67.055499203014051</v>
      </c>
    </row>
    <row r="1543" spans="1:63" x14ac:dyDescent="0.25">
      <c r="A1543" s="3">
        <v>1999</v>
      </c>
      <c r="B1543" s="3" t="s">
        <v>44</v>
      </c>
      <c r="C1543" s="3">
        <v>281</v>
      </c>
      <c r="D1543" s="3">
        <v>16</v>
      </c>
      <c r="E1543" s="3">
        <v>15</v>
      </c>
      <c r="F1543" s="3" t="s">
        <v>106</v>
      </c>
      <c r="G1543">
        <v>768</v>
      </c>
      <c r="H1543">
        <v>1000</v>
      </c>
      <c r="I1543">
        <v>1434</v>
      </c>
      <c r="J1543">
        <v>1634</v>
      </c>
      <c r="K1543">
        <v>1548</v>
      </c>
      <c r="L1543">
        <v>1312</v>
      </c>
      <c r="M1543">
        <v>1287</v>
      </c>
      <c r="N1543">
        <v>1255</v>
      </c>
      <c r="O1543">
        <v>632</v>
      </c>
      <c r="P1543">
        <v>167</v>
      </c>
      <c r="Q1543">
        <v>59</v>
      </c>
      <c r="R1543">
        <v>35</v>
      </c>
      <c r="S1543">
        <v>741</v>
      </c>
      <c r="T1543">
        <v>962</v>
      </c>
      <c r="U1543">
        <v>1200</v>
      </c>
      <c r="V1543">
        <v>1220</v>
      </c>
      <c r="W1543">
        <v>1069</v>
      </c>
      <c r="X1543">
        <v>1018</v>
      </c>
      <c r="Y1543">
        <v>903</v>
      </c>
      <c r="Z1543">
        <v>702</v>
      </c>
      <c r="AA1543">
        <v>301</v>
      </c>
      <c r="AB1543">
        <v>68</v>
      </c>
      <c r="AC1543">
        <v>15</v>
      </c>
      <c r="AD1543">
        <v>13</v>
      </c>
      <c r="AE1543">
        <v>19343</v>
      </c>
      <c r="AG1543" s="3">
        <v>1999</v>
      </c>
      <c r="AH1543" s="3" t="s">
        <v>44</v>
      </c>
      <c r="AI1543" s="3">
        <v>281</v>
      </c>
      <c r="AJ1543" s="3">
        <v>16</v>
      </c>
      <c r="AK1543" s="3">
        <v>15</v>
      </c>
      <c r="AL1543" s="3" t="s">
        <v>106</v>
      </c>
      <c r="AM1543" s="12">
        <v>67.191601049868765</v>
      </c>
      <c r="AN1543" s="12">
        <v>87.642418930762489</v>
      </c>
      <c r="AO1543" s="12">
        <v>95.2191235059761</v>
      </c>
      <c r="AP1543" s="12">
        <v>96.45808736717828</v>
      </c>
      <c r="AQ1543" s="12">
        <v>95.144437615242779</v>
      </c>
      <c r="AR1543" s="12">
        <v>94.729241877256314</v>
      </c>
      <c r="AS1543" s="12">
        <v>93.873085339168497</v>
      </c>
      <c r="AT1543" s="12">
        <v>91.405680990531678</v>
      </c>
      <c r="AU1543" s="12">
        <v>66.108786610878653</v>
      </c>
      <c r="AV1543" s="12">
        <v>21.660181582360572</v>
      </c>
      <c r="AW1543" s="12">
        <v>9.7844112769485907</v>
      </c>
      <c r="AX1543" s="12">
        <v>7.3529411764705888</v>
      </c>
      <c r="AY1543" s="12">
        <v>67.119565217391312</v>
      </c>
      <c r="AZ1543" s="12">
        <v>81.456392887383572</v>
      </c>
      <c r="BA1543" s="12">
        <v>79.47019867549669</v>
      </c>
      <c r="BB1543" s="12">
        <v>73.538276069921636</v>
      </c>
      <c r="BC1543" s="12">
        <v>69.146183699870633</v>
      </c>
      <c r="BD1543" s="12">
        <v>68.690958164642382</v>
      </c>
      <c r="BE1543" s="12">
        <v>66.202346041055719</v>
      </c>
      <c r="BF1543" s="12">
        <v>52.232142857142861</v>
      </c>
      <c r="BG1543" s="12">
        <v>33.972911963882616</v>
      </c>
      <c r="BH1543" s="12">
        <v>8.7179487179487172</v>
      </c>
      <c r="BI1543" s="12">
        <v>2.1802325581395348</v>
      </c>
      <c r="BJ1543" s="12">
        <v>2.0061728395061729</v>
      </c>
      <c r="BK1543" s="12">
        <v>68.499893760181322</v>
      </c>
    </row>
    <row r="1544" spans="1:63" x14ac:dyDescent="0.25">
      <c r="A1544" s="3">
        <v>2000</v>
      </c>
      <c r="B1544" s="3" t="s">
        <v>44</v>
      </c>
      <c r="C1544" s="3">
        <v>281</v>
      </c>
      <c r="D1544" s="3">
        <v>16</v>
      </c>
      <c r="E1544" s="3">
        <v>15</v>
      </c>
      <c r="F1544" s="3" t="s">
        <v>106</v>
      </c>
      <c r="G1544">
        <v>752</v>
      </c>
      <c r="H1544">
        <v>1002</v>
      </c>
      <c r="I1544">
        <v>1418</v>
      </c>
      <c r="J1544">
        <v>1716</v>
      </c>
      <c r="K1544">
        <v>1677</v>
      </c>
      <c r="L1544">
        <v>1342</v>
      </c>
      <c r="M1544">
        <v>1318</v>
      </c>
      <c r="N1544">
        <v>1288</v>
      </c>
      <c r="O1544">
        <v>690</v>
      </c>
      <c r="P1544">
        <v>197</v>
      </c>
      <c r="Q1544">
        <v>59</v>
      </c>
      <c r="R1544">
        <v>37</v>
      </c>
      <c r="S1544">
        <v>714</v>
      </c>
      <c r="T1544">
        <v>954</v>
      </c>
      <c r="U1544">
        <v>1224</v>
      </c>
      <c r="V1544">
        <v>1295</v>
      </c>
      <c r="W1544">
        <v>1159</v>
      </c>
      <c r="X1544">
        <v>1055</v>
      </c>
      <c r="Y1544">
        <v>946</v>
      </c>
      <c r="Z1544">
        <v>786</v>
      </c>
      <c r="AA1544">
        <v>354</v>
      </c>
      <c r="AB1544">
        <v>84</v>
      </c>
      <c r="AC1544">
        <v>17</v>
      </c>
      <c r="AD1544">
        <v>14</v>
      </c>
      <c r="AE1544">
        <v>20098</v>
      </c>
      <c r="AG1544" s="3">
        <v>2000</v>
      </c>
      <c r="AH1544" s="3" t="s">
        <v>44</v>
      </c>
      <c r="AI1544" s="3">
        <v>281</v>
      </c>
      <c r="AJ1544" s="3">
        <v>16</v>
      </c>
      <c r="AK1544" s="3">
        <v>15</v>
      </c>
      <c r="AL1544" s="3" t="s">
        <v>106</v>
      </c>
      <c r="AM1544" s="12">
        <v>65.791776027996491</v>
      </c>
      <c r="AN1544" s="12">
        <v>87.971905179982443</v>
      </c>
      <c r="AO1544" s="12">
        <v>94.912985274431065</v>
      </c>
      <c r="AP1544" s="12">
        <v>96.676056338028175</v>
      </c>
      <c r="AQ1544" s="12">
        <v>96.545768566493948</v>
      </c>
      <c r="AR1544" s="12">
        <v>94.640338504936523</v>
      </c>
      <c r="AS1544" s="12">
        <v>94.956772334293944</v>
      </c>
      <c r="AT1544" s="12">
        <v>90.069930069930066</v>
      </c>
      <c r="AU1544" s="12">
        <v>68.11451135241856</v>
      </c>
      <c r="AV1544" s="12">
        <v>24.686716791979947</v>
      </c>
      <c r="AW1544" s="12">
        <v>9.7520661157024797</v>
      </c>
      <c r="AX1544" s="12">
        <v>7.5664621676891617</v>
      </c>
      <c r="AY1544" s="12">
        <v>64.673913043478265</v>
      </c>
      <c r="AZ1544" s="12">
        <v>80.100755667506292</v>
      </c>
      <c r="BA1544" s="12">
        <v>80.367695338148394</v>
      </c>
      <c r="BB1544" s="12">
        <v>75.11600928074246</v>
      </c>
      <c r="BC1544" s="12">
        <v>71.587399629400863</v>
      </c>
      <c r="BD1544" s="12">
        <v>70.286475682878077</v>
      </c>
      <c r="BE1544" s="12">
        <v>67.523197715917206</v>
      </c>
      <c r="BF1544" s="12">
        <v>56.06276747503567</v>
      </c>
      <c r="BG1544" s="12">
        <v>37.860962566844918</v>
      </c>
      <c r="BH1544" s="12">
        <v>10.552763819095476</v>
      </c>
      <c r="BI1544" s="12">
        <v>2.4637681159420293</v>
      </c>
      <c r="BJ1544" s="12">
        <v>2.1705426356589146</v>
      </c>
      <c r="BK1544" s="12">
        <v>69.399171270718227</v>
      </c>
    </row>
    <row r="1545" spans="1:63" x14ac:dyDescent="0.25">
      <c r="A1545" s="3">
        <v>2001</v>
      </c>
      <c r="B1545" s="3" t="s">
        <v>44</v>
      </c>
      <c r="C1545" s="3">
        <v>281</v>
      </c>
      <c r="D1545" s="3">
        <v>16</v>
      </c>
      <c r="E1545" s="3">
        <v>15</v>
      </c>
      <c r="F1545" s="3" t="s">
        <v>106</v>
      </c>
      <c r="G1545">
        <v>784</v>
      </c>
      <c r="H1545">
        <v>982</v>
      </c>
      <c r="I1545">
        <v>1367</v>
      </c>
      <c r="J1545">
        <v>1758</v>
      </c>
      <c r="K1545">
        <v>1736</v>
      </c>
      <c r="L1545">
        <v>1416</v>
      </c>
      <c r="M1545">
        <v>1320</v>
      </c>
      <c r="N1545">
        <v>1306</v>
      </c>
      <c r="O1545">
        <v>788</v>
      </c>
      <c r="P1545">
        <v>194</v>
      </c>
      <c r="Q1545">
        <v>62</v>
      </c>
      <c r="R1545">
        <v>27</v>
      </c>
      <c r="S1545">
        <v>717</v>
      </c>
      <c r="T1545">
        <v>956</v>
      </c>
      <c r="U1545">
        <v>1204</v>
      </c>
      <c r="V1545">
        <v>1326</v>
      </c>
      <c r="W1545">
        <v>1220</v>
      </c>
      <c r="X1545">
        <v>1095</v>
      </c>
      <c r="Y1545">
        <v>999</v>
      </c>
      <c r="Z1545">
        <v>805</v>
      </c>
      <c r="AA1545">
        <v>393</v>
      </c>
      <c r="AB1545">
        <v>97</v>
      </c>
      <c r="AC1545">
        <v>20</v>
      </c>
      <c r="AD1545">
        <v>9</v>
      </c>
      <c r="AE1545">
        <v>20581</v>
      </c>
      <c r="AG1545" s="3">
        <v>2001</v>
      </c>
      <c r="AH1545" s="3" t="s">
        <v>44</v>
      </c>
      <c r="AI1545" s="3">
        <v>281</v>
      </c>
      <c r="AJ1545" s="3">
        <v>16</v>
      </c>
      <c r="AK1545" s="3">
        <v>15</v>
      </c>
      <c r="AL1545" s="3" t="s">
        <v>106</v>
      </c>
      <c r="AM1545" s="12">
        <v>67.123287671232873</v>
      </c>
      <c r="AN1545" s="12">
        <v>86.825817860300617</v>
      </c>
      <c r="AO1545" s="12">
        <v>93.630136986301366</v>
      </c>
      <c r="AP1545" s="12">
        <v>95.856052344601963</v>
      </c>
      <c r="AQ1545" s="12">
        <v>95.752895752895753</v>
      </c>
      <c r="AR1545" s="12">
        <v>94.652406417112303</v>
      </c>
      <c r="AS1545" s="12">
        <v>94.827586206896555</v>
      </c>
      <c r="AT1545" s="12">
        <v>90.88378566457898</v>
      </c>
      <c r="AU1545" s="12">
        <v>70.990990990990994</v>
      </c>
      <c r="AV1545" s="12">
        <v>23.543689320388349</v>
      </c>
      <c r="AW1545" s="12">
        <v>9.9041533546325873</v>
      </c>
      <c r="AX1545" s="12">
        <v>5.3571428571428568</v>
      </c>
      <c r="AY1545" s="12">
        <v>65.419708029197082</v>
      </c>
      <c r="AZ1545" s="12">
        <v>80.201342281879192</v>
      </c>
      <c r="BA1545" s="12">
        <v>79.68232958305758</v>
      </c>
      <c r="BB1545" s="12">
        <v>75.084937712344285</v>
      </c>
      <c r="BC1545" s="12">
        <v>72.403560830860542</v>
      </c>
      <c r="BD1545" s="12">
        <v>72.468563864990074</v>
      </c>
      <c r="BE1545" s="12">
        <v>69.423210562890887</v>
      </c>
      <c r="BF1545" s="12">
        <v>57.132718239886451</v>
      </c>
      <c r="BG1545" s="12">
        <v>38.491674828599415</v>
      </c>
      <c r="BH1545" s="12">
        <v>11.771844660194175</v>
      </c>
      <c r="BI1545" s="12">
        <v>2.8490028490028489</v>
      </c>
      <c r="BJ1545" s="12">
        <v>1.4218009478672986</v>
      </c>
      <c r="BK1545" s="12">
        <v>69.56800973499189</v>
      </c>
    </row>
    <row r="1546" spans="1:63" x14ac:dyDescent="0.25">
      <c r="A1546" s="3">
        <v>2002</v>
      </c>
      <c r="B1546" s="3" t="s">
        <v>44</v>
      </c>
      <c r="C1546" s="3">
        <v>281</v>
      </c>
      <c r="D1546" s="3">
        <v>16</v>
      </c>
      <c r="E1546" s="3">
        <v>15</v>
      </c>
      <c r="F1546" s="3" t="s">
        <v>106</v>
      </c>
      <c r="G1546">
        <v>798</v>
      </c>
      <c r="H1546">
        <v>999</v>
      </c>
      <c r="I1546">
        <v>1307</v>
      </c>
      <c r="J1546">
        <v>1715</v>
      </c>
      <c r="K1546">
        <v>1750</v>
      </c>
      <c r="L1546">
        <v>1478</v>
      </c>
      <c r="M1546">
        <v>1334</v>
      </c>
      <c r="N1546">
        <v>1270</v>
      </c>
      <c r="O1546">
        <v>928</v>
      </c>
      <c r="P1546">
        <v>245</v>
      </c>
      <c r="Q1546">
        <v>74</v>
      </c>
      <c r="R1546">
        <v>32</v>
      </c>
      <c r="S1546">
        <v>712</v>
      </c>
      <c r="T1546">
        <v>948</v>
      </c>
      <c r="U1546">
        <v>1145</v>
      </c>
      <c r="V1546">
        <v>1355</v>
      </c>
      <c r="W1546">
        <v>1269</v>
      </c>
      <c r="X1546">
        <v>1127</v>
      </c>
      <c r="Y1546">
        <v>1055</v>
      </c>
      <c r="Z1546">
        <v>840</v>
      </c>
      <c r="AA1546">
        <v>486</v>
      </c>
      <c r="AB1546">
        <v>116</v>
      </c>
      <c r="AC1546">
        <v>24</v>
      </c>
      <c r="AD1546">
        <v>8</v>
      </c>
      <c r="AE1546">
        <v>21015</v>
      </c>
      <c r="AG1546" s="3">
        <v>2002</v>
      </c>
      <c r="AH1546" s="3" t="s">
        <v>44</v>
      </c>
      <c r="AI1546" s="3">
        <v>281</v>
      </c>
      <c r="AJ1546" s="3">
        <v>16</v>
      </c>
      <c r="AK1546" s="3">
        <v>15</v>
      </c>
      <c r="AL1546" s="3" t="s">
        <v>106</v>
      </c>
      <c r="AM1546" s="12">
        <v>66.666666666666657</v>
      </c>
      <c r="AN1546" s="12">
        <v>87.248908296943227</v>
      </c>
      <c r="AO1546" s="12">
        <v>93.691756272401435</v>
      </c>
      <c r="AP1546" s="12">
        <v>94.961240310077528</v>
      </c>
      <c r="AQ1546" s="12">
        <v>95.367847411444146</v>
      </c>
      <c r="AR1546" s="12">
        <v>94.561740243122202</v>
      </c>
      <c r="AS1546" s="12">
        <v>94.946619217081846</v>
      </c>
      <c r="AT1546" s="12">
        <v>90.844062947067243</v>
      </c>
      <c r="AU1546" s="12">
        <v>75.878986099754698</v>
      </c>
      <c r="AV1546" s="12">
        <v>28.891509433962266</v>
      </c>
      <c r="AW1546" s="12">
        <v>11.490683229813664</v>
      </c>
      <c r="AX1546" s="12">
        <v>6.1657032755298653</v>
      </c>
      <c r="AY1546" s="12">
        <v>64.317976513098458</v>
      </c>
      <c r="AZ1546" s="12">
        <v>81.094952951240373</v>
      </c>
      <c r="BA1546" s="12">
        <v>79.074585635359114</v>
      </c>
      <c r="BB1546" s="12">
        <v>76.467268623024836</v>
      </c>
      <c r="BC1546" s="12">
        <v>74.080560420315237</v>
      </c>
      <c r="BD1546" s="12">
        <v>73.563968668407313</v>
      </c>
      <c r="BE1546" s="12">
        <v>72.658402203856753</v>
      </c>
      <c r="BF1546" s="12">
        <v>60.869565217391312</v>
      </c>
      <c r="BG1546" s="12">
        <v>42.408376963350783</v>
      </c>
      <c r="BH1546" s="12">
        <v>13.892215568862277</v>
      </c>
      <c r="BI1546" s="12">
        <v>3.3426183844011144</v>
      </c>
      <c r="BJ1546" s="12">
        <v>1.2698412698412698</v>
      </c>
      <c r="BK1546" s="12">
        <v>70.331325301204814</v>
      </c>
    </row>
    <row r="1547" spans="1:63" x14ac:dyDescent="0.25">
      <c r="A1547" s="3">
        <v>2003</v>
      </c>
      <c r="B1547" s="3" t="s">
        <v>44</v>
      </c>
      <c r="C1547" s="3">
        <v>281</v>
      </c>
      <c r="D1547" s="3">
        <v>16</v>
      </c>
      <c r="E1547" s="3">
        <v>15</v>
      </c>
      <c r="F1547" s="3" t="s">
        <v>106</v>
      </c>
      <c r="G1547">
        <v>753</v>
      </c>
      <c r="H1547">
        <v>996</v>
      </c>
      <c r="I1547">
        <v>1245</v>
      </c>
      <c r="J1547">
        <v>1625</v>
      </c>
      <c r="K1547">
        <v>1743</v>
      </c>
      <c r="L1547">
        <v>1501</v>
      </c>
      <c r="M1547">
        <v>1331</v>
      </c>
      <c r="N1547">
        <v>1257</v>
      </c>
      <c r="O1547">
        <v>994</v>
      </c>
      <c r="P1547">
        <v>278</v>
      </c>
      <c r="Q1547">
        <v>80</v>
      </c>
      <c r="R1547">
        <v>32</v>
      </c>
      <c r="S1547">
        <v>660</v>
      </c>
      <c r="T1547">
        <v>886</v>
      </c>
      <c r="U1547">
        <v>1113</v>
      </c>
      <c r="V1547">
        <v>1314</v>
      </c>
      <c r="W1547">
        <v>1277</v>
      </c>
      <c r="X1547">
        <v>1137</v>
      </c>
      <c r="Y1547">
        <v>1102</v>
      </c>
      <c r="Z1547">
        <v>861</v>
      </c>
      <c r="AA1547">
        <v>532</v>
      </c>
      <c r="AB1547">
        <v>122</v>
      </c>
      <c r="AC1547">
        <v>28</v>
      </c>
      <c r="AD1547">
        <v>8</v>
      </c>
      <c r="AE1547">
        <v>20875</v>
      </c>
      <c r="AG1547" s="3">
        <v>2003</v>
      </c>
      <c r="AH1547" s="3" t="s">
        <v>44</v>
      </c>
      <c r="AI1547" s="3">
        <v>281</v>
      </c>
      <c r="AJ1547" s="3">
        <v>16</v>
      </c>
      <c r="AK1547" s="3">
        <v>15</v>
      </c>
      <c r="AL1547" s="3" t="s">
        <v>106</v>
      </c>
      <c r="AM1547" s="12">
        <v>61.620294599018003</v>
      </c>
      <c r="AN1547" s="12">
        <v>85.567010309278345</v>
      </c>
      <c r="AO1547" s="12">
        <v>92.910447761194021</v>
      </c>
      <c r="AP1547" s="12">
        <v>94.476744186046517</v>
      </c>
      <c r="AQ1547" s="12">
        <v>94.676806083650192</v>
      </c>
      <c r="AR1547" s="12">
        <v>92.941176470588232</v>
      </c>
      <c r="AS1547" s="12">
        <v>95.275590551181097</v>
      </c>
      <c r="AT1547" s="12">
        <v>91.818845872899928</v>
      </c>
      <c r="AU1547" s="12">
        <v>76.756756756756758</v>
      </c>
      <c r="AV1547" s="12">
        <v>31.519274376417233</v>
      </c>
      <c r="AW1547" s="12">
        <v>11.940298507462686</v>
      </c>
      <c r="AX1547" s="12">
        <v>6.0606060606060606</v>
      </c>
      <c r="AY1547" s="12">
        <v>58.771148708815666</v>
      </c>
      <c r="AZ1547" s="12">
        <v>78.19947043248014</v>
      </c>
      <c r="BA1547" s="12">
        <v>80.187319884726222</v>
      </c>
      <c r="BB1547" s="12">
        <v>76.439790575916234</v>
      </c>
      <c r="BC1547" s="12">
        <v>73.857721226142274</v>
      </c>
      <c r="BD1547" s="12">
        <v>72.559029993618367</v>
      </c>
      <c r="BE1547" s="12">
        <v>75.273224043715842</v>
      </c>
      <c r="BF1547" s="12">
        <v>63.076923076923073</v>
      </c>
      <c r="BG1547" s="12">
        <v>42.322991249005568</v>
      </c>
      <c r="BH1547" s="12">
        <v>14.681107099879661</v>
      </c>
      <c r="BI1547" s="12">
        <v>3.8095238095238098</v>
      </c>
      <c r="BJ1547" s="12">
        <v>1.257861635220126</v>
      </c>
      <c r="BK1547" s="12">
        <v>69.606535511837279</v>
      </c>
    </row>
    <row r="1548" spans="1:63" x14ac:dyDescent="0.25">
      <c r="A1548" s="3">
        <v>2004</v>
      </c>
      <c r="B1548" s="3" t="s">
        <v>44</v>
      </c>
      <c r="C1548" s="3">
        <v>281</v>
      </c>
      <c r="D1548" s="3">
        <v>16</v>
      </c>
      <c r="E1548" s="3">
        <v>15</v>
      </c>
      <c r="F1548" s="3" t="s">
        <v>106</v>
      </c>
      <c r="G1548">
        <v>737</v>
      </c>
      <c r="H1548">
        <v>961</v>
      </c>
      <c r="I1548">
        <v>1206</v>
      </c>
      <c r="J1548">
        <v>1555</v>
      </c>
      <c r="K1548">
        <v>1740</v>
      </c>
      <c r="L1548">
        <v>1572</v>
      </c>
      <c r="M1548">
        <v>1302</v>
      </c>
      <c r="N1548">
        <v>1218</v>
      </c>
      <c r="O1548">
        <v>1036</v>
      </c>
      <c r="P1548">
        <v>286</v>
      </c>
      <c r="Q1548">
        <v>87</v>
      </c>
      <c r="R1548">
        <v>31</v>
      </c>
      <c r="S1548">
        <v>652</v>
      </c>
      <c r="T1548">
        <v>836</v>
      </c>
      <c r="U1548">
        <v>1076</v>
      </c>
      <c r="V1548">
        <v>1252</v>
      </c>
      <c r="W1548">
        <v>1304</v>
      </c>
      <c r="X1548">
        <v>1171</v>
      </c>
      <c r="Y1548">
        <v>1098</v>
      </c>
      <c r="Z1548">
        <v>880</v>
      </c>
      <c r="AA1548">
        <v>586</v>
      </c>
      <c r="AB1548">
        <v>136</v>
      </c>
      <c r="AC1548">
        <v>34</v>
      </c>
      <c r="AD1548">
        <v>10</v>
      </c>
      <c r="AE1548">
        <v>20766</v>
      </c>
      <c r="AG1548" s="3">
        <v>2004</v>
      </c>
      <c r="AH1548" s="3" t="s">
        <v>44</v>
      </c>
      <c r="AI1548" s="3">
        <v>281</v>
      </c>
      <c r="AJ1548" s="3">
        <v>16</v>
      </c>
      <c r="AK1548" s="3">
        <v>15</v>
      </c>
      <c r="AL1548" s="3" t="s">
        <v>106</v>
      </c>
      <c r="AM1548" s="12">
        <v>58.865814696485621</v>
      </c>
      <c r="AN1548" s="12">
        <v>84.595070422535215</v>
      </c>
      <c r="AO1548" s="12">
        <v>93.127413127413121</v>
      </c>
      <c r="AP1548" s="12">
        <v>95.223515003061848</v>
      </c>
      <c r="AQ1548" s="12">
        <v>95.238095238095227</v>
      </c>
      <c r="AR1548" s="12">
        <v>94.075403949730699</v>
      </c>
      <c r="AS1548" s="12">
        <v>94.416243654822338</v>
      </c>
      <c r="AT1548" s="12">
        <v>90.557620817843869</v>
      </c>
      <c r="AU1548" s="12">
        <v>77.544910179640709</v>
      </c>
      <c r="AV1548" s="12">
        <v>30.785791173304627</v>
      </c>
      <c r="AW1548" s="12">
        <v>12.340425531914894</v>
      </c>
      <c r="AX1548" s="12">
        <v>5.9615384615384617</v>
      </c>
      <c r="AY1548" s="12">
        <v>56.79442508710801</v>
      </c>
      <c r="AZ1548" s="12">
        <v>76.838235294117652</v>
      </c>
      <c r="BA1548" s="12">
        <v>80.780780780780788</v>
      </c>
      <c r="BB1548" s="12">
        <v>76.388041488712631</v>
      </c>
      <c r="BC1548" s="12">
        <v>74.727793696275072</v>
      </c>
      <c r="BD1548" s="12">
        <v>73.462986198243414</v>
      </c>
      <c r="BE1548" s="12">
        <v>73.839946200403489</v>
      </c>
      <c r="BF1548" s="12">
        <v>64.374542794440387</v>
      </c>
      <c r="BG1548" s="12">
        <v>44.126506024096386</v>
      </c>
      <c r="BH1548" s="12">
        <v>15.906432748538013</v>
      </c>
      <c r="BI1548" s="12">
        <v>4.6008119079837613</v>
      </c>
      <c r="BJ1548" s="12">
        <v>1.5748031496062991</v>
      </c>
      <c r="BK1548" s="12">
        <v>69.254627313656826</v>
      </c>
    </row>
    <row r="1549" spans="1:63" x14ac:dyDescent="0.25">
      <c r="A1549" s="3">
        <v>2005</v>
      </c>
      <c r="B1549" s="3" t="s">
        <v>44</v>
      </c>
      <c r="C1549" s="3">
        <v>281</v>
      </c>
      <c r="D1549" s="3">
        <v>16</v>
      </c>
      <c r="E1549" s="3">
        <v>15</v>
      </c>
      <c r="F1549" s="3" t="s">
        <v>106</v>
      </c>
      <c r="G1549">
        <v>758</v>
      </c>
      <c r="H1549">
        <v>913</v>
      </c>
      <c r="I1549">
        <v>1201</v>
      </c>
      <c r="J1549">
        <v>1500</v>
      </c>
      <c r="K1549">
        <v>1720</v>
      </c>
      <c r="L1549">
        <v>1629</v>
      </c>
      <c r="M1549">
        <v>1342</v>
      </c>
      <c r="N1549">
        <v>1224</v>
      </c>
      <c r="O1549">
        <v>1075</v>
      </c>
      <c r="P1549">
        <v>312</v>
      </c>
      <c r="Q1549">
        <v>97</v>
      </c>
      <c r="R1549">
        <v>38</v>
      </c>
      <c r="S1549">
        <v>666</v>
      </c>
      <c r="T1549">
        <v>834</v>
      </c>
      <c r="U1549">
        <v>1075</v>
      </c>
      <c r="V1549">
        <v>1242</v>
      </c>
      <c r="W1549">
        <v>1321</v>
      </c>
      <c r="X1549">
        <v>1234</v>
      </c>
      <c r="Y1549">
        <v>1130</v>
      </c>
      <c r="Z1549">
        <v>932</v>
      </c>
      <c r="AA1549">
        <v>645</v>
      </c>
      <c r="AB1549">
        <v>154</v>
      </c>
      <c r="AC1549">
        <v>31</v>
      </c>
      <c r="AD1549">
        <v>10</v>
      </c>
      <c r="AE1549">
        <v>21083</v>
      </c>
      <c r="AG1549" s="3">
        <v>2005</v>
      </c>
      <c r="AH1549" s="3" t="s">
        <v>44</v>
      </c>
      <c r="AI1549" s="3">
        <v>281</v>
      </c>
      <c r="AJ1549" s="3">
        <v>16</v>
      </c>
      <c r="AK1549" s="3">
        <v>15</v>
      </c>
      <c r="AL1549" s="3" t="s">
        <v>106</v>
      </c>
      <c r="AM1549" s="12">
        <v>58.352578906851427</v>
      </c>
      <c r="AN1549" s="12">
        <v>82.178217821782169</v>
      </c>
      <c r="AO1549" s="12">
        <v>92.812982998454402</v>
      </c>
      <c r="AP1549" s="12">
        <v>96.339113680154142</v>
      </c>
      <c r="AQ1549" s="12">
        <v>95.82172701949861</v>
      </c>
      <c r="AR1549" s="12">
        <v>95.096322241681264</v>
      </c>
      <c r="AS1549" s="12">
        <v>94.908062234794912</v>
      </c>
      <c r="AT1549" s="12">
        <v>92.238131122833451</v>
      </c>
      <c r="AU1549" s="12">
        <v>78.295702840495267</v>
      </c>
      <c r="AV1549" s="12">
        <v>31.967213114754102</v>
      </c>
      <c r="AW1549" s="12">
        <v>13.305898491083676</v>
      </c>
      <c r="AX1549" s="12">
        <v>7.3500967117988401</v>
      </c>
      <c r="AY1549" s="12">
        <v>55.778894472361806</v>
      </c>
      <c r="AZ1549" s="12">
        <v>76.234003656307124</v>
      </c>
      <c r="BA1549" s="12">
        <v>81.749049429657788</v>
      </c>
      <c r="BB1549" s="12">
        <v>78.907242693773824</v>
      </c>
      <c r="BC1549" s="12">
        <v>76.226197345643399</v>
      </c>
      <c r="BD1549" s="12">
        <v>75.705521472392633</v>
      </c>
      <c r="BE1549" s="12">
        <v>75.383589059372909</v>
      </c>
      <c r="BF1549" s="12">
        <v>67.050359712230218</v>
      </c>
      <c r="BG1549" s="12">
        <v>47.114682249817385</v>
      </c>
      <c r="BH1549" s="12">
        <v>17.073170731707318</v>
      </c>
      <c r="BI1549" s="12">
        <v>4.1835357624831309</v>
      </c>
      <c r="BJ1549" s="12">
        <v>1.5748031496062991</v>
      </c>
      <c r="BK1549" s="12">
        <v>69.855206918259839</v>
      </c>
    </row>
    <row r="1550" spans="1:63" x14ac:dyDescent="0.25">
      <c r="A1550" s="3">
        <v>2006</v>
      </c>
      <c r="B1550" s="3" t="s">
        <v>44</v>
      </c>
      <c r="C1550" s="3">
        <v>281</v>
      </c>
      <c r="D1550" s="3">
        <v>16</v>
      </c>
      <c r="E1550" s="3">
        <v>15</v>
      </c>
      <c r="F1550" s="3" t="s">
        <v>106</v>
      </c>
      <c r="G1550">
        <v>807</v>
      </c>
      <c r="H1550">
        <v>949</v>
      </c>
      <c r="I1550">
        <v>1217</v>
      </c>
      <c r="J1550">
        <v>1413</v>
      </c>
      <c r="K1550">
        <v>1725</v>
      </c>
      <c r="L1550">
        <v>1654</v>
      </c>
      <c r="M1550">
        <v>1430</v>
      </c>
      <c r="N1550">
        <v>1246</v>
      </c>
      <c r="O1550">
        <v>1098</v>
      </c>
      <c r="P1550">
        <v>368</v>
      </c>
      <c r="Q1550">
        <v>101</v>
      </c>
      <c r="R1550">
        <v>42</v>
      </c>
      <c r="S1550">
        <v>706</v>
      </c>
      <c r="T1550">
        <v>870</v>
      </c>
      <c r="U1550">
        <v>1095</v>
      </c>
      <c r="V1550">
        <v>1208</v>
      </c>
      <c r="W1550">
        <v>1345</v>
      </c>
      <c r="X1550">
        <v>1283</v>
      </c>
      <c r="Y1550">
        <v>1173</v>
      </c>
      <c r="Z1550">
        <v>982</v>
      </c>
      <c r="AA1550">
        <v>695</v>
      </c>
      <c r="AB1550">
        <v>190</v>
      </c>
      <c r="AC1550">
        <v>34</v>
      </c>
      <c r="AD1550">
        <v>10</v>
      </c>
      <c r="AE1550">
        <v>21641</v>
      </c>
      <c r="AG1550" s="3">
        <v>2006</v>
      </c>
      <c r="AH1550" s="3" t="s">
        <v>44</v>
      </c>
      <c r="AI1550" s="3">
        <v>281</v>
      </c>
      <c r="AJ1550" s="3">
        <v>16</v>
      </c>
      <c r="AK1550" s="3">
        <v>15</v>
      </c>
      <c r="AL1550" s="3" t="s">
        <v>106</v>
      </c>
      <c r="AM1550" s="12">
        <v>60.49475262368815</v>
      </c>
      <c r="AN1550" s="12">
        <v>84.80786416443253</v>
      </c>
      <c r="AO1550" s="12">
        <v>92.759146341463421</v>
      </c>
      <c r="AP1550" s="12">
        <v>96.450511945392492</v>
      </c>
      <c r="AQ1550" s="12">
        <v>96.15384615384616</v>
      </c>
      <c r="AR1550" s="12">
        <v>94.839449541284409</v>
      </c>
      <c r="AS1550" s="12">
        <v>97.014925373134332</v>
      </c>
      <c r="AT1550" s="12">
        <v>94.393939393939391</v>
      </c>
      <c r="AU1550" s="12">
        <v>80.145985401459853</v>
      </c>
      <c r="AV1550" s="12">
        <v>34.848484848484851</v>
      </c>
      <c r="AW1550" s="12">
        <v>13.520749665327978</v>
      </c>
      <c r="AX1550" s="12">
        <v>7.8651685393258424</v>
      </c>
      <c r="AY1550" s="12">
        <v>58.202802967848314</v>
      </c>
      <c r="AZ1550" s="12">
        <v>78.590785907859072</v>
      </c>
      <c r="BA1550" s="12">
        <v>82.392776523702025</v>
      </c>
      <c r="BB1550" s="12">
        <v>79.526003949967077</v>
      </c>
      <c r="BC1550" s="12">
        <v>77.700751010976305</v>
      </c>
      <c r="BD1550" s="12">
        <v>76.96460707858428</v>
      </c>
      <c r="BE1550" s="12">
        <v>78.566644340254527</v>
      </c>
      <c r="BF1550" s="12">
        <v>69.350282485875709</v>
      </c>
      <c r="BG1550" s="12">
        <v>50.804093567251464</v>
      </c>
      <c r="BH1550" s="12">
        <v>19.250253292806484</v>
      </c>
      <c r="BI1550" s="12">
        <v>4.4914134742404226</v>
      </c>
      <c r="BJ1550" s="12">
        <v>1.5649452269170578</v>
      </c>
      <c r="BK1550" s="12">
        <v>70.965732087227423</v>
      </c>
    </row>
    <row r="1551" spans="1:63" x14ac:dyDescent="0.25">
      <c r="A1551" s="3">
        <v>2007</v>
      </c>
      <c r="B1551" s="3" t="s">
        <v>44</v>
      </c>
      <c r="C1551" s="3">
        <v>281</v>
      </c>
      <c r="D1551" s="3">
        <v>16</v>
      </c>
      <c r="E1551" s="3">
        <v>15</v>
      </c>
      <c r="F1551" s="3" t="s">
        <v>106</v>
      </c>
      <c r="G1551">
        <v>836</v>
      </c>
      <c r="H1551">
        <v>981</v>
      </c>
      <c r="I1551">
        <v>1227</v>
      </c>
      <c r="J1551">
        <v>1332</v>
      </c>
      <c r="K1551">
        <v>1677</v>
      </c>
      <c r="L1551">
        <v>1656</v>
      </c>
      <c r="M1551">
        <v>1465</v>
      </c>
      <c r="N1551">
        <v>1236</v>
      </c>
      <c r="O1551">
        <v>1115</v>
      </c>
      <c r="P1551">
        <v>460</v>
      </c>
      <c r="Q1551">
        <v>117</v>
      </c>
      <c r="R1551">
        <v>47</v>
      </c>
      <c r="S1551">
        <v>765</v>
      </c>
      <c r="T1551">
        <v>867</v>
      </c>
      <c r="U1551">
        <v>1097</v>
      </c>
      <c r="V1551">
        <v>1182</v>
      </c>
      <c r="W1551">
        <v>1379</v>
      </c>
      <c r="X1551">
        <v>1345</v>
      </c>
      <c r="Y1551">
        <v>1210</v>
      </c>
      <c r="Z1551">
        <v>1017</v>
      </c>
      <c r="AA1551">
        <v>734</v>
      </c>
      <c r="AB1551">
        <v>242</v>
      </c>
      <c r="AC1551">
        <v>45</v>
      </c>
      <c r="AD1551">
        <v>11</v>
      </c>
      <c r="AE1551">
        <v>22043</v>
      </c>
      <c r="AG1551" s="3">
        <v>2007</v>
      </c>
      <c r="AH1551" s="3" t="s">
        <v>44</v>
      </c>
      <c r="AI1551" s="3">
        <v>281</v>
      </c>
      <c r="AJ1551" s="3">
        <v>16</v>
      </c>
      <c r="AK1551" s="3">
        <v>15</v>
      </c>
      <c r="AL1551" s="3" t="s">
        <v>106</v>
      </c>
      <c r="AM1551" s="12">
        <v>62.528047868362002</v>
      </c>
      <c r="AN1551" s="12">
        <v>86.584289496910856</v>
      </c>
      <c r="AO1551" s="12">
        <v>94.022988505747122</v>
      </c>
      <c r="AP1551" s="12">
        <v>96.591733139956489</v>
      </c>
      <c r="AQ1551" s="12">
        <v>95.719178082191775</v>
      </c>
      <c r="AR1551" s="12">
        <v>94.574528840662481</v>
      </c>
      <c r="AS1551" s="12">
        <v>95.689092096668844</v>
      </c>
      <c r="AT1551" s="12">
        <v>93.002257336343121</v>
      </c>
      <c r="AU1551" s="12">
        <v>83.645911477869475</v>
      </c>
      <c r="AV1551" s="12">
        <v>39.82683982683983</v>
      </c>
      <c r="AW1551" s="12">
        <v>15.214564369310793</v>
      </c>
      <c r="AX1551" s="12">
        <v>8.4684684684684672</v>
      </c>
      <c r="AY1551" s="12">
        <v>62.043795620437962</v>
      </c>
      <c r="AZ1551" s="12">
        <v>79.178082191780817</v>
      </c>
      <c r="BA1551" s="12">
        <v>83.485540334855401</v>
      </c>
      <c r="BB1551" s="12">
        <v>81.799307958477513</v>
      </c>
      <c r="BC1551" s="12">
        <v>79.895712630359213</v>
      </c>
      <c r="BD1551" s="12">
        <v>79.35103244837758</v>
      </c>
      <c r="BE1551" s="12">
        <v>79.973562458691333</v>
      </c>
      <c r="BF1551" s="12">
        <v>71.771347918136911</v>
      </c>
      <c r="BG1551" s="12">
        <v>54.613095238095234</v>
      </c>
      <c r="BH1551" s="12">
        <v>21.940163191296463</v>
      </c>
      <c r="BI1551" s="12">
        <v>5.806451612903226</v>
      </c>
      <c r="BJ1551" s="12">
        <v>1.6742770167427701</v>
      </c>
      <c r="BK1551" s="12">
        <v>71.927820922795789</v>
      </c>
    </row>
    <row r="1552" spans="1:63" x14ac:dyDescent="0.25">
      <c r="A1552" s="3">
        <v>2008</v>
      </c>
      <c r="B1552" s="3" t="s">
        <v>44</v>
      </c>
      <c r="C1552" s="3">
        <v>281</v>
      </c>
      <c r="D1552" s="3">
        <v>16</v>
      </c>
      <c r="E1552" s="3">
        <v>15</v>
      </c>
      <c r="F1552" s="3" t="s">
        <v>106</v>
      </c>
      <c r="G1552">
        <v>844</v>
      </c>
      <c r="H1552">
        <v>953</v>
      </c>
      <c r="I1552">
        <v>1195</v>
      </c>
      <c r="J1552">
        <v>1280</v>
      </c>
      <c r="K1552">
        <v>1572</v>
      </c>
      <c r="L1552">
        <v>1662</v>
      </c>
      <c r="M1552">
        <v>1472</v>
      </c>
      <c r="N1552">
        <v>1194</v>
      </c>
      <c r="O1552">
        <v>1068</v>
      </c>
      <c r="P1552">
        <v>538</v>
      </c>
      <c r="Q1552">
        <v>124</v>
      </c>
      <c r="R1552">
        <v>39</v>
      </c>
      <c r="S1552">
        <v>787</v>
      </c>
      <c r="T1552">
        <v>844</v>
      </c>
      <c r="U1552">
        <v>1079</v>
      </c>
      <c r="V1552">
        <v>1161</v>
      </c>
      <c r="W1552">
        <v>1374</v>
      </c>
      <c r="X1552">
        <v>1385</v>
      </c>
      <c r="Y1552">
        <v>1233</v>
      </c>
      <c r="Z1552">
        <v>1026</v>
      </c>
      <c r="AA1552">
        <v>738</v>
      </c>
      <c r="AB1552">
        <v>299</v>
      </c>
      <c r="AC1552">
        <v>46</v>
      </c>
      <c r="AD1552">
        <v>15</v>
      </c>
      <c r="AE1552">
        <v>21928</v>
      </c>
      <c r="AG1552" s="3">
        <v>2008</v>
      </c>
      <c r="AH1552" s="3" t="s">
        <v>44</v>
      </c>
      <c r="AI1552" s="3">
        <v>281</v>
      </c>
      <c r="AJ1552" s="3">
        <v>16</v>
      </c>
      <c r="AK1552" s="3">
        <v>15</v>
      </c>
      <c r="AL1552" s="3" t="s">
        <v>106</v>
      </c>
      <c r="AM1552" s="12">
        <v>63.07922272047832</v>
      </c>
      <c r="AN1552" s="12">
        <v>82.084409991386735</v>
      </c>
      <c r="AO1552" s="12">
        <v>93.359375</v>
      </c>
      <c r="AP1552" s="12">
        <v>95.95202398800599</v>
      </c>
      <c r="AQ1552" s="12">
        <v>95.795246800731263</v>
      </c>
      <c r="AR1552" s="12">
        <v>94.431818181818187</v>
      </c>
      <c r="AS1552" s="12">
        <v>92.346298619824339</v>
      </c>
      <c r="AT1552" s="12">
        <v>89.841986455981939</v>
      </c>
      <c r="AU1552" s="12">
        <v>82.15384615384616</v>
      </c>
      <c r="AV1552" s="12">
        <v>43.846780766096174</v>
      </c>
      <c r="AW1552" s="12">
        <v>15.422885572139302</v>
      </c>
      <c r="AX1552" s="12">
        <v>6.770833333333333</v>
      </c>
      <c r="AY1552" s="12">
        <v>61.968503937007881</v>
      </c>
      <c r="AZ1552" s="12">
        <v>78.075855689176691</v>
      </c>
      <c r="BA1552" s="12">
        <v>84.627450980392155</v>
      </c>
      <c r="BB1552" s="12">
        <v>84.191443074691804</v>
      </c>
      <c r="BC1552" s="12">
        <v>81.88319427890346</v>
      </c>
      <c r="BD1552" s="12">
        <v>81.518540317834024</v>
      </c>
      <c r="BE1552" s="12">
        <v>79.343629343629345</v>
      </c>
      <c r="BF1552" s="12">
        <v>72.304439746300204</v>
      </c>
      <c r="BG1552" s="12">
        <v>55.909090909090907</v>
      </c>
      <c r="BH1552" s="12">
        <v>24.916666666666668</v>
      </c>
      <c r="BI1552" s="12">
        <v>5.8154235145385593</v>
      </c>
      <c r="BJ1552" s="12">
        <v>2.2156573116691285</v>
      </c>
      <c r="BK1552" s="12">
        <v>71.456968748981652</v>
      </c>
    </row>
    <row r="1553" spans="1:63" x14ac:dyDescent="0.25">
      <c r="A1553" s="3">
        <v>2009</v>
      </c>
      <c r="B1553" s="3" t="s">
        <v>44</v>
      </c>
      <c r="C1553" s="3">
        <v>281</v>
      </c>
      <c r="D1553" s="3">
        <v>16</v>
      </c>
      <c r="E1553" s="3">
        <v>15</v>
      </c>
      <c r="F1553" s="3" t="s">
        <v>106</v>
      </c>
      <c r="G1553">
        <v>851</v>
      </c>
      <c r="H1553">
        <v>992</v>
      </c>
      <c r="I1553">
        <v>1140</v>
      </c>
      <c r="J1553">
        <v>1270</v>
      </c>
      <c r="K1553">
        <v>1483</v>
      </c>
      <c r="L1553">
        <v>1670</v>
      </c>
      <c r="M1553">
        <v>1508</v>
      </c>
      <c r="N1553">
        <v>1204</v>
      </c>
      <c r="O1553">
        <v>1047</v>
      </c>
      <c r="P1553">
        <v>583</v>
      </c>
      <c r="Q1553">
        <v>144</v>
      </c>
      <c r="R1553">
        <v>52</v>
      </c>
      <c r="S1553">
        <v>805</v>
      </c>
      <c r="T1553">
        <v>873</v>
      </c>
      <c r="U1553">
        <v>1048</v>
      </c>
      <c r="V1553">
        <v>1118</v>
      </c>
      <c r="W1553">
        <v>1323</v>
      </c>
      <c r="X1553">
        <v>1406</v>
      </c>
      <c r="Y1553">
        <v>1238</v>
      </c>
      <c r="Z1553">
        <v>1032</v>
      </c>
      <c r="AA1553">
        <v>764</v>
      </c>
      <c r="AB1553">
        <v>332</v>
      </c>
      <c r="AC1553">
        <v>64</v>
      </c>
      <c r="AD1553">
        <v>14</v>
      </c>
      <c r="AE1553">
        <v>21961</v>
      </c>
      <c r="AG1553" s="3">
        <v>2009</v>
      </c>
      <c r="AH1553" s="3" t="s">
        <v>44</v>
      </c>
      <c r="AI1553" s="3">
        <v>281</v>
      </c>
      <c r="AJ1553" s="3">
        <v>16</v>
      </c>
      <c r="AK1553" s="3">
        <v>15</v>
      </c>
      <c r="AL1553" s="3" t="s">
        <v>106</v>
      </c>
      <c r="AM1553" s="12">
        <v>62.435803374908296</v>
      </c>
      <c r="AN1553" s="12">
        <v>82.873851294903915</v>
      </c>
      <c r="AO1553" s="12">
        <v>92.457420924574208</v>
      </c>
      <c r="AP1553" s="12">
        <v>95.488721804511272</v>
      </c>
      <c r="AQ1553" s="12">
        <v>95.492594977462971</v>
      </c>
      <c r="AR1553" s="12">
        <v>94.510469722693841</v>
      </c>
      <c r="AS1553" s="12">
        <v>91.283292978208237</v>
      </c>
      <c r="AT1553" s="12">
        <v>89.583333333333343</v>
      </c>
      <c r="AU1553" s="12">
        <v>82.636148382004734</v>
      </c>
      <c r="AV1553" s="12">
        <v>45.440374123148871</v>
      </c>
      <c r="AW1553" s="12">
        <v>16.901408450704224</v>
      </c>
      <c r="AX1553" s="12">
        <v>8.5526315789473681</v>
      </c>
      <c r="AY1553" s="12">
        <v>62.258313998453204</v>
      </c>
      <c r="AZ1553" s="12">
        <v>79.945054945054949</v>
      </c>
      <c r="BA1553" s="12">
        <v>85.272579332790883</v>
      </c>
      <c r="BB1553" s="12">
        <v>84.377358490566039</v>
      </c>
      <c r="BC1553" s="12">
        <v>82.071960297766751</v>
      </c>
      <c r="BD1553" s="12">
        <v>82.030338389731625</v>
      </c>
      <c r="BE1553" s="12">
        <v>78.453738910012675</v>
      </c>
      <c r="BF1553" s="12">
        <v>71.816283924843432</v>
      </c>
      <c r="BG1553" s="12">
        <v>57.9226686884003</v>
      </c>
      <c r="BH1553" s="12">
        <v>26.265822784810126</v>
      </c>
      <c r="BI1553" s="12">
        <v>7.8048780487804876</v>
      </c>
      <c r="BJ1553" s="12">
        <v>2.0497803806734991</v>
      </c>
      <c r="BK1553" s="12">
        <v>71.267239980528956</v>
      </c>
    </row>
    <row r="1554" spans="1:63" x14ac:dyDescent="0.25">
      <c r="A1554" s="3">
        <v>2010</v>
      </c>
      <c r="B1554" s="3" t="s">
        <v>44</v>
      </c>
      <c r="C1554" s="3">
        <v>281</v>
      </c>
      <c r="D1554" s="3">
        <v>16</v>
      </c>
      <c r="E1554" s="3">
        <v>15</v>
      </c>
      <c r="F1554" s="3" t="s">
        <v>106</v>
      </c>
      <c r="G1554">
        <v>819</v>
      </c>
      <c r="H1554">
        <v>964</v>
      </c>
      <c r="I1554">
        <v>1070</v>
      </c>
      <c r="J1554">
        <v>1255</v>
      </c>
      <c r="K1554">
        <v>1388</v>
      </c>
      <c r="L1554">
        <v>1624</v>
      </c>
      <c r="M1554">
        <v>1554</v>
      </c>
      <c r="N1554">
        <v>1249</v>
      </c>
      <c r="O1554">
        <v>1039</v>
      </c>
      <c r="P1554">
        <v>638</v>
      </c>
      <c r="Q1554">
        <v>150</v>
      </c>
      <c r="R1554">
        <v>59</v>
      </c>
      <c r="S1554">
        <v>798</v>
      </c>
      <c r="T1554">
        <v>878</v>
      </c>
      <c r="U1554">
        <v>1007</v>
      </c>
      <c r="V1554">
        <v>1078</v>
      </c>
      <c r="W1554">
        <v>1260</v>
      </c>
      <c r="X1554">
        <v>1396</v>
      </c>
      <c r="Y1554">
        <v>1268</v>
      </c>
      <c r="Z1554">
        <v>1083</v>
      </c>
      <c r="AA1554">
        <v>807</v>
      </c>
      <c r="AB1554">
        <v>367</v>
      </c>
      <c r="AC1554">
        <v>66</v>
      </c>
      <c r="AD1554">
        <v>14</v>
      </c>
      <c r="AE1554">
        <v>21831</v>
      </c>
      <c r="AG1554" s="3">
        <v>2010</v>
      </c>
      <c r="AH1554" s="3" t="s">
        <v>44</v>
      </c>
      <c r="AI1554" s="3">
        <v>281</v>
      </c>
      <c r="AJ1554" s="3">
        <v>16</v>
      </c>
      <c r="AK1554" s="3">
        <v>15</v>
      </c>
      <c r="AL1554" s="3" t="s">
        <v>106</v>
      </c>
      <c r="AM1554" s="12">
        <v>59.737417943107218</v>
      </c>
      <c r="AN1554" s="12">
        <v>79.406919275123556</v>
      </c>
      <c r="AO1554" s="12">
        <v>90.067340067340069</v>
      </c>
      <c r="AP1554" s="12">
        <v>93.937125748502993</v>
      </c>
      <c r="AQ1554" s="12">
        <v>93.783783783783775</v>
      </c>
      <c r="AR1554" s="12">
        <v>93.172690763052216</v>
      </c>
      <c r="AS1554" s="12">
        <v>91.952662721893503</v>
      </c>
      <c r="AT1554" s="12">
        <v>89.469914040114617</v>
      </c>
      <c r="AU1554" s="12">
        <v>83.386837881219904</v>
      </c>
      <c r="AV1554" s="12">
        <v>48.042168674698793</v>
      </c>
      <c r="AW1554" s="12">
        <v>16.816143497757849</v>
      </c>
      <c r="AX1554" s="12">
        <v>9.1190108191653785</v>
      </c>
      <c r="AY1554" s="12">
        <v>61.669242658423492</v>
      </c>
      <c r="AZ1554" s="12">
        <v>77.905944986690329</v>
      </c>
      <c r="BA1554" s="12">
        <v>83.986655546288574</v>
      </c>
      <c r="BB1554" s="12">
        <v>84.416601409553635</v>
      </c>
      <c r="BC1554" s="12">
        <v>81.447963800904972</v>
      </c>
      <c r="BD1554" s="12">
        <v>81.068524970963992</v>
      </c>
      <c r="BE1554" s="12">
        <v>79.398872886662502</v>
      </c>
      <c r="BF1554" s="12">
        <v>74.741200828157346</v>
      </c>
      <c r="BG1554" s="12">
        <v>59.866468842729972</v>
      </c>
      <c r="BH1554" s="12">
        <v>28.079571537872994</v>
      </c>
      <c r="BI1554" s="12">
        <v>7.6833527357392324</v>
      </c>
      <c r="BJ1554" s="12">
        <v>2.0202020202020203</v>
      </c>
      <c r="BK1554" s="12">
        <v>70.53634894991923</v>
      </c>
    </row>
    <row r="1555" spans="1:63" x14ac:dyDescent="0.25">
      <c r="A1555" s="3">
        <v>2011</v>
      </c>
      <c r="B1555" s="3" t="s">
        <v>44</v>
      </c>
      <c r="C1555" s="3">
        <v>281</v>
      </c>
      <c r="D1555" s="3">
        <v>16</v>
      </c>
      <c r="E1555" s="3">
        <v>15</v>
      </c>
      <c r="F1555" s="3" t="s">
        <v>106</v>
      </c>
      <c r="G1555">
        <v>812</v>
      </c>
      <c r="H1555">
        <v>979</v>
      </c>
      <c r="I1555">
        <v>1106</v>
      </c>
      <c r="J1555">
        <v>1254</v>
      </c>
      <c r="K1555">
        <v>1319</v>
      </c>
      <c r="L1555">
        <v>1627</v>
      </c>
      <c r="M1555">
        <v>1618</v>
      </c>
      <c r="N1555">
        <v>1328</v>
      </c>
      <c r="O1555">
        <v>1073</v>
      </c>
      <c r="P1555">
        <v>674</v>
      </c>
      <c r="Q1555">
        <v>166</v>
      </c>
      <c r="R1555">
        <v>52</v>
      </c>
      <c r="S1555">
        <v>828</v>
      </c>
      <c r="T1555">
        <v>912</v>
      </c>
      <c r="U1555">
        <v>1023</v>
      </c>
      <c r="V1555">
        <v>1069</v>
      </c>
      <c r="W1555">
        <v>1214</v>
      </c>
      <c r="X1555">
        <v>1389</v>
      </c>
      <c r="Y1555">
        <v>1352</v>
      </c>
      <c r="Z1555">
        <v>1117</v>
      </c>
      <c r="AA1555">
        <v>893</v>
      </c>
      <c r="AB1555">
        <v>423</v>
      </c>
      <c r="AC1555">
        <v>68</v>
      </c>
      <c r="AD1555">
        <v>21</v>
      </c>
      <c r="AE1555">
        <v>22317</v>
      </c>
      <c r="AG1555" s="3">
        <v>2011</v>
      </c>
      <c r="AH1555" s="3" t="s">
        <v>44</v>
      </c>
      <c r="AI1555" s="3">
        <v>281</v>
      </c>
      <c r="AJ1555" s="3">
        <v>16</v>
      </c>
      <c r="AK1555" s="3">
        <v>15</v>
      </c>
      <c r="AL1555" s="3" t="s">
        <v>106</v>
      </c>
      <c r="AM1555" s="12">
        <v>59.74981604120677</v>
      </c>
      <c r="AN1555" s="12">
        <v>79.788101059494693</v>
      </c>
      <c r="AO1555" s="12">
        <v>90.507364975450074</v>
      </c>
      <c r="AP1555" s="12">
        <v>94.784580498866205</v>
      </c>
      <c r="AQ1555" s="12">
        <v>94.48424068767909</v>
      </c>
      <c r="AR1555" s="12">
        <v>93.829296424452139</v>
      </c>
      <c r="AS1555" s="12">
        <v>95.008807985907211</v>
      </c>
      <c r="AT1555" s="12">
        <v>91.523087525844247</v>
      </c>
      <c r="AU1555" s="12">
        <v>86.392914653784217</v>
      </c>
      <c r="AV1555" s="12">
        <v>50.983358547655065</v>
      </c>
      <c r="AW1555" s="12">
        <v>17.237798546209763</v>
      </c>
      <c r="AX1555" s="12">
        <v>7.6923076923076925</v>
      </c>
      <c r="AY1555" s="12">
        <v>63.790446841294305</v>
      </c>
      <c r="AZ1555" s="12">
        <v>79.581151832460733</v>
      </c>
      <c r="BA1555" s="12">
        <v>84.896265560165972</v>
      </c>
      <c r="BB1555" s="12">
        <v>84.773988897700235</v>
      </c>
      <c r="BC1555" s="12">
        <v>82.416836388323148</v>
      </c>
      <c r="BD1555" s="12">
        <v>81.133177570093466</v>
      </c>
      <c r="BE1555" s="12">
        <v>83.148831488314883</v>
      </c>
      <c r="BF1555" s="12">
        <v>76.769759450171833</v>
      </c>
      <c r="BG1555" s="12">
        <v>65.040058266569559</v>
      </c>
      <c r="BH1555" s="12">
        <v>32.364192807957153</v>
      </c>
      <c r="BI1555" s="12">
        <v>7.2649572649572658</v>
      </c>
      <c r="BJ1555" s="12">
        <v>2.9577464788732395</v>
      </c>
      <c r="BK1555" s="12">
        <v>71.712724935732652</v>
      </c>
    </row>
    <row r="1556" spans="1:63" x14ac:dyDescent="0.25">
      <c r="A1556" s="3">
        <v>2012</v>
      </c>
      <c r="B1556" s="3" t="s">
        <v>44</v>
      </c>
      <c r="C1556" s="3">
        <v>281</v>
      </c>
      <c r="D1556" s="3">
        <v>16</v>
      </c>
      <c r="E1556" s="3">
        <v>15</v>
      </c>
      <c r="F1556" s="3" t="s">
        <v>106</v>
      </c>
      <c r="G1556">
        <v>817</v>
      </c>
      <c r="H1556">
        <v>948</v>
      </c>
      <c r="I1556">
        <v>1158</v>
      </c>
      <c r="J1556">
        <v>1252</v>
      </c>
      <c r="K1556">
        <v>1256</v>
      </c>
      <c r="L1556">
        <v>1583</v>
      </c>
      <c r="M1556">
        <v>1618</v>
      </c>
      <c r="N1556">
        <v>1356</v>
      </c>
      <c r="O1556">
        <v>1088</v>
      </c>
      <c r="P1556">
        <v>698</v>
      </c>
      <c r="Q1556">
        <v>209</v>
      </c>
      <c r="R1556">
        <v>67</v>
      </c>
      <c r="S1556">
        <v>807</v>
      </c>
      <c r="T1556">
        <v>917</v>
      </c>
      <c r="U1556">
        <v>1032</v>
      </c>
      <c r="V1556">
        <v>1065</v>
      </c>
      <c r="W1556">
        <v>1145</v>
      </c>
      <c r="X1556">
        <v>1373</v>
      </c>
      <c r="Y1556">
        <v>1359</v>
      </c>
      <c r="Z1556">
        <v>1133</v>
      </c>
      <c r="AA1556">
        <v>893</v>
      </c>
      <c r="AB1556">
        <v>457</v>
      </c>
      <c r="AC1556">
        <v>73</v>
      </c>
      <c r="AD1556">
        <v>27</v>
      </c>
      <c r="AE1556">
        <v>22331</v>
      </c>
      <c r="AG1556" s="3">
        <v>2012</v>
      </c>
      <c r="AH1556" s="3" t="s">
        <v>44</v>
      </c>
      <c r="AI1556" s="3">
        <v>281</v>
      </c>
      <c r="AJ1556" s="3">
        <v>16</v>
      </c>
      <c r="AK1556" s="3">
        <v>15</v>
      </c>
      <c r="AL1556" s="3" t="s">
        <v>106</v>
      </c>
      <c r="AM1556" s="12">
        <v>58.989169675090245</v>
      </c>
      <c r="AN1556" s="12">
        <v>77.198697068403916</v>
      </c>
      <c r="AO1556" s="12">
        <v>90.46875</v>
      </c>
      <c r="AP1556" s="12">
        <v>94.490566037735846</v>
      </c>
      <c r="AQ1556" s="12">
        <v>93.94166043380703</v>
      </c>
      <c r="AR1556" s="12">
        <v>93.392330383480825</v>
      </c>
      <c r="AS1556" s="12">
        <v>93.256484149855908</v>
      </c>
      <c r="AT1556" s="12">
        <v>90.641711229946523</v>
      </c>
      <c r="AU1556" s="12">
        <v>86.144101346001577</v>
      </c>
      <c r="AV1556" s="12">
        <v>54.659357870007831</v>
      </c>
      <c r="AW1556" s="12">
        <v>19.624413145539908</v>
      </c>
      <c r="AX1556" s="12">
        <v>9.6402877697841731</v>
      </c>
      <c r="AY1556" s="12">
        <v>62.899454403741231</v>
      </c>
      <c r="AZ1556" s="12">
        <v>77.909940526762952</v>
      </c>
      <c r="BA1556" s="12">
        <v>84.313725490196077</v>
      </c>
      <c r="BB1556" s="12">
        <v>84.456780333068991</v>
      </c>
      <c r="BC1556" s="12">
        <v>81.961345740873298</v>
      </c>
      <c r="BD1556" s="12">
        <v>80.575117370892031</v>
      </c>
      <c r="BE1556" s="12">
        <v>81.572629051620652</v>
      </c>
      <c r="BF1556" s="12">
        <v>76.502363268062126</v>
      </c>
      <c r="BG1556" s="12">
        <v>64.99272197962155</v>
      </c>
      <c r="BH1556" s="12">
        <v>35.481366459627331</v>
      </c>
      <c r="BI1556" s="12">
        <v>6.9590085795996179</v>
      </c>
      <c r="BJ1556" s="12">
        <v>3.7241379310344822</v>
      </c>
      <c r="BK1556" s="12">
        <v>71.095192613817261</v>
      </c>
    </row>
    <row r="1557" spans="1:63" x14ac:dyDescent="0.25">
      <c r="A1557" s="3">
        <v>2013</v>
      </c>
      <c r="B1557" s="3" t="s">
        <v>44</v>
      </c>
      <c r="C1557" s="3">
        <v>281</v>
      </c>
      <c r="D1557" s="3">
        <v>16</v>
      </c>
      <c r="E1557" s="3">
        <v>15</v>
      </c>
      <c r="F1557" s="3" t="s">
        <v>106</v>
      </c>
      <c r="G1557">
        <v>836</v>
      </c>
      <c r="H1557">
        <v>941</v>
      </c>
      <c r="I1557">
        <v>1148</v>
      </c>
      <c r="J1557">
        <v>1219</v>
      </c>
      <c r="K1557">
        <v>1225</v>
      </c>
      <c r="L1557">
        <v>1478</v>
      </c>
      <c r="M1557">
        <v>1568</v>
      </c>
      <c r="N1557">
        <v>1364</v>
      </c>
      <c r="O1557">
        <v>1056</v>
      </c>
      <c r="P1557">
        <v>741</v>
      </c>
      <c r="Q1557">
        <v>225</v>
      </c>
      <c r="R1557">
        <v>67</v>
      </c>
      <c r="S1557">
        <v>762</v>
      </c>
      <c r="T1557">
        <v>916</v>
      </c>
      <c r="U1557">
        <v>1022</v>
      </c>
      <c r="V1557">
        <v>1054</v>
      </c>
      <c r="W1557">
        <v>1106</v>
      </c>
      <c r="X1557">
        <v>1346</v>
      </c>
      <c r="Y1557">
        <v>1326</v>
      </c>
      <c r="Z1557">
        <v>1144</v>
      </c>
      <c r="AA1557">
        <v>889</v>
      </c>
      <c r="AB1557">
        <v>462</v>
      </c>
      <c r="AC1557">
        <v>82</v>
      </c>
      <c r="AD1557">
        <v>18</v>
      </c>
      <c r="AE1557">
        <v>21995</v>
      </c>
      <c r="AG1557" s="3">
        <v>2013</v>
      </c>
      <c r="AH1557" s="3" t="s">
        <v>44</v>
      </c>
      <c r="AI1557" s="3">
        <v>281</v>
      </c>
      <c r="AJ1557" s="3">
        <v>16</v>
      </c>
      <c r="AK1557" s="3">
        <v>15</v>
      </c>
      <c r="AL1557" s="3" t="s">
        <v>106</v>
      </c>
      <c r="AM1557" s="12">
        <v>58.095899930507301</v>
      </c>
      <c r="AN1557" s="12">
        <v>77.004909983633382</v>
      </c>
      <c r="AO1557" s="12">
        <v>89.408099688473513</v>
      </c>
      <c r="AP1557" s="12">
        <v>93.267023718439162</v>
      </c>
      <c r="AQ1557" s="12">
        <v>92.662632375189105</v>
      </c>
      <c r="AR1557" s="12">
        <v>91.178285009253543</v>
      </c>
      <c r="AS1557" s="12">
        <v>89.090909090909093</v>
      </c>
      <c r="AT1557" s="12">
        <v>87.717041800643088</v>
      </c>
      <c r="AU1557" s="12">
        <v>82.953652788688132</v>
      </c>
      <c r="AV1557" s="12">
        <v>59.661835748792271</v>
      </c>
      <c r="AW1557" s="12">
        <v>19.582245430809401</v>
      </c>
      <c r="AX1557" s="12">
        <v>9.2032967032967044</v>
      </c>
      <c r="AY1557" s="12">
        <v>60.717131474103581</v>
      </c>
      <c r="AZ1557" s="12">
        <v>76.65271966527196</v>
      </c>
      <c r="BA1557" s="12">
        <v>84.532671629445815</v>
      </c>
      <c r="BB1557" s="12">
        <v>82.926829268292678</v>
      </c>
      <c r="BC1557" s="12">
        <v>82.475764354958983</v>
      </c>
      <c r="BD1557" s="12">
        <v>80.889423076923066</v>
      </c>
      <c r="BE1557" s="12">
        <v>78.741092636579566</v>
      </c>
      <c r="BF1557" s="12">
        <v>74.6249184605349</v>
      </c>
      <c r="BG1557" s="12">
        <v>64.234104046242777</v>
      </c>
      <c r="BH1557" s="12">
        <v>36.206896551724135</v>
      </c>
      <c r="BI1557" s="12">
        <v>7.1242397914856648</v>
      </c>
      <c r="BJ1557" s="12">
        <v>2.4423337856173677</v>
      </c>
      <c r="BK1557" s="12">
        <v>69.600025314853482</v>
      </c>
    </row>
    <row r="1558" spans="1:63" x14ac:dyDescent="0.25">
      <c r="A1558" s="3">
        <v>2014</v>
      </c>
      <c r="B1558" s="3" t="s">
        <v>44</v>
      </c>
      <c r="C1558" s="3">
        <v>281</v>
      </c>
      <c r="D1558" s="3">
        <v>16</v>
      </c>
      <c r="E1558" s="3">
        <v>15</v>
      </c>
      <c r="F1558" s="3" t="s">
        <v>106</v>
      </c>
      <c r="G1558">
        <v>827</v>
      </c>
      <c r="H1558">
        <v>932</v>
      </c>
      <c r="I1558">
        <v>1119</v>
      </c>
      <c r="J1558">
        <v>1177</v>
      </c>
      <c r="K1558">
        <v>1232</v>
      </c>
      <c r="L1558">
        <v>1438</v>
      </c>
      <c r="M1558">
        <v>1557</v>
      </c>
      <c r="N1558">
        <v>1415</v>
      </c>
      <c r="O1558">
        <v>1073</v>
      </c>
      <c r="P1558">
        <v>761</v>
      </c>
      <c r="Q1558">
        <v>274</v>
      </c>
      <c r="R1558">
        <v>72</v>
      </c>
      <c r="S1558">
        <v>741</v>
      </c>
      <c r="T1558">
        <v>882</v>
      </c>
      <c r="U1558">
        <v>999</v>
      </c>
      <c r="V1558">
        <v>1063</v>
      </c>
      <c r="W1558">
        <v>1071</v>
      </c>
      <c r="X1558">
        <v>1280</v>
      </c>
      <c r="Y1558">
        <v>1342</v>
      </c>
      <c r="Z1558">
        <v>1175</v>
      </c>
      <c r="AA1558">
        <v>915</v>
      </c>
      <c r="AB1558">
        <v>497</v>
      </c>
      <c r="AC1558">
        <v>97</v>
      </c>
      <c r="AD1558">
        <v>17</v>
      </c>
      <c r="AE1558">
        <v>21956</v>
      </c>
      <c r="AG1558" s="3">
        <v>2014</v>
      </c>
      <c r="AH1558" s="3" t="s">
        <v>44</v>
      </c>
      <c r="AI1558" s="3">
        <v>281</v>
      </c>
      <c r="AJ1558" s="3">
        <v>16</v>
      </c>
      <c r="AK1558" s="3">
        <v>15</v>
      </c>
      <c r="AL1558" s="3" t="s">
        <v>106</v>
      </c>
      <c r="AM1558" s="12">
        <v>57.192254495159055</v>
      </c>
      <c r="AN1558" s="12">
        <v>75.710804224207962</v>
      </c>
      <c r="AO1558" s="12">
        <v>89.092356687898089</v>
      </c>
      <c r="AP1558" s="12">
        <v>93.486894360603657</v>
      </c>
      <c r="AQ1558" s="12">
        <v>93.051359516616316</v>
      </c>
      <c r="AR1558" s="12">
        <v>91.826309067688385</v>
      </c>
      <c r="AS1558" s="12">
        <v>89.226361031518621</v>
      </c>
      <c r="AT1558" s="12">
        <v>87.779156327543433</v>
      </c>
      <c r="AU1558" s="12">
        <v>83.178294573643413</v>
      </c>
      <c r="AV1558" s="12">
        <v>62.530813475760063</v>
      </c>
      <c r="AW1558" s="12">
        <v>22.757475083056477</v>
      </c>
      <c r="AX1558" s="12">
        <v>9.3023255813953494</v>
      </c>
      <c r="AY1558" s="12">
        <v>59.854604200323102</v>
      </c>
      <c r="AZ1558" s="12">
        <v>74.367622259696461</v>
      </c>
      <c r="BA1558" s="12">
        <v>83.808724832214764</v>
      </c>
      <c r="BB1558" s="12">
        <v>83.634933123524775</v>
      </c>
      <c r="BC1558" s="12">
        <v>83.216783216783213</v>
      </c>
      <c r="BD1558" s="12">
        <v>80</v>
      </c>
      <c r="BE1558" s="12">
        <v>79.034157832744398</v>
      </c>
      <c r="BF1558" s="12">
        <v>75.127877237851663</v>
      </c>
      <c r="BG1558" s="12">
        <v>65.031982942430702</v>
      </c>
      <c r="BH1558" s="12">
        <v>39.041633935585232</v>
      </c>
      <c r="BI1558" s="12">
        <v>7.9769736842105265</v>
      </c>
      <c r="BJ1558" s="12">
        <v>2.2106631989596877</v>
      </c>
      <c r="BK1558" s="12">
        <v>69.426086956521743</v>
      </c>
    </row>
    <row r="1559" spans="1:63" x14ac:dyDescent="0.25">
      <c r="A1559" s="3">
        <v>2015</v>
      </c>
      <c r="B1559" s="3" t="s">
        <v>44</v>
      </c>
      <c r="C1559" s="3">
        <v>281</v>
      </c>
      <c r="D1559" s="3">
        <v>16</v>
      </c>
      <c r="E1559" s="3">
        <v>15</v>
      </c>
      <c r="F1559" s="3" t="s">
        <v>106</v>
      </c>
      <c r="G1559">
        <v>820</v>
      </c>
      <c r="H1559">
        <v>950</v>
      </c>
      <c r="I1559">
        <v>1103</v>
      </c>
      <c r="J1559">
        <v>1152</v>
      </c>
      <c r="K1559">
        <v>1225</v>
      </c>
      <c r="L1559">
        <v>1377</v>
      </c>
      <c r="M1559">
        <v>1509</v>
      </c>
      <c r="N1559">
        <v>1432</v>
      </c>
      <c r="O1559">
        <v>1115</v>
      </c>
      <c r="P1559">
        <v>791</v>
      </c>
      <c r="Q1559">
        <v>290</v>
      </c>
      <c r="R1559">
        <v>76</v>
      </c>
      <c r="S1559">
        <v>741</v>
      </c>
      <c r="T1559">
        <v>886</v>
      </c>
      <c r="U1559">
        <v>1000</v>
      </c>
      <c r="V1559">
        <v>1038</v>
      </c>
      <c r="W1559">
        <v>1040</v>
      </c>
      <c r="X1559">
        <v>1227</v>
      </c>
      <c r="Y1559">
        <v>1339</v>
      </c>
      <c r="Z1559">
        <v>1198</v>
      </c>
      <c r="AA1559">
        <v>946</v>
      </c>
      <c r="AB1559">
        <v>540</v>
      </c>
      <c r="AC1559">
        <v>106</v>
      </c>
      <c r="AD1559">
        <v>18</v>
      </c>
      <c r="AE1559">
        <v>21919</v>
      </c>
      <c r="AG1559" s="3">
        <v>2015</v>
      </c>
      <c r="AH1559" s="3" t="s">
        <v>44</v>
      </c>
      <c r="AI1559" s="3">
        <v>281</v>
      </c>
      <c r="AJ1559" s="3">
        <v>16</v>
      </c>
      <c r="AK1559" s="3">
        <v>15</v>
      </c>
      <c r="AL1559" s="3" t="s">
        <v>106</v>
      </c>
      <c r="AM1559" s="12">
        <v>57.543859649122808</v>
      </c>
      <c r="AN1559" s="12">
        <v>76.243980738362765</v>
      </c>
      <c r="AO1559" s="12">
        <v>89.095315024232633</v>
      </c>
      <c r="AP1559" s="12">
        <v>92.903225806451616</v>
      </c>
      <c r="AQ1559" s="12">
        <v>92.873388931008336</v>
      </c>
      <c r="AR1559" s="12">
        <v>91.495016611295682</v>
      </c>
      <c r="AS1559" s="12">
        <v>88.71252204585538</v>
      </c>
      <c r="AT1559" s="12">
        <v>87.637698898408814</v>
      </c>
      <c r="AU1559" s="12">
        <v>83.395661929693347</v>
      </c>
      <c r="AV1559" s="12">
        <v>65.371900826446279</v>
      </c>
      <c r="AW1559" s="12">
        <v>23.868312757201647</v>
      </c>
      <c r="AX1559" s="12">
        <v>9.3023255813953494</v>
      </c>
      <c r="AY1559" s="12">
        <v>59.854604200323102</v>
      </c>
      <c r="AZ1559" s="12">
        <v>74.831081081081081</v>
      </c>
      <c r="BA1559" s="12">
        <v>83.333333333333343</v>
      </c>
      <c r="BB1559" s="12">
        <v>83.04</v>
      </c>
      <c r="BC1559" s="12">
        <v>83.067092651757193</v>
      </c>
      <c r="BD1559" s="12">
        <v>80.301047120418843</v>
      </c>
      <c r="BE1559" s="12">
        <v>79.137115839243506</v>
      </c>
      <c r="BF1559" s="12">
        <v>76.015228426395936</v>
      </c>
      <c r="BG1559" s="12">
        <v>66.997167138810198</v>
      </c>
      <c r="BH1559" s="12">
        <v>41.925465838509318</v>
      </c>
      <c r="BI1559" s="12">
        <v>8.6038961038961048</v>
      </c>
      <c r="BJ1559" s="12">
        <v>2.187120291616039</v>
      </c>
      <c r="BK1559" s="12">
        <v>69.447436791077877</v>
      </c>
    </row>
    <row r="1560" spans="1:63" x14ac:dyDescent="0.25">
      <c r="A1560" s="3">
        <v>2016</v>
      </c>
      <c r="B1560" s="3" t="s">
        <v>44</v>
      </c>
      <c r="C1560" s="3">
        <v>281</v>
      </c>
      <c r="D1560" s="3">
        <v>16</v>
      </c>
      <c r="E1560" s="3">
        <v>15</v>
      </c>
      <c r="F1560" s="3" t="s">
        <v>106</v>
      </c>
      <c r="G1560">
        <v>823</v>
      </c>
      <c r="H1560">
        <v>976</v>
      </c>
      <c r="I1560">
        <v>1109</v>
      </c>
      <c r="J1560">
        <v>1151</v>
      </c>
      <c r="K1560">
        <v>1205</v>
      </c>
      <c r="L1560">
        <v>1318</v>
      </c>
      <c r="M1560">
        <v>1443</v>
      </c>
      <c r="N1560">
        <v>1432</v>
      </c>
      <c r="O1560">
        <v>1151</v>
      </c>
      <c r="P1560">
        <v>835</v>
      </c>
      <c r="Q1560">
        <v>302</v>
      </c>
      <c r="R1560">
        <v>81</v>
      </c>
      <c r="S1560">
        <v>756</v>
      </c>
      <c r="T1560">
        <v>896</v>
      </c>
      <c r="U1560">
        <v>1003</v>
      </c>
      <c r="V1560">
        <v>1018</v>
      </c>
      <c r="W1560">
        <v>1027</v>
      </c>
      <c r="X1560">
        <v>1176</v>
      </c>
      <c r="Y1560">
        <v>1308</v>
      </c>
      <c r="Z1560">
        <v>1222</v>
      </c>
      <c r="AA1560">
        <v>981</v>
      </c>
      <c r="AB1560">
        <v>585</v>
      </c>
      <c r="AC1560">
        <v>119</v>
      </c>
      <c r="AD1560">
        <v>19</v>
      </c>
      <c r="AE1560">
        <v>21936</v>
      </c>
      <c r="AG1560" s="3">
        <v>2016</v>
      </c>
      <c r="AH1560" s="3" t="s">
        <v>44</v>
      </c>
      <c r="AI1560" s="3">
        <v>281</v>
      </c>
      <c r="AJ1560" s="3">
        <v>16</v>
      </c>
      <c r="AK1560" s="3">
        <v>15</v>
      </c>
      <c r="AL1560" s="3" t="s">
        <v>106</v>
      </c>
      <c r="AM1560" s="12">
        <v>57.95774647887324</v>
      </c>
      <c r="AN1560" s="12">
        <v>76.850393700787407</v>
      </c>
      <c r="AO1560" s="12">
        <v>89.147909967845663</v>
      </c>
      <c r="AP1560" s="12">
        <v>92.449799196787154</v>
      </c>
      <c r="AQ1560" s="12">
        <v>92.76366435719784</v>
      </c>
      <c r="AR1560" s="12">
        <v>91.27423822714681</v>
      </c>
      <c r="AS1560" s="12">
        <v>88.364972443355782</v>
      </c>
      <c r="AT1560" s="12">
        <v>87.530562347188265</v>
      </c>
      <c r="AU1560" s="12">
        <v>83.526850507982587</v>
      </c>
      <c r="AV1560" s="12">
        <v>68.386568386568385</v>
      </c>
      <c r="AW1560" s="12">
        <v>25.293132328308211</v>
      </c>
      <c r="AX1560" s="12">
        <v>9.3210586881472963</v>
      </c>
      <c r="AY1560" s="12">
        <v>59.904912836767032</v>
      </c>
      <c r="AZ1560" s="12">
        <v>75.294117647058826</v>
      </c>
      <c r="BA1560" s="12">
        <v>82.961124896608766</v>
      </c>
      <c r="BB1560" s="12">
        <v>82.49594813614263</v>
      </c>
      <c r="BC1560" s="12">
        <v>82.956381260096933</v>
      </c>
      <c r="BD1560" s="12">
        <v>80.658436213991763</v>
      </c>
      <c r="BE1560" s="12">
        <v>79.417122040072869</v>
      </c>
      <c r="BF1560" s="12">
        <v>77.049180327868854</v>
      </c>
      <c r="BG1560" s="12">
        <v>69.08450704225352</v>
      </c>
      <c r="BH1560" s="12">
        <v>45.034642032332563</v>
      </c>
      <c r="BI1560" s="12">
        <v>9.6826688364524003</v>
      </c>
      <c r="BJ1560" s="12">
        <v>2.1541950113378685</v>
      </c>
      <c r="BK1560" s="12">
        <v>69.622623543974356</v>
      </c>
    </row>
    <row r="1561" spans="1:63" x14ac:dyDescent="0.25">
      <c r="A1561" s="3">
        <v>2017</v>
      </c>
      <c r="B1561" s="3" t="s">
        <v>44</v>
      </c>
      <c r="C1561" s="3">
        <v>281</v>
      </c>
      <c r="D1561" s="3">
        <v>16</v>
      </c>
      <c r="E1561" s="3">
        <v>15</v>
      </c>
      <c r="F1561" s="3" t="s">
        <v>106</v>
      </c>
      <c r="G1561">
        <v>826</v>
      </c>
      <c r="H1561">
        <v>1001</v>
      </c>
      <c r="I1561">
        <v>1114</v>
      </c>
      <c r="J1561">
        <v>1148</v>
      </c>
      <c r="K1561">
        <v>1185</v>
      </c>
      <c r="L1561">
        <v>1260</v>
      </c>
      <c r="M1561">
        <v>1379</v>
      </c>
      <c r="N1561">
        <v>1431</v>
      </c>
      <c r="O1561">
        <v>1178</v>
      </c>
      <c r="P1561">
        <v>881</v>
      </c>
      <c r="Q1561">
        <v>319</v>
      </c>
      <c r="R1561">
        <v>86</v>
      </c>
      <c r="S1561">
        <v>771</v>
      </c>
      <c r="T1561">
        <v>906</v>
      </c>
      <c r="U1561">
        <v>1005</v>
      </c>
      <c r="V1561">
        <v>997</v>
      </c>
      <c r="W1561">
        <v>1013</v>
      </c>
      <c r="X1561">
        <v>1127</v>
      </c>
      <c r="Y1561">
        <v>1274</v>
      </c>
      <c r="Z1561">
        <v>1244</v>
      </c>
      <c r="AA1561">
        <v>1016</v>
      </c>
      <c r="AB1561">
        <v>634</v>
      </c>
      <c r="AC1561">
        <v>139</v>
      </c>
      <c r="AD1561">
        <v>21</v>
      </c>
      <c r="AE1561">
        <v>21955</v>
      </c>
      <c r="AG1561" s="3">
        <v>2017</v>
      </c>
      <c r="AH1561" s="3" t="s">
        <v>44</v>
      </c>
      <c r="AI1561" s="3">
        <v>281</v>
      </c>
      <c r="AJ1561" s="3">
        <v>16</v>
      </c>
      <c r="AK1561" s="3">
        <v>15</v>
      </c>
      <c r="AL1561" s="3" t="s">
        <v>106</v>
      </c>
      <c r="AM1561" s="12">
        <v>58.374558303886928</v>
      </c>
      <c r="AN1561" s="12">
        <v>77.297297297297291</v>
      </c>
      <c r="AO1561" s="12">
        <v>89.12</v>
      </c>
      <c r="AP1561" s="12">
        <v>91.84</v>
      </c>
      <c r="AQ1561" s="12">
        <v>92.578125</v>
      </c>
      <c r="AR1561" s="12">
        <v>90.974729241877256</v>
      </c>
      <c r="AS1561" s="12">
        <v>87.890376035691517</v>
      </c>
      <c r="AT1561" s="12">
        <v>87.362637362637358</v>
      </c>
      <c r="AU1561" s="12">
        <v>82.899366643209007</v>
      </c>
      <c r="AV1561" s="12">
        <v>71.509740259740255</v>
      </c>
      <c r="AW1561" s="12">
        <v>27.195225916453538</v>
      </c>
      <c r="AX1561" s="12">
        <v>9.2972972972972965</v>
      </c>
      <c r="AY1561" s="12">
        <v>59.906759906759909</v>
      </c>
      <c r="AZ1561" s="12">
        <v>75.752508361204022</v>
      </c>
      <c r="BA1561" s="12">
        <v>82.512315270935972</v>
      </c>
      <c r="BB1561" s="12">
        <v>81.788351107465147</v>
      </c>
      <c r="BC1561" s="12">
        <v>82.761437908496731</v>
      </c>
      <c r="BD1561" s="12">
        <v>80.962643678160916</v>
      </c>
      <c r="BE1561" s="12">
        <v>79.525593008739079</v>
      </c>
      <c r="BF1561" s="12">
        <v>77.944862155388478</v>
      </c>
      <c r="BG1561" s="12">
        <v>71.148459383753504</v>
      </c>
      <c r="BH1561" s="12">
        <v>48.396946564885496</v>
      </c>
      <c r="BI1561" s="12">
        <v>11.33768352365416</v>
      </c>
      <c r="BJ1561" s="12">
        <v>2.2222222222222223</v>
      </c>
      <c r="BK1561" s="12">
        <v>69.751556741644421</v>
      </c>
    </row>
    <row r="1562" spans="1:63" x14ac:dyDescent="0.25">
      <c r="A1562" s="3">
        <v>2018</v>
      </c>
      <c r="B1562" s="3" t="s">
        <v>44</v>
      </c>
      <c r="C1562" s="3">
        <v>281</v>
      </c>
      <c r="D1562" s="3">
        <v>16</v>
      </c>
      <c r="E1562" s="3">
        <v>15</v>
      </c>
      <c r="F1562" s="3" t="s">
        <v>106</v>
      </c>
      <c r="G1562">
        <v>827</v>
      </c>
      <c r="H1562">
        <v>1025</v>
      </c>
      <c r="I1562">
        <v>1118</v>
      </c>
      <c r="J1562">
        <v>1143</v>
      </c>
      <c r="K1562">
        <v>1163</v>
      </c>
      <c r="L1562">
        <v>1203</v>
      </c>
      <c r="M1562">
        <v>1315</v>
      </c>
      <c r="N1562">
        <v>1428</v>
      </c>
      <c r="O1562">
        <v>1205</v>
      </c>
      <c r="P1562">
        <v>928</v>
      </c>
      <c r="Q1562">
        <v>342</v>
      </c>
      <c r="R1562">
        <v>91</v>
      </c>
      <c r="S1562">
        <v>785</v>
      </c>
      <c r="T1562">
        <v>914</v>
      </c>
      <c r="U1562">
        <v>1006</v>
      </c>
      <c r="V1562">
        <v>976</v>
      </c>
      <c r="W1562">
        <v>998</v>
      </c>
      <c r="X1562">
        <v>1077</v>
      </c>
      <c r="Y1562">
        <v>1240</v>
      </c>
      <c r="Z1562">
        <v>1265</v>
      </c>
      <c r="AA1562">
        <v>1051</v>
      </c>
      <c r="AB1562">
        <v>687</v>
      </c>
      <c r="AC1562">
        <v>168</v>
      </c>
      <c r="AD1562">
        <v>22</v>
      </c>
      <c r="AE1562">
        <v>21977</v>
      </c>
      <c r="AG1562" s="3">
        <v>2018</v>
      </c>
      <c r="AH1562" s="3" t="s">
        <v>44</v>
      </c>
      <c r="AI1562" s="3">
        <v>281</v>
      </c>
      <c r="AJ1562" s="3">
        <v>16</v>
      </c>
      <c r="AK1562" s="3">
        <v>15</v>
      </c>
      <c r="AL1562" s="3" t="s">
        <v>106</v>
      </c>
      <c r="AM1562" s="12">
        <v>58.652482269503551</v>
      </c>
      <c r="AN1562" s="12">
        <v>77.651515151515156</v>
      </c>
      <c r="AO1562" s="12">
        <v>89.01273885350318</v>
      </c>
      <c r="AP1562" s="12">
        <v>91.075697211155386</v>
      </c>
      <c r="AQ1562" s="12">
        <v>92.228390166534496</v>
      </c>
      <c r="AR1562" s="12">
        <v>90.519187358916469</v>
      </c>
      <c r="AS1562" s="12">
        <v>87.259455872594557</v>
      </c>
      <c r="AT1562" s="12">
        <v>87.073170731707322</v>
      </c>
      <c r="AU1562" s="12">
        <v>82.25255972696246</v>
      </c>
      <c r="AV1562" s="12">
        <v>74.658085277554306</v>
      </c>
      <c r="AW1562" s="12">
        <v>29.6875</v>
      </c>
      <c r="AX1562" s="12">
        <v>9.2385786802030445</v>
      </c>
      <c r="AY1562" s="12">
        <v>59.832317073170728</v>
      </c>
      <c r="AZ1562" s="12">
        <v>76.03993344425956</v>
      </c>
      <c r="BA1562" s="12">
        <v>81.98859005704972</v>
      </c>
      <c r="BB1562" s="12">
        <v>81.06312292358804</v>
      </c>
      <c r="BC1562" s="12">
        <v>82.47933884297521</v>
      </c>
      <c r="BD1562" s="12">
        <v>81.099397590361448</v>
      </c>
      <c r="BE1562" s="12">
        <v>79.538165490699157</v>
      </c>
      <c r="BF1562" s="12">
        <v>78.767123287671239</v>
      </c>
      <c r="BG1562" s="12">
        <v>73.189415041782738</v>
      </c>
      <c r="BH1562" s="12">
        <v>51.966717095310131</v>
      </c>
      <c r="BI1562" s="12">
        <v>13.736713000817661</v>
      </c>
      <c r="BJ1562" s="12">
        <v>2.1739130434782608</v>
      </c>
      <c r="BK1562" s="12">
        <v>69.848080345792013</v>
      </c>
    </row>
    <row r="1563" spans="1:63" x14ac:dyDescent="0.25">
      <c r="A1563" s="3">
        <v>2019</v>
      </c>
      <c r="B1563" s="3" t="s">
        <v>44</v>
      </c>
      <c r="C1563" s="3">
        <v>281</v>
      </c>
      <c r="D1563" s="3">
        <v>16</v>
      </c>
      <c r="E1563" s="3">
        <v>15</v>
      </c>
      <c r="F1563" s="3" t="s">
        <v>106</v>
      </c>
      <c r="G1563">
        <v>828</v>
      </c>
      <c r="H1563">
        <v>1050</v>
      </c>
      <c r="I1563">
        <v>1123</v>
      </c>
      <c r="J1563">
        <v>1139</v>
      </c>
      <c r="K1563">
        <v>1142</v>
      </c>
      <c r="L1563">
        <v>1149</v>
      </c>
      <c r="M1563">
        <v>1254</v>
      </c>
      <c r="N1563">
        <v>1425</v>
      </c>
      <c r="O1563">
        <v>1233</v>
      </c>
      <c r="P1563">
        <v>978</v>
      </c>
      <c r="Q1563">
        <v>357</v>
      </c>
      <c r="R1563">
        <v>97</v>
      </c>
      <c r="S1563">
        <v>799</v>
      </c>
      <c r="T1563">
        <v>923</v>
      </c>
      <c r="U1563">
        <v>1006</v>
      </c>
      <c r="V1563">
        <v>955</v>
      </c>
      <c r="W1563">
        <v>983</v>
      </c>
      <c r="X1563">
        <v>1031</v>
      </c>
      <c r="Y1563">
        <v>1208</v>
      </c>
      <c r="Z1563">
        <v>1286</v>
      </c>
      <c r="AA1563">
        <v>1088</v>
      </c>
      <c r="AB1563">
        <v>746</v>
      </c>
      <c r="AC1563">
        <v>184</v>
      </c>
      <c r="AD1563">
        <v>24</v>
      </c>
      <c r="AE1563">
        <v>22008</v>
      </c>
      <c r="AG1563" s="3">
        <v>2019</v>
      </c>
      <c r="AH1563" s="3" t="s">
        <v>44</v>
      </c>
      <c r="AI1563" s="3">
        <v>281</v>
      </c>
      <c r="AJ1563" s="3">
        <v>16</v>
      </c>
      <c r="AK1563" s="3">
        <v>15</v>
      </c>
      <c r="AL1563" s="3" t="s">
        <v>106</v>
      </c>
      <c r="AM1563" s="12">
        <v>58.974358974358978</v>
      </c>
      <c r="AN1563" s="12">
        <v>78.066914498141259</v>
      </c>
      <c r="AO1563" s="12">
        <v>88.915281076801264</v>
      </c>
      <c r="AP1563" s="12">
        <v>90.468625893566326</v>
      </c>
      <c r="AQ1563" s="12">
        <v>91.948470209339774</v>
      </c>
      <c r="AR1563" s="12">
        <v>90.117647058823522</v>
      </c>
      <c r="AS1563" s="12">
        <v>86.662059433310304</v>
      </c>
      <c r="AT1563" s="12">
        <v>86.784409257003659</v>
      </c>
      <c r="AU1563" s="12">
        <v>81.655629139072843</v>
      </c>
      <c r="AV1563" s="12">
        <v>77.990430622009569</v>
      </c>
      <c r="AW1563" s="12">
        <v>31.537102473498237</v>
      </c>
      <c r="AX1563" s="12">
        <v>9.2469018112488079</v>
      </c>
      <c r="AY1563" s="12">
        <v>59.760658189977569</v>
      </c>
      <c r="AZ1563" s="12">
        <v>76.344086021505376</v>
      </c>
      <c r="BA1563" s="12">
        <v>81.391585760517799</v>
      </c>
      <c r="BB1563" s="12">
        <v>80.319596299411273</v>
      </c>
      <c r="BC1563" s="12">
        <v>82.190635451505017</v>
      </c>
      <c r="BD1563" s="12">
        <v>81.309148264984231</v>
      </c>
      <c r="BE1563" s="12">
        <v>79.63085036255768</v>
      </c>
      <c r="BF1563" s="12">
        <v>79.579207920792086</v>
      </c>
      <c r="BG1563" s="12">
        <v>75.34626038781164</v>
      </c>
      <c r="BH1563" s="12">
        <v>55.922038980509747</v>
      </c>
      <c r="BI1563" s="12">
        <v>15.081967213114755</v>
      </c>
      <c r="BJ1563" s="12">
        <v>2.214022140221402</v>
      </c>
      <c r="BK1563" s="12">
        <v>69.928825622775804</v>
      </c>
    </row>
    <row r="1564" spans="1:63" x14ac:dyDescent="0.25">
      <c r="A1564" s="3">
        <v>2020</v>
      </c>
      <c r="B1564" s="3" t="s">
        <v>44</v>
      </c>
      <c r="C1564" s="3">
        <v>281</v>
      </c>
      <c r="D1564" s="3">
        <v>16</v>
      </c>
      <c r="E1564" s="3">
        <v>15</v>
      </c>
      <c r="F1564" s="3" t="s">
        <v>106</v>
      </c>
      <c r="G1564">
        <v>809</v>
      </c>
      <c r="H1564">
        <v>1064</v>
      </c>
      <c r="I1564">
        <v>1122</v>
      </c>
      <c r="J1564">
        <v>1139</v>
      </c>
      <c r="K1564">
        <v>1122</v>
      </c>
      <c r="L1564">
        <v>1119</v>
      </c>
      <c r="M1564">
        <v>1196</v>
      </c>
      <c r="N1564">
        <v>1401</v>
      </c>
      <c r="O1564">
        <v>1255</v>
      </c>
      <c r="P1564">
        <v>1046</v>
      </c>
      <c r="Q1564">
        <v>381</v>
      </c>
      <c r="R1564">
        <v>102</v>
      </c>
      <c r="S1564">
        <v>795</v>
      </c>
      <c r="T1564">
        <v>941</v>
      </c>
      <c r="U1564">
        <v>1004</v>
      </c>
      <c r="V1564">
        <v>946</v>
      </c>
      <c r="W1564">
        <v>968</v>
      </c>
      <c r="X1564">
        <v>999</v>
      </c>
      <c r="Y1564">
        <v>1175</v>
      </c>
      <c r="Z1564">
        <v>1292</v>
      </c>
      <c r="AA1564">
        <v>1130</v>
      </c>
      <c r="AB1564">
        <v>806</v>
      </c>
      <c r="AC1564">
        <v>212</v>
      </c>
      <c r="AD1564">
        <v>25</v>
      </c>
      <c r="AE1564">
        <v>22049</v>
      </c>
      <c r="AG1564" s="3">
        <v>2020</v>
      </c>
      <c r="AH1564" s="3" t="s">
        <v>44</v>
      </c>
      <c r="AI1564" s="3">
        <v>281</v>
      </c>
      <c r="AJ1564" s="3">
        <v>16</v>
      </c>
      <c r="AK1564" s="3">
        <v>15</v>
      </c>
      <c r="AL1564" s="3" t="s">
        <v>106</v>
      </c>
      <c r="AM1564" s="12">
        <v>59.26739926739927</v>
      </c>
      <c r="AN1564" s="12">
        <v>77.213352685050793</v>
      </c>
      <c r="AO1564" s="12">
        <v>88.695652173913047</v>
      </c>
      <c r="AP1564" s="12">
        <v>89.755713159968479</v>
      </c>
      <c r="AQ1564" s="12">
        <v>91.517128874388249</v>
      </c>
      <c r="AR1564" s="12">
        <v>89.663461538461547</v>
      </c>
      <c r="AS1564" s="12">
        <v>86.043165467625897</v>
      </c>
      <c r="AT1564" s="12">
        <v>86.481481481481481</v>
      </c>
      <c r="AU1564" s="12">
        <v>81.020012911555838</v>
      </c>
      <c r="AV1564" s="12">
        <v>81.400778210116727</v>
      </c>
      <c r="AW1564" s="12">
        <v>34.23180592991914</v>
      </c>
      <c r="AX1564" s="12">
        <v>9.2896174863387984</v>
      </c>
      <c r="AY1564" s="12">
        <v>59.639909977494376</v>
      </c>
      <c r="AZ1564" s="12">
        <v>76.628664495114009</v>
      </c>
      <c r="BA1564" s="12">
        <v>80.83735909822866</v>
      </c>
      <c r="BB1564" s="12">
        <v>79.56265769554247</v>
      </c>
      <c r="BC1564" s="12">
        <v>81.825866441251065</v>
      </c>
      <c r="BD1564" s="12">
        <v>81.41809290953546</v>
      </c>
      <c r="BE1564" s="12">
        <v>79.553148273527412</v>
      </c>
      <c r="BF1564" s="12">
        <v>80.348258706467661</v>
      </c>
      <c r="BG1564" s="12">
        <v>77.450308430431804</v>
      </c>
      <c r="BH1564" s="12">
        <v>60.104399701715138</v>
      </c>
      <c r="BI1564" s="12">
        <v>17.221770917952885</v>
      </c>
      <c r="BJ1564" s="12">
        <v>2.2026431718061676</v>
      </c>
      <c r="BK1564" s="12">
        <v>70.08805111414857</v>
      </c>
    </row>
    <row r="1565" spans="1:63" x14ac:dyDescent="0.25">
      <c r="A1565" s="3">
        <v>1996</v>
      </c>
      <c r="B1565" s="3" t="s">
        <v>59</v>
      </c>
      <c r="C1565" s="3">
        <v>345</v>
      </c>
      <c r="D1565" s="3">
        <v>17</v>
      </c>
      <c r="E1565" s="3">
        <v>16</v>
      </c>
      <c r="F1565" s="3" t="s">
        <v>109</v>
      </c>
      <c r="G1565">
        <v>1171</v>
      </c>
      <c r="H1565">
        <v>1746</v>
      </c>
      <c r="I1565">
        <v>2356</v>
      </c>
      <c r="J1565">
        <v>2341</v>
      </c>
      <c r="K1565">
        <v>2135</v>
      </c>
      <c r="L1565">
        <v>1951</v>
      </c>
      <c r="M1565">
        <v>1958</v>
      </c>
      <c r="N1565">
        <v>1368</v>
      </c>
      <c r="O1565">
        <v>719</v>
      </c>
      <c r="P1565">
        <v>183</v>
      </c>
      <c r="Q1565">
        <v>81</v>
      </c>
      <c r="R1565">
        <v>59</v>
      </c>
      <c r="S1565">
        <v>996</v>
      </c>
      <c r="T1565">
        <v>1638</v>
      </c>
      <c r="U1565">
        <v>1884</v>
      </c>
      <c r="V1565">
        <v>1488</v>
      </c>
      <c r="W1565">
        <v>1414</v>
      </c>
      <c r="X1565">
        <v>1302</v>
      </c>
      <c r="Y1565">
        <v>1179</v>
      </c>
      <c r="Z1565">
        <v>671</v>
      </c>
      <c r="AA1565">
        <v>333</v>
      </c>
      <c r="AB1565">
        <v>81</v>
      </c>
      <c r="AC1565">
        <v>25</v>
      </c>
      <c r="AD1565">
        <v>19</v>
      </c>
      <c r="AE1565">
        <v>27098</v>
      </c>
      <c r="AG1565" s="3">
        <v>1996</v>
      </c>
      <c r="AH1565" s="3" t="s">
        <v>59</v>
      </c>
      <c r="AI1565" s="3">
        <v>345</v>
      </c>
      <c r="AJ1565" s="3">
        <v>17</v>
      </c>
      <c r="AK1565" s="3">
        <v>16</v>
      </c>
      <c r="AL1565" s="3" t="s">
        <v>109</v>
      </c>
      <c r="AM1565" s="12">
        <v>58.844221105527637</v>
      </c>
      <c r="AN1565" s="12">
        <v>88.764616166751395</v>
      </c>
      <c r="AO1565" s="12">
        <v>94.885219492549339</v>
      </c>
      <c r="AP1565" s="12">
        <v>97.17725197177252</v>
      </c>
      <c r="AQ1565" s="12">
        <v>97.890875745071071</v>
      </c>
      <c r="AR1565" s="12">
        <v>95.35679374389052</v>
      </c>
      <c r="AS1565" s="12">
        <v>95.094706168042748</v>
      </c>
      <c r="AT1565" s="12">
        <v>89.822718319107025</v>
      </c>
      <c r="AU1565" s="12">
        <v>60.521885521885523</v>
      </c>
      <c r="AV1565" s="12">
        <v>18.61648016276704</v>
      </c>
      <c r="AW1565" s="12">
        <v>9.3210586881472963</v>
      </c>
      <c r="AX1565" s="12">
        <v>7.9622132253711202</v>
      </c>
      <c r="AY1565" s="12">
        <v>53.404825737265412</v>
      </c>
      <c r="AZ1565" s="12">
        <v>82.936708860759495</v>
      </c>
      <c r="BA1565" s="12">
        <v>75.632276194299479</v>
      </c>
      <c r="BB1565" s="12">
        <v>66.876404494382029</v>
      </c>
      <c r="BC1565" s="12">
        <v>63.722397476340696</v>
      </c>
      <c r="BD1565" s="12">
        <v>62.386200287494006</v>
      </c>
      <c r="BE1565" s="12">
        <v>58.222222222222221</v>
      </c>
      <c r="BF1565" s="12">
        <v>45.276653171390016</v>
      </c>
      <c r="BG1565" s="12">
        <v>27.589063794531899</v>
      </c>
      <c r="BH1565" s="12">
        <v>7.5139146567718003</v>
      </c>
      <c r="BI1565" s="12">
        <v>2.4366471734892787</v>
      </c>
      <c r="BJ1565" s="12">
        <v>2.0342612419700217</v>
      </c>
      <c r="BK1565" s="12">
        <v>66.007356344237934</v>
      </c>
    </row>
    <row r="1566" spans="1:63" x14ac:dyDescent="0.25">
      <c r="A1566" s="3">
        <v>1997</v>
      </c>
      <c r="B1566" s="3" t="s">
        <v>59</v>
      </c>
      <c r="C1566" s="3">
        <v>345</v>
      </c>
      <c r="D1566" s="3">
        <v>17</v>
      </c>
      <c r="E1566" s="3">
        <v>16</v>
      </c>
      <c r="F1566" s="3" t="s">
        <v>109</v>
      </c>
      <c r="G1566">
        <v>1275</v>
      </c>
      <c r="H1566">
        <v>1754</v>
      </c>
      <c r="I1566">
        <v>2423</v>
      </c>
      <c r="J1566">
        <v>2419</v>
      </c>
      <c r="K1566">
        <v>2188</v>
      </c>
      <c r="L1566">
        <v>1969</v>
      </c>
      <c r="M1566">
        <v>1947</v>
      </c>
      <c r="N1566">
        <v>1592</v>
      </c>
      <c r="O1566">
        <v>743</v>
      </c>
      <c r="P1566">
        <v>195</v>
      </c>
      <c r="Q1566">
        <v>82</v>
      </c>
      <c r="R1566">
        <v>64</v>
      </c>
      <c r="S1566">
        <v>1147</v>
      </c>
      <c r="T1566">
        <v>1656</v>
      </c>
      <c r="U1566">
        <v>1972</v>
      </c>
      <c r="V1566">
        <v>1590</v>
      </c>
      <c r="W1566">
        <v>1471</v>
      </c>
      <c r="X1566">
        <v>1377</v>
      </c>
      <c r="Y1566">
        <v>1266</v>
      </c>
      <c r="Z1566">
        <v>800</v>
      </c>
      <c r="AA1566">
        <v>381</v>
      </c>
      <c r="AB1566">
        <v>78</v>
      </c>
      <c r="AC1566">
        <v>31</v>
      </c>
      <c r="AD1566">
        <v>19</v>
      </c>
      <c r="AE1566">
        <v>28439</v>
      </c>
      <c r="AG1566" s="3">
        <v>1997</v>
      </c>
      <c r="AH1566" s="3" t="s">
        <v>59</v>
      </c>
      <c r="AI1566" s="3">
        <v>345</v>
      </c>
      <c r="AJ1566" s="3">
        <v>17</v>
      </c>
      <c r="AK1566" s="3">
        <v>16</v>
      </c>
      <c r="AL1566" s="3" t="s">
        <v>109</v>
      </c>
      <c r="AM1566" s="12">
        <v>61.803199224430436</v>
      </c>
      <c r="AN1566" s="12">
        <v>90.599173553718998</v>
      </c>
      <c r="AO1566" s="12">
        <v>94.463937621832358</v>
      </c>
      <c r="AP1566" s="12">
        <v>97.070626003210265</v>
      </c>
      <c r="AQ1566" s="12">
        <v>97.678571428571431</v>
      </c>
      <c r="AR1566" s="12">
        <v>95.536147501212994</v>
      </c>
      <c r="AS1566" s="12">
        <v>96.148148148148152</v>
      </c>
      <c r="AT1566" s="12">
        <v>91.441700172314768</v>
      </c>
      <c r="AU1566" s="12">
        <v>61.608623548922061</v>
      </c>
      <c r="AV1566" s="12">
        <v>19.061583577712611</v>
      </c>
      <c r="AW1566" s="12">
        <v>9.1825307950727879</v>
      </c>
      <c r="AX1566" s="12">
        <v>8.3550913838120113</v>
      </c>
      <c r="AY1566" s="12">
        <v>59.245867768595041</v>
      </c>
      <c r="AZ1566" s="12">
        <v>83.678625568468917</v>
      </c>
      <c r="BA1566" s="12">
        <v>77.852348993288587</v>
      </c>
      <c r="BB1566" s="12">
        <v>68.534482758620683</v>
      </c>
      <c r="BC1566" s="12">
        <v>65.232815964523283</v>
      </c>
      <c r="BD1566" s="12">
        <v>65.509039010466225</v>
      </c>
      <c r="BE1566" s="12">
        <v>62.180746561886046</v>
      </c>
      <c r="BF1566" s="12">
        <v>48.426150121065376</v>
      </c>
      <c r="BG1566" s="12">
        <v>30.190174326465929</v>
      </c>
      <c r="BH1566" s="12">
        <v>7.0017953321364459</v>
      </c>
      <c r="BI1566" s="12">
        <v>2.9383886255924172</v>
      </c>
      <c r="BJ1566" s="12">
        <v>2.0021074815595363</v>
      </c>
      <c r="BK1566" s="12">
        <v>67.384608094019526</v>
      </c>
    </row>
    <row r="1567" spans="1:63" x14ac:dyDescent="0.25">
      <c r="A1567" s="3">
        <v>1998</v>
      </c>
      <c r="B1567" s="3" t="s">
        <v>59</v>
      </c>
      <c r="C1567" s="3">
        <v>345</v>
      </c>
      <c r="D1567" s="3">
        <v>17</v>
      </c>
      <c r="E1567" s="3">
        <v>16</v>
      </c>
      <c r="F1567" s="3" t="s">
        <v>109</v>
      </c>
      <c r="G1567">
        <v>1288</v>
      </c>
      <c r="H1567">
        <v>1678</v>
      </c>
      <c r="I1567">
        <v>2489</v>
      </c>
      <c r="J1567">
        <v>2500</v>
      </c>
      <c r="K1567">
        <v>2248</v>
      </c>
      <c r="L1567">
        <v>2026</v>
      </c>
      <c r="M1567">
        <v>1938</v>
      </c>
      <c r="N1567">
        <v>1760</v>
      </c>
      <c r="O1567">
        <v>801</v>
      </c>
      <c r="P1567">
        <v>219</v>
      </c>
      <c r="Q1567">
        <v>104</v>
      </c>
      <c r="R1567">
        <v>64</v>
      </c>
      <c r="S1567">
        <v>1161</v>
      </c>
      <c r="T1567">
        <v>1605</v>
      </c>
      <c r="U1567">
        <v>1978</v>
      </c>
      <c r="V1567">
        <v>1729</v>
      </c>
      <c r="W1567">
        <v>1545</v>
      </c>
      <c r="X1567">
        <v>1413</v>
      </c>
      <c r="Y1567">
        <v>1303</v>
      </c>
      <c r="Z1567">
        <v>928</v>
      </c>
      <c r="AA1567">
        <v>392</v>
      </c>
      <c r="AB1567">
        <v>97</v>
      </c>
      <c r="AC1567">
        <v>29</v>
      </c>
      <c r="AD1567">
        <v>20</v>
      </c>
      <c r="AE1567">
        <v>29315</v>
      </c>
      <c r="AG1567" s="3">
        <v>1998</v>
      </c>
      <c r="AH1567" s="3" t="s">
        <v>59</v>
      </c>
      <c r="AI1567" s="3">
        <v>345</v>
      </c>
      <c r="AJ1567" s="3">
        <v>17</v>
      </c>
      <c r="AK1567" s="3">
        <v>16</v>
      </c>
      <c r="AL1567" s="3" t="s">
        <v>109</v>
      </c>
      <c r="AM1567" s="12">
        <v>61.071597913703179</v>
      </c>
      <c r="AN1567" s="12">
        <v>89.541088580576314</v>
      </c>
      <c r="AO1567" s="12">
        <v>95.915221579961468</v>
      </c>
      <c r="AP1567" s="12">
        <v>97.809076682316118</v>
      </c>
      <c r="AQ1567" s="12">
        <v>97.781644193127448</v>
      </c>
      <c r="AR1567" s="12">
        <v>96.155671570953956</v>
      </c>
      <c r="AS1567" s="12">
        <v>95.845697329376861</v>
      </c>
      <c r="AT1567" s="12">
        <v>92.778070637849225</v>
      </c>
      <c r="AU1567" s="12">
        <v>65.174938974776239</v>
      </c>
      <c r="AV1567" s="12">
        <v>20.073327222731439</v>
      </c>
      <c r="AW1567" s="12">
        <v>11.37855579868709</v>
      </c>
      <c r="AX1567" s="12">
        <v>8.2687338501292</v>
      </c>
      <c r="AY1567" s="12">
        <v>58.934010152284266</v>
      </c>
      <c r="AZ1567" s="12">
        <v>81.306990881458958</v>
      </c>
      <c r="BA1567" s="12">
        <v>78.460928203094014</v>
      </c>
      <c r="BB1567" s="12">
        <v>70.977011494252878</v>
      </c>
      <c r="BC1567" s="12">
        <v>68.302387267904507</v>
      </c>
      <c r="BD1567" s="12">
        <v>66.338028169014081</v>
      </c>
      <c r="BE1567" s="12">
        <v>63.406326034063262</v>
      </c>
      <c r="BF1567" s="12">
        <v>51.384274640088591</v>
      </c>
      <c r="BG1567" s="12">
        <v>29.946524064171122</v>
      </c>
      <c r="BH1567" s="12">
        <v>8.376511226252159</v>
      </c>
      <c r="BI1567" s="12">
        <v>2.7077497665732961</v>
      </c>
      <c r="BJ1567" s="12">
        <v>2.0140986908358509</v>
      </c>
      <c r="BK1567" s="12">
        <v>67.934278828327777</v>
      </c>
    </row>
    <row r="1568" spans="1:63" x14ac:dyDescent="0.25">
      <c r="A1568" s="3">
        <v>1999</v>
      </c>
      <c r="B1568" s="3" t="s">
        <v>59</v>
      </c>
      <c r="C1568" s="3">
        <v>345</v>
      </c>
      <c r="D1568" s="3">
        <v>17</v>
      </c>
      <c r="E1568" s="3">
        <v>16</v>
      </c>
      <c r="F1568" s="3" t="s">
        <v>109</v>
      </c>
      <c r="G1568">
        <v>1513</v>
      </c>
      <c r="H1568">
        <v>1726</v>
      </c>
      <c r="I1568">
        <v>2418</v>
      </c>
      <c r="J1568">
        <v>2551</v>
      </c>
      <c r="K1568">
        <v>2241</v>
      </c>
      <c r="L1568">
        <v>2079</v>
      </c>
      <c r="M1568">
        <v>1931</v>
      </c>
      <c r="N1568">
        <v>1843</v>
      </c>
      <c r="O1568">
        <v>864</v>
      </c>
      <c r="P1568">
        <v>250</v>
      </c>
      <c r="Q1568">
        <v>93</v>
      </c>
      <c r="R1568">
        <v>57</v>
      </c>
      <c r="S1568">
        <v>1390</v>
      </c>
      <c r="T1568">
        <v>1635</v>
      </c>
      <c r="U1568">
        <v>1939</v>
      </c>
      <c r="V1568">
        <v>1845</v>
      </c>
      <c r="W1568">
        <v>1550</v>
      </c>
      <c r="X1568">
        <v>1476</v>
      </c>
      <c r="Y1568">
        <v>1378</v>
      </c>
      <c r="Z1568">
        <v>1005</v>
      </c>
      <c r="AA1568">
        <v>450</v>
      </c>
      <c r="AB1568">
        <v>102</v>
      </c>
      <c r="AC1568">
        <v>24</v>
      </c>
      <c r="AD1568">
        <v>20</v>
      </c>
      <c r="AE1568">
        <v>30380</v>
      </c>
      <c r="AG1568" s="3">
        <v>1999</v>
      </c>
      <c r="AH1568" s="3" t="s">
        <v>59</v>
      </c>
      <c r="AI1568" s="3">
        <v>345</v>
      </c>
      <c r="AJ1568" s="3">
        <v>17</v>
      </c>
      <c r="AK1568" s="3">
        <v>16</v>
      </c>
      <c r="AL1568" s="3" t="s">
        <v>109</v>
      </c>
      <c r="AM1568" s="12">
        <v>70.667912190565147</v>
      </c>
      <c r="AN1568" s="12">
        <v>92.151628403630539</v>
      </c>
      <c r="AO1568" s="12">
        <v>96.334661354581669</v>
      </c>
      <c r="AP1568" s="12">
        <v>97.589900535577655</v>
      </c>
      <c r="AQ1568" s="12">
        <v>96.262886597938149</v>
      </c>
      <c r="AR1568" s="12">
        <v>95.850622406639005</v>
      </c>
      <c r="AS1568" s="12">
        <v>95.216962524654832</v>
      </c>
      <c r="AT1568" s="12">
        <v>92.659627953745598</v>
      </c>
      <c r="AU1568" s="12">
        <v>67.028704422032575</v>
      </c>
      <c r="AV1568" s="12">
        <v>21.929824561403507</v>
      </c>
      <c r="AW1568" s="12">
        <v>9.97854077253219</v>
      </c>
      <c r="AX1568" s="12">
        <v>7.421875</v>
      </c>
      <c r="AY1568" s="12">
        <v>69.257598405580467</v>
      </c>
      <c r="AZ1568" s="12">
        <v>84.061696658097688</v>
      </c>
      <c r="BA1568" s="12">
        <v>78.8531923546157</v>
      </c>
      <c r="BB1568" s="12">
        <v>72.953736654804274</v>
      </c>
      <c r="BC1568" s="12">
        <v>68.614431164231959</v>
      </c>
      <c r="BD1568" s="12">
        <v>68.175519630484999</v>
      </c>
      <c r="BE1568" s="12">
        <v>65.807067812798465</v>
      </c>
      <c r="BF1568" s="12">
        <v>51.911157024793383</v>
      </c>
      <c r="BG1568" s="12">
        <v>33.783783783783782</v>
      </c>
      <c r="BH1568" s="12">
        <v>8.6003372681281629</v>
      </c>
      <c r="BI1568" s="12">
        <v>2.2201665124884364</v>
      </c>
      <c r="BJ1568" s="12">
        <v>1.9685039370078741</v>
      </c>
      <c r="BK1568" s="12">
        <v>69.376569993149118</v>
      </c>
    </row>
    <row r="1569" spans="1:63" x14ac:dyDescent="0.25">
      <c r="A1569" s="3">
        <v>2000</v>
      </c>
      <c r="B1569" s="3" t="s">
        <v>59</v>
      </c>
      <c r="C1569" s="3">
        <v>345</v>
      </c>
      <c r="D1569" s="3">
        <v>17</v>
      </c>
      <c r="E1569" s="3">
        <v>16</v>
      </c>
      <c r="F1569" s="3" t="s">
        <v>109</v>
      </c>
      <c r="G1569">
        <v>1506</v>
      </c>
      <c r="H1569">
        <v>1769</v>
      </c>
      <c r="I1569">
        <v>2267</v>
      </c>
      <c r="J1569">
        <v>2586</v>
      </c>
      <c r="K1569">
        <v>2318</v>
      </c>
      <c r="L1569">
        <v>2105</v>
      </c>
      <c r="M1569">
        <v>1962</v>
      </c>
      <c r="N1569">
        <v>1873</v>
      </c>
      <c r="O1569">
        <v>946</v>
      </c>
      <c r="P1569">
        <v>288</v>
      </c>
      <c r="Q1569">
        <v>93</v>
      </c>
      <c r="R1569">
        <v>60</v>
      </c>
      <c r="S1569">
        <v>1365</v>
      </c>
      <c r="T1569">
        <v>1573</v>
      </c>
      <c r="U1569">
        <v>1898</v>
      </c>
      <c r="V1569">
        <v>1915</v>
      </c>
      <c r="W1569">
        <v>1609</v>
      </c>
      <c r="X1569">
        <v>1530</v>
      </c>
      <c r="Y1569">
        <v>1423</v>
      </c>
      <c r="Z1569">
        <v>1130</v>
      </c>
      <c r="AA1569">
        <v>518</v>
      </c>
      <c r="AB1569">
        <v>126</v>
      </c>
      <c r="AC1569">
        <v>27</v>
      </c>
      <c r="AD1569">
        <v>22</v>
      </c>
      <c r="AE1569">
        <v>30909</v>
      </c>
      <c r="AG1569" s="3">
        <v>2000</v>
      </c>
      <c r="AH1569" s="3" t="s">
        <v>59</v>
      </c>
      <c r="AI1569" s="3">
        <v>345</v>
      </c>
      <c r="AJ1569" s="3">
        <v>17</v>
      </c>
      <c r="AK1569" s="3">
        <v>16</v>
      </c>
      <c r="AL1569" s="3" t="s">
        <v>109</v>
      </c>
      <c r="AM1569" s="12">
        <v>69.20955882352942</v>
      </c>
      <c r="AN1569" s="12">
        <v>92.56933542647829</v>
      </c>
      <c r="AO1569" s="12">
        <v>96.01863617111394</v>
      </c>
      <c r="AP1569" s="12">
        <v>97.806354009077154</v>
      </c>
      <c r="AQ1569" s="12">
        <v>97.682258744205654</v>
      </c>
      <c r="AR1569" s="12">
        <v>95.768880800727928</v>
      </c>
      <c r="AS1569" s="12">
        <v>96.270853778213933</v>
      </c>
      <c r="AT1569" s="12">
        <v>91.321306679668453</v>
      </c>
      <c r="AU1569" s="12">
        <v>69.101533966398833</v>
      </c>
      <c r="AV1569" s="12">
        <v>24.978317432784042</v>
      </c>
      <c r="AW1569" s="12">
        <v>9.8726114649681538</v>
      </c>
      <c r="AX1569" s="12">
        <v>7.7021822849807453</v>
      </c>
      <c r="AY1569" s="12">
        <v>66.748166259168713</v>
      </c>
      <c r="AZ1569" s="12">
        <v>82.702418506834903</v>
      </c>
      <c r="BA1569" s="12">
        <v>79.747899159663874</v>
      </c>
      <c r="BB1569" s="12">
        <v>74.542623588945105</v>
      </c>
      <c r="BC1569" s="12">
        <v>71.006178287731686</v>
      </c>
      <c r="BD1569" s="12">
        <v>69.767441860465112</v>
      </c>
      <c r="BE1569" s="12">
        <v>67.122641509433961</v>
      </c>
      <c r="BF1569" s="12">
        <v>55.774925962487664</v>
      </c>
      <c r="BG1569" s="12">
        <v>37.672727272727272</v>
      </c>
      <c r="BH1569" s="12">
        <v>10.404624277456648</v>
      </c>
      <c r="BI1569" s="12">
        <v>2.4500907441016335</v>
      </c>
      <c r="BJ1569" s="12">
        <v>2.1717670286278379</v>
      </c>
      <c r="BK1569" s="12">
        <v>69.934610946444337</v>
      </c>
    </row>
    <row r="1570" spans="1:63" x14ac:dyDescent="0.25">
      <c r="A1570" s="3">
        <v>2001</v>
      </c>
      <c r="B1570" s="3" t="s">
        <v>59</v>
      </c>
      <c r="C1570" s="3">
        <v>345</v>
      </c>
      <c r="D1570" s="3">
        <v>17</v>
      </c>
      <c r="E1570" s="3">
        <v>16</v>
      </c>
      <c r="F1570" s="3" t="s">
        <v>109</v>
      </c>
      <c r="G1570">
        <v>1541</v>
      </c>
      <c r="H1570">
        <v>1762</v>
      </c>
      <c r="I1570">
        <v>2078</v>
      </c>
      <c r="J1570">
        <v>2548</v>
      </c>
      <c r="K1570">
        <v>2356</v>
      </c>
      <c r="L1570">
        <v>2122</v>
      </c>
      <c r="M1570">
        <v>1964</v>
      </c>
      <c r="N1570">
        <v>1884</v>
      </c>
      <c r="O1570">
        <v>1095</v>
      </c>
      <c r="P1570">
        <v>273</v>
      </c>
      <c r="Q1570">
        <v>95</v>
      </c>
      <c r="R1570">
        <v>44</v>
      </c>
      <c r="S1570">
        <v>1385</v>
      </c>
      <c r="T1570">
        <v>1554</v>
      </c>
      <c r="U1570">
        <v>1791</v>
      </c>
      <c r="V1570">
        <v>1909</v>
      </c>
      <c r="W1570">
        <v>1635</v>
      </c>
      <c r="X1570">
        <v>1615</v>
      </c>
      <c r="Y1570">
        <v>1467</v>
      </c>
      <c r="Z1570">
        <v>1161</v>
      </c>
      <c r="AA1570">
        <v>575</v>
      </c>
      <c r="AB1570">
        <v>145</v>
      </c>
      <c r="AC1570">
        <v>32</v>
      </c>
      <c r="AD1570">
        <v>14</v>
      </c>
      <c r="AE1570">
        <v>31045</v>
      </c>
      <c r="AG1570" s="3">
        <v>2001</v>
      </c>
      <c r="AH1570" s="3" t="s">
        <v>59</v>
      </c>
      <c r="AI1570" s="3">
        <v>345</v>
      </c>
      <c r="AJ1570" s="3">
        <v>17</v>
      </c>
      <c r="AK1570" s="3">
        <v>16</v>
      </c>
      <c r="AL1570" s="3" t="s">
        <v>109</v>
      </c>
      <c r="AM1570" s="12">
        <v>70.590929912963801</v>
      </c>
      <c r="AN1570" s="12">
        <v>91.342664593053385</v>
      </c>
      <c r="AO1570" s="12">
        <v>94.712853236098454</v>
      </c>
      <c r="AP1570" s="12">
        <v>96.955859969558603</v>
      </c>
      <c r="AQ1570" s="12">
        <v>96.875</v>
      </c>
      <c r="AR1570" s="12">
        <v>95.758122743682307</v>
      </c>
      <c r="AS1570" s="12">
        <v>96.180215475024482</v>
      </c>
      <c r="AT1570" s="12">
        <v>92.127139364303176</v>
      </c>
      <c r="AU1570" s="12">
        <v>71.99211045364892</v>
      </c>
      <c r="AV1570" s="12">
        <v>23.884514435695539</v>
      </c>
      <c r="AW1570" s="12">
        <v>9.989484752891693</v>
      </c>
      <c r="AX1570" s="12">
        <v>5.4320987654320989</v>
      </c>
      <c r="AY1570" s="12">
        <v>67.495126705653021</v>
      </c>
      <c r="AZ1570" s="12">
        <v>82.791688865210446</v>
      </c>
      <c r="BA1570" s="12">
        <v>79.072847682119203</v>
      </c>
      <c r="BB1570" s="12">
        <v>74.541194845763371</v>
      </c>
      <c r="BC1570" s="12">
        <v>71.899736147757253</v>
      </c>
      <c r="BD1570" s="12">
        <v>71.937639198218264</v>
      </c>
      <c r="BE1570" s="12">
        <v>69.100329722091374</v>
      </c>
      <c r="BF1570" s="12">
        <v>56.800391389432484</v>
      </c>
      <c r="BG1570" s="12">
        <v>38.282290279627162</v>
      </c>
      <c r="BH1570" s="12">
        <v>11.731391585760518</v>
      </c>
      <c r="BI1570" s="12">
        <v>2.8520499108734403</v>
      </c>
      <c r="BJ1570" s="12">
        <v>1.3806706114398422</v>
      </c>
      <c r="BK1570" s="12">
        <v>69.907000833164446</v>
      </c>
    </row>
    <row r="1571" spans="1:63" x14ac:dyDescent="0.25">
      <c r="A1571" s="3">
        <v>2002</v>
      </c>
      <c r="B1571" s="3" t="s">
        <v>59</v>
      </c>
      <c r="C1571" s="3">
        <v>345</v>
      </c>
      <c r="D1571" s="3">
        <v>17</v>
      </c>
      <c r="E1571" s="3">
        <v>16</v>
      </c>
      <c r="F1571" s="3" t="s">
        <v>109</v>
      </c>
      <c r="G1571">
        <v>1535</v>
      </c>
      <c r="H1571">
        <v>1801</v>
      </c>
      <c r="I1571">
        <v>1912</v>
      </c>
      <c r="J1571">
        <v>2510</v>
      </c>
      <c r="K1571">
        <v>2363</v>
      </c>
      <c r="L1571">
        <v>2136</v>
      </c>
      <c r="M1571">
        <v>1971</v>
      </c>
      <c r="N1571">
        <v>1830</v>
      </c>
      <c r="O1571">
        <v>1309</v>
      </c>
      <c r="P1571">
        <v>339</v>
      </c>
      <c r="Q1571">
        <v>114</v>
      </c>
      <c r="R1571">
        <v>52</v>
      </c>
      <c r="S1571">
        <v>1360</v>
      </c>
      <c r="T1571">
        <v>1570</v>
      </c>
      <c r="U1571">
        <v>1677</v>
      </c>
      <c r="V1571">
        <v>1924</v>
      </c>
      <c r="W1571">
        <v>1695</v>
      </c>
      <c r="X1571">
        <v>1667</v>
      </c>
      <c r="Y1571">
        <v>1524</v>
      </c>
      <c r="Z1571">
        <v>1228</v>
      </c>
      <c r="AA1571">
        <v>696</v>
      </c>
      <c r="AB1571">
        <v>176</v>
      </c>
      <c r="AC1571">
        <v>38</v>
      </c>
      <c r="AD1571">
        <v>13</v>
      </c>
      <c r="AE1571">
        <v>31440</v>
      </c>
      <c r="AG1571" s="3">
        <v>2002</v>
      </c>
      <c r="AH1571" s="3" t="s">
        <v>59</v>
      </c>
      <c r="AI1571" s="3">
        <v>345</v>
      </c>
      <c r="AJ1571" s="3">
        <v>17</v>
      </c>
      <c r="AK1571" s="3">
        <v>16</v>
      </c>
      <c r="AL1571" s="3" t="s">
        <v>109</v>
      </c>
      <c r="AM1571" s="12">
        <v>70.155393053016454</v>
      </c>
      <c r="AN1571" s="12">
        <v>91.794087665647297</v>
      </c>
      <c r="AO1571" s="12">
        <v>94.794248884481902</v>
      </c>
      <c r="AP1571" s="12">
        <v>96.058170685036359</v>
      </c>
      <c r="AQ1571" s="12">
        <v>96.488362596978362</v>
      </c>
      <c r="AR1571" s="12">
        <v>95.656068069861178</v>
      </c>
      <c r="AS1571" s="12">
        <v>96.240234375</v>
      </c>
      <c r="AT1571" s="12">
        <v>92.145015105740185</v>
      </c>
      <c r="AU1571" s="12">
        <v>76.954732510288068</v>
      </c>
      <c r="AV1571" s="12">
        <v>29.274611398963728</v>
      </c>
      <c r="AW1571" s="12">
        <v>11.656441717791409</v>
      </c>
      <c r="AX1571" s="12">
        <v>6.2424969987995196</v>
      </c>
      <c r="AY1571" s="12">
        <v>66.373840897999031</v>
      </c>
      <c r="AZ1571" s="12">
        <v>83.733333333333334</v>
      </c>
      <c r="BA1571" s="12">
        <v>78.511235955056179</v>
      </c>
      <c r="BB1571" s="12">
        <v>75.86750788643532</v>
      </c>
      <c r="BC1571" s="12">
        <v>73.503902862098869</v>
      </c>
      <c r="BD1571" s="12">
        <v>73.017958826105996</v>
      </c>
      <c r="BE1571" s="12">
        <v>72.296015180265655</v>
      </c>
      <c r="BF1571" s="12">
        <v>60.552268244575934</v>
      </c>
      <c r="BG1571" s="12">
        <v>42.18181818181818</v>
      </c>
      <c r="BH1571" s="12">
        <v>13.782302270947532</v>
      </c>
      <c r="BI1571" s="12">
        <v>3.3304119193689745</v>
      </c>
      <c r="BJ1571" s="12">
        <v>1.2609117361784674</v>
      </c>
      <c r="BK1571" s="12">
        <v>70.515408424169024</v>
      </c>
    </row>
    <row r="1572" spans="1:63" x14ac:dyDescent="0.25">
      <c r="A1572" s="3">
        <v>2003</v>
      </c>
      <c r="B1572" s="3" t="s">
        <v>59</v>
      </c>
      <c r="C1572" s="3">
        <v>345</v>
      </c>
      <c r="D1572" s="3">
        <v>17</v>
      </c>
      <c r="E1572" s="3">
        <v>16</v>
      </c>
      <c r="F1572" s="3" t="s">
        <v>109</v>
      </c>
      <c r="G1572">
        <v>1420</v>
      </c>
      <c r="H1572">
        <v>1773</v>
      </c>
      <c r="I1572">
        <v>1782</v>
      </c>
      <c r="J1572">
        <v>2435</v>
      </c>
      <c r="K1572">
        <v>2342</v>
      </c>
      <c r="L1572">
        <v>2125</v>
      </c>
      <c r="M1572">
        <v>2000</v>
      </c>
      <c r="N1572">
        <v>1818</v>
      </c>
      <c r="O1572">
        <v>1416</v>
      </c>
      <c r="P1572">
        <v>376</v>
      </c>
      <c r="Q1572">
        <v>124</v>
      </c>
      <c r="R1572">
        <v>52</v>
      </c>
      <c r="S1572">
        <v>1248</v>
      </c>
      <c r="T1572">
        <v>1525</v>
      </c>
      <c r="U1572">
        <v>1617</v>
      </c>
      <c r="V1572">
        <v>1876</v>
      </c>
      <c r="W1572">
        <v>1739</v>
      </c>
      <c r="X1572">
        <v>1637</v>
      </c>
      <c r="Y1572">
        <v>1577</v>
      </c>
      <c r="Z1572">
        <v>1269</v>
      </c>
      <c r="AA1572">
        <v>748</v>
      </c>
      <c r="AB1572">
        <v>193</v>
      </c>
      <c r="AC1572">
        <v>45</v>
      </c>
      <c r="AD1572">
        <v>13</v>
      </c>
      <c r="AE1572">
        <v>31150</v>
      </c>
      <c r="AG1572" s="3">
        <v>2003</v>
      </c>
      <c r="AH1572" s="3" t="s">
        <v>59</v>
      </c>
      <c r="AI1572" s="3">
        <v>345</v>
      </c>
      <c r="AJ1572" s="3">
        <v>17</v>
      </c>
      <c r="AK1572" s="3">
        <v>16</v>
      </c>
      <c r="AL1572" s="3" t="s">
        <v>109</v>
      </c>
      <c r="AM1572" s="12">
        <v>64.840182648401822</v>
      </c>
      <c r="AN1572" s="12">
        <v>90</v>
      </c>
      <c r="AO1572" s="12">
        <v>93.987341772151893</v>
      </c>
      <c r="AP1572" s="12">
        <v>95.565149136577716</v>
      </c>
      <c r="AQ1572" s="12">
        <v>95.748160261651677</v>
      </c>
      <c r="AR1572" s="12">
        <v>94.026548672566364</v>
      </c>
      <c r="AS1572" s="12">
        <v>96.571704490584253</v>
      </c>
      <c r="AT1572" s="12">
        <v>93.087557603686633</v>
      </c>
      <c r="AU1572" s="12">
        <v>77.80219780219781</v>
      </c>
      <c r="AV1572" s="12">
        <v>31.918505942275043</v>
      </c>
      <c r="AW1572" s="12">
        <v>12.109375</v>
      </c>
      <c r="AX1572" s="12">
        <v>6.1978545887961856</v>
      </c>
      <c r="AY1572" s="12">
        <v>60.670879922216827</v>
      </c>
      <c r="AZ1572" s="12">
        <v>80.730545262043407</v>
      </c>
      <c r="BA1572" s="12">
        <v>79.576771653543304</v>
      </c>
      <c r="BB1572" s="12">
        <v>75.889967637540451</v>
      </c>
      <c r="BC1572" s="12">
        <v>73.344580345845628</v>
      </c>
      <c r="BD1572" s="12">
        <v>72.051056338028175</v>
      </c>
      <c r="BE1572" s="12">
        <v>74.881291547958213</v>
      </c>
      <c r="BF1572" s="12">
        <v>62.759643916913944</v>
      </c>
      <c r="BG1572" s="12">
        <v>42.093415869442879</v>
      </c>
      <c r="BH1572" s="12">
        <v>14.632297194844579</v>
      </c>
      <c r="BI1572" s="12">
        <v>3.8860103626943006</v>
      </c>
      <c r="BJ1572" s="12">
        <v>1.2476007677543186</v>
      </c>
      <c r="BK1572" s="12">
        <v>69.66809804974055</v>
      </c>
    </row>
    <row r="1573" spans="1:63" x14ac:dyDescent="0.25">
      <c r="A1573" s="3">
        <v>2004</v>
      </c>
      <c r="B1573" s="3" t="s">
        <v>59</v>
      </c>
      <c r="C1573" s="3">
        <v>345</v>
      </c>
      <c r="D1573" s="3">
        <v>17</v>
      </c>
      <c r="E1573" s="3">
        <v>16</v>
      </c>
      <c r="F1573" s="3" t="s">
        <v>109</v>
      </c>
      <c r="G1573">
        <v>1323</v>
      </c>
      <c r="H1573">
        <v>1736</v>
      </c>
      <c r="I1573">
        <v>1766</v>
      </c>
      <c r="J1573">
        <v>2311</v>
      </c>
      <c r="K1573">
        <v>2388</v>
      </c>
      <c r="L1573">
        <v>2180</v>
      </c>
      <c r="M1573">
        <v>2017</v>
      </c>
      <c r="N1573">
        <v>1775</v>
      </c>
      <c r="O1573">
        <v>1485</v>
      </c>
      <c r="P1573">
        <v>381</v>
      </c>
      <c r="Q1573">
        <v>133</v>
      </c>
      <c r="R1573">
        <v>51</v>
      </c>
      <c r="S1573">
        <v>1197</v>
      </c>
      <c r="T1573">
        <v>1500</v>
      </c>
      <c r="U1573">
        <v>1576</v>
      </c>
      <c r="V1573">
        <v>1801</v>
      </c>
      <c r="W1573">
        <v>1810</v>
      </c>
      <c r="X1573">
        <v>1642</v>
      </c>
      <c r="Y1573">
        <v>1552</v>
      </c>
      <c r="Z1573">
        <v>1302</v>
      </c>
      <c r="AA1573">
        <v>825</v>
      </c>
      <c r="AB1573">
        <v>211</v>
      </c>
      <c r="AC1573">
        <v>53</v>
      </c>
      <c r="AD1573">
        <v>16</v>
      </c>
      <c r="AE1573">
        <v>31031</v>
      </c>
      <c r="AG1573" s="3">
        <v>2004</v>
      </c>
      <c r="AH1573" s="3" t="s">
        <v>59</v>
      </c>
      <c r="AI1573" s="3">
        <v>345</v>
      </c>
      <c r="AJ1573" s="3">
        <v>17</v>
      </c>
      <c r="AK1573" s="3">
        <v>16</v>
      </c>
      <c r="AL1573" s="3" t="s">
        <v>109</v>
      </c>
      <c r="AM1573" s="12">
        <v>61.67832167832168</v>
      </c>
      <c r="AN1573" s="12">
        <v>88.616641143440532</v>
      </c>
      <c r="AO1573" s="12">
        <v>94.742489270386272</v>
      </c>
      <c r="AP1573" s="12">
        <v>96.856663872590104</v>
      </c>
      <c r="AQ1573" s="12">
        <v>96.87626774847871</v>
      </c>
      <c r="AR1573" s="12">
        <v>95.655989469065389</v>
      </c>
      <c r="AS1573" s="12">
        <v>95.14150943396227</v>
      </c>
      <c r="AT1573" s="12">
        <v>91.25964010282776</v>
      </c>
      <c r="AU1573" s="12">
        <v>78.199052132701425</v>
      </c>
      <c r="AV1573" s="12">
        <v>30.975609756097562</v>
      </c>
      <c r="AW1573" s="12">
        <v>12.488262910798122</v>
      </c>
      <c r="AX1573" s="12">
        <v>6.0141509433962268</v>
      </c>
      <c r="AY1573" s="12">
        <v>58.304919629810037</v>
      </c>
      <c r="AZ1573" s="12">
        <v>78.822911192853383</v>
      </c>
      <c r="BA1573" s="12">
        <v>80.449208779989789</v>
      </c>
      <c r="BB1573" s="12">
        <v>76.120033812341504</v>
      </c>
      <c r="BC1573" s="12">
        <v>74.42434210526315</v>
      </c>
      <c r="BD1573" s="12">
        <v>73.205528310298703</v>
      </c>
      <c r="BE1573" s="12">
        <v>72.932330827067673</v>
      </c>
      <c r="BF1573" s="12">
        <v>63.543191800878475</v>
      </c>
      <c r="BG1573" s="12">
        <v>43.558606124604012</v>
      </c>
      <c r="BH1573" s="12">
        <v>15.711094564408043</v>
      </c>
      <c r="BI1573" s="12">
        <v>4.5299145299145298</v>
      </c>
      <c r="BJ1573" s="12">
        <v>1.5223596574690772</v>
      </c>
      <c r="BK1573" s="12">
        <v>69.271809983034203</v>
      </c>
    </row>
    <row r="1574" spans="1:63" x14ac:dyDescent="0.25">
      <c r="A1574" s="3">
        <v>2005</v>
      </c>
      <c r="B1574" s="3" t="s">
        <v>59</v>
      </c>
      <c r="C1574" s="3">
        <v>345</v>
      </c>
      <c r="D1574" s="3">
        <v>17</v>
      </c>
      <c r="E1574" s="3">
        <v>16</v>
      </c>
      <c r="F1574" s="3" t="s">
        <v>109</v>
      </c>
      <c r="G1574">
        <v>1277</v>
      </c>
      <c r="H1574">
        <v>1696</v>
      </c>
      <c r="I1574">
        <v>1747</v>
      </c>
      <c r="J1574">
        <v>2136</v>
      </c>
      <c r="K1574">
        <v>2417</v>
      </c>
      <c r="L1574">
        <v>2203</v>
      </c>
      <c r="M1574">
        <v>1992</v>
      </c>
      <c r="N1574">
        <v>1781</v>
      </c>
      <c r="O1574">
        <v>1487</v>
      </c>
      <c r="P1574">
        <v>407</v>
      </c>
      <c r="Q1574">
        <v>141</v>
      </c>
      <c r="R1574">
        <v>62</v>
      </c>
      <c r="S1574">
        <v>1190</v>
      </c>
      <c r="T1574">
        <v>1515</v>
      </c>
      <c r="U1574">
        <v>1571</v>
      </c>
      <c r="V1574">
        <v>1792</v>
      </c>
      <c r="W1574">
        <v>1882</v>
      </c>
      <c r="X1574">
        <v>1691</v>
      </c>
      <c r="Y1574">
        <v>1568</v>
      </c>
      <c r="Z1574">
        <v>1353</v>
      </c>
      <c r="AA1574">
        <v>899</v>
      </c>
      <c r="AB1574">
        <v>226</v>
      </c>
      <c r="AC1574">
        <v>49</v>
      </c>
      <c r="AD1574">
        <v>16</v>
      </c>
      <c r="AE1574">
        <v>31098</v>
      </c>
      <c r="AG1574" s="3">
        <v>2005</v>
      </c>
      <c r="AH1574" s="3" t="s">
        <v>59</v>
      </c>
      <c r="AI1574" s="3">
        <v>345</v>
      </c>
      <c r="AJ1574" s="3">
        <v>17</v>
      </c>
      <c r="AK1574" s="3">
        <v>16</v>
      </c>
      <c r="AL1574" s="3" t="s">
        <v>109</v>
      </c>
      <c r="AM1574" s="12">
        <v>61.129727142173287</v>
      </c>
      <c r="AN1574" s="12">
        <v>86.135093956323004</v>
      </c>
      <c r="AO1574" s="12">
        <v>93.773483628556093</v>
      </c>
      <c r="AP1574" s="12">
        <v>97.312072892938488</v>
      </c>
      <c r="AQ1574" s="12">
        <v>96.757405924739786</v>
      </c>
      <c r="AR1574" s="12">
        <v>96.033129904097649</v>
      </c>
      <c r="AS1574" s="12">
        <v>92.479108635097489</v>
      </c>
      <c r="AT1574" s="12">
        <v>89.949494949494948</v>
      </c>
      <c r="AU1574" s="12">
        <v>76.295536172396112</v>
      </c>
      <c r="AV1574" s="12">
        <v>31.16385911179173</v>
      </c>
      <c r="AW1574" s="12">
        <v>13.007380073800737</v>
      </c>
      <c r="AX1574" s="12">
        <v>7.2009291521486647</v>
      </c>
      <c r="AY1574" s="12">
        <v>57.851239669421481</v>
      </c>
      <c r="AZ1574" s="12">
        <v>79.070981210855948</v>
      </c>
      <c r="BA1574" s="12">
        <v>81.737773152965659</v>
      </c>
      <c r="BB1574" s="12">
        <v>78.907970057243503</v>
      </c>
      <c r="BC1574" s="12">
        <v>76.194331983805668</v>
      </c>
      <c r="BD1574" s="12">
        <v>75.693822739480751</v>
      </c>
      <c r="BE1574" s="12">
        <v>72.761020881670532</v>
      </c>
      <c r="BF1574" s="12">
        <v>64.705882352941174</v>
      </c>
      <c r="BG1574" s="12">
        <v>45.472938796155795</v>
      </c>
      <c r="BH1574" s="12">
        <v>16.436363636363634</v>
      </c>
      <c r="BI1574" s="12">
        <v>4.0901502504173628</v>
      </c>
      <c r="BJ1574" s="12">
        <v>1.499531396438613</v>
      </c>
      <c r="BK1574" s="12">
        <v>69.145080600333515</v>
      </c>
    </row>
    <row r="1575" spans="1:63" x14ac:dyDescent="0.25">
      <c r="A1575" s="3">
        <v>2006</v>
      </c>
      <c r="B1575" s="3" t="s">
        <v>59</v>
      </c>
      <c r="C1575" s="3">
        <v>345</v>
      </c>
      <c r="D1575" s="3">
        <v>17</v>
      </c>
      <c r="E1575" s="3">
        <v>16</v>
      </c>
      <c r="F1575" s="3" t="s">
        <v>109</v>
      </c>
      <c r="G1575">
        <v>1262</v>
      </c>
      <c r="H1575">
        <v>1645</v>
      </c>
      <c r="I1575">
        <v>1757</v>
      </c>
      <c r="J1575">
        <v>1984</v>
      </c>
      <c r="K1575">
        <v>2432</v>
      </c>
      <c r="L1575">
        <v>2232</v>
      </c>
      <c r="M1575">
        <v>2014</v>
      </c>
      <c r="N1575">
        <v>1811</v>
      </c>
      <c r="O1575">
        <v>1500</v>
      </c>
      <c r="P1575">
        <v>485</v>
      </c>
      <c r="Q1575">
        <v>142</v>
      </c>
      <c r="R1575">
        <v>65</v>
      </c>
      <c r="S1575">
        <v>1211</v>
      </c>
      <c r="T1575">
        <v>1493</v>
      </c>
      <c r="U1575">
        <v>1585</v>
      </c>
      <c r="V1575">
        <v>1738</v>
      </c>
      <c r="W1575">
        <v>1920</v>
      </c>
      <c r="X1575">
        <v>1741</v>
      </c>
      <c r="Y1575">
        <v>1667</v>
      </c>
      <c r="Z1575">
        <v>1392</v>
      </c>
      <c r="AA1575">
        <v>973</v>
      </c>
      <c r="AB1575">
        <v>273</v>
      </c>
      <c r="AC1575">
        <v>53</v>
      </c>
      <c r="AD1575">
        <v>17</v>
      </c>
      <c r="AE1575">
        <v>31392</v>
      </c>
      <c r="AG1575" s="3">
        <v>2006</v>
      </c>
      <c r="AH1575" s="3" t="s">
        <v>59</v>
      </c>
      <c r="AI1575" s="3">
        <v>345</v>
      </c>
      <c r="AJ1575" s="3">
        <v>17</v>
      </c>
      <c r="AK1575" s="3">
        <v>16</v>
      </c>
      <c r="AL1575" s="3" t="s">
        <v>109</v>
      </c>
      <c r="AM1575" s="12">
        <v>60.585693710993759</v>
      </c>
      <c r="AN1575" s="12">
        <v>84.969008264462815</v>
      </c>
      <c r="AO1575" s="12">
        <v>93.60681939264785</v>
      </c>
      <c r="AP1575" s="12">
        <v>97.398134511536568</v>
      </c>
      <c r="AQ1575" s="12">
        <v>97.085828343313381</v>
      </c>
      <c r="AR1575" s="12">
        <v>95.752895752895753</v>
      </c>
      <c r="AS1575" s="12">
        <v>93.197593706617312</v>
      </c>
      <c r="AT1575" s="12">
        <v>90.731462925851702</v>
      </c>
      <c r="AU1575" s="12">
        <v>77.04160246533128</v>
      </c>
      <c r="AV1575" s="12">
        <v>33.471359558316081</v>
      </c>
      <c r="AW1575" s="12">
        <v>13.051470588235295</v>
      </c>
      <c r="AX1575" s="12">
        <v>7.5318655851680187</v>
      </c>
      <c r="AY1575" s="12">
        <v>58.137301968314922</v>
      </c>
      <c r="AZ1575" s="12">
        <v>78.496319663512097</v>
      </c>
      <c r="BA1575" s="12">
        <v>82.984293193717278</v>
      </c>
      <c r="BB1575" s="12">
        <v>80.092165898617509</v>
      </c>
      <c r="BC1575" s="12">
        <v>78.271504280472897</v>
      </c>
      <c r="BD1575" s="12">
        <v>77.550111358574611</v>
      </c>
      <c r="BE1575" s="12">
        <v>75.361663652802889</v>
      </c>
      <c r="BF1575" s="12">
        <v>66.539196940726569</v>
      </c>
      <c r="BG1575" s="12">
        <v>48.723084626940413</v>
      </c>
      <c r="BH1575" s="12">
        <v>18.421052631578945</v>
      </c>
      <c r="BI1575" s="12">
        <v>4.308943089430894</v>
      </c>
      <c r="BJ1575" s="12">
        <v>1.5582034830430798</v>
      </c>
      <c r="BK1575" s="12">
        <v>69.543642002658402</v>
      </c>
    </row>
    <row r="1576" spans="1:63" x14ac:dyDescent="0.25">
      <c r="A1576" s="3">
        <v>2007</v>
      </c>
      <c r="B1576" s="3" t="s">
        <v>59</v>
      </c>
      <c r="C1576" s="3">
        <v>345</v>
      </c>
      <c r="D1576" s="3">
        <v>17</v>
      </c>
      <c r="E1576" s="3">
        <v>16</v>
      </c>
      <c r="F1576" s="3" t="s">
        <v>109</v>
      </c>
      <c r="G1576">
        <v>1311</v>
      </c>
      <c r="H1576">
        <v>1655</v>
      </c>
      <c r="I1576">
        <v>1781</v>
      </c>
      <c r="J1576">
        <v>1842</v>
      </c>
      <c r="K1576">
        <v>2370</v>
      </c>
      <c r="L1576">
        <v>2229</v>
      </c>
      <c r="M1576">
        <v>1977</v>
      </c>
      <c r="N1576">
        <v>1768</v>
      </c>
      <c r="O1576">
        <v>1524</v>
      </c>
      <c r="P1576">
        <v>615</v>
      </c>
      <c r="Q1576">
        <v>159</v>
      </c>
      <c r="R1576">
        <v>70</v>
      </c>
      <c r="S1576">
        <v>1267</v>
      </c>
      <c r="T1576">
        <v>1480</v>
      </c>
      <c r="U1576">
        <v>1572</v>
      </c>
      <c r="V1576">
        <v>1643</v>
      </c>
      <c r="W1576">
        <v>1896</v>
      </c>
      <c r="X1576">
        <v>1762</v>
      </c>
      <c r="Y1576">
        <v>1689</v>
      </c>
      <c r="Z1576">
        <v>1382</v>
      </c>
      <c r="AA1576">
        <v>1021</v>
      </c>
      <c r="AB1576">
        <v>333</v>
      </c>
      <c r="AC1576">
        <v>69</v>
      </c>
      <c r="AD1576">
        <v>17</v>
      </c>
      <c r="AE1576">
        <v>31432</v>
      </c>
      <c r="AG1576" s="3">
        <v>2007</v>
      </c>
      <c r="AH1576" s="3" t="s">
        <v>59</v>
      </c>
      <c r="AI1576" s="3">
        <v>345</v>
      </c>
      <c r="AJ1576" s="3">
        <v>17</v>
      </c>
      <c r="AK1576" s="3">
        <v>16</v>
      </c>
      <c r="AL1576" s="3" t="s">
        <v>109</v>
      </c>
      <c r="AM1576" s="12">
        <v>62.907869481765829</v>
      </c>
      <c r="AN1576" s="12">
        <v>87.10526315789474</v>
      </c>
      <c r="AO1576" s="12">
        <v>93.736842105263165</v>
      </c>
      <c r="AP1576" s="12">
        <v>96.288552012545736</v>
      </c>
      <c r="AQ1576" s="12">
        <v>95.449053564236806</v>
      </c>
      <c r="AR1576" s="12">
        <v>94.289340101522839</v>
      </c>
      <c r="AS1576" s="12">
        <v>91.190036900369009</v>
      </c>
      <c r="AT1576" s="12">
        <v>88.665997993981946</v>
      </c>
      <c r="AU1576" s="12">
        <v>79.707112970711307</v>
      </c>
      <c r="AV1576" s="12">
        <v>37.986411365040148</v>
      </c>
      <c r="AW1576" s="12">
        <v>14.480874316939889</v>
      </c>
      <c r="AX1576" s="12">
        <v>7.9817559863169896</v>
      </c>
      <c r="AY1576" s="12">
        <v>61.415414444983028</v>
      </c>
      <c r="AZ1576" s="12">
        <v>78.389830508474574</v>
      </c>
      <c r="BA1576" s="12">
        <v>81.875</v>
      </c>
      <c r="BB1576" s="12">
        <v>80.263800683927698</v>
      </c>
      <c r="BC1576" s="12">
        <v>78.347107438016522</v>
      </c>
      <c r="BD1576" s="12">
        <v>77.792494481236204</v>
      </c>
      <c r="BE1576" s="12">
        <v>74.966711051930758</v>
      </c>
      <c r="BF1576" s="12">
        <v>67.283349561830576</v>
      </c>
      <c r="BG1576" s="12">
        <v>51.177944862155385</v>
      </c>
      <c r="BH1576" s="12">
        <v>20.504926108374384</v>
      </c>
      <c r="BI1576" s="12">
        <v>5.4416403785488958</v>
      </c>
      <c r="BJ1576" s="12">
        <v>1.5329125338142471</v>
      </c>
      <c r="BK1576" s="12">
        <v>69.512141182714842</v>
      </c>
    </row>
    <row r="1577" spans="1:63" x14ac:dyDescent="0.25">
      <c r="A1577" s="3">
        <v>2008</v>
      </c>
      <c r="B1577" s="3" t="s">
        <v>59</v>
      </c>
      <c r="C1577" s="3">
        <v>345</v>
      </c>
      <c r="D1577" s="3">
        <v>17</v>
      </c>
      <c r="E1577" s="3">
        <v>16</v>
      </c>
      <c r="F1577" s="3" t="s">
        <v>109</v>
      </c>
      <c r="G1577">
        <v>1428</v>
      </c>
      <c r="H1577">
        <v>1730</v>
      </c>
      <c r="I1577">
        <v>1800</v>
      </c>
      <c r="J1577">
        <v>1793</v>
      </c>
      <c r="K1577">
        <v>2356</v>
      </c>
      <c r="L1577">
        <v>2273</v>
      </c>
      <c r="M1577">
        <v>2092</v>
      </c>
      <c r="N1577">
        <v>1871</v>
      </c>
      <c r="O1577">
        <v>1602</v>
      </c>
      <c r="P1577">
        <v>785</v>
      </c>
      <c r="Q1577">
        <v>181</v>
      </c>
      <c r="R1577">
        <v>64</v>
      </c>
      <c r="S1577">
        <v>1341</v>
      </c>
      <c r="T1577">
        <v>1552</v>
      </c>
      <c r="U1577">
        <v>1625</v>
      </c>
      <c r="V1577">
        <v>1604</v>
      </c>
      <c r="W1577">
        <v>1914</v>
      </c>
      <c r="X1577">
        <v>1835</v>
      </c>
      <c r="Y1577">
        <v>1768</v>
      </c>
      <c r="Z1577">
        <v>1476</v>
      </c>
      <c r="AA1577">
        <v>1111</v>
      </c>
      <c r="AB1577">
        <v>434</v>
      </c>
      <c r="AC1577">
        <v>76</v>
      </c>
      <c r="AD1577">
        <v>24</v>
      </c>
      <c r="AE1577">
        <v>32735</v>
      </c>
      <c r="AG1577" s="3">
        <v>2008</v>
      </c>
      <c r="AH1577" s="3" t="s">
        <v>59</v>
      </c>
      <c r="AI1577" s="3">
        <v>345</v>
      </c>
      <c r="AJ1577" s="3">
        <v>17</v>
      </c>
      <c r="AK1577" s="3">
        <v>16</v>
      </c>
      <c r="AL1577" s="3" t="s">
        <v>109</v>
      </c>
      <c r="AM1577" s="12">
        <v>69.2195831313621</v>
      </c>
      <c r="AN1577" s="12">
        <v>90.010405827263256</v>
      </c>
      <c r="AO1577" s="12">
        <v>94.886663152345804</v>
      </c>
      <c r="AP1577" s="12">
        <v>97.551686615886837</v>
      </c>
      <c r="AQ1577" s="12">
        <v>97.395618023976851</v>
      </c>
      <c r="AR1577" s="12">
        <v>96.028728348119984</v>
      </c>
      <c r="AS1577" s="12">
        <v>95.43795620437956</v>
      </c>
      <c r="AT1577" s="12">
        <v>92.899702085402183</v>
      </c>
      <c r="AU1577" s="12">
        <v>84.896661367249607</v>
      </c>
      <c r="AV1577" s="12">
        <v>45.323325635103927</v>
      </c>
      <c r="AW1577" s="12">
        <v>15.989399293286219</v>
      </c>
      <c r="AX1577" s="12">
        <v>7.0098576122672505</v>
      </c>
      <c r="AY1577" s="12">
        <v>65.574572127139362</v>
      </c>
      <c r="AZ1577" s="12">
        <v>82.553191489361694</v>
      </c>
      <c r="BA1577" s="12">
        <v>82.992849846782434</v>
      </c>
      <c r="BB1577" s="12">
        <v>82.595262615859937</v>
      </c>
      <c r="BC1577" s="12">
        <v>80.352644836272034</v>
      </c>
      <c r="BD1577" s="12">
        <v>79.95642701525054</v>
      </c>
      <c r="BE1577" s="12">
        <v>79.105145413870247</v>
      </c>
      <c r="BF1577" s="12">
        <v>72.035139092240115</v>
      </c>
      <c r="BG1577" s="12">
        <v>55.745107877571499</v>
      </c>
      <c r="BH1577" s="12">
        <v>24.814179531160661</v>
      </c>
      <c r="BI1577" s="12">
        <v>5.7926829268292686</v>
      </c>
      <c r="BJ1577" s="12">
        <v>2.1428571428571428</v>
      </c>
      <c r="BK1577" s="12">
        <v>72.205311452267523</v>
      </c>
    </row>
    <row r="1578" spans="1:63" x14ac:dyDescent="0.25">
      <c r="A1578" s="3">
        <v>2009</v>
      </c>
      <c r="B1578" s="3" t="s">
        <v>59</v>
      </c>
      <c r="C1578" s="3">
        <v>345</v>
      </c>
      <c r="D1578" s="3">
        <v>17</v>
      </c>
      <c r="E1578" s="3">
        <v>16</v>
      </c>
      <c r="F1578" s="3" t="s">
        <v>109</v>
      </c>
      <c r="G1578">
        <v>1362</v>
      </c>
      <c r="H1578">
        <v>1683</v>
      </c>
      <c r="I1578">
        <v>1775</v>
      </c>
      <c r="J1578">
        <v>1783</v>
      </c>
      <c r="K1578">
        <v>2235</v>
      </c>
      <c r="L1578">
        <v>2286</v>
      </c>
      <c r="M1578">
        <v>2078</v>
      </c>
      <c r="N1578">
        <v>1919</v>
      </c>
      <c r="O1578">
        <v>1601</v>
      </c>
      <c r="P1578">
        <v>853</v>
      </c>
      <c r="Q1578">
        <v>208</v>
      </c>
      <c r="R1578">
        <v>85</v>
      </c>
      <c r="S1578">
        <v>1308</v>
      </c>
      <c r="T1578">
        <v>1514</v>
      </c>
      <c r="U1578">
        <v>1667</v>
      </c>
      <c r="V1578">
        <v>1578</v>
      </c>
      <c r="W1578">
        <v>1871</v>
      </c>
      <c r="X1578">
        <v>1900</v>
      </c>
      <c r="Y1578">
        <v>1727</v>
      </c>
      <c r="Z1578">
        <v>1495</v>
      </c>
      <c r="AA1578">
        <v>1168</v>
      </c>
      <c r="AB1578">
        <v>490</v>
      </c>
      <c r="AC1578">
        <v>106</v>
      </c>
      <c r="AD1578">
        <v>24</v>
      </c>
      <c r="AE1578">
        <v>32716</v>
      </c>
      <c r="AG1578" s="3">
        <v>2009</v>
      </c>
      <c r="AH1578" s="3" t="s">
        <v>59</v>
      </c>
      <c r="AI1578" s="3">
        <v>345</v>
      </c>
      <c r="AJ1578" s="3">
        <v>17</v>
      </c>
      <c r="AK1578" s="3">
        <v>16</v>
      </c>
      <c r="AL1578" s="3" t="s">
        <v>109</v>
      </c>
      <c r="AM1578" s="12">
        <v>65.892597968069666</v>
      </c>
      <c r="AN1578" s="12">
        <v>87.474012474012468</v>
      </c>
      <c r="AO1578" s="12">
        <v>94.364699627857519</v>
      </c>
      <c r="AP1578" s="12">
        <v>97.484964461454354</v>
      </c>
      <c r="AQ1578" s="12">
        <v>97.470562581770608</v>
      </c>
      <c r="AR1578" s="12">
        <v>96.496411988180668</v>
      </c>
      <c r="AS1578" s="12">
        <v>94.540491355777974</v>
      </c>
      <c r="AT1578" s="12">
        <v>92.750120831319478</v>
      </c>
      <c r="AU1578" s="12">
        <v>85.569214323890961</v>
      </c>
      <c r="AV1578" s="12">
        <v>47.075055187637972</v>
      </c>
      <c r="AW1578" s="12">
        <v>17.478991596638654</v>
      </c>
      <c r="AX1578" s="12">
        <v>8.9473684210526319</v>
      </c>
      <c r="AY1578" s="12">
        <v>63.680623174294062</v>
      </c>
      <c r="AZ1578" s="12">
        <v>81.749460043196535</v>
      </c>
      <c r="BA1578" s="12">
        <v>84.362348178137651</v>
      </c>
      <c r="BB1578" s="12">
        <v>83.492063492063494</v>
      </c>
      <c r="BC1578" s="12">
        <v>81.206597222222214</v>
      </c>
      <c r="BD1578" s="12">
        <v>81.161896625373771</v>
      </c>
      <c r="BE1578" s="12">
        <v>78.714676390154963</v>
      </c>
      <c r="BF1578" s="12">
        <v>72.048192771084345</v>
      </c>
      <c r="BG1578" s="12">
        <v>58.138377302140363</v>
      </c>
      <c r="BH1578" s="12">
        <v>26.386645126548196</v>
      </c>
      <c r="BI1578" s="12">
        <v>7.9163554891710231</v>
      </c>
      <c r="BJ1578" s="12">
        <v>2.1238938053097343</v>
      </c>
      <c r="BK1578" s="12">
        <v>71.944407793464393</v>
      </c>
    </row>
    <row r="1579" spans="1:63" x14ac:dyDescent="0.25">
      <c r="A1579" s="3">
        <v>2010</v>
      </c>
      <c r="B1579" s="3" t="s">
        <v>59</v>
      </c>
      <c r="C1579" s="3">
        <v>345</v>
      </c>
      <c r="D1579" s="3">
        <v>17</v>
      </c>
      <c r="E1579" s="3">
        <v>16</v>
      </c>
      <c r="F1579" s="3" t="s">
        <v>109</v>
      </c>
      <c r="G1579">
        <v>1314</v>
      </c>
      <c r="H1579">
        <v>1589</v>
      </c>
      <c r="I1579">
        <v>1775</v>
      </c>
      <c r="J1579">
        <v>1783</v>
      </c>
      <c r="K1579">
        <v>2073</v>
      </c>
      <c r="L1579">
        <v>2309</v>
      </c>
      <c r="M1579">
        <v>2101</v>
      </c>
      <c r="N1579">
        <v>1945</v>
      </c>
      <c r="O1579">
        <v>1635</v>
      </c>
      <c r="P1579">
        <v>925</v>
      </c>
      <c r="Q1579">
        <v>217</v>
      </c>
      <c r="R1579">
        <v>92</v>
      </c>
      <c r="S1579">
        <v>1278</v>
      </c>
      <c r="T1579">
        <v>1478</v>
      </c>
      <c r="U1579">
        <v>1688</v>
      </c>
      <c r="V1579">
        <v>1585</v>
      </c>
      <c r="W1579">
        <v>1808</v>
      </c>
      <c r="X1579">
        <v>1943</v>
      </c>
      <c r="Y1579">
        <v>1736</v>
      </c>
      <c r="Z1579">
        <v>1575</v>
      </c>
      <c r="AA1579">
        <v>1229</v>
      </c>
      <c r="AB1579">
        <v>545</v>
      </c>
      <c r="AC1579">
        <v>106</v>
      </c>
      <c r="AD1579">
        <v>24</v>
      </c>
      <c r="AE1579">
        <v>32753</v>
      </c>
      <c r="AG1579" s="3">
        <v>2010</v>
      </c>
      <c r="AH1579" s="3" t="s">
        <v>59</v>
      </c>
      <c r="AI1579" s="3">
        <v>345</v>
      </c>
      <c r="AJ1579" s="3">
        <v>17</v>
      </c>
      <c r="AK1579" s="3">
        <v>16</v>
      </c>
      <c r="AL1579" s="3" t="s">
        <v>109</v>
      </c>
      <c r="AM1579" s="12">
        <v>62.840746054519371</v>
      </c>
      <c r="AN1579" s="12">
        <v>83.587585481325618</v>
      </c>
      <c r="AO1579" s="12">
        <v>93.224789915966383</v>
      </c>
      <c r="AP1579" s="12">
        <v>97.219193020719743</v>
      </c>
      <c r="AQ1579" s="12">
        <v>97.005147402901258</v>
      </c>
      <c r="AR1579" s="12">
        <v>96.409185803757822</v>
      </c>
      <c r="AS1579" s="12">
        <v>95.240253853127825</v>
      </c>
      <c r="AT1579" s="12">
        <v>92.663172939494999</v>
      </c>
      <c r="AU1579" s="12">
        <v>86.370839936608562</v>
      </c>
      <c r="AV1579" s="12">
        <v>49.784714747039828</v>
      </c>
      <c r="AW1579" s="12">
        <v>17.373899119295437</v>
      </c>
      <c r="AX1579" s="12">
        <v>9.4358974358974361</v>
      </c>
      <c r="AY1579" s="12">
        <v>63.142292490118578</v>
      </c>
      <c r="AZ1579" s="12">
        <v>79.676549865229106</v>
      </c>
      <c r="BA1579" s="12">
        <v>84.526790185277918</v>
      </c>
      <c r="BB1579" s="12">
        <v>84.986595174262732</v>
      </c>
      <c r="BC1579" s="12">
        <v>81.995464852607711</v>
      </c>
      <c r="BD1579" s="12">
        <v>81.570109151973142</v>
      </c>
      <c r="BE1579" s="12">
        <v>79.96315062183325</v>
      </c>
      <c r="BF1579" s="12">
        <v>75.286806883365202</v>
      </c>
      <c r="BG1579" s="12">
        <v>60.333824251350023</v>
      </c>
      <c r="BH1579" s="12">
        <v>28.267634854771785</v>
      </c>
      <c r="BI1579" s="12">
        <v>7.7598828696925333</v>
      </c>
      <c r="BJ1579" s="12">
        <v>2.0851433536055604</v>
      </c>
      <c r="BK1579" s="12">
        <v>71.803134933684092</v>
      </c>
    </row>
    <row r="1580" spans="1:63" x14ac:dyDescent="0.25">
      <c r="A1580" s="3">
        <v>2011</v>
      </c>
      <c r="B1580" s="3" t="s">
        <v>59</v>
      </c>
      <c r="C1580" s="3">
        <v>345</v>
      </c>
      <c r="D1580" s="3">
        <v>17</v>
      </c>
      <c r="E1580" s="3">
        <v>16</v>
      </c>
      <c r="F1580" s="3" t="s">
        <v>109</v>
      </c>
      <c r="G1580">
        <v>1276</v>
      </c>
      <c r="H1580">
        <v>1559</v>
      </c>
      <c r="I1580">
        <v>1811</v>
      </c>
      <c r="J1580">
        <v>1777</v>
      </c>
      <c r="K1580">
        <v>1951</v>
      </c>
      <c r="L1580">
        <v>2327</v>
      </c>
      <c r="M1580">
        <v>2141</v>
      </c>
      <c r="N1580">
        <v>1911</v>
      </c>
      <c r="O1580">
        <v>1646</v>
      </c>
      <c r="P1580">
        <v>947</v>
      </c>
      <c r="Q1580">
        <v>236</v>
      </c>
      <c r="R1580">
        <v>76</v>
      </c>
      <c r="S1580">
        <v>1253</v>
      </c>
      <c r="T1580">
        <v>1495</v>
      </c>
      <c r="U1580">
        <v>1722</v>
      </c>
      <c r="V1580">
        <v>1588</v>
      </c>
      <c r="W1580">
        <v>1746</v>
      </c>
      <c r="X1580">
        <v>1940</v>
      </c>
      <c r="Y1580">
        <v>1760</v>
      </c>
      <c r="Z1580">
        <v>1608</v>
      </c>
      <c r="AA1580">
        <v>1281</v>
      </c>
      <c r="AB1580">
        <v>611</v>
      </c>
      <c r="AC1580">
        <v>104</v>
      </c>
      <c r="AD1580">
        <v>35</v>
      </c>
      <c r="AE1580">
        <v>32801</v>
      </c>
      <c r="AG1580" s="3">
        <v>2011</v>
      </c>
      <c r="AH1580" s="3" t="s">
        <v>59</v>
      </c>
      <c r="AI1580" s="3">
        <v>345</v>
      </c>
      <c r="AJ1580" s="3">
        <v>17</v>
      </c>
      <c r="AK1580" s="3">
        <v>16</v>
      </c>
      <c r="AL1580" s="3" t="s">
        <v>109</v>
      </c>
      <c r="AM1580" s="12">
        <v>60.877862595419849</v>
      </c>
      <c r="AN1580" s="12">
        <v>81.324986958789779</v>
      </c>
      <c r="AO1580" s="12">
        <v>92.824192721681186</v>
      </c>
      <c r="AP1580" s="12">
        <v>97.21006564551422</v>
      </c>
      <c r="AQ1580" s="12">
        <v>96.920019870839553</v>
      </c>
      <c r="AR1580" s="12">
        <v>96.276375672321052</v>
      </c>
      <c r="AS1580" s="12">
        <v>94.860434204696503</v>
      </c>
      <c r="AT1580" s="12">
        <v>91.391678622668579</v>
      </c>
      <c r="AU1580" s="12">
        <v>86.223153483499217</v>
      </c>
      <c r="AV1580" s="12">
        <v>50.88662009672219</v>
      </c>
      <c r="AW1580" s="12">
        <v>17.188638018936636</v>
      </c>
      <c r="AX1580" s="12">
        <v>7.715736040609138</v>
      </c>
      <c r="AY1580" s="12">
        <v>63.314805457301674</v>
      </c>
      <c r="AZ1580" s="12">
        <v>79.016913319238895</v>
      </c>
      <c r="BA1580" s="12">
        <v>84.869393790044356</v>
      </c>
      <c r="BB1580" s="12">
        <v>84.738527214514406</v>
      </c>
      <c r="BC1580" s="12">
        <v>82.35849056603773</v>
      </c>
      <c r="BD1580" s="12">
        <v>81.06978687839532</v>
      </c>
      <c r="BE1580" s="12">
        <v>80.882352941176478</v>
      </c>
      <c r="BF1580" s="12">
        <v>74.686483975847651</v>
      </c>
      <c r="BG1580" s="12">
        <v>63.290513833992094</v>
      </c>
      <c r="BH1580" s="12">
        <v>31.494845360824741</v>
      </c>
      <c r="BI1580" s="12">
        <v>7.0941336971350619</v>
      </c>
      <c r="BJ1580" s="12">
        <v>2.9711375212224107</v>
      </c>
      <c r="BK1580" s="12">
        <v>71.427638169069297</v>
      </c>
    </row>
    <row r="1581" spans="1:63" x14ac:dyDescent="0.25">
      <c r="A1581" s="3">
        <v>2012</v>
      </c>
      <c r="B1581" s="3" t="s">
        <v>59</v>
      </c>
      <c r="C1581" s="3">
        <v>345</v>
      </c>
      <c r="D1581" s="3">
        <v>17</v>
      </c>
      <c r="E1581" s="3">
        <v>16</v>
      </c>
      <c r="F1581" s="3" t="s">
        <v>109</v>
      </c>
      <c r="G1581">
        <v>1328</v>
      </c>
      <c r="H1581">
        <v>1616</v>
      </c>
      <c r="I1581">
        <v>1830</v>
      </c>
      <c r="J1581">
        <v>1797</v>
      </c>
      <c r="K1581">
        <v>1833</v>
      </c>
      <c r="L1581">
        <v>2309</v>
      </c>
      <c r="M1581">
        <v>2197</v>
      </c>
      <c r="N1581">
        <v>1958</v>
      </c>
      <c r="O1581">
        <v>1709</v>
      </c>
      <c r="P1581">
        <v>1040</v>
      </c>
      <c r="Q1581">
        <v>307</v>
      </c>
      <c r="R1581">
        <v>100</v>
      </c>
      <c r="S1581">
        <v>1343</v>
      </c>
      <c r="T1581">
        <v>1587</v>
      </c>
      <c r="U1581">
        <v>1742</v>
      </c>
      <c r="V1581">
        <v>1639</v>
      </c>
      <c r="W1581">
        <v>1692</v>
      </c>
      <c r="X1581">
        <v>1944</v>
      </c>
      <c r="Y1581">
        <v>1841</v>
      </c>
      <c r="Z1581">
        <v>1727</v>
      </c>
      <c r="AA1581">
        <v>1330</v>
      </c>
      <c r="AB1581">
        <v>701</v>
      </c>
      <c r="AC1581">
        <v>115</v>
      </c>
      <c r="AD1581">
        <v>47</v>
      </c>
      <c r="AE1581">
        <v>33732</v>
      </c>
      <c r="AG1581" s="3">
        <v>2012</v>
      </c>
      <c r="AH1581" s="3" t="s">
        <v>59</v>
      </c>
      <c r="AI1581" s="3">
        <v>345</v>
      </c>
      <c r="AJ1581" s="3">
        <v>17</v>
      </c>
      <c r="AK1581" s="3">
        <v>16</v>
      </c>
      <c r="AL1581" s="3" t="s">
        <v>109</v>
      </c>
      <c r="AM1581" s="12">
        <v>64.061746261456832</v>
      </c>
      <c r="AN1581" s="12">
        <v>83.817427385892117</v>
      </c>
      <c r="AO1581" s="12">
        <v>92.284417549167927</v>
      </c>
      <c r="AP1581" s="12">
        <v>96.457326892109492</v>
      </c>
      <c r="AQ1581" s="12">
        <v>95.86820083682008</v>
      </c>
      <c r="AR1581" s="12">
        <v>95.334434351775386</v>
      </c>
      <c r="AS1581" s="12">
        <v>96.233026719229088</v>
      </c>
      <c r="AT1581" s="12">
        <v>93.594646271510513</v>
      </c>
      <c r="AU1581" s="12">
        <v>88.871554862194486</v>
      </c>
      <c r="AV1581" s="12">
        <v>56.429734129137273</v>
      </c>
      <c r="AW1581" s="12">
        <v>20.223978919631094</v>
      </c>
      <c r="AX1581" s="12">
        <v>9.9601593625498008</v>
      </c>
      <c r="AY1581" s="12">
        <v>67.759838546922296</v>
      </c>
      <c r="AZ1581" s="12">
        <v>83.923849814912742</v>
      </c>
      <c r="BA1581" s="12">
        <v>85.392156862745097</v>
      </c>
      <c r="BB1581" s="12">
        <v>85.498174230568608</v>
      </c>
      <c r="BC1581" s="12">
        <v>82.981853849926438</v>
      </c>
      <c r="BD1581" s="12">
        <v>81.612090680100764</v>
      </c>
      <c r="BE1581" s="12">
        <v>83.492063492063494</v>
      </c>
      <c r="BF1581" s="12">
        <v>78.28649138712602</v>
      </c>
      <c r="BG1581" s="12">
        <v>66.5</v>
      </c>
      <c r="BH1581" s="12">
        <v>36.321243523316063</v>
      </c>
      <c r="BI1581" s="12">
        <v>7.174048658764816</v>
      </c>
      <c r="BJ1581" s="12">
        <v>3.8683127572016458</v>
      </c>
      <c r="BK1581" s="12">
        <v>72.927746789466852</v>
      </c>
    </row>
    <row r="1582" spans="1:63" x14ac:dyDescent="0.25">
      <c r="A1582" s="3">
        <v>2013</v>
      </c>
      <c r="B1582" s="3" t="s">
        <v>59</v>
      </c>
      <c r="C1582" s="3">
        <v>345</v>
      </c>
      <c r="D1582" s="3">
        <v>17</v>
      </c>
      <c r="E1582" s="3">
        <v>16</v>
      </c>
      <c r="F1582" s="3" t="s">
        <v>109</v>
      </c>
      <c r="G1582">
        <v>1293</v>
      </c>
      <c r="H1582">
        <v>1576</v>
      </c>
      <c r="I1582">
        <v>1835</v>
      </c>
      <c r="J1582">
        <v>1821</v>
      </c>
      <c r="K1582">
        <v>1745</v>
      </c>
      <c r="L1582">
        <v>2230</v>
      </c>
      <c r="M1582">
        <v>2104</v>
      </c>
      <c r="N1582">
        <v>1928</v>
      </c>
      <c r="O1582">
        <v>1683</v>
      </c>
      <c r="P1582">
        <v>1135</v>
      </c>
      <c r="Q1582">
        <v>329</v>
      </c>
      <c r="R1582">
        <v>100</v>
      </c>
      <c r="S1582">
        <v>1293</v>
      </c>
      <c r="T1582">
        <v>1542</v>
      </c>
      <c r="U1582">
        <v>1735</v>
      </c>
      <c r="V1582">
        <v>1662</v>
      </c>
      <c r="W1582">
        <v>1639</v>
      </c>
      <c r="X1582">
        <v>1914</v>
      </c>
      <c r="Y1582">
        <v>1820</v>
      </c>
      <c r="Z1582">
        <v>1665</v>
      </c>
      <c r="AA1582">
        <v>1325</v>
      </c>
      <c r="AB1582">
        <v>716</v>
      </c>
      <c r="AC1582">
        <v>125</v>
      </c>
      <c r="AD1582">
        <v>32</v>
      </c>
      <c r="AE1582">
        <v>33247</v>
      </c>
      <c r="AG1582" s="3">
        <v>2013</v>
      </c>
      <c r="AH1582" s="3" t="s">
        <v>59</v>
      </c>
      <c r="AI1582" s="3">
        <v>345</v>
      </c>
      <c r="AJ1582" s="3">
        <v>17</v>
      </c>
      <c r="AK1582" s="3">
        <v>16</v>
      </c>
      <c r="AL1582" s="3" t="s">
        <v>109</v>
      </c>
      <c r="AM1582" s="12">
        <v>62.706110572259945</v>
      </c>
      <c r="AN1582" s="12">
        <v>83.078545071164996</v>
      </c>
      <c r="AO1582" s="12">
        <v>91.704147926036981</v>
      </c>
      <c r="AP1582" s="12">
        <v>95.640756302521012</v>
      </c>
      <c r="AQ1582" s="12">
        <v>94.991834512792593</v>
      </c>
      <c r="AR1582" s="12">
        <v>93.461860854987421</v>
      </c>
      <c r="AS1582" s="12">
        <v>92.402283706631522</v>
      </c>
      <c r="AT1582" s="12">
        <v>91.029272898961295</v>
      </c>
      <c r="AU1582" s="12">
        <v>86.042944785276077</v>
      </c>
      <c r="AV1582" s="12">
        <v>61.886586695747006</v>
      </c>
      <c r="AW1582" s="12">
        <v>20.346320346320347</v>
      </c>
      <c r="AX1582" s="12">
        <v>9.5969289827255277</v>
      </c>
      <c r="AY1582" s="12">
        <v>64.714714714714717</v>
      </c>
      <c r="AZ1582" s="12">
        <v>81.630492323980945</v>
      </c>
      <c r="BA1582" s="12">
        <v>85.552268244575941</v>
      </c>
      <c r="BB1582" s="12">
        <v>83.939393939393938</v>
      </c>
      <c r="BC1582" s="12">
        <v>83.452138492871683</v>
      </c>
      <c r="BD1582" s="12">
        <v>81.899871630295252</v>
      </c>
      <c r="BE1582" s="12">
        <v>80.602302922940666</v>
      </c>
      <c r="BF1582" s="12">
        <v>76.376146788990823</v>
      </c>
      <c r="BG1582" s="12">
        <v>65.789473684210535</v>
      </c>
      <c r="BH1582" s="12">
        <v>37.0792335577421</v>
      </c>
      <c r="BI1582" s="12">
        <v>7.322788517867604</v>
      </c>
      <c r="BJ1582" s="12">
        <v>2.5316455696202533</v>
      </c>
      <c r="BK1582" s="12">
        <v>71.528151287622904</v>
      </c>
    </row>
    <row r="1583" spans="1:63" x14ac:dyDescent="0.25">
      <c r="A1583" s="3">
        <v>2014</v>
      </c>
      <c r="B1583" s="3" t="s">
        <v>59</v>
      </c>
      <c r="C1583" s="3">
        <v>345</v>
      </c>
      <c r="D1583" s="3">
        <v>17</v>
      </c>
      <c r="E1583" s="3">
        <v>16</v>
      </c>
      <c r="F1583" s="3" t="s">
        <v>109</v>
      </c>
      <c r="G1583">
        <v>1318</v>
      </c>
      <c r="H1583">
        <v>1551</v>
      </c>
      <c r="I1583">
        <v>1810</v>
      </c>
      <c r="J1583">
        <v>1854</v>
      </c>
      <c r="K1583">
        <v>1739</v>
      </c>
      <c r="L1583">
        <v>2155</v>
      </c>
      <c r="M1583">
        <v>2153</v>
      </c>
      <c r="N1583">
        <v>1970</v>
      </c>
      <c r="O1583">
        <v>1757</v>
      </c>
      <c r="P1583">
        <v>1201</v>
      </c>
      <c r="Q1583">
        <v>408</v>
      </c>
      <c r="R1583">
        <v>107</v>
      </c>
      <c r="S1583">
        <v>1293</v>
      </c>
      <c r="T1583">
        <v>1521</v>
      </c>
      <c r="U1583">
        <v>1706</v>
      </c>
      <c r="V1583">
        <v>1713</v>
      </c>
      <c r="W1583">
        <v>1603</v>
      </c>
      <c r="X1583">
        <v>1837</v>
      </c>
      <c r="Y1583">
        <v>1880</v>
      </c>
      <c r="Z1583">
        <v>1661</v>
      </c>
      <c r="AA1583">
        <v>1373</v>
      </c>
      <c r="AB1583">
        <v>787</v>
      </c>
      <c r="AC1583">
        <v>148</v>
      </c>
      <c r="AD1583">
        <v>29</v>
      </c>
      <c r="AE1583">
        <v>33574</v>
      </c>
      <c r="AG1583" s="3">
        <v>2014</v>
      </c>
      <c r="AH1583" s="3" t="s">
        <v>59</v>
      </c>
      <c r="AI1583" s="3">
        <v>345</v>
      </c>
      <c r="AJ1583" s="3">
        <v>17</v>
      </c>
      <c r="AK1583" s="3">
        <v>16</v>
      </c>
      <c r="AL1583" s="3" t="s">
        <v>109</v>
      </c>
      <c r="AM1583" s="12">
        <v>62.761904761904766</v>
      </c>
      <c r="AN1583" s="12">
        <v>83.163538873994639</v>
      </c>
      <c r="AO1583" s="12">
        <v>91.414141414141412</v>
      </c>
      <c r="AP1583" s="12">
        <v>95.913088463528197</v>
      </c>
      <c r="AQ1583" s="12">
        <v>95.496979681493684</v>
      </c>
      <c r="AR1583" s="12">
        <v>94.228246611281151</v>
      </c>
      <c r="AS1583" s="12">
        <v>93.894461404273883</v>
      </c>
      <c r="AT1583" s="12">
        <v>92.401500938086301</v>
      </c>
      <c r="AU1583" s="12">
        <v>87.543597409068269</v>
      </c>
      <c r="AV1583" s="12">
        <v>65.808219178082197</v>
      </c>
      <c r="AW1583" s="12">
        <v>23.91559202813599</v>
      </c>
      <c r="AX1583" s="12">
        <v>9.7806215722120662</v>
      </c>
      <c r="AY1583" s="12">
        <v>64.617691154422786</v>
      </c>
      <c r="AZ1583" s="12">
        <v>80.306230200633578</v>
      </c>
      <c r="BA1583" s="12">
        <v>84.539147670961341</v>
      </c>
      <c r="BB1583" s="12">
        <v>84.384236453201964</v>
      </c>
      <c r="BC1583" s="12">
        <v>83.970665269774742</v>
      </c>
      <c r="BD1583" s="12">
        <v>80.711775043936726</v>
      </c>
      <c r="BE1583" s="12">
        <v>81.774684645498041</v>
      </c>
      <c r="BF1583" s="12">
        <v>77.725783809078138</v>
      </c>
      <c r="BG1583" s="12">
        <v>67.303921568627459</v>
      </c>
      <c r="BH1583" s="12">
        <v>40.421160760143806</v>
      </c>
      <c r="BI1583" s="12">
        <v>8.2359488035614916</v>
      </c>
      <c r="BJ1583" s="12">
        <v>2.2411128284389492</v>
      </c>
      <c r="BK1583" s="12">
        <v>71.916032987040808</v>
      </c>
    </row>
    <row r="1584" spans="1:63" x14ac:dyDescent="0.25">
      <c r="A1584" s="3">
        <v>2015</v>
      </c>
      <c r="B1584" s="3" t="s">
        <v>59</v>
      </c>
      <c r="C1584" s="3">
        <v>345</v>
      </c>
      <c r="D1584" s="3">
        <v>17</v>
      </c>
      <c r="E1584" s="3">
        <v>16</v>
      </c>
      <c r="F1584" s="3" t="s">
        <v>109</v>
      </c>
      <c r="G1584">
        <v>1353</v>
      </c>
      <c r="H1584">
        <v>1586</v>
      </c>
      <c r="I1584">
        <v>1801</v>
      </c>
      <c r="J1584">
        <v>1883</v>
      </c>
      <c r="K1584">
        <v>1751</v>
      </c>
      <c r="L1584">
        <v>2047</v>
      </c>
      <c r="M1584">
        <v>2146</v>
      </c>
      <c r="N1584">
        <v>1974</v>
      </c>
      <c r="O1584">
        <v>1790</v>
      </c>
      <c r="P1584">
        <v>1265</v>
      </c>
      <c r="Q1584">
        <v>436</v>
      </c>
      <c r="R1584">
        <v>114</v>
      </c>
      <c r="S1584">
        <v>1305</v>
      </c>
      <c r="T1584">
        <v>1525</v>
      </c>
      <c r="U1584">
        <v>1705</v>
      </c>
      <c r="V1584">
        <v>1724</v>
      </c>
      <c r="W1584">
        <v>1595</v>
      </c>
      <c r="X1584">
        <v>1803</v>
      </c>
      <c r="Y1584">
        <v>1884</v>
      </c>
      <c r="Z1584">
        <v>1688</v>
      </c>
      <c r="AA1584">
        <v>1422</v>
      </c>
      <c r="AB1584">
        <v>855</v>
      </c>
      <c r="AC1584">
        <v>164</v>
      </c>
      <c r="AD1584">
        <v>30</v>
      </c>
      <c r="AE1584">
        <v>33846</v>
      </c>
      <c r="AG1584" s="3">
        <v>2015</v>
      </c>
      <c r="AH1584" s="3" t="s">
        <v>59</v>
      </c>
      <c r="AI1584" s="3">
        <v>345</v>
      </c>
      <c r="AJ1584" s="3">
        <v>17</v>
      </c>
      <c r="AK1584" s="3">
        <v>16</v>
      </c>
      <c r="AL1584" s="3" t="s">
        <v>109</v>
      </c>
      <c r="AM1584" s="12">
        <v>63.106343283582092</v>
      </c>
      <c r="AN1584" s="12">
        <v>83.738120380147834</v>
      </c>
      <c r="AO1584" s="12">
        <v>91.421319796954322</v>
      </c>
      <c r="AP1584" s="12">
        <v>95.583756345177662</v>
      </c>
      <c r="AQ1584" s="12">
        <v>95.26659412404787</v>
      </c>
      <c r="AR1584" s="12">
        <v>93.856029344337458</v>
      </c>
      <c r="AS1584" s="12">
        <v>93.385552654482169</v>
      </c>
      <c r="AT1584" s="12">
        <v>92.199906585707609</v>
      </c>
      <c r="AU1584" s="12">
        <v>87.745098039215691</v>
      </c>
      <c r="AV1584" s="12">
        <v>68.638090070537174</v>
      </c>
      <c r="AW1584" s="12">
        <v>25.02870264064294</v>
      </c>
      <c r="AX1584" s="12">
        <v>9.7686375321336758</v>
      </c>
      <c r="AY1584" s="12">
        <v>64.571994062345368</v>
      </c>
      <c r="AZ1584" s="12">
        <v>80.687830687830683</v>
      </c>
      <c r="BA1584" s="12">
        <v>84.155972359328729</v>
      </c>
      <c r="BB1584" s="12">
        <v>83.852140077821019</v>
      </c>
      <c r="BC1584" s="12">
        <v>84.035827186512108</v>
      </c>
      <c r="BD1584" s="12">
        <v>81.216216216216225</v>
      </c>
      <c r="BE1584" s="12">
        <v>81.948673336233142</v>
      </c>
      <c r="BF1584" s="12">
        <v>78.657968313140728</v>
      </c>
      <c r="BG1584" s="12">
        <v>69.264490988796879</v>
      </c>
      <c r="BH1584" s="12">
        <v>43.31306990881459</v>
      </c>
      <c r="BI1584" s="12">
        <v>8.8840736728060676</v>
      </c>
      <c r="BJ1584" s="12">
        <v>2.2371364653243848</v>
      </c>
      <c r="BK1584" s="12">
        <v>72.015830460870674</v>
      </c>
    </row>
    <row r="1585" spans="1:63" x14ac:dyDescent="0.25">
      <c r="A1585" s="3">
        <v>2016</v>
      </c>
      <c r="B1585" s="3" t="s">
        <v>59</v>
      </c>
      <c r="C1585" s="3">
        <v>345</v>
      </c>
      <c r="D1585" s="3">
        <v>17</v>
      </c>
      <c r="E1585" s="3">
        <v>16</v>
      </c>
      <c r="F1585" s="3" t="s">
        <v>109</v>
      </c>
      <c r="G1585">
        <v>1380</v>
      </c>
      <c r="H1585">
        <v>1652</v>
      </c>
      <c r="I1585">
        <v>1850</v>
      </c>
      <c r="J1585">
        <v>1901</v>
      </c>
      <c r="K1585">
        <v>1774</v>
      </c>
      <c r="L1585">
        <v>1965</v>
      </c>
      <c r="M1585">
        <v>2111</v>
      </c>
      <c r="N1585">
        <v>2001</v>
      </c>
      <c r="O1585">
        <v>1807</v>
      </c>
      <c r="P1585">
        <v>1340</v>
      </c>
      <c r="Q1585">
        <v>462</v>
      </c>
      <c r="R1585">
        <v>122</v>
      </c>
      <c r="S1585">
        <v>1323</v>
      </c>
      <c r="T1585">
        <v>1546</v>
      </c>
      <c r="U1585">
        <v>1713</v>
      </c>
      <c r="V1585">
        <v>1732</v>
      </c>
      <c r="W1585">
        <v>1630</v>
      </c>
      <c r="X1585">
        <v>1757</v>
      </c>
      <c r="Y1585">
        <v>1881</v>
      </c>
      <c r="Z1585">
        <v>1739</v>
      </c>
      <c r="AA1585">
        <v>1481</v>
      </c>
      <c r="AB1585">
        <v>923</v>
      </c>
      <c r="AC1585">
        <v>186</v>
      </c>
      <c r="AD1585">
        <v>32</v>
      </c>
      <c r="AE1585">
        <v>34308</v>
      </c>
      <c r="AG1585" s="3">
        <v>2016</v>
      </c>
      <c r="AH1585" s="3" t="s">
        <v>59</v>
      </c>
      <c r="AI1585" s="3">
        <v>345</v>
      </c>
      <c r="AJ1585" s="3">
        <v>17</v>
      </c>
      <c r="AK1585" s="3">
        <v>16</v>
      </c>
      <c r="AL1585" s="3" t="s">
        <v>109</v>
      </c>
      <c r="AM1585" s="12">
        <v>63.506672802577079</v>
      </c>
      <c r="AN1585" s="12">
        <v>84.501278772378512</v>
      </c>
      <c r="AO1585" s="12">
        <v>91.538842157347844</v>
      </c>
      <c r="AP1585" s="12">
        <v>95.383843452082289</v>
      </c>
      <c r="AQ1585" s="12">
        <v>95.120643431635386</v>
      </c>
      <c r="AR1585" s="12">
        <v>93.616007622677472</v>
      </c>
      <c r="AS1585" s="12">
        <v>92.954645530603258</v>
      </c>
      <c r="AT1585" s="12">
        <v>92.084675563736766</v>
      </c>
      <c r="AU1585" s="12">
        <v>88.060428849902536</v>
      </c>
      <c r="AV1585" s="12">
        <v>71.657754010695186</v>
      </c>
      <c r="AW1585" s="12">
        <v>26.521239954075774</v>
      </c>
      <c r="AX1585" s="12">
        <v>9.7444089456869012</v>
      </c>
      <c r="AY1585" s="12">
        <v>64.599609375</v>
      </c>
      <c r="AZ1585" s="12">
        <v>81.154855643044627</v>
      </c>
      <c r="BA1585" s="12">
        <v>83.888344760039175</v>
      </c>
      <c r="BB1585" s="12">
        <v>83.38950409244103</v>
      </c>
      <c r="BC1585" s="12">
        <v>84.237726098191217</v>
      </c>
      <c r="BD1585" s="12">
        <v>81.797020484171327</v>
      </c>
      <c r="BE1585" s="12">
        <v>82.283464566929126</v>
      </c>
      <c r="BF1585" s="12">
        <v>79.66101694915254</v>
      </c>
      <c r="BG1585" s="12">
        <v>71.373493975903614</v>
      </c>
      <c r="BH1585" s="12">
        <v>46.498740554156171</v>
      </c>
      <c r="BI1585" s="12">
        <v>9.9678456591639879</v>
      </c>
      <c r="BJ1585" s="12">
        <v>2.2471910112359552</v>
      </c>
      <c r="BK1585" s="12">
        <v>72.318718381112987</v>
      </c>
    </row>
    <row r="1586" spans="1:63" x14ac:dyDescent="0.25">
      <c r="A1586" s="3">
        <v>2017</v>
      </c>
      <c r="B1586" s="3" t="s">
        <v>59</v>
      </c>
      <c r="C1586" s="3">
        <v>345</v>
      </c>
      <c r="D1586" s="3">
        <v>17</v>
      </c>
      <c r="E1586" s="3">
        <v>16</v>
      </c>
      <c r="F1586" s="3" t="s">
        <v>109</v>
      </c>
      <c r="G1586">
        <v>1407</v>
      </c>
      <c r="H1586">
        <v>1718</v>
      </c>
      <c r="I1586">
        <v>1899</v>
      </c>
      <c r="J1586">
        <v>1917</v>
      </c>
      <c r="K1586">
        <v>1794</v>
      </c>
      <c r="L1586">
        <v>1884</v>
      </c>
      <c r="M1586">
        <v>2074</v>
      </c>
      <c r="N1586">
        <v>2027</v>
      </c>
      <c r="O1586">
        <v>1811</v>
      </c>
      <c r="P1586">
        <v>1417</v>
      </c>
      <c r="Q1586">
        <v>495</v>
      </c>
      <c r="R1586">
        <v>131</v>
      </c>
      <c r="S1586">
        <v>1340</v>
      </c>
      <c r="T1586">
        <v>1565</v>
      </c>
      <c r="U1586">
        <v>1719</v>
      </c>
      <c r="V1586">
        <v>1739</v>
      </c>
      <c r="W1586">
        <v>1664</v>
      </c>
      <c r="X1586">
        <v>1710</v>
      </c>
      <c r="Y1586">
        <v>1875</v>
      </c>
      <c r="Z1586">
        <v>1790</v>
      </c>
      <c r="AA1586">
        <v>1540</v>
      </c>
      <c r="AB1586">
        <v>996</v>
      </c>
      <c r="AC1586">
        <v>218</v>
      </c>
      <c r="AD1586">
        <v>34</v>
      </c>
      <c r="AE1586">
        <v>34764</v>
      </c>
      <c r="AG1586" s="3">
        <v>2017</v>
      </c>
      <c r="AH1586" s="3" t="s">
        <v>59</v>
      </c>
      <c r="AI1586" s="3">
        <v>345</v>
      </c>
      <c r="AJ1586" s="3">
        <v>17</v>
      </c>
      <c r="AK1586" s="3">
        <v>16</v>
      </c>
      <c r="AL1586" s="3" t="s">
        <v>109</v>
      </c>
      <c r="AM1586" s="12">
        <v>63.867453472537449</v>
      </c>
      <c r="AN1586" s="12">
        <v>85.133795837462827</v>
      </c>
      <c r="AO1586" s="12">
        <v>91.562198649951782</v>
      </c>
      <c r="AP1586" s="12">
        <v>95.089285714285708</v>
      </c>
      <c r="AQ1586" s="12">
        <v>94.82029598308668</v>
      </c>
      <c r="AR1586" s="12">
        <v>93.221177634834234</v>
      </c>
      <c r="AS1586" s="12">
        <v>92.424242424242422</v>
      </c>
      <c r="AT1586" s="12">
        <v>91.885766092475066</v>
      </c>
      <c r="AU1586" s="12">
        <v>87.742248062015506</v>
      </c>
      <c r="AV1586" s="12">
        <v>74.696889826041115</v>
      </c>
      <c r="AW1586" s="12">
        <v>28.415614236509757</v>
      </c>
      <c r="AX1586" s="12">
        <v>9.761549925484351</v>
      </c>
      <c r="AY1586" s="12">
        <v>64.578313253012041</v>
      </c>
      <c r="AZ1586" s="12">
        <v>81.510416666666657</v>
      </c>
      <c r="BA1586" s="12">
        <v>83.527696793002917</v>
      </c>
      <c r="BB1586" s="12">
        <v>82.8884652049571</v>
      </c>
      <c r="BC1586" s="12">
        <v>84.295845997973657</v>
      </c>
      <c r="BD1586" s="12">
        <v>82.290664100096251</v>
      </c>
      <c r="BE1586" s="12">
        <v>82.490101187857462</v>
      </c>
      <c r="BF1586" s="12">
        <v>80.630630630630634</v>
      </c>
      <c r="BG1586" s="12">
        <v>73.438245112064862</v>
      </c>
      <c r="BH1586" s="12">
        <v>49.874812218327492</v>
      </c>
      <c r="BI1586" s="12">
        <v>11.558854718981973</v>
      </c>
      <c r="BJ1586" s="12">
        <v>2.2486772486772484</v>
      </c>
      <c r="BK1586" s="12">
        <v>72.565595841943761</v>
      </c>
    </row>
    <row r="1587" spans="1:63" x14ac:dyDescent="0.25">
      <c r="A1587" s="3">
        <v>2018</v>
      </c>
      <c r="B1587" s="3" t="s">
        <v>59</v>
      </c>
      <c r="C1587" s="3">
        <v>345</v>
      </c>
      <c r="D1587" s="3">
        <v>17</v>
      </c>
      <c r="E1587" s="3">
        <v>16</v>
      </c>
      <c r="F1587" s="3" t="s">
        <v>109</v>
      </c>
      <c r="G1587">
        <v>1433</v>
      </c>
      <c r="H1587">
        <v>1784</v>
      </c>
      <c r="I1587">
        <v>1947</v>
      </c>
      <c r="J1587">
        <v>1929</v>
      </c>
      <c r="K1587">
        <v>1812</v>
      </c>
      <c r="L1587">
        <v>1803</v>
      </c>
      <c r="M1587">
        <v>2034</v>
      </c>
      <c r="N1587">
        <v>2049</v>
      </c>
      <c r="O1587">
        <v>1807</v>
      </c>
      <c r="P1587">
        <v>1498</v>
      </c>
      <c r="Q1587">
        <v>537</v>
      </c>
      <c r="R1587">
        <v>140</v>
      </c>
      <c r="S1587">
        <v>1355</v>
      </c>
      <c r="T1587">
        <v>1582</v>
      </c>
      <c r="U1587">
        <v>1723</v>
      </c>
      <c r="V1587">
        <v>1743</v>
      </c>
      <c r="W1587">
        <v>1696</v>
      </c>
      <c r="X1587">
        <v>1662</v>
      </c>
      <c r="Y1587">
        <v>1866</v>
      </c>
      <c r="Z1587">
        <v>1840</v>
      </c>
      <c r="AA1587">
        <v>1599</v>
      </c>
      <c r="AB1587">
        <v>1075</v>
      </c>
      <c r="AC1587">
        <v>267</v>
      </c>
      <c r="AD1587">
        <v>36</v>
      </c>
      <c r="AE1587">
        <v>35217</v>
      </c>
      <c r="AG1587" s="3">
        <v>2018</v>
      </c>
      <c r="AH1587" s="3" t="s">
        <v>59</v>
      </c>
      <c r="AI1587" s="3">
        <v>345</v>
      </c>
      <c r="AJ1587" s="3">
        <v>17</v>
      </c>
      <c r="AK1587" s="3">
        <v>16</v>
      </c>
      <c r="AL1587" s="3" t="s">
        <v>109</v>
      </c>
      <c r="AM1587" s="12">
        <v>64.145031333930163</v>
      </c>
      <c r="AN1587" s="12">
        <v>85.645703312530003</v>
      </c>
      <c r="AO1587" s="12">
        <v>91.451385627054961</v>
      </c>
      <c r="AP1587" s="12">
        <v>94.605198626777835</v>
      </c>
      <c r="AQ1587" s="12">
        <v>94.424179260031266</v>
      </c>
      <c r="AR1587" s="12">
        <v>92.699228791773777</v>
      </c>
      <c r="AS1587" s="12">
        <v>91.745602165087959</v>
      </c>
      <c r="AT1587" s="12">
        <v>91.514068780705671</v>
      </c>
      <c r="AU1587" s="12">
        <v>87.042389210019266</v>
      </c>
      <c r="AV1587" s="12">
        <v>77.818181818181813</v>
      </c>
      <c r="AW1587" s="12">
        <v>30.826636050516647</v>
      </c>
      <c r="AX1587" s="12">
        <v>9.7222222222222232</v>
      </c>
      <c r="AY1587" s="12">
        <v>64.462416745956233</v>
      </c>
      <c r="AZ1587" s="12">
        <v>81.714876033057848</v>
      </c>
      <c r="BA1587" s="12">
        <v>83.076181292189005</v>
      </c>
      <c r="BB1587" s="12">
        <v>82.216981132075475</v>
      </c>
      <c r="BC1587" s="12">
        <v>84.25235966219573</v>
      </c>
      <c r="BD1587" s="12">
        <v>82.645450024863251</v>
      </c>
      <c r="BE1587" s="12">
        <v>82.56637168141593</v>
      </c>
      <c r="BF1587" s="12">
        <v>81.451969898185041</v>
      </c>
      <c r="BG1587" s="12">
        <v>75.460122699386503</v>
      </c>
      <c r="BH1587" s="12">
        <v>53.509208561473365</v>
      </c>
      <c r="BI1587" s="12">
        <v>14.008394543546695</v>
      </c>
      <c r="BJ1587" s="12">
        <v>2.2429906542056073</v>
      </c>
      <c r="BK1587" s="12">
        <v>72.759390107846784</v>
      </c>
    </row>
    <row r="1588" spans="1:63" x14ac:dyDescent="0.25">
      <c r="A1588" s="3">
        <v>2019</v>
      </c>
      <c r="B1588" s="3" t="s">
        <v>59</v>
      </c>
      <c r="C1588" s="3">
        <v>345</v>
      </c>
      <c r="D1588" s="3">
        <v>17</v>
      </c>
      <c r="E1588" s="3">
        <v>16</v>
      </c>
      <c r="F1588" s="3" t="s">
        <v>109</v>
      </c>
      <c r="G1588">
        <v>1460</v>
      </c>
      <c r="H1588">
        <v>1852</v>
      </c>
      <c r="I1588">
        <v>1996</v>
      </c>
      <c r="J1588">
        <v>1942</v>
      </c>
      <c r="K1588">
        <v>1830</v>
      </c>
      <c r="L1588">
        <v>1727</v>
      </c>
      <c r="M1588">
        <v>1997</v>
      </c>
      <c r="N1588">
        <v>2072</v>
      </c>
      <c r="O1588">
        <v>1805</v>
      </c>
      <c r="P1588">
        <v>1584</v>
      </c>
      <c r="Q1588">
        <v>569</v>
      </c>
      <c r="R1588">
        <v>150</v>
      </c>
      <c r="S1588">
        <v>1370</v>
      </c>
      <c r="T1588">
        <v>1600</v>
      </c>
      <c r="U1588">
        <v>1726</v>
      </c>
      <c r="V1588">
        <v>1747</v>
      </c>
      <c r="W1588">
        <v>1730</v>
      </c>
      <c r="X1588">
        <v>1616</v>
      </c>
      <c r="Y1588">
        <v>1858</v>
      </c>
      <c r="Z1588">
        <v>1892</v>
      </c>
      <c r="AA1588">
        <v>1661</v>
      </c>
      <c r="AB1588">
        <v>1162</v>
      </c>
      <c r="AC1588">
        <v>296</v>
      </c>
      <c r="AD1588">
        <v>39</v>
      </c>
      <c r="AE1588">
        <v>35681</v>
      </c>
      <c r="AG1588" s="3">
        <v>2019</v>
      </c>
      <c r="AH1588" s="3" t="s">
        <v>59</v>
      </c>
      <c r="AI1588" s="3">
        <v>345</v>
      </c>
      <c r="AJ1588" s="3">
        <v>17</v>
      </c>
      <c r="AK1588" s="3">
        <v>16</v>
      </c>
      <c r="AL1588" s="3" t="s">
        <v>109</v>
      </c>
      <c r="AM1588" s="12">
        <v>64.459161147902861</v>
      </c>
      <c r="AN1588" s="12">
        <v>86.179618427175427</v>
      </c>
      <c r="AO1588" s="12">
        <v>91.350114416475975</v>
      </c>
      <c r="AP1588" s="12">
        <v>94.180407371483994</v>
      </c>
      <c r="AQ1588" s="12">
        <v>94.039054470709146</v>
      </c>
      <c r="AR1588" s="12">
        <v>92.254273504273513</v>
      </c>
      <c r="AS1588" s="12">
        <v>91.145595618439074</v>
      </c>
      <c r="AT1588" s="12">
        <v>91.197183098591552</v>
      </c>
      <c r="AU1588" s="12">
        <v>86.404978458592623</v>
      </c>
      <c r="AV1588" s="12">
        <v>81.105990783410135</v>
      </c>
      <c r="AW1588" s="12">
        <v>32.682366456059739</v>
      </c>
      <c r="AX1588" s="12">
        <v>9.7150259067357503</v>
      </c>
      <c r="AY1588" s="12">
        <v>64.349459840300611</v>
      </c>
      <c r="AZ1588" s="12">
        <v>81.967213114754102</v>
      </c>
      <c r="BA1588" s="12">
        <v>82.58373205741627</v>
      </c>
      <c r="BB1588" s="12">
        <v>81.559290382819796</v>
      </c>
      <c r="BC1588" s="12">
        <v>84.225900681596883</v>
      </c>
      <c r="BD1588" s="12">
        <v>83.042137718396717</v>
      </c>
      <c r="BE1588" s="12">
        <v>82.688028482421004</v>
      </c>
      <c r="BF1588" s="12">
        <v>82.332463011314189</v>
      </c>
      <c r="BG1588" s="12">
        <v>77.54435107376284</v>
      </c>
      <c r="BH1588" s="12">
        <v>57.49628896585849</v>
      </c>
      <c r="BI1588" s="12">
        <v>15.368639667705089</v>
      </c>
      <c r="BJ1588" s="12">
        <v>2.2873900293255129</v>
      </c>
      <c r="BK1588" s="12">
        <v>72.935957973058606</v>
      </c>
    </row>
    <row r="1589" spans="1:63" x14ac:dyDescent="0.25">
      <c r="A1589" s="3">
        <v>2020</v>
      </c>
      <c r="B1589" s="3" t="s">
        <v>59</v>
      </c>
      <c r="C1589" s="3">
        <v>345</v>
      </c>
      <c r="D1589" s="3">
        <v>17</v>
      </c>
      <c r="E1589" s="3">
        <v>16</v>
      </c>
      <c r="F1589" s="3" t="s">
        <v>109</v>
      </c>
      <c r="G1589">
        <v>1454</v>
      </c>
      <c r="H1589">
        <v>1899</v>
      </c>
      <c r="I1589">
        <v>2030</v>
      </c>
      <c r="J1589">
        <v>1965</v>
      </c>
      <c r="K1589">
        <v>1842</v>
      </c>
      <c r="L1589">
        <v>1693</v>
      </c>
      <c r="M1589">
        <v>1906</v>
      </c>
      <c r="N1589">
        <v>2098</v>
      </c>
      <c r="O1589">
        <v>1815</v>
      </c>
      <c r="P1589">
        <v>1673</v>
      </c>
      <c r="Q1589">
        <v>619</v>
      </c>
      <c r="R1589">
        <v>158</v>
      </c>
      <c r="S1589">
        <v>1357</v>
      </c>
      <c r="T1589">
        <v>1626</v>
      </c>
      <c r="U1589">
        <v>1715</v>
      </c>
      <c r="V1589">
        <v>1746</v>
      </c>
      <c r="W1589">
        <v>1766</v>
      </c>
      <c r="X1589">
        <v>1600</v>
      </c>
      <c r="Y1589">
        <v>1816</v>
      </c>
      <c r="Z1589">
        <v>1946</v>
      </c>
      <c r="AA1589">
        <v>1712</v>
      </c>
      <c r="AB1589">
        <v>1269</v>
      </c>
      <c r="AC1589">
        <v>339</v>
      </c>
      <c r="AD1589">
        <v>41</v>
      </c>
      <c r="AE1589">
        <v>36085</v>
      </c>
      <c r="AG1589" s="3">
        <v>2020</v>
      </c>
      <c r="AH1589" s="3" t="s">
        <v>59</v>
      </c>
      <c r="AI1589" s="3">
        <v>345</v>
      </c>
      <c r="AJ1589" s="3">
        <v>17</v>
      </c>
      <c r="AK1589" s="3">
        <v>16</v>
      </c>
      <c r="AL1589" s="3" t="s">
        <v>109</v>
      </c>
      <c r="AM1589" s="12">
        <v>64.679715302491104</v>
      </c>
      <c r="AN1589" s="12">
        <v>86.672752167959828</v>
      </c>
      <c r="AO1589" s="12">
        <v>91.154018859452179</v>
      </c>
      <c r="AP1589" s="12">
        <v>93.6606291706387</v>
      </c>
      <c r="AQ1589" s="12">
        <v>93.313069908814597</v>
      </c>
      <c r="AR1589" s="12">
        <v>91.711809317443112</v>
      </c>
      <c r="AS1589" s="12">
        <v>90.41745730550285</v>
      </c>
      <c r="AT1589" s="12">
        <v>90.822510822510822</v>
      </c>
      <c r="AU1589" s="12">
        <v>85.734529995276333</v>
      </c>
      <c r="AV1589" s="12">
        <v>84.494949494949495</v>
      </c>
      <c r="AW1589" s="12">
        <v>35.351227869788694</v>
      </c>
      <c r="AX1589" s="12">
        <v>9.7350585335797906</v>
      </c>
      <c r="AY1589" s="12">
        <v>64.191106906338689</v>
      </c>
      <c r="AZ1589" s="12">
        <v>82.204246713852385</v>
      </c>
      <c r="BA1589" s="12">
        <v>82.096696984202964</v>
      </c>
      <c r="BB1589" s="12">
        <v>80.870773506252888</v>
      </c>
      <c r="BC1589" s="12">
        <v>84.135302525011909</v>
      </c>
      <c r="BD1589" s="12">
        <v>83.420229405630863</v>
      </c>
      <c r="BE1589" s="12">
        <v>82.733485193621874</v>
      </c>
      <c r="BF1589" s="12">
        <v>83.126868859461766</v>
      </c>
      <c r="BG1589" s="12">
        <v>79.664960446719405</v>
      </c>
      <c r="BH1589" s="12">
        <v>61.751824817518255</v>
      </c>
      <c r="BI1589" s="12">
        <v>17.438271604938272</v>
      </c>
      <c r="BJ1589" s="12">
        <v>2.295632698768197</v>
      </c>
      <c r="BK1589" s="12">
        <v>73.194726166328607</v>
      </c>
    </row>
    <row r="1590" spans="1:63" x14ac:dyDescent="0.25">
      <c r="A1590" s="3">
        <v>1996</v>
      </c>
      <c r="B1590" s="3" t="s">
        <v>45</v>
      </c>
      <c r="C1590" s="3">
        <v>285</v>
      </c>
      <c r="D1590" s="3">
        <v>13</v>
      </c>
      <c r="E1590" s="3">
        <v>11</v>
      </c>
      <c r="F1590" s="3" t="s">
        <v>106</v>
      </c>
      <c r="G1590">
        <v>485</v>
      </c>
      <c r="H1590">
        <v>668</v>
      </c>
      <c r="I1590">
        <v>747</v>
      </c>
      <c r="J1590">
        <v>856</v>
      </c>
      <c r="K1590">
        <v>919</v>
      </c>
      <c r="L1590">
        <v>920</v>
      </c>
      <c r="M1590">
        <v>982</v>
      </c>
      <c r="N1590">
        <v>707</v>
      </c>
      <c r="O1590">
        <v>395</v>
      </c>
      <c r="P1590">
        <v>121</v>
      </c>
      <c r="Q1590">
        <v>46</v>
      </c>
      <c r="R1590">
        <v>34</v>
      </c>
      <c r="S1590">
        <v>434</v>
      </c>
      <c r="T1590">
        <v>520</v>
      </c>
      <c r="U1590">
        <v>538</v>
      </c>
      <c r="V1590">
        <v>615</v>
      </c>
      <c r="W1590">
        <v>656</v>
      </c>
      <c r="X1590">
        <v>605</v>
      </c>
      <c r="Y1590">
        <v>549</v>
      </c>
      <c r="Z1590">
        <v>333</v>
      </c>
      <c r="AA1590">
        <v>185</v>
      </c>
      <c r="AB1590">
        <v>44</v>
      </c>
      <c r="AC1590">
        <v>14</v>
      </c>
      <c r="AD1590">
        <v>11</v>
      </c>
      <c r="AE1590">
        <v>11384</v>
      </c>
      <c r="AG1590" s="3">
        <v>1996</v>
      </c>
      <c r="AH1590" s="3" t="s">
        <v>45</v>
      </c>
      <c r="AI1590" s="3">
        <v>285</v>
      </c>
      <c r="AJ1590" s="3">
        <v>13</v>
      </c>
      <c r="AK1590" s="3">
        <v>11</v>
      </c>
      <c r="AL1590" s="3" t="s">
        <v>106</v>
      </c>
      <c r="AM1590" s="12">
        <v>57.60095011876485</v>
      </c>
      <c r="AN1590" s="12">
        <v>86.753246753246742</v>
      </c>
      <c r="AO1590" s="12">
        <v>96.015424164524418</v>
      </c>
      <c r="AP1590" s="12">
        <v>97.383390216154723</v>
      </c>
      <c r="AQ1590" s="12">
        <v>97.974413646055439</v>
      </c>
      <c r="AR1590" s="12">
        <v>96.537250786988466</v>
      </c>
      <c r="AS1590" s="12">
        <v>95.432458697764815</v>
      </c>
      <c r="AT1590" s="12">
        <v>90.178571428571431</v>
      </c>
      <c r="AU1590" s="12">
        <v>60.769230769230766</v>
      </c>
      <c r="AV1590" s="12">
        <v>18.586789554531492</v>
      </c>
      <c r="AW1590" s="12">
        <v>9.2929292929292924</v>
      </c>
      <c r="AX1590" s="12">
        <v>8.133971291866029</v>
      </c>
      <c r="AY1590" s="12">
        <v>55.076142131979701</v>
      </c>
      <c r="AZ1590" s="12">
        <v>85.667215815486003</v>
      </c>
      <c r="BA1590" s="12">
        <v>80.780780780780788</v>
      </c>
      <c r="BB1590" s="12">
        <v>71.428571428571431</v>
      </c>
      <c r="BC1590" s="12">
        <v>68.12045690550363</v>
      </c>
      <c r="BD1590" s="12">
        <v>66.703417861080482</v>
      </c>
      <c r="BE1590" s="12">
        <v>61.616161616161612</v>
      </c>
      <c r="BF1590" s="12">
        <v>47.982708933717575</v>
      </c>
      <c r="BG1590" s="12">
        <v>29.133858267716533</v>
      </c>
      <c r="BH1590" s="12">
        <v>8.0291970802919703</v>
      </c>
      <c r="BI1590" s="12">
        <v>2.5594149908592323</v>
      </c>
      <c r="BJ1590" s="12">
        <v>2.1739130434782608</v>
      </c>
      <c r="BK1590" s="12">
        <v>63.955056179775283</v>
      </c>
    </row>
    <row r="1591" spans="1:63" x14ac:dyDescent="0.25">
      <c r="A1591" s="3">
        <v>1997</v>
      </c>
      <c r="B1591" s="3" t="s">
        <v>45</v>
      </c>
      <c r="C1591" s="3">
        <v>285</v>
      </c>
      <c r="D1591" s="3">
        <v>13</v>
      </c>
      <c r="E1591" s="3">
        <v>11</v>
      </c>
      <c r="F1591" s="3" t="s">
        <v>106</v>
      </c>
      <c r="G1591">
        <v>516</v>
      </c>
      <c r="H1591">
        <v>633</v>
      </c>
      <c r="I1591">
        <v>688</v>
      </c>
      <c r="J1591">
        <v>837</v>
      </c>
      <c r="K1591">
        <v>914</v>
      </c>
      <c r="L1591">
        <v>932</v>
      </c>
      <c r="M1591">
        <v>952</v>
      </c>
      <c r="N1591">
        <v>802</v>
      </c>
      <c r="O1591">
        <v>402</v>
      </c>
      <c r="P1591">
        <v>125</v>
      </c>
      <c r="Q1591">
        <v>48</v>
      </c>
      <c r="R1591">
        <v>34</v>
      </c>
      <c r="S1591">
        <v>471</v>
      </c>
      <c r="T1591">
        <v>494</v>
      </c>
      <c r="U1591">
        <v>524</v>
      </c>
      <c r="V1591">
        <v>618</v>
      </c>
      <c r="W1591">
        <v>661</v>
      </c>
      <c r="X1591">
        <v>649</v>
      </c>
      <c r="Y1591">
        <v>570</v>
      </c>
      <c r="Z1591">
        <v>382</v>
      </c>
      <c r="AA1591">
        <v>213</v>
      </c>
      <c r="AB1591">
        <v>41</v>
      </c>
      <c r="AC1591">
        <v>16</v>
      </c>
      <c r="AD1591">
        <v>11</v>
      </c>
      <c r="AE1591">
        <v>11533</v>
      </c>
      <c r="AG1591" s="3">
        <v>1997</v>
      </c>
      <c r="AH1591" s="3" t="s">
        <v>45</v>
      </c>
      <c r="AI1591" s="3">
        <v>285</v>
      </c>
      <c r="AJ1591" s="3">
        <v>13</v>
      </c>
      <c r="AK1591" s="3">
        <v>11</v>
      </c>
      <c r="AL1591" s="3" t="s">
        <v>106</v>
      </c>
      <c r="AM1591" s="12">
        <v>60.421545667447305</v>
      </c>
      <c r="AN1591" s="12">
        <v>88.531468531468533</v>
      </c>
      <c r="AO1591" s="12">
        <v>95.688456189151594</v>
      </c>
      <c r="AP1591" s="12">
        <v>97.325581395348834</v>
      </c>
      <c r="AQ1591" s="12">
        <v>97.858672376873656</v>
      </c>
      <c r="AR1591" s="12">
        <v>96.780893042575286</v>
      </c>
      <c r="AS1591" s="12">
        <v>96.453900709219852</v>
      </c>
      <c r="AT1591" s="12">
        <v>91.762013729977127</v>
      </c>
      <c r="AU1591" s="12">
        <v>61.846153846153854</v>
      </c>
      <c r="AV1591" s="12">
        <v>19.113149847094803</v>
      </c>
      <c r="AW1591" s="12">
        <v>9.1603053435114496</v>
      </c>
      <c r="AX1591" s="12">
        <v>8.3950617283950617</v>
      </c>
      <c r="AY1591" s="12">
        <v>61.089494163424128</v>
      </c>
      <c r="AZ1591" s="12">
        <v>86.36363636363636</v>
      </c>
      <c r="BA1591" s="12">
        <v>83.174603174603178</v>
      </c>
      <c r="BB1591" s="12">
        <v>73.222748815165872</v>
      </c>
      <c r="BC1591" s="12">
        <v>69.652265542676503</v>
      </c>
      <c r="BD1591" s="12">
        <v>69.935344827586206</v>
      </c>
      <c r="BE1591" s="12">
        <v>65.895953757225428</v>
      </c>
      <c r="BF1591" s="12">
        <v>51.344086021505376</v>
      </c>
      <c r="BG1591" s="12">
        <v>31.934032983508249</v>
      </c>
      <c r="BH1591" s="12">
        <v>7.3083778966131909</v>
      </c>
      <c r="BI1591" s="12">
        <v>3.0018761726078798</v>
      </c>
      <c r="BJ1591" s="12">
        <v>2.1317829457364339</v>
      </c>
      <c r="BK1591" s="12">
        <v>65.088323268807486</v>
      </c>
    </row>
    <row r="1592" spans="1:63" x14ac:dyDescent="0.25">
      <c r="A1592" s="3">
        <v>1998</v>
      </c>
      <c r="B1592" s="3" t="s">
        <v>45</v>
      </c>
      <c r="C1592" s="3">
        <v>285</v>
      </c>
      <c r="D1592" s="3">
        <v>13</v>
      </c>
      <c r="E1592" s="3">
        <v>11</v>
      </c>
      <c r="F1592" s="3" t="s">
        <v>106</v>
      </c>
      <c r="G1592">
        <v>506</v>
      </c>
      <c r="H1592">
        <v>587</v>
      </c>
      <c r="I1592">
        <v>660</v>
      </c>
      <c r="J1592">
        <v>788</v>
      </c>
      <c r="K1592">
        <v>903</v>
      </c>
      <c r="L1592">
        <v>968</v>
      </c>
      <c r="M1592">
        <v>920</v>
      </c>
      <c r="N1592">
        <v>873</v>
      </c>
      <c r="O1592">
        <v>437</v>
      </c>
      <c r="P1592">
        <v>130</v>
      </c>
      <c r="Q1592">
        <v>62</v>
      </c>
      <c r="R1592">
        <v>33</v>
      </c>
      <c r="S1592">
        <v>465</v>
      </c>
      <c r="T1592">
        <v>445</v>
      </c>
      <c r="U1592">
        <v>517</v>
      </c>
      <c r="V1592">
        <v>622</v>
      </c>
      <c r="W1592">
        <v>682</v>
      </c>
      <c r="X1592">
        <v>660</v>
      </c>
      <c r="Y1592">
        <v>583</v>
      </c>
      <c r="Z1592">
        <v>434</v>
      </c>
      <c r="AA1592">
        <v>216</v>
      </c>
      <c r="AB1592">
        <v>51</v>
      </c>
      <c r="AC1592">
        <v>15</v>
      </c>
      <c r="AD1592">
        <v>11</v>
      </c>
      <c r="AE1592">
        <v>11568</v>
      </c>
      <c r="AG1592" s="3">
        <v>1998</v>
      </c>
      <c r="AH1592" s="3" t="s">
        <v>45</v>
      </c>
      <c r="AI1592" s="3">
        <v>285</v>
      </c>
      <c r="AJ1592" s="3">
        <v>13</v>
      </c>
      <c r="AK1592" s="3">
        <v>11</v>
      </c>
      <c r="AL1592" s="3" t="s">
        <v>106</v>
      </c>
      <c r="AM1592" s="12">
        <v>59.669811320754718</v>
      </c>
      <c r="AN1592" s="12">
        <v>87.611940298507463</v>
      </c>
      <c r="AO1592" s="12">
        <v>97.058823529411768</v>
      </c>
      <c r="AP1592" s="12">
        <v>98.009950248756212</v>
      </c>
      <c r="AQ1592" s="12">
        <v>98.045602605863195</v>
      </c>
      <c r="AR1592" s="12">
        <v>97.384305835010068</v>
      </c>
      <c r="AS1592" s="12">
        <v>96.133751306165095</v>
      </c>
      <c r="AT1592" s="12">
        <v>93.070362473347544</v>
      </c>
      <c r="AU1592" s="12">
        <v>65.419161676646709</v>
      </c>
      <c r="AV1592" s="12">
        <v>20.155038759689923</v>
      </c>
      <c r="AW1592" s="12">
        <v>11.481481481481481</v>
      </c>
      <c r="AX1592" s="12">
        <v>8.2294264339152114</v>
      </c>
      <c r="AY1592" s="12">
        <v>60.863874345549739</v>
      </c>
      <c r="AZ1592" s="12">
        <v>83.804143126177024</v>
      </c>
      <c r="BA1592" s="12">
        <v>83.792544570502443</v>
      </c>
      <c r="BB1592" s="12">
        <v>75.761266747868447</v>
      </c>
      <c r="BC1592" s="12">
        <v>72.941176470588232</v>
      </c>
      <c r="BD1592" s="12">
        <v>70.891514500537056</v>
      </c>
      <c r="BE1592" s="12">
        <v>67.165898617511516</v>
      </c>
      <c r="BF1592" s="12">
        <v>54.385964912280706</v>
      </c>
      <c r="BG1592" s="12">
        <v>31.671554252199414</v>
      </c>
      <c r="BH1592" s="12">
        <v>8.8388214904679376</v>
      </c>
      <c r="BI1592" s="12">
        <v>2.8301886792452833</v>
      </c>
      <c r="BJ1592" s="12">
        <v>2.1359223300970873</v>
      </c>
      <c r="BK1592" s="12">
        <v>65.59682449673943</v>
      </c>
    </row>
    <row r="1593" spans="1:63" x14ac:dyDescent="0.25">
      <c r="A1593" s="3">
        <v>1999</v>
      </c>
      <c r="B1593" s="3" t="s">
        <v>45</v>
      </c>
      <c r="C1593" s="3">
        <v>285</v>
      </c>
      <c r="D1593" s="3">
        <v>13</v>
      </c>
      <c r="E1593" s="3">
        <v>11</v>
      </c>
      <c r="F1593" s="3" t="s">
        <v>106</v>
      </c>
      <c r="G1593">
        <v>570</v>
      </c>
      <c r="H1593">
        <v>576</v>
      </c>
      <c r="I1593">
        <v>639</v>
      </c>
      <c r="J1593">
        <v>749</v>
      </c>
      <c r="K1593">
        <v>894</v>
      </c>
      <c r="L1593">
        <v>959</v>
      </c>
      <c r="M1593">
        <v>915</v>
      </c>
      <c r="N1593">
        <v>911</v>
      </c>
      <c r="O1593">
        <v>464</v>
      </c>
      <c r="P1593">
        <v>140</v>
      </c>
      <c r="Q1593">
        <v>55</v>
      </c>
      <c r="R1593">
        <v>30</v>
      </c>
      <c r="S1593">
        <v>545</v>
      </c>
      <c r="T1593">
        <v>447</v>
      </c>
      <c r="U1593">
        <v>500</v>
      </c>
      <c r="V1593">
        <v>608</v>
      </c>
      <c r="W1593">
        <v>692</v>
      </c>
      <c r="X1593">
        <v>699</v>
      </c>
      <c r="Y1593">
        <v>611</v>
      </c>
      <c r="Z1593">
        <v>468</v>
      </c>
      <c r="AA1593">
        <v>238</v>
      </c>
      <c r="AB1593">
        <v>54</v>
      </c>
      <c r="AC1593">
        <v>12</v>
      </c>
      <c r="AD1593">
        <v>11</v>
      </c>
      <c r="AE1593">
        <v>11787</v>
      </c>
      <c r="AG1593" s="3">
        <v>1999</v>
      </c>
      <c r="AH1593" s="3" t="s">
        <v>45</v>
      </c>
      <c r="AI1593" s="3">
        <v>285</v>
      </c>
      <c r="AJ1593" s="3">
        <v>13</v>
      </c>
      <c r="AK1593" s="3">
        <v>11</v>
      </c>
      <c r="AL1593" s="3" t="s">
        <v>106</v>
      </c>
      <c r="AM1593" s="12">
        <v>69.090909090909093</v>
      </c>
      <c r="AN1593" s="12">
        <v>90.140845070422543</v>
      </c>
      <c r="AO1593" s="12">
        <v>97.55725190839695</v>
      </c>
      <c r="AP1593" s="12">
        <v>97.780678851174926</v>
      </c>
      <c r="AQ1593" s="12">
        <v>96.54427645788337</v>
      </c>
      <c r="AR1593" s="12">
        <v>97.064777327935232</v>
      </c>
      <c r="AS1593" s="12">
        <v>95.511482254697285</v>
      </c>
      <c r="AT1593" s="12">
        <v>92.959183673469397</v>
      </c>
      <c r="AU1593" s="12">
        <v>67.343976777939048</v>
      </c>
      <c r="AV1593" s="12">
        <v>22.047244094488189</v>
      </c>
      <c r="AW1593" s="12">
        <v>10</v>
      </c>
      <c r="AX1593" s="12">
        <v>7.4812967581047385</v>
      </c>
      <c r="AY1593" s="12">
        <v>71.428571428571431</v>
      </c>
      <c r="AZ1593" s="12">
        <v>86.796116504854368</v>
      </c>
      <c r="BA1593" s="12">
        <v>84.17508417508418</v>
      </c>
      <c r="BB1593" s="12">
        <v>77.948717948717956</v>
      </c>
      <c r="BC1593" s="12">
        <v>73.305084745762713</v>
      </c>
      <c r="BD1593" s="12">
        <v>72.8125</v>
      </c>
      <c r="BE1593" s="12">
        <v>69.669327251995441</v>
      </c>
      <c r="BF1593" s="12">
        <v>54.994124559341948</v>
      </c>
      <c r="BG1593" s="12">
        <v>35.789473684210527</v>
      </c>
      <c r="BH1593" s="12">
        <v>9.0604026845637584</v>
      </c>
      <c r="BI1593" s="12">
        <v>2.2388059701492535</v>
      </c>
      <c r="BJ1593" s="12">
        <v>2.1317829457364339</v>
      </c>
      <c r="BK1593" s="12">
        <v>66.937361576466586</v>
      </c>
    </row>
    <row r="1594" spans="1:63" x14ac:dyDescent="0.25">
      <c r="A1594" s="3">
        <v>2000</v>
      </c>
      <c r="B1594" s="3" t="s">
        <v>45</v>
      </c>
      <c r="C1594" s="3">
        <v>285</v>
      </c>
      <c r="D1594" s="3">
        <v>13</v>
      </c>
      <c r="E1594" s="3">
        <v>11</v>
      </c>
      <c r="F1594" s="3" t="s">
        <v>106</v>
      </c>
      <c r="G1594">
        <v>556</v>
      </c>
      <c r="H1594">
        <v>570</v>
      </c>
      <c r="I1594">
        <v>586</v>
      </c>
      <c r="J1594">
        <v>736</v>
      </c>
      <c r="K1594">
        <v>907</v>
      </c>
      <c r="L1594">
        <v>943</v>
      </c>
      <c r="M1594">
        <v>935</v>
      </c>
      <c r="N1594">
        <v>933</v>
      </c>
      <c r="O1594">
        <v>496</v>
      </c>
      <c r="P1594">
        <v>159</v>
      </c>
      <c r="Q1594">
        <v>56</v>
      </c>
      <c r="R1594">
        <v>31</v>
      </c>
      <c r="S1594">
        <v>517</v>
      </c>
      <c r="T1594">
        <v>449</v>
      </c>
      <c r="U1594">
        <v>464</v>
      </c>
      <c r="V1594">
        <v>596</v>
      </c>
      <c r="W1594">
        <v>714</v>
      </c>
      <c r="X1594">
        <v>737</v>
      </c>
      <c r="Y1594">
        <v>631</v>
      </c>
      <c r="Z1594">
        <v>527</v>
      </c>
      <c r="AA1594">
        <v>265</v>
      </c>
      <c r="AB1594">
        <v>67</v>
      </c>
      <c r="AC1594">
        <v>14</v>
      </c>
      <c r="AD1594">
        <v>12</v>
      </c>
      <c r="AE1594">
        <v>11901</v>
      </c>
      <c r="AG1594" s="3">
        <v>2000</v>
      </c>
      <c r="AH1594" s="3" t="s">
        <v>45</v>
      </c>
      <c r="AI1594" s="3">
        <v>285</v>
      </c>
      <c r="AJ1594" s="3">
        <v>13</v>
      </c>
      <c r="AK1594" s="3">
        <v>11</v>
      </c>
      <c r="AL1594" s="3" t="s">
        <v>106</v>
      </c>
      <c r="AM1594" s="12">
        <v>67.639902676399018</v>
      </c>
      <c r="AN1594" s="12">
        <v>90.476190476190482</v>
      </c>
      <c r="AO1594" s="12">
        <v>97.180762852404641</v>
      </c>
      <c r="AP1594" s="12">
        <v>98.002663115845536</v>
      </c>
      <c r="AQ1594" s="12">
        <v>97.948164146868251</v>
      </c>
      <c r="AR1594" s="12">
        <v>96.916752312435761</v>
      </c>
      <c r="AS1594" s="12">
        <v>96.590909090909093</v>
      </c>
      <c r="AT1594" s="12">
        <v>91.650294695481335</v>
      </c>
      <c r="AU1594" s="12">
        <v>69.273743016759781</v>
      </c>
      <c r="AV1594" s="12">
        <v>25.078864353312301</v>
      </c>
      <c r="AW1594" s="12">
        <v>9.9290780141843982</v>
      </c>
      <c r="AX1594" s="12">
        <v>7.7114427860696511</v>
      </c>
      <c r="AY1594" s="12">
        <v>68.841544607190414</v>
      </c>
      <c r="AZ1594" s="12">
        <v>85.361216730038024</v>
      </c>
      <c r="BA1594" s="12">
        <v>85.137614678899084</v>
      </c>
      <c r="BB1594" s="12">
        <v>79.572763684913213</v>
      </c>
      <c r="BC1594" s="12">
        <v>75.876726886291181</v>
      </c>
      <c r="BD1594" s="12">
        <v>74.519716885743165</v>
      </c>
      <c r="BE1594" s="12">
        <v>71.138669673055247</v>
      </c>
      <c r="BF1594" s="12">
        <v>59.080717488789233</v>
      </c>
      <c r="BG1594" s="12">
        <v>39.849624060150376</v>
      </c>
      <c r="BH1594" s="12">
        <v>11.037891268533773</v>
      </c>
      <c r="BI1594" s="12">
        <v>2.5925925925925926</v>
      </c>
      <c r="BJ1594" s="12">
        <v>2.3121387283236992</v>
      </c>
      <c r="BK1594" s="12">
        <v>67.550232716539909</v>
      </c>
    </row>
    <row r="1595" spans="1:63" x14ac:dyDescent="0.25">
      <c r="A1595" s="3">
        <v>2001</v>
      </c>
      <c r="B1595" s="3" t="s">
        <v>45</v>
      </c>
      <c r="C1595" s="3">
        <v>285</v>
      </c>
      <c r="D1595" s="3">
        <v>13</v>
      </c>
      <c r="E1595" s="3">
        <v>11</v>
      </c>
      <c r="F1595" s="3" t="s">
        <v>106</v>
      </c>
      <c r="G1595">
        <v>578</v>
      </c>
      <c r="H1595">
        <v>583</v>
      </c>
      <c r="I1595">
        <v>542</v>
      </c>
      <c r="J1595">
        <v>710</v>
      </c>
      <c r="K1595">
        <v>905</v>
      </c>
      <c r="L1595">
        <v>949</v>
      </c>
      <c r="M1595">
        <v>928</v>
      </c>
      <c r="N1595">
        <v>947</v>
      </c>
      <c r="O1595">
        <v>557</v>
      </c>
      <c r="P1595">
        <v>151</v>
      </c>
      <c r="Q1595">
        <v>58</v>
      </c>
      <c r="R1595">
        <v>23</v>
      </c>
      <c r="S1595">
        <v>520</v>
      </c>
      <c r="T1595">
        <v>452</v>
      </c>
      <c r="U1595">
        <v>421</v>
      </c>
      <c r="V1595">
        <v>574</v>
      </c>
      <c r="W1595">
        <v>705</v>
      </c>
      <c r="X1595">
        <v>766</v>
      </c>
      <c r="Y1595">
        <v>672</v>
      </c>
      <c r="Z1595">
        <v>531</v>
      </c>
      <c r="AA1595">
        <v>283</v>
      </c>
      <c r="AB1595">
        <v>77</v>
      </c>
      <c r="AC1595">
        <v>16</v>
      </c>
      <c r="AD1595">
        <v>7</v>
      </c>
      <c r="AE1595">
        <v>11955</v>
      </c>
      <c r="AG1595" s="3">
        <v>2001</v>
      </c>
      <c r="AH1595" s="3" t="s">
        <v>45</v>
      </c>
      <c r="AI1595" s="3">
        <v>285</v>
      </c>
      <c r="AJ1595" s="3">
        <v>13</v>
      </c>
      <c r="AK1595" s="3">
        <v>11</v>
      </c>
      <c r="AL1595" s="3" t="s">
        <v>106</v>
      </c>
      <c r="AM1595" s="12">
        <v>68.97374701670644</v>
      </c>
      <c r="AN1595" s="12">
        <v>89.280245022970902</v>
      </c>
      <c r="AO1595" s="12">
        <v>95.929203539823007</v>
      </c>
      <c r="AP1595" s="12">
        <v>98.06629834254143</v>
      </c>
      <c r="AQ1595" s="12">
        <v>98.049837486457207</v>
      </c>
      <c r="AR1595" s="12">
        <v>96.935648621041878</v>
      </c>
      <c r="AS1595" s="12">
        <v>96.465696465696467</v>
      </c>
      <c r="AT1595" s="12">
        <v>92.48046875</v>
      </c>
      <c r="AU1595" s="12">
        <v>72.243839169909208</v>
      </c>
      <c r="AV1595" s="12">
        <v>23.968253968253968</v>
      </c>
      <c r="AW1595" s="12">
        <v>10.01727115716753</v>
      </c>
      <c r="AX1595" s="12">
        <v>5.5555555555555554</v>
      </c>
      <c r="AY1595" s="12">
        <v>69.611780455153948</v>
      </c>
      <c r="AZ1595" s="12">
        <v>85.444234404536871</v>
      </c>
      <c r="BA1595" s="12">
        <v>84.53815261044177</v>
      </c>
      <c r="BB1595" s="12">
        <v>79.611650485436897</v>
      </c>
      <c r="BC1595" s="12">
        <v>76.797385620915037</v>
      </c>
      <c r="BD1595" s="12">
        <v>76.907630522088354</v>
      </c>
      <c r="BE1595" s="12">
        <v>73.122959738846575</v>
      </c>
      <c r="BF1595" s="12">
        <v>60.204081632653065</v>
      </c>
      <c r="BG1595" s="12">
        <v>40.544412607449857</v>
      </c>
      <c r="BH1595" s="12">
        <v>12.419354838709678</v>
      </c>
      <c r="BI1595" s="12">
        <v>2.9465930018416207</v>
      </c>
      <c r="BJ1595" s="12">
        <v>1.364522417153996</v>
      </c>
      <c r="BK1595" s="12">
        <v>67.749064943896627</v>
      </c>
    </row>
    <row r="1596" spans="1:63" x14ac:dyDescent="0.25">
      <c r="A1596" s="3">
        <v>2002</v>
      </c>
      <c r="B1596" s="3" t="s">
        <v>45</v>
      </c>
      <c r="C1596" s="3">
        <v>285</v>
      </c>
      <c r="D1596" s="3">
        <v>13</v>
      </c>
      <c r="E1596" s="3">
        <v>11</v>
      </c>
      <c r="F1596" s="3" t="s">
        <v>106</v>
      </c>
      <c r="G1596">
        <v>580</v>
      </c>
      <c r="H1596">
        <v>597</v>
      </c>
      <c r="I1596">
        <v>523</v>
      </c>
      <c r="J1596">
        <v>662</v>
      </c>
      <c r="K1596">
        <v>878</v>
      </c>
      <c r="L1596">
        <v>942</v>
      </c>
      <c r="M1596">
        <v>938</v>
      </c>
      <c r="N1596">
        <v>918</v>
      </c>
      <c r="O1596">
        <v>658</v>
      </c>
      <c r="P1596">
        <v>184</v>
      </c>
      <c r="Q1596">
        <v>70</v>
      </c>
      <c r="R1596">
        <v>27</v>
      </c>
      <c r="S1596">
        <v>512</v>
      </c>
      <c r="T1596">
        <v>452</v>
      </c>
      <c r="U1596">
        <v>377</v>
      </c>
      <c r="V1596">
        <v>555</v>
      </c>
      <c r="W1596">
        <v>713</v>
      </c>
      <c r="X1596">
        <v>759</v>
      </c>
      <c r="Y1596">
        <v>722</v>
      </c>
      <c r="Z1596">
        <v>549</v>
      </c>
      <c r="AA1596">
        <v>335</v>
      </c>
      <c r="AB1596">
        <v>95</v>
      </c>
      <c r="AC1596">
        <v>19</v>
      </c>
      <c r="AD1596">
        <v>7</v>
      </c>
      <c r="AE1596">
        <v>12072</v>
      </c>
      <c r="AG1596" s="3">
        <v>2002</v>
      </c>
      <c r="AH1596" s="3" t="s">
        <v>45</v>
      </c>
      <c r="AI1596" s="3">
        <v>285</v>
      </c>
      <c r="AJ1596" s="3">
        <v>13</v>
      </c>
      <c r="AK1596" s="3">
        <v>11</v>
      </c>
      <c r="AL1596" s="3" t="s">
        <v>106</v>
      </c>
      <c r="AM1596" s="12">
        <v>68.557919621749406</v>
      </c>
      <c r="AN1596" s="12">
        <v>89.774436090225564</v>
      </c>
      <c r="AO1596" s="12">
        <v>95.963302752293572</v>
      </c>
      <c r="AP1596" s="12">
        <v>97.209985315712188</v>
      </c>
      <c r="AQ1596" s="12">
        <v>97.664071190211345</v>
      </c>
      <c r="AR1596" s="12">
        <v>96.813977389516964</v>
      </c>
      <c r="AS1596" s="12">
        <v>96.601441812564374</v>
      </c>
      <c r="AT1596" s="12">
        <v>92.447129909365557</v>
      </c>
      <c r="AU1596" s="12">
        <v>77.230046948356815</v>
      </c>
      <c r="AV1596" s="12">
        <v>29.439999999999998</v>
      </c>
      <c r="AW1596" s="12">
        <v>11.705685618729097</v>
      </c>
      <c r="AX1596" s="12">
        <v>6.2937062937062942</v>
      </c>
      <c r="AY1596" s="12">
        <v>68.540829986613119</v>
      </c>
      <c r="AZ1596" s="12">
        <v>86.424474187380497</v>
      </c>
      <c r="BA1596" s="12">
        <v>83.777777777777771</v>
      </c>
      <c r="BB1596" s="12">
        <v>81.140350877192986</v>
      </c>
      <c r="BC1596" s="12">
        <v>78.524229074889874</v>
      </c>
      <c r="BD1596" s="12">
        <v>78.006166495375126</v>
      </c>
      <c r="BE1596" s="12">
        <v>76.483050847457619</v>
      </c>
      <c r="BF1596" s="12">
        <v>64.06067677946325</v>
      </c>
      <c r="BG1596" s="12">
        <v>44.726301735647525</v>
      </c>
      <c r="BH1596" s="12">
        <v>14.637904468412943</v>
      </c>
      <c r="BI1596" s="12">
        <v>3.4296028880866429</v>
      </c>
      <c r="BJ1596" s="12">
        <v>1.3916500994035785</v>
      </c>
      <c r="BK1596" s="12">
        <v>68.520830968327857</v>
      </c>
    </row>
    <row r="1597" spans="1:63" x14ac:dyDescent="0.25">
      <c r="A1597" s="3">
        <v>2003</v>
      </c>
      <c r="B1597" s="3" t="s">
        <v>45</v>
      </c>
      <c r="C1597" s="3">
        <v>285</v>
      </c>
      <c r="D1597" s="3">
        <v>13</v>
      </c>
      <c r="E1597" s="3">
        <v>11</v>
      </c>
      <c r="F1597" s="3" t="s">
        <v>106</v>
      </c>
      <c r="G1597">
        <v>541</v>
      </c>
      <c r="H1597">
        <v>579</v>
      </c>
      <c r="I1597">
        <v>494</v>
      </c>
      <c r="J1597">
        <v>629</v>
      </c>
      <c r="K1597">
        <v>819</v>
      </c>
      <c r="L1597">
        <v>907</v>
      </c>
      <c r="M1597">
        <v>971</v>
      </c>
      <c r="N1597">
        <v>910</v>
      </c>
      <c r="O1597">
        <v>708</v>
      </c>
      <c r="P1597">
        <v>203</v>
      </c>
      <c r="Q1597">
        <v>73</v>
      </c>
      <c r="R1597">
        <v>28</v>
      </c>
      <c r="S1597">
        <v>470</v>
      </c>
      <c r="T1597">
        <v>449</v>
      </c>
      <c r="U1597">
        <v>355</v>
      </c>
      <c r="V1597">
        <v>544</v>
      </c>
      <c r="W1597">
        <v>693</v>
      </c>
      <c r="X1597">
        <v>738</v>
      </c>
      <c r="Y1597">
        <v>760</v>
      </c>
      <c r="Z1597">
        <v>575</v>
      </c>
      <c r="AA1597">
        <v>354</v>
      </c>
      <c r="AB1597">
        <v>102</v>
      </c>
      <c r="AC1597">
        <v>23</v>
      </c>
      <c r="AD1597">
        <v>7</v>
      </c>
      <c r="AE1597">
        <v>11932</v>
      </c>
      <c r="AG1597" s="3">
        <v>2003</v>
      </c>
      <c r="AH1597" s="3" t="s">
        <v>45</v>
      </c>
      <c r="AI1597" s="3">
        <v>285</v>
      </c>
      <c r="AJ1597" s="3">
        <v>13</v>
      </c>
      <c r="AK1597" s="3">
        <v>11</v>
      </c>
      <c r="AL1597" s="3" t="s">
        <v>106</v>
      </c>
      <c r="AM1597" s="12">
        <v>63.348946135831383</v>
      </c>
      <c r="AN1597" s="12">
        <v>87.993920972644375</v>
      </c>
      <c r="AO1597" s="12">
        <v>95.183044315992291</v>
      </c>
      <c r="AP1597" s="12">
        <v>96.769230769230774</v>
      </c>
      <c r="AQ1597" s="12">
        <v>96.92307692307692</v>
      </c>
      <c r="AR1597" s="12">
        <v>95.17313746065058</v>
      </c>
      <c r="AS1597" s="12">
        <v>96.906187624750501</v>
      </c>
      <c r="AT1597" s="12">
        <v>93.429158110882966</v>
      </c>
      <c r="AU1597" s="12">
        <v>78.059536934950387</v>
      </c>
      <c r="AV1597" s="12">
        <v>32.069510268562404</v>
      </c>
      <c r="AW1597" s="12">
        <v>12.126245847176079</v>
      </c>
      <c r="AX1597" s="12">
        <v>6.2780269058295968</v>
      </c>
      <c r="AY1597" s="12">
        <v>62.583222370173097</v>
      </c>
      <c r="AZ1597" s="12">
        <v>83.302411873840441</v>
      </c>
      <c r="BA1597" s="12">
        <v>84.928229665071768</v>
      </c>
      <c r="BB1597" s="12">
        <v>81.073025335320409</v>
      </c>
      <c r="BC1597" s="12">
        <v>78.393665158371036</v>
      </c>
      <c r="BD1597" s="12">
        <v>76.955161626694462</v>
      </c>
      <c r="BE1597" s="12">
        <v>79.331941544885183</v>
      </c>
      <c r="BF1597" s="12">
        <v>66.473988439306353</v>
      </c>
      <c r="BG1597" s="12">
        <v>44.528301886792455</v>
      </c>
      <c r="BH1597" s="12">
        <v>15.477996965098633</v>
      </c>
      <c r="BI1597" s="12">
        <v>4.0636042402826851</v>
      </c>
      <c r="BJ1597" s="12">
        <v>1.3972055888223553</v>
      </c>
      <c r="BK1597" s="12">
        <v>67.760804134249526</v>
      </c>
    </row>
    <row r="1598" spans="1:63" x14ac:dyDescent="0.25">
      <c r="A1598" s="3">
        <v>2004</v>
      </c>
      <c r="B1598" s="3" t="s">
        <v>45</v>
      </c>
      <c r="C1598" s="3">
        <v>285</v>
      </c>
      <c r="D1598" s="3">
        <v>13</v>
      </c>
      <c r="E1598" s="3">
        <v>11</v>
      </c>
      <c r="F1598" s="3" t="s">
        <v>106</v>
      </c>
      <c r="G1598">
        <v>542</v>
      </c>
      <c r="H1598">
        <v>576</v>
      </c>
      <c r="I1598">
        <v>472</v>
      </c>
      <c r="J1598">
        <v>611</v>
      </c>
      <c r="K1598">
        <v>798</v>
      </c>
      <c r="L1598">
        <v>919</v>
      </c>
      <c r="M1598">
        <v>969</v>
      </c>
      <c r="N1598">
        <v>903</v>
      </c>
      <c r="O1598">
        <v>747</v>
      </c>
      <c r="P1598">
        <v>204</v>
      </c>
      <c r="Q1598">
        <v>74</v>
      </c>
      <c r="R1598">
        <v>28</v>
      </c>
      <c r="S1598">
        <v>489</v>
      </c>
      <c r="T1598">
        <v>461</v>
      </c>
      <c r="U1598">
        <v>352</v>
      </c>
      <c r="V1598">
        <v>537</v>
      </c>
      <c r="W1598">
        <v>666</v>
      </c>
      <c r="X1598">
        <v>770</v>
      </c>
      <c r="Y1598">
        <v>773</v>
      </c>
      <c r="Z1598">
        <v>608</v>
      </c>
      <c r="AA1598">
        <v>394</v>
      </c>
      <c r="AB1598">
        <v>110</v>
      </c>
      <c r="AC1598">
        <v>28</v>
      </c>
      <c r="AD1598">
        <v>8</v>
      </c>
      <c r="AE1598">
        <v>12039</v>
      </c>
      <c r="AG1598" s="3">
        <v>2004</v>
      </c>
      <c r="AH1598" s="3" t="s">
        <v>45</v>
      </c>
      <c r="AI1598" s="3">
        <v>285</v>
      </c>
      <c r="AJ1598" s="3">
        <v>13</v>
      </c>
      <c r="AK1598" s="3">
        <v>11</v>
      </c>
      <c r="AL1598" s="3" t="s">
        <v>106</v>
      </c>
      <c r="AM1598" s="12">
        <v>62.658959537572258</v>
      </c>
      <c r="AN1598" s="12">
        <v>90.140845070422543</v>
      </c>
      <c r="AO1598" s="12">
        <v>95.934959349593498</v>
      </c>
      <c r="AP1598" s="12">
        <v>97.916666666666657</v>
      </c>
      <c r="AQ1598" s="12">
        <v>97.914110429447859</v>
      </c>
      <c r="AR1598" s="12">
        <v>96.73684210526315</v>
      </c>
      <c r="AS1598" s="12">
        <v>96.417910447761187</v>
      </c>
      <c r="AT1598" s="12">
        <v>92.520491803278688</v>
      </c>
      <c r="AU1598" s="12">
        <v>79.215270413573705</v>
      </c>
      <c r="AV1598" s="12">
        <v>31.384615384615383</v>
      </c>
      <c r="AW1598" s="12">
        <v>12.585034013605442</v>
      </c>
      <c r="AX1598" s="12">
        <v>5.9701492537313428</v>
      </c>
      <c r="AY1598" s="12">
        <v>63.178294573643413</v>
      </c>
      <c r="AZ1598" s="12">
        <v>85.528756957328383</v>
      </c>
      <c r="BA1598" s="12">
        <v>86.699507389162562</v>
      </c>
      <c r="BB1598" s="12">
        <v>82.110091743119256</v>
      </c>
      <c r="BC1598" s="12">
        <v>80.240963855421683</v>
      </c>
      <c r="BD1598" s="12">
        <v>78.974358974358978</v>
      </c>
      <c r="BE1598" s="12">
        <v>78.79714576962283</v>
      </c>
      <c r="BF1598" s="12">
        <v>68.623024830699777</v>
      </c>
      <c r="BG1598" s="12">
        <v>47.016706443914082</v>
      </c>
      <c r="BH1598" s="12">
        <v>17.027863777089784</v>
      </c>
      <c r="BI1598" s="12">
        <v>4.8865619546247814</v>
      </c>
      <c r="BJ1598" s="12">
        <v>1.5841584158415842</v>
      </c>
      <c r="BK1598" s="12">
        <v>68.314134937297851</v>
      </c>
    </row>
    <row r="1599" spans="1:63" x14ac:dyDescent="0.25">
      <c r="A1599" s="3">
        <v>2005</v>
      </c>
      <c r="B1599" s="3" t="s">
        <v>45</v>
      </c>
      <c r="C1599" s="3">
        <v>285</v>
      </c>
      <c r="D1599" s="3">
        <v>13</v>
      </c>
      <c r="E1599" s="3">
        <v>11</v>
      </c>
      <c r="F1599" s="3" t="s">
        <v>106</v>
      </c>
      <c r="G1599">
        <v>536</v>
      </c>
      <c r="H1599">
        <v>561</v>
      </c>
      <c r="I1599">
        <v>449</v>
      </c>
      <c r="J1599">
        <v>571</v>
      </c>
      <c r="K1599">
        <v>782</v>
      </c>
      <c r="L1599">
        <v>927</v>
      </c>
      <c r="M1599">
        <v>921</v>
      </c>
      <c r="N1599">
        <v>896</v>
      </c>
      <c r="O1599">
        <v>762</v>
      </c>
      <c r="P1599">
        <v>212</v>
      </c>
      <c r="Q1599">
        <v>76</v>
      </c>
      <c r="R1599">
        <v>36</v>
      </c>
      <c r="S1599">
        <v>486</v>
      </c>
      <c r="T1599">
        <v>434</v>
      </c>
      <c r="U1599">
        <v>367</v>
      </c>
      <c r="V1599">
        <v>505</v>
      </c>
      <c r="W1599">
        <v>648</v>
      </c>
      <c r="X1599">
        <v>778</v>
      </c>
      <c r="Y1599">
        <v>769</v>
      </c>
      <c r="Z1599">
        <v>619</v>
      </c>
      <c r="AA1599">
        <v>426</v>
      </c>
      <c r="AB1599">
        <v>114</v>
      </c>
      <c r="AC1599">
        <v>25</v>
      </c>
      <c r="AD1599">
        <v>8</v>
      </c>
      <c r="AE1599">
        <v>11908</v>
      </c>
      <c r="AG1599" s="3">
        <v>2005</v>
      </c>
      <c r="AH1599" s="3" t="s">
        <v>45</v>
      </c>
      <c r="AI1599" s="3">
        <v>285</v>
      </c>
      <c r="AJ1599" s="3">
        <v>13</v>
      </c>
      <c r="AK1599" s="3">
        <v>11</v>
      </c>
      <c r="AL1599" s="3" t="s">
        <v>106</v>
      </c>
      <c r="AM1599" s="12">
        <v>62.253193960511034</v>
      </c>
      <c r="AN1599" s="12">
        <v>87.793427230046944</v>
      </c>
      <c r="AO1599" s="12">
        <v>94.526315789473685</v>
      </c>
      <c r="AP1599" s="12">
        <v>97.941680960548879</v>
      </c>
      <c r="AQ1599" s="12">
        <v>97.627965043695383</v>
      </c>
      <c r="AR1599" s="12">
        <v>96.865203761755481</v>
      </c>
      <c r="AS1599" s="12">
        <v>93.883792048929664</v>
      </c>
      <c r="AT1599" s="12">
        <v>91.335372069317017</v>
      </c>
      <c r="AU1599" s="12">
        <v>77.439024390243901</v>
      </c>
      <c r="AV1599" s="12">
        <v>31.64179104477612</v>
      </c>
      <c r="AW1599" s="12">
        <v>13.126079447322972</v>
      </c>
      <c r="AX1599" s="12">
        <v>7.3319755600814664</v>
      </c>
      <c r="AY1599" s="12">
        <v>61.753494282083864</v>
      </c>
      <c r="AZ1599" s="12">
        <v>84.435797665369648</v>
      </c>
      <c r="BA1599" s="12">
        <v>86.352941176470594</v>
      </c>
      <c r="BB1599" s="12">
        <v>83.333333333333343</v>
      </c>
      <c r="BC1599" s="12">
        <v>80.496894409937894</v>
      </c>
      <c r="BD1599" s="12">
        <v>80.041152263374485</v>
      </c>
      <c r="BE1599" s="12">
        <v>77.442094662638468</v>
      </c>
      <c r="BF1599" s="12">
        <v>68.854282536151274</v>
      </c>
      <c r="BG1599" s="12">
        <v>48.409090909090907</v>
      </c>
      <c r="BH1599" s="12">
        <v>17.511520737327189</v>
      </c>
      <c r="BI1599" s="12">
        <v>4.3706293706293708</v>
      </c>
      <c r="BJ1599" s="12">
        <v>1.5594541910331383</v>
      </c>
      <c r="BK1599" s="12">
        <v>67.586128611158415</v>
      </c>
    </row>
    <row r="1600" spans="1:63" x14ac:dyDescent="0.25">
      <c r="A1600" s="3">
        <v>2006</v>
      </c>
      <c r="B1600" s="3" t="s">
        <v>45</v>
      </c>
      <c r="C1600" s="3">
        <v>285</v>
      </c>
      <c r="D1600" s="3">
        <v>13</v>
      </c>
      <c r="E1600" s="3">
        <v>11</v>
      </c>
      <c r="F1600" s="3" t="s">
        <v>106</v>
      </c>
      <c r="G1600">
        <v>529</v>
      </c>
      <c r="H1600">
        <v>568</v>
      </c>
      <c r="I1600">
        <v>458</v>
      </c>
      <c r="J1600">
        <v>525</v>
      </c>
      <c r="K1600">
        <v>756</v>
      </c>
      <c r="L1600">
        <v>919</v>
      </c>
      <c r="M1600">
        <v>931</v>
      </c>
      <c r="N1600">
        <v>889</v>
      </c>
      <c r="O1600">
        <v>781</v>
      </c>
      <c r="P1600">
        <v>248</v>
      </c>
      <c r="Q1600">
        <v>76</v>
      </c>
      <c r="R1600">
        <v>39</v>
      </c>
      <c r="S1600">
        <v>489</v>
      </c>
      <c r="T1600">
        <v>429</v>
      </c>
      <c r="U1600">
        <v>391</v>
      </c>
      <c r="V1600">
        <v>471</v>
      </c>
      <c r="W1600">
        <v>651</v>
      </c>
      <c r="X1600">
        <v>782</v>
      </c>
      <c r="Y1600">
        <v>806</v>
      </c>
      <c r="Z1600">
        <v>658</v>
      </c>
      <c r="AA1600">
        <v>463</v>
      </c>
      <c r="AB1600">
        <v>135</v>
      </c>
      <c r="AC1600">
        <v>27</v>
      </c>
      <c r="AD1600">
        <v>9</v>
      </c>
      <c r="AE1600">
        <v>12030</v>
      </c>
      <c r="AG1600" s="3">
        <v>2006</v>
      </c>
      <c r="AH1600" s="3" t="s">
        <v>45</v>
      </c>
      <c r="AI1600" s="3">
        <v>285</v>
      </c>
      <c r="AJ1600" s="3">
        <v>13</v>
      </c>
      <c r="AK1600" s="3">
        <v>11</v>
      </c>
      <c r="AL1600" s="3" t="s">
        <v>106</v>
      </c>
      <c r="AM1600" s="12">
        <v>61.726954492415395</v>
      </c>
      <c r="AN1600" s="12">
        <v>86.58536585365853</v>
      </c>
      <c r="AO1600" s="12">
        <v>93.852459016393439</v>
      </c>
      <c r="AP1600" s="12">
        <v>97.402597402597408</v>
      </c>
      <c r="AQ1600" s="12">
        <v>97.297297297297305</v>
      </c>
      <c r="AR1600" s="12">
        <v>96.029258098223607</v>
      </c>
      <c r="AS1600" s="12">
        <v>94.903160040774708</v>
      </c>
      <c r="AT1600" s="12">
        <v>92.411642411642418</v>
      </c>
      <c r="AU1600" s="12">
        <v>78.413654618473899</v>
      </c>
      <c r="AV1600" s="12">
        <v>34.065934065934066</v>
      </c>
      <c r="AW1600" s="12">
        <v>13.263525305410123</v>
      </c>
      <c r="AX1600" s="12">
        <v>7.6320939334637963</v>
      </c>
      <c r="AY1600" s="12">
        <v>62.37244897959183</v>
      </c>
      <c r="AZ1600" s="12">
        <v>84.282907662082522</v>
      </c>
      <c r="BA1600" s="12">
        <v>87.668161434977577</v>
      </c>
      <c r="BB1600" s="12">
        <v>84.712230215827333</v>
      </c>
      <c r="BC1600" s="12">
        <v>82.719186785260476</v>
      </c>
      <c r="BD1600" s="12">
        <v>81.970649895178198</v>
      </c>
      <c r="BE1600" s="12">
        <v>80.92369477911646</v>
      </c>
      <c r="BF1600" s="12">
        <v>71.366594360086765</v>
      </c>
      <c r="BG1600" s="12">
        <v>52.316384180790962</v>
      </c>
      <c r="BH1600" s="12">
        <v>19.882179675994109</v>
      </c>
      <c r="BI1600" s="12">
        <v>4.5840407470288627</v>
      </c>
      <c r="BJ1600" s="12">
        <v>1.7408123791102514</v>
      </c>
      <c r="BK1600" s="12">
        <v>68.162502124766277</v>
      </c>
    </row>
    <row r="1601" spans="1:63" x14ac:dyDescent="0.25">
      <c r="A1601" s="3">
        <v>2007</v>
      </c>
      <c r="B1601" s="3" t="s">
        <v>45</v>
      </c>
      <c r="C1601" s="3">
        <v>285</v>
      </c>
      <c r="D1601" s="3">
        <v>13</v>
      </c>
      <c r="E1601" s="3">
        <v>11</v>
      </c>
      <c r="F1601" s="3" t="s">
        <v>106</v>
      </c>
      <c r="G1601">
        <v>567</v>
      </c>
      <c r="H1601">
        <v>599</v>
      </c>
      <c r="I1601">
        <v>485</v>
      </c>
      <c r="J1601">
        <v>504</v>
      </c>
      <c r="K1601">
        <v>740</v>
      </c>
      <c r="L1601">
        <v>917</v>
      </c>
      <c r="M1601">
        <v>967</v>
      </c>
      <c r="N1601">
        <v>942</v>
      </c>
      <c r="O1601">
        <v>857</v>
      </c>
      <c r="P1601">
        <v>343</v>
      </c>
      <c r="Q1601">
        <v>91</v>
      </c>
      <c r="R1601">
        <v>46</v>
      </c>
      <c r="S1601">
        <v>526</v>
      </c>
      <c r="T1601">
        <v>447</v>
      </c>
      <c r="U1601">
        <v>396</v>
      </c>
      <c r="V1601">
        <v>454</v>
      </c>
      <c r="W1601">
        <v>650</v>
      </c>
      <c r="X1601">
        <v>809</v>
      </c>
      <c r="Y1601">
        <v>868</v>
      </c>
      <c r="Z1601">
        <v>734</v>
      </c>
      <c r="AA1601">
        <v>515</v>
      </c>
      <c r="AB1601">
        <v>175</v>
      </c>
      <c r="AC1601">
        <v>40</v>
      </c>
      <c r="AD1601">
        <v>9</v>
      </c>
      <c r="AE1601">
        <v>12681</v>
      </c>
      <c r="AG1601" s="3">
        <v>2007</v>
      </c>
      <c r="AH1601" s="3" t="s">
        <v>45</v>
      </c>
      <c r="AI1601" s="3">
        <v>285</v>
      </c>
      <c r="AJ1601" s="3">
        <v>13</v>
      </c>
      <c r="AK1601" s="3">
        <v>11</v>
      </c>
      <c r="AL1601" s="3" t="s">
        <v>106</v>
      </c>
      <c r="AM1601" s="12">
        <v>66.08391608391608</v>
      </c>
      <c r="AN1601" s="12">
        <v>91.450381679389309</v>
      </c>
      <c r="AO1601" s="12">
        <v>97.194388777555105</v>
      </c>
      <c r="AP1601" s="12">
        <v>97.864077669902912</v>
      </c>
      <c r="AQ1601" s="12">
        <v>97.883597883597886</v>
      </c>
      <c r="AR1601" s="12">
        <v>97.761194029850756</v>
      </c>
      <c r="AS1601" s="12">
        <v>97.97365754812563</v>
      </c>
      <c r="AT1601" s="12">
        <v>97.92099792099792</v>
      </c>
      <c r="AU1601" s="12">
        <v>88.259526261585989</v>
      </c>
      <c r="AV1601" s="12">
        <v>42.034313725490193</v>
      </c>
      <c r="AW1601" s="12">
        <v>15.992970123022848</v>
      </c>
      <c r="AX1601" s="12">
        <v>8.8291746641074855</v>
      </c>
      <c r="AY1601" s="12">
        <v>67.435897435897445</v>
      </c>
      <c r="AZ1601" s="12">
        <v>86.127167630057798</v>
      </c>
      <c r="BA1601" s="12">
        <v>88.789237668161434</v>
      </c>
      <c r="BB1601" s="12">
        <v>87.140115163147797</v>
      </c>
      <c r="BC1601" s="12">
        <v>84.967320261437905</v>
      </c>
      <c r="BD1601" s="12">
        <v>84.446764091858043</v>
      </c>
      <c r="BE1601" s="12">
        <v>86.886886886886884</v>
      </c>
      <c r="BF1601" s="12">
        <v>77.919320594479842</v>
      </c>
      <c r="BG1601" s="12">
        <v>59.263521288837737</v>
      </c>
      <c r="BH1601" s="12">
        <v>23.809523809523807</v>
      </c>
      <c r="BI1601" s="12">
        <v>6.359300476947535</v>
      </c>
      <c r="BJ1601" s="12">
        <v>1.727447216890595</v>
      </c>
      <c r="BK1601" s="12">
        <v>71.518808865828206</v>
      </c>
    </row>
    <row r="1602" spans="1:63" x14ac:dyDescent="0.25">
      <c r="A1602" s="3">
        <v>2008</v>
      </c>
      <c r="B1602" s="3" t="s">
        <v>45</v>
      </c>
      <c r="C1602" s="3">
        <v>285</v>
      </c>
      <c r="D1602" s="3">
        <v>13</v>
      </c>
      <c r="E1602" s="3">
        <v>11</v>
      </c>
      <c r="F1602" s="3" t="s">
        <v>106</v>
      </c>
      <c r="G1602">
        <v>571</v>
      </c>
      <c r="H1602">
        <v>567</v>
      </c>
      <c r="I1602">
        <v>488</v>
      </c>
      <c r="J1602">
        <v>498</v>
      </c>
      <c r="K1602">
        <v>713</v>
      </c>
      <c r="L1602">
        <v>874</v>
      </c>
      <c r="M1602">
        <v>953</v>
      </c>
      <c r="N1602">
        <v>943</v>
      </c>
      <c r="O1602">
        <v>830</v>
      </c>
      <c r="P1602">
        <v>406</v>
      </c>
      <c r="Q1602">
        <v>95</v>
      </c>
      <c r="R1602">
        <v>37</v>
      </c>
      <c r="S1602">
        <v>528</v>
      </c>
      <c r="T1602">
        <v>454</v>
      </c>
      <c r="U1602">
        <v>404</v>
      </c>
      <c r="V1602">
        <v>428</v>
      </c>
      <c r="W1602">
        <v>652</v>
      </c>
      <c r="X1602">
        <v>800</v>
      </c>
      <c r="Y1602">
        <v>852</v>
      </c>
      <c r="Z1602">
        <v>740</v>
      </c>
      <c r="AA1602">
        <v>519</v>
      </c>
      <c r="AB1602">
        <v>211</v>
      </c>
      <c r="AC1602">
        <v>40</v>
      </c>
      <c r="AD1602">
        <v>12</v>
      </c>
      <c r="AE1602">
        <v>12615</v>
      </c>
      <c r="AG1602" s="3">
        <v>2008</v>
      </c>
      <c r="AH1602" s="3" t="s">
        <v>45</v>
      </c>
      <c r="AI1602" s="3">
        <v>285</v>
      </c>
      <c r="AJ1602" s="3">
        <v>13</v>
      </c>
      <c r="AK1602" s="3">
        <v>11</v>
      </c>
      <c r="AL1602" s="3" t="s">
        <v>106</v>
      </c>
      <c r="AM1602" s="12">
        <v>67.334905660377359</v>
      </c>
      <c r="AN1602" s="12">
        <v>87.5</v>
      </c>
      <c r="AO1602" s="12">
        <v>96.252465483234715</v>
      </c>
      <c r="AP1602" s="12">
        <v>97.83889980353635</v>
      </c>
      <c r="AQ1602" s="12">
        <v>97.805212620027433</v>
      </c>
      <c r="AR1602" s="12">
        <v>97.327394209354125</v>
      </c>
      <c r="AS1602" s="12">
        <v>97.443762781186095</v>
      </c>
      <c r="AT1602" s="12">
        <v>94.869215291750507</v>
      </c>
      <c r="AU1602" s="12">
        <v>86.729362591431553</v>
      </c>
      <c r="AV1602" s="12">
        <v>46.29418472063854</v>
      </c>
      <c r="AW1602" s="12">
        <v>16.267123287671232</v>
      </c>
      <c r="AX1602" s="12">
        <v>7.170542635658915</v>
      </c>
      <c r="AY1602" s="12">
        <v>67.090216010165179</v>
      </c>
      <c r="AZ1602" s="12">
        <v>84.543761638733699</v>
      </c>
      <c r="BA1602" s="12">
        <v>88.596491228070178</v>
      </c>
      <c r="BB1602" s="12">
        <v>88.065843621399182</v>
      </c>
      <c r="BC1602" s="12">
        <v>85.676741130091983</v>
      </c>
      <c r="BD1602" s="12">
        <v>85.19701810436635</v>
      </c>
      <c r="BE1602" s="12">
        <v>85.029940119760482</v>
      </c>
      <c r="BF1602" s="12">
        <v>77.405857740585773</v>
      </c>
      <c r="BG1602" s="12">
        <v>59.861591695501723</v>
      </c>
      <c r="BH1602" s="12">
        <v>26.708860759493668</v>
      </c>
      <c r="BI1602" s="12">
        <v>6.25</v>
      </c>
      <c r="BJ1602" s="12">
        <v>2.2770398481973433</v>
      </c>
      <c r="BK1602" s="12">
        <v>70.898668015511717</v>
      </c>
    </row>
    <row r="1603" spans="1:63" x14ac:dyDescent="0.25">
      <c r="A1603" s="3">
        <v>2009</v>
      </c>
      <c r="B1603" s="3" t="s">
        <v>45</v>
      </c>
      <c r="C1603" s="3">
        <v>285</v>
      </c>
      <c r="D1603" s="3">
        <v>13</v>
      </c>
      <c r="E1603" s="3">
        <v>11</v>
      </c>
      <c r="F1603" s="3" t="s">
        <v>106</v>
      </c>
      <c r="G1603">
        <v>556</v>
      </c>
      <c r="H1603">
        <v>561</v>
      </c>
      <c r="I1603">
        <v>501</v>
      </c>
      <c r="J1603">
        <v>487</v>
      </c>
      <c r="K1603">
        <v>681</v>
      </c>
      <c r="L1603">
        <v>853</v>
      </c>
      <c r="M1603">
        <v>939</v>
      </c>
      <c r="N1603">
        <v>946</v>
      </c>
      <c r="O1603">
        <v>843</v>
      </c>
      <c r="P1603">
        <v>441</v>
      </c>
      <c r="Q1603">
        <v>107</v>
      </c>
      <c r="R1603">
        <v>46</v>
      </c>
      <c r="S1603">
        <v>527</v>
      </c>
      <c r="T1603">
        <v>474</v>
      </c>
      <c r="U1603">
        <v>421</v>
      </c>
      <c r="V1603">
        <v>419</v>
      </c>
      <c r="W1603">
        <v>632</v>
      </c>
      <c r="X1603">
        <v>770</v>
      </c>
      <c r="Y1603">
        <v>845</v>
      </c>
      <c r="Z1603">
        <v>756</v>
      </c>
      <c r="AA1603">
        <v>547</v>
      </c>
      <c r="AB1603">
        <v>234</v>
      </c>
      <c r="AC1603">
        <v>53</v>
      </c>
      <c r="AD1603">
        <v>12</v>
      </c>
      <c r="AE1603">
        <v>12651</v>
      </c>
      <c r="AG1603" s="3">
        <v>2009</v>
      </c>
      <c r="AH1603" s="3" t="s">
        <v>45</v>
      </c>
      <c r="AI1603" s="3">
        <v>285</v>
      </c>
      <c r="AJ1603" s="3">
        <v>13</v>
      </c>
      <c r="AK1603" s="3">
        <v>11</v>
      </c>
      <c r="AL1603" s="3" t="s">
        <v>106</v>
      </c>
      <c r="AM1603" s="12">
        <v>65.876777251184834</v>
      </c>
      <c r="AN1603" s="12">
        <v>87.519500780031194</v>
      </c>
      <c r="AO1603" s="12">
        <v>95.793499043977064</v>
      </c>
      <c r="AP1603" s="12">
        <v>97.987927565392354</v>
      </c>
      <c r="AQ1603" s="12">
        <v>97.985611510791372</v>
      </c>
      <c r="AR1603" s="12">
        <v>97.933409873708371</v>
      </c>
      <c r="AS1603" s="12">
        <v>96.110542476970323</v>
      </c>
      <c r="AT1603" s="12">
        <v>94.223107569721122</v>
      </c>
      <c r="AU1603" s="12">
        <v>86.907216494845358</v>
      </c>
      <c r="AV1603" s="12">
        <v>47.830802603036879</v>
      </c>
      <c r="AW1603" s="12">
        <v>17.715231788079468</v>
      </c>
      <c r="AX1603" s="12">
        <v>9.0019569471624266</v>
      </c>
      <c r="AY1603" s="12">
        <v>66.708860759493675</v>
      </c>
      <c r="AZ1603" s="12">
        <v>85.714285714285708</v>
      </c>
      <c r="BA1603" s="12">
        <v>89.765458422174831</v>
      </c>
      <c r="BB1603" s="12">
        <v>88.771186440677965</v>
      </c>
      <c r="BC1603" s="12">
        <v>86.338797814207652</v>
      </c>
      <c r="BD1603" s="12">
        <v>86.32286995515696</v>
      </c>
      <c r="BE1603" s="12">
        <v>83.829365079365076</v>
      </c>
      <c r="BF1603" s="12">
        <v>76.673427991886413</v>
      </c>
      <c r="BG1603" s="12">
        <v>61.947904869762169</v>
      </c>
      <c r="BH1603" s="12">
        <v>28.125</v>
      </c>
      <c r="BI1603" s="12">
        <v>8.412698412698413</v>
      </c>
      <c r="BJ1603" s="12">
        <v>2.2429906542056073</v>
      </c>
      <c r="BK1603" s="12">
        <v>70.909702370943322</v>
      </c>
    </row>
    <row r="1604" spans="1:63" x14ac:dyDescent="0.25">
      <c r="A1604" s="3">
        <v>2010</v>
      </c>
      <c r="B1604" s="3" t="s">
        <v>45</v>
      </c>
      <c r="C1604" s="3">
        <v>285</v>
      </c>
      <c r="D1604" s="3">
        <v>13</v>
      </c>
      <c r="E1604" s="3">
        <v>11</v>
      </c>
      <c r="F1604" s="3" t="s">
        <v>106</v>
      </c>
      <c r="G1604">
        <v>528</v>
      </c>
      <c r="H1604">
        <v>547</v>
      </c>
      <c r="I1604">
        <v>498</v>
      </c>
      <c r="J1604">
        <v>480</v>
      </c>
      <c r="K1604">
        <v>643</v>
      </c>
      <c r="L1604">
        <v>838</v>
      </c>
      <c r="M1604">
        <v>937</v>
      </c>
      <c r="N1604">
        <v>931</v>
      </c>
      <c r="O1604">
        <v>850</v>
      </c>
      <c r="P1604">
        <v>483</v>
      </c>
      <c r="Q1604">
        <v>110</v>
      </c>
      <c r="R1604">
        <v>49</v>
      </c>
      <c r="S1604">
        <v>515</v>
      </c>
      <c r="T1604">
        <v>460</v>
      </c>
      <c r="U1604">
        <v>418</v>
      </c>
      <c r="V1604">
        <v>439</v>
      </c>
      <c r="W1604">
        <v>582</v>
      </c>
      <c r="X1604">
        <v>748</v>
      </c>
      <c r="Y1604">
        <v>846</v>
      </c>
      <c r="Z1604">
        <v>797</v>
      </c>
      <c r="AA1604">
        <v>572</v>
      </c>
      <c r="AB1604">
        <v>261</v>
      </c>
      <c r="AC1604">
        <v>52</v>
      </c>
      <c r="AD1604">
        <v>12</v>
      </c>
      <c r="AE1604">
        <v>12596</v>
      </c>
      <c r="AG1604" s="3">
        <v>2010</v>
      </c>
      <c r="AH1604" s="3" t="s">
        <v>45</v>
      </c>
      <c r="AI1604" s="3">
        <v>285</v>
      </c>
      <c r="AJ1604" s="3">
        <v>13</v>
      </c>
      <c r="AK1604" s="3">
        <v>11</v>
      </c>
      <c r="AL1604" s="3" t="s">
        <v>106</v>
      </c>
      <c r="AM1604" s="12">
        <v>63.46153846153846</v>
      </c>
      <c r="AN1604" s="12">
        <v>84.54404945904173</v>
      </c>
      <c r="AO1604" s="12">
        <v>93.78531073446328</v>
      </c>
      <c r="AP1604" s="12">
        <v>97.759674134419555</v>
      </c>
      <c r="AQ1604" s="12">
        <v>97.572078907435511</v>
      </c>
      <c r="AR1604" s="12">
        <v>96.990740740740748</v>
      </c>
      <c r="AS1604" s="12">
        <v>95.905834186284551</v>
      </c>
      <c r="AT1604" s="12">
        <v>93.286573146292582</v>
      </c>
      <c r="AU1604" s="12">
        <v>87.001023541453421</v>
      </c>
      <c r="AV1604" s="12">
        <v>50.207900207900202</v>
      </c>
      <c r="AW1604" s="12">
        <v>17.571884984025559</v>
      </c>
      <c r="AX1604" s="12">
        <v>9.4961240310077528</v>
      </c>
      <c r="AY1604" s="12">
        <v>66.709844559585491</v>
      </c>
      <c r="AZ1604" s="12">
        <v>84.249084249084248</v>
      </c>
      <c r="BA1604" s="12">
        <v>88.936170212765958</v>
      </c>
      <c r="BB1604" s="12">
        <v>89.409368635437886</v>
      </c>
      <c r="BC1604" s="12">
        <v>86.222222222222229</v>
      </c>
      <c r="BD1604" s="12">
        <v>85.878300803673937</v>
      </c>
      <c r="BE1604" s="12">
        <v>84.26294820717132</v>
      </c>
      <c r="BF1604" s="12">
        <v>79.303482587064678</v>
      </c>
      <c r="BG1604" s="12">
        <v>63.555555555555557</v>
      </c>
      <c r="BH1604" s="12">
        <v>29.828571428571426</v>
      </c>
      <c r="BI1604" s="12">
        <v>8.125</v>
      </c>
      <c r="BJ1604" s="12">
        <v>2.2304832713754648</v>
      </c>
      <c r="BK1604" s="12">
        <v>70.498684726031229</v>
      </c>
    </row>
    <row r="1605" spans="1:63" x14ac:dyDescent="0.25">
      <c r="A1605" s="3">
        <v>2011</v>
      </c>
      <c r="B1605" s="3" t="s">
        <v>45</v>
      </c>
      <c r="C1605" s="3">
        <v>285</v>
      </c>
      <c r="D1605" s="3">
        <v>13</v>
      </c>
      <c r="E1605" s="3">
        <v>11</v>
      </c>
      <c r="F1605" s="3" t="s">
        <v>106</v>
      </c>
      <c r="G1605">
        <v>507</v>
      </c>
      <c r="H1605">
        <v>552</v>
      </c>
      <c r="I1605">
        <v>488</v>
      </c>
      <c r="J1605">
        <v>486</v>
      </c>
      <c r="K1605">
        <v>595</v>
      </c>
      <c r="L1605">
        <v>813</v>
      </c>
      <c r="M1605">
        <v>957</v>
      </c>
      <c r="N1605">
        <v>946</v>
      </c>
      <c r="O1605">
        <v>849</v>
      </c>
      <c r="P1605">
        <v>505</v>
      </c>
      <c r="Q1605">
        <v>121</v>
      </c>
      <c r="R1605">
        <v>41</v>
      </c>
      <c r="S1605">
        <v>505</v>
      </c>
      <c r="T1605">
        <v>467</v>
      </c>
      <c r="U1605">
        <v>411</v>
      </c>
      <c r="V1605">
        <v>455</v>
      </c>
      <c r="W1605">
        <v>540</v>
      </c>
      <c r="X1605">
        <v>713</v>
      </c>
      <c r="Y1605">
        <v>860</v>
      </c>
      <c r="Z1605">
        <v>813</v>
      </c>
      <c r="AA1605">
        <v>624</v>
      </c>
      <c r="AB1605">
        <v>297</v>
      </c>
      <c r="AC1605">
        <v>51</v>
      </c>
      <c r="AD1605">
        <v>18</v>
      </c>
      <c r="AE1605">
        <v>12614</v>
      </c>
      <c r="AG1605" s="3">
        <v>2011</v>
      </c>
      <c r="AH1605" s="3" t="s">
        <v>45</v>
      </c>
      <c r="AI1605" s="3">
        <v>285</v>
      </c>
      <c r="AJ1605" s="3">
        <v>13</v>
      </c>
      <c r="AK1605" s="3">
        <v>11</v>
      </c>
      <c r="AL1605" s="3" t="s">
        <v>106</v>
      </c>
      <c r="AM1605" s="12">
        <v>62.285012285012286</v>
      </c>
      <c r="AN1605" s="12">
        <v>83.132530120481931</v>
      </c>
      <c r="AO1605" s="12">
        <v>92.599620493358643</v>
      </c>
      <c r="AP1605" s="12">
        <v>97.005988023952099</v>
      </c>
      <c r="AQ1605" s="12">
        <v>96.590909090909093</v>
      </c>
      <c r="AR1605" s="12">
        <v>95.985832349468708</v>
      </c>
      <c r="AS1605" s="12">
        <v>97.653061224489804</v>
      </c>
      <c r="AT1605" s="12">
        <v>94.223107569721122</v>
      </c>
      <c r="AU1605" s="12">
        <v>88.900523560209422</v>
      </c>
      <c r="AV1605" s="12">
        <v>52.494802494802492</v>
      </c>
      <c r="AW1605" s="12">
        <v>17.715959004392388</v>
      </c>
      <c r="AX1605" s="12">
        <v>7.8998073217726397</v>
      </c>
      <c r="AY1605" s="12">
        <v>67.694369973190348</v>
      </c>
      <c r="AZ1605" s="12">
        <v>84.448462929475582</v>
      </c>
      <c r="BA1605" s="12">
        <v>88.387096774193552</v>
      </c>
      <c r="BB1605" s="12">
        <v>88.349514563106794</v>
      </c>
      <c r="BC1605" s="12">
        <v>85.714285714285708</v>
      </c>
      <c r="BD1605" s="12">
        <v>84.478672985781984</v>
      </c>
      <c r="BE1605" s="12">
        <v>87.132725430597773</v>
      </c>
      <c r="BF1605" s="12">
        <v>80.41543026706232</v>
      </c>
      <c r="BG1605" s="12">
        <v>68.1967213114754</v>
      </c>
      <c r="BH1605" s="12">
        <v>33.904109589041099</v>
      </c>
      <c r="BI1605" s="12">
        <v>7.6005961251862892</v>
      </c>
      <c r="BJ1605" s="12">
        <v>3.2374100719424459</v>
      </c>
      <c r="BK1605" s="12">
        <v>70.702314892662969</v>
      </c>
    </row>
    <row r="1606" spans="1:63" x14ac:dyDescent="0.25">
      <c r="A1606" s="3">
        <v>2012</v>
      </c>
      <c r="B1606" s="3" t="s">
        <v>45</v>
      </c>
      <c r="C1606" s="3">
        <v>285</v>
      </c>
      <c r="D1606" s="3">
        <v>13</v>
      </c>
      <c r="E1606" s="3">
        <v>11</v>
      </c>
      <c r="F1606" s="3" t="s">
        <v>106</v>
      </c>
      <c r="G1606">
        <v>508</v>
      </c>
      <c r="H1606">
        <v>563</v>
      </c>
      <c r="I1606">
        <v>497</v>
      </c>
      <c r="J1606">
        <v>501</v>
      </c>
      <c r="K1606">
        <v>567</v>
      </c>
      <c r="L1606">
        <v>796</v>
      </c>
      <c r="M1606">
        <v>942</v>
      </c>
      <c r="N1606">
        <v>947</v>
      </c>
      <c r="O1606">
        <v>861</v>
      </c>
      <c r="P1606">
        <v>534</v>
      </c>
      <c r="Q1606">
        <v>158</v>
      </c>
      <c r="R1606">
        <v>53</v>
      </c>
      <c r="S1606">
        <v>500</v>
      </c>
      <c r="T1606">
        <v>479</v>
      </c>
      <c r="U1606">
        <v>411</v>
      </c>
      <c r="V1606">
        <v>464</v>
      </c>
      <c r="W1606">
        <v>515</v>
      </c>
      <c r="X1606">
        <v>687</v>
      </c>
      <c r="Y1606">
        <v>848</v>
      </c>
      <c r="Z1606">
        <v>819</v>
      </c>
      <c r="AA1606">
        <v>636</v>
      </c>
      <c r="AB1606">
        <v>321</v>
      </c>
      <c r="AC1606">
        <v>54</v>
      </c>
      <c r="AD1606">
        <v>24</v>
      </c>
      <c r="AE1606">
        <v>12685</v>
      </c>
      <c r="AG1606" s="3">
        <v>2012</v>
      </c>
      <c r="AH1606" s="3" t="s">
        <v>45</v>
      </c>
      <c r="AI1606" s="3">
        <v>285</v>
      </c>
      <c r="AJ1606" s="3">
        <v>13</v>
      </c>
      <c r="AK1606" s="3">
        <v>11</v>
      </c>
      <c r="AL1606" s="3" t="s">
        <v>106</v>
      </c>
      <c r="AM1606" s="12">
        <v>63.262764632627643</v>
      </c>
      <c r="AN1606" s="12">
        <v>82.794117647058812</v>
      </c>
      <c r="AO1606" s="12">
        <v>93.950850661625708</v>
      </c>
      <c r="AP1606" s="12">
        <v>97.8515625</v>
      </c>
      <c r="AQ1606" s="12">
        <v>97.590361445783131</v>
      </c>
      <c r="AR1606" s="12">
        <v>97.073170731707307</v>
      </c>
      <c r="AS1606" s="12">
        <v>97.616580310880835</v>
      </c>
      <c r="AT1606" s="12">
        <v>94.889779559118239</v>
      </c>
      <c r="AU1606" s="12">
        <v>90.157068062827221</v>
      </c>
      <c r="AV1606" s="12">
        <v>57.234726688102896</v>
      </c>
      <c r="AW1606" s="12">
        <v>20.546163849154748</v>
      </c>
      <c r="AX1606" s="12">
        <v>10.095238095238095</v>
      </c>
      <c r="AY1606" s="12">
        <v>68.587105624142666</v>
      </c>
      <c r="AZ1606" s="12">
        <v>84.929078014184398</v>
      </c>
      <c r="BA1606" s="12">
        <v>89.15401301518439</v>
      </c>
      <c r="BB1606" s="12">
        <v>89.230769230769241</v>
      </c>
      <c r="BC1606" s="12">
        <v>86.554621848739501</v>
      </c>
      <c r="BD1606" s="12">
        <v>85.130111524163567</v>
      </c>
      <c r="BE1606" s="12">
        <v>86.707566462167691</v>
      </c>
      <c r="BF1606" s="12">
        <v>81.330685203574973</v>
      </c>
      <c r="BG1606" s="12">
        <v>69.055374592833871</v>
      </c>
      <c r="BH1606" s="12">
        <v>37.764705882352942</v>
      </c>
      <c r="BI1606" s="12">
        <v>7.4688796680497926</v>
      </c>
      <c r="BJ1606" s="12">
        <v>4.006677796327212</v>
      </c>
      <c r="BK1606" s="12">
        <v>71.168087971274687</v>
      </c>
    </row>
    <row r="1607" spans="1:63" x14ac:dyDescent="0.25">
      <c r="A1607" s="3">
        <v>2013</v>
      </c>
      <c r="B1607" s="3" t="s">
        <v>45</v>
      </c>
      <c r="C1607" s="3">
        <v>285</v>
      </c>
      <c r="D1607" s="3">
        <v>13</v>
      </c>
      <c r="E1607" s="3">
        <v>11</v>
      </c>
      <c r="F1607" s="3" t="s">
        <v>106</v>
      </c>
      <c r="G1607">
        <v>504</v>
      </c>
      <c r="H1607">
        <v>576</v>
      </c>
      <c r="I1607">
        <v>504</v>
      </c>
      <c r="J1607">
        <v>507</v>
      </c>
      <c r="K1607">
        <v>533</v>
      </c>
      <c r="L1607">
        <v>749</v>
      </c>
      <c r="M1607">
        <v>872</v>
      </c>
      <c r="N1607">
        <v>915</v>
      </c>
      <c r="O1607">
        <v>870</v>
      </c>
      <c r="P1607">
        <v>587</v>
      </c>
      <c r="Q1607">
        <v>173</v>
      </c>
      <c r="R1607">
        <v>54</v>
      </c>
      <c r="S1607">
        <v>492</v>
      </c>
      <c r="T1607">
        <v>491</v>
      </c>
      <c r="U1607">
        <v>435</v>
      </c>
      <c r="V1607">
        <v>457</v>
      </c>
      <c r="W1607">
        <v>498</v>
      </c>
      <c r="X1607">
        <v>692</v>
      </c>
      <c r="Y1607">
        <v>826</v>
      </c>
      <c r="Z1607">
        <v>815</v>
      </c>
      <c r="AA1607">
        <v>658</v>
      </c>
      <c r="AB1607">
        <v>335</v>
      </c>
      <c r="AC1607">
        <v>61</v>
      </c>
      <c r="AD1607">
        <v>17</v>
      </c>
      <c r="AE1607">
        <v>12621</v>
      </c>
      <c r="AG1607" s="3">
        <v>2013</v>
      </c>
      <c r="AH1607" s="3" t="s">
        <v>45</v>
      </c>
      <c r="AI1607" s="3">
        <v>285</v>
      </c>
      <c r="AJ1607" s="3">
        <v>13</v>
      </c>
      <c r="AK1607" s="3">
        <v>11</v>
      </c>
      <c r="AL1607" s="3" t="s">
        <v>106</v>
      </c>
      <c r="AM1607" s="12">
        <v>63.797468354430379</v>
      </c>
      <c r="AN1607" s="12">
        <v>84.457478005865099</v>
      </c>
      <c r="AO1607" s="12">
        <v>93.333333333333329</v>
      </c>
      <c r="AP1607" s="12">
        <v>97.126436781609186</v>
      </c>
      <c r="AQ1607" s="12">
        <v>96.55797101449275</v>
      </c>
      <c r="AR1607" s="12">
        <v>95.050761421319791</v>
      </c>
      <c r="AS1607" s="12">
        <v>94.679695982627578</v>
      </c>
      <c r="AT1607" s="12">
        <v>93.272171253822634</v>
      </c>
      <c r="AU1607" s="12">
        <v>88.145896656534944</v>
      </c>
      <c r="AV1607" s="12">
        <v>63.390928725701947</v>
      </c>
      <c r="AW1607" s="12">
        <v>20.868516284680339</v>
      </c>
      <c r="AX1607" s="12">
        <v>9.9264705882352935</v>
      </c>
      <c r="AY1607" s="12">
        <v>68.715083798882688</v>
      </c>
      <c r="AZ1607" s="12">
        <v>86.596119929453266</v>
      </c>
      <c r="BA1607" s="12">
        <v>90.625</v>
      </c>
      <c r="BB1607" s="12">
        <v>88.910505836575865</v>
      </c>
      <c r="BC1607" s="12">
        <v>88.454706927175835</v>
      </c>
      <c r="BD1607" s="12">
        <v>86.825595984943533</v>
      </c>
      <c r="BE1607" s="12">
        <v>86.131386861313857</v>
      </c>
      <c r="BF1607" s="12">
        <v>81.581581581581588</v>
      </c>
      <c r="BG1607" s="12">
        <v>70.299145299145295</v>
      </c>
      <c r="BH1607" s="12">
        <v>39.644970414201183</v>
      </c>
      <c r="BI1607" s="12">
        <v>7.8811369509043923</v>
      </c>
      <c r="BJ1607" s="12">
        <v>2.7552674230145868</v>
      </c>
      <c r="BK1607" s="12">
        <v>70.789163722025918</v>
      </c>
    </row>
    <row r="1608" spans="1:63" x14ac:dyDescent="0.25">
      <c r="A1608" s="3">
        <v>2014</v>
      </c>
      <c r="B1608" s="3" t="s">
        <v>45</v>
      </c>
      <c r="C1608" s="3">
        <v>285</v>
      </c>
      <c r="D1608" s="3">
        <v>13</v>
      </c>
      <c r="E1608" s="3">
        <v>11</v>
      </c>
      <c r="F1608" s="3" t="s">
        <v>106</v>
      </c>
      <c r="G1608">
        <v>490</v>
      </c>
      <c r="H1608">
        <v>560</v>
      </c>
      <c r="I1608">
        <v>508</v>
      </c>
      <c r="J1608">
        <v>521</v>
      </c>
      <c r="K1608">
        <v>515</v>
      </c>
      <c r="L1608">
        <v>722</v>
      </c>
      <c r="M1608">
        <v>864</v>
      </c>
      <c r="N1608">
        <v>929</v>
      </c>
      <c r="O1608">
        <v>891</v>
      </c>
      <c r="P1608">
        <v>632</v>
      </c>
      <c r="Q1608">
        <v>212</v>
      </c>
      <c r="R1608">
        <v>56</v>
      </c>
      <c r="S1608">
        <v>461</v>
      </c>
      <c r="T1608">
        <v>479</v>
      </c>
      <c r="U1608">
        <v>455</v>
      </c>
      <c r="V1608">
        <v>454</v>
      </c>
      <c r="W1608">
        <v>483</v>
      </c>
      <c r="X1608">
        <v>659</v>
      </c>
      <c r="Y1608">
        <v>791</v>
      </c>
      <c r="Z1608">
        <v>817</v>
      </c>
      <c r="AA1608">
        <v>696</v>
      </c>
      <c r="AB1608">
        <v>365</v>
      </c>
      <c r="AC1608">
        <v>70</v>
      </c>
      <c r="AD1608">
        <v>14</v>
      </c>
      <c r="AE1608">
        <v>12644</v>
      </c>
      <c r="AG1608" s="3">
        <v>2014</v>
      </c>
      <c r="AH1608" s="3" t="s">
        <v>45</v>
      </c>
      <c r="AI1608" s="3">
        <v>285</v>
      </c>
      <c r="AJ1608" s="3">
        <v>13</v>
      </c>
      <c r="AK1608" s="3">
        <v>11</v>
      </c>
      <c r="AL1608" s="3" t="s">
        <v>106</v>
      </c>
      <c r="AM1608" s="12">
        <v>62.982005141388179</v>
      </c>
      <c r="AN1608" s="12">
        <v>83.333333333333343</v>
      </c>
      <c r="AO1608" s="12">
        <v>92.870201096892131</v>
      </c>
      <c r="AP1608" s="12">
        <v>97.383177570093466</v>
      </c>
      <c r="AQ1608" s="12">
        <v>96.986817325800374</v>
      </c>
      <c r="AR1608" s="12">
        <v>95.755968169761275</v>
      </c>
      <c r="AS1608" s="12">
        <v>95.787139689578709</v>
      </c>
      <c r="AT1608" s="12">
        <v>94.314720812182742</v>
      </c>
      <c r="AU1608" s="12">
        <v>89.368104312938812</v>
      </c>
      <c r="AV1608" s="12">
        <v>67.162592986184904</v>
      </c>
      <c r="AW1608" s="12">
        <v>24.395857307249713</v>
      </c>
      <c r="AX1608" s="12">
        <v>10.035842293906811</v>
      </c>
      <c r="AY1608" s="12">
        <v>66.908563134978223</v>
      </c>
      <c r="AZ1608" s="12">
        <v>83.159722222222214</v>
      </c>
      <c r="BA1608" s="12">
        <v>88.693957115009752</v>
      </c>
      <c r="BB1608" s="12">
        <v>88.499025341130604</v>
      </c>
      <c r="BC1608" s="12">
        <v>88.138686131386862</v>
      </c>
      <c r="BD1608" s="12">
        <v>84.704370179948583</v>
      </c>
      <c r="BE1608" s="12">
        <v>86.25954198473282</v>
      </c>
      <c r="BF1608" s="12">
        <v>82.028112449799195</v>
      </c>
      <c r="BG1608" s="12">
        <v>71.020408163265301</v>
      </c>
      <c r="BH1608" s="12">
        <v>42.690058479532162</v>
      </c>
      <c r="BI1608" s="12">
        <v>8.6206896551724146</v>
      </c>
      <c r="BJ1608" s="12">
        <v>2.2950819672131146</v>
      </c>
      <c r="BK1608" s="12">
        <v>70.810931899641574</v>
      </c>
    </row>
    <row r="1609" spans="1:63" x14ac:dyDescent="0.25">
      <c r="A1609" s="3">
        <v>2015</v>
      </c>
      <c r="B1609" s="3" t="s">
        <v>45</v>
      </c>
      <c r="C1609" s="3">
        <v>285</v>
      </c>
      <c r="D1609" s="3">
        <v>13</v>
      </c>
      <c r="E1609" s="3">
        <v>11</v>
      </c>
      <c r="F1609" s="3" t="s">
        <v>106</v>
      </c>
      <c r="G1609">
        <v>483</v>
      </c>
      <c r="H1609">
        <v>556</v>
      </c>
      <c r="I1609">
        <v>511</v>
      </c>
      <c r="J1609">
        <v>521</v>
      </c>
      <c r="K1609">
        <v>513</v>
      </c>
      <c r="L1609">
        <v>688</v>
      </c>
      <c r="M1609">
        <v>849</v>
      </c>
      <c r="N1609">
        <v>931</v>
      </c>
      <c r="O1609">
        <v>888</v>
      </c>
      <c r="P1609">
        <v>667</v>
      </c>
      <c r="Q1609">
        <v>227</v>
      </c>
      <c r="R1609">
        <v>59</v>
      </c>
      <c r="S1609">
        <v>450</v>
      </c>
      <c r="T1609">
        <v>477</v>
      </c>
      <c r="U1609">
        <v>458</v>
      </c>
      <c r="V1609">
        <v>458</v>
      </c>
      <c r="W1609">
        <v>482</v>
      </c>
      <c r="X1609">
        <v>631</v>
      </c>
      <c r="Y1609">
        <v>758</v>
      </c>
      <c r="Z1609">
        <v>821</v>
      </c>
      <c r="AA1609">
        <v>729</v>
      </c>
      <c r="AB1609">
        <v>400</v>
      </c>
      <c r="AC1609">
        <v>77</v>
      </c>
      <c r="AD1609">
        <v>15</v>
      </c>
      <c r="AE1609">
        <v>12649</v>
      </c>
      <c r="AG1609" s="3">
        <v>2015</v>
      </c>
      <c r="AH1609" s="3" t="s">
        <v>45</v>
      </c>
      <c r="AI1609" s="3">
        <v>285</v>
      </c>
      <c r="AJ1609" s="3">
        <v>13</v>
      </c>
      <c r="AK1609" s="3">
        <v>11</v>
      </c>
      <c r="AL1609" s="3" t="s">
        <v>106</v>
      </c>
      <c r="AM1609" s="12">
        <v>63.219895287958117</v>
      </c>
      <c r="AN1609" s="12">
        <v>83.987915407854985</v>
      </c>
      <c r="AO1609" s="12">
        <v>92.909090909090907</v>
      </c>
      <c r="AP1609" s="12">
        <v>97.020484171322167</v>
      </c>
      <c r="AQ1609" s="12">
        <v>96.79245283018868</v>
      </c>
      <c r="AR1609" s="12">
        <v>95.29085872576178</v>
      </c>
      <c r="AS1609" s="12">
        <v>95.28619528619528</v>
      </c>
      <c r="AT1609" s="12">
        <v>94.135490394337722</v>
      </c>
      <c r="AU1609" s="12">
        <v>89.696969696969703</v>
      </c>
      <c r="AV1609" s="12">
        <v>69.842931937172764</v>
      </c>
      <c r="AW1609" s="12">
        <v>25.534308211473565</v>
      </c>
      <c r="AX1609" s="12">
        <v>10</v>
      </c>
      <c r="AY1609" s="12">
        <v>66.964285714285708</v>
      </c>
      <c r="AZ1609" s="12">
        <v>83.684210526315795</v>
      </c>
      <c r="BA1609" s="12">
        <v>88.246628131021197</v>
      </c>
      <c r="BB1609" s="12">
        <v>87.907869481765829</v>
      </c>
      <c r="BC1609" s="12">
        <v>88.117001828153562</v>
      </c>
      <c r="BD1609" s="12">
        <v>85.155195681511472</v>
      </c>
      <c r="BE1609" s="12">
        <v>86.431014823261123</v>
      </c>
      <c r="BF1609" s="12">
        <v>82.845610494450057</v>
      </c>
      <c r="BG1609" s="12">
        <v>72.899999999999991</v>
      </c>
      <c r="BH1609" s="12">
        <v>45.454545454545453</v>
      </c>
      <c r="BI1609" s="12">
        <v>9.2882991556091667</v>
      </c>
      <c r="BJ1609" s="12">
        <v>2.3923444976076556</v>
      </c>
      <c r="BK1609" s="12">
        <v>70.89054531188701</v>
      </c>
    </row>
    <row r="1610" spans="1:63" x14ac:dyDescent="0.25">
      <c r="A1610" s="3">
        <v>2016</v>
      </c>
      <c r="B1610" s="3" t="s">
        <v>45</v>
      </c>
      <c r="C1610" s="3">
        <v>285</v>
      </c>
      <c r="D1610" s="3">
        <v>13</v>
      </c>
      <c r="E1610" s="3">
        <v>11</v>
      </c>
      <c r="F1610" s="3" t="s">
        <v>106</v>
      </c>
      <c r="G1610">
        <v>484</v>
      </c>
      <c r="H1610">
        <v>552</v>
      </c>
      <c r="I1610">
        <v>507</v>
      </c>
      <c r="J1610">
        <v>514</v>
      </c>
      <c r="K1610">
        <v>528</v>
      </c>
      <c r="L1610">
        <v>651</v>
      </c>
      <c r="M1610">
        <v>819</v>
      </c>
      <c r="N1610">
        <v>920</v>
      </c>
      <c r="O1610">
        <v>891</v>
      </c>
      <c r="P1610">
        <v>699</v>
      </c>
      <c r="Q1610">
        <v>241</v>
      </c>
      <c r="R1610">
        <v>63</v>
      </c>
      <c r="S1610">
        <v>451</v>
      </c>
      <c r="T1610">
        <v>466</v>
      </c>
      <c r="U1610">
        <v>445</v>
      </c>
      <c r="V1610">
        <v>459</v>
      </c>
      <c r="W1610">
        <v>493</v>
      </c>
      <c r="X1610">
        <v>601</v>
      </c>
      <c r="Y1610">
        <v>735</v>
      </c>
      <c r="Z1610">
        <v>816</v>
      </c>
      <c r="AA1610">
        <v>753</v>
      </c>
      <c r="AB1610">
        <v>438</v>
      </c>
      <c r="AC1610">
        <v>87</v>
      </c>
      <c r="AD1610">
        <v>16</v>
      </c>
      <c r="AE1610">
        <v>12629</v>
      </c>
      <c r="AG1610" s="3">
        <v>2016</v>
      </c>
      <c r="AH1610" s="3" t="s">
        <v>45</v>
      </c>
      <c r="AI1610" s="3">
        <v>285</v>
      </c>
      <c r="AJ1610" s="3">
        <v>13</v>
      </c>
      <c r="AK1610" s="3">
        <v>11</v>
      </c>
      <c r="AL1610" s="3" t="s">
        <v>106</v>
      </c>
      <c r="AM1610" s="12">
        <v>63.684210526315788</v>
      </c>
      <c r="AN1610" s="12">
        <v>84.792626728110605</v>
      </c>
      <c r="AO1610" s="12">
        <v>93.027522935779814</v>
      </c>
      <c r="AP1610" s="12">
        <v>96.798493408662907</v>
      </c>
      <c r="AQ1610" s="12">
        <v>96.703296703296701</v>
      </c>
      <c r="AR1610" s="12">
        <v>95.036496350364956</v>
      </c>
      <c r="AS1610" s="12">
        <v>95.011600928074245</v>
      </c>
      <c r="AT1610" s="12">
        <v>94.069529652351733</v>
      </c>
      <c r="AU1610" s="12">
        <v>90</v>
      </c>
      <c r="AV1610" s="12">
        <v>72.8125</v>
      </c>
      <c r="AW1610" s="12">
        <v>26.957494407158837</v>
      </c>
      <c r="AX1610" s="12">
        <v>9.9369085173501581</v>
      </c>
      <c r="AY1610" s="12">
        <v>66.913946587537083</v>
      </c>
      <c r="AZ1610" s="12">
        <v>84.267631103074137</v>
      </c>
      <c r="BA1610" s="12">
        <v>87.944664031620562</v>
      </c>
      <c r="BB1610" s="12">
        <v>87.595419847328245</v>
      </c>
      <c r="BC1610" s="12">
        <v>88.351254480286741</v>
      </c>
      <c r="BD1610" s="12">
        <v>85.734664764621968</v>
      </c>
      <c r="BE1610" s="12">
        <v>86.674528301886795</v>
      </c>
      <c r="BF1610" s="12">
        <v>83.864337101747182</v>
      </c>
      <c r="BG1610" s="12">
        <v>75</v>
      </c>
      <c r="BH1610" s="12">
        <v>48.504983388704318</v>
      </c>
      <c r="BI1610" s="12">
        <v>10.406698564593302</v>
      </c>
      <c r="BJ1610" s="12">
        <v>2.4390243902439024</v>
      </c>
      <c r="BK1610" s="12">
        <v>71.061219896466355</v>
      </c>
    </row>
    <row r="1611" spans="1:63" x14ac:dyDescent="0.25">
      <c r="A1611" s="3">
        <v>2017</v>
      </c>
      <c r="B1611" s="3" t="s">
        <v>45</v>
      </c>
      <c r="C1611" s="3">
        <v>285</v>
      </c>
      <c r="D1611" s="3">
        <v>13</v>
      </c>
      <c r="E1611" s="3">
        <v>11</v>
      </c>
      <c r="F1611" s="3" t="s">
        <v>106</v>
      </c>
      <c r="G1611">
        <v>484</v>
      </c>
      <c r="H1611">
        <v>546</v>
      </c>
      <c r="I1611">
        <v>502</v>
      </c>
      <c r="J1611">
        <v>506</v>
      </c>
      <c r="K1611">
        <v>542</v>
      </c>
      <c r="L1611">
        <v>616</v>
      </c>
      <c r="M1611">
        <v>787</v>
      </c>
      <c r="N1611">
        <v>907</v>
      </c>
      <c r="O1611">
        <v>894</v>
      </c>
      <c r="P1611">
        <v>731</v>
      </c>
      <c r="Q1611">
        <v>260</v>
      </c>
      <c r="R1611">
        <v>68</v>
      </c>
      <c r="S1611">
        <v>453</v>
      </c>
      <c r="T1611">
        <v>454</v>
      </c>
      <c r="U1611">
        <v>432</v>
      </c>
      <c r="V1611">
        <v>458</v>
      </c>
      <c r="W1611">
        <v>502</v>
      </c>
      <c r="X1611">
        <v>571</v>
      </c>
      <c r="Y1611">
        <v>711</v>
      </c>
      <c r="Z1611">
        <v>810</v>
      </c>
      <c r="AA1611">
        <v>776</v>
      </c>
      <c r="AB1611">
        <v>481</v>
      </c>
      <c r="AC1611">
        <v>101</v>
      </c>
      <c r="AD1611">
        <v>16</v>
      </c>
      <c r="AE1611">
        <v>12608</v>
      </c>
      <c r="AG1611" s="3">
        <v>2017</v>
      </c>
      <c r="AH1611" s="3" t="s">
        <v>45</v>
      </c>
      <c r="AI1611" s="3">
        <v>285</v>
      </c>
      <c r="AJ1611" s="3">
        <v>13</v>
      </c>
      <c r="AK1611" s="3">
        <v>11</v>
      </c>
      <c r="AL1611" s="3" t="s">
        <v>106</v>
      </c>
      <c r="AM1611" s="12">
        <v>64.021164021164026</v>
      </c>
      <c r="AN1611" s="12">
        <v>85.3125</v>
      </c>
      <c r="AO1611" s="12">
        <v>92.962962962962962</v>
      </c>
      <c r="AP1611" s="12">
        <v>96.38095238095238</v>
      </c>
      <c r="AQ1611" s="12">
        <v>96.269982238010655</v>
      </c>
      <c r="AR1611" s="12">
        <v>94.769230769230774</v>
      </c>
      <c r="AS1611" s="12">
        <v>94.477791116446568</v>
      </c>
      <c r="AT1611" s="12">
        <v>93.795243019648396</v>
      </c>
      <c r="AU1611" s="12">
        <v>90.303030303030312</v>
      </c>
      <c r="AV1611" s="12">
        <v>75.751295336787564</v>
      </c>
      <c r="AW1611" s="12">
        <v>28.9210233592881</v>
      </c>
      <c r="AX1611" s="12">
        <v>9.9706744868035191</v>
      </c>
      <c r="AY1611" s="12">
        <v>67.011834319526628</v>
      </c>
      <c r="AZ1611" s="12">
        <v>84.543761638733699</v>
      </c>
      <c r="BA1611" s="12">
        <v>87.62677484787018</v>
      </c>
      <c r="BB1611" s="12">
        <v>86.907020872865274</v>
      </c>
      <c r="BC1611" s="12">
        <v>88.224956063268891</v>
      </c>
      <c r="BD1611" s="12">
        <v>86.123680241327307</v>
      </c>
      <c r="BE1611" s="12">
        <v>86.813186813186817</v>
      </c>
      <c r="BF1611" s="12">
        <v>84.728033472803347</v>
      </c>
      <c r="BG1611" s="12">
        <v>76.984126984126988</v>
      </c>
      <c r="BH1611" s="12">
        <v>51.88781014023732</v>
      </c>
      <c r="BI1611" s="12">
        <v>11.966824644549764</v>
      </c>
      <c r="BJ1611" s="12">
        <v>2.3289665211062593</v>
      </c>
      <c r="BK1611" s="12">
        <v>71.167306389704223</v>
      </c>
    </row>
    <row r="1612" spans="1:63" x14ac:dyDescent="0.25">
      <c r="A1612" s="3">
        <v>2018</v>
      </c>
      <c r="B1612" s="3" t="s">
        <v>45</v>
      </c>
      <c r="C1612" s="3">
        <v>285</v>
      </c>
      <c r="D1612" s="3">
        <v>13</v>
      </c>
      <c r="E1612" s="3">
        <v>11</v>
      </c>
      <c r="F1612" s="3" t="s">
        <v>106</v>
      </c>
      <c r="G1612">
        <v>484</v>
      </c>
      <c r="H1612">
        <v>540</v>
      </c>
      <c r="I1612">
        <v>497</v>
      </c>
      <c r="J1612">
        <v>496</v>
      </c>
      <c r="K1612">
        <v>554</v>
      </c>
      <c r="L1612">
        <v>580</v>
      </c>
      <c r="M1612">
        <v>756</v>
      </c>
      <c r="N1612">
        <v>894</v>
      </c>
      <c r="O1612">
        <v>896</v>
      </c>
      <c r="P1612">
        <v>764</v>
      </c>
      <c r="Q1612">
        <v>283</v>
      </c>
      <c r="R1612">
        <v>73</v>
      </c>
      <c r="S1612">
        <v>453</v>
      </c>
      <c r="T1612">
        <v>443</v>
      </c>
      <c r="U1612">
        <v>419</v>
      </c>
      <c r="V1612">
        <v>457</v>
      </c>
      <c r="W1612">
        <v>511</v>
      </c>
      <c r="X1612">
        <v>543</v>
      </c>
      <c r="Y1612">
        <v>688</v>
      </c>
      <c r="Z1612">
        <v>803</v>
      </c>
      <c r="AA1612">
        <v>799</v>
      </c>
      <c r="AB1612">
        <v>527</v>
      </c>
      <c r="AC1612">
        <v>123</v>
      </c>
      <c r="AD1612">
        <v>17</v>
      </c>
      <c r="AE1612">
        <v>12600</v>
      </c>
      <c r="AG1612" s="3">
        <v>2018</v>
      </c>
      <c r="AH1612" s="3" t="s">
        <v>45</v>
      </c>
      <c r="AI1612" s="3">
        <v>285</v>
      </c>
      <c r="AJ1612" s="3">
        <v>13</v>
      </c>
      <c r="AK1612" s="3">
        <v>11</v>
      </c>
      <c r="AL1612" s="3" t="s">
        <v>106</v>
      </c>
      <c r="AM1612" s="12">
        <v>64.361702127659569</v>
      </c>
      <c r="AN1612" s="12">
        <v>85.850556438791742</v>
      </c>
      <c r="AO1612" s="12">
        <v>92.89719626168224</v>
      </c>
      <c r="AP1612" s="12">
        <v>95.568400770712913</v>
      </c>
      <c r="AQ1612" s="12">
        <v>95.517241379310349</v>
      </c>
      <c r="AR1612" s="12">
        <v>94.155844155844164</v>
      </c>
      <c r="AS1612" s="12">
        <v>93.796526054590572</v>
      </c>
      <c r="AT1612" s="12">
        <v>93.51464435146444</v>
      </c>
      <c r="AU1612" s="12">
        <v>90.505050505050505</v>
      </c>
      <c r="AV1612" s="12">
        <v>78.762886597938149</v>
      </c>
      <c r="AW1612" s="12">
        <v>31.305309734513276</v>
      </c>
      <c r="AX1612" s="12">
        <v>9.945504087193461</v>
      </c>
      <c r="AY1612" s="12">
        <v>66.814159292035399</v>
      </c>
      <c r="AZ1612" s="12">
        <v>84.865900383141764</v>
      </c>
      <c r="BA1612" s="12">
        <v>87.110187110187113</v>
      </c>
      <c r="BB1612" s="12">
        <v>86.226415094339629</v>
      </c>
      <c r="BC1612" s="12">
        <v>88.103448275862078</v>
      </c>
      <c r="BD1612" s="12">
        <v>86.464968152866234</v>
      </c>
      <c r="BE1612" s="12">
        <v>86.868686868686879</v>
      </c>
      <c r="BF1612" s="12">
        <v>85.516506922257719</v>
      </c>
      <c r="BG1612" s="12">
        <v>78.952569169960469</v>
      </c>
      <c r="BH1612" s="12">
        <v>55.357142857142861</v>
      </c>
      <c r="BI1612" s="12">
        <v>14.43661971830986</v>
      </c>
      <c r="BJ1612" s="12">
        <v>2.364394993045897</v>
      </c>
      <c r="BK1612" s="12">
        <v>71.283095723014256</v>
      </c>
    </row>
    <row r="1613" spans="1:63" x14ac:dyDescent="0.25">
      <c r="A1613" s="3">
        <v>2019</v>
      </c>
      <c r="B1613" s="3" t="s">
        <v>45</v>
      </c>
      <c r="C1613" s="3">
        <v>285</v>
      </c>
      <c r="D1613" s="3">
        <v>13</v>
      </c>
      <c r="E1613" s="3">
        <v>11</v>
      </c>
      <c r="F1613" s="3" t="s">
        <v>106</v>
      </c>
      <c r="G1613">
        <v>483</v>
      </c>
      <c r="H1613">
        <v>535</v>
      </c>
      <c r="I1613">
        <v>490</v>
      </c>
      <c r="J1613">
        <v>487</v>
      </c>
      <c r="K1613">
        <v>566</v>
      </c>
      <c r="L1613">
        <v>548</v>
      </c>
      <c r="M1613">
        <v>726</v>
      </c>
      <c r="N1613">
        <v>881</v>
      </c>
      <c r="O1613">
        <v>897</v>
      </c>
      <c r="P1613">
        <v>798</v>
      </c>
      <c r="Q1613">
        <v>301</v>
      </c>
      <c r="R1613">
        <v>78</v>
      </c>
      <c r="S1613">
        <v>455</v>
      </c>
      <c r="T1613">
        <v>432</v>
      </c>
      <c r="U1613">
        <v>406</v>
      </c>
      <c r="V1613">
        <v>457</v>
      </c>
      <c r="W1613">
        <v>521</v>
      </c>
      <c r="X1613">
        <v>515</v>
      </c>
      <c r="Y1613">
        <v>666</v>
      </c>
      <c r="Z1613">
        <v>796</v>
      </c>
      <c r="AA1613">
        <v>824</v>
      </c>
      <c r="AB1613">
        <v>579</v>
      </c>
      <c r="AC1613">
        <v>136</v>
      </c>
      <c r="AD1613">
        <v>18</v>
      </c>
      <c r="AE1613">
        <v>12595</v>
      </c>
      <c r="AG1613" s="3">
        <v>2019</v>
      </c>
      <c r="AH1613" s="3" t="s">
        <v>45</v>
      </c>
      <c r="AI1613" s="3">
        <v>285</v>
      </c>
      <c r="AJ1613" s="3">
        <v>13</v>
      </c>
      <c r="AK1613" s="3">
        <v>11</v>
      </c>
      <c r="AL1613" s="3" t="s">
        <v>106</v>
      </c>
      <c r="AM1613" s="12">
        <v>64.572192513368989</v>
      </c>
      <c r="AN1613" s="12">
        <v>86.429725363489496</v>
      </c>
      <c r="AO1613" s="12">
        <v>92.627599243856324</v>
      </c>
      <c r="AP1613" s="12">
        <v>94.931773879142298</v>
      </c>
      <c r="AQ1613" s="12">
        <v>94.807370184254609</v>
      </c>
      <c r="AR1613" s="12">
        <v>93.835616438356169</v>
      </c>
      <c r="AS1613" s="12">
        <v>93.196405648267017</v>
      </c>
      <c r="AT1613" s="12">
        <v>93.227513227513228</v>
      </c>
      <c r="AU1613" s="12">
        <v>90.697674418604649</v>
      </c>
      <c r="AV1613" s="12">
        <v>81.930184804928132</v>
      </c>
      <c r="AW1613" s="12">
        <v>33.14977973568282</v>
      </c>
      <c r="AX1613" s="12">
        <v>9.8859315589353614</v>
      </c>
      <c r="AY1613" s="12">
        <v>66.813509544787081</v>
      </c>
      <c r="AZ1613" s="12">
        <v>85.207100591715985</v>
      </c>
      <c r="BA1613" s="12">
        <v>86.567164179104466</v>
      </c>
      <c r="BB1613" s="12">
        <v>85.580524344569284</v>
      </c>
      <c r="BC1613" s="12">
        <v>88.006756756756758</v>
      </c>
      <c r="BD1613" s="12">
        <v>86.700336700336706</v>
      </c>
      <c r="BE1613" s="12">
        <v>86.945169712793728</v>
      </c>
      <c r="BF1613" s="12">
        <v>86.334056399132322</v>
      </c>
      <c r="BG1613" s="12">
        <v>81.102362204724415</v>
      </c>
      <c r="BH1613" s="12">
        <v>59.263050153531218</v>
      </c>
      <c r="BI1613" s="12">
        <v>15.813953488372093</v>
      </c>
      <c r="BJ1613" s="12">
        <v>2.3936170212765959</v>
      </c>
      <c r="BK1613" s="12">
        <v>71.384039900249377</v>
      </c>
    </row>
    <row r="1614" spans="1:63" x14ac:dyDescent="0.25">
      <c r="A1614" s="3">
        <v>2020</v>
      </c>
      <c r="B1614" s="3" t="s">
        <v>45</v>
      </c>
      <c r="C1614" s="3">
        <v>285</v>
      </c>
      <c r="D1614" s="3">
        <v>13</v>
      </c>
      <c r="E1614" s="3">
        <v>11</v>
      </c>
      <c r="F1614" s="3" t="s">
        <v>106</v>
      </c>
      <c r="G1614">
        <v>477</v>
      </c>
      <c r="H1614">
        <v>532</v>
      </c>
      <c r="I1614">
        <v>489</v>
      </c>
      <c r="J1614">
        <v>485</v>
      </c>
      <c r="K1614">
        <v>569</v>
      </c>
      <c r="L1614">
        <v>542</v>
      </c>
      <c r="M1614">
        <v>679</v>
      </c>
      <c r="N1614">
        <v>873</v>
      </c>
      <c r="O1614">
        <v>893</v>
      </c>
      <c r="P1614">
        <v>831</v>
      </c>
      <c r="Q1614">
        <v>326</v>
      </c>
      <c r="R1614">
        <v>83</v>
      </c>
      <c r="S1614">
        <v>444</v>
      </c>
      <c r="T1614">
        <v>430</v>
      </c>
      <c r="U1614">
        <v>402</v>
      </c>
      <c r="V1614">
        <v>452</v>
      </c>
      <c r="W1614">
        <v>511</v>
      </c>
      <c r="X1614">
        <v>522</v>
      </c>
      <c r="Y1614">
        <v>635</v>
      </c>
      <c r="Z1614">
        <v>796</v>
      </c>
      <c r="AA1614">
        <v>840</v>
      </c>
      <c r="AB1614">
        <v>629</v>
      </c>
      <c r="AC1614">
        <v>155</v>
      </c>
      <c r="AD1614">
        <v>19</v>
      </c>
      <c r="AE1614">
        <v>12614</v>
      </c>
      <c r="AG1614" s="3">
        <v>2020</v>
      </c>
      <c r="AH1614" s="3" t="s">
        <v>45</v>
      </c>
      <c r="AI1614" s="3">
        <v>285</v>
      </c>
      <c r="AJ1614" s="3">
        <v>13</v>
      </c>
      <c r="AK1614" s="3">
        <v>11</v>
      </c>
      <c r="AL1614" s="3" t="s">
        <v>106</v>
      </c>
      <c r="AM1614" s="12">
        <v>64.809782608695656</v>
      </c>
      <c r="AN1614" s="12">
        <v>86.928104575163403</v>
      </c>
      <c r="AO1614" s="12">
        <v>92.438563327032142</v>
      </c>
      <c r="AP1614" s="12">
        <v>94.174757281553397</v>
      </c>
      <c r="AQ1614" s="12">
        <v>94.049586776859513</v>
      </c>
      <c r="AR1614" s="12">
        <v>93.12714776632302</v>
      </c>
      <c r="AS1614" s="12">
        <v>92.506811989100811</v>
      </c>
      <c r="AT1614" s="12">
        <v>92.872340425531917</v>
      </c>
      <c r="AU1614" s="12">
        <v>90.752032520325201</v>
      </c>
      <c r="AV1614" s="12">
        <v>85.143442622950815</v>
      </c>
      <c r="AW1614" s="12">
        <v>35.824175824175825</v>
      </c>
      <c r="AX1614" s="12">
        <v>9.9639855942376947</v>
      </c>
      <c r="AY1614" s="12">
        <v>66.666666666666657</v>
      </c>
      <c r="AZ1614" s="12">
        <v>85.657370517928285</v>
      </c>
      <c r="BA1614" s="12">
        <v>86.081370449678801</v>
      </c>
      <c r="BB1614" s="12">
        <v>84.803001876172615</v>
      </c>
      <c r="BC1614" s="12">
        <v>87.800687285223361</v>
      </c>
      <c r="BD1614" s="12">
        <v>87</v>
      </c>
      <c r="BE1614" s="12">
        <v>86.867305061559506</v>
      </c>
      <c r="BF1614" s="12">
        <v>87.185104052573934</v>
      </c>
      <c r="BG1614" s="12">
        <v>83.168316831683171</v>
      </c>
      <c r="BH1614" s="12">
        <v>63.407258064516128</v>
      </c>
      <c r="BI1614" s="12">
        <v>17.836593785960876</v>
      </c>
      <c r="BJ1614" s="12">
        <v>2.3839397741530743</v>
      </c>
      <c r="BK1614" s="12">
        <v>71.597230105573857</v>
      </c>
    </row>
    <row r="1615" spans="1:63" x14ac:dyDescent="0.25">
      <c r="A1615" s="3">
        <v>1996</v>
      </c>
      <c r="B1615" s="3" t="s">
        <v>46</v>
      </c>
      <c r="C1615" s="3">
        <v>289</v>
      </c>
      <c r="D1615" s="3">
        <v>13</v>
      </c>
      <c r="E1615" s="3">
        <v>16</v>
      </c>
      <c r="F1615" s="3" t="s">
        <v>106</v>
      </c>
      <c r="G1615">
        <v>488</v>
      </c>
      <c r="H1615">
        <v>1437</v>
      </c>
      <c r="I1615">
        <v>1898</v>
      </c>
      <c r="J1615">
        <v>1457</v>
      </c>
      <c r="K1615">
        <v>1221</v>
      </c>
      <c r="L1615">
        <v>976</v>
      </c>
      <c r="M1615">
        <v>932</v>
      </c>
      <c r="N1615">
        <v>734</v>
      </c>
      <c r="O1615">
        <v>370</v>
      </c>
      <c r="P1615">
        <v>106</v>
      </c>
      <c r="Q1615">
        <v>51</v>
      </c>
      <c r="R1615">
        <v>38</v>
      </c>
      <c r="S1615">
        <v>464</v>
      </c>
      <c r="T1615">
        <v>1529</v>
      </c>
      <c r="U1615">
        <v>1348</v>
      </c>
      <c r="V1615">
        <v>824</v>
      </c>
      <c r="W1615">
        <v>718</v>
      </c>
      <c r="X1615">
        <v>631</v>
      </c>
      <c r="Y1615">
        <v>623</v>
      </c>
      <c r="Z1615">
        <v>389</v>
      </c>
      <c r="AA1615">
        <v>197</v>
      </c>
      <c r="AB1615">
        <v>51</v>
      </c>
      <c r="AC1615">
        <v>16</v>
      </c>
      <c r="AD1615">
        <v>14</v>
      </c>
      <c r="AE1615">
        <v>16512</v>
      </c>
      <c r="AG1615" s="3">
        <v>1996</v>
      </c>
      <c r="AH1615" s="3" t="s">
        <v>46</v>
      </c>
      <c r="AI1615" s="3">
        <v>289</v>
      </c>
      <c r="AJ1615" s="3">
        <v>13</v>
      </c>
      <c r="AK1615" s="3">
        <v>16</v>
      </c>
      <c r="AL1615" s="3" t="s">
        <v>106</v>
      </c>
      <c r="AM1615" s="12">
        <v>46.168401135288548</v>
      </c>
      <c r="AN1615" s="12">
        <v>69.622093023255815</v>
      </c>
      <c r="AO1615" s="12">
        <v>89.48609146628948</v>
      </c>
      <c r="AP1615" s="12">
        <v>91.635220125786162</v>
      </c>
      <c r="AQ1615" s="12">
        <v>92.290249433106581</v>
      </c>
      <c r="AR1615" s="12">
        <v>89.953917050691246</v>
      </c>
      <c r="AS1615" s="12">
        <v>93.856998992950651</v>
      </c>
      <c r="AT1615" s="12">
        <v>88.647342995169083</v>
      </c>
      <c r="AU1615" s="12">
        <v>59.677419354838712</v>
      </c>
      <c r="AV1615" s="12">
        <v>18.339100346020761</v>
      </c>
      <c r="AW1615" s="12">
        <v>9.2057761732851997</v>
      </c>
      <c r="AX1615" s="12">
        <v>7.9331941544885183</v>
      </c>
      <c r="AY1615" s="12">
        <v>44.148430066603233</v>
      </c>
      <c r="AZ1615" s="12">
        <v>68.565022421524674</v>
      </c>
      <c r="BA1615" s="12">
        <v>75.097493036211702</v>
      </c>
      <c r="BB1615" s="12">
        <v>66.398066075745362</v>
      </c>
      <c r="BC1615" s="12">
        <v>63.259911894273124</v>
      </c>
      <c r="BD1615" s="12">
        <v>61.984282907662077</v>
      </c>
      <c r="BE1615" s="12">
        <v>60.544217687074834</v>
      </c>
      <c r="BF1615" s="12">
        <v>47.094430992736072</v>
      </c>
      <c r="BG1615" s="12">
        <v>28.675400291120816</v>
      </c>
      <c r="BH1615" s="12">
        <v>7.7507598784194522</v>
      </c>
      <c r="BI1615" s="12">
        <v>2.5806451612903225</v>
      </c>
      <c r="BJ1615" s="12">
        <v>2.1116138763197587</v>
      </c>
      <c r="BK1615" s="12">
        <v>62.914840922080394</v>
      </c>
    </row>
    <row r="1616" spans="1:63" x14ac:dyDescent="0.25">
      <c r="A1616" s="3">
        <v>1997</v>
      </c>
      <c r="B1616" s="3" t="s">
        <v>46</v>
      </c>
      <c r="C1616" s="3">
        <v>289</v>
      </c>
      <c r="D1616" s="3">
        <v>13</v>
      </c>
      <c r="E1616" s="3">
        <v>16</v>
      </c>
      <c r="F1616" s="3" t="s">
        <v>106</v>
      </c>
      <c r="G1616">
        <v>538</v>
      </c>
      <c r="H1616">
        <v>1337</v>
      </c>
      <c r="I1616">
        <v>1826</v>
      </c>
      <c r="J1616">
        <v>1442</v>
      </c>
      <c r="K1616">
        <v>1267</v>
      </c>
      <c r="L1616">
        <v>986</v>
      </c>
      <c r="M1616">
        <v>924</v>
      </c>
      <c r="N1616">
        <v>809</v>
      </c>
      <c r="O1616">
        <v>390</v>
      </c>
      <c r="P1616">
        <v>109</v>
      </c>
      <c r="Q1616">
        <v>50</v>
      </c>
      <c r="R1616">
        <v>39</v>
      </c>
      <c r="S1616">
        <v>554</v>
      </c>
      <c r="T1616">
        <v>1414</v>
      </c>
      <c r="U1616">
        <v>1360</v>
      </c>
      <c r="V1616">
        <v>863</v>
      </c>
      <c r="W1616">
        <v>744</v>
      </c>
      <c r="X1616">
        <v>682</v>
      </c>
      <c r="Y1616">
        <v>641</v>
      </c>
      <c r="Z1616">
        <v>456</v>
      </c>
      <c r="AA1616">
        <v>220</v>
      </c>
      <c r="AB1616">
        <v>47</v>
      </c>
      <c r="AC1616">
        <v>19</v>
      </c>
      <c r="AD1616">
        <v>13</v>
      </c>
      <c r="AE1616">
        <v>16730</v>
      </c>
      <c r="AG1616" s="3">
        <v>1997</v>
      </c>
      <c r="AH1616" s="3" t="s">
        <v>46</v>
      </c>
      <c r="AI1616" s="3">
        <v>289</v>
      </c>
      <c r="AJ1616" s="3">
        <v>13</v>
      </c>
      <c r="AK1616" s="3">
        <v>16</v>
      </c>
      <c r="AL1616" s="3" t="s">
        <v>106</v>
      </c>
      <c r="AM1616" s="12">
        <v>48.512173128944994</v>
      </c>
      <c r="AN1616" s="12">
        <v>71.079213184476345</v>
      </c>
      <c r="AO1616" s="12">
        <v>89.116642264519271</v>
      </c>
      <c r="AP1616" s="12">
        <v>91.555555555555557</v>
      </c>
      <c r="AQ1616" s="12">
        <v>92.145454545454541</v>
      </c>
      <c r="AR1616" s="12">
        <v>90.127970749542968</v>
      </c>
      <c r="AS1616" s="12">
        <v>94.866529774127301</v>
      </c>
      <c r="AT1616" s="12">
        <v>90.189520624303228</v>
      </c>
      <c r="AU1616" s="12">
        <v>60.8424336973479</v>
      </c>
      <c r="AV1616" s="12">
        <v>18.825561312607945</v>
      </c>
      <c r="AW1616" s="12">
        <v>8.9928057553956826</v>
      </c>
      <c r="AX1616" s="12">
        <v>8.2452431289640593</v>
      </c>
      <c r="AY1616" s="12">
        <v>48.983200707338639</v>
      </c>
      <c r="AZ1616" s="12">
        <v>69.178082191780817</v>
      </c>
      <c r="BA1616" s="12">
        <v>77.316657191586131</v>
      </c>
      <c r="BB1616" s="12">
        <v>68.059936908517344</v>
      </c>
      <c r="BC1616" s="12">
        <v>64.751958224543088</v>
      </c>
      <c r="BD1616" s="12">
        <v>65.014299332697817</v>
      </c>
      <c r="BE1616" s="12">
        <v>64.616935483870961</v>
      </c>
      <c r="BF1616" s="12">
        <v>50.331125827814574</v>
      </c>
      <c r="BG1616" s="12">
        <v>31.339031339031337</v>
      </c>
      <c r="BH1616" s="12">
        <v>7.2642967542503865</v>
      </c>
      <c r="BI1616" s="12">
        <v>2.96875</v>
      </c>
      <c r="BJ1616" s="12">
        <v>2.0408163265306123</v>
      </c>
      <c r="BK1616" s="12">
        <v>64.033375435373358</v>
      </c>
    </row>
    <row r="1617" spans="1:63" x14ac:dyDescent="0.25">
      <c r="A1617" s="3">
        <v>1998</v>
      </c>
      <c r="B1617" s="3" t="s">
        <v>46</v>
      </c>
      <c r="C1617" s="3">
        <v>289</v>
      </c>
      <c r="D1617" s="3">
        <v>13</v>
      </c>
      <c r="E1617" s="3">
        <v>16</v>
      </c>
      <c r="F1617" s="3" t="s">
        <v>106</v>
      </c>
      <c r="G1617">
        <v>544</v>
      </c>
      <c r="H1617">
        <v>1336</v>
      </c>
      <c r="I1617">
        <v>1724</v>
      </c>
      <c r="J1617">
        <v>1402</v>
      </c>
      <c r="K1617">
        <v>1285</v>
      </c>
      <c r="L1617">
        <v>1021</v>
      </c>
      <c r="M1617">
        <v>925</v>
      </c>
      <c r="N1617">
        <v>857</v>
      </c>
      <c r="O1617">
        <v>427</v>
      </c>
      <c r="P1617">
        <v>116</v>
      </c>
      <c r="Q1617">
        <v>62</v>
      </c>
      <c r="R1617">
        <v>39</v>
      </c>
      <c r="S1617">
        <v>582</v>
      </c>
      <c r="T1617">
        <v>1373</v>
      </c>
      <c r="U1617">
        <v>1295</v>
      </c>
      <c r="V1617">
        <v>906</v>
      </c>
      <c r="W1617">
        <v>800</v>
      </c>
      <c r="X1617">
        <v>704</v>
      </c>
      <c r="Y1617">
        <v>639</v>
      </c>
      <c r="Z1617">
        <v>522</v>
      </c>
      <c r="AA1617">
        <v>222</v>
      </c>
      <c r="AB1617">
        <v>56</v>
      </c>
      <c r="AC1617">
        <v>18</v>
      </c>
      <c r="AD1617">
        <v>12</v>
      </c>
      <c r="AE1617">
        <v>16867</v>
      </c>
      <c r="AG1617" s="3">
        <v>1998</v>
      </c>
      <c r="AH1617" s="3" t="s">
        <v>46</v>
      </c>
      <c r="AI1617" s="3">
        <v>289</v>
      </c>
      <c r="AJ1617" s="3">
        <v>13</v>
      </c>
      <c r="AK1617" s="3">
        <v>16</v>
      </c>
      <c r="AL1617" s="3" t="s">
        <v>106</v>
      </c>
      <c r="AM1617" s="12">
        <v>47.887323943661968</v>
      </c>
      <c r="AN1617" s="12">
        <v>70.241850683491052</v>
      </c>
      <c r="AO1617" s="12">
        <v>90.451206715634839</v>
      </c>
      <c r="AP1617" s="12">
        <v>92.236842105263165</v>
      </c>
      <c r="AQ1617" s="12">
        <v>92.246949030868635</v>
      </c>
      <c r="AR1617" s="12">
        <v>90.674955595026645</v>
      </c>
      <c r="AS1617" s="12">
        <v>94.580777096114517</v>
      </c>
      <c r="AT1617" s="12">
        <v>91.559829059829056</v>
      </c>
      <c r="AU1617" s="12">
        <v>64.307228915662648</v>
      </c>
      <c r="AV1617" s="12">
        <v>19.795221843003414</v>
      </c>
      <c r="AW1617" s="12">
        <v>11.191335740072201</v>
      </c>
      <c r="AX1617" s="12">
        <v>8.2105263157894743</v>
      </c>
      <c r="AY1617" s="12">
        <v>48.743718592964825</v>
      </c>
      <c r="AZ1617" s="12">
        <v>67.172211350293537</v>
      </c>
      <c r="BA1617" s="12">
        <v>77.918170878459691</v>
      </c>
      <c r="BB1617" s="12">
        <v>70.505836575875492</v>
      </c>
      <c r="BC1617" s="12">
        <v>67.796610169491515</v>
      </c>
      <c r="BD1617" s="12">
        <v>65.917602996254672</v>
      </c>
      <c r="BE1617" s="12">
        <v>65.944272445820431</v>
      </c>
      <c r="BF1617" s="12">
        <v>53.428863868986696</v>
      </c>
      <c r="BG1617" s="12">
        <v>31.092436974789916</v>
      </c>
      <c r="BH1617" s="12">
        <v>8.6286594761171038</v>
      </c>
      <c r="BI1617" s="12">
        <v>2.7565084226646248</v>
      </c>
      <c r="BJ1617" s="12">
        <v>2.0202020202020203</v>
      </c>
      <c r="BK1617" s="12">
        <v>64.463978597362896</v>
      </c>
    </row>
    <row r="1618" spans="1:63" x14ac:dyDescent="0.25">
      <c r="A1618" s="3">
        <v>1999</v>
      </c>
      <c r="B1618" s="3" t="s">
        <v>46</v>
      </c>
      <c r="C1618" s="3">
        <v>289</v>
      </c>
      <c r="D1618" s="3">
        <v>13</v>
      </c>
      <c r="E1618" s="3">
        <v>16</v>
      </c>
      <c r="F1618" s="3" t="s">
        <v>106</v>
      </c>
      <c r="G1618">
        <v>620</v>
      </c>
      <c r="H1618">
        <v>1457</v>
      </c>
      <c r="I1618">
        <v>1620</v>
      </c>
      <c r="J1618">
        <v>1373</v>
      </c>
      <c r="K1618">
        <v>1290</v>
      </c>
      <c r="L1618">
        <v>1050</v>
      </c>
      <c r="M1618">
        <v>961</v>
      </c>
      <c r="N1618">
        <v>859</v>
      </c>
      <c r="O1618">
        <v>462</v>
      </c>
      <c r="P1618">
        <v>124</v>
      </c>
      <c r="Q1618">
        <v>55</v>
      </c>
      <c r="R1618">
        <v>35</v>
      </c>
      <c r="S1618">
        <v>674</v>
      </c>
      <c r="T1618">
        <v>1489</v>
      </c>
      <c r="U1618">
        <v>1219</v>
      </c>
      <c r="V1618">
        <v>941</v>
      </c>
      <c r="W1618">
        <v>823</v>
      </c>
      <c r="X1618">
        <v>748</v>
      </c>
      <c r="Y1618">
        <v>649</v>
      </c>
      <c r="Z1618">
        <v>551</v>
      </c>
      <c r="AA1618">
        <v>257</v>
      </c>
      <c r="AB1618">
        <v>58</v>
      </c>
      <c r="AC1618">
        <v>15</v>
      </c>
      <c r="AD1618">
        <v>12</v>
      </c>
      <c r="AE1618">
        <v>17342</v>
      </c>
      <c r="AG1618" s="3">
        <v>1999</v>
      </c>
      <c r="AH1618" s="3" t="s">
        <v>46</v>
      </c>
      <c r="AI1618" s="3">
        <v>289</v>
      </c>
      <c r="AJ1618" s="3">
        <v>13</v>
      </c>
      <c r="AK1618" s="3">
        <v>16</v>
      </c>
      <c r="AL1618" s="3" t="s">
        <v>106</v>
      </c>
      <c r="AM1618" s="12">
        <v>55.456171735241497</v>
      </c>
      <c r="AN1618" s="12">
        <v>72.343594836146977</v>
      </c>
      <c r="AO1618" s="12">
        <v>90.858104318564216</v>
      </c>
      <c r="AP1618" s="12">
        <v>92.024128686327074</v>
      </c>
      <c r="AQ1618" s="12">
        <v>90.781140042223782</v>
      </c>
      <c r="AR1618" s="12">
        <v>90.361445783132538</v>
      </c>
      <c r="AS1618" s="12">
        <v>93.939393939393938</v>
      </c>
      <c r="AT1618" s="12">
        <v>91.480298189563371</v>
      </c>
      <c r="AU1618" s="12">
        <v>66.189111747851001</v>
      </c>
      <c r="AV1618" s="12">
        <v>21.602787456445995</v>
      </c>
      <c r="AW1618" s="12">
        <v>9.8389982110912353</v>
      </c>
      <c r="AX1618" s="12">
        <v>7.3221757322175733</v>
      </c>
      <c r="AY1618" s="12">
        <v>57.264231096006803</v>
      </c>
      <c r="AZ1618" s="12">
        <v>69.48203453103126</v>
      </c>
      <c r="BA1618" s="12">
        <v>78.291586384071934</v>
      </c>
      <c r="BB1618" s="12">
        <v>72.440338722093927</v>
      </c>
      <c r="BC1618" s="12">
        <v>68.129139072847678</v>
      </c>
      <c r="BD1618" s="12">
        <v>67.692307692307693</v>
      </c>
      <c r="BE1618" s="12">
        <v>68.459915611814353</v>
      </c>
      <c r="BF1618" s="12">
        <v>53.966699314397651</v>
      </c>
      <c r="BG1618" s="12">
        <v>35.10928961748634</v>
      </c>
      <c r="BH1618" s="12">
        <v>9.0342679127725845</v>
      </c>
      <c r="BI1618" s="12">
        <v>2.2935779816513762</v>
      </c>
      <c r="BJ1618" s="12">
        <v>2.0618556701030926</v>
      </c>
      <c r="BK1618" s="12">
        <v>65.866534999430286</v>
      </c>
    </row>
    <row r="1619" spans="1:63" x14ac:dyDescent="0.25">
      <c r="A1619" s="3">
        <v>2000</v>
      </c>
      <c r="B1619" s="3" t="s">
        <v>46</v>
      </c>
      <c r="C1619" s="3">
        <v>289</v>
      </c>
      <c r="D1619" s="3">
        <v>13</v>
      </c>
      <c r="E1619" s="3">
        <v>16</v>
      </c>
      <c r="F1619" s="3" t="s">
        <v>106</v>
      </c>
      <c r="G1619">
        <v>586</v>
      </c>
      <c r="H1619">
        <v>1502</v>
      </c>
      <c r="I1619">
        <v>1570</v>
      </c>
      <c r="J1619">
        <v>1369</v>
      </c>
      <c r="K1619">
        <v>1335</v>
      </c>
      <c r="L1619">
        <v>1094</v>
      </c>
      <c r="M1619">
        <v>1000</v>
      </c>
      <c r="N1619">
        <v>856</v>
      </c>
      <c r="O1619">
        <v>498</v>
      </c>
      <c r="P1619">
        <v>138</v>
      </c>
      <c r="Q1619">
        <v>54</v>
      </c>
      <c r="R1619">
        <v>36</v>
      </c>
      <c r="S1619">
        <v>623</v>
      </c>
      <c r="T1619">
        <v>1499</v>
      </c>
      <c r="U1619">
        <v>1194</v>
      </c>
      <c r="V1619">
        <v>983</v>
      </c>
      <c r="W1619">
        <v>847</v>
      </c>
      <c r="X1619">
        <v>792</v>
      </c>
      <c r="Y1619">
        <v>674</v>
      </c>
      <c r="Z1619">
        <v>596</v>
      </c>
      <c r="AA1619">
        <v>301</v>
      </c>
      <c r="AB1619">
        <v>70</v>
      </c>
      <c r="AC1619">
        <v>16</v>
      </c>
      <c r="AD1619">
        <v>13</v>
      </c>
      <c r="AE1619">
        <v>17646</v>
      </c>
      <c r="AG1619" s="3">
        <v>2000</v>
      </c>
      <c r="AH1619" s="3" t="s">
        <v>46</v>
      </c>
      <c r="AI1619" s="3">
        <v>289</v>
      </c>
      <c r="AJ1619" s="3">
        <v>13</v>
      </c>
      <c r="AK1619" s="3">
        <v>16</v>
      </c>
      <c r="AL1619" s="3" t="s">
        <v>106</v>
      </c>
      <c r="AM1619" s="12">
        <v>54.30954587581094</v>
      </c>
      <c r="AN1619" s="12">
        <v>72.630560928433269</v>
      </c>
      <c r="AO1619" s="12">
        <v>90.542099192618224</v>
      </c>
      <c r="AP1619" s="12">
        <v>92.18855218855218</v>
      </c>
      <c r="AQ1619" s="12">
        <v>92.132505175983439</v>
      </c>
      <c r="AR1619" s="12">
        <v>90.338563170933114</v>
      </c>
      <c r="AS1619" s="12">
        <v>94.966761633428291</v>
      </c>
      <c r="AT1619" s="12">
        <v>90.10526315789474</v>
      </c>
      <c r="AU1619" s="12">
        <v>68.219178082191775</v>
      </c>
      <c r="AV1619" s="12">
        <v>24.642857142857146</v>
      </c>
      <c r="AW1619" s="12">
        <v>9.6601073345259394</v>
      </c>
      <c r="AX1619" s="12">
        <v>7.5471698113207548</v>
      </c>
      <c r="AY1619" s="12">
        <v>55.13274336283186</v>
      </c>
      <c r="AZ1619" s="12">
        <v>68.322698268003649</v>
      </c>
      <c r="BA1619" s="12">
        <v>79.230258792302592</v>
      </c>
      <c r="BB1619" s="12">
        <v>74.021084337349393</v>
      </c>
      <c r="BC1619" s="12">
        <v>70.524562864279773</v>
      </c>
      <c r="BD1619" s="12">
        <v>69.29133858267717</v>
      </c>
      <c r="BE1619" s="12">
        <v>69.772256728778473</v>
      </c>
      <c r="BF1619" s="12">
        <v>57.976653696498062</v>
      </c>
      <c r="BG1619" s="12">
        <v>39.192708333333329</v>
      </c>
      <c r="BH1619" s="12">
        <v>10.869565217391305</v>
      </c>
      <c r="BI1619" s="12">
        <v>2.5157232704402519</v>
      </c>
      <c r="BJ1619" s="12">
        <v>2.2375215146299485</v>
      </c>
      <c r="BK1619" s="12">
        <v>66.636456327177967</v>
      </c>
    </row>
    <row r="1620" spans="1:63" x14ac:dyDescent="0.25">
      <c r="A1620" s="3">
        <v>2001</v>
      </c>
      <c r="B1620" s="3" t="s">
        <v>46</v>
      </c>
      <c r="C1620" s="3">
        <v>289</v>
      </c>
      <c r="D1620" s="3">
        <v>13</v>
      </c>
      <c r="E1620" s="3">
        <v>16</v>
      </c>
      <c r="F1620" s="3" t="s">
        <v>106</v>
      </c>
      <c r="G1620">
        <v>573</v>
      </c>
      <c r="H1620">
        <v>1494</v>
      </c>
      <c r="I1620">
        <v>1528</v>
      </c>
      <c r="J1620">
        <v>1366</v>
      </c>
      <c r="K1620">
        <v>1317</v>
      </c>
      <c r="L1620">
        <v>1144</v>
      </c>
      <c r="M1620">
        <v>1001</v>
      </c>
      <c r="N1620">
        <v>874</v>
      </c>
      <c r="O1620">
        <v>553</v>
      </c>
      <c r="P1620">
        <v>136</v>
      </c>
      <c r="Q1620">
        <v>54</v>
      </c>
      <c r="R1620">
        <v>26</v>
      </c>
      <c r="S1620">
        <v>613</v>
      </c>
      <c r="T1620">
        <v>1535</v>
      </c>
      <c r="U1620">
        <v>1177</v>
      </c>
      <c r="V1620">
        <v>1009</v>
      </c>
      <c r="W1620">
        <v>854</v>
      </c>
      <c r="X1620">
        <v>820</v>
      </c>
      <c r="Y1620">
        <v>734</v>
      </c>
      <c r="Z1620">
        <v>591</v>
      </c>
      <c r="AA1620">
        <v>326</v>
      </c>
      <c r="AB1620">
        <v>80</v>
      </c>
      <c r="AC1620">
        <v>18</v>
      </c>
      <c r="AD1620">
        <v>8</v>
      </c>
      <c r="AE1620">
        <v>17831</v>
      </c>
      <c r="AG1620" s="3">
        <v>2001</v>
      </c>
      <c r="AH1620" s="3" t="s">
        <v>46</v>
      </c>
      <c r="AI1620" s="3">
        <v>289</v>
      </c>
      <c r="AJ1620" s="3">
        <v>13</v>
      </c>
      <c r="AK1620" s="3">
        <v>16</v>
      </c>
      <c r="AL1620" s="3" t="s">
        <v>106</v>
      </c>
      <c r="AM1620" s="12">
        <v>55.362318840579704</v>
      </c>
      <c r="AN1620" s="12">
        <v>71.689059500959701</v>
      </c>
      <c r="AO1620" s="12">
        <v>89.304500292226763</v>
      </c>
      <c r="AP1620" s="12">
        <v>91.432396251673367</v>
      </c>
      <c r="AQ1620" s="12">
        <v>91.331484049930651</v>
      </c>
      <c r="AR1620" s="12">
        <v>90.29202841357538</v>
      </c>
      <c r="AS1620" s="12">
        <v>94.881516587677723</v>
      </c>
      <c r="AT1620" s="12">
        <v>90.946930280957332</v>
      </c>
      <c r="AU1620" s="12">
        <v>71.079691516709502</v>
      </c>
      <c r="AV1620" s="12">
        <v>23.611111111111111</v>
      </c>
      <c r="AW1620" s="12">
        <v>9.8901098901098905</v>
      </c>
      <c r="AX1620" s="12">
        <v>5.4279749478079333</v>
      </c>
      <c r="AY1620" s="12">
        <v>55.777979981801643</v>
      </c>
      <c r="AZ1620" s="12">
        <v>68.435131520285324</v>
      </c>
      <c r="BA1620" s="12">
        <v>78.571428571428569</v>
      </c>
      <c r="BB1620" s="12">
        <v>74.027879677182682</v>
      </c>
      <c r="BC1620" s="12">
        <v>71.404682274247492</v>
      </c>
      <c r="BD1620" s="12">
        <v>71.428571428571431</v>
      </c>
      <c r="BE1620" s="12">
        <v>71.819960861056757</v>
      </c>
      <c r="BF1620" s="12">
        <v>59.040959040959038</v>
      </c>
      <c r="BG1620" s="12">
        <v>39.756097560975611</v>
      </c>
      <c r="BH1620" s="12">
        <v>12.176560121765601</v>
      </c>
      <c r="BI1620" s="12">
        <v>2.8892455858747992</v>
      </c>
      <c r="BJ1620" s="12">
        <v>1.3745704467353952</v>
      </c>
      <c r="BK1620" s="12">
        <v>66.832833583208398</v>
      </c>
    </row>
    <row r="1621" spans="1:63" x14ac:dyDescent="0.25">
      <c r="A1621" s="3">
        <v>2002</v>
      </c>
      <c r="B1621" s="3" t="s">
        <v>46</v>
      </c>
      <c r="C1621" s="3">
        <v>289</v>
      </c>
      <c r="D1621" s="3">
        <v>13</v>
      </c>
      <c r="E1621" s="3">
        <v>16</v>
      </c>
      <c r="F1621" s="3" t="s">
        <v>106</v>
      </c>
      <c r="G1621">
        <v>564</v>
      </c>
      <c r="H1621">
        <v>1499</v>
      </c>
      <c r="I1621">
        <v>1570</v>
      </c>
      <c r="J1621">
        <v>1388</v>
      </c>
      <c r="K1621">
        <v>1294</v>
      </c>
      <c r="L1621">
        <v>1182</v>
      </c>
      <c r="M1621">
        <v>1021</v>
      </c>
      <c r="N1621">
        <v>870</v>
      </c>
      <c r="O1621">
        <v>644</v>
      </c>
      <c r="P1621">
        <v>174</v>
      </c>
      <c r="Q1621">
        <v>62</v>
      </c>
      <c r="R1621">
        <v>30</v>
      </c>
      <c r="S1621">
        <v>603</v>
      </c>
      <c r="T1621">
        <v>1576</v>
      </c>
      <c r="U1621">
        <v>1177</v>
      </c>
      <c r="V1621">
        <v>1029</v>
      </c>
      <c r="W1621">
        <v>890</v>
      </c>
      <c r="X1621">
        <v>839</v>
      </c>
      <c r="Y1621">
        <v>796</v>
      </c>
      <c r="Z1621">
        <v>605</v>
      </c>
      <c r="AA1621">
        <v>392</v>
      </c>
      <c r="AB1621">
        <v>97</v>
      </c>
      <c r="AC1621">
        <v>21</v>
      </c>
      <c r="AD1621">
        <v>8</v>
      </c>
      <c r="AE1621">
        <v>18331</v>
      </c>
      <c r="AG1621" s="3">
        <v>2002</v>
      </c>
      <c r="AH1621" s="3" t="s">
        <v>46</v>
      </c>
      <c r="AI1621" s="3">
        <v>289</v>
      </c>
      <c r="AJ1621" s="3">
        <v>13</v>
      </c>
      <c r="AK1621" s="3">
        <v>16</v>
      </c>
      <c r="AL1621" s="3" t="s">
        <v>106</v>
      </c>
      <c r="AM1621" s="12">
        <v>55.024390243902445</v>
      </c>
      <c r="AN1621" s="12">
        <v>72.032676597789518</v>
      </c>
      <c r="AO1621" s="12">
        <v>89.407744874715263</v>
      </c>
      <c r="AP1621" s="12">
        <v>90.600522193211489</v>
      </c>
      <c r="AQ1621" s="12">
        <v>90.998593530239106</v>
      </c>
      <c r="AR1621" s="12">
        <v>90.229007633587784</v>
      </c>
      <c r="AS1621" s="12">
        <v>94.976744186046517</v>
      </c>
      <c r="AT1621" s="12">
        <v>90.909090909090907</v>
      </c>
      <c r="AU1621" s="12">
        <v>75.943396226415089</v>
      </c>
      <c r="AV1621" s="12">
        <v>28.999999999999996</v>
      </c>
      <c r="AW1621" s="12">
        <v>11.502782931354361</v>
      </c>
      <c r="AX1621" s="12">
        <v>6.1475409836065573</v>
      </c>
      <c r="AY1621" s="12">
        <v>54.81818181818182</v>
      </c>
      <c r="AZ1621" s="12">
        <v>69.18349429323969</v>
      </c>
      <c r="BA1621" s="12">
        <v>77.998674618952947</v>
      </c>
      <c r="BB1621" s="12">
        <v>75.384615384615387</v>
      </c>
      <c r="BC1621" s="12">
        <v>73.010664479081214</v>
      </c>
      <c r="BD1621" s="12">
        <v>72.515125324114095</v>
      </c>
      <c r="BE1621" s="12">
        <v>75.094339622641513</v>
      </c>
      <c r="BF1621" s="12">
        <v>62.889812889812887</v>
      </c>
      <c r="BG1621" s="12">
        <v>43.847874720357943</v>
      </c>
      <c r="BH1621" s="12">
        <v>14.349112426035504</v>
      </c>
      <c r="BI1621" s="12">
        <v>3.3980582524271843</v>
      </c>
      <c r="BJ1621" s="12">
        <v>1.3490725126475547</v>
      </c>
      <c r="BK1621" s="12">
        <v>67.73204256577003</v>
      </c>
    </row>
    <row r="1622" spans="1:63" x14ac:dyDescent="0.25">
      <c r="A1622" s="3">
        <v>2003</v>
      </c>
      <c r="B1622" s="3" t="s">
        <v>46</v>
      </c>
      <c r="C1622" s="3">
        <v>289</v>
      </c>
      <c r="D1622" s="3">
        <v>13</v>
      </c>
      <c r="E1622" s="3">
        <v>16</v>
      </c>
      <c r="F1622" s="3" t="s">
        <v>106</v>
      </c>
      <c r="G1622">
        <v>522</v>
      </c>
      <c r="H1622">
        <v>1479</v>
      </c>
      <c r="I1622">
        <v>1658</v>
      </c>
      <c r="J1622">
        <v>1376</v>
      </c>
      <c r="K1622">
        <v>1281</v>
      </c>
      <c r="L1622">
        <v>1180</v>
      </c>
      <c r="M1622">
        <v>1062</v>
      </c>
      <c r="N1622">
        <v>892</v>
      </c>
      <c r="O1622">
        <v>684</v>
      </c>
      <c r="P1622">
        <v>195</v>
      </c>
      <c r="Q1622">
        <v>64</v>
      </c>
      <c r="R1622">
        <v>30</v>
      </c>
      <c r="S1622">
        <v>551</v>
      </c>
      <c r="T1622">
        <v>1543</v>
      </c>
      <c r="U1622">
        <v>1256</v>
      </c>
      <c r="V1622">
        <v>1021</v>
      </c>
      <c r="W1622">
        <v>911</v>
      </c>
      <c r="X1622">
        <v>838</v>
      </c>
      <c r="Y1622">
        <v>846</v>
      </c>
      <c r="Z1622">
        <v>614</v>
      </c>
      <c r="AA1622">
        <v>421</v>
      </c>
      <c r="AB1622">
        <v>106</v>
      </c>
      <c r="AC1622">
        <v>25</v>
      </c>
      <c r="AD1622">
        <v>8</v>
      </c>
      <c r="AE1622">
        <v>18563</v>
      </c>
      <c r="AG1622" s="3">
        <v>2003</v>
      </c>
      <c r="AH1622" s="3" t="s">
        <v>46</v>
      </c>
      <c r="AI1622" s="3">
        <v>289</v>
      </c>
      <c r="AJ1622" s="3">
        <v>13</v>
      </c>
      <c r="AK1622" s="3">
        <v>16</v>
      </c>
      <c r="AL1622" s="3" t="s">
        <v>106</v>
      </c>
      <c r="AM1622" s="12">
        <v>50.877192982456144</v>
      </c>
      <c r="AN1622" s="12">
        <v>70.630372492836685</v>
      </c>
      <c r="AO1622" s="12">
        <v>88.615713522180656</v>
      </c>
      <c r="AP1622" s="12">
        <v>90.111329404060243</v>
      </c>
      <c r="AQ1622" s="12">
        <v>90.338504936530327</v>
      </c>
      <c r="AR1622" s="12">
        <v>88.655146506386174</v>
      </c>
      <c r="AS1622" s="12">
        <v>95.332136445242369</v>
      </c>
      <c r="AT1622" s="12">
        <v>91.864057672502568</v>
      </c>
      <c r="AU1622" s="12">
        <v>76.767676767676761</v>
      </c>
      <c r="AV1622" s="12">
        <v>31.55339805825243</v>
      </c>
      <c r="AW1622" s="12">
        <v>11.895910780669144</v>
      </c>
      <c r="AX1622" s="12">
        <v>6.1099796334012222</v>
      </c>
      <c r="AY1622" s="12">
        <v>50.090909090909086</v>
      </c>
      <c r="AZ1622" s="12">
        <v>66.70990056204063</v>
      </c>
      <c r="BA1622" s="12">
        <v>79.04342353681561</v>
      </c>
      <c r="BB1622" s="12">
        <v>75.350553505535061</v>
      </c>
      <c r="BC1622" s="12">
        <v>72.821742605915261</v>
      </c>
      <c r="BD1622" s="12">
        <v>71.562766865926562</v>
      </c>
      <c r="BE1622" s="12">
        <v>77.828886844526224</v>
      </c>
      <c r="BF1622" s="12">
        <v>65.180467091295114</v>
      </c>
      <c r="BG1622" s="12">
        <v>43.762993762993766</v>
      </c>
      <c r="BH1622" s="12">
        <v>15.273775216138327</v>
      </c>
      <c r="BI1622" s="12">
        <v>4.0584415584415581</v>
      </c>
      <c r="BJ1622" s="12">
        <v>1.3223140495867769</v>
      </c>
      <c r="BK1622" s="12">
        <v>67.318223028105166</v>
      </c>
    </row>
    <row r="1623" spans="1:63" x14ac:dyDescent="0.25">
      <c r="A1623" s="3">
        <v>2004</v>
      </c>
      <c r="B1623" s="3" t="s">
        <v>46</v>
      </c>
      <c r="C1623" s="3">
        <v>289</v>
      </c>
      <c r="D1623" s="3">
        <v>13</v>
      </c>
      <c r="E1623" s="3">
        <v>16</v>
      </c>
      <c r="F1623" s="3" t="s">
        <v>106</v>
      </c>
      <c r="G1623">
        <v>489</v>
      </c>
      <c r="H1623">
        <v>1392</v>
      </c>
      <c r="I1623">
        <v>1699</v>
      </c>
      <c r="J1623">
        <v>1331</v>
      </c>
      <c r="K1623">
        <v>1275</v>
      </c>
      <c r="L1623">
        <v>1202</v>
      </c>
      <c r="M1623">
        <v>1107</v>
      </c>
      <c r="N1623">
        <v>925</v>
      </c>
      <c r="O1623">
        <v>710</v>
      </c>
      <c r="P1623">
        <v>203</v>
      </c>
      <c r="Q1623">
        <v>66</v>
      </c>
      <c r="R1623">
        <v>30</v>
      </c>
      <c r="S1623">
        <v>532</v>
      </c>
      <c r="T1623">
        <v>1476</v>
      </c>
      <c r="U1623">
        <v>1352</v>
      </c>
      <c r="V1623">
        <v>984</v>
      </c>
      <c r="W1623">
        <v>943</v>
      </c>
      <c r="X1623">
        <v>859</v>
      </c>
      <c r="Y1623">
        <v>876</v>
      </c>
      <c r="Z1623">
        <v>645</v>
      </c>
      <c r="AA1623">
        <v>476</v>
      </c>
      <c r="AB1623">
        <v>121</v>
      </c>
      <c r="AC1623">
        <v>30</v>
      </c>
      <c r="AD1623">
        <v>10</v>
      </c>
      <c r="AE1623">
        <v>18733</v>
      </c>
      <c r="AG1623" s="3">
        <v>2004</v>
      </c>
      <c r="AH1623" s="3" t="s">
        <v>46</v>
      </c>
      <c r="AI1623" s="3">
        <v>289</v>
      </c>
      <c r="AJ1623" s="3">
        <v>13</v>
      </c>
      <c r="AK1623" s="3">
        <v>16</v>
      </c>
      <c r="AL1623" s="3" t="s">
        <v>106</v>
      </c>
      <c r="AM1623" s="12">
        <v>47.200772200772199</v>
      </c>
      <c r="AN1623" s="12">
        <v>67.869332033154564</v>
      </c>
      <c r="AO1623" s="12">
        <v>88.076723691031617</v>
      </c>
      <c r="AP1623" s="12">
        <v>90.054127198917456</v>
      </c>
      <c r="AQ1623" s="12">
        <v>90.10600706713781</v>
      </c>
      <c r="AR1623" s="12">
        <v>88.971132494448554</v>
      </c>
      <c r="AS1623" s="12">
        <v>96.344647519582253</v>
      </c>
      <c r="AT1623" s="12">
        <v>92.407592407592404</v>
      </c>
      <c r="AU1623" s="12">
        <v>79.152731326644371</v>
      </c>
      <c r="AV1623" s="12">
        <v>31.327160493827162</v>
      </c>
      <c r="AW1623" s="12">
        <v>12.571428571428573</v>
      </c>
      <c r="AX1623" s="12">
        <v>6.1099796334012222</v>
      </c>
      <c r="AY1623" s="12">
        <v>47.841726618705039</v>
      </c>
      <c r="AZ1623" s="12">
        <v>64.680105170902706</v>
      </c>
      <c r="BA1623" s="12">
        <v>80.189798339264527</v>
      </c>
      <c r="BB1623" s="12">
        <v>75.867386276021591</v>
      </c>
      <c r="BC1623" s="12">
        <v>74.135220125786162</v>
      </c>
      <c r="BD1623" s="12">
        <v>72.920203735144312</v>
      </c>
      <c r="BE1623" s="12">
        <v>79.061371841155236</v>
      </c>
      <c r="BF1623" s="12">
        <v>68.910256410256409</v>
      </c>
      <c r="BG1623" s="12">
        <v>47.269116186693147</v>
      </c>
      <c r="BH1623" s="12">
        <v>17.114568599717114</v>
      </c>
      <c r="BI1623" s="12">
        <v>4.9586776859504136</v>
      </c>
      <c r="BJ1623" s="12">
        <v>1.6501650165016499</v>
      </c>
      <c r="BK1623" s="12">
        <v>67.464976410847413</v>
      </c>
    </row>
    <row r="1624" spans="1:63" x14ac:dyDescent="0.25">
      <c r="A1624" s="3">
        <v>2005</v>
      </c>
      <c r="B1624" s="3" t="s">
        <v>46</v>
      </c>
      <c r="C1624" s="3">
        <v>289</v>
      </c>
      <c r="D1624" s="3">
        <v>13</v>
      </c>
      <c r="E1624" s="3">
        <v>16</v>
      </c>
      <c r="F1624" s="3" t="s">
        <v>106</v>
      </c>
      <c r="G1624">
        <v>503</v>
      </c>
      <c r="H1624">
        <v>1275</v>
      </c>
      <c r="I1624">
        <v>1705</v>
      </c>
      <c r="J1624">
        <v>1296</v>
      </c>
      <c r="K1624">
        <v>1259</v>
      </c>
      <c r="L1624">
        <v>1221</v>
      </c>
      <c r="M1624">
        <v>1131</v>
      </c>
      <c r="N1624">
        <v>936</v>
      </c>
      <c r="O1624">
        <v>712</v>
      </c>
      <c r="P1624">
        <v>217</v>
      </c>
      <c r="Q1624">
        <v>68</v>
      </c>
      <c r="R1624">
        <v>37</v>
      </c>
      <c r="S1624">
        <v>518</v>
      </c>
      <c r="T1624">
        <v>1378</v>
      </c>
      <c r="U1624">
        <v>1427</v>
      </c>
      <c r="V1624">
        <v>958</v>
      </c>
      <c r="W1624">
        <v>951</v>
      </c>
      <c r="X1624">
        <v>881</v>
      </c>
      <c r="Y1624">
        <v>884</v>
      </c>
      <c r="Z1624">
        <v>666</v>
      </c>
      <c r="AA1624">
        <v>499</v>
      </c>
      <c r="AB1624">
        <v>130</v>
      </c>
      <c r="AC1624">
        <v>27</v>
      </c>
      <c r="AD1624">
        <v>10</v>
      </c>
      <c r="AE1624">
        <v>18689</v>
      </c>
      <c r="AG1624" s="3">
        <v>2005</v>
      </c>
      <c r="AH1624" s="3" t="s">
        <v>46</v>
      </c>
      <c r="AI1624" s="3">
        <v>289</v>
      </c>
      <c r="AJ1624" s="3">
        <v>13</v>
      </c>
      <c r="AK1624" s="3">
        <v>16</v>
      </c>
      <c r="AL1624" s="3" t="s">
        <v>106</v>
      </c>
      <c r="AM1624" s="12">
        <v>46.487985212569313</v>
      </c>
      <c r="AN1624" s="12">
        <v>65.418163160595171</v>
      </c>
      <c r="AO1624" s="12">
        <v>87.212276214833764</v>
      </c>
      <c r="AP1624" s="12">
        <v>90.502793296089393</v>
      </c>
      <c r="AQ1624" s="12">
        <v>89.992852037169399</v>
      </c>
      <c r="AR1624" s="12">
        <v>89.319678127286025</v>
      </c>
      <c r="AS1624" s="12">
        <v>94.17152373022482</v>
      </c>
      <c r="AT1624" s="12">
        <v>91.585127201565555</v>
      </c>
      <c r="AU1624" s="12">
        <v>77.644492911668479</v>
      </c>
      <c r="AV1624" s="12">
        <v>31.725146198830412</v>
      </c>
      <c r="AW1624" s="12">
        <v>13.255360623781677</v>
      </c>
      <c r="AX1624" s="12">
        <v>7.4446680080482901</v>
      </c>
      <c r="AY1624" s="12">
        <v>46.374216651745748</v>
      </c>
      <c r="AZ1624" s="12">
        <v>63.356321839080465</v>
      </c>
      <c r="BA1624" s="12">
        <v>80.213603147835869</v>
      </c>
      <c r="BB1624" s="12">
        <v>77.445432497978985</v>
      </c>
      <c r="BC1624" s="12">
        <v>74.764150943396217</v>
      </c>
      <c r="BD1624" s="12">
        <v>74.283305227655987</v>
      </c>
      <c r="BE1624" s="12">
        <v>78.160919540229884</v>
      </c>
      <c r="BF1624" s="12">
        <v>69.519832985386216</v>
      </c>
      <c r="BG1624" s="12">
        <v>48.873653281096963</v>
      </c>
      <c r="BH1624" s="12">
        <v>17.711171662125341</v>
      </c>
      <c r="BI1624" s="12">
        <v>4.4407894736842106</v>
      </c>
      <c r="BJ1624" s="12">
        <v>1.6835016835016834</v>
      </c>
      <c r="BK1624" s="12">
        <v>67.154150197628454</v>
      </c>
    </row>
    <row r="1625" spans="1:63" x14ac:dyDescent="0.25">
      <c r="A1625" s="3">
        <v>2006</v>
      </c>
      <c r="B1625" s="3" t="s">
        <v>46</v>
      </c>
      <c r="C1625" s="3">
        <v>289</v>
      </c>
      <c r="D1625" s="3">
        <v>13</v>
      </c>
      <c r="E1625" s="3">
        <v>16</v>
      </c>
      <c r="F1625" s="3" t="s">
        <v>106</v>
      </c>
      <c r="G1625">
        <v>528</v>
      </c>
      <c r="H1625">
        <v>1301</v>
      </c>
      <c r="I1625">
        <v>1688</v>
      </c>
      <c r="J1625">
        <v>1280</v>
      </c>
      <c r="K1625">
        <v>1244</v>
      </c>
      <c r="L1625">
        <v>1212</v>
      </c>
      <c r="M1625">
        <v>1180</v>
      </c>
      <c r="N1625">
        <v>937</v>
      </c>
      <c r="O1625">
        <v>720</v>
      </c>
      <c r="P1625">
        <v>249</v>
      </c>
      <c r="Q1625">
        <v>70</v>
      </c>
      <c r="R1625">
        <v>38</v>
      </c>
      <c r="S1625">
        <v>522</v>
      </c>
      <c r="T1625">
        <v>1371</v>
      </c>
      <c r="U1625">
        <v>1449</v>
      </c>
      <c r="V1625">
        <v>927</v>
      </c>
      <c r="W1625">
        <v>939</v>
      </c>
      <c r="X1625">
        <v>879</v>
      </c>
      <c r="Y1625">
        <v>881</v>
      </c>
      <c r="Z1625">
        <v>692</v>
      </c>
      <c r="AA1625">
        <v>495</v>
      </c>
      <c r="AB1625">
        <v>149</v>
      </c>
      <c r="AC1625">
        <v>28</v>
      </c>
      <c r="AD1625">
        <v>9</v>
      </c>
      <c r="AE1625">
        <v>18788</v>
      </c>
      <c r="AG1625" s="3">
        <v>2006</v>
      </c>
      <c r="AH1625" s="3" t="s">
        <v>46</v>
      </c>
      <c r="AI1625" s="3">
        <v>289</v>
      </c>
      <c r="AJ1625" s="3">
        <v>13</v>
      </c>
      <c r="AK1625" s="3">
        <v>16</v>
      </c>
      <c r="AL1625" s="3" t="s">
        <v>106</v>
      </c>
      <c r="AM1625" s="12">
        <v>48.35164835164835</v>
      </c>
      <c r="AN1625" s="12">
        <v>67.866458007303081</v>
      </c>
      <c r="AO1625" s="12">
        <v>86.519733470015382</v>
      </c>
      <c r="AP1625" s="12">
        <v>89.950808151791989</v>
      </c>
      <c r="AQ1625" s="12">
        <v>89.689978370583987</v>
      </c>
      <c r="AR1625" s="12">
        <v>88.467153284671525</v>
      </c>
      <c r="AS1625" s="12">
        <v>93.725178713264498</v>
      </c>
      <c r="AT1625" s="12">
        <v>91.236611489776038</v>
      </c>
      <c r="AU1625" s="12">
        <v>77.502691065662006</v>
      </c>
      <c r="AV1625" s="12">
        <v>33.739837398373986</v>
      </c>
      <c r="AW1625" s="12">
        <v>13.20754716981132</v>
      </c>
      <c r="AX1625" s="12">
        <v>7.6767676767676765</v>
      </c>
      <c r="AY1625" s="12">
        <v>47.497725204731573</v>
      </c>
      <c r="AZ1625" s="12">
        <v>64.125350795135631</v>
      </c>
      <c r="BA1625" s="12">
        <v>78.409090909090907</v>
      </c>
      <c r="BB1625" s="12">
        <v>75.673469387755105</v>
      </c>
      <c r="BC1625" s="12">
        <v>73.995271867612288</v>
      </c>
      <c r="BD1625" s="12">
        <v>73.311092577147619</v>
      </c>
      <c r="BE1625" s="12">
        <v>77.484608619173272</v>
      </c>
      <c r="BF1625" s="12">
        <v>68.447082096933727</v>
      </c>
      <c r="BG1625" s="12">
        <v>50.10121457489879</v>
      </c>
      <c r="BH1625" s="12">
        <v>18.980891719745223</v>
      </c>
      <c r="BI1625" s="12">
        <v>4.4657097288676235</v>
      </c>
      <c r="BJ1625" s="12">
        <v>1.5517241379310345</v>
      </c>
      <c r="BK1625" s="12">
        <v>67.042534970025685</v>
      </c>
    </row>
    <row r="1626" spans="1:63" x14ac:dyDescent="0.25">
      <c r="A1626" s="3">
        <v>2007</v>
      </c>
      <c r="B1626" s="3" t="s">
        <v>46</v>
      </c>
      <c r="C1626" s="3">
        <v>289</v>
      </c>
      <c r="D1626" s="3">
        <v>13</v>
      </c>
      <c r="E1626" s="3">
        <v>16</v>
      </c>
      <c r="F1626" s="3" t="s">
        <v>106</v>
      </c>
      <c r="G1626">
        <v>537</v>
      </c>
      <c r="H1626">
        <v>1322</v>
      </c>
      <c r="I1626">
        <v>1702</v>
      </c>
      <c r="J1626">
        <v>1285</v>
      </c>
      <c r="K1626">
        <v>1238</v>
      </c>
      <c r="L1626">
        <v>1191</v>
      </c>
      <c r="M1626">
        <v>1231</v>
      </c>
      <c r="N1626">
        <v>981</v>
      </c>
      <c r="O1626">
        <v>774</v>
      </c>
      <c r="P1626">
        <v>323</v>
      </c>
      <c r="Q1626">
        <v>84</v>
      </c>
      <c r="R1626">
        <v>41</v>
      </c>
      <c r="S1626">
        <v>559</v>
      </c>
      <c r="T1626">
        <v>1366</v>
      </c>
      <c r="U1626">
        <v>1506</v>
      </c>
      <c r="V1626">
        <v>943</v>
      </c>
      <c r="W1626">
        <v>937</v>
      </c>
      <c r="X1626">
        <v>913</v>
      </c>
      <c r="Y1626">
        <v>924</v>
      </c>
      <c r="Z1626">
        <v>754</v>
      </c>
      <c r="AA1626">
        <v>518</v>
      </c>
      <c r="AB1626">
        <v>191</v>
      </c>
      <c r="AC1626">
        <v>38</v>
      </c>
      <c r="AD1626">
        <v>9</v>
      </c>
      <c r="AE1626">
        <v>19367</v>
      </c>
      <c r="AG1626" s="3">
        <v>2007</v>
      </c>
      <c r="AH1626" s="3" t="s">
        <v>46</v>
      </c>
      <c r="AI1626" s="3">
        <v>289</v>
      </c>
      <c r="AJ1626" s="3">
        <v>13</v>
      </c>
      <c r="AK1626" s="3">
        <v>16</v>
      </c>
      <c r="AL1626" s="3" t="s">
        <v>106</v>
      </c>
      <c r="AM1626" s="12">
        <v>49.493087557603687</v>
      </c>
      <c r="AN1626" s="12">
        <v>68.497409326424872</v>
      </c>
      <c r="AO1626" s="12">
        <v>87.147977470558118</v>
      </c>
      <c r="AP1626" s="12">
        <v>89.547038327526124</v>
      </c>
      <c r="AQ1626" s="12">
        <v>88.745519713261643</v>
      </c>
      <c r="AR1626" s="12">
        <v>87.702503681885119</v>
      </c>
      <c r="AS1626" s="12">
        <v>95.723172628304823</v>
      </c>
      <c r="AT1626" s="12">
        <v>92.985781990521332</v>
      </c>
      <c r="AU1626" s="12">
        <v>83.585313174946009</v>
      </c>
      <c r="AV1626" s="12">
        <v>39.827373612823678</v>
      </c>
      <c r="AW1626" s="12">
        <v>15.18987341772152</v>
      </c>
      <c r="AX1626" s="12">
        <v>8.350305498981669</v>
      </c>
      <c r="AY1626" s="12">
        <v>49.469026548672566</v>
      </c>
      <c r="AZ1626" s="12">
        <v>63.211476168440541</v>
      </c>
      <c r="BA1626" s="12">
        <v>78.031088082901562</v>
      </c>
      <c r="BB1626" s="12">
        <v>76.480129764801291</v>
      </c>
      <c r="BC1626" s="12">
        <v>74.661354581673308</v>
      </c>
      <c r="BD1626" s="12">
        <v>74.167343623070664</v>
      </c>
      <c r="BE1626" s="12">
        <v>80.6282722513089</v>
      </c>
      <c r="BF1626" s="12">
        <v>72.36084452975048</v>
      </c>
      <c r="BG1626" s="12">
        <v>55.106382978723403</v>
      </c>
      <c r="BH1626" s="12">
        <v>22.055427251732102</v>
      </c>
      <c r="BI1626" s="12">
        <v>5.8641975308641969</v>
      </c>
      <c r="BJ1626" s="12">
        <v>1.5817223198594026</v>
      </c>
      <c r="BK1626" s="12">
        <v>68.124098631678919</v>
      </c>
    </row>
    <row r="1627" spans="1:63" x14ac:dyDescent="0.25">
      <c r="A1627" s="3">
        <v>2008</v>
      </c>
      <c r="B1627" s="3" t="s">
        <v>46</v>
      </c>
      <c r="C1627" s="3">
        <v>289</v>
      </c>
      <c r="D1627" s="3">
        <v>13</v>
      </c>
      <c r="E1627" s="3">
        <v>16</v>
      </c>
      <c r="F1627" s="3" t="s">
        <v>106</v>
      </c>
      <c r="G1627">
        <v>618</v>
      </c>
      <c r="H1627">
        <v>1385</v>
      </c>
      <c r="I1627">
        <v>1751</v>
      </c>
      <c r="J1627">
        <v>1310</v>
      </c>
      <c r="K1627">
        <v>1253</v>
      </c>
      <c r="L1627">
        <v>1192</v>
      </c>
      <c r="M1627">
        <v>1243</v>
      </c>
      <c r="N1627">
        <v>1036</v>
      </c>
      <c r="O1627">
        <v>804</v>
      </c>
      <c r="P1627">
        <v>394</v>
      </c>
      <c r="Q1627">
        <v>93</v>
      </c>
      <c r="R1627">
        <v>35</v>
      </c>
      <c r="S1627">
        <v>635</v>
      </c>
      <c r="T1627">
        <v>1466</v>
      </c>
      <c r="U1627">
        <v>1572</v>
      </c>
      <c r="V1627">
        <v>1009</v>
      </c>
      <c r="W1627">
        <v>933</v>
      </c>
      <c r="X1627">
        <v>943</v>
      </c>
      <c r="Y1627">
        <v>953</v>
      </c>
      <c r="Z1627">
        <v>788</v>
      </c>
      <c r="AA1627">
        <v>529</v>
      </c>
      <c r="AB1627">
        <v>238</v>
      </c>
      <c r="AC1627">
        <v>40</v>
      </c>
      <c r="AD1627">
        <v>13</v>
      </c>
      <c r="AE1627">
        <v>20233</v>
      </c>
      <c r="AG1627" s="3">
        <v>2008</v>
      </c>
      <c r="AH1627" s="3" t="s">
        <v>46</v>
      </c>
      <c r="AI1627" s="3">
        <v>289</v>
      </c>
      <c r="AJ1627" s="3">
        <v>13</v>
      </c>
      <c r="AK1627" s="3">
        <v>16</v>
      </c>
      <c r="AL1627" s="3" t="s">
        <v>106</v>
      </c>
      <c r="AM1627" s="12">
        <v>55.475763016157984</v>
      </c>
      <c r="AN1627" s="12">
        <v>72.173006774361653</v>
      </c>
      <c r="AO1627" s="12">
        <v>88.479029813036888</v>
      </c>
      <c r="AP1627" s="12">
        <v>90.972222222222214</v>
      </c>
      <c r="AQ1627" s="12">
        <v>90.79710144927536</v>
      </c>
      <c r="AR1627" s="12">
        <v>89.55672426746807</v>
      </c>
      <c r="AS1627" s="12">
        <v>96.356589147286826</v>
      </c>
      <c r="AT1627" s="12">
        <v>93.755656108597279</v>
      </c>
      <c r="AU1627" s="12">
        <v>85.714285714285708</v>
      </c>
      <c r="AV1627" s="12">
        <v>45.813953488372093</v>
      </c>
      <c r="AW1627" s="12">
        <v>16.062176165803109</v>
      </c>
      <c r="AX1627" s="12">
        <v>7.0993914807302234</v>
      </c>
      <c r="AY1627" s="12">
        <v>53.586497890295362</v>
      </c>
      <c r="AZ1627" s="12">
        <v>67.433302667893287</v>
      </c>
      <c r="BA1627" s="12">
        <v>78.836509528585751</v>
      </c>
      <c r="BB1627" s="12">
        <v>78.460342146189731</v>
      </c>
      <c r="BC1627" s="12">
        <v>76.287816843826661</v>
      </c>
      <c r="BD1627" s="12">
        <v>75.925925925925924</v>
      </c>
      <c r="BE1627" s="12">
        <v>81.383432963279247</v>
      </c>
      <c r="BF1627" s="12">
        <v>74.129821260583256</v>
      </c>
      <c r="BG1627" s="12">
        <v>57.375271149674624</v>
      </c>
      <c r="BH1627" s="12">
        <v>25.481798715203425</v>
      </c>
      <c r="BI1627" s="12">
        <v>5.9612518628912072</v>
      </c>
      <c r="BJ1627" s="12">
        <v>2.2927689594356258</v>
      </c>
      <c r="BK1627" s="12">
        <v>70.107415107415108</v>
      </c>
    </row>
    <row r="1628" spans="1:63" x14ac:dyDescent="0.25">
      <c r="A1628" s="3">
        <v>2009</v>
      </c>
      <c r="B1628" s="3" t="s">
        <v>46</v>
      </c>
      <c r="C1628" s="3">
        <v>289</v>
      </c>
      <c r="D1628" s="3">
        <v>13</v>
      </c>
      <c r="E1628" s="3">
        <v>16</v>
      </c>
      <c r="F1628" s="3" t="s">
        <v>106</v>
      </c>
      <c r="G1628">
        <v>606</v>
      </c>
      <c r="H1628">
        <v>1412</v>
      </c>
      <c r="I1628">
        <v>1735</v>
      </c>
      <c r="J1628">
        <v>1296</v>
      </c>
      <c r="K1628">
        <v>1202</v>
      </c>
      <c r="L1628">
        <v>1170</v>
      </c>
      <c r="M1628">
        <v>1239</v>
      </c>
      <c r="N1628">
        <v>1059</v>
      </c>
      <c r="O1628">
        <v>838</v>
      </c>
      <c r="P1628">
        <v>416</v>
      </c>
      <c r="Q1628">
        <v>109</v>
      </c>
      <c r="R1628">
        <v>43</v>
      </c>
      <c r="S1628">
        <v>683</v>
      </c>
      <c r="T1628">
        <v>1596</v>
      </c>
      <c r="U1628">
        <v>1576</v>
      </c>
      <c r="V1628">
        <v>1064</v>
      </c>
      <c r="W1628">
        <v>898</v>
      </c>
      <c r="X1628">
        <v>950</v>
      </c>
      <c r="Y1628">
        <v>958</v>
      </c>
      <c r="Z1628">
        <v>820</v>
      </c>
      <c r="AA1628">
        <v>555</v>
      </c>
      <c r="AB1628">
        <v>267</v>
      </c>
      <c r="AC1628">
        <v>57</v>
      </c>
      <c r="AD1628">
        <v>12</v>
      </c>
      <c r="AE1628">
        <v>20561</v>
      </c>
      <c r="AG1628" s="3">
        <v>2009</v>
      </c>
      <c r="AH1628" s="3" t="s">
        <v>46</v>
      </c>
      <c r="AI1628" s="3">
        <v>289</v>
      </c>
      <c r="AJ1628" s="3">
        <v>13</v>
      </c>
      <c r="AK1628" s="3">
        <v>16</v>
      </c>
      <c r="AL1628" s="3" t="s">
        <v>106</v>
      </c>
      <c r="AM1628" s="12">
        <v>54.792043399638338</v>
      </c>
      <c r="AN1628" s="12">
        <v>72.783505154639172</v>
      </c>
      <c r="AO1628" s="12">
        <v>86.104218362282879</v>
      </c>
      <c r="AP1628" s="12">
        <v>88.949897048730264</v>
      </c>
      <c r="AQ1628" s="12">
        <v>88.905325443786992</v>
      </c>
      <c r="AR1628" s="12">
        <v>88.036117381489845</v>
      </c>
      <c r="AS1628" s="12">
        <v>95.454545454545453</v>
      </c>
      <c r="AT1628" s="12">
        <v>93.633952254641912</v>
      </c>
      <c r="AU1628" s="12">
        <v>86.391752577319593</v>
      </c>
      <c r="AV1628" s="12">
        <v>47.48858447488584</v>
      </c>
      <c r="AW1628" s="12">
        <v>17.72357723577236</v>
      </c>
      <c r="AX1628" s="12">
        <v>8.9026915113871627</v>
      </c>
      <c r="AY1628" s="12">
        <v>54.335719968178196</v>
      </c>
      <c r="AZ1628" s="12">
        <v>69.75524475524476</v>
      </c>
      <c r="BA1628" s="12">
        <v>78.918377566349534</v>
      </c>
      <c r="BB1628" s="12">
        <v>78.120411160058737</v>
      </c>
      <c r="BC1628" s="12">
        <v>75.972927241962779</v>
      </c>
      <c r="BD1628" s="12">
        <v>75.939248601119104</v>
      </c>
      <c r="BE1628" s="12">
        <v>81.531914893617014</v>
      </c>
      <c r="BF1628" s="12">
        <v>74.681238615664853</v>
      </c>
      <c r="BG1628" s="12">
        <v>60.195227765726678</v>
      </c>
      <c r="BH1628" s="12">
        <v>27.356557377049178</v>
      </c>
      <c r="BI1628" s="12">
        <v>8.1661891117478511</v>
      </c>
      <c r="BJ1628" s="12">
        <v>2.1352313167259789</v>
      </c>
      <c r="BK1628" s="12">
        <v>70.078391274710299</v>
      </c>
    </row>
    <row r="1629" spans="1:63" x14ac:dyDescent="0.25">
      <c r="A1629" s="3">
        <v>2010</v>
      </c>
      <c r="B1629" s="3" t="s">
        <v>46</v>
      </c>
      <c r="C1629" s="3">
        <v>289</v>
      </c>
      <c r="D1629" s="3">
        <v>13</v>
      </c>
      <c r="E1629" s="3">
        <v>16</v>
      </c>
      <c r="F1629" s="3" t="s">
        <v>106</v>
      </c>
      <c r="G1629">
        <v>560</v>
      </c>
      <c r="H1629">
        <v>1381</v>
      </c>
      <c r="I1629">
        <v>1666</v>
      </c>
      <c r="J1629">
        <v>1287</v>
      </c>
      <c r="K1629">
        <v>1098</v>
      </c>
      <c r="L1629">
        <v>1077</v>
      </c>
      <c r="M1629">
        <v>1225</v>
      </c>
      <c r="N1629">
        <v>1076</v>
      </c>
      <c r="O1629">
        <v>873</v>
      </c>
      <c r="P1629">
        <v>452</v>
      </c>
      <c r="Q1629">
        <v>113</v>
      </c>
      <c r="R1629">
        <v>46</v>
      </c>
      <c r="S1629">
        <v>697</v>
      </c>
      <c r="T1629">
        <v>1640</v>
      </c>
      <c r="U1629">
        <v>1555</v>
      </c>
      <c r="V1629">
        <v>1075</v>
      </c>
      <c r="W1629">
        <v>830</v>
      </c>
      <c r="X1629">
        <v>921</v>
      </c>
      <c r="Y1629">
        <v>965</v>
      </c>
      <c r="Z1629">
        <v>871</v>
      </c>
      <c r="AA1629">
        <v>592</v>
      </c>
      <c r="AB1629">
        <v>292</v>
      </c>
      <c r="AC1629">
        <v>59</v>
      </c>
      <c r="AD1629">
        <v>13</v>
      </c>
      <c r="AE1629">
        <v>20364</v>
      </c>
      <c r="AG1629" s="3">
        <v>2010</v>
      </c>
      <c r="AH1629" s="3" t="s">
        <v>46</v>
      </c>
      <c r="AI1629" s="3">
        <v>289</v>
      </c>
      <c r="AJ1629" s="3">
        <v>13</v>
      </c>
      <c r="AK1629" s="3">
        <v>16</v>
      </c>
      <c r="AL1629" s="3" t="s">
        <v>106</v>
      </c>
      <c r="AM1629" s="12">
        <v>51.565377532228361</v>
      </c>
      <c r="AN1629" s="12">
        <v>68.638170974155059</v>
      </c>
      <c r="AO1629" s="12">
        <v>85.043389484430833</v>
      </c>
      <c r="AP1629" s="12">
        <v>88.697450034458996</v>
      </c>
      <c r="AQ1629" s="12">
        <v>88.477034649476224</v>
      </c>
      <c r="AR1629" s="12">
        <v>87.91836734693878</v>
      </c>
      <c r="AS1629" s="12">
        <v>97.068145800316955</v>
      </c>
      <c r="AT1629" s="12">
        <v>94.468832309043023</v>
      </c>
      <c r="AU1629" s="12">
        <v>88.092835519677095</v>
      </c>
      <c r="AV1629" s="12">
        <v>50.729517396184065</v>
      </c>
      <c r="AW1629" s="12">
        <v>17.683881064162755</v>
      </c>
      <c r="AX1629" s="12">
        <v>9.6033402922755737</v>
      </c>
      <c r="AY1629" s="12">
        <v>52.843062926459439</v>
      </c>
      <c r="AZ1629" s="12">
        <v>66.639577407557908</v>
      </c>
      <c r="BA1629" s="12">
        <v>78.495709237758703</v>
      </c>
      <c r="BB1629" s="12">
        <v>78.928046989720997</v>
      </c>
      <c r="BC1629" s="12">
        <v>76.146788990825684</v>
      </c>
      <c r="BD1629" s="12">
        <v>75.802469135802468</v>
      </c>
      <c r="BE1629" s="12">
        <v>82.975064488392093</v>
      </c>
      <c r="BF1629" s="12">
        <v>78.186714542190302</v>
      </c>
      <c r="BG1629" s="12">
        <v>62.645502645502646</v>
      </c>
      <c r="BH1629" s="12">
        <v>29.405840886203421</v>
      </c>
      <c r="BI1629" s="12">
        <v>8.0601092896174862</v>
      </c>
      <c r="BJ1629" s="12">
        <v>2.2530329289428077</v>
      </c>
      <c r="BK1629" s="12">
        <v>69.437719507620969</v>
      </c>
    </row>
    <row r="1630" spans="1:63" x14ac:dyDescent="0.25">
      <c r="A1630" s="3">
        <v>2011</v>
      </c>
      <c r="B1630" s="3" t="s">
        <v>46</v>
      </c>
      <c r="C1630" s="3">
        <v>289</v>
      </c>
      <c r="D1630" s="3">
        <v>13</v>
      </c>
      <c r="E1630" s="3">
        <v>16</v>
      </c>
      <c r="F1630" s="3" t="s">
        <v>106</v>
      </c>
      <c r="G1630">
        <v>547</v>
      </c>
      <c r="H1630">
        <v>1413</v>
      </c>
      <c r="I1630">
        <v>1580</v>
      </c>
      <c r="J1630">
        <v>1293</v>
      </c>
      <c r="K1630">
        <v>991</v>
      </c>
      <c r="L1630">
        <v>981</v>
      </c>
      <c r="M1630">
        <v>1173</v>
      </c>
      <c r="N1630">
        <v>1093</v>
      </c>
      <c r="O1630">
        <v>882</v>
      </c>
      <c r="P1630">
        <v>469</v>
      </c>
      <c r="Q1630">
        <v>122</v>
      </c>
      <c r="R1630">
        <v>40</v>
      </c>
      <c r="S1630">
        <v>702</v>
      </c>
      <c r="T1630">
        <v>1741</v>
      </c>
      <c r="U1630">
        <v>1541</v>
      </c>
      <c r="V1630">
        <v>1058</v>
      </c>
      <c r="W1630">
        <v>771</v>
      </c>
      <c r="X1630">
        <v>872</v>
      </c>
      <c r="Y1630">
        <v>982</v>
      </c>
      <c r="Z1630">
        <v>856</v>
      </c>
      <c r="AA1630">
        <v>658</v>
      </c>
      <c r="AB1630">
        <v>319</v>
      </c>
      <c r="AC1630">
        <v>58</v>
      </c>
      <c r="AD1630">
        <v>18</v>
      </c>
      <c r="AE1630">
        <v>20160</v>
      </c>
      <c r="AG1630" s="3">
        <v>2011</v>
      </c>
      <c r="AH1630" s="3" t="s">
        <v>46</v>
      </c>
      <c r="AI1630" s="3">
        <v>289</v>
      </c>
      <c r="AJ1630" s="3">
        <v>13</v>
      </c>
      <c r="AK1630" s="3">
        <v>16</v>
      </c>
      <c r="AL1630" s="3" t="s">
        <v>106</v>
      </c>
      <c r="AM1630" s="12">
        <v>50.368324125230203</v>
      </c>
      <c r="AN1630" s="12">
        <v>67.317770366841359</v>
      </c>
      <c r="AO1630" s="12">
        <v>84.673097534833872</v>
      </c>
      <c r="AP1630" s="12">
        <v>88.68312757201646</v>
      </c>
      <c r="AQ1630" s="12">
        <v>88.482142857142847</v>
      </c>
      <c r="AR1630" s="12">
        <v>87.824529991047456</v>
      </c>
      <c r="AS1630" s="12">
        <v>97.75</v>
      </c>
      <c r="AT1630" s="12">
        <v>94.305435720448656</v>
      </c>
      <c r="AU1630" s="12">
        <v>89.001009081735617</v>
      </c>
      <c r="AV1630" s="12">
        <v>52.519596864501686</v>
      </c>
      <c r="AW1630" s="12">
        <v>17.758369723435223</v>
      </c>
      <c r="AX1630" s="12">
        <v>8.0321285140562253</v>
      </c>
      <c r="AY1630" s="12">
        <v>53.061224489795919</v>
      </c>
      <c r="AZ1630" s="12">
        <v>66.248097412480973</v>
      </c>
      <c r="BA1630" s="12">
        <v>78.422391857506355</v>
      </c>
      <c r="BB1630" s="12">
        <v>78.312361213915622</v>
      </c>
      <c r="BC1630" s="12">
        <v>76.110562685093782</v>
      </c>
      <c r="BD1630" s="12">
        <v>74.849785407725321</v>
      </c>
      <c r="BE1630" s="12">
        <v>84.509466437177281</v>
      </c>
      <c r="BF1630" s="12">
        <v>78.030993618960792</v>
      </c>
      <c r="BG1630" s="12">
        <v>66.064257028112451</v>
      </c>
      <c r="BH1630" s="12">
        <v>32.886597938144327</v>
      </c>
      <c r="BI1630" s="12">
        <v>7.3417721518987342</v>
      </c>
      <c r="BJ1630" s="12">
        <v>2.9950083194675541</v>
      </c>
      <c r="BK1630" s="12">
        <v>68.958440225756803</v>
      </c>
    </row>
    <row r="1631" spans="1:63" x14ac:dyDescent="0.25">
      <c r="A1631" s="3">
        <v>2012</v>
      </c>
      <c r="B1631" s="3" t="s">
        <v>46</v>
      </c>
      <c r="C1631" s="3">
        <v>289</v>
      </c>
      <c r="D1631" s="3">
        <v>13</v>
      </c>
      <c r="E1631" s="3">
        <v>16</v>
      </c>
      <c r="F1631" s="3" t="s">
        <v>106</v>
      </c>
      <c r="G1631">
        <v>555</v>
      </c>
      <c r="H1631">
        <v>1438</v>
      </c>
      <c r="I1631">
        <v>1598</v>
      </c>
      <c r="J1631">
        <v>1348</v>
      </c>
      <c r="K1631">
        <v>972</v>
      </c>
      <c r="L1631">
        <v>989</v>
      </c>
      <c r="M1631">
        <v>1142</v>
      </c>
      <c r="N1631">
        <v>1128</v>
      </c>
      <c r="O1631">
        <v>913</v>
      </c>
      <c r="P1631">
        <v>505</v>
      </c>
      <c r="Q1631">
        <v>155</v>
      </c>
      <c r="R1631">
        <v>53</v>
      </c>
      <c r="S1631">
        <v>703</v>
      </c>
      <c r="T1631">
        <v>1824</v>
      </c>
      <c r="U1631">
        <v>1565</v>
      </c>
      <c r="V1631">
        <v>1107</v>
      </c>
      <c r="W1631">
        <v>779</v>
      </c>
      <c r="X1631">
        <v>872</v>
      </c>
      <c r="Y1631">
        <v>1000</v>
      </c>
      <c r="Z1631">
        <v>877</v>
      </c>
      <c r="AA1631">
        <v>688</v>
      </c>
      <c r="AB1631">
        <v>345</v>
      </c>
      <c r="AC1631">
        <v>63</v>
      </c>
      <c r="AD1631">
        <v>25</v>
      </c>
      <c r="AE1631">
        <v>20644</v>
      </c>
      <c r="AG1631" s="3">
        <v>2012</v>
      </c>
      <c r="AH1631" s="3" t="s">
        <v>46</v>
      </c>
      <c r="AI1631" s="3">
        <v>289</v>
      </c>
      <c r="AJ1631" s="3">
        <v>13</v>
      </c>
      <c r="AK1631" s="3">
        <v>16</v>
      </c>
      <c r="AL1631" s="3" t="s">
        <v>106</v>
      </c>
      <c r="AM1631" s="12">
        <v>50.408719346049047</v>
      </c>
      <c r="AN1631" s="12">
        <v>65.902841429880837</v>
      </c>
      <c r="AO1631" s="12">
        <v>85.867813003761412</v>
      </c>
      <c r="AP1631" s="12">
        <v>89.747003994673776</v>
      </c>
      <c r="AQ1631" s="12">
        <v>89.174311926605512</v>
      </c>
      <c r="AR1631" s="12">
        <v>88.699551569506724</v>
      </c>
      <c r="AS1631" s="12">
        <v>97.857754927163668</v>
      </c>
      <c r="AT1631" s="12">
        <v>95.109612141652605</v>
      </c>
      <c r="AU1631" s="12">
        <v>90.396039603960403</v>
      </c>
      <c r="AV1631" s="12">
        <v>57.386363636363633</v>
      </c>
      <c r="AW1631" s="12">
        <v>20.502645502645503</v>
      </c>
      <c r="AX1631" s="12">
        <v>10.192307692307692</v>
      </c>
      <c r="AY1631" s="12">
        <v>53.500761035007613</v>
      </c>
      <c r="AZ1631" s="12">
        <v>66.254994551398468</v>
      </c>
      <c r="BA1631" s="12">
        <v>79.765545361875638</v>
      </c>
      <c r="BB1631" s="12">
        <v>79.870129870129873</v>
      </c>
      <c r="BC1631" s="12">
        <v>77.512437810945272</v>
      </c>
      <c r="BD1631" s="12">
        <v>76.223776223776213</v>
      </c>
      <c r="BE1631" s="12">
        <v>85.178875638841561</v>
      </c>
      <c r="BF1631" s="12">
        <v>79.945305378304468</v>
      </c>
      <c r="BG1631" s="12">
        <v>67.850098619329387</v>
      </c>
      <c r="BH1631" s="12">
        <v>37.136706135629709</v>
      </c>
      <c r="BI1631" s="12">
        <v>7.2413793103448283</v>
      </c>
      <c r="BJ1631" s="12">
        <v>4.0064102564102564</v>
      </c>
      <c r="BK1631" s="12">
        <v>69.644423453208276</v>
      </c>
    </row>
    <row r="1632" spans="1:63" x14ac:dyDescent="0.25">
      <c r="A1632" s="3">
        <v>2013</v>
      </c>
      <c r="B1632" s="3" t="s">
        <v>46</v>
      </c>
      <c r="C1632" s="3">
        <v>289</v>
      </c>
      <c r="D1632" s="3">
        <v>13</v>
      </c>
      <c r="E1632" s="3">
        <v>16</v>
      </c>
      <c r="F1632" s="3" t="s">
        <v>106</v>
      </c>
      <c r="G1632">
        <v>604</v>
      </c>
      <c r="H1632">
        <v>1583</v>
      </c>
      <c r="I1632">
        <v>1624</v>
      </c>
      <c r="J1632">
        <v>1306</v>
      </c>
      <c r="K1632">
        <v>938</v>
      </c>
      <c r="L1632">
        <v>954</v>
      </c>
      <c r="M1632">
        <v>1099</v>
      </c>
      <c r="N1632">
        <v>1157</v>
      </c>
      <c r="O1632">
        <v>944</v>
      </c>
      <c r="P1632">
        <v>586</v>
      </c>
      <c r="Q1632">
        <v>173</v>
      </c>
      <c r="R1632">
        <v>55</v>
      </c>
      <c r="S1632">
        <v>760</v>
      </c>
      <c r="T1632">
        <v>1973</v>
      </c>
      <c r="U1632">
        <v>1560</v>
      </c>
      <c r="V1632">
        <v>1055</v>
      </c>
      <c r="W1632">
        <v>779</v>
      </c>
      <c r="X1632">
        <v>868</v>
      </c>
      <c r="Y1632">
        <v>1014</v>
      </c>
      <c r="Z1632">
        <v>915</v>
      </c>
      <c r="AA1632">
        <v>729</v>
      </c>
      <c r="AB1632">
        <v>363</v>
      </c>
      <c r="AC1632">
        <v>73</v>
      </c>
      <c r="AD1632">
        <v>18</v>
      </c>
      <c r="AE1632">
        <v>21130</v>
      </c>
      <c r="AG1632" s="3">
        <v>2013</v>
      </c>
      <c r="AH1632" s="3" t="s">
        <v>46</v>
      </c>
      <c r="AI1632" s="3">
        <v>289</v>
      </c>
      <c r="AJ1632" s="3">
        <v>13</v>
      </c>
      <c r="AK1632" s="3">
        <v>16</v>
      </c>
      <c r="AL1632" s="3" t="s">
        <v>106</v>
      </c>
      <c r="AM1632" s="12">
        <v>51.890034364261176</v>
      </c>
      <c r="AN1632" s="12">
        <v>68.736430742509768</v>
      </c>
      <c r="AO1632" s="12">
        <v>86.474973375931839</v>
      </c>
      <c r="AP1632" s="12">
        <v>90.193370165745861</v>
      </c>
      <c r="AQ1632" s="12">
        <v>89.589302769818531</v>
      </c>
      <c r="AR1632" s="12">
        <v>88.088642659279785</v>
      </c>
      <c r="AS1632" s="12">
        <v>97.602131438721145</v>
      </c>
      <c r="AT1632" s="12">
        <v>96.739130434782609</v>
      </c>
      <c r="AU1632" s="12">
        <v>91.384317521781227</v>
      </c>
      <c r="AV1632" s="12">
        <v>65.768799102132434</v>
      </c>
      <c r="AW1632" s="12">
        <v>21.598002496878902</v>
      </c>
      <c r="AX1632" s="12">
        <v>10.299625468164795</v>
      </c>
      <c r="AY1632" s="12">
        <v>54.441260744985676</v>
      </c>
      <c r="AZ1632" s="12">
        <v>68.673860076575011</v>
      </c>
      <c r="BA1632" s="12">
        <v>81.975827640567516</v>
      </c>
      <c r="BB1632" s="12">
        <v>80.411585365853654</v>
      </c>
      <c r="BC1632" s="12">
        <v>79.979466119096514</v>
      </c>
      <c r="BD1632" s="12">
        <v>78.48101265822784</v>
      </c>
      <c r="BE1632" s="12">
        <v>87.038626609442062</v>
      </c>
      <c r="BF1632" s="12">
        <v>82.506762849413889</v>
      </c>
      <c r="BG1632" s="12">
        <v>71.05263157894737</v>
      </c>
      <c r="BH1632" s="12">
        <v>40.022050716648288</v>
      </c>
      <c r="BI1632" s="12">
        <v>7.8833693304535641</v>
      </c>
      <c r="BJ1632" s="12">
        <v>2.7649769585253456</v>
      </c>
      <c r="BK1632" s="12">
        <v>70.78252713386037</v>
      </c>
    </row>
    <row r="1633" spans="1:63" x14ac:dyDescent="0.25">
      <c r="A1633" s="3">
        <v>2014</v>
      </c>
      <c r="B1633" s="3" t="s">
        <v>46</v>
      </c>
      <c r="C1633" s="3">
        <v>289</v>
      </c>
      <c r="D1633" s="3">
        <v>13</v>
      </c>
      <c r="E1633" s="3">
        <v>16</v>
      </c>
      <c r="F1633" s="3" t="s">
        <v>106</v>
      </c>
      <c r="G1633">
        <v>583</v>
      </c>
      <c r="H1633">
        <v>1548</v>
      </c>
      <c r="I1633">
        <v>1631</v>
      </c>
      <c r="J1633">
        <v>1241</v>
      </c>
      <c r="K1633">
        <v>905</v>
      </c>
      <c r="L1633">
        <v>913</v>
      </c>
      <c r="M1633">
        <v>1073</v>
      </c>
      <c r="N1633">
        <v>1136</v>
      </c>
      <c r="O1633">
        <v>950</v>
      </c>
      <c r="P1633">
        <v>629</v>
      </c>
      <c r="Q1633">
        <v>202</v>
      </c>
      <c r="R1633">
        <v>57</v>
      </c>
      <c r="S1633">
        <v>759</v>
      </c>
      <c r="T1633">
        <v>1951</v>
      </c>
      <c r="U1633">
        <v>1534</v>
      </c>
      <c r="V1633">
        <v>1011</v>
      </c>
      <c r="W1633">
        <v>788</v>
      </c>
      <c r="X1633">
        <v>822</v>
      </c>
      <c r="Y1633">
        <v>1026</v>
      </c>
      <c r="Z1633">
        <v>936</v>
      </c>
      <c r="AA1633">
        <v>763</v>
      </c>
      <c r="AB1633">
        <v>390</v>
      </c>
      <c r="AC1633">
        <v>84</v>
      </c>
      <c r="AD1633">
        <v>16</v>
      </c>
      <c r="AE1633">
        <v>20948</v>
      </c>
      <c r="AG1633" s="3">
        <v>2014</v>
      </c>
      <c r="AH1633" s="3" t="s">
        <v>46</v>
      </c>
      <c r="AI1633" s="3">
        <v>289</v>
      </c>
      <c r="AJ1633" s="3">
        <v>13</v>
      </c>
      <c r="AK1633" s="3">
        <v>16</v>
      </c>
      <c r="AL1633" s="3" t="s">
        <v>106</v>
      </c>
      <c r="AM1633" s="12">
        <v>47.904683648315533</v>
      </c>
      <c r="AN1633" s="12">
        <v>63.442622950819668</v>
      </c>
      <c r="AO1633" s="12">
        <v>85.977859778597789</v>
      </c>
      <c r="AP1633" s="12">
        <v>90.188953488372093</v>
      </c>
      <c r="AQ1633" s="12">
        <v>89.870903674280044</v>
      </c>
      <c r="AR1633" s="12">
        <v>88.640776699029118</v>
      </c>
      <c r="AS1633" s="12">
        <v>97.104072398190041</v>
      </c>
      <c r="AT1633" s="12">
        <v>95.542472666105965</v>
      </c>
      <c r="AU1633" s="12">
        <v>90.562440419447086</v>
      </c>
      <c r="AV1633" s="12">
        <v>68</v>
      </c>
      <c r="AW1633" s="12">
        <v>24.724602203182375</v>
      </c>
      <c r="AX1633" s="12">
        <v>10.142348754448399</v>
      </c>
      <c r="AY1633" s="12">
        <v>51.353179972936402</v>
      </c>
      <c r="AZ1633" s="12">
        <v>63.862520458265138</v>
      </c>
      <c r="BA1633" s="12">
        <v>82.829373650107996</v>
      </c>
      <c r="BB1633" s="12">
        <v>82.733224222585918</v>
      </c>
      <c r="BC1633" s="12">
        <v>82.254697286012529</v>
      </c>
      <c r="BD1633" s="12">
        <v>79.114533205004818</v>
      </c>
      <c r="BE1633" s="12">
        <v>88.068669527896986</v>
      </c>
      <c r="BF1633" s="12">
        <v>83.720930232558146</v>
      </c>
      <c r="BG1633" s="12">
        <v>72.528517110266151</v>
      </c>
      <c r="BH1633" s="12">
        <v>43.526785714285715</v>
      </c>
      <c r="BI1633" s="12">
        <v>8.8050314465408803</v>
      </c>
      <c r="BJ1633" s="12">
        <v>2.359882005899705</v>
      </c>
      <c r="BK1633" s="12">
        <v>69.638642332369272</v>
      </c>
    </row>
    <row r="1634" spans="1:63" x14ac:dyDescent="0.25">
      <c r="A1634" s="3">
        <v>2015</v>
      </c>
      <c r="B1634" s="3" t="s">
        <v>46</v>
      </c>
      <c r="C1634" s="3">
        <v>289</v>
      </c>
      <c r="D1634" s="3">
        <v>13</v>
      </c>
      <c r="E1634" s="3">
        <v>16</v>
      </c>
      <c r="F1634" s="3" t="s">
        <v>106</v>
      </c>
      <c r="G1634">
        <v>584</v>
      </c>
      <c r="H1634">
        <v>1547</v>
      </c>
      <c r="I1634">
        <v>1627</v>
      </c>
      <c r="J1634">
        <v>1239</v>
      </c>
      <c r="K1634">
        <v>907</v>
      </c>
      <c r="L1634">
        <v>886</v>
      </c>
      <c r="M1634">
        <v>1061</v>
      </c>
      <c r="N1634">
        <v>1120</v>
      </c>
      <c r="O1634">
        <v>966</v>
      </c>
      <c r="P1634">
        <v>674</v>
      </c>
      <c r="Q1634">
        <v>212</v>
      </c>
      <c r="R1634">
        <v>61</v>
      </c>
      <c r="S1634">
        <v>747</v>
      </c>
      <c r="T1634">
        <v>1956</v>
      </c>
      <c r="U1634">
        <v>1548</v>
      </c>
      <c r="V1634">
        <v>1014</v>
      </c>
      <c r="W1634">
        <v>816</v>
      </c>
      <c r="X1634">
        <v>793</v>
      </c>
      <c r="Y1634">
        <v>1014</v>
      </c>
      <c r="Z1634">
        <v>954</v>
      </c>
      <c r="AA1634">
        <v>790</v>
      </c>
      <c r="AB1634">
        <v>417</v>
      </c>
      <c r="AC1634">
        <v>91</v>
      </c>
      <c r="AD1634">
        <v>17</v>
      </c>
      <c r="AE1634">
        <v>21041</v>
      </c>
      <c r="AG1634" s="3">
        <v>2015</v>
      </c>
      <c r="AH1634" s="3" t="s">
        <v>46</v>
      </c>
      <c r="AI1634" s="3">
        <v>289</v>
      </c>
      <c r="AJ1634" s="3">
        <v>13</v>
      </c>
      <c r="AK1634" s="3">
        <v>16</v>
      </c>
      <c r="AL1634" s="3" t="s">
        <v>106</v>
      </c>
      <c r="AM1634" s="12">
        <v>48.344370860927157</v>
      </c>
      <c r="AN1634" s="12">
        <v>63.662551440329217</v>
      </c>
      <c r="AO1634" s="12">
        <v>86.221515633280347</v>
      </c>
      <c r="AP1634" s="12">
        <v>90.17467248908298</v>
      </c>
      <c r="AQ1634" s="12">
        <v>89.713155291790301</v>
      </c>
      <c r="AR1634" s="12">
        <v>88.334995014955126</v>
      </c>
      <c r="AS1634" s="12">
        <v>96.630236794171225</v>
      </c>
      <c r="AT1634" s="12">
        <v>95.319148936170222</v>
      </c>
      <c r="AU1634" s="12">
        <v>90.789473684210535</v>
      </c>
      <c r="AV1634" s="12">
        <v>70.724029380902408</v>
      </c>
      <c r="AW1634" s="12">
        <v>25.790754257907544</v>
      </c>
      <c r="AX1634" s="12">
        <v>10.049423393739703</v>
      </c>
      <c r="AY1634" s="12">
        <v>51.517241379310342</v>
      </c>
      <c r="AZ1634" s="12">
        <v>64.026186579378063</v>
      </c>
      <c r="BA1634" s="12">
        <v>82.296650717703344</v>
      </c>
      <c r="BB1634" s="12">
        <v>81.972514147130155</v>
      </c>
      <c r="BC1634" s="12">
        <v>82.010050251256288</v>
      </c>
      <c r="BD1634" s="12">
        <v>79.3</v>
      </c>
      <c r="BE1634" s="12">
        <v>87.868284228769497</v>
      </c>
      <c r="BF1634" s="12">
        <v>84.424778761061944</v>
      </c>
      <c r="BG1634" s="12">
        <v>74.458058435438261</v>
      </c>
      <c r="BH1634" s="12">
        <v>46.333333333333329</v>
      </c>
      <c r="BI1634" s="12">
        <v>9.5588235294117645</v>
      </c>
      <c r="BJ1634" s="12">
        <v>2.3448275862068968</v>
      </c>
      <c r="BK1634" s="12">
        <v>69.73684210526315</v>
      </c>
    </row>
    <row r="1635" spans="1:63" x14ac:dyDescent="0.25">
      <c r="A1635" s="3">
        <v>2016</v>
      </c>
      <c r="B1635" s="3" t="s">
        <v>46</v>
      </c>
      <c r="C1635" s="3">
        <v>289</v>
      </c>
      <c r="D1635" s="3">
        <v>13</v>
      </c>
      <c r="E1635" s="3">
        <v>16</v>
      </c>
      <c r="F1635" s="3" t="s">
        <v>106</v>
      </c>
      <c r="G1635">
        <v>579</v>
      </c>
      <c r="H1635">
        <v>1457</v>
      </c>
      <c r="I1635">
        <v>1629</v>
      </c>
      <c r="J1635">
        <v>1227</v>
      </c>
      <c r="K1635">
        <v>921</v>
      </c>
      <c r="L1635">
        <v>890</v>
      </c>
      <c r="M1635">
        <v>1039</v>
      </c>
      <c r="N1635">
        <v>1098</v>
      </c>
      <c r="O1635">
        <v>985</v>
      </c>
      <c r="P1635">
        <v>709</v>
      </c>
      <c r="Q1635">
        <v>228</v>
      </c>
      <c r="R1635">
        <v>66</v>
      </c>
      <c r="S1635">
        <v>728</v>
      </c>
      <c r="T1635">
        <v>1836</v>
      </c>
      <c r="U1635">
        <v>1583</v>
      </c>
      <c r="V1635">
        <v>1047</v>
      </c>
      <c r="W1635">
        <v>851</v>
      </c>
      <c r="X1635">
        <v>806</v>
      </c>
      <c r="Y1635">
        <v>980</v>
      </c>
      <c r="Z1635">
        <v>960</v>
      </c>
      <c r="AA1635">
        <v>814</v>
      </c>
      <c r="AB1635">
        <v>457</v>
      </c>
      <c r="AC1635">
        <v>99</v>
      </c>
      <c r="AD1635">
        <v>19</v>
      </c>
      <c r="AE1635">
        <v>21008</v>
      </c>
      <c r="AG1635" s="3">
        <v>2016</v>
      </c>
      <c r="AH1635" s="3" t="s">
        <v>46</v>
      </c>
      <c r="AI1635" s="3">
        <v>289</v>
      </c>
      <c r="AJ1635" s="3">
        <v>13</v>
      </c>
      <c r="AK1635" s="3">
        <v>16</v>
      </c>
      <c r="AL1635" s="3" t="s">
        <v>106</v>
      </c>
      <c r="AM1635" s="12">
        <v>48.778433024431337</v>
      </c>
      <c r="AN1635" s="12">
        <v>63.959613696224757</v>
      </c>
      <c r="AO1635" s="12">
        <v>86.510886882634097</v>
      </c>
      <c r="AP1635" s="12">
        <v>90.154298310066125</v>
      </c>
      <c r="AQ1635" s="12">
        <v>89.678675754625132</v>
      </c>
      <c r="AR1635" s="12">
        <v>88.293650793650784</v>
      </c>
      <c r="AS1635" s="12">
        <v>96.203703703703695</v>
      </c>
      <c r="AT1635" s="12">
        <v>95.3125</v>
      </c>
      <c r="AU1635" s="12">
        <v>91.203703703703709</v>
      </c>
      <c r="AV1635" s="12">
        <v>73.700623700623709</v>
      </c>
      <c r="AW1635" s="12">
        <v>27.338129496402878</v>
      </c>
      <c r="AX1635" s="12">
        <v>10.138248847926267</v>
      </c>
      <c r="AY1635" s="12">
        <v>51.741293532338304</v>
      </c>
      <c r="AZ1635" s="12">
        <v>64.285714285714292</v>
      </c>
      <c r="BA1635" s="12">
        <v>81.893429901707194</v>
      </c>
      <c r="BB1635" s="12">
        <v>81.351981351981351</v>
      </c>
      <c r="BC1635" s="12">
        <v>81.82692307692308</v>
      </c>
      <c r="BD1635" s="12">
        <v>79.565646594274426</v>
      </c>
      <c r="BE1635" s="12">
        <v>87.892376681614351</v>
      </c>
      <c r="BF1635" s="12">
        <v>85.333333333333343</v>
      </c>
      <c r="BG1635" s="12">
        <v>76.431924882629104</v>
      </c>
      <c r="BH1635" s="12">
        <v>49.458874458874455</v>
      </c>
      <c r="BI1635" s="12">
        <v>10.633727175080558</v>
      </c>
      <c r="BJ1635" s="12">
        <v>2.4296675191815855</v>
      </c>
      <c r="BK1635" s="12">
        <v>70.071044995163604</v>
      </c>
    </row>
    <row r="1636" spans="1:63" x14ac:dyDescent="0.25">
      <c r="A1636" s="3">
        <v>2017</v>
      </c>
      <c r="B1636" s="3" t="s">
        <v>46</v>
      </c>
      <c r="C1636" s="3">
        <v>289</v>
      </c>
      <c r="D1636" s="3">
        <v>13</v>
      </c>
      <c r="E1636" s="3">
        <v>16</v>
      </c>
      <c r="F1636" s="3" t="s">
        <v>106</v>
      </c>
      <c r="G1636">
        <v>574</v>
      </c>
      <c r="H1636">
        <v>1370</v>
      </c>
      <c r="I1636">
        <v>1630</v>
      </c>
      <c r="J1636">
        <v>1214</v>
      </c>
      <c r="K1636">
        <v>934</v>
      </c>
      <c r="L1636">
        <v>891</v>
      </c>
      <c r="M1636">
        <v>1016</v>
      </c>
      <c r="N1636">
        <v>1073</v>
      </c>
      <c r="O1636">
        <v>1002</v>
      </c>
      <c r="P1636">
        <v>745</v>
      </c>
      <c r="Q1636">
        <v>247</v>
      </c>
      <c r="R1636">
        <v>70</v>
      </c>
      <c r="S1636">
        <v>710</v>
      </c>
      <c r="T1636">
        <v>1720</v>
      </c>
      <c r="U1636">
        <v>1615</v>
      </c>
      <c r="V1636">
        <v>1080</v>
      </c>
      <c r="W1636">
        <v>886</v>
      </c>
      <c r="X1636">
        <v>819</v>
      </c>
      <c r="Y1636">
        <v>945</v>
      </c>
      <c r="Z1636">
        <v>964</v>
      </c>
      <c r="AA1636">
        <v>839</v>
      </c>
      <c r="AB1636">
        <v>501</v>
      </c>
      <c r="AC1636">
        <v>111</v>
      </c>
      <c r="AD1636">
        <v>20</v>
      </c>
      <c r="AE1636">
        <v>20976</v>
      </c>
      <c r="AG1636" s="3">
        <v>2017</v>
      </c>
      <c r="AH1636" s="3" t="s">
        <v>46</v>
      </c>
      <c r="AI1636" s="3">
        <v>289</v>
      </c>
      <c r="AJ1636" s="3">
        <v>13</v>
      </c>
      <c r="AK1636" s="3">
        <v>16</v>
      </c>
      <c r="AL1636" s="3" t="s">
        <v>106</v>
      </c>
      <c r="AM1636" s="12">
        <v>49.228130360205832</v>
      </c>
      <c r="AN1636" s="12">
        <v>64.168618266978925</v>
      </c>
      <c r="AO1636" s="12">
        <v>86.748270356572647</v>
      </c>
      <c r="AP1636" s="12">
        <v>90.059347181008903</v>
      </c>
      <c r="AQ1636" s="12">
        <v>89.54937679769894</v>
      </c>
      <c r="AR1636" s="12">
        <v>87.956564659427443</v>
      </c>
      <c r="AS1636" s="12">
        <v>95.668549905838034</v>
      </c>
      <c r="AT1636" s="12">
        <v>95.03985828166519</v>
      </c>
      <c r="AU1636" s="12">
        <v>91.423357664233578</v>
      </c>
      <c r="AV1636" s="12">
        <v>76.646090534979422</v>
      </c>
      <c r="AW1636" s="12">
        <v>29.196217494089833</v>
      </c>
      <c r="AX1636" s="12">
        <v>10.043041606886657</v>
      </c>
      <c r="AY1636" s="12">
        <v>51.97657393850659</v>
      </c>
      <c r="AZ1636" s="12">
        <v>64.443611839640312</v>
      </c>
      <c r="BA1636" s="12">
        <v>81.319234642497491</v>
      </c>
      <c r="BB1636" s="12">
        <v>80.657206870799101</v>
      </c>
      <c r="BC1636" s="12">
        <v>81.508739650413986</v>
      </c>
      <c r="BD1636" s="12">
        <v>79.824561403508781</v>
      </c>
      <c r="BE1636" s="12">
        <v>87.662337662337663</v>
      </c>
      <c r="BF1636" s="12">
        <v>86.071428571428584</v>
      </c>
      <c r="BG1636" s="12">
        <v>78.484565014031801</v>
      </c>
      <c r="BH1636" s="12">
        <v>52.79241306638567</v>
      </c>
      <c r="BI1636" s="12">
        <v>12.197802197802197</v>
      </c>
      <c r="BJ1636" s="12">
        <v>2.3724792408066429</v>
      </c>
      <c r="BK1636" s="12">
        <v>70.323186267936165</v>
      </c>
    </row>
    <row r="1637" spans="1:63" x14ac:dyDescent="0.25">
      <c r="A1637" s="3">
        <v>2018</v>
      </c>
      <c r="B1637" s="3" t="s">
        <v>46</v>
      </c>
      <c r="C1637" s="3">
        <v>289</v>
      </c>
      <c r="D1637" s="3">
        <v>13</v>
      </c>
      <c r="E1637" s="3">
        <v>16</v>
      </c>
      <c r="F1637" s="3" t="s">
        <v>106</v>
      </c>
      <c r="G1637">
        <v>569</v>
      </c>
      <c r="H1637">
        <v>1288</v>
      </c>
      <c r="I1637">
        <v>1628</v>
      </c>
      <c r="J1637">
        <v>1200</v>
      </c>
      <c r="K1637">
        <v>946</v>
      </c>
      <c r="L1637">
        <v>892</v>
      </c>
      <c r="M1637">
        <v>992</v>
      </c>
      <c r="N1637">
        <v>1049</v>
      </c>
      <c r="O1637">
        <v>1018</v>
      </c>
      <c r="P1637">
        <v>782</v>
      </c>
      <c r="Q1637">
        <v>271</v>
      </c>
      <c r="R1637">
        <v>75</v>
      </c>
      <c r="S1637">
        <v>690</v>
      </c>
      <c r="T1637">
        <v>1610</v>
      </c>
      <c r="U1637">
        <v>1647</v>
      </c>
      <c r="V1637">
        <v>1112</v>
      </c>
      <c r="W1637">
        <v>921</v>
      </c>
      <c r="X1637">
        <v>831</v>
      </c>
      <c r="Y1637">
        <v>910</v>
      </c>
      <c r="Z1637">
        <v>966</v>
      </c>
      <c r="AA1637">
        <v>863</v>
      </c>
      <c r="AB1637">
        <v>548</v>
      </c>
      <c r="AC1637">
        <v>130</v>
      </c>
      <c r="AD1637">
        <v>22</v>
      </c>
      <c r="AE1637">
        <v>20960</v>
      </c>
      <c r="AG1637" s="3">
        <v>2018</v>
      </c>
      <c r="AH1637" s="3" t="s">
        <v>46</v>
      </c>
      <c r="AI1637" s="3">
        <v>289</v>
      </c>
      <c r="AJ1637" s="3">
        <v>13</v>
      </c>
      <c r="AK1637" s="3">
        <v>16</v>
      </c>
      <c r="AL1637" s="3" t="s">
        <v>106</v>
      </c>
      <c r="AM1637" s="12">
        <v>49.650959860383942</v>
      </c>
      <c r="AN1637" s="12">
        <v>64.335664335664333</v>
      </c>
      <c r="AO1637" s="12">
        <v>86.826666666666668</v>
      </c>
      <c r="AP1637" s="12">
        <v>89.887640449438194</v>
      </c>
      <c r="AQ1637" s="12">
        <v>89.245283018867923</v>
      </c>
      <c r="AR1637" s="12">
        <v>87.622789783889971</v>
      </c>
      <c r="AS1637" s="12">
        <v>95.019157088122611</v>
      </c>
      <c r="AT1637" s="12">
        <v>94.760614272809391</v>
      </c>
      <c r="AU1637" s="12">
        <v>91.546762589928051</v>
      </c>
      <c r="AV1637" s="12">
        <v>79.633401221995925</v>
      </c>
      <c r="AW1637" s="12">
        <v>31.585081585081586</v>
      </c>
      <c r="AX1637" s="12">
        <v>10.040160642570282</v>
      </c>
      <c r="AY1637" s="12">
        <v>52.075471698113205</v>
      </c>
      <c r="AZ1637" s="12">
        <v>64.529058116232463</v>
      </c>
      <c r="BA1637" s="12">
        <v>80.695737383635475</v>
      </c>
      <c r="BB1637" s="12">
        <v>79.827709978463744</v>
      </c>
      <c r="BC1637" s="12">
        <v>81.073943661971825</v>
      </c>
      <c r="BD1637" s="12">
        <v>79.90384615384616</v>
      </c>
      <c r="BE1637" s="12">
        <v>87.415946205571572</v>
      </c>
      <c r="BF1637" s="12">
        <v>86.63677130044843</v>
      </c>
      <c r="BG1637" s="12">
        <v>80.428704566635602</v>
      </c>
      <c r="BH1637" s="12">
        <v>56.262833675564686</v>
      </c>
      <c r="BI1637" s="12">
        <v>14.623172103487065</v>
      </c>
      <c r="BJ1637" s="12">
        <v>2.4229074889867843</v>
      </c>
      <c r="BK1637" s="12">
        <v>70.534392246601158</v>
      </c>
    </row>
    <row r="1638" spans="1:63" x14ac:dyDescent="0.25">
      <c r="A1638" s="3">
        <v>2019</v>
      </c>
      <c r="B1638" s="3" t="s">
        <v>46</v>
      </c>
      <c r="C1638" s="3">
        <v>289</v>
      </c>
      <c r="D1638" s="3">
        <v>13</v>
      </c>
      <c r="E1638" s="3">
        <v>16</v>
      </c>
      <c r="F1638" s="3" t="s">
        <v>106</v>
      </c>
      <c r="G1638">
        <v>564</v>
      </c>
      <c r="H1638">
        <v>1210</v>
      </c>
      <c r="I1638">
        <v>1626</v>
      </c>
      <c r="J1638">
        <v>1186</v>
      </c>
      <c r="K1638">
        <v>959</v>
      </c>
      <c r="L1638">
        <v>894</v>
      </c>
      <c r="M1638">
        <v>970</v>
      </c>
      <c r="N1638">
        <v>1025</v>
      </c>
      <c r="O1638">
        <v>1035</v>
      </c>
      <c r="P1638">
        <v>822</v>
      </c>
      <c r="Q1638">
        <v>291</v>
      </c>
      <c r="R1638">
        <v>80</v>
      </c>
      <c r="S1638">
        <v>672</v>
      </c>
      <c r="T1638">
        <v>1507</v>
      </c>
      <c r="U1638">
        <v>1679</v>
      </c>
      <c r="V1638">
        <v>1145</v>
      </c>
      <c r="W1638">
        <v>958</v>
      </c>
      <c r="X1638">
        <v>843</v>
      </c>
      <c r="Y1638">
        <v>877</v>
      </c>
      <c r="Z1638">
        <v>968</v>
      </c>
      <c r="AA1638">
        <v>890</v>
      </c>
      <c r="AB1638">
        <v>602</v>
      </c>
      <c r="AC1638">
        <v>139</v>
      </c>
      <c r="AD1638">
        <v>24</v>
      </c>
      <c r="AE1638">
        <v>20966</v>
      </c>
      <c r="AG1638" s="3">
        <v>2019</v>
      </c>
      <c r="AH1638" s="3" t="s">
        <v>46</v>
      </c>
      <c r="AI1638" s="3">
        <v>289</v>
      </c>
      <c r="AJ1638" s="3">
        <v>13</v>
      </c>
      <c r="AK1638" s="3">
        <v>16</v>
      </c>
      <c r="AL1638" s="3" t="s">
        <v>106</v>
      </c>
      <c r="AM1638" s="12">
        <v>50.044365572315883</v>
      </c>
      <c r="AN1638" s="12">
        <v>64.464571124134267</v>
      </c>
      <c r="AO1638" s="12">
        <v>86.905398182789952</v>
      </c>
      <c r="AP1638" s="12">
        <v>89.712556732223902</v>
      </c>
      <c r="AQ1638" s="12">
        <v>89.043639740018563</v>
      </c>
      <c r="AR1638" s="12">
        <v>87.3046875</v>
      </c>
      <c r="AS1638" s="12">
        <v>94.449853943524829</v>
      </c>
      <c r="AT1638" s="12">
        <v>94.47004608294931</v>
      </c>
      <c r="AU1638" s="12">
        <v>91.755319148936167</v>
      </c>
      <c r="AV1638" s="12">
        <v>82.862903225806448</v>
      </c>
      <c r="AW1638" s="12">
        <v>33.448275862068968</v>
      </c>
      <c r="AX1638" s="12">
        <v>10.012515644555695</v>
      </c>
      <c r="AY1638" s="12">
        <v>52.255054432348366</v>
      </c>
      <c r="AZ1638" s="12">
        <v>64.650364650364651</v>
      </c>
      <c r="BA1638" s="12">
        <v>80.066762041010961</v>
      </c>
      <c r="BB1638" s="12">
        <v>79.020013802622501</v>
      </c>
      <c r="BC1638" s="12">
        <v>80.707666385846679</v>
      </c>
      <c r="BD1638" s="12">
        <v>79.981024667931692</v>
      </c>
      <c r="BE1638" s="12">
        <v>87.176938369781311</v>
      </c>
      <c r="BF1638" s="12">
        <v>87.285843101893605</v>
      </c>
      <c r="BG1638" s="12">
        <v>82.560296846011127</v>
      </c>
      <c r="BH1638" s="12">
        <v>60.199999999999996</v>
      </c>
      <c r="BI1638" s="12">
        <v>15.995397008055237</v>
      </c>
      <c r="BJ1638" s="12">
        <v>2.4514811031664965</v>
      </c>
      <c r="BK1638" s="12">
        <v>70.725947915261102</v>
      </c>
    </row>
    <row r="1639" spans="1:63" x14ac:dyDescent="0.25">
      <c r="A1639" s="3">
        <v>2020</v>
      </c>
      <c r="B1639" s="3" t="s">
        <v>46</v>
      </c>
      <c r="C1639" s="3">
        <v>289</v>
      </c>
      <c r="D1639" s="3">
        <v>13</v>
      </c>
      <c r="E1639" s="3">
        <v>16</v>
      </c>
      <c r="F1639" s="3" t="s">
        <v>106</v>
      </c>
      <c r="G1639">
        <v>563</v>
      </c>
      <c r="H1639">
        <v>1178</v>
      </c>
      <c r="I1639">
        <v>1607</v>
      </c>
      <c r="J1639">
        <v>1184</v>
      </c>
      <c r="K1639">
        <v>948</v>
      </c>
      <c r="L1639">
        <v>900</v>
      </c>
      <c r="M1639">
        <v>948</v>
      </c>
      <c r="N1639">
        <v>991</v>
      </c>
      <c r="O1639">
        <v>1041</v>
      </c>
      <c r="P1639">
        <v>880</v>
      </c>
      <c r="Q1639">
        <v>319</v>
      </c>
      <c r="R1639">
        <v>85</v>
      </c>
      <c r="S1639">
        <v>659</v>
      </c>
      <c r="T1639">
        <v>1462</v>
      </c>
      <c r="U1639">
        <v>1675</v>
      </c>
      <c r="V1639">
        <v>1159</v>
      </c>
      <c r="W1639">
        <v>970</v>
      </c>
      <c r="X1639">
        <v>864</v>
      </c>
      <c r="Y1639">
        <v>851</v>
      </c>
      <c r="Z1639">
        <v>953</v>
      </c>
      <c r="AA1639">
        <v>913</v>
      </c>
      <c r="AB1639">
        <v>659</v>
      </c>
      <c r="AC1639">
        <v>159</v>
      </c>
      <c r="AD1639">
        <v>25</v>
      </c>
      <c r="AE1639">
        <v>20993</v>
      </c>
      <c r="AG1639" s="3">
        <v>2020</v>
      </c>
      <c r="AH1639" s="3" t="s">
        <v>46</v>
      </c>
      <c r="AI1639" s="3">
        <v>289</v>
      </c>
      <c r="AJ1639" s="3">
        <v>13</v>
      </c>
      <c r="AK1639" s="3">
        <v>16</v>
      </c>
      <c r="AL1639" s="3" t="s">
        <v>106</v>
      </c>
      <c r="AM1639" s="12">
        <v>50.448028673835118</v>
      </c>
      <c r="AN1639" s="12">
        <v>64.583333333333343</v>
      </c>
      <c r="AO1639" s="12">
        <v>86.958874458874462</v>
      </c>
      <c r="AP1639" s="12">
        <v>89.42598187311178</v>
      </c>
      <c r="AQ1639" s="12">
        <v>88.681010289990652</v>
      </c>
      <c r="AR1639" s="12">
        <v>86.872586872586879</v>
      </c>
      <c r="AS1639" s="12">
        <v>93.768545994065278</v>
      </c>
      <c r="AT1639" s="12">
        <v>94.022770398481967</v>
      </c>
      <c r="AU1639" s="12">
        <v>91.798941798941797</v>
      </c>
      <c r="AV1639" s="12">
        <v>86.105675146771034</v>
      </c>
      <c r="AW1639" s="12">
        <v>36.167800453514737</v>
      </c>
      <c r="AX1639" s="12">
        <v>10.035419126328216</v>
      </c>
      <c r="AY1639" s="12">
        <v>52.301587301587304</v>
      </c>
      <c r="AZ1639" s="12">
        <v>64.690265486725664</v>
      </c>
      <c r="BA1639" s="12">
        <v>79.383886255924168</v>
      </c>
      <c r="BB1639" s="12">
        <v>78.152393796358737</v>
      </c>
      <c r="BC1639" s="12">
        <v>80.231596360628615</v>
      </c>
      <c r="BD1639" s="12">
        <v>80.07414272474513</v>
      </c>
      <c r="BE1639" s="12">
        <v>86.836734693877546</v>
      </c>
      <c r="BF1639" s="12">
        <v>87.834101382488484</v>
      </c>
      <c r="BG1639" s="12">
        <v>84.615384615384613</v>
      </c>
      <c r="BH1639" s="12">
        <v>64.292682926829272</v>
      </c>
      <c r="BI1639" s="12">
        <v>18.109339407744876</v>
      </c>
      <c r="BJ1639" s="12">
        <v>2.4654832347140041</v>
      </c>
      <c r="BK1639" s="12">
        <v>70.852880623713261</v>
      </c>
    </row>
    <row r="1640" spans="1:63" x14ac:dyDescent="0.25">
      <c r="A1640" s="3">
        <v>1996</v>
      </c>
      <c r="B1640" s="3" t="s">
        <v>47</v>
      </c>
      <c r="C1640" s="3">
        <v>668</v>
      </c>
      <c r="D1640" s="3">
        <v>16</v>
      </c>
      <c r="E1640" s="3">
        <v>15</v>
      </c>
      <c r="F1640" s="3" t="s">
        <v>106</v>
      </c>
      <c r="G1640">
        <v>319</v>
      </c>
      <c r="H1640">
        <v>487</v>
      </c>
      <c r="I1640">
        <v>661</v>
      </c>
      <c r="J1640">
        <v>711</v>
      </c>
      <c r="K1640">
        <v>740</v>
      </c>
      <c r="L1640">
        <v>720</v>
      </c>
      <c r="M1640">
        <v>717</v>
      </c>
      <c r="N1640">
        <v>536</v>
      </c>
      <c r="O1640">
        <v>278</v>
      </c>
      <c r="P1640">
        <v>76</v>
      </c>
      <c r="Q1640">
        <v>34</v>
      </c>
      <c r="R1640">
        <v>22</v>
      </c>
      <c r="S1640">
        <v>274</v>
      </c>
      <c r="T1640">
        <v>394</v>
      </c>
      <c r="U1640">
        <v>505</v>
      </c>
      <c r="V1640">
        <v>494</v>
      </c>
      <c r="W1640">
        <v>507</v>
      </c>
      <c r="X1640">
        <v>468</v>
      </c>
      <c r="Y1640">
        <v>406</v>
      </c>
      <c r="Z1640">
        <v>249</v>
      </c>
      <c r="AA1640">
        <v>127</v>
      </c>
      <c r="AB1640">
        <v>34</v>
      </c>
      <c r="AC1640">
        <v>11</v>
      </c>
      <c r="AD1640">
        <v>7</v>
      </c>
      <c r="AE1640">
        <v>8777</v>
      </c>
      <c r="AG1640" s="3">
        <v>1996</v>
      </c>
      <c r="AH1640" s="3" t="s">
        <v>47</v>
      </c>
      <c r="AI1640" s="3">
        <v>668</v>
      </c>
      <c r="AJ1640" s="3">
        <v>16</v>
      </c>
      <c r="AK1640" s="3">
        <v>15</v>
      </c>
      <c r="AL1640" s="3" t="s">
        <v>106</v>
      </c>
      <c r="AM1640" s="12">
        <v>57.581227436823099</v>
      </c>
      <c r="AN1640" s="12">
        <v>86.809269162210327</v>
      </c>
      <c r="AO1640" s="12">
        <v>95.382395382395373</v>
      </c>
      <c r="AP1640" s="12">
        <v>97.397260273972606</v>
      </c>
      <c r="AQ1640" s="12">
        <v>98.013245033112582</v>
      </c>
      <c r="AR1640" s="12">
        <v>95.87217043941412</v>
      </c>
      <c r="AS1640" s="12">
        <v>93.603133159268921</v>
      </c>
      <c r="AT1640" s="12">
        <v>88.448844884488452</v>
      </c>
      <c r="AU1640" s="12">
        <v>59.656652360515018</v>
      </c>
      <c r="AV1640" s="12">
        <v>18.357487922705314</v>
      </c>
      <c r="AW1640" s="12">
        <v>9.3150684931506849</v>
      </c>
      <c r="AX1640" s="12">
        <v>7.8014184397163122</v>
      </c>
      <c r="AY1640" s="12">
        <v>54.800000000000004</v>
      </c>
      <c r="AZ1640" s="12">
        <v>85.097192224622034</v>
      </c>
      <c r="BA1640" s="12">
        <v>79.652996845425875</v>
      </c>
      <c r="BB1640" s="12">
        <v>70.470756062767464</v>
      </c>
      <c r="BC1640" s="12">
        <v>67.152317880794698</v>
      </c>
      <c r="BD1640" s="12">
        <v>65.730337078651687</v>
      </c>
      <c r="BE1640" s="12">
        <v>60.148148148148152</v>
      </c>
      <c r="BF1640" s="12">
        <v>46.716697936210132</v>
      </c>
      <c r="BG1640" s="12">
        <v>28.539325842696627</v>
      </c>
      <c r="BH1640" s="12">
        <v>7.6404494382022472</v>
      </c>
      <c r="BI1640" s="12">
        <v>2.5114155251141552</v>
      </c>
      <c r="BJ1640" s="12">
        <v>1.977401129943503</v>
      </c>
      <c r="BK1640" s="12">
        <v>64.54625680247095</v>
      </c>
    </row>
    <row r="1641" spans="1:63" x14ac:dyDescent="0.25">
      <c r="A1641" s="3">
        <v>1997</v>
      </c>
      <c r="B1641" s="3" t="s">
        <v>47</v>
      </c>
      <c r="C1641" s="3">
        <v>668</v>
      </c>
      <c r="D1641" s="3">
        <v>16</v>
      </c>
      <c r="E1641" s="3">
        <v>15</v>
      </c>
      <c r="F1641" s="3" t="s">
        <v>106</v>
      </c>
      <c r="G1641">
        <v>332</v>
      </c>
      <c r="H1641">
        <v>474</v>
      </c>
      <c r="I1641">
        <v>644</v>
      </c>
      <c r="J1641">
        <v>730</v>
      </c>
      <c r="K1641">
        <v>740</v>
      </c>
      <c r="L1641">
        <v>713</v>
      </c>
      <c r="M1641">
        <v>719</v>
      </c>
      <c r="N1641">
        <v>586</v>
      </c>
      <c r="O1641">
        <v>297</v>
      </c>
      <c r="P1641">
        <v>78</v>
      </c>
      <c r="Q1641">
        <v>33</v>
      </c>
      <c r="R1641">
        <v>23</v>
      </c>
      <c r="S1641">
        <v>313</v>
      </c>
      <c r="T1641">
        <v>370</v>
      </c>
      <c r="U1641">
        <v>498</v>
      </c>
      <c r="V1641">
        <v>497</v>
      </c>
      <c r="W1641">
        <v>536</v>
      </c>
      <c r="X1641">
        <v>491</v>
      </c>
      <c r="Y1641">
        <v>440</v>
      </c>
      <c r="Z1641">
        <v>281</v>
      </c>
      <c r="AA1641">
        <v>145</v>
      </c>
      <c r="AB1641">
        <v>31</v>
      </c>
      <c r="AC1641">
        <v>13</v>
      </c>
      <c r="AD1641">
        <v>8</v>
      </c>
      <c r="AE1641">
        <v>8992</v>
      </c>
      <c r="AG1641" s="3">
        <v>1997</v>
      </c>
      <c r="AH1641" s="3" t="s">
        <v>47</v>
      </c>
      <c r="AI1641" s="3">
        <v>668</v>
      </c>
      <c r="AJ1641" s="3">
        <v>16</v>
      </c>
      <c r="AK1641" s="3">
        <v>15</v>
      </c>
      <c r="AL1641" s="3" t="s">
        <v>106</v>
      </c>
      <c r="AM1641" s="12">
        <v>60.363636363636367</v>
      </c>
      <c r="AN1641" s="12">
        <v>88.598130841121488</v>
      </c>
      <c r="AO1641" s="12">
        <v>94.985250737463119</v>
      </c>
      <c r="AP1641" s="12">
        <v>97.333333333333343</v>
      </c>
      <c r="AQ1641" s="12">
        <v>97.883597883597886</v>
      </c>
      <c r="AR1641" s="12">
        <v>96.091644204851761</v>
      </c>
      <c r="AS1641" s="12">
        <v>94.60526315789474</v>
      </c>
      <c r="AT1641" s="12">
        <v>89.877300613496942</v>
      </c>
      <c r="AU1641" s="12">
        <v>60.736196319018411</v>
      </c>
      <c r="AV1641" s="12">
        <v>18.660287081339714</v>
      </c>
      <c r="AW1641" s="12">
        <v>8.9918256130790191</v>
      </c>
      <c r="AX1641" s="12">
        <v>8.3032490974729249</v>
      </c>
      <c r="AY1641" s="12">
        <v>60.776699029126213</v>
      </c>
      <c r="AZ1641" s="12">
        <v>85.846867749419957</v>
      </c>
      <c r="BA1641" s="12">
        <v>82.042833607907738</v>
      </c>
      <c r="BB1641" s="12">
        <v>72.238372093023244</v>
      </c>
      <c r="BC1641" s="12">
        <v>68.717948717948715</v>
      </c>
      <c r="BD1641" s="12">
        <v>69.057665260196913</v>
      </c>
      <c r="BE1641" s="12">
        <v>64.139941690962104</v>
      </c>
      <c r="BF1641" s="12">
        <v>50</v>
      </c>
      <c r="BG1641" s="12">
        <v>31.049250535331907</v>
      </c>
      <c r="BH1641" s="12">
        <v>7.1759259259259256</v>
      </c>
      <c r="BI1641" s="12">
        <v>2.9612756264236904</v>
      </c>
      <c r="BJ1641" s="12">
        <v>2.2099447513812152</v>
      </c>
      <c r="BK1641" s="12">
        <v>65.856159367218396</v>
      </c>
    </row>
    <row r="1642" spans="1:63" x14ac:dyDescent="0.25">
      <c r="A1642" s="3">
        <v>1998</v>
      </c>
      <c r="B1642" s="3" t="s">
        <v>47</v>
      </c>
      <c r="C1642" s="3">
        <v>668</v>
      </c>
      <c r="D1642" s="3">
        <v>16</v>
      </c>
      <c r="E1642" s="3">
        <v>15</v>
      </c>
      <c r="F1642" s="3" t="s">
        <v>106</v>
      </c>
      <c r="G1642">
        <v>321</v>
      </c>
      <c r="H1642">
        <v>443</v>
      </c>
      <c r="I1642">
        <v>611</v>
      </c>
      <c r="J1642">
        <v>748</v>
      </c>
      <c r="K1642">
        <v>744</v>
      </c>
      <c r="L1642">
        <v>719</v>
      </c>
      <c r="M1642">
        <v>705</v>
      </c>
      <c r="N1642">
        <v>634</v>
      </c>
      <c r="O1642">
        <v>322</v>
      </c>
      <c r="P1642">
        <v>84</v>
      </c>
      <c r="Q1642">
        <v>41</v>
      </c>
      <c r="R1642">
        <v>23</v>
      </c>
      <c r="S1642">
        <v>310</v>
      </c>
      <c r="T1642">
        <v>350</v>
      </c>
      <c r="U1642">
        <v>477</v>
      </c>
      <c r="V1642">
        <v>515</v>
      </c>
      <c r="W1642">
        <v>565</v>
      </c>
      <c r="X1642">
        <v>493</v>
      </c>
      <c r="Y1642">
        <v>453</v>
      </c>
      <c r="Z1642">
        <v>315</v>
      </c>
      <c r="AA1642">
        <v>152</v>
      </c>
      <c r="AB1642">
        <v>36</v>
      </c>
      <c r="AC1642">
        <v>12</v>
      </c>
      <c r="AD1642">
        <v>8</v>
      </c>
      <c r="AE1642">
        <v>9081</v>
      </c>
      <c r="AG1642" s="3">
        <v>1998</v>
      </c>
      <c r="AH1642" s="3" t="s">
        <v>47</v>
      </c>
      <c r="AI1642" s="3">
        <v>668</v>
      </c>
      <c r="AJ1642" s="3">
        <v>16</v>
      </c>
      <c r="AK1642" s="3">
        <v>15</v>
      </c>
      <c r="AL1642" s="3" t="s">
        <v>106</v>
      </c>
      <c r="AM1642" s="12">
        <v>59.77653631284916</v>
      </c>
      <c r="AN1642" s="12">
        <v>87.549407114624515</v>
      </c>
      <c r="AO1642" s="12">
        <v>96.524486571879947</v>
      </c>
      <c r="AP1642" s="12">
        <v>98.034076015727393</v>
      </c>
      <c r="AQ1642" s="12">
        <v>98.023715415019765</v>
      </c>
      <c r="AR1642" s="12">
        <v>96.63978494623656</v>
      </c>
      <c r="AS1642" s="12">
        <v>94.251336898395721</v>
      </c>
      <c r="AT1642" s="12">
        <v>91.223021582733807</v>
      </c>
      <c r="AU1642" s="12">
        <v>64.143426294820713</v>
      </c>
      <c r="AV1642" s="12">
        <v>19.811320754716981</v>
      </c>
      <c r="AW1642" s="12">
        <v>11.141304347826086</v>
      </c>
      <c r="AX1642" s="12">
        <v>8.2142857142857135</v>
      </c>
      <c r="AY1642" s="12">
        <v>60.428849902534111</v>
      </c>
      <c r="AZ1642" s="12">
        <v>83.333333333333343</v>
      </c>
      <c r="BA1642" s="12">
        <v>82.668977469670708</v>
      </c>
      <c r="BB1642" s="12">
        <v>74.854651162790702</v>
      </c>
      <c r="BC1642" s="12">
        <v>71.974522292993626</v>
      </c>
      <c r="BD1642" s="12">
        <v>69.929078014184398</v>
      </c>
      <c r="BE1642" s="12">
        <v>65.367965367965368</v>
      </c>
      <c r="BF1642" s="12">
        <v>53.030303030303031</v>
      </c>
      <c r="BG1642" s="12">
        <v>30.831643002028397</v>
      </c>
      <c r="BH1642" s="12">
        <v>8.6330935251798557</v>
      </c>
      <c r="BI1642" s="12">
        <v>2.7149321266968327</v>
      </c>
      <c r="BJ1642" s="12">
        <v>2.168021680216802</v>
      </c>
      <c r="BK1642" s="12">
        <v>66.50311241303551</v>
      </c>
    </row>
    <row r="1643" spans="1:63" x14ac:dyDescent="0.25">
      <c r="A1643" s="3">
        <v>1999</v>
      </c>
      <c r="B1643" s="3" t="s">
        <v>47</v>
      </c>
      <c r="C1643" s="3">
        <v>668</v>
      </c>
      <c r="D1643" s="3">
        <v>16</v>
      </c>
      <c r="E1643" s="3">
        <v>15</v>
      </c>
      <c r="F1643" s="3" t="s">
        <v>106</v>
      </c>
      <c r="G1643">
        <v>355</v>
      </c>
      <c r="H1643">
        <v>433</v>
      </c>
      <c r="I1643">
        <v>572</v>
      </c>
      <c r="J1643">
        <v>758</v>
      </c>
      <c r="K1643">
        <v>739</v>
      </c>
      <c r="L1643">
        <v>743</v>
      </c>
      <c r="M1643">
        <v>696</v>
      </c>
      <c r="N1643">
        <v>662</v>
      </c>
      <c r="O1643">
        <v>345</v>
      </c>
      <c r="P1643">
        <v>90</v>
      </c>
      <c r="Q1643">
        <v>37</v>
      </c>
      <c r="R1643">
        <v>21</v>
      </c>
      <c r="S1643">
        <v>353</v>
      </c>
      <c r="T1643">
        <v>359</v>
      </c>
      <c r="U1643">
        <v>459</v>
      </c>
      <c r="V1643">
        <v>535</v>
      </c>
      <c r="W1643">
        <v>568</v>
      </c>
      <c r="X1643">
        <v>515</v>
      </c>
      <c r="Y1643">
        <v>469</v>
      </c>
      <c r="Z1643">
        <v>337</v>
      </c>
      <c r="AA1643">
        <v>175</v>
      </c>
      <c r="AB1643">
        <v>37</v>
      </c>
      <c r="AC1643">
        <v>10</v>
      </c>
      <c r="AD1643">
        <v>8</v>
      </c>
      <c r="AE1643">
        <v>9276</v>
      </c>
      <c r="AG1643" s="3">
        <v>1999</v>
      </c>
      <c r="AH1643" s="3" t="s">
        <v>47</v>
      </c>
      <c r="AI1643" s="3">
        <v>668</v>
      </c>
      <c r="AJ1643" s="3">
        <v>16</v>
      </c>
      <c r="AK1643" s="3">
        <v>15</v>
      </c>
      <c r="AL1643" s="3" t="s">
        <v>106</v>
      </c>
      <c r="AM1643" s="12">
        <v>69.066147859922182</v>
      </c>
      <c r="AN1643" s="12">
        <v>90.020790020790017</v>
      </c>
      <c r="AO1643" s="12">
        <v>96.949152542372886</v>
      </c>
      <c r="AP1643" s="12">
        <v>97.806451612903217</v>
      </c>
      <c r="AQ1643" s="12">
        <v>96.601307189542482</v>
      </c>
      <c r="AR1643" s="12">
        <v>96.36835278858625</v>
      </c>
      <c r="AS1643" s="12">
        <v>93.674293405114412</v>
      </c>
      <c r="AT1643" s="12">
        <v>91.184573002754817</v>
      </c>
      <c r="AU1643" s="12">
        <v>65.96558317399618</v>
      </c>
      <c r="AV1643" s="12">
        <v>21.686746987951807</v>
      </c>
      <c r="AW1643" s="12">
        <v>9.8930481283422473</v>
      </c>
      <c r="AX1643" s="12">
        <v>7.2664359861591699</v>
      </c>
      <c r="AY1643" s="12">
        <v>70.883534136546189</v>
      </c>
      <c r="AZ1643" s="12">
        <v>86.091127098321337</v>
      </c>
      <c r="BA1643" s="12">
        <v>83.152173913043484</v>
      </c>
      <c r="BB1643" s="12">
        <v>76.978417266187051</v>
      </c>
      <c r="BC1643" s="12">
        <v>72.356687898089163</v>
      </c>
      <c r="BD1643" s="12">
        <v>71.827057182705715</v>
      </c>
      <c r="BE1643" s="12">
        <v>67.971014492753625</v>
      </c>
      <c r="BF1643" s="12">
        <v>53.492063492063494</v>
      </c>
      <c r="BG1643" s="12">
        <v>34.930139720558884</v>
      </c>
      <c r="BH1643" s="12">
        <v>8.8305489260143197</v>
      </c>
      <c r="BI1643" s="12">
        <v>2.2988505747126435</v>
      </c>
      <c r="BJ1643" s="12">
        <v>2.1390374331550799</v>
      </c>
      <c r="BK1643" s="12">
        <v>67.811974559543827</v>
      </c>
    </row>
    <row r="1644" spans="1:63" x14ac:dyDescent="0.25">
      <c r="A1644" s="3">
        <v>2000</v>
      </c>
      <c r="B1644" s="3" t="s">
        <v>47</v>
      </c>
      <c r="C1644" s="3">
        <v>668</v>
      </c>
      <c r="D1644" s="3">
        <v>16</v>
      </c>
      <c r="E1644" s="3">
        <v>15</v>
      </c>
      <c r="F1644" s="3" t="s">
        <v>106</v>
      </c>
      <c r="G1644">
        <v>345</v>
      </c>
      <c r="H1644">
        <v>423</v>
      </c>
      <c r="I1644">
        <v>533</v>
      </c>
      <c r="J1644">
        <v>747</v>
      </c>
      <c r="K1644">
        <v>760</v>
      </c>
      <c r="L1644">
        <v>753</v>
      </c>
      <c r="M1644">
        <v>717</v>
      </c>
      <c r="N1644">
        <v>673</v>
      </c>
      <c r="O1644">
        <v>376</v>
      </c>
      <c r="P1644">
        <v>102</v>
      </c>
      <c r="Q1644">
        <v>36</v>
      </c>
      <c r="R1644">
        <v>22</v>
      </c>
      <c r="S1644">
        <v>335</v>
      </c>
      <c r="T1644">
        <v>345</v>
      </c>
      <c r="U1644">
        <v>433</v>
      </c>
      <c r="V1644">
        <v>561</v>
      </c>
      <c r="W1644">
        <v>577</v>
      </c>
      <c r="X1644">
        <v>541</v>
      </c>
      <c r="Y1644">
        <v>483</v>
      </c>
      <c r="Z1644">
        <v>380</v>
      </c>
      <c r="AA1644">
        <v>195</v>
      </c>
      <c r="AB1644">
        <v>45</v>
      </c>
      <c r="AC1644">
        <v>11</v>
      </c>
      <c r="AD1644">
        <v>9</v>
      </c>
      <c r="AE1644">
        <v>9402</v>
      </c>
      <c r="AG1644" s="3">
        <v>2000</v>
      </c>
      <c r="AH1644" s="3" t="s">
        <v>47</v>
      </c>
      <c r="AI1644" s="3">
        <v>668</v>
      </c>
      <c r="AJ1644" s="3">
        <v>16</v>
      </c>
      <c r="AK1644" s="3">
        <v>15</v>
      </c>
      <c r="AL1644" s="3" t="s">
        <v>106</v>
      </c>
      <c r="AM1644" s="12">
        <v>67.64705882352942</v>
      </c>
      <c r="AN1644" s="12">
        <v>90.578158458244104</v>
      </c>
      <c r="AO1644" s="12">
        <v>96.55797101449275</v>
      </c>
      <c r="AP1644" s="12">
        <v>98.031496062992133</v>
      </c>
      <c r="AQ1644" s="12">
        <v>98.064516129032256</v>
      </c>
      <c r="AR1644" s="12">
        <v>96.291560102301787</v>
      </c>
      <c r="AS1644" s="12">
        <v>94.715984147952454</v>
      </c>
      <c r="AT1644" s="12">
        <v>89.853137516688918</v>
      </c>
      <c r="AU1644" s="12">
        <v>67.992766726943941</v>
      </c>
      <c r="AV1644" s="12">
        <v>24.637681159420293</v>
      </c>
      <c r="AW1644" s="12">
        <v>9.549071618037134</v>
      </c>
      <c r="AX1644" s="12">
        <v>7.4829931972789119</v>
      </c>
      <c r="AY1644" s="12">
        <v>68.367346938775512</v>
      </c>
      <c r="AZ1644" s="12">
        <v>84.766584766584756</v>
      </c>
      <c r="BA1644" s="12">
        <v>84.077669902912618</v>
      </c>
      <c r="BB1644" s="12">
        <v>78.571428571428569</v>
      </c>
      <c r="BC1644" s="12">
        <v>74.837872892347605</v>
      </c>
      <c r="BD1644" s="12">
        <v>73.605442176870753</v>
      </c>
      <c r="BE1644" s="12">
        <v>69.296987087517934</v>
      </c>
      <c r="BF1644" s="12">
        <v>57.488653555219358</v>
      </c>
      <c r="BG1644" s="12">
        <v>38.844621513944219</v>
      </c>
      <c r="BH1644" s="12">
        <v>10.688836104513063</v>
      </c>
      <c r="BI1644" s="12">
        <v>2.558139534883721</v>
      </c>
      <c r="BJ1644" s="12">
        <v>2.3376623376623376</v>
      </c>
      <c r="BK1644" s="12">
        <v>68.527696793002917</v>
      </c>
    </row>
    <row r="1645" spans="1:63" x14ac:dyDescent="0.25">
      <c r="A1645" s="3">
        <v>2001</v>
      </c>
      <c r="B1645" s="3" t="s">
        <v>47</v>
      </c>
      <c r="C1645" s="3">
        <v>668</v>
      </c>
      <c r="D1645" s="3">
        <v>16</v>
      </c>
      <c r="E1645" s="3">
        <v>15</v>
      </c>
      <c r="F1645" s="3" t="s">
        <v>106</v>
      </c>
      <c r="G1645">
        <v>350</v>
      </c>
      <c r="H1645">
        <v>422</v>
      </c>
      <c r="I1645">
        <v>483</v>
      </c>
      <c r="J1645">
        <v>713</v>
      </c>
      <c r="K1645">
        <v>762</v>
      </c>
      <c r="L1645">
        <v>739</v>
      </c>
      <c r="M1645">
        <v>724</v>
      </c>
      <c r="N1645">
        <v>686</v>
      </c>
      <c r="O1645">
        <v>420</v>
      </c>
      <c r="P1645">
        <v>102</v>
      </c>
      <c r="Q1645">
        <v>36</v>
      </c>
      <c r="R1645">
        <v>17</v>
      </c>
      <c r="S1645">
        <v>335</v>
      </c>
      <c r="T1645">
        <v>343</v>
      </c>
      <c r="U1645">
        <v>393</v>
      </c>
      <c r="V1645">
        <v>557</v>
      </c>
      <c r="W1645">
        <v>572</v>
      </c>
      <c r="X1645">
        <v>577</v>
      </c>
      <c r="Y1645">
        <v>501</v>
      </c>
      <c r="Z1645">
        <v>399</v>
      </c>
      <c r="AA1645">
        <v>205</v>
      </c>
      <c r="AB1645">
        <v>51</v>
      </c>
      <c r="AC1645">
        <v>12</v>
      </c>
      <c r="AD1645">
        <v>6</v>
      </c>
      <c r="AE1645">
        <v>9405</v>
      </c>
      <c r="AG1645" s="3">
        <v>2001</v>
      </c>
      <c r="AH1645" s="3" t="s">
        <v>47</v>
      </c>
      <c r="AI1645" s="3">
        <v>668</v>
      </c>
      <c r="AJ1645" s="3">
        <v>16</v>
      </c>
      <c r="AK1645" s="3">
        <v>15</v>
      </c>
      <c r="AL1645" s="3" t="s">
        <v>106</v>
      </c>
      <c r="AM1645" s="12">
        <v>69.033530571992102</v>
      </c>
      <c r="AN1645" s="12">
        <v>89.406779661016941</v>
      </c>
      <c r="AO1645" s="12">
        <v>95.26627218934911</v>
      </c>
      <c r="AP1645" s="12">
        <v>97.537619699042409</v>
      </c>
      <c r="AQ1645" s="12">
        <v>97.442455242966759</v>
      </c>
      <c r="AR1645" s="12">
        <v>96.34941329856585</v>
      </c>
      <c r="AS1645" s="12">
        <v>94.640522875816984</v>
      </c>
      <c r="AT1645" s="12">
        <v>90.620871862615587</v>
      </c>
      <c r="AU1645" s="12">
        <v>70.826306913996632</v>
      </c>
      <c r="AV1645" s="12">
        <v>23.502304147465438</v>
      </c>
      <c r="AW1645" s="12">
        <v>9.8630136986301373</v>
      </c>
      <c r="AX1645" s="12">
        <v>5.5194805194805197</v>
      </c>
      <c r="AY1645" s="12">
        <v>69.214876033057848</v>
      </c>
      <c r="AZ1645" s="12">
        <v>84.900990099009903</v>
      </c>
      <c r="BA1645" s="12">
        <v>83.439490445859875</v>
      </c>
      <c r="BB1645" s="12">
        <v>78.561354019746119</v>
      </c>
      <c r="BC1645" s="12">
        <v>75.761589403973502</v>
      </c>
      <c r="BD1645" s="12">
        <v>75.821287779237849</v>
      </c>
      <c r="BE1645" s="12">
        <v>71.266002844950222</v>
      </c>
      <c r="BF1645" s="12">
        <v>58.590308370044056</v>
      </c>
      <c r="BG1645" s="12">
        <v>39.42307692307692</v>
      </c>
      <c r="BH1645" s="12">
        <v>12.085308056872037</v>
      </c>
      <c r="BI1645" s="12">
        <v>2.8301886792452833</v>
      </c>
      <c r="BJ1645" s="12">
        <v>1.5345268542199488</v>
      </c>
      <c r="BK1645" s="12">
        <v>68.58455480201269</v>
      </c>
    </row>
    <row r="1646" spans="1:63" x14ac:dyDescent="0.25">
      <c r="A1646" s="3">
        <v>2002</v>
      </c>
      <c r="B1646" s="3" t="s">
        <v>47</v>
      </c>
      <c r="C1646" s="3">
        <v>668</v>
      </c>
      <c r="D1646" s="3">
        <v>16</v>
      </c>
      <c r="E1646" s="3">
        <v>15</v>
      </c>
      <c r="F1646" s="3" t="s">
        <v>106</v>
      </c>
      <c r="G1646">
        <v>349</v>
      </c>
      <c r="H1646">
        <v>424</v>
      </c>
      <c r="I1646">
        <v>449</v>
      </c>
      <c r="J1646">
        <v>680</v>
      </c>
      <c r="K1646">
        <v>769</v>
      </c>
      <c r="L1646">
        <v>735</v>
      </c>
      <c r="M1646">
        <v>707</v>
      </c>
      <c r="N1646">
        <v>678</v>
      </c>
      <c r="O1646">
        <v>483</v>
      </c>
      <c r="P1646">
        <v>131</v>
      </c>
      <c r="Q1646">
        <v>42</v>
      </c>
      <c r="R1646">
        <v>20</v>
      </c>
      <c r="S1646">
        <v>320</v>
      </c>
      <c r="T1646">
        <v>344</v>
      </c>
      <c r="U1646">
        <v>358</v>
      </c>
      <c r="V1646">
        <v>546</v>
      </c>
      <c r="W1646">
        <v>578</v>
      </c>
      <c r="X1646">
        <v>604</v>
      </c>
      <c r="Y1646">
        <v>521</v>
      </c>
      <c r="Z1646">
        <v>429</v>
      </c>
      <c r="AA1646">
        <v>238</v>
      </c>
      <c r="AB1646">
        <v>62</v>
      </c>
      <c r="AC1646">
        <v>14</v>
      </c>
      <c r="AD1646">
        <v>5</v>
      </c>
      <c r="AE1646">
        <v>9486</v>
      </c>
      <c r="AG1646" s="3">
        <v>2002</v>
      </c>
      <c r="AH1646" s="3" t="s">
        <v>47</v>
      </c>
      <c r="AI1646" s="3">
        <v>668</v>
      </c>
      <c r="AJ1646" s="3">
        <v>16</v>
      </c>
      <c r="AK1646" s="3">
        <v>15</v>
      </c>
      <c r="AL1646" s="3" t="s">
        <v>106</v>
      </c>
      <c r="AM1646" s="12">
        <v>68.56581532416503</v>
      </c>
      <c r="AN1646" s="12">
        <v>89.830508474576277</v>
      </c>
      <c r="AO1646" s="12">
        <v>95.329087048832278</v>
      </c>
      <c r="AP1646" s="12">
        <v>96.590909090909093</v>
      </c>
      <c r="AQ1646" s="12">
        <v>96.973518284993702</v>
      </c>
      <c r="AR1646" s="12">
        <v>96.204188481675388</v>
      </c>
      <c r="AS1646" s="12">
        <v>94.772117962466481</v>
      </c>
      <c r="AT1646" s="12">
        <v>90.641711229946523</v>
      </c>
      <c r="AU1646" s="12">
        <v>75.705329153605021</v>
      </c>
      <c r="AV1646" s="12">
        <v>28.791208791208788</v>
      </c>
      <c r="AW1646" s="12">
        <v>11.506849315068493</v>
      </c>
      <c r="AX1646" s="12">
        <v>6.2695924764890272</v>
      </c>
      <c r="AY1646" s="12">
        <v>67.940552016985137</v>
      </c>
      <c r="AZ1646" s="12">
        <v>85.785536159600994</v>
      </c>
      <c r="BA1646" s="12">
        <v>82.678983833718249</v>
      </c>
      <c r="BB1646" s="12">
        <v>80.058651026392951</v>
      </c>
      <c r="BC1646" s="12">
        <v>77.479892761394098</v>
      </c>
      <c r="BD1646" s="12">
        <v>76.942675159235677</v>
      </c>
      <c r="BE1646" s="12">
        <v>74.535050071530762</v>
      </c>
      <c r="BF1646" s="12">
        <v>62.445414847161572</v>
      </c>
      <c r="BG1646" s="12">
        <v>43.430656934306569</v>
      </c>
      <c r="BH1646" s="12">
        <v>14.09090909090909</v>
      </c>
      <c r="BI1646" s="12">
        <v>3.4398034398034398</v>
      </c>
      <c r="BJ1646" s="12">
        <v>1.25</v>
      </c>
      <c r="BK1646" s="12">
        <v>69.326901995176499</v>
      </c>
    </row>
    <row r="1647" spans="1:63" x14ac:dyDescent="0.25">
      <c r="A1647" s="3">
        <v>2003</v>
      </c>
      <c r="B1647" s="3" t="s">
        <v>47</v>
      </c>
      <c r="C1647" s="3">
        <v>668</v>
      </c>
      <c r="D1647" s="3">
        <v>16</v>
      </c>
      <c r="E1647" s="3">
        <v>15</v>
      </c>
      <c r="F1647" s="3" t="s">
        <v>106</v>
      </c>
      <c r="G1647">
        <v>325</v>
      </c>
      <c r="H1647">
        <v>409</v>
      </c>
      <c r="I1647">
        <v>426</v>
      </c>
      <c r="J1647">
        <v>644</v>
      </c>
      <c r="K1647">
        <v>770</v>
      </c>
      <c r="L1647">
        <v>739</v>
      </c>
      <c r="M1647">
        <v>696</v>
      </c>
      <c r="N1647">
        <v>675</v>
      </c>
      <c r="O1647">
        <v>514</v>
      </c>
      <c r="P1647">
        <v>147</v>
      </c>
      <c r="Q1647">
        <v>45</v>
      </c>
      <c r="R1647">
        <v>19</v>
      </c>
      <c r="S1647">
        <v>289</v>
      </c>
      <c r="T1647">
        <v>330</v>
      </c>
      <c r="U1647">
        <v>345</v>
      </c>
      <c r="V1647">
        <v>522</v>
      </c>
      <c r="W1647">
        <v>571</v>
      </c>
      <c r="X1647">
        <v>602</v>
      </c>
      <c r="Y1647">
        <v>534</v>
      </c>
      <c r="Z1647">
        <v>445</v>
      </c>
      <c r="AA1647">
        <v>253</v>
      </c>
      <c r="AB1647">
        <v>69</v>
      </c>
      <c r="AC1647">
        <v>16</v>
      </c>
      <c r="AD1647">
        <v>5</v>
      </c>
      <c r="AE1647">
        <v>9390</v>
      </c>
      <c r="AG1647" s="3">
        <v>2003</v>
      </c>
      <c r="AH1647" s="3" t="s">
        <v>47</v>
      </c>
      <c r="AI1647" s="3">
        <v>668</v>
      </c>
      <c r="AJ1647" s="3">
        <v>16</v>
      </c>
      <c r="AK1647" s="3">
        <v>15</v>
      </c>
      <c r="AL1647" s="3" t="s">
        <v>106</v>
      </c>
      <c r="AM1647" s="12">
        <v>63.4765625</v>
      </c>
      <c r="AN1647" s="12">
        <v>87.956989247311824</v>
      </c>
      <c r="AO1647" s="12">
        <v>94.456762749445673</v>
      </c>
      <c r="AP1647" s="12">
        <v>96.119402985074629</v>
      </c>
      <c r="AQ1647" s="12">
        <v>96.25</v>
      </c>
      <c r="AR1647" s="12">
        <v>94.622279129321385</v>
      </c>
      <c r="AS1647" s="12">
        <v>94.95225102319236</v>
      </c>
      <c r="AT1647" s="12">
        <v>91.5875169606513</v>
      </c>
      <c r="AU1647" s="12">
        <v>76.488095238095227</v>
      </c>
      <c r="AV1647" s="12">
        <v>31.477516059957171</v>
      </c>
      <c r="AW1647" s="12">
        <v>11.968085106382979</v>
      </c>
      <c r="AX1647" s="12">
        <v>5.9936908517350158</v>
      </c>
      <c r="AY1647" s="12">
        <v>62.1505376344086</v>
      </c>
      <c r="AZ1647" s="12">
        <v>82.706766917293223</v>
      </c>
      <c r="BA1647" s="12">
        <v>83.941605839416056</v>
      </c>
      <c r="BB1647" s="12">
        <v>80.061349693251543</v>
      </c>
      <c r="BC1647" s="12">
        <v>77.266576454668467</v>
      </c>
      <c r="BD1647" s="12">
        <v>76.01010101010101</v>
      </c>
      <c r="BE1647" s="12">
        <v>77.279305354558616</v>
      </c>
      <c r="BF1647" s="12">
        <v>64.774381368267825</v>
      </c>
      <c r="BG1647" s="12">
        <v>43.470790378006875</v>
      </c>
      <c r="BH1647" s="12">
        <v>15</v>
      </c>
      <c r="BI1647" s="12">
        <v>4.0712468193384224</v>
      </c>
      <c r="BJ1647" s="12">
        <v>1.2254901960784315</v>
      </c>
      <c r="BK1647" s="12">
        <v>68.740849194729137</v>
      </c>
    </row>
    <row r="1648" spans="1:63" x14ac:dyDescent="0.25">
      <c r="A1648" s="3">
        <v>2004</v>
      </c>
      <c r="B1648" s="3" t="s">
        <v>47</v>
      </c>
      <c r="C1648" s="3">
        <v>668</v>
      </c>
      <c r="D1648" s="3">
        <v>16</v>
      </c>
      <c r="E1648" s="3">
        <v>15</v>
      </c>
      <c r="F1648" s="3" t="s">
        <v>106</v>
      </c>
      <c r="G1648">
        <v>323</v>
      </c>
      <c r="H1648">
        <v>402</v>
      </c>
      <c r="I1648">
        <v>407</v>
      </c>
      <c r="J1648">
        <v>604</v>
      </c>
      <c r="K1648">
        <v>773</v>
      </c>
      <c r="L1648">
        <v>758</v>
      </c>
      <c r="M1648">
        <v>710</v>
      </c>
      <c r="N1648">
        <v>661</v>
      </c>
      <c r="O1648">
        <v>541</v>
      </c>
      <c r="P1648">
        <v>149</v>
      </c>
      <c r="Q1648">
        <v>46</v>
      </c>
      <c r="R1648">
        <v>19</v>
      </c>
      <c r="S1648">
        <v>296</v>
      </c>
      <c r="T1648">
        <v>333</v>
      </c>
      <c r="U1648">
        <v>343</v>
      </c>
      <c r="V1648">
        <v>499</v>
      </c>
      <c r="W1648">
        <v>589</v>
      </c>
      <c r="X1648">
        <v>621</v>
      </c>
      <c r="Y1648">
        <v>535</v>
      </c>
      <c r="Z1648">
        <v>454</v>
      </c>
      <c r="AA1648">
        <v>285</v>
      </c>
      <c r="AB1648">
        <v>78</v>
      </c>
      <c r="AC1648">
        <v>19</v>
      </c>
      <c r="AD1648">
        <v>7</v>
      </c>
      <c r="AE1648">
        <v>9452</v>
      </c>
      <c r="AG1648" s="3">
        <v>2004</v>
      </c>
      <c r="AH1648" s="3" t="s">
        <v>47</v>
      </c>
      <c r="AI1648" s="3">
        <v>668</v>
      </c>
      <c r="AJ1648" s="3">
        <v>16</v>
      </c>
      <c r="AK1648" s="3">
        <v>15</v>
      </c>
      <c r="AL1648" s="3" t="s">
        <v>106</v>
      </c>
      <c r="AM1648" s="12">
        <v>62.235067437379577</v>
      </c>
      <c r="AN1648" s="12">
        <v>89.333333333333329</v>
      </c>
      <c r="AO1648" s="12">
        <v>95.316159250585471</v>
      </c>
      <c r="AP1648" s="12">
        <v>97.41935483870968</v>
      </c>
      <c r="AQ1648" s="12">
        <v>97.355163727959692</v>
      </c>
      <c r="AR1648" s="12">
        <v>96.19289340101524</v>
      </c>
      <c r="AS1648" s="12">
        <v>93.667546174142473</v>
      </c>
      <c r="AT1648" s="12">
        <v>89.809782608695656</v>
      </c>
      <c r="AU1648" s="12">
        <v>76.955903271692748</v>
      </c>
      <c r="AV1648" s="12">
        <v>30.470347648261757</v>
      </c>
      <c r="AW1648" s="12">
        <v>12.365591397849462</v>
      </c>
      <c r="AX1648" s="12">
        <v>5.8461538461538458</v>
      </c>
      <c r="AY1648" s="12">
        <v>62.579281183932345</v>
      </c>
      <c r="AZ1648" s="12">
        <v>84.732824427480907</v>
      </c>
      <c r="BA1648" s="12">
        <v>86.180904522613062</v>
      </c>
      <c r="BB1648" s="12">
        <v>81.402936378466563</v>
      </c>
      <c r="BC1648" s="12">
        <v>79.594594594594597</v>
      </c>
      <c r="BD1648" s="12">
        <v>78.310214375788149</v>
      </c>
      <c r="BE1648" s="12">
        <v>76.428571428571416</v>
      </c>
      <c r="BF1648" s="12">
        <v>66.568914956011724</v>
      </c>
      <c r="BG1648" s="12">
        <v>45.6</v>
      </c>
      <c r="BH1648" s="12">
        <v>16.560509554140125</v>
      </c>
      <c r="BI1648" s="12">
        <v>4.7979797979797976</v>
      </c>
      <c r="BJ1648" s="12">
        <v>1.7412935323383085</v>
      </c>
      <c r="BK1648" s="12">
        <v>69.159288797834193</v>
      </c>
    </row>
    <row r="1649" spans="1:63" x14ac:dyDescent="0.25">
      <c r="A1649" s="3">
        <v>2005</v>
      </c>
      <c r="B1649" s="3" t="s">
        <v>47</v>
      </c>
      <c r="C1649" s="3">
        <v>668</v>
      </c>
      <c r="D1649" s="3">
        <v>16</v>
      </c>
      <c r="E1649" s="3">
        <v>15</v>
      </c>
      <c r="F1649" s="3" t="s">
        <v>106</v>
      </c>
      <c r="G1649">
        <v>326</v>
      </c>
      <c r="H1649">
        <v>393</v>
      </c>
      <c r="I1649">
        <v>386</v>
      </c>
      <c r="J1649">
        <v>548</v>
      </c>
      <c r="K1649">
        <v>762</v>
      </c>
      <c r="L1649">
        <v>766</v>
      </c>
      <c r="M1649">
        <v>719</v>
      </c>
      <c r="N1649">
        <v>674</v>
      </c>
      <c r="O1649">
        <v>558</v>
      </c>
      <c r="P1649">
        <v>163</v>
      </c>
      <c r="Q1649">
        <v>49</v>
      </c>
      <c r="R1649">
        <v>24</v>
      </c>
      <c r="S1649">
        <v>298</v>
      </c>
      <c r="T1649">
        <v>321</v>
      </c>
      <c r="U1649">
        <v>330</v>
      </c>
      <c r="V1649">
        <v>482</v>
      </c>
      <c r="W1649">
        <v>619</v>
      </c>
      <c r="X1649">
        <v>622</v>
      </c>
      <c r="Y1649">
        <v>548</v>
      </c>
      <c r="Z1649">
        <v>467</v>
      </c>
      <c r="AA1649">
        <v>317</v>
      </c>
      <c r="AB1649">
        <v>84</v>
      </c>
      <c r="AC1649">
        <v>17</v>
      </c>
      <c r="AD1649">
        <v>6</v>
      </c>
      <c r="AE1649">
        <v>9479</v>
      </c>
      <c r="AG1649" s="3">
        <v>2005</v>
      </c>
      <c r="AH1649" s="3" t="s">
        <v>47</v>
      </c>
      <c r="AI1649" s="3">
        <v>668</v>
      </c>
      <c r="AJ1649" s="3">
        <v>16</v>
      </c>
      <c r="AK1649" s="3">
        <v>15</v>
      </c>
      <c r="AL1649" s="3" t="s">
        <v>106</v>
      </c>
      <c r="AM1649" s="12">
        <v>61.278195488721806</v>
      </c>
      <c r="AN1649" s="12">
        <v>86.18421052631578</v>
      </c>
      <c r="AO1649" s="12">
        <v>94.376528117359413</v>
      </c>
      <c r="AP1649" s="12">
        <v>97.857142857142847</v>
      </c>
      <c r="AQ1649" s="12">
        <v>97.442455242966759</v>
      </c>
      <c r="AR1649" s="12">
        <v>96.717171717171709</v>
      </c>
      <c r="AS1649" s="12">
        <v>92.654639175257742</v>
      </c>
      <c r="AT1649" s="12">
        <v>90.106951871657756</v>
      </c>
      <c r="AU1649" s="12">
        <v>76.438356164383563</v>
      </c>
      <c r="AV1649" s="12">
        <v>31.166347992351817</v>
      </c>
      <c r="AW1649" s="12">
        <v>13.136729222520108</v>
      </c>
      <c r="AX1649" s="12">
        <v>7.3394495412844041</v>
      </c>
      <c r="AY1649" s="12">
        <v>61.065573770491795</v>
      </c>
      <c r="AZ1649" s="12">
        <v>83.376623376623371</v>
      </c>
      <c r="BA1649" s="12">
        <v>86.614173228346459</v>
      </c>
      <c r="BB1649" s="12">
        <v>83.680555555555557</v>
      </c>
      <c r="BC1649" s="12">
        <v>80.915032679738559</v>
      </c>
      <c r="BD1649" s="12">
        <v>80.258064516129039</v>
      </c>
      <c r="BE1649" s="12">
        <v>76.858345021037863</v>
      </c>
      <c r="BF1649" s="12">
        <v>68.374816983894576</v>
      </c>
      <c r="BG1649" s="12">
        <v>48.030303030303031</v>
      </c>
      <c r="BH1649" s="12">
        <v>17.391304347826086</v>
      </c>
      <c r="BI1649" s="12">
        <v>4.25</v>
      </c>
      <c r="BJ1649" s="12">
        <v>1.5037593984962405</v>
      </c>
      <c r="BK1649" s="12">
        <v>69.109069699620889</v>
      </c>
    </row>
    <row r="1650" spans="1:63" x14ac:dyDescent="0.25">
      <c r="A1650" s="3">
        <v>2006</v>
      </c>
      <c r="B1650" s="3" t="s">
        <v>47</v>
      </c>
      <c r="C1650" s="3">
        <v>668</v>
      </c>
      <c r="D1650" s="3">
        <v>16</v>
      </c>
      <c r="E1650" s="3">
        <v>15</v>
      </c>
      <c r="F1650" s="3" t="s">
        <v>106</v>
      </c>
      <c r="G1650">
        <v>336</v>
      </c>
      <c r="H1650">
        <v>391</v>
      </c>
      <c r="I1650">
        <v>388</v>
      </c>
      <c r="J1650">
        <v>494</v>
      </c>
      <c r="K1650">
        <v>761</v>
      </c>
      <c r="L1650">
        <v>769</v>
      </c>
      <c r="M1650">
        <v>703</v>
      </c>
      <c r="N1650">
        <v>671</v>
      </c>
      <c r="O1650">
        <v>559</v>
      </c>
      <c r="P1650">
        <v>187</v>
      </c>
      <c r="Q1650">
        <v>51</v>
      </c>
      <c r="R1650">
        <v>23</v>
      </c>
      <c r="S1650">
        <v>312</v>
      </c>
      <c r="T1650">
        <v>304</v>
      </c>
      <c r="U1650">
        <v>331</v>
      </c>
      <c r="V1650">
        <v>442</v>
      </c>
      <c r="W1650">
        <v>635</v>
      </c>
      <c r="X1650">
        <v>620</v>
      </c>
      <c r="Y1650">
        <v>568</v>
      </c>
      <c r="Z1650">
        <v>470</v>
      </c>
      <c r="AA1650">
        <v>333</v>
      </c>
      <c r="AB1650">
        <v>96</v>
      </c>
      <c r="AC1650">
        <v>18</v>
      </c>
      <c r="AD1650">
        <v>6</v>
      </c>
      <c r="AE1650">
        <v>9468</v>
      </c>
      <c r="AG1650" s="3">
        <v>2006</v>
      </c>
      <c r="AH1650" s="3" t="s">
        <v>47</v>
      </c>
      <c r="AI1650" s="3">
        <v>668</v>
      </c>
      <c r="AJ1650" s="3">
        <v>16</v>
      </c>
      <c r="AK1650" s="3">
        <v>15</v>
      </c>
      <c r="AL1650" s="3" t="s">
        <v>106</v>
      </c>
      <c r="AM1650" s="12">
        <v>61.425959780621575</v>
      </c>
      <c r="AN1650" s="12">
        <v>86.123348017621154</v>
      </c>
      <c r="AO1650" s="12">
        <v>94.634146341463406</v>
      </c>
      <c r="AP1650" s="12">
        <v>98.015873015873012</v>
      </c>
      <c r="AQ1650" s="12">
        <v>97.940797940797935</v>
      </c>
      <c r="AR1650" s="12">
        <v>96.729559748427675</v>
      </c>
      <c r="AS1650" s="12">
        <v>92.015706806282722</v>
      </c>
      <c r="AT1650" s="12">
        <v>89.466666666666669</v>
      </c>
      <c r="AU1650" s="12">
        <v>75.951086956521735</v>
      </c>
      <c r="AV1650" s="12">
        <v>33.097345132743364</v>
      </c>
      <c r="AW1650" s="12">
        <v>12.878787878787879</v>
      </c>
      <c r="AX1650" s="12">
        <v>7.3717948717948723</v>
      </c>
      <c r="AY1650" s="12">
        <v>61.29666011787819</v>
      </c>
      <c r="AZ1650" s="12">
        <v>82.833787465940063</v>
      </c>
      <c r="BA1650" s="12">
        <v>87.335092348284959</v>
      </c>
      <c r="BB1650" s="12">
        <v>84.19047619047619</v>
      </c>
      <c r="BC1650" s="12">
        <v>82.253886010362692</v>
      </c>
      <c r="BD1650" s="12">
        <v>81.578947368421055</v>
      </c>
      <c r="BE1650" s="12">
        <v>77.3841961852861</v>
      </c>
      <c r="BF1650" s="12">
        <v>68.313953488372093</v>
      </c>
      <c r="BG1650" s="12">
        <v>50</v>
      </c>
      <c r="BH1650" s="12">
        <v>19.009900990099009</v>
      </c>
      <c r="BI1650" s="12">
        <v>4.4444444444444446</v>
      </c>
      <c r="BJ1650" s="12">
        <v>1.5228426395939088</v>
      </c>
      <c r="BK1650" s="12">
        <v>69.038938311214821</v>
      </c>
    </row>
    <row r="1651" spans="1:63" x14ac:dyDescent="0.25">
      <c r="A1651" s="3">
        <v>2007</v>
      </c>
      <c r="B1651" s="3" t="s">
        <v>47</v>
      </c>
      <c r="C1651" s="3">
        <v>668</v>
      </c>
      <c r="D1651" s="3">
        <v>16</v>
      </c>
      <c r="E1651" s="3">
        <v>15</v>
      </c>
      <c r="F1651" s="3" t="s">
        <v>106</v>
      </c>
      <c r="G1651">
        <v>360</v>
      </c>
      <c r="H1651">
        <v>390</v>
      </c>
      <c r="I1651">
        <v>399</v>
      </c>
      <c r="J1651">
        <v>451</v>
      </c>
      <c r="K1651">
        <v>746</v>
      </c>
      <c r="L1651">
        <v>771</v>
      </c>
      <c r="M1651">
        <v>734</v>
      </c>
      <c r="N1651">
        <v>682</v>
      </c>
      <c r="O1651">
        <v>606</v>
      </c>
      <c r="P1651">
        <v>243</v>
      </c>
      <c r="Q1651">
        <v>64</v>
      </c>
      <c r="R1651">
        <v>26</v>
      </c>
      <c r="S1651">
        <v>353</v>
      </c>
      <c r="T1651">
        <v>288</v>
      </c>
      <c r="U1651">
        <v>339</v>
      </c>
      <c r="V1651">
        <v>411</v>
      </c>
      <c r="W1651">
        <v>630</v>
      </c>
      <c r="X1651">
        <v>630</v>
      </c>
      <c r="Y1651">
        <v>630</v>
      </c>
      <c r="Z1651">
        <v>502</v>
      </c>
      <c r="AA1651">
        <v>369</v>
      </c>
      <c r="AB1651">
        <v>120</v>
      </c>
      <c r="AC1651">
        <v>26</v>
      </c>
      <c r="AD1651">
        <v>6</v>
      </c>
      <c r="AE1651">
        <v>9776</v>
      </c>
      <c r="AG1651" s="3">
        <v>2007</v>
      </c>
      <c r="AH1651" s="3" t="s">
        <v>47</v>
      </c>
      <c r="AI1651" s="3">
        <v>668</v>
      </c>
      <c r="AJ1651" s="3">
        <v>16</v>
      </c>
      <c r="AK1651" s="3">
        <v>15</v>
      </c>
      <c r="AL1651" s="3" t="s">
        <v>106</v>
      </c>
      <c r="AM1651" s="12">
        <v>64.400715563506267</v>
      </c>
      <c r="AN1651" s="12">
        <v>89.244851258581235</v>
      </c>
      <c r="AO1651" s="12">
        <v>96.144578313253021</v>
      </c>
      <c r="AP1651" s="12">
        <v>98.043478260869563</v>
      </c>
      <c r="AQ1651" s="12">
        <v>97.900262467191595</v>
      </c>
      <c r="AR1651" s="12">
        <v>96.737766624843161</v>
      </c>
      <c r="AS1651" s="12">
        <v>95.448634590377111</v>
      </c>
      <c r="AT1651" s="12">
        <v>92.789115646258509</v>
      </c>
      <c r="AU1651" s="12">
        <v>83.356258596973859</v>
      </c>
      <c r="AV1651" s="12">
        <v>39.770867430441896</v>
      </c>
      <c r="AW1651" s="12">
        <v>15.165876777251185</v>
      </c>
      <c r="AX1651" s="12">
        <v>8.2802547770700627</v>
      </c>
      <c r="AY1651" s="12">
        <v>65.735567970204841</v>
      </c>
      <c r="AZ1651" s="12">
        <v>83.965014577259481</v>
      </c>
      <c r="BA1651" s="12">
        <v>87.823834196891198</v>
      </c>
      <c r="BB1651" s="12">
        <v>85.98326359832636</v>
      </c>
      <c r="BC1651" s="12">
        <v>84</v>
      </c>
      <c r="BD1651" s="12">
        <v>83.443708609271525</v>
      </c>
      <c r="BE1651" s="12">
        <v>82.03125</v>
      </c>
      <c r="BF1651" s="12">
        <v>73.607038123167158</v>
      </c>
      <c r="BG1651" s="12">
        <v>55.993930197268597</v>
      </c>
      <c r="BH1651" s="12">
        <v>22.471910112359549</v>
      </c>
      <c r="BI1651" s="12">
        <v>6.0046189376443415</v>
      </c>
      <c r="BJ1651" s="12">
        <v>1.5789473684210527</v>
      </c>
      <c r="BK1651" s="12">
        <v>71.29001677240575</v>
      </c>
    </row>
    <row r="1652" spans="1:63" x14ac:dyDescent="0.25">
      <c r="A1652" s="3">
        <v>2008</v>
      </c>
      <c r="B1652" s="3" t="s">
        <v>47</v>
      </c>
      <c r="C1652" s="3">
        <v>668</v>
      </c>
      <c r="D1652" s="3">
        <v>16</v>
      </c>
      <c r="E1652" s="3">
        <v>15</v>
      </c>
      <c r="F1652" s="3" t="s">
        <v>106</v>
      </c>
      <c r="G1652">
        <v>371</v>
      </c>
      <c r="H1652">
        <v>373</v>
      </c>
      <c r="I1652">
        <v>410</v>
      </c>
      <c r="J1652">
        <v>434</v>
      </c>
      <c r="K1652">
        <v>695</v>
      </c>
      <c r="L1652">
        <v>786</v>
      </c>
      <c r="M1652">
        <v>759</v>
      </c>
      <c r="N1652">
        <v>679</v>
      </c>
      <c r="O1652">
        <v>613</v>
      </c>
      <c r="P1652">
        <v>291</v>
      </c>
      <c r="Q1652">
        <v>70</v>
      </c>
      <c r="R1652">
        <v>23</v>
      </c>
      <c r="S1652">
        <v>371</v>
      </c>
      <c r="T1652">
        <v>294</v>
      </c>
      <c r="U1652">
        <v>348</v>
      </c>
      <c r="V1652">
        <v>404</v>
      </c>
      <c r="W1652">
        <v>613</v>
      </c>
      <c r="X1652">
        <v>646</v>
      </c>
      <c r="Y1652">
        <v>664</v>
      </c>
      <c r="Z1652">
        <v>515</v>
      </c>
      <c r="AA1652">
        <v>391</v>
      </c>
      <c r="AB1652">
        <v>149</v>
      </c>
      <c r="AC1652">
        <v>28</v>
      </c>
      <c r="AD1652">
        <v>9</v>
      </c>
      <c r="AE1652">
        <v>9936</v>
      </c>
      <c r="AG1652" s="3">
        <v>2008</v>
      </c>
      <c r="AH1652" s="3" t="s">
        <v>47</v>
      </c>
      <c r="AI1652" s="3">
        <v>668</v>
      </c>
      <c r="AJ1652" s="3">
        <v>16</v>
      </c>
      <c r="AK1652" s="3">
        <v>15</v>
      </c>
      <c r="AL1652" s="3" t="s">
        <v>106</v>
      </c>
      <c r="AM1652" s="12">
        <v>66.72661870503596</v>
      </c>
      <c r="AN1652" s="12">
        <v>86.946386946386951</v>
      </c>
      <c r="AO1652" s="12">
        <v>96.01873536299766</v>
      </c>
      <c r="AP1652" s="12">
        <v>97.747747747747752</v>
      </c>
      <c r="AQ1652" s="12">
        <v>97.749648382559769</v>
      </c>
      <c r="AR1652" s="12">
        <v>97.277227722772281</v>
      </c>
      <c r="AS1652" s="12">
        <v>95.591939546599491</v>
      </c>
      <c r="AT1652" s="12">
        <v>93.013698630136986</v>
      </c>
      <c r="AU1652" s="12">
        <v>85.020804438280166</v>
      </c>
      <c r="AV1652" s="12">
        <v>45.32710280373832</v>
      </c>
      <c r="AW1652" s="12">
        <v>16.018306636155607</v>
      </c>
      <c r="AX1652" s="12">
        <v>7.098765432098765</v>
      </c>
      <c r="AY1652" s="12">
        <v>66.967509025270758</v>
      </c>
      <c r="AZ1652" s="12">
        <v>84.240687679083095</v>
      </c>
      <c r="BA1652" s="12">
        <v>88.775510204081627</v>
      </c>
      <c r="BB1652" s="12">
        <v>88.402625820568929</v>
      </c>
      <c r="BC1652" s="12">
        <v>85.974754558204765</v>
      </c>
      <c r="BD1652" s="12">
        <v>85.562913907284766</v>
      </c>
      <c r="BE1652" s="12">
        <v>83.732660781841105</v>
      </c>
      <c r="BF1652" s="12">
        <v>76.296296296296291</v>
      </c>
      <c r="BG1652" s="12">
        <v>58.974358974358978</v>
      </c>
      <c r="BH1652" s="12">
        <v>26.23239436619718</v>
      </c>
      <c r="BI1652" s="12">
        <v>6.140350877192982</v>
      </c>
      <c r="BJ1652" s="12">
        <v>2.4258760107816713</v>
      </c>
      <c r="BK1652" s="12">
        <v>72.162103275473882</v>
      </c>
    </row>
    <row r="1653" spans="1:63" x14ac:dyDescent="0.25">
      <c r="A1653" s="3">
        <v>2009</v>
      </c>
      <c r="B1653" s="3" t="s">
        <v>47</v>
      </c>
      <c r="C1653" s="3">
        <v>668</v>
      </c>
      <c r="D1653" s="3">
        <v>16</v>
      </c>
      <c r="E1653" s="3">
        <v>15</v>
      </c>
      <c r="F1653" s="3" t="s">
        <v>106</v>
      </c>
      <c r="G1653">
        <v>376</v>
      </c>
      <c r="H1653">
        <v>388</v>
      </c>
      <c r="I1653">
        <v>404</v>
      </c>
      <c r="J1653">
        <v>426</v>
      </c>
      <c r="K1653">
        <v>639</v>
      </c>
      <c r="L1653">
        <v>793</v>
      </c>
      <c r="M1653">
        <v>764</v>
      </c>
      <c r="N1653">
        <v>705</v>
      </c>
      <c r="O1653">
        <v>625</v>
      </c>
      <c r="P1653">
        <v>316</v>
      </c>
      <c r="Q1653">
        <v>81</v>
      </c>
      <c r="R1653">
        <v>29</v>
      </c>
      <c r="S1653">
        <v>380</v>
      </c>
      <c r="T1653">
        <v>314</v>
      </c>
      <c r="U1653">
        <v>333</v>
      </c>
      <c r="V1653">
        <v>390</v>
      </c>
      <c r="W1653">
        <v>579</v>
      </c>
      <c r="X1653">
        <v>650</v>
      </c>
      <c r="Y1653">
        <v>661</v>
      </c>
      <c r="Z1653">
        <v>520</v>
      </c>
      <c r="AA1653">
        <v>406</v>
      </c>
      <c r="AB1653">
        <v>167</v>
      </c>
      <c r="AC1653">
        <v>38</v>
      </c>
      <c r="AD1653">
        <v>8</v>
      </c>
      <c r="AE1653">
        <v>9992</v>
      </c>
      <c r="AG1653" s="3">
        <v>2009</v>
      </c>
      <c r="AH1653" s="3" t="s">
        <v>47</v>
      </c>
      <c r="AI1653" s="3">
        <v>668</v>
      </c>
      <c r="AJ1653" s="3">
        <v>16</v>
      </c>
      <c r="AK1653" s="3">
        <v>15</v>
      </c>
      <c r="AL1653" s="3" t="s">
        <v>106</v>
      </c>
      <c r="AM1653" s="12">
        <v>66.785079928952044</v>
      </c>
      <c r="AN1653" s="12">
        <v>88.584474885844742</v>
      </c>
      <c r="AO1653" s="12">
        <v>95.961995249406172</v>
      </c>
      <c r="AP1653" s="12">
        <v>97.931034482758619</v>
      </c>
      <c r="AQ1653" s="12">
        <v>98.00613496932516</v>
      </c>
      <c r="AR1653" s="12">
        <v>98.022249690976508</v>
      </c>
      <c r="AS1653" s="12">
        <v>95.739348370927317</v>
      </c>
      <c r="AT1653" s="12">
        <v>93.874833555259656</v>
      </c>
      <c r="AU1653" s="12">
        <v>86.685159500693473</v>
      </c>
      <c r="AV1653" s="12">
        <v>47.66214177978884</v>
      </c>
      <c r="AW1653" s="12">
        <v>17.608695652173914</v>
      </c>
      <c r="AX1653" s="12">
        <v>9.1482649842271293</v>
      </c>
      <c r="AY1653" s="12">
        <v>66.901408450704224</v>
      </c>
      <c r="AZ1653" s="12">
        <v>86.027397260273972</v>
      </c>
      <c r="BA1653" s="12">
        <v>88.8</v>
      </c>
      <c r="BB1653" s="12">
        <v>88.036117381489845</v>
      </c>
      <c r="BC1653" s="12">
        <v>85.524372230428355</v>
      </c>
      <c r="BD1653" s="12">
        <v>85.526315789473685</v>
      </c>
      <c r="BE1653" s="12">
        <v>82.728410513141426</v>
      </c>
      <c r="BF1653" s="12">
        <v>75.691411935953425</v>
      </c>
      <c r="BG1653" s="12">
        <v>61.144578313253021</v>
      </c>
      <c r="BH1653" s="12">
        <v>27.787021630615637</v>
      </c>
      <c r="BI1653" s="12">
        <v>8.2073434125269973</v>
      </c>
      <c r="BJ1653" s="12">
        <v>2.1333333333333333</v>
      </c>
      <c r="BK1653" s="12">
        <v>72.379572618616436</v>
      </c>
    </row>
    <row r="1654" spans="1:63" x14ac:dyDescent="0.25">
      <c r="A1654" s="3">
        <v>2010</v>
      </c>
      <c r="B1654" s="3" t="s">
        <v>47</v>
      </c>
      <c r="C1654" s="3">
        <v>668</v>
      </c>
      <c r="D1654" s="3">
        <v>16</v>
      </c>
      <c r="E1654" s="3">
        <v>15</v>
      </c>
      <c r="F1654" s="3" t="s">
        <v>106</v>
      </c>
      <c r="G1654">
        <v>368</v>
      </c>
      <c r="H1654">
        <v>394</v>
      </c>
      <c r="I1654">
        <v>387</v>
      </c>
      <c r="J1654">
        <v>410</v>
      </c>
      <c r="K1654">
        <v>580</v>
      </c>
      <c r="L1654">
        <v>766</v>
      </c>
      <c r="M1654">
        <v>757</v>
      </c>
      <c r="N1654">
        <v>713</v>
      </c>
      <c r="O1654">
        <v>634</v>
      </c>
      <c r="P1654">
        <v>341</v>
      </c>
      <c r="Q1654">
        <v>86</v>
      </c>
      <c r="R1654">
        <v>30</v>
      </c>
      <c r="S1654">
        <v>389</v>
      </c>
      <c r="T1654">
        <v>327</v>
      </c>
      <c r="U1654">
        <v>304</v>
      </c>
      <c r="V1654">
        <v>375</v>
      </c>
      <c r="W1654">
        <v>544</v>
      </c>
      <c r="X1654">
        <v>659</v>
      </c>
      <c r="Y1654">
        <v>658</v>
      </c>
      <c r="Z1654">
        <v>557</v>
      </c>
      <c r="AA1654">
        <v>419</v>
      </c>
      <c r="AB1654">
        <v>186</v>
      </c>
      <c r="AC1654">
        <v>38</v>
      </c>
      <c r="AD1654">
        <v>8</v>
      </c>
      <c r="AE1654">
        <v>9930</v>
      </c>
      <c r="AG1654" s="3">
        <v>2010</v>
      </c>
      <c r="AH1654" s="3" t="s">
        <v>47</v>
      </c>
      <c r="AI1654" s="3">
        <v>668</v>
      </c>
      <c r="AJ1654" s="3">
        <v>16</v>
      </c>
      <c r="AK1654" s="3">
        <v>15</v>
      </c>
      <c r="AL1654" s="3" t="s">
        <v>106</v>
      </c>
      <c r="AM1654" s="12">
        <v>64.561403508771932</v>
      </c>
      <c r="AN1654" s="12">
        <v>86.026200873362441</v>
      </c>
      <c r="AO1654" s="12">
        <v>93.253012048192772</v>
      </c>
      <c r="AP1654" s="12">
        <v>97.156398104265406</v>
      </c>
      <c r="AQ1654" s="12">
        <v>96.989966555183955</v>
      </c>
      <c r="AR1654" s="12">
        <v>96.352201257861637</v>
      </c>
      <c r="AS1654" s="12">
        <v>95.580808080808083</v>
      </c>
      <c r="AT1654" s="12">
        <v>92.959582790091261</v>
      </c>
      <c r="AU1654" s="12">
        <v>86.730506155950749</v>
      </c>
      <c r="AV1654" s="12">
        <v>50</v>
      </c>
      <c r="AW1654" s="12">
        <v>17.479674796747968</v>
      </c>
      <c r="AX1654" s="12">
        <v>9.3457943925233646</v>
      </c>
      <c r="AY1654" s="12">
        <v>67.770034843205579</v>
      </c>
      <c r="AZ1654" s="12">
        <v>85.602094240837701</v>
      </c>
      <c r="BA1654" s="12">
        <v>88.115942028985501</v>
      </c>
      <c r="BB1654" s="12">
        <v>88.652482269503537</v>
      </c>
      <c r="BC1654" s="12">
        <v>85.534591194968556</v>
      </c>
      <c r="BD1654" s="12">
        <v>85.142118863049092</v>
      </c>
      <c r="BE1654" s="12">
        <v>83.715012722646307</v>
      </c>
      <c r="BF1654" s="12">
        <v>78.783592644978782</v>
      </c>
      <c r="BG1654" s="12">
        <v>63.197586726998487</v>
      </c>
      <c r="BH1654" s="12">
        <v>29.570747217806044</v>
      </c>
      <c r="BI1654" s="12">
        <v>8.1196581196581192</v>
      </c>
      <c r="BJ1654" s="12">
        <v>2.1333333333333333</v>
      </c>
      <c r="BK1654" s="12">
        <v>71.930459978268743</v>
      </c>
    </row>
    <row r="1655" spans="1:63" x14ac:dyDescent="0.25">
      <c r="A1655" s="3">
        <v>2011</v>
      </c>
      <c r="B1655" s="3" t="s">
        <v>47</v>
      </c>
      <c r="C1655" s="3">
        <v>668</v>
      </c>
      <c r="D1655" s="3">
        <v>16</v>
      </c>
      <c r="E1655" s="3">
        <v>15</v>
      </c>
      <c r="F1655" s="3" t="s">
        <v>106</v>
      </c>
      <c r="G1655">
        <v>353</v>
      </c>
      <c r="H1655">
        <v>400</v>
      </c>
      <c r="I1655">
        <v>383</v>
      </c>
      <c r="J1655">
        <v>415</v>
      </c>
      <c r="K1655">
        <v>514</v>
      </c>
      <c r="L1655">
        <v>762</v>
      </c>
      <c r="M1655">
        <v>747</v>
      </c>
      <c r="N1655">
        <v>686</v>
      </c>
      <c r="O1655">
        <v>634</v>
      </c>
      <c r="P1655">
        <v>353</v>
      </c>
      <c r="Q1655">
        <v>90</v>
      </c>
      <c r="R1655">
        <v>26</v>
      </c>
      <c r="S1655">
        <v>377</v>
      </c>
      <c r="T1655">
        <v>343</v>
      </c>
      <c r="U1655">
        <v>297</v>
      </c>
      <c r="V1655">
        <v>360</v>
      </c>
      <c r="W1655">
        <v>487</v>
      </c>
      <c r="X1655">
        <v>652</v>
      </c>
      <c r="Y1655">
        <v>643</v>
      </c>
      <c r="Z1655">
        <v>572</v>
      </c>
      <c r="AA1655">
        <v>435</v>
      </c>
      <c r="AB1655">
        <v>208</v>
      </c>
      <c r="AC1655">
        <v>35</v>
      </c>
      <c r="AD1655">
        <v>11</v>
      </c>
      <c r="AE1655">
        <v>9783</v>
      </c>
      <c r="AG1655" s="3">
        <v>2011</v>
      </c>
      <c r="AH1655" s="3" t="s">
        <v>47</v>
      </c>
      <c r="AI1655" s="3">
        <v>668</v>
      </c>
      <c r="AJ1655" s="3">
        <v>16</v>
      </c>
      <c r="AK1655" s="3">
        <v>15</v>
      </c>
      <c r="AL1655" s="3" t="s">
        <v>106</v>
      </c>
      <c r="AM1655" s="12">
        <v>62.477876106194685</v>
      </c>
      <c r="AN1655" s="12">
        <v>83.507306889352819</v>
      </c>
      <c r="AO1655" s="12">
        <v>92.736077481840198</v>
      </c>
      <c r="AP1655" s="12">
        <v>97.189695550351288</v>
      </c>
      <c r="AQ1655" s="12">
        <v>96.798493408662907</v>
      </c>
      <c r="AR1655" s="12">
        <v>96.212121212121218</v>
      </c>
      <c r="AS1655" s="12">
        <v>94.199243379571257</v>
      </c>
      <c r="AT1655" s="12">
        <v>90.860927152317885</v>
      </c>
      <c r="AU1655" s="12">
        <v>85.675675675675677</v>
      </c>
      <c r="AV1655" s="12">
        <v>50.645624103299859</v>
      </c>
      <c r="AW1655" s="12">
        <v>17.045454545454543</v>
      </c>
      <c r="AX1655" s="12">
        <v>7.5581395348837201</v>
      </c>
      <c r="AY1655" s="12">
        <v>67.081850533807824</v>
      </c>
      <c r="AZ1655" s="12">
        <v>83.863080684596582</v>
      </c>
      <c r="BA1655" s="12">
        <v>87.610619469026545</v>
      </c>
      <c r="BB1655" s="12">
        <v>87.378640776699029</v>
      </c>
      <c r="BC1655" s="12">
        <v>84.991273996509591</v>
      </c>
      <c r="BD1655" s="12">
        <v>83.697047496790759</v>
      </c>
      <c r="BE1655" s="12">
        <v>83.074935400516793</v>
      </c>
      <c r="BF1655" s="12">
        <v>76.675603217158169</v>
      </c>
      <c r="BG1655" s="12">
        <v>65.02242152466367</v>
      </c>
      <c r="BH1655" s="12">
        <v>32.248062015503876</v>
      </c>
      <c r="BI1655" s="12">
        <v>7.2314049586776852</v>
      </c>
      <c r="BJ1655" s="12">
        <v>2.9177718832891246</v>
      </c>
      <c r="BK1655" s="12">
        <v>70.722186076772928</v>
      </c>
    </row>
    <row r="1656" spans="1:63" x14ac:dyDescent="0.25">
      <c r="A1656" s="3">
        <v>2012</v>
      </c>
      <c r="B1656" s="3" t="s">
        <v>47</v>
      </c>
      <c r="C1656" s="3">
        <v>668</v>
      </c>
      <c r="D1656" s="3">
        <v>16</v>
      </c>
      <c r="E1656" s="3">
        <v>15</v>
      </c>
      <c r="F1656" s="3" t="s">
        <v>106</v>
      </c>
      <c r="G1656">
        <v>354</v>
      </c>
      <c r="H1656">
        <v>404</v>
      </c>
      <c r="I1656">
        <v>381</v>
      </c>
      <c r="J1656">
        <v>431</v>
      </c>
      <c r="K1656">
        <v>464</v>
      </c>
      <c r="L1656">
        <v>742</v>
      </c>
      <c r="M1656">
        <v>784</v>
      </c>
      <c r="N1656">
        <v>699</v>
      </c>
      <c r="O1656">
        <v>649</v>
      </c>
      <c r="P1656">
        <v>397</v>
      </c>
      <c r="Q1656">
        <v>115</v>
      </c>
      <c r="R1656">
        <v>37</v>
      </c>
      <c r="S1656">
        <v>381</v>
      </c>
      <c r="T1656">
        <v>361</v>
      </c>
      <c r="U1656">
        <v>314</v>
      </c>
      <c r="V1656">
        <v>363</v>
      </c>
      <c r="W1656">
        <v>451</v>
      </c>
      <c r="X1656">
        <v>640</v>
      </c>
      <c r="Y1656">
        <v>656</v>
      </c>
      <c r="Z1656">
        <v>629</v>
      </c>
      <c r="AA1656">
        <v>456</v>
      </c>
      <c r="AB1656">
        <v>240</v>
      </c>
      <c r="AC1656">
        <v>37</v>
      </c>
      <c r="AD1656">
        <v>16</v>
      </c>
      <c r="AE1656">
        <v>10001</v>
      </c>
      <c r="AG1656" s="3">
        <v>2012</v>
      </c>
      <c r="AH1656" s="3" t="s">
        <v>47</v>
      </c>
      <c r="AI1656" s="3">
        <v>668</v>
      </c>
      <c r="AJ1656" s="3">
        <v>16</v>
      </c>
      <c r="AK1656" s="3">
        <v>15</v>
      </c>
      <c r="AL1656" s="3" t="s">
        <v>106</v>
      </c>
      <c r="AM1656" s="12">
        <v>63.101604278074866</v>
      </c>
      <c r="AN1656" s="12">
        <v>82.617586912065448</v>
      </c>
      <c r="AO1656" s="12">
        <v>92.926829268292693</v>
      </c>
      <c r="AP1656" s="12">
        <v>97.291196388261852</v>
      </c>
      <c r="AQ1656" s="12">
        <v>96.666666666666671</v>
      </c>
      <c r="AR1656" s="12">
        <v>96.113989637305693</v>
      </c>
      <c r="AS1656" s="12">
        <v>95.726495726495727</v>
      </c>
      <c r="AT1656" s="12">
        <v>93.075898801597873</v>
      </c>
      <c r="AU1656" s="12">
        <v>88.419618528610357</v>
      </c>
      <c r="AV1656" s="12">
        <v>56.073446327683619</v>
      </c>
      <c r="AW1656" s="12">
        <v>20.175438596491226</v>
      </c>
      <c r="AX1656" s="12">
        <v>10.027100271002711</v>
      </c>
      <c r="AY1656" s="12">
        <v>68.27956989247312</v>
      </c>
      <c r="AZ1656" s="12">
        <v>84.543325526932094</v>
      </c>
      <c r="BA1656" s="12">
        <v>88.202247191011239</v>
      </c>
      <c r="BB1656" s="12">
        <v>88.321167883211686</v>
      </c>
      <c r="BC1656" s="12">
        <v>85.578747628083491</v>
      </c>
      <c r="BD1656" s="12">
        <v>84.210526315789465</v>
      </c>
      <c r="BE1656" s="12">
        <v>84.974093264248708</v>
      </c>
      <c r="BF1656" s="12">
        <v>79.721166032953107</v>
      </c>
      <c r="BG1656" s="12">
        <v>67.756315007429421</v>
      </c>
      <c r="BH1656" s="12">
        <v>36.97996918335901</v>
      </c>
      <c r="BI1656" s="12">
        <v>7.240704500978473</v>
      </c>
      <c r="BJ1656" s="12">
        <v>3.9312039312039313</v>
      </c>
      <c r="BK1656" s="12">
        <v>71.712318944500225</v>
      </c>
    </row>
    <row r="1657" spans="1:63" x14ac:dyDescent="0.25">
      <c r="A1657" s="3">
        <v>2013</v>
      </c>
      <c r="B1657" s="3" t="s">
        <v>47</v>
      </c>
      <c r="C1657" s="3">
        <v>668</v>
      </c>
      <c r="D1657" s="3">
        <v>16</v>
      </c>
      <c r="E1657" s="3">
        <v>15</v>
      </c>
      <c r="F1657" s="3" t="s">
        <v>106</v>
      </c>
      <c r="G1657">
        <v>353</v>
      </c>
      <c r="H1657">
        <v>387</v>
      </c>
      <c r="I1657">
        <v>386</v>
      </c>
      <c r="J1657">
        <v>434</v>
      </c>
      <c r="K1657">
        <v>458</v>
      </c>
      <c r="L1657">
        <v>679</v>
      </c>
      <c r="M1657">
        <v>796</v>
      </c>
      <c r="N1657">
        <v>724</v>
      </c>
      <c r="O1657">
        <v>641</v>
      </c>
      <c r="P1657">
        <v>454</v>
      </c>
      <c r="Q1657">
        <v>126</v>
      </c>
      <c r="R1657">
        <v>38</v>
      </c>
      <c r="S1657">
        <v>371</v>
      </c>
      <c r="T1657">
        <v>372</v>
      </c>
      <c r="U1657">
        <v>340</v>
      </c>
      <c r="V1657">
        <v>360</v>
      </c>
      <c r="W1657">
        <v>433</v>
      </c>
      <c r="X1657">
        <v>622</v>
      </c>
      <c r="Y1657">
        <v>663</v>
      </c>
      <c r="Z1657">
        <v>660</v>
      </c>
      <c r="AA1657">
        <v>474</v>
      </c>
      <c r="AB1657">
        <v>258</v>
      </c>
      <c r="AC1657">
        <v>42</v>
      </c>
      <c r="AD1657">
        <v>12</v>
      </c>
      <c r="AE1657">
        <v>10083</v>
      </c>
      <c r="AG1657" s="3">
        <v>2013</v>
      </c>
      <c r="AH1657" s="3" t="s">
        <v>47</v>
      </c>
      <c r="AI1657" s="3">
        <v>668</v>
      </c>
      <c r="AJ1657" s="3">
        <v>16</v>
      </c>
      <c r="AK1657" s="3">
        <v>15</v>
      </c>
      <c r="AL1657" s="3" t="s">
        <v>106</v>
      </c>
      <c r="AM1657" s="12">
        <v>62.147887323943664</v>
      </c>
      <c r="AN1657" s="12">
        <v>82.340425531914889</v>
      </c>
      <c r="AO1657" s="12">
        <v>92.565947242206235</v>
      </c>
      <c r="AP1657" s="12">
        <v>96.659242761692653</v>
      </c>
      <c r="AQ1657" s="12">
        <v>96.016771488469601</v>
      </c>
      <c r="AR1657" s="12">
        <v>94.436717663421419</v>
      </c>
      <c r="AS1657" s="12">
        <v>94.874851013110856</v>
      </c>
      <c r="AT1657" s="12">
        <v>93.41935483870968</v>
      </c>
      <c r="AU1657" s="12">
        <v>88.292011019283748</v>
      </c>
      <c r="AV1657" s="12">
        <v>63.585434173669462</v>
      </c>
      <c r="AW1657" s="12">
        <v>20.930232558139537</v>
      </c>
      <c r="AX1657" s="12">
        <v>9.8445595854922274</v>
      </c>
      <c r="AY1657" s="12">
        <v>66.368515205724506</v>
      </c>
      <c r="AZ1657" s="12">
        <v>83.78378378378379</v>
      </c>
      <c r="BA1657" s="12">
        <v>89.473684210526315</v>
      </c>
      <c r="BB1657" s="12">
        <v>87.804878048780495</v>
      </c>
      <c r="BC1657" s="12">
        <v>87.298387096774192</v>
      </c>
      <c r="BD1657" s="12">
        <v>85.67493112947659</v>
      </c>
      <c r="BE1657" s="12">
        <v>85.769728331177234</v>
      </c>
      <c r="BF1657" s="12">
        <v>81.180811808118079</v>
      </c>
      <c r="BG1657" s="12">
        <v>69.911504424778755</v>
      </c>
      <c r="BH1657" s="12">
        <v>39.449541284403672</v>
      </c>
      <c r="BI1657" s="12">
        <v>7.7064220183486238</v>
      </c>
      <c r="BJ1657" s="12">
        <v>2.7842227378190252</v>
      </c>
      <c r="BK1657" s="12">
        <v>71.760017080634825</v>
      </c>
    </row>
    <row r="1658" spans="1:63" x14ac:dyDescent="0.25">
      <c r="A1658" s="3">
        <v>2014</v>
      </c>
      <c r="B1658" s="3" t="s">
        <v>47</v>
      </c>
      <c r="C1658" s="3">
        <v>668</v>
      </c>
      <c r="D1658" s="3">
        <v>16</v>
      </c>
      <c r="E1658" s="3">
        <v>15</v>
      </c>
      <c r="F1658" s="3" t="s">
        <v>106</v>
      </c>
      <c r="G1658">
        <v>346</v>
      </c>
      <c r="H1658">
        <v>383</v>
      </c>
      <c r="I1658">
        <v>408</v>
      </c>
      <c r="J1658">
        <v>441</v>
      </c>
      <c r="K1658">
        <v>458</v>
      </c>
      <c r="L1658">
        <v>636</v>
      </c>
      <c r="M1658">
        <v>786</v>
      </c>
      <c r="N1658">
        <v>727</v>
      </c>
      <c r="O1658">
        <v>647</v>
      </c>
      <c r="P1658">
        <v>467</v>
      </c>
      <c r="Q1658">
        <v>149</v>
      </c>
      <c r="R1658">
        <v>41</v>
      </c>
      <c r="S1658">
        <v>366</v>
      </c>
      <c r="T1658">
        <v>369</v>
      </c>
      <c r="U1658">
        <v>358</v>
      </c>
      <c r="V1658">
        <v>355</v>
      </c>
      <c r="W1658">
        <v>414</v>
      </c>
      <c r="X1658">
        <v>588</v>
      </c>
      <c r="Y1658">
        <v>653</v>
      </c>
      <c r="Z1658">
        <v>655</v>
      </c>
      <c r="AA1658">
        <v>486</v>
      </c>
      <c r="AB1658">
        <v>273</v>
      </c>
      <c r="AC1658">
        <v>50</v>
      </c>
      <c r="AD1658">
        <v>10</v>
      </c>
      <c r="AE1658">
        <v>10066</v>
      </c>
      <c r="AG1658" s="3">
        <v>2014</v>
      </c>
      <c r="AH1658" s="3" t="s">
        <v>47</v>
      </c>
      <c r="AI1658" s="3">
        <v>668</v>
      </c>
      <c r="AJ1658" s="3">
        <v>16</v>
      </c>
      <c r="AK1658" s="3">
        <v>15</v>
      </c>
      <c r="AL1658" s="3" t="s">
        <v>106</v>
      </c>
      <c r="AM1658" s="12">
        <v>60.915492957746473</v>
      </c>
      <c r="AN1658" s="12">
        <v>80.631578947368425</v>
      </c>
      <c r="AO1658" s="12">
        <v>92.307692307692307</v>
      </c>
      <c r="AP1658" s="12">
        <v>96.92307692307692</v>
      </c>
      <c r="AQ1658" s="12">
        <v>96.421052631578945</v>
      </c>
      <c r="AR1658" s="12">
        <v>95.209580838323348</v>
      </c>
      <c r="AS1658" s="12">
        <v>93.906810035842298</v>
      </c>
      <c r="AT1658" s="12">
        <v>92.376111817026683</v>
      </c>
      <c r="AU1658" s="12">
        <v>87.550744248985112</v>
      </c>
      <c r="AV1658" s="12">
        <v>65.774647887323951</v>
      </c>
      <c r="AW1658" s="12">
        <v>23.91653290529695</v>
      </c>
      <c r="AX1658" s="12">
        <v>9.8557692307692299</v>
      </c>
      <c r="AY1658" s="12">
        <v>64.778761061946895</v>
      </c>
      <c r="AZ1658" s="12">
        <v>80.567685589519655</v>
      </c>
      <c r="BA1658" s="12">
        <v>88.177339901477836</v>
      </c>
      <c r="BB1658" s="12">
        <v>88.08933002481389</v>
      </c>
      <c r="BC1658" s="12">
        <v>87.711864406779654</v>
      </c>
      <c r="BD1658" s="12">
        <v>84.240687679083095</v>
      </c>
      <c r="BE1658" s="12">
        <v>84.476067270375168</v>
      </c>
      <c r="BF1658" s="12">
        <v>80.368098159509202</v>
      </c>
      <c r="BG1658" s="12">
        <v>69.527896995708147</v>
      </c>
      <c r="BH1658" s="12">
        <v>41.743119266055047</v>
      </c>
      <c r="BI1658" s="12">
        <v>8.5763293310463116</v>
      </c>
      <c r="BJ1658" s="12">
        <v>2.2675736961451247</v>
      </c>
      <c r="BK1658" s="12">
        <v>71.077531422115527</v>
      </c>
    </row>
    <row r="1659" spans="1:63" x14ac:dyDescent="0.25">
      <c r="A1659" s="3">
        <v>2015</v>
      </c>
      <c r="B1659" s="3" t="s">
        <v>47</v>
      </c>
      <c r="C1659" s="3">
        <v>668</v>
      </c>
      <c r="D1659" s="3">
        <v>16</v>
      </c>
      <c r="E1659" s="3">
        <v>15</v>
      </c>
      <c r="F1659" s="3" t="s">
        <v>106</v>
      </c>
      <c r="G1659">
        <v>347</v>
      </c>
      <c r="H1659">
        <v>402</v>
      </c>
      <c r="I1659">
        <v>434</v>
      </c>
      <c r="J1659">
        <v>445</v>
      </c>
      <c r="K1659">
        <v>450</v>
      </c>
      <c r="L1659">
        <v>596</v>
      </c>
      <c r="M1659">
        <v>765</v>
      </c>
      <c r="N1659">
        <v>721</v>
      </c>
      <c r="O1659">
        <v>662</v>
      </c>
      <c r="P1659">
        <v>484</v>
      </c>
      <c r="Q1659">
        <v>159</v>
      </c>
      <c r="R1659">
        <v>44</v>
      </c>
      <c r="S1659">
        <v>369</v>
      </c>
      <c r="T1659">
        <v>371</v>
      </c>
      <c r="U1659">
        <v>371</v>
      </c>
      <c r="V1659">
        <v>350</v>
      </c>
      <c r="W1659">
        <v>402</v>
      </c>
      <c r="X1659">
        <v>567</v>
      </c>
      <c r="Y1659">
        <v>652</v>
      </c>
      <c r="Z1659">
        <v>650</v>
      </c>
      <c r="AA1659">
        <v>514</v>
      </c>
      <c r="AB1659">
        <v>292</v>
      </c>
      <c r="AC1659">
        <v>55</v>
      </c>
      <c r="AD1659">
        <v>11</v>
      </c>
      <c r="AE1659">
        <v>10113</v>
      </c>
      <c r="AG1659" s="3">
        <v>2015</v>
      </c>
      <c r="AH1659" s="3" t="s">
        <v>47</v>
      </c>
      <c r="AI1659" s="3">
        <v>668</v>
      </c>
      <c r="AJ1659" s="3">
        <v>16</v>
      </c>
      <c r="AK1659" s="3">
        <v>15</v>
      </c>
      <c r="AL1659" s="3" t="s">
        <v>106</v>
      </c>
      <c r="AM1659" s="12">
        <v>61.199294532627867</v>
      </c>
      <c r="AN1659" s="12">
        <v>81.376518218623488</v>
      </c>
      <c r="AO1659" s="12">
        <v>92.340425531914889</v>
      </c>
      <c r="AP1659" s="12">
        <v>96.320346320346317</v>
      </c>
      <c r="AQ1659" s="12">
        <v>96.15384615384616</v>
      </c>
      <c r="AR1659" s="12">
        <v>94.753577106518279</v>
      </c>
      <c r="AS1659" s="12">
        <v>93.406593406593402</v>
      </c>
      <c r="AT1659" s="12">
        <v>92.199488491048598</v>
      </c>
      <c r="AU1659" s="12">
        <v>87.682119205298008</v>
      </c>
      <c r="AV1659" s="12">
        <v>68.555240793201136</v>
      </c>
      <c r="AW1659" s="12">
        <v>25.039370078740159</v>
      </c>
      <c r="AX1659" s="12">
        <v>9.8434004474272925</v>
      </c>
      <c r="AY1659" s="12">
        <v>64.850615114235495</v>
      </c>
      <c r="AZ1659" s="12">
        <v>81.004366812227062</v>
      </c>
      <c r="BA1659" s="12">
        <v>87.706855791962184</v>
      </c>
      <c r="BB1659" s="12">
        <v>87.5</v>
      </c>
      <c r="BC1659" s="12">
        <v>87.58169934640523</v>
      </c>
      <c r="BD1659" s="12">
        <v>84.626865671641795</v>
      </c>
      <c r="BE1659" s="12">
        <v>84.675324675324674</v>
      </c>
      <c r="BF1659" s="12">
        <v>81.25</v>
      </c>
      <c r="BG1659" s="12">
        <v>71.48817802503477</v>
      </c>
      <c r="BH1659" s="12">
        <v>44.648318042813457</v>
      </c>
      <c r="BI1659" s="12">
        <v>9.1666666666666661</v>
      </c>
      <c r="BJ1659" s="12">
        <v>2.3913043478260869</v>
      </c>
      <c r="BK1659" s="12">
        <v>71.138154192459197</v>
      </c>
    </row>
    <row r="1660" spans="1:63" x14ac:dyDescent="0.25">
      <c r="A1660" s="3">
        <v>2016</v>
      </c>
      <c r="B1660" s="3" t="s">
        <v>47</v>
      </c>
      <c r="C1660" s="3">
        <v>668</v>
      </c>
      <c r="D1660" s="3">
        <v>16</v>
      </c>
      <c r="E1660" s="3">
        <v>15</v>
      </c>
      <c r="F1660" s="3" t="s">
        <v>106</v>
      </c>
      <c r="G1660">
        <v>353</v>
      </c>
      <c r="H1660">
        <v>412</v>
      </c>
      <c r="I1660">
        <v>433</v>
      </c>
      <c r="J1660">
        <v>447</v>
      </c>
      <c r="K1660">
        <v>457</v>
      </c>
      <c r="L1660">
        <v>564</v>
      </c>
      <c r="M1660">
        <v>729</v>
      </c>
      <c r="N1660">
        <v>720</v>
      </c>
      <c r="O1660">
        <v>665</v>
      </c>
      <c r="P1660">
        <v>509</v>
      </c>
      <c r="Q1660">
        <v>169</v>
      </c>
      <c r="R1660">
        <v>46</v>
      </c>
      <c r="S1660">
        <v>364</v>
      </c>
      <c r="T1660">
        <v>374</v>
      </c>
      <c r="U1660">
        <v>374</v>
      </c>
      <c r="V1660">
        <v>350</v>
      </c>
      <c r="W1660">
        <v>396</v>
      </c>
      <c r="X1660">
        <v>537</v>
      </c>
      <c r="Y1660">
        <v>643</v>
      </c>
      <c r="Z1660">
        <v>650</v>
      </c>
      <c r="AA1660">
        <v>535</v>
      </c>
      <c r="AB1660">
        <v>314</v>
      </c>
      <c r="AC1660">
        <v>62</v>
      </c>
      <c r="AD1660">
        <v>11</v>
      </c>
      <c r="AE1660">
        <v>10114</v>
      </c>
      <c r="AG1660" s="3">
        <v>2016</v>
      </c>
      <c r="AH1660" s="3" t="s">
        <v>47</v>
      </c>
      <c r="AI1660" s="3">
        <v>668</v>
      </c>
      <c r="AJ1660" s="3">
        <v>16</v>
      </c>
      <c r="AK1660" s="3">
        <v>15</v>
      </c>
      <c r="AL1660" s="3" t="s">
        <v>106</v>
      </c>
      <c r="AM1660" s="12">
        <v>61.713286713286706</v>
      </c>
      <c r="AN1660" s="12">
        <v>82.071713147410364</v>
      </c>
      <c r="AO1660" s="12">
        <v>92.32409381663112</v>
      </c>
      <c r="AP1660" s="12">
        <v>95.717344753747327</v>
      </c>
      <c r="AQ1660" s="12">
        <v>96.008403361344534</v>
      </c>
      <c r="AR1660" s="12">
        <v>94.630872483221466</v>
      </c>
      <c r="AS1660" s="12">
        <v>92.984693877551024</v>
      </c>
      <c r="AT1660" s="12">
        <v>92.071611253196934</v>
      </c>
      <c r="AU1660" s="12">
        <v>87.962962962962962</v>
      </c>
      <c r="AV1660" s="12">
        <v>71.690140845070431</v>
      </c>
      <c r="AW1660" s="12">
        <v>26.489028213166144</v>
      </c>
      <c r="AX1660" s="12">
        <v>9.787234042553191</v>
      </c>
      <c r="AY1660" s="12">
        <v>64.768683274021356</v>
      </c>
      <c r="AZ1660" s="12">
        <v>81.304347826086953</v>
      </c>
      <c r="BA1660" s="12">
        <v>87.587822014051525</v>
      </c>
      <c r="BB1660" s="12">
        <v>86.848635235732004</v>
      </c>
      <c r="BC1660" s="12">
        <v>87.610619469026545</v>
      </c>
      <c r="BD1660" s="12">
        <v>85.103011093502374</v>
      </c>
      <c r="BE1660" s="12">
        <v>84.940554821664463</v>
      </c>
      <c r="BF1660" s="12">
        <v>82.174462705436156</v>
      </c>
      <c r="BG1660" s="12">
        <v>73.489010989010993</v>
      </c>
      <c r="BH1660" s="12">
        <v>47.720364741641333</v>
      </c>
      <c r="BI1660" s="12">
        <v>10.231023102310232</v>
      </c>
      <c r="BJ1660" s="12">
        <v>2.2916666666666665</v>
      </c>
      <c r="BK1660" s="12">
        <v>71.340904281582851</v>
      </c>
    </row>
    <row r="1661" spans="1:63" x14ac:dyDescent="0.25">
      <c r="A1661" s="3">
        <v>2017</v>
      </c>
      <c r="B1661" s="3" t="s">
        <v>47</v>
      </c>
      <c r="C1661" s="3">
        <v>668</v>
      </c>
      <c r="D1661" s="3">
        <v>16</v>
      </c>
      <c r="E1661" s="3">
        <v>15</v>
      </c>
      <c r="F1661" s="3" t="s">
        <v>106</v>
      </c>
      <c r="G1661">
        <v>358</v>
      </c>
      <c r="H1661">
        <v>422</v>
      </c>
      <c r="I1661">
        <v>432</v>
      </c>
      <c r="J1661">
        <v>449</v>
      </c>
      <c r="K1661">
        <v>465</v>
      </c>
      <c r="L1661">
        <v>532</v>
      </c>
      <c r="M1661">
        <v>694</v>
      </c>
      <c r="N1661">
        <v>719</v>
      </c>
      <c r="O1661">
        <v>661</v>
      </c>
      <c r="P1661">
        <v>533</v>
      </c>
      <c r="Q1661">
        <v>182</v>
      </c>
      <c r="R1661">
        <v>48</v>
      </c>
      <c r="S1661">
        <v>360</v>
      </c>
      <c r="T1661">
        <v>378</v>
      </c>
      <c r="U1661">
        <v>375</v>
      </c>
      <c r="V1661">
        <v>351</v>
      </c>
      <c r="W1661">
        <v>391</v>
      </c>
      <c r="X1661">
        <v>508</v>
      </c>
      <c r="Y1661">
        <v>633</v>
      </c>
      <c r="Z1661">
        <v>650</v>
      </c>
      <c r="AA1661">
        <v>557</v>
      </c>
      <c r="AB1661">
        <v>338</v>
      </c>
      <c r="AC1661">
        <v>73</v>
      </c>
      <c r="AD1661">
        <v>12</v>
      </c>
      <c r="AE1661">
        <v>10121</v>
      </c>
      <c r="AG1661" s="3">
        <v>2017</v>
      </c>
      <c r="AH1661" s="3" t="s">
        <v>47</v>
      </c>
      <c r="AI1661" s="3">
        <v>668</v>
      </c>
      <c r="AJ1661" s="3">
        <v>16</v>
      </c>
      <c r="AK1661" s="3">
        <v>15</v>
      </c>
      <c r="AL1661" s="3" t="s">
        <v>106</v>
      </c>
      <c r="AM1661" s="12">
        <v>62.045060658578855</v>
      </c>
      <c r="AN1661" s="12">
        <v>82.745098039215677</v>
      </c>
      <c r="AO1661" s="12">
        <v>92.307692307692307</v>
      </c>
      <c r="AP1661" s="12">
        <v>95.127118644067792</v>
      </c>
      <c r="AQ1661" s="12">
        <v>95.876288659793815</v>
      </c>
      <c r="AR1661" s="12">
        <v>94.159292035398238</v>
      </c>
      <c r="AS1661" s="12">
        <v>92.533333333333331</v>
      </c>
      <c r="AT1661" s="12">
        <v>91.943734015345271</v>
      </c>
      <c r="AU1661" s="12">
        <v>87.318361955085862</v>
      </c>
      <c r="AV1661" s="12">
        <v>74.649859943977589</v>
      </c>
      <c r="AW1661" s="12">
        <v>28.393135725429019</v>
      </c>
      <c r="AX1661" s="12">
        <v>9.7363083164300193</v>
      </c>
      <c r="AY1661" s="12">
        <v>64.86486486486487</v>
      </c>
      <c r="AZ1661" s="12">
        <v>81.818181818181827</v>
      </c>
      <c r="BA1661" s="12">
        <v>87.006960556844547</v>
      </c>
      <c r="BB1661" s="12">
        <v>86.453201970443345</v>
      </c>
      <c r="BC1661" s="12">
        <v>87.668161434977577</v>
      </c>
      <c r="BD1661" s="12">
        <v>85.521885521885523</v>
      </c>
      <c r="BE1661" s="12">
        <v>85.08064516129032</v>
      </c>
      <c r="BF1661" s="12">
        <v>83.120204603580561</v>
      </c>
      <c r="BG1661" s="12">
        <v>75.576662143826326</v>
      </c>
      <c r="BH1661" s="12">
        <v>51.057401812688816</v>
      </c>
      <c r="BI1661" s="12">
        <v>11.928104575163399</v>
      </c>
      <c r="BJ1661" s="12">
        <v>2.3952095808383236</v>
      </c>
      <c r="BK1661" s="12">
        <v>71.546726989961826</v>
      </c>
    </row>
    <row r="1662" spans="1:63" x14ac:dyDescent="0.25">
      <c r="A1662" s="3">
        <v>2018</v>
      </c>
      <c r="B1662" s="3" t="s">
        <v>47</v>
      </c>
      <c r="C1662" s="3">
        <v>668</v>
      </c>
      <c r="D1662" s="3">
        <v>16</v>
      </c>
      <c r="E1662" s="3">
        <v>15</v>
      </c>
      <c r="F1662" s="3" t="s">
        <v>106</v>
      </c>
      <c r="G1662">
        <v>363</v>
      </c>
      <c r="H1662">
        <v>431</v>
      </c>
      <c r="I1662">
        <v>430</v>
      </c>
      <c r="J1662">
        <v>450</v>
      </c>
      <c r="K1662">
        <v>472</v>
      </c>
      <c r="L1662">
        <v>502</v>
      </c>
      <c r="M1662">
        <v>659</v>
      </c>
      <c r="N1662">
        <v>716</v>
      </c>
      <c r="O1662">
        <v>657</v>
      </c>
      <c r="P1662">
        <v>559</v>
      </c>
      <c r="Q1662">
        <v>199</v>
      </c>
      <c r="R1662">
        <v>51</v>
      </c>
      <c r="S1662">
        <v>354</v>
      </c>
      <c r="T1662">
        <v>381</v>
      </c>
      <c r="U1662">
        <v>376</v>
      </c>
      <c r="V1662">
        <v>350</v>
      </c>
      <c r="W1662">
        <v>385</v>
      </c>
      <c r="X1662">
        <v>479</v>
      </c>
      <c r="Y1662">
        <v>622</v>
      </c>
      <c r="Z1662">
        <v>649</v>
      </c>
      <c r="AA1662">
        <v>579</v>
      </c>
      <c r="AB1662">
        <v>364</v>
      </c>
      <c r="AC1662">
        <v>88</v>
      </c>
      <c r="AD1662">
        <v>12</v>
      </c>
      <c r="AE1662">
        <v>10128</v>
      </c>
      <c r="AG1662" s="3">
        <v>2018</v>
      </c>
      <c r="AH1662" s="3" t="s">
        <v>47</v>
      </c>
      <c r="AI1662" s="3">
        <v>668</v>
      </c>
      <c r="AJ1662" s="3">
        <v>16</v>
      </c>
      <c r="AK1662" s="3">
        <v>15</v>
      </c>
      <c r="AL1662" s="3" t="s">
        <v>106</v>
      </c>
      <c r="AM1662" s="12">
        <v>62.371134020618555</v>
      </c>
      <c r="AN1662" s="12">
        <v>83.204633204633211</v>
      </c>
      <c r="AO1662" s="12">
        <v>92.077087794432543</v>
      </c>
      <c r="AP1662" s="12">
        <v>94.339622641509436</v>
      </c>
      <c r="AQ1662" s="12">
        <v>95.546558704453446</v>
      </c>
      <c r="AR1662" s="12">
        <v>93.656716417910445</v>
      </c>
      <c r="AS1662" s="12">
        <v>91.910739191073915</v>
      </c>
      <c r="AT1662" s="12">
        <v>91.56010230179028</v>
      </c>
      <c r="AU1662" s="12">
        <v>86.675461741424797</v>
      </c>
      <c r="AV1662" s="12">
        <v>77.855153203342624</v>
      </c>
      <c r="AW1662" s="12">
        <v>30.900621118012424</v>
      </c>
      <c r="AX1662" s="12">
        <v>9.8455598455598459</v>
      </c>
      <c r="AY1662" s="12">
        <v>64.59854014598541</v>
      </c>
      <c r="AZ1662" s="12">
        <v>82.112068965517238</v>
      </c>
      <c r="BA1662" s="12">
        <v>86.436781609195407</v>
      </c>
      <c r="BB1662" s="12">
        <v>85.574572127139362</v>
      </c>
      <c r="BC1662" s="12">
        <v>87.5</v>
      </c>
      <c r="BD1662" s="12">
        <v>85.688729874776385</v>
      </c>
      <c r="BE1662" s="12">
        <v>85.088919288645698</v>
      </c>
      <c r="BF1662" s="12">
        <v>83.958602846054333</v>
      </c>
      <c r="BG1662" s="12">
        <v>77.613941018766752</v>
      </c>
      <c r="BH1662" s="12">
        <v>54.654654654654657</v>
      </c>
      <c r="BI1662" s="12">
        <v>14.239482200647249</v>
      </c>
      <c r="BJ1662" s="12">
        <v>2.2988505747126435</v>
      </c>
      <c r="BK1662" s="12">
        <v>71.717886984846331</v>
      </c>
    </row>
    <row r="1663" spans="1:63" x14ac:dyDescent="0.25">
      <c r="A1663" s="3">
        <v>2019</v>
      </c>
      <c r="B1663" s="3" t="s">
        <v>47</v>
      </c>
      <c r="C1663" s="3">
        <v>668</v>
      </c>
      <c r="D1663" s="3">
        <v>16</v>
      </c>
      <c r="E1663" s="3">
        <v>15</v>
      </c>
      <c r="F1663" s="3" t="s">
        <v>106</v>
      </c>
      <c r="G1663">
        <v>368</v>
      </c>
      <c r="H1663">
        <v>442</v>
      </c>
      <c r="I1663">
        <v>430</v>
      </c>
      <c r="J1663">
        <v>452</v>
      </c>
      <c r="K1663">
        <v>477</v>
      </c>
      <c r="L1663">
        <v>475</v>
      </c>
      <c r="M1663">
        <v>626</v>
      </c>
      <c r="N1663">
        <v>714</v>
      </c>
      <c r="O1663">
        <v>652</v>
      </c>
      <c r="P1663">
        <v>586</v>
      </c>
      <c r="Q1663">
        <v>211</v>
      </c>
      <c r="R1663">
        <v>53</v>
      </c>
      <c r="S1663">
        <v>349</v>
      </c>
      <c r="T1663">
        <v>384</v>
      </c>
      <c r="U1663">
        <v>377</v>
      </c>
      <c r="V1663">
        <v>350</v>
      </c>
      <c r="W1663">
        <v>379</v>
      </c>
      <c r="X1663">
        <v>453</v>
      </c>
      <c r="Y1663">
        <v>612</v>
      </c>
      <c r="Z1663">
        <v>647</v>
      </c>
      <c r="AA1663">
        <v>602</v>
      </c>
      <c r="AB1663">
        <v>393</v>
      </c>
      <c r="AC1663">
        <v>98</v>
      </c>
      <c r="AD1663">
        <v>13</v>
      </c>
      <c r="AE1663">
        <v>10143</v>
      </c>
      <c r="AG1663" s="3">
        <v>2019</v>
      </c>
      <c r="AH1663" s="3" t="s">
        <v>47</v>
      </c>
      <c r="AI1663" s="3">
        <v>668</v>
      </c>
      <c r="AJ1663" s="3">
        <v>16</v>
      </c>
      <c r="AK1663" s="3">
        <v>15</v>
      </c>
      <c r="AL1663" s="3" t="s">
        <v>106</v>
      </c>
      <c r="AM1663" s="12">
        <v>62.6916524701874</v>
      </c>
      <c r="AN1663" s="12">
        <v>83.870967741935488</v>
      </c>
      <c r="AO1663" s="12">
        <v>92.077087794432543</v>
      </c>
      <c r="AP1663" s="12">
        <v>93.7759336099585</v>
      </c>
      <c r="AQ1663" s="12">
        <v>94.831013916500993</v>
      </c>
      <c r="AR1663" s="12">
        <v>93.320235756385074</v>
      </c>
      <c r="AS1663" s="12">
        <v>91.253644314868808</v>
      </c>
      <c r="AT1663" s="12">
        <v>91.304347826086953</v>
      </c>
      <c r="AU1663" s="12">
        <v>86.01583113456465</v>
      </c>
      <c r="AV1663" s="12">
        <v>81.051175656984782</v>
      </c>
      <c r="AW1663" s="12">
        <v>32.662538699690401</v>
      </c>
      <c r="AX1663" s="12">
        <v>9.7605893186003687</v>
      </c>
      <c r="AY1663" s="12">
        <v>64.510166358595185</v>
      </c>
      <c r="AZ1663" s="12">
        <v>82.226980728051387</v>
      </c>
      <c r="BA1663" s="12">
        <v>85.876993166287022</v>
      </c>
      <c r="BB1663" s="12">
        <v>84.951456310679603</v>
      </c>
      <c r="BC1663" s="12">
        <v>87.327188940092171</v>
      </c>
      <c r="BD1663" s="12">
        <v>86.121673003802286</v>
      </c>
      <c r="BE1663" s="12">
        <v>85.236768802228411</v>
      </c>
      <c r="BF1663" s="12">
        <v>84.796854521625164</v>
      </c>
      <c r="BG1663" s="12">
        <v>79.629629629629633</v>
      </c>
      <c r="BH1663" s="12">
        <v>58.569299552906109</v>
      </c>
      <c r="BI1663" s="12">
        <v>15.68</v>
      </c>
      <c r="BJ1663" s="12">
        <v>2.3853211009174311</v>
      </c>
      <c r="BK1663" s="12">
        <v>71.885187810063783</v>
      </c>
    </row>
    <row r="1664" spans="1:63" x14ac:dyDescent="0.25">
      <c r="A1664" s="3">
        <v>2020</v>
      </c>
      <c r="B1664" s="3" t="s">
        <v>47</v>
      </c>
      <c r="C1664" s="3">
        <v>668</v>
      </c>
      <c r="D1664" s="3">
        <v>16</v>
      </c>
      <c r="E1664" s="3">
        <v>15</v>
      </c>
      <c r="F1664" s="3" t="s">
        <v>106</v>
      </c>
      <c r="G1664">
        <v>362</v>
      </c>
      <c r="H1664">
        <v>447</v>
      </c>
      <c r="I1664">
        <v>437</v>
      </c>
      <c r="J1664">
        <v>453</v>
      </c>
      <c r="K1664">
        <v>478</v>
      </c>
      <c r="L1664">
        <v>461</v>
      </c>
      <c r="M1664">
        <v>583</v>
      </c>
      <c r="N1664">
        <v>710</v>
      </c>
      <c r="O1664">
        <v>646</v>
      </c>
      <c r="P1664">
        <v>607</v>
      </c>
      <c r="Q1664">
        <v>231</v>
      </c>
      <c r="R1664">
        <v>55</v>
      </c>
      <c r="S1664">
        <v>339</v>
      </c>
      <c r="T1664">
        <v>397</v>
      </c>
      <c r="U1664">
        <v>380</v>
      </c>
      <c r="V1664">
        <v>359</v>
      </c>
      <c r="W1664">
        <v>365</v>
      </c>
      <c r="X1664">
        <v>435</v>
      </c>
      <c r="Y1664">
        <v>581</v>
      </c>
      <c r="Z1664">
        <v>658</v>
      </c>
      <c r="AA1664">
        <v>620</v>
      </c>
      <c r="AB1664">
        <v>424</v>
      </c>
      <c r="AC1664">
        <v>112</v>
      </c>
      <c r="AD1664">
        <v>13</v>
      </c>
      <c r="AE1664">
        <v>10153</v>
      </c>
      <c r="AG1664" s="3">
        <v>2020</v>
      </c>
      <c r="AH1664" s="3" t="s">
        <v>47</v>
      </c>
      <c r="AI1664" s="3">
        <v>668</v>
      </c>
      <c r="AJ1664" s="3">
        <v>16</v>
      </c>
      <c r="AK1664" s="3">
        <v>15</v>
      </c>
      <c r="AL1664" s="3" t="s">
        <v>106</v>
      </c>
      <c r="AM1664" s="12">
        <v>62.847222222222221</v>
      </c>
      <c r="AN1664" s="12">
        <v>84.339622641509436</v>
      </c>
      <c r="AO1664" s="12">
        <v>91.806722689075627</v>
      </c>
      <c r="AP1664" s="12">
        <v>93.01848049281314</v>
      </c>
      <c r="AQ1664" s="12">
        <v>94.094488188976371</v>
      </c>
      <c r="AR1664" s="12">
        <v>92.756539235412475</v>
      </c>
      <c r="AS1664" s="12">
        <v>90.668740279937794</v>
      </c>
      <c r="AT1664" s="12">
        <v>90.909090909090907</v>
      </c>
      <c r="AU1664" s="12">
        <v>85.336856010568027</v>
      </c>
      <c r="AV1664" s="12">
        <v>84.540389972144851</v>
      </c>
      <c r="AW1664" s="12">
        <v>35.267175572519079</v>
      </c>
      <c r="AX1664" s="12">
        <v>9.75177304964539</v>
      </c>
      <c r="AY1664" s="12">
        <v>64.326375711574954</v>
      </c>
      <c r="AZ1664" s="12">
        <v>82.536382536382533</v>
      </c>
      <c r="BA1664" s="12">
        <v>85.393258426966284</v>
      </c>
      <c r="BB1664" s="12">
        <v>84.07494145199064</v>
      </c>
      <c r="BC1664" s="12">
        <v>86.904761904761912</v>
      </c>
      <c r="BD1664" s="12">
        <v>86.30952380952381</v>
      </c>
      <c r="BE1664" s="12">
        <v>85.190615835777123</v>
      </c>
      <c r="BF1664" s="12">
        <v>85.454545454545453</v>
      </c>
      <c r="BG1664" s="12">
        <v>81.794195250659627</v>
      </c>
      <c r="BH1664" s="12">
        <v>62.81481481481481</v>
      </c>
      <c r="BI1664" s="12">
        <v>17.749603803486529</v>
      </c>
      <c r="BJ1664" s="12">
        <v>2.3008849557522124</v>
      </c>
      <c r="BK1664" s="12">
        <v>72.124742487745962</v>
      </c>
    </row>
    <row r="1665" spans="1:63" x14ac:dyDescent="0.25">
      <c r="A1665" s="3">
        <v>1996</v>
      </c>
      <c r="B1665" s="3" t="s">
        <v>48</v>
      </c>
      <c r="C1665" s="3">
        <v>293</v>
      </c>
      <c r="D1665" s="3">
        <v>15</v>
      </c>
      <c r="E1665" s="3">
        <v>14</v>
      </c>
      <c r="F1665" s="3" t="s">
        <v>106</v>
      </c>
      <c r="G1665">
        <v>308</v>
      </c>
      <c r="H1665">
        <v>353</v>
      </c>
      <c r="I1665">
        <v>508</v>
      </c>
      <c r="J1665">
        <v>669</v>
      </c>
      <c r="K1665">
        <v>856</v>
      </c>
      <c r="L1665">
        <v>776</v>
      </c>
      <c r="M1665">
        <v>610</v>
      </c>
      <c r="N1665">
        <v>366</v>
      </c>
      <c r="O1665">
        <v>191</v>
      </c>
      <c r="P1665">
        <v>43</v>
      </c>
      <c r="Q1665">
        <v>17</v>
      </c>
      <c r="R1665">
        <v>13</v>
      </c>
      <c r="S1665">
        <v>289</v>
      </c>
      <c r="T1665">
        <v>331</v>
      </c>
      <c r="U1665">
        <v>470</v>
      </c>
      <c r="V1665">
        <v>590</v>
      </c>
      <c r="W1665">
        <v>628</v>
      </c>
      <c r="X1665">
        <v>510</v>
      </c>
      <c r="Y1665">
        <v>385</v>
      </c>
      <c r="Z1665">
        <v>190</v>
      </c>
      <c r="AA1665">
        <v>82</v>
      </c>
      <c r="AB1665">
        <v>19</v>
      </c>
      <c r="AC1665">
        <v>6</v>
      </c>
      <c r="AD1665">
        <v>3</v>
      </c>
      <c r="AE1665">
        <v>8213</v>
      </c>
      <c r="AG1665" s="3">
        <v>1996</v>
      </c>
      <c r="AH1665" s="3" t="s">
        <v>48</v>
      </c>
      <c r="AI1665" s="3">
        <v>293</v>
      </c>
      <c r="AJ1665" s="3">
        <v>15</v>
      </c>
      <c r="AK1665" s="3">
        <v>14</v>
      </c>
      <c r="AL1665" s="3" t="s">
        <v>106</v>
      </c>
      <c r="AM1665" s="12">
        <v>57.355679702048413</v>
      </c>
      <c r="AN1665" s="12">
        <v>86.519607843137265</v>
      </c>
      <c r="AO1665" s="12">
        <v>96.030245746691861</v>
      </c>
      <c r="AP1665" s="12">
        <v>97.379912663755462</v>
      </c>
      <c r="AQ1665" s="12">
        <v>98.05269186712485</v>
      </c>
      <c r="AR1665" s="12">
        <v>96.517412935323392</v>
      </c>
      <c r="AS1665" s="12">
        <v>91.044776119402982</v>
      </c>
      <c r="AT1665" s="12">
        <v>85.91549295774648</v>
      </c>
      <c r="AU1665" s="12">
        <v>58.054711246200611</v>
      </c>
      <c r="AV1665" s="12">
        <v>17.842323651452283</v>
      </c>
      <c r="AW1665" s="12">
        <v>8.8082901554404138</v>
      </c>
      <c r="AX1665" s="12">
        <v>7.9754601226993866</v>
      </c>
      <c r="AY1665" s="12">
        <v>55.57692307692308</v>
      </c>
      <c r="AZ1665" s="12">
        <v>86.197916666666657</v>
      </c>
      <c r="BA1665" s="12">
        <v>81.739130434782609</v>
      </c>
      <c r="BB1665" s="12">
        <v>72.215422276621794</v>
      </c>
      <c r="BC1665" s="12">
        <v>68.784227820372408</v>
      </c>
      <c r="BD1665" s="12">
        <v>67.460317460317469</v>
      </c>
      <c r="BE1665" s="12">
        <v>59.413580246913575</v>
      </c>
      <c r="BF1665" s="12">
        <v>46.116504854368934</v>
      </c>
      <c r="BG1665" s="12">
        <v>27.986348122866893</v>
      </c>
      <c r="BH1665" s="12">
        <v>7.6305220883534144</v>
      </c>
      <c r="BI1665" s="12">
        <v>2.6548672566371683</v>
      </c>
      <c r="BJ1665" s="12">
        <v>1.7647058823529411</v>
      </c>
      <c r="BK1665" s="12">
        <v>69.466294510699484</v>
      </c>
    </row>
    <row r="1666" spans="1:63" x14ac:dyDescent="0.25">
      <c r="A1666" s="3">
        <v>1997</v>
      </c>
      <c r="B1666" s="3" t="s">
        <v>48</v>
      </c>
      <c r="C1666" s="3">
        <v>293</v>
      </c>
      <c r="D1666" s="3">
        <v>15</v>
      </c>
      <c r="E1666" s="3">
        <v>14</v>
      </c>
      <c r="F1666" s="3" t="s">
        <v>106</v>
      </c>
      <c r="G1666">
        <v>344</v>
      </c>
      <c r="H1666">
        <v>355</v>
      </c>
      <c r="I1666">
        <v>485</v>
      </c>
      <c r="J1666">
        <v>610</v>
      </c>
      <c r="K1666">
        <v>853</v>
      </c>
      <c r="L1666">
        <v>787</v>
      </c>
      <c r="M1666">
        <v>629</v>
      </c>
      <c r="N1666">
        <v>409</v>
      </c>
      <c r="O1666">
        <v>199</v>
      </c>
      <c r="P1666">
        <v>45</v>
      </c>
      <c r="Q1666">
        <v>17</v>
      </c>
      <c r="R1666">
        <v>14</v>
      </c>
      <c r="S1666">
        <v>317</v>
      </c>
      <c r="T1666">
        <v>329</v>
      </c>
      <c r="U1666">
        <v>470</v>
      </c>
      <c r="V1666">
        <v>548</v>
      </c>
      <c r="W1666">
        <v>653</v>
      </c>
      <c r="X1666">
        <v>549</v>
      </c>
      <c r="Y1666">
        <v>413</v>
      </c>
      <c r="Z1666">
        <v>221</v>
      </c>
      <c r="AA1666">
        <v>97</v>
      </c>
      <c r="AB1666">
        <v>18</v>
      </c>
      <c r="AC1666">
        <v>7</v>
      </c>
      <c r="AD1666">
        <v>4</v>
      </c>
      <c r="AE1666">
        <v>8373</v>
      </c>
      <c r="AG1666" s="3">
        <v>1997</v>
      </c>
      <c r="AH1666" s="3" t="s">
        <v>48</v>
      </c>
      <c r="AI1666" s="3">
        <v>293</v>
      </c>
      <c r="AJ1666" s="3">
        <v>15</v>
      </c>
      <c r="AK1666" s="3">
        <v>14</v>
      </c>
      <c r="AL1666" s="3" t="s">
        <v>106</v>
      </c>
      <c r="AM1666" s="12">
        <v>60.245183887915928</v>
      </c>
      <c r="AN1666" s="12">
        <v>88.308457711442784</v>
      </c>
      <c r="AO1666" s="12">
        <v>95.660749506903358</v>
      </c>
      <c r="AP1666" s="12">
        <v>97.288676236044651</v>
      </c>
      <c r="AQ1666" s="12">
        <v>97.933409873708371</v>
      </c>
      <c r="AR1666" s="12">
        <v>96.683046683046683</v>
      </c>
      <c r="AS1666" s="12">
        <v>91.959064327485379</v>
      </c>
      <c r="AT1666" s="12">
        <v>87.393162393162399</v>
      </c>
      <c r="AU1666" s="12">
        <v>58.875739644970416</v>
      </c>
      <c r="AV1666" s="12">
        <v>18.14516129032258</v>
      </c>
      <c r="AW1666" s="12">
        <v>8.7179487179487172</v>
      </c>
      <c r="AX1666" s="12">
        <v>8</v>
      </c>
      <c r="AY1666" s="12">
        <v>61.553398058252426</v>
      </c>
      <c r="AZ1666" s="12">
        <v>87.037037037037038</v>
      </c>
      <c r="BA1666" s="12">
        <v>84.078711985688727</v>
      </c>
      <c r="BB1666" s="12">
        <v>74.054054054054049</v>
      </c>
      <c r="BC1666" s="12">
        <v>70.442286947141326</v>
      </c>
      <c r="BD1666" s="12">
        <v>70.74742268041237</v>
      </c>
      <c r="BE1666" s="12">
        <v>63.44086021505376</v>
      </c>
      <c r="BF1666" s="12">
        <v>49.551569506726459</v>
      </c>
      <c r="BG1666" s="12">
        <v>30.891719745222929</v>
      </c>
      <c r="BH1666" s="12">
        <v>7.1713147410358573</v>
      </c>
      <c r="BI1666" s="12">
        <v>2.9661016949152543</v>
      </c>
      <c r="BJ1666" s="12">
        <v>2.2598870056497176</v>
      </c>
      <c r="BK1666" s="12">
        <v>70.539174389216512</v>
      </c>
    </row>
    <row r="1667" spans="1:63" x14ac:dyDescent="0.25">
      <c r="A1667" s="3">
        <v>1998</v>
      </c>
      <c r="B1667" s="3" t="s">
        <v>48</v>
      </c>
      <c r="C1667" s="3">
        <v>293</v>
      </c>
      <c r="D1667" s="3">
        <v>15</v>
      </c>
      <c r="E1667" s="3">
        <v>14</v>
      </c>
      <c r="F1667" s="3" t="s">
        <v>106</v>
      </c>
      <c r="G1667">
        <v>354</v>
      </c>
      <c r="H1667">
        <v>349</v>
      </c>
      <c r="I1667">
        <v>459</v>
      </c>
      <c r="J1667">
        <v>573</v>
      </c>
      <c r="K1667">
        <v>813</v>
      </c>
      <c r="L1667">
        <v>807</v>
      </c>
      <c r="M1667">
        <v>663</v>
      </c>
      <c r="N1667">
        <v>452</v>
      </c>
      <c r="O1667">
        <v>217</v>
      </c>
      <c r="P1667">
        <v>49</v>
      </c>
      <c r="Q1667">
        <v>22</v>
      </c>
      <c r="R1667">
        <v>14</v>
      </c>
      <c r="S1667">
        <v>313</v>
      </c>
      <c r="T1667">
        <v>316</v>
      </c>
      <c r="U1667">
        <v>445</v>
      </c>
      <c r="V1667">
        <v>527</v>
      </c>
      <c r="W1667">
        <v>679</v>
      </c>
      <c r="X1667">
        <v>571</v>
      </c>
      <c r="Y1667">
        <v>424</v>
      </c>
      <c r="Z1667">
        <v>252</v>
      </c>
      <c r="AA1667">
        <v>104</v>
      </c>
      <c r="AB1667">
        <v>22</v>
      </c>
      <c r="AC1667">
        <v>6</v>
      </c>
      <c r="AD1667">
        <v>4</v>
      </c>
      <c r="AE1667">
        <v>8435</v>
      </c>
      <c r="AG1667" s="3">
        <v>1998</v>
      </c>
      <c r="AH1667" s="3" t="s">
        <v>48</v>
      </c>
      <c r="AI1667" s="3">
        <v>293</v>
      </c>
      <c r="AJ1667" s="3">
        <v>15</v>
      </c>
      <c r="AK1667" s="3">
        <v>14</v>
      </c>
      <c r="AL1667" s="3" t="s">
        <v>106</v>
      </c>
      <c r="AM1667" s="12">
        <v>59.595959595959592</v>
      </c>
      <c r="AN1667" s="12">
        <v>87.25</v>
      </c>
      <c r="AO1667" s="12">
        <v>97.040169133192393</v>
      </c>
      <c r="AP1667" s="12">
        <v>97.948717948717942</v>
      </c>
      <c r="AQ1667" s="12">
        <v>97.951807228915669</v>
      </c>
      <c r="AR1667" s="12">
        <v>97.346200241254522</v>
      </c>
      <c r="AS1667" s="12">
        <v>91.701244813278009</v>
      </c>
      <c r="AT1667" s="12">
        <v>88.801571709233798</v>
      </c>
      <c r="AU1667" s="12">
        <v>62.356321839080465</v>
      </c>
      <c r="AV1667" s="12">
        <v>19.140625</v>
      </c>
      <c r="AW1667" s="12">
        <v>10.891089108910892</v>
      </c>
      <c r="AX1667" s="12">
        <v>7.7777777777777777</v>
      </c>
      <c r="AY1667" s="12">
        <v>61.252446183953033</v>
      </c>
      <c r="AZ1667" s="12">
        <v>84.491978609625676</v>
      </c>
      <c r="BA1667" s="12">
        <v>84.761904761904759</v>
      </c>
      <c r="BB1667" s="12">
        <v>76.598837209302332</v>
      </c>
      <c r="BC1667" s="12">
        <v>73.804347826086953</v>
      </c>
      <c r="BD1667" s="12">
        <v>71.643663739021335</v>
      </c>
      <c r="BE1667" s="12">
        <v>64.732824427480921</v>
      </c>
      <c r="BF1667" s="12">
        <v>52.5</v>
      </c>
      <c r="BG1667" s="12">
        <v>30.678466076696164</v>
      </c>
      <c r="BH1667" s="12">
        <v>8.4615384615384617</v>
      </c>
      <c r="BI1667" s="12">
        <v>2.5423728813559325</v>
      </c>
      <c r="BJ1667" s="12">
        <v>2.030456852791878</v>
      </c>
      <c r="BK1667" s="12">
        <v>70.816891948618917</v>
      </c>
    </row>
    <row r="1668" spans="1:63" x14ac:dyDescent="0.25">
      <c r="A1668" s="3">
        <v>1999</v>
      </c>
      <c r="B1668" s="3" t="s">
        <v>48</v>
      </c>
      <c r="C1668" s="3">
        <v>293</v>
      </c>
      <c r="D1668" s="3">
        <v>15</v>
      </c>
      <c r="E1668" s="3">
        <v>14</v>
      </c>
      <c r="F1668" s="3" t="s">
        <v>106</v>
      </c>
      <c r="G1668">
        <v>417</v>
      </c>
      <c r="H1668">
        <v>370</v>
      </c>
      <c r="I1668">
        <v>447</v>
      </c>
      <c r="J1668">
        <v>546</v>
      </c>
      <c r="K1668">
        <v>755</v>
      </c>
      <c r="L1668">
        <v>810</v>
      </c>
      <c r="M1668">
        <v>674</v>
      </c>
      <c r="N1668">
        <v>496</v>
      </c>
      <c r="O1668">
        <v>229</v>
      </c>
      <c r="P1668">
        <v>57</v>
      </c>
      <c r="Q1668">
        <v>20</v>
      </c>
      <c r="R1668">
        <v>13</v>
      </c>
      <c r="S1668">
        <v>378</v>
      </c>
      <c r="T1668">
        <v>345</v>
      </c>
      <c r="U1668">
        <v>417</v>
      </c>
      <c r="V1668">
        <v>508</v>
      </c>
      <c r="W1668">
        <v>676</v>
      </c>
      <c r="X1668">
        <v>605</v>
      </c>
      <c r="Y1668">
        <v>444</v>
      </c>
      <c r="Z1668">
        <v>277</v>
      </c>
      <c r="AA1668">
        <v>126</v>
      </c>
      <c r="AB1668">
        <v>22</v>
      </c>
      <c r="AC1668">
        <v>5</v>
      </c>
      <c r="AD1668">
        <v>4</v>
      </c>
      <c r="AE1668">
        <v>8641</v>
      </c>
      <c r="AG1668" s="3">
        <v>1999</v>
      </c>
      <c r="AH1668" s="3" t="s">
        <v>48</v>
      </c>
      <c r="AI1668" s="3">
        <v>293</v>
      </c>
      <c r="AJ1668" s="3">
        <v>15</v>
      </c>
      <c r="AK1668" s="3">
        <v>14</v>
      </c>
      <c r="AL1668" s="3" t="s">
        <v>106</v>
      </c>
      <c r="AM1668" s="12">
        <v>68.925619834710744</v>
      </c>
      <c r="AN1668" s="12">
        <v>89.805825242718456</v>
      </c>
      <c r="AO1668" s="12">
        <v>97.598253275109172</v>
      </c>
      <c r="AP1668" s="12">
        <v>97.849462365591393</v>
      </c>
      <c r="AQ1668" s="12">
        <v>96.547314578005114</v>
      </c>
      <c r="AR1668" s="12">
        <v>97.005988023952099</v>
      </c>
      <c r="AS1668" s="12">
        <v>91.081081081081081</v>
      </c>
      <c r="AT1668" s="12">
        <v>88.72987477638641</v>
      </c>
      <c r="AU1668" s="12">
        <v>64.145658263305322</v>
      </c>
      <c r="AV1668" s="12">
        <v>20.802919708029197</v>
      </c>
      <c r="AW1668" s="12">
        <v>9.7560975609756095</v>
      </c>
      <c r="AX1668" s="12">
        <v>7.3863636363636367</v>
      </c>
      <c r="AY1668" s="12">
        <v>72.137404580152676</v>
      </c>
      <c r="AZ1668" s="12">
        <v>87.563451776649742</v>
      </c>
      <c r="BA1668" s="12">
        <v>85.276073619631902</v>
      </c>
      <c r="BB1668" s="12">
        <v>78.759689922480618</v>
      </c>
      <c r="BC1668" s="12">
        <v>74.122807017543863</v>
      </c>
      <c r="BD1668" s="12">
        <v>73.69062119366626</v>
      </c>
      <c r="BE1668" s="12">
        <v>67.272727272727266</v>
      </c>
      <c r="BF1668" s="12">
        <v>52.963671128107073</v>
      </c>
      <c r="BG1668" s="12">
        <v>34.520547945205479</v>
      </c>
      <c r="BH1668" s="12">
        <v>8.7301587301587293</v>
      </c>
      <c r="BI1668" s="12">
        <v>2.0325203252032518</v>
      </c>
      <c r="BJ1668" s="12">
        <v>1.9607843137254901</v>
      </c>
      <c r="BK1668" s="12">
        <v>72.032344114704898</v>
      </c>
    </row>
    <row r="1669" spans="1:63" x14ac:dyDescent="0.25">
      <c r="A1669" s="3">
        <v>2000</v>
      </c>
      <c r="B1669" s="3" t="s">
        <v>48</v>
      </c>
      <c r="C1669" s="3">
        <v>293</v>
      </c>
      <c r="D1669" s="3">
        <v>15</v>
      </c>
      <c r="E1669" s="3">
        <v>14</v>
      </c>
      <c r="F1669" s="3" t="s">
        <v>106</v>
      </c>
      <c r="G1669">
        <v>416</v>
      </c>
      <c r="H1669">
        <v>388</v>
      </c>
      <c r="I1669">
        <v>416</v>
      </c>
      <c r="J1669">
        <v>533</v>
      </c>
      <c r="K1669">
        <v>722</v>
      </c>
      <c r="L1669">
        <v>804</v>
      </c>
      <c r="M1669">
        <v>681</v>
      </c>
      <c r="N1669">
        <v>532</v>
      </c>
      <c r="O1669">
        <v>240</v>
      </c>
      <c r="P1669">
        <v>69</v>
      </c>
      <c r="Q1669">
        <v>20</v>
      </c>
      <c r="R1669">
        <v>13</v>
      </c>
      <c r="S1669">
        <v>384</v>
      </c>
      <c r="T1669">
        <v>346</v>
      </c>
      <c r="U1669">
        <v>390</v>
      </c>
      <c r="V1669">
        <v>494</v>
      </c>
      <c r="W1669">
        <v>665</v>
      </c>
      <c r="X1669">
        <v>636</v>
      </c>
      <c r="Y1669">
        <v>461</v>
      </c>
      <c r="Z1669">
        <v>324</v>
      </c>
      <c r="AA1669">
        <v>144</v>
      </c>
      <c r="AB1669">
        <v>27</v>
      </c>
      <c r="AC1669">
        <v>6</v>
      </c>
      <c r="AD1669">
        <v>5</v>
      </c>
      <c r="AE1669">
        <v>8716</v>
      </c>
      <c r="AG1669" s="3">
        <v>2000</v>
      </c>
      <c r="AH1669" s="3" t="s">
        <v>48</v>
      </c>
      <c r="AI1669" s="3">
        <v>293</v>
      </c>
      <c r="AJ1669" s="3">
        <v>15</v>
      </c>
      <c r="AK1669" s="3">
        <v>14</v>
      </c>
      <c r="AL1669" s="3" t="s">
        <v>106</v>
      </c>
      <c r="AM1669" s="12">
        <v>67.423014586709883</v>
      </c>
      <c r="AN1669" s="12">
        <v>90.232558139534873</v>
      </c>
      <c r="AO1669" s="12">
        <v>97.196261682242991</v>
      </c>
      <c r="AP1669" s="12">
        <v>97.97794117647058</v>
      </c>
      <c r="AQ1669" s="12">
        <v>97.964721845318863</v>
      </c>
      <c r="AR1669" s="12">
        <v>96.984318455971049</v>
      </c>
      <c r="AS1669" s="12">
        <v>92.027027027027032</v>
      </c>
      <c r="AT1669" s="12">
        <v>87.356321839080465</v>
      </c>
      <c r="AU1669" s="12">
        <v>66.11570247933885</v>
      </c>
      <c r="AV1669" s="12">
        <v>23.793103448275861</v>
      </c>
      <c r="AW1669" s="12">
        <v>9.3023255813953494</v>
      </c>
      <c r="AX1669" s="12">
        <v>7.6470588235294121</v>
      </c>
      <c r="AY1669" s="12">
        <v>69.439421338155512</v>
      </c>
      <c r="AZ1669" s="12">
        <v>86.069651741293526</v>
      </c>
      <c r="BA1669" s="12">
        <v>86.092715231788077</v>
      </c>
      <c r="BB1669" s="12">
        <v>80.587275693311582</v>
      </c>
      <c r="BC1669" s="12">
        <v>76.789838337182445</v>
      </c>
      <c r="BD1669" s="12">
        <v>75.355450236966831</v>
      </c>
      <c r="BE1669" s="12">
        <v>68.601190476190482</v>
      </c>
      <c r="BF1669" s="12">
        <v>56.942003514938492</v>
      </c>
      <c r="BG1669" s="12">
        <v>38.502673796791441</v>
      </c>
      <c r="BH1669" s="12">
        <v>10.714285714285714</v>
      </c>
      <c r="BI1669" s="12">
        <v>2.3076923076923079</v>
      </c>
      <c r="BJ1669" s="12">
        <v>2.4509803921568629</v>
      </c>
      <c r="BK1669" s="12">
        <v>72.428120325743734</v>
      </c>
    </row>
    <row r="1670" spans="1:63" x14ac:dyDescent="0.25">
      <c r="A1670" s="3">
        <v>2001</v>
      </c>
      <c r="B1670" s="3" t="s">
        <v>48</v>
      </c>
      <c r="C1670" s="3">
        <v>293</v>
      </c>
      <c r="D1670" s="3">
        <v>15</v>
      </c>
      <c r="E1670" s="3">
        <v>14</v>
      </c>
      <c r="F1670" s="3" t="s">
        <v>106</v>
      </c>
      <c r="G1670">
        <v>434</v>
      </c>
      <c r="H1670">
        <v>406</v>
      </c>
      <c r="I1670">
        <v>390</v>
      </c>
      <c r="J1670">
        <v>535</v>
      </c>
      <c r="K1670">
        <v>668</v>
      </c>
      <c r="L1670">
        <v>812</v>
      </c>
      <c r="M1670">
        <v>690</v>
      </c>
      <c r="N1670">
        <v>551</v>
      </c>
      <c r="O1670">
        <v>269</v>
      </c>
      <c r="P1670">
        <v>68</v>
      </c>
      <c r="Q1670">
        <v>22</v>
      </c>
      <c r="R1670">
        <v>9</v>
      </c>
      <c r="S1670">
        <v>403</v>
      </c>
      <c r="T1670">
        <v>342</v>
      </c>
      <c r="U1670">
        <v>373</v>
      </c>
      <c r="V1670">
        <v>485</v>
      </c>
      <c r="W1670">
        <v>615</v>
      </c>
      <c r="X1670">
        <v>681</v>
      </c>
      <c r="Y1670">
        <v>490</v>
      </c>
      <c r="Z1670">
        <v>345</v>
      </c>
      <c r="AA1670">
        <v>148</v>
      </c>
      <c r="AB1670">
        <v>33</v>
      </c>
      <c r="AC1670">
        <v>7</v>
      </c>
      <c r="AD1670">
        <v>3</v>
      </c>
      <c r="AE1670">
        <v>8779</v>
      </c>
      <c r="AG1670" s="3">
        <v>2001</v>
      </c>
      <c r="AH1670" s="3" t="s">
        <v>48</v>
      </c>
      <c r="AI1670" s="3">
        <v>293</v>
      </c>
      <c r="AJ1670" s="3">
        <v>15</v>
      </c>
      <c r="AK1670" s="3">
        <v>14</v>
      </c>
      <c r="AL1670" s="3" t="s">
        <v>106</v>
      </c>
      <c r="AM1670" s="12">
        <v>68.888888888888886</v>
      </c>
      <c r="AN1670" s="12">
        <v>89.035087719298247</v>
      </c>
      <c r="AO1670" s="12">
        <v>95.823095823095827</v>
      </c>
      <c r="AP1670" s="12">
        <v>97.985347985347985</v>
      </c>
      <c r="AQ1670" s="12">
        <v>97.94721407624634</v>
      </c>
      <c r="AR1670" s="12">
        <v>96.897374701670643</v>
      </c>
      <c r="AS1670" s="12">
        <v>92</v>
      </c>
      <c r="AT1670" s="12">
        <v>88.160000000000011</v>
      </c>
      <c r="AU1670" s="12">
        <v>68.974358974358978</v>
      </c>
      <c r="AV1670" s="12">
        <v>22.895622895622896</v>
      </c>
      <c r="AW1670" s="12">
        <v>9.7345132743362832</v>
      </c>
      <c r="AX1670" s="12">
        <v>5.4216867469879517</v>
      </c>
      <c r="AY1670" s="12">
        <v>70.20905923344948</v>
      </c>
      <c r="AZ1670" s="12">
        <v>86.146095717884137</v>
      </c>
      <c r="BA1670" s="12">
        <v>85.354691075514879</v>
      </c>
      <c r="BB1670" s="12">
        <v>80.564784053156146</v>
      </c>
      <c r="BC1670" s="12">
        <v>77.651515151515156</v>
      </c>
      <c r="BD1670" s="12">
        <v>77.739726027397253</v>
      </c>
      <c r="BE1670" s="12">
        <v>70.503597122302153</v>
      </c>
      <c r="BF1670" s="12">
        <v>58.080808080808076</v>
      </c>
      <c r="BG1670" s="12">
        <v>39.050131926121374</v>
      </c>
      <c r="BH1670" s="12">
        <v>12.132352941176471</v>
      </c>
      <c r="BI1670" s="12">
        <v>2.734375</v>
      </c>
      <c r="BJ1670" s="12">
        <v>1.3636363636363635</v>
      </c>
      <c r="BK1670" s="12">
        <v>72.511770050384072</v>
      </c>
    </row>
    <row r="1671" spans="1:63" x14ac:dyDescent="0.25">
      <c r="A1671" s="3">
        <v>2002</v>
      </c>
      <c r="B1671" s="3" t="s">
        <v>48</v>
      </c>
      <c r="C1671" s="3">
        <v>293</v>
      </c>
      <c r="D1671" s="3">
        <v>15</v>
      </c>
      <c r="E1671" s="3">
        <v>14</v>
      </c>
      <c r="F1671" s="3" t="s">
        <v>106</v>
      </c>
      <c r="G1671">
        <v>437</v>
      </c>
      <c r="H1671">
        <v>436</v>
      </c>
      <c r="I1671">
        <v>383</v>
      </c>
      <c r="J1671">
        <v>523</v>
      </c>
      <c r="K1671">
        <v>616</v>
      </c>
      <c r="L1671">
        <v>802</v>
      </c>
      <c r="M1671">
        <v>698</v>
      </c>
      <c r="N1671">
        <v>562</v>
      </c>
      <c r="O1671">
        <v>322</v>
      </c>
      <c r="P1671">
        <v>87</v>
      </c>
      <c r="Q1671">
        <v>25</v>
      </c>
      <c r="R1671">
        <v>10</v>
      </c>
      <c r="S1671">
        <v>412</v>
      </c>
      <c r="T1671">
        <v>338</v>
      </c>
      <c r="U1671">
        <v>360</v>
      </c>
      <c r="V1671">
        <v>483</v>
      </c>
      <c r="W1671">
        <v>583</v>
      </c>
      <c r="X1671">
        <v>700</v>
      </c>
      <c r="Y1671">
        <v>534</v>
      </c>
      <c r="Z1671">
        <v>371</v>
      </c>
      <c r="AA1671">
        <v>179</v>
      </c>
      <c r="AB1671">
        <v>41</v>
      </c>
      <c r="AC1671">
        <v>8</v>
      </c>
      <c r="AD1671">
        <v>3</v>
      </c>
      <c r="AE1671">
        <v>8913</v>
      </c>
      <c r="AG1671" s="3">
        <v>2002</v>
      </c>
      <c r="AH1671" s="3" t="s">
        <v>48</v>
      </c>
      <c r="AI1671" s="3">
        <v>293</v>
      </c>
      <c r="AJ1671" s="3">
        <v>15</v>
      </c>
      <c r="AK1671" s="3">
        <v>14</v>
      </c>
      <c r="AL1671" s="3" t="s">
        <v>106</v>
      </c>
      <c r="AM1671" s="12">
        <v>68.388106416275434</v>
      </c>
      <c r="AN1671" s="12">
        <v>89.527720739219703</v>
      </c>
      <c r="AO1671" s="12">
        <v>95.989974937343362</v>
      </c>
      <c r="AP1671" s="12">
        <v>97.211895910780669</v>
      </c>
      <c r="AQ1671" s="12">
        <v>97.622820919175908</v>
      </c>
      <c r="AR1671" s="12">
        <v>96.859903381642511</v>
      </c>
      <c r="AS1671" s="12">
        <v>92.084432717678098</v>
      </c>
      <c r="AT1671" s="12">
        <v>88.087774294670851</v>
      </c>
      <c r="AU1671" s="12">
        <v>73.68421052631578</v>
      </c>
      <c r="AV1671" s="12">
        <v>27.974276527331188</v>
      </c>
      <c r="AW1671" s="12">
        <v>10.964912280701753</v>
      </c>
      <c r="AX1671" s="12">
        <v>5.7471264367816088</v>
      </c>
      <c r="AY1671" s="12">
        <v>69.011725293132329</v>
      </c>
      <c r="AZ1671" s="12">
        <v>87.113402061855666</v>
      </c>
      <c r="BA1671" s="12">
        <v>84.705882352941174</v>
      </c>
      <c r="BB1671" s="12">
        <v>82.003395585738531</v>
      </c>
      <c r="BC1671" s="12">
        <v>79.427792915531342</v>
      </c>
      <c r="BD1671" s="12">
        <v>78.828828828828833</v>
      </c>
      <c r="BE1671" s="12">
        <v>73.756906077348063</v>
      </c>
      <c r="BF1671" s="12">
        <v>61.833333333333329</v>
      </c>
      <c r="BG1671" s="12">
        <v>43.028846153846153</v>
      </c>
      <c r="BH1671" s="12">
        <v>14.04109589041096</v>
      </c>
      <c r="BI1671" s="12">
        <v>3.2388663967611335</v>
      </c>
      <c r="BJ1671" s="12">
        <v>1.3274336283185841</v>
      </c>
      <c r="BK1671" s="12">
        <v>73.093324585861893</v>
      </c>
    </row>
    <row r="1672" spans="1:63" x14ac:dyDescent="0.25">
      <c r="A1672" s="3">
        <v>2003</v>
      </c>
      <c r="B1672" s="3" t="s">
        <v>48</v>
      </c>
      <c r="C1672" s="3">
        <v>293</v>
      </c>
      <c r="D1672" s="3">
        <v>15</v>
      </c>
      <c r="E1672" s="3">
        <v>14</v>
      </c>
      <c r="F1672" s="3" t="s">
        <v>106</v>
      </c>
      <c r="G1672">
        <v>415</v>
      </c>
      <c r="H1672">
        <v>430</v>
      </c>
      <c r="I1672">
        <v>358</v>
      </c>
      <c r="J1672">
        <v>509</v>
      </c>
      <c r="K1672">
        <v>580</v>
      </c>
      <c r="L1672">
        <v>745</v>
      </c>
      <c r="M1672">
        <v>709</v>
      </c>
      <c r="N1672">
        <v>598</v>
      </c>
      <c r="O1672">
        <v>353</v>
      </c>
      <c r="P1672">
        <v>99</v>
      </c>
      <c r="Q1672">
        <v>27</v>
      </c>
      <c r="R1672">
        <v>11</v>
      </c>
      <c r="S1672">
        <v>390</v>
      </c>
      <c r="T1672">
        <v>323</v>
      </c>
      <c r="U1672">
        <v>348</v>
      </c>
      <c r="V1672">
        <v>464</v>
      </c>
      <c r="W1672">
        <v>548</v>
      </c>
      <c r="X1672">
        <v>681</v>
      </c>
      <c r="Y1672">
        <v>579</v>
      </c>
      <c r="Z1672">
        <v>388</v>
      </c>
      <c r="AA1672">
        <v>193</v>
      </c>
      <c r="AB1672">
        <v>48</v>
      </c>
      <c r="AC1672">
        <v>10</v>
      </c>
      <c r="AD1672">
        <v>3</v>
      </c>
      <c r="AE1672">
        <v>8809</v>
      </c>
      <c r="AG1672" s="3">
        <v>2003</v>
      </c>
      <c r="AH1672" s="3" t="s">
        <v>48</v>
      </c>
      <c r="AI1672" s="3">
        <v>293</v>
      </c>
      <c r="AJ1672" s="3">
        <v>15</v>
      </c>
      <c r="AK1672" s="3">
        <v>14</v>
      </c>
      <c r="AL1672" s="3" t="s">
        <v>106</v>
      </c>
      <c r="AM1672" s="12">
        <v>63.165905631659058</v>
      </c>
      <c r="AN1672" s="12">
        <v>87.755102040816325</v>
      </c>
      <c r="AO1672" s="12">
        <v>95.212765957446805</v>
      </c>
      <c r="AP1672" s="12">
        <v>96.768060836501903</v>
      </c>
      <c r="AQ1672" s="12">
        <v>96.989966555183955</v>
      </c>
      <c r="AR1672" s="12">
        <v>95.146871008939968</v>
      </c>
      <c r="AS1672" s="12">
        <v>92.438070404172095</v>
      </c>
      <c r="AT1672" s="12">
        <v>89.120715350223549</v>
      </c>
      <c r="AU1672" s="12">
        <v>74.472573839662445</v>
      </c>
      <c r="AV1672" s="12">
        <v>30.555555555555557</v>
      </c>
      <c r="AW1672" s="12">
        <v>11.688311688311687</v>
      </c>
      <c r="AX1672" s="12">
        <v>5.9459459459459465</v>
      </c>
      <c r="AY1672" s="12">
        <v>63.10679611650486</v>
      </c>
      <c r="AZ1672" s="12">
        <v>83.896103896103895</v>
      </c>
      <c r="BA1672" s="12">
        <v>85.925925925925924</v>
      </c>
      <c r="BB1672" s="12">
        <v>81.978798586572438</v>
      </c>
      <c r="BC1672" s="12">
        <v>79.190751445086704</v>
      </c>
      <c r="BD1672" s="12">
        <v>77.828571428571422</v>
      </c>
      <c r="BE1672" s="12">
        <v>76.486129458388376</v>
      </c>
      <c r="BF1672" s="12">
        <v>64.026402640264024</v>
      </c>
      <c r="BG1672" s="12">
        <v>42.888888888888886</v>
      </c>
      <c r="BH1672" s="12">
        <v>15.09433962264151</v>
      </c>
      <c r="BI1672" s="12">
        <v>4.1152263374485596</v>
      </c>
      <c r="BJ1672" s="12">
        <v>1.3698630136986301</v>
      </c>
      <c r="BK1672" s="12">
        <v>72.11034708578913</v>
      </c>
    </row>
    <row r="1673" spans="1:63" x14ac:dyDescent="0.25">
      <c r="A1673" s="3">
        <v>2004</v>
      </c>
      <c r="B1673" s="3" t="s">
        <v>48</v>
      </c>
      <c r="C1673" s="3">
        <v>293</v>
      </c>
      <c r="D1673" s="3">
        <v>15</v>
      </c>
      <c r="E1673" s="3">
        <v>14</v>
      </c>
      <c r="F1673" s="3" t="s">
        <v>106</v>
      </c>
      <c r="G1673">
        <v>387</v>
      </c>
      <c r="H1673">
        <v>408</v>
      </c>
      <c r="I1673">
        <v>331</v>
      </c>
      <c r="J1673">
        <v>487</v>
      </c>
      <c r="K1673">
        <v>563</v>
      </c>
      <c r="L1673">
        <v>707</v>
      </c>
      <c r="M1673">
        <v>710</v>
      </c>
      <c r="N1673">
        <v>610</v>
      </c>
      <c r="O1673">
        <v>394</v>
      </c>
      <c r="P1673">
        <v>100</v>
      </c>
      <c r="Q1673">
        <v>30</v>
      </c>
      <c r="R1673">
        <v>11</v>
      </c>
      <c r="S1673">
        <v>360</v>
      </c>
      <c r="T1673">
        <v>309</v>
      </c>
      <c r="U1673">
        <v>331</v>
      </c>
      <c r="V1673">
        <v>441</v>
      </c>
      <c r="W1673">
        <v>513</v>
      </c>
      <c r="X1673">
        <v>680</v>
      </c>
      <c r="Y1673">
        <v>588</v>
      </c>
      <c r="Z1673">
        <v>408</v>
      </c>
      <c r="AA1673">
        <v>220</v>
      </c>
      <c r="AB1673">
        <v>56</v>
      </c>
      <c r="AC1673">
        <v>11</v>
      </c>
      <c r="AD1673">
        <v>4</v>
      </c>
      <c r="AE1673">
        <v>8659</v>
      </c>
      <c r="AG1673" s="3">
        <v>2004</v>
      </c>
      <c r="AH1673" s="3" t="s">
        <v>48</v>
      </c>
      <c r="AI1673" s="3">
        <v>293</v>
      </c>
      <c r="AJ1673" s="3">
        <v>15</v>
      </c>
      <c r="AK1673" s="3">
        <v>14</v>
      </c>
      <c r="AL1673" s="3" t="s">
        <v>106</v>
      </c>
      <c r="AM1673" s="12">
        <v>58.108108108108105</v>
      </c>
      <c r="AN1673" s="12">
        <v>83.435582822085891</v>
      </c>
      <c r="AO1673" s="12">
        <v>94.842406876790832</v>
      </c>
      <c r="AP1673" s="12">
        <v>97.011952191235068</v>
      </c>
      <c r="AQ1673" s="12">
        <v>97.068965517241381</v>
      </c>
      <c r="AR1673" s="12">
        <v>95.799457994579953</v>
      </c>
      <c r="AS1673" s="12">
        <v>92.447916666666657</v>
      </c>
      <c r="AT1673" s="12">
        <v>88.662790697674424</v>
      </c>
      <c r="AU1673" s="12">
        <v>75.915221579961468</v>
      </c>
      <c r="AV1673" s="12">
        <v>30.211480362537763</v>
      </c>
      <c r="AW1673" s="12">
        <v>12.295081967213115</v>
      </c>
      <c r="AX1673" s="12">
        <v>5.7894736842105265</v>
      </c>
      <c r="AY1673" s="12">
        <v>58.727569331158236</v>
      </c>
      <c r="AZ1673" s="12">
        <v>79.434447300771211</v>
      </c>
      <c r="BA1673" s="12">
        <v>86.197916666666657</v>
      </c>
      <c r="BB1673" s="12">
        <v>81.515711645101661</v>
      </c>
      <c r="BC1673" s="12">
        <v>79.658385093167709</v>
      </c>
      <c r="BD1673" s="12">
        <v>78.431372549019613</v>
      </c>
      <c r="BE1673" s="12">
        <v>75.773195876288653</v>
      </c>
      <c r="BF1673" s="12">
        <v>66.126418152350084</v>
      </c>
      <c r="BG1673" s="12">
        <v>45.267489711934154</v>
      </c>
      <c r="BH1673" s="12">
        <v>16.374269005847953</v>
      </c>
      <c r="BI1673" s="12">
        <v>4.7413793103448274</v>
      </c>
      <c r="BJ1673" s="12">
        <v>1.7167381974248928</v>
      </c>
      <c r="BK1673" s="12">
        <v>71.045290449622584</v>
      </c>
    </row>
    <row r="1674" spans="1:63" x14ac:dyDescent="0.25">
      <c r="A1674" s="3">
        <v>2005</v>
      </c>
      <c r="B1674" s="3" t="s">
        <v>48</v>
      </c>
      <c r="C1674" s="3">
        <v>293</v>
      </c>
      <c r="D1674" s="3">
        <v>15</v>
      </c>
      <c r="E1674" s="3">
        <v>14</v>
      </c>
      <c r="F1674" s="3" t="s">
        <v>106</v>
      </c>
      <c r="G1674">
        <v>391</v>
      </c>
      <c r="H1674">
        <v>410</v>
      </c>
      <c r="I1674">
        <v>316</v>
      </c>
      <c r="J1674">
        <v>440</v>
      </c>
      <c r="K1674">
        <v>536</v>
      </c>
      <c r="L1674">
        <v>660</v>
      </c>
      <c r="M1674">
        <v>723</v>
      </c>
      <c r="N1674">
        <v>636</v>
      </c>
      <c r="O1674">
        <v>442</v>
      </c>
      <c r="P1674">
        <v>106</v>
      </c>
      <c r="Q1674">
        <v>34</v>
      </c>
      <c r="R1674">
        <v>14</v>
      </c>
      <c r="S1674">
        <v>359</v>
      </c>
      <c r="T1674">
        <v>317</v>
      </c>
      <c r="U1674">
        <v>316</v>
      </c>
      <c r="V1674">
        <v>417</v>
      </c>
      <c r="W1674">
        <v>499</v>
      </c>
      <c r="X1674">
        <v>673</v>
      </c>
      <c r="Y1674">
        <v>623</v>
      </c>
      <c r="Z1674">
        <v>447</v>
      </c>
      <c r="AA1674">
        <v>262</v>
      </c>
      <c r="AB1674">
        <v>62</v>
      </c>
      <c r="AC1674">
        <v>10</v>
      </c>
      <c r="AD1674">
        <v>4</v>
      </c>
      <c r="AE1674">
        <v>8697</v>
      </c>
      <c r="AG1674" s="3">
        <v>2005</v>
      </c>
      <c r="AH1674" s="3" t="s">
        <v>48</v>
      </c>
      <c r="AI1674" s="3">
        <v>293</v>
      </c>
      <c r="AJ1674" s="3">
        <v>15</v>
      </c>
      <c r="AK1674" s="3">
        <v>14</v>
      </c>
      <c r="AL1674" s="3" t="s">
        <v>106</v>
      </c>
      <c r="AM1674" s="12">
        <v>58.885542168674696</v>
      </c>
      <c r="AN1674" s="12">
        <v>82.995951417004051</v>
      </c>
      <c r="AO1674" s="12">
        <v>93.21533923303835</v>
      </c>
      <c r="AP1674" s="12">
        <v>96.703296703296701</v>
      </c>
      <c r="AQ1674" s="12">
        <v>96.229802513464989</v>
      </c>
      <c r="AR1674" s="12">
        <v>95.513748191027489</v>
      </c>
      <c r="AS1674" s="12">
        <v>93.896103896103895</v>
      </c>
      <c r="AT1674" s="12">
        <v>91.379310344827587</v>
      </c>
      <c r="AU1674" s="12">
        <v>77.408056042031532</v>
      </c>
      <c r="AV1674" s="12">
        <v>31.736526946107784</v>
      </c>
      <c r="AW1674" s="12">
        <v>13.026819923371647</v>
      </c>
      <c r="AX1674" s="12">
        <v>7.1794871794871788</v>
      </c>
      <c r="AY1674" s="12">
        <v>59.535655058043112</v>
      </c>
      <c r="AZ1674" s="12">
        <v>81.491002570694079</v>
      </c>
      <c r="BA1674" s="12">
        <v>86.813186813186817</v>
      </c>
      <c r="BB1674" s="12">
        <v>83.734939759036138</v>
      </c>
      <c r="BC1674" s="12">
        <v>80.875202593192881</v>
      </c>
      <c r="BD1674" s="12">
        <v>80.406212664277177</v>
      </c>
      <c r="BE1674" s="12">
        <v>78.960709759188859</v>
      </c>
      <c r="BF1674" s="12">
        <v>70.172684458398749</v>
      </c>
      <c r="BG1674" s="12">
        <v>49.248120300751879</v>
      </c>
      <c r="BH1674" s="12">
        <v>17.816091954022991</v>
      </c>
      <c r="BI1674" s="12">
        <v>4.2735042735042734</v>
      </c>
      <c r="BJ1674" s="12">
        <v>1.6</v>
      </c>
      <c r="BK1674" s="12">
        <v>71.727835051546393</v>
      </c>
    </row>
    <row r="1675" spans="1:63" x14ac:dyDescent="0.25">
      <c r="A1675" s="3">
        <v>2006</v>
      </c>
      <c r="B1675" s="3" t="s">
        <v>48</v>
      </c>
      <c r="C1675" s="3">
        <v>293</v>
      </c>
      <c r="D1675" s="3">
        <v>15</v>
      </c>
      <c r="E1675" s="3">
        <v>14</v>
      </c>
      <c r="F1675" s="3" t="s">
        <v>106</v>
      </c>
      <c r="G1675">
        <v>412</v>
      </c>
      <c r="H1675">
        <v>415</v>
      </c>
      <c r="I1675">
        <v>328</v>
      </c>
      <c r="J1675">
        <v>405</v>
      </c>
      <c r="K1675">
        <v>523</v>
      </c>
      <c r="L1675">
        <v>616</v>
      </c>
      <c r="M1675">
        <v>736</v>
      </c>
      <c r="N1675">
        <v>639</v>
      </c>
      <c r="O1675">
        <v>459</v>
      </c>
      <c r="P1675">
        <v>121</v>
      </c>
      <c r="Q1675">
        <v>36</v>
      </c>
      <c r="R1675">
        <v>15</v>
      </c>
      <c r="S1675">
        <v>372</v>
      </c>
      <c r="T1675">
        <v>328</v>
      </c>
      <c r="U1675">
        <v>304</v>
      </c>
      <c r="V1675">
        <v>391</v>
      </c>
      <c r="W1675">
        <v>497</v>
      </c>
      <c r="X1675">
        <v>625</v>
      </c>
      <c r="Y1675">
        <v>650</v>
      </c>
      <c r="Z1675">
        <v>461</v>
      </c>
      <c r="AA1675">
        <v>287</v>
      </c>
      <c r="AB1675">
        <v>69</v>
      </c>
      <c r="AC1675">
        <v>12</v>
      </c>
      <c r="AD1675">
        <v>4</v>
      </c>
      <c r="AE1675">
        <v>8705</v>
      </c>
      <c r="AG1675" s="3">
        <v>2006</v>
      </c>
      <c r="AH1675" s="3" t="s">
        <v>48</v>
      </c>
      <c r="AI1675" s="3">
        <v>293</v>
      </c>
      <c r="AJ1675" s="3">
        <v>15</v>
      </c>
      <c r="AK1675" s="3">
        <v>14</v>
      </c>
      <c r="AL1675" s="3" t="s">
        <v>106</v>
      </c>
      <c r="AM1675" s="12">
        <v>61.400894187779429</v>
      </c>
      <c r="AN1675" s="12">
        <v>86.278586278586275</v>
      </c>
      <c r="AO1675" s="12">
        <v>93.714285714285722</v>
      </c>
      <c r="AP1675" s="12">
        <v>97.355769230769226</v>
      </c>
      <c r="AQ1675" s="12">
        <v>97.211895910780669</v>
      </c>
      <c r="AR1675" s="12">
        <v>95.800933125972008</v>
      </c>
      <c r="AS1675" s="12">
        <v>93.997445721583645</v>
      </c>
      <c r="AT1675" s="12">
        <v>91.547277936962743</v>
      </c>
      <c r="AU1675" s="12">
        <v>77.664974619289339</v>
      </c>
      <c r="AV1675" s="12">
        <v>33.893557422969188</v>
      </c>
      <c r="AW1675" s="12">
        <v>13.23529411764706</v>
      </c>
      <c r="AX1675" s="12">
        <v>7.5</v>
      </c>
      <c r="AY1675" s="12">
        <v>61.794019933554821</v>
      </c>
      <c r="AZ1675" s="12">
        <v>83.460559796437664</v>
      </c>
      <c r="BA1675" s="12">
        <v>87.106017191977088</v>
      </c>
      <c r="BB1675" s="12">
        <v>84.086021505376337</v>
      </c>
      <c r="BC1675" s="12">
        <v>82.148760330578511</v>
      </c>
      <c r="BD1675" s="12">
        <v>81.274382314694407</v>
      </c>
      <c r="BE1675" s="12">
        <v>79.656862745098039</v>
      </c>
      <c r="BF1675" s="12">
        <v>70.274390243902445</v>
      </c>
      <c r="BG1675" s="12">
        <v>51.433691756272403</v>
      </c>
      <c r="BH1675" s="12">
        <v>19.602272727272727</v>
      </c>
      <c r="BI1675" s="12">
        <v>4.7619047619047619</v>
      </c>
      <c r="BJ1675" s="12">
        <v>1.6528925619834711</v>
      </c>
      <c r="BK1675" s="12">
        <v>72.186748486607513</v>
      </c>
    </row>
    <row r="1676" spans="1:63" x14ac:dyDescent="0.25">
      <c r="A1676" s="3">
        <v>2007</v>
      </c>
      <c r="B1676" s="3" t="s">
        <v>48</v>
      </c>
      <c r="C1676" s="3">
        <v>293</v>
      </c>
      <c r="D1676" s="3">
        <v>15</v>
      </c>
      <c r="E1676" s="3">
        <v>14</v>
      </c>
      <c r="F1676" s="3" t="s">
        <v>106</v>
      </c>
      <c r="G1676">
        <v>418</v>
      </c>
      <c r="H1676">
        <v>414</v>
      </c>
      <c r="I1676">
        <v>344</v>
      </c>
      <c r="J1676">
        <v>384</v>
      </c>
      <c r="K1676">
        <v>500</v>
      </c>
      <c r="L1676">
        <v>583</v>
      </c>
      <c r="M1676">
        <v>750</v>
      </c>
      <c r="N1676">
        <v>638</v>
      </c>
      <c r="O1676">
        <v>496</v>
      </c>
      <c r="P1676">
        <v>160</v>
      </c>
      <c r="Q1676">
        <v>42</v>
      </c>
      <c r="R1676">
        <v>17</v>
      </c>
      <c r="S1676">
        <v>387</v>
      </c>
      <c r="T1676">
        <v>332</v>
      </c>
      <c r="U1676">
        <v>308</v>
      </c>
      <c r="V1676">
        <v>380</v>
      </c>
      <c r="W1676">
        <v>486</v>
      </c>
      <c r="X1676">
        <v>595</v>
      </c>
      <c r="Y1676">
        <v>677</v>
      </c>
      <c r="Z1676">
        <v>496</v>
      </c>
      <c r="AA1676">
        <v>314</v>
      </c>
      <c r="AB1676">
        <v>87</v>
      </c>
      <c r="AC1676">
        <v>16</v>
      </c>
      <c r="AD1676">
        <v>4</v>
      </c>
      <c r="AE1676">
        <v>8828</v>
      </c>
      <c r="AG1676" s="3">
        <v>2007</v>
      </c>
      <c r="AH1676" s="3" t="s">
        <v>48</v>
      </c>
      <c r="AI1676" s="3">
        <v>293</v>
      </c>
      <c r="AJ1676" s="3">
        <v>15</v>
      </c>
      <c r="AK1676" s="3">
        <v>14</v>
      </c>
      <c r="AL1676" s="3" t="s">
        <v>106</v>
      </c>
      <c r="AM1676" s="12">
        <v>63.429438543247343</v>
      </c>
      <c r="AN1676" s="12">
        <v>87.711864406779654</v>
      </c>
      <c r="AO1676" s="12">
        <v>96.089385474860336</v>
      </c>
      <c r="AP1676" s="12">
        <v>97.959183673469383</v>
      </c>
      <c r="AQ1676" s="12">
        <v>97.847358121330714</v>
      </c>
      <c r="AR1676" s="12">
        <v>96.683250414593701</v>
      </c>
      <c r="AS1676" s="12">
        <v>94.816687737041718</v>
      </c>
      <c r="AT1676" s="12">
        <v>92.196531791907503</v>
      </c>
      <c r="AU1676" s="12">
        <v>82.804674457429044</v>
      </c>
      <c r="AV1676" s="12">
        <v>39.506172839506171</v>
      </c>
      <c r="AW1676" s="12">
        <v>14.893617021276595</v>
      </c>
      <c r="AX1676" s="12">
        <v>8.5</v>
      </c>
      <c r="AY1676" s="12">
        <v>64.715719063545151</v>
      </c>
      <c r="AZ1676" s="12">
        <v>82.793017456359095</v>
      </c>
      <c r="BA1676" s="12">
        <v>87.749287749287745</v>
      </c>
      <c r="BB1676" s="12">
        <v>86.167800453514744</v>
      </c>
      <c r="BC1676" s="12">
        <v>84.083044982698965</v>
      </c>
      <c r="BD1676" s="12">
        <v>83.567415730337075</v>
      </c>
      <c r="BE1676" s="12">
        <v>81.664656212303981</v>
      </c>
      <c r="BF1676" s="12">
        <v>73.264401772525844</v>
      </c>
      <c r="BG1676" s="12">
        <v>55.772646536412076</v>
      </c>
      <c r="BH1676" s="12">
        <v>22.480620155038761</v>
      </c>
      <c r="BI1676" s="12">
        <v>5.9259259259259265</v>
      </c>
      <c r="BJ1676" s="12">
        <v>1.7391304347826086</v>
      </c>
      <c r="BK1676" s="12">
        <v>73.560536621948174</v>
      </c>
    </row>
    <row r="1677" spans="1:63" x14ac:dyDescent="0.25">
      <c r="A1677" s="3">
        <v>2008</v>
      </c>
      <c r="B1677" s="3" t="s">
        <v>48</v>
      </c>
      <c r="C1677" s="3">
        <v>293</v>
      </c>
      <c r="D1677" s="3">
        <v>15</v>
      </c>
      <c r="E1677" s="3">
        <v>14</v>
      </c>
      <c r="F1677" s="3" t="s">
        <v>106</v>
      </c>
      <c r="G1677">
        <v>421</v>
      </c>
      <c r="H1677">
        <v>413</v>
      </c>
      <c r="I1677">
        <v>341</v>
      </c>
      <c r="J1677">
        <v>359</v>
      </c>
      <c r="K1677">
        <v>482</v>
      </c>
      <c r="L1677">
        <v>553</v>
      </c>
      <c r="M1677">
        <v>710</v>
      </c>
      <c r="N1677">
        <v>637</v>
      </c>
      <c r="O1677">
        <v>522</v>
      </c>
      <c r="P1677">
        <v>199</v>
      </c>
      <c r="Q1677">
        <v>47</v>
      </c>
      <c r="R1677">
        <v>14</v>
      </c>
      <c r="S1677">
        <v>382</v>
      </c>
      <c r="T1677">
        <v>332</v>
      </c>
      <c r="U1677">
        <v>315</v>
      </c>
      <c r="V1677">
        <v>359</v>
      </c>
      <c r="W1677">
        <v>458</v>
      </c>
      <c r="X1677">
        <v>571</v>
      </c>
      <c r="Y1677">
        <v>671</v>
      </c>
      <c r="Z1677">
        <v>513</v>
      </c>
      <c r="AA1677">
        <v>331</v>
      </c>
      <c r="AB1677">
        <v>107</v>
      </c>
      <c r="AC1677">
        <v>17</v>
      </c>
      <c r="AD1677">
        <v>5</v>
      </c>
      <c r="AE1677">
        <v>8759</v>
      </c>
      <c r="AG1677" s="3">
        <v>2008</v>
      </c>
      <c r="AH1677" s="3" t="s">
        <v>48</v>
      </c>
      <c r="AI1677" s="3">
        <v>293</v>
      </c>
      <c r="AJ1677" s="3">
        <v>15</v>
      </c>
      <c r="AK1677" s="3">
        <v>14</v>
      </c>
      <c r="AL1677" s="3" t="s">
        <v>106</v>
      </c>
      <c r="AM1677" s="12">
        <v>66.613924050632917</v>
      </c>
      <c r="AN1677" s="12">
        <v>86.582809224318652</v>
      </c>
      <c r="AO1677" s="12">
        <v>96.875</v>
      </c>
      <c r="AP1677" s="12">
        <v>98.087431693989075</v>
      </c>
      <c r="AQ1677" s="12">
        <v>97.967479674796749</v>
      </c>
      <c r="AR1677" s="12">
        <v>97.876106194690266</v>
      </c>
      <c r="AS1677" s="12">
        <v>94.039735099337747</v>
      </c>
      <c r="AT1677" s="12">
        <v>91.522988505747122</v>
      </c>
      <c r="AU1677" s="12">
        <v>83.65384615384616</v>
      </c>
      <c r="AV1677" s="12">
        <v>44.719101123595507</v>
      </c>
      <c r="AW1677" s="12">
        <v>15.824915824915825</v>
      </c>
      <c r="AX1677" s="12">
        <v>6.8292682926829276</v>
      </c>
      <c r="AY1677" s="12">
        <v>65.523156089193819</v>
      </c>
      <c r="AZ1677" s="12">
        <v>82.587064676616919</v>
      </c>
      <c r="BA1677" s="12">
        <v>87.743732590529248</v>
      </c>
      <c r="BB1677" s="12">
        <v>87.347931873479325</v>
      </c>
      <c r="BC1677" s="12">
        <v>84.81481481481481</v>
      </c>
      <c r="BD1677" s="12">
        <v>84.467455621301781</v>
      </c>
      <c r="BE1677" s="12">
        <v>80.940892641737022</v>
      </c>
      <c r="BF1677" s="12">
        <v>73.706896551724128</v>
      </c>
      <c r="BG1677" s="12">
        <v>56.970740103270224</v>
      </c>
      <c r="BH1677" s="12">
        <v>25.415676959619955</v>
      </c>
      <c r="BI1677" s="12">
        <v>5.8419243986254292</v>
      </c>
      <c r="BJ1677" s="12">
        <v>2.1929824561403506</v>
      </c>
      <c r="BK1677" s="12">
        <v>73.463054600352265</v>
      </c>
    </row>
    <row r="1678" spans="1:63" x14ac:dyDescent="0.25">
      <c r="A1678" s="3">
        <v>2009</v>
      </c>
      <c r="B1678" s="3" t="s">
        <v>48</v>
      </c>
      <c r="C1678" s="3">
        <v>293</v>
      </c>
      <c r="D1678" s="3">
        <v>15</v>
      </c>
      <c r="E1678" s="3">
        <v>14</v>
      </c>
      <c r="F1678" s="3" t="s">
        <v>106</v>
      </c>
      <c r="G1678">
        <v>406</v>
      </c>
      <c r="H1678">
        <v>413</v>
      </c>
      <c r="I1678">
        <v>335</v>
      </c>
      <c r="J1678">
        <v>342</v>
      </c>
      <c r="K1678">
        <v>467</v>
      </c>
      <c r="L1678">
        <v>522</v>
      </c>
      <c r="M1678">
        <v>663</v>
      </c>
      <c r="N1678">
        <v>650</v>
      </c>
      <c r="O1678">
        <v>545</v>
      </c>
      <c r="P1678">
        <v>231</v>
      </c>
      <c r="Q1678">
        <v>54</v>
      </c>
      <c r="R1678">
        <v>19</v>
      </c>
      <c r="S1678">
        <v>369</v>
      </c>
      <c r="T1678">
        <v>321</v>
      </c>
      <c r="U1678">
        <v>318</v>
      </c>
      <c r="V1678">
        <v>356</v>
      </c>
      <c r="W1678">
        <v>441</v>
      </c>
      <c r="X1678">
        <v>529</v>
      </c>
      <c r="Y1678">
        <v>684</v>
      </c>
      <c r="Z1678">
        <v>541</v>
      </c>
      <c r="AA1678">
        <v>364</v>
      </c>
      <c r="AB1678">
        <v>126</v>
      </c>
      <c r="AC1678">
        <v>26</v>
      </c>
      <c r="AD1678">
        <v>5</v>
      </c>
      <c r="AE1678">
        <v>8727</v>
      </c>
      <c r="AG1678" s="3">
        <v>2009</v>
      </c>
      <c r="AH1678" s="3" t="s">
        <v>48</v>
      </c>
      <c r="AI1678" s="3">
        <v>293</v>
      </c>
      <c r="AJ1678" s="3">
        <v>15</v>
      </c>
      <c r="AK1678" s="3">
        <v>14</v>
      </c>
      <c r="AL1678" s="3" t="s">
        <v>106</v>
      </c>
      <c r="AM1678" s="12">
        <v>63.937007874015748</v>
      </c>
      <c r="AN1678" s="12">
        <v>84.97942386831275</v>
      </c>
      <c r="AO1678" s="12">
        <v>94.900849858356935</v>
      </c>
      <c r="AP1678" s="12">
        <v>97.714285714285708</v>
      </c>
      <c r="AQ1678" s="12">
        <v>97.903563941299794</v>
      </c>
      <c r="AR1678" s="12">
        <v>97.026022304832722</v>
      </c>
      <c r="AS1678" s="12">
        <v>94.444444444444443</v>
      </c>
      <c r="AT1678" s="12">
        <v>92.592592592592595</v>
      </c>
      <c r="AU1678" s="12">
        <v>85.423197492163013</v>
      </c>
      <c r="AV1678" s="12">
        <v>47.046843177189409</v>
      </c>
      <c r="AW1678" s="12">
        <v>17.419354838709676</v>
      </c>
      <c r="AX1678" s="12">
        <v>8.7155963302752291</v>
      </c>
      <c r="AY1678" s="12">
        <v>64.850615114235495</v>
      </c>
      <c r="AZ1678" s="12">
        <v>83.160621761658021</v>
      </c>
      <c r="BA1678" s="12">
        <v>88.826815642458101</v>
      </c>
      <c r="BB1678" s="12">
        <v>87.901234567901227</v>
      </c>
      <c r="BC1678" s="12">
        <v>85.631067961165058</v>
      </c>
      <c r="BD1678" s="12">
        <v>85.598705501618127</v>
      </c>
      <c r="BE1678" s="12">
        <v>82.409638554216869</v>
      </c>
      <c r="BF1678" s="12">
        <v>75.453277545327751</v>
      </c>
      <c r="BG1678" s="12">
        <v>60.767946577629381</v>
      </c>
      <c r="BH1678" s="12">
        <v>27.631578947368425</v>
      </c>
      <c r="BI1678" s="12">
        <v>8.3067092651757193</v>
      </c>
      <c r="BJ1678" s="12">
        <v>2.3148148148148149</v>
      </c>
      <c r="BK1678" s="12">
        <v>73.447231105874437</v>
      </c>
    </row>
    <row r="1679" spans="1:63" x14ac:dyDescent="0.25">
      <c r="A1679" s="3">
        <v>2010</v>
      </c>
      <c r="B1679" s="3" t="s">
        <v>48</v>
      </c>
      <c r="C1679" s="3">
        <v>293</v>
      </c>
      <c r="D1679" s="3">
        <v>15</v>
      </c>
      <c r="E1679" s="3">
        <v>14</v>
      </c>
      <c r="F1679" s="3" t="s">
        <v>106</v>
      </c>
      <c r="G1679">
        <v>402</v>
      </c>
      <c r="H1679">
        <v>406</v>
      </c>
      <c r="I1679">
        <v>344</v>
      </c>
      <c r="J1679">
        <v>345</v>
      </c>
      <c r="K1679">
        <v>444</v>
      </c>
      <c r="L1679">
        <v>511</v>
      </c>
      <c r="M1679">
        <v>629</v>
      </c>
      <c r="N1679">
        <v>663</v>
      </c>
      <c r="O1679">
        <v>555</v>
      </c>
      <c r="P1679">
        <v>272</v>
      </c>
      <c r="Q1679">
        <v>54</v>
      </c>
      <c r="R1679">
        <v>21</v>
      </c>
      <c r="S1679">
        <v>348</v>
      </c>
      <c r="T1679">
        <v>315</v>
      </c>
      <c r="U1679">
        <v>318</v>
      </c>
      <c r="V1679">
        <v>359</v>
      </c>
      <c r="W1679">
        <v>422</v>
      </c>
      <c r="X1679">
        <v>498</v>
      </c>
      <c r="Y1679">
        <v>666</v>
      </c>
      <c r="Z1679">
        <v>574</v>
      </c>
      <c r="AA1679">
        <v>380</v>
      </c>
      <c r="AB1679">
        <v>147</v>
      </c>
      <c r="AC1679">
        <v>26</v>
      </c>
      <c r="AD1679">
        <v>5</v>
      </c>
      <c r="AE1679">
        <v>8704</v>
      </c>
      <c r="AG1679" s="3">
        <v>2010</v>
      </c>
      <c r="AH1679" s="3" t="s">
        <v>48</v>
      </c>
      <c r="AI1679" s="3">
        <v>293</v>
      </c>
      <c r="AJ1679" s="3">
        <v>15</v>
      </c>
      <c r="AK1679" s="3">
        <v>14</v>
      </c>
      <c r="AL1679" s="3" t="s">
        <v>106</v>
      </c>
      <c r="AM1679" s="12">
        <v>61.941448382126353</v>
      </c>
      <c r="AN1679" s="12">
        <v>82.35294117647058</v>
      </c>
      <c r="AO1679" s="12">
        <v>93.478260869565219</v>
      </c>
      <c r="AP1679" s="12">
        <v>97.457627118644069</v>
      </c>
      <c r="AQ1679" s="12">
        <v>97.368421052631575</v>
      </c>
      <c r="AR1679" s="12">
        <v>96.597353497164463</v>
      </c>
      <c r="AS1679" s="12">
        <v>95.015105740181269</v>
      </c>
      <c r="AT1679" s="12">
        <v>92.468619246861934</v>
      </c>
      <c r="AU1679" s="12">
        <v>86.314152410575431</v>
      </c>
      <c r="AV1679" s="12">
        <v>49.725776965265084</v>
      </c>
      <c r="AW1679" s="12">
        <v>17.363344051446948</v>
      </c>
      <c r="AX1679" s="12">
        <v>9.2920353982300892</v>
      </c>
      <c r="AY1679" s="12">
        <v>64.325323475046218</v>
      </c>
      <c r="AZ1679" s="12">
        <v>81.185567010309285</v>
      </c>
      <c r="BA1679" s="12">
        <v>87.603305785123965</v>
      </c>
      <c r="BB1679" s="12">
        <v>88.206388206388212</v>
      </c>
      <c r="BC1679" s="12">
        <v>85.08064516129032</v>
      </c>
      <c r="BD1679" s="12">
        <v>84.550084889643458</v>
      </c>
      <c r="BE1679" s="12">
        <v>82.527881040892197</v>
      </c>
      <c r="BF1679" s="12">
        <v>77.672530446549388</v>
      </c>
      <c r="BG1679" s="12">
        <v>62.193126022913262</v>
      </c>
      <c r="BH1679" s="12">
        <v>29.282868525896415</v>
      </c>
      <c r="BI1679" s="12">
        <v>7.9754601226993866</v>
      </c>
      <c r="BJ1679" s="12">
        <v>2.3148148148148149</v>
      </c>
      <c r="BK1679" s="12">
        <v>72.897822445561147</v>
      </c>
    </row>
    <row r="1680" spans="1:63" x14ac:dyDescent="0.25">
      <c r="A1680" s="3">
        <v>2011</v>
      </c>
      <c r="B1680" s="3" t="s">
        <v>48</v>
      </c>
      <c r="C1680" s="3">
        <v>293</v>
      </c>
      <c r="D1680" s="3">
        <v>15</v>
      </c>
      <c r="E1680" s="3">
        <v>14</v>
      </c>
      <c r="F1680" s="3" t="s">
        <v>106</v>
      </c>
      <c r="G1680">
        <v>373</v>
      </c>
      <c r="H1680">
        <v>411</v>
      </c>
      <c r="I1680">
        <v>359</v>
      </c>
      <c r="J1680">
        <v>348</v>
      </c>
      <c r="K1680">
        <v>413</v>
      </c>
      <c r="L1680">
        <v>507</v>
      </c>
      <c r="M1680">
        <v>601</v>
      </c>
      <c r="N1680">
        <v>676</v>
      </c>
      <c r="O1680">
        <v>561</v>
      </c>
      <c r="P1680">
        <v>290</v>
      </c>
      <c r="Q1680">
        <v>58</v>
      </c>
      <c r="R1680">
        <v>18</v>
      </c>
      <c r="S1680">
        <v>327</v>
      </c>
      <c r="T1680">
        <v>329</v>
      </c>
      <c r="U1680">
        <v>329</v>
      </c>
      <c r="V1680">
        <v>344</v>
      </c>
      <c r="W1680">
        <v>399</v>
      </c>
      <c r="X1680">
        <v>491</v>
      </c>
      <c r="Y1680">
        <v>631</v>
      </c>
      <c r="Z1680">
        <v>595</v>
      </c>
      <c r="AA1680">
        <v>410</v>
      </c>
      <c r="AB1680">
        <v>172</v>
      </c>
      <c r="AC1680">
        <v>25</v>
      </c>
      <c r="AD1680">
        <v>7</v>
      </c>
      <c r="AE1680">
        <v>8674</v>
      </c>
      <c r="AG1680" s="3">
        <v>2011</v>
      </c>
      <c r="AH1680" s="3" t="s">
        <v>48</v>
      </c>
      <c r="AI1680" s="3">
        <v>293</v>
      </c>
      <c r="AJ1680" s="3">
        <v>15</v>
      </c>
      <c r="AK1680" s="3">
        <v>14</v>
      </c>
      <c r="AL1680" s="3" t="s">
        <v>106</v>
      </c>
      <c r="AM1680" s="12">
        <v>60.064412238325282</v>
      </c>
      <c r="AN1680" s="12">
        <v>80.430528375733857</v>
      </c>
      <c r="AO1680" s="12">
        <v>92.287917737789201</v>
      </c>
      <c r="AP1680" s="12">
        <v>96.666666666666671</v>
      </c>
      <c r="AQ1680" s="12">
        <v>96.270396270396276</v>
      </c>
      <c r="AR1680" s="12">
        <v>95.660377358490564</v>
      </c>
      <c r="AS1680" s="12">
        <v>95.24564183835183</v>
      </c>
      <c r="AT1680" s="12">
        <v>91.723202170963376</v>
      </c>
      <c r="AU1680" s="12">
        <v>86.574074074074076</v>
      </c>
      <c r="AV1680" s="12">
        <v>51.14638447971781</v>
      </c>
      <c r="AW1680" s="12">
        <v>17.261904761904763</v>
      </c>
      <c r="AX1680" s="12">
        <v>7.7586206896551726</v>
      </c>
      <c r="AY1680" s="12">
        <v>64.370078740157481</v>
      </c>
      <c r="AZ1680" s="12">
        <v>80.440097799510994</v>
      </c>
      <c r="BA1680" s="12">
        <v>86.80738786279683</v>
      </c>
      <c r="BB1680" s="12">
        <v>86.649874055415623</v>
      </c>
      <c r="BC1680" s="12">
        <v>84.355179704016919</v>
      </c>
      <c r="BD1680" s="12">
        <v>82.939189189189193</v>
      </c>
      <c r="BE1680" s="12">
        <v>83.687002652519894</v>
      </c>
      <c r="BF1680" s="12">
        <v>77.172503242542163</v>
      </c>
      <c r="BG1680" s="12">
        <v>65.49520766773162</v>
      </c>
      <c r="BH1680" s="12">
        <v>32.514177693761816</v>
      </c>
      <c r="BI1680" s="12">
        <v>7.3529411764705888</v>
      </c>
      <c r="BJ1680" s="12">
        <v>2.9787234042553195</v>
      </c>
      <c r="BK1680" s="12">
        <v>72.259246917694099</v>
      </c>
    </row>
    <row r="1681" spans="1:63" x14ac:dyDescent="0.25">
      <c r="A1681" s="3">
        <v>2012</v>
      </c>
      <c r="B1681" s="3" t="s">
        <v>48</v>
      </c>
      <c r="C1681" s="3">
        <v>293</v>
      </c>
      <c r="D1681" s="3">
        <v>15</v>
      </c>
      <c r="E1681" s="3">
        <v>14</v>
      </c>
      <c r="F1681" s="3" t="s">
        <v>106</v>
      </c>
      <c r="G1681">
        <v>365</v>
      </c>
      <c r="H1681">
        <v>424</v>
      </c>
      <c r="I1681">
        <v>367</v>
      </c>
      <c r="J1681">
        <v>353</v>
      </c>
      <c r="K1681">
        <v>384</v>
      </c>
      <c r="L1681">
        <v>494</v>
      </c>
      <c r="M1681">
        <v>573</v>
      </c>
      <c r="N1681">
        <v>689</v>
      </c>
      <c r="O1681">
        <v>574</v>
      </c>
      <c r="P1681">
        <v>317</v>
      </c>
      <c r="Q1681">
        <v>78</v>
      </c>
      <c r="R1681">
        <v>24</v>
      </c>
      <c r="S1681">
        <v>325</v>
      </c>
      <c r="T1681">
        <v>347</v>
      </c>
      <c r="U1681">
        <v>338</v>
      </c>
      <c r="V1681">
        <v>340</v>
      </c>
      <c r="W1681">
        <v>378</v>
      </c>
      <c r="X1681">
        <v>485</v>
      </c>
      <c r="Y1681">
        <v>591</v>
      </c>
      <c r="Z1681">
        <v>632</v>
      </c>
      <c r="AA1681">
        <v>441</v>
      </c>
      <c r="AB1681">
        <v>197</v>
      </c>
      <c r="AC1681">
        <v>27</v>
      </c>
      <c r="AD1681">
        <v>10</v>
      </c>
      <c r="AE1681">
        <v>8753</v>
      </c>
      <c r="AG1681" s="3">
        <v>2012</v>
      </c>
      <c r="AH1681" s="3" t="s">
        <v>48</v>
      </c>
      <c r="AI1681" s="3">
        <v>293</v>
      </c>
      <c r="AJ1681" s="3">
        <v>15</v>
      </c>
      <c r="AK1681" s="3">
        <v>14</v>
      </c>
      <c r="AL1681" s="3" t="s">
        <v>106</v>
      </c>
      <c r="AM1681" s="12">
        <v>61.655405405405403</v>
      </c>
      <c r="AN1681" s="12">
        <v>80.761904761904759</v>
      </c>
      <c r="AO1681" s="12">
        <v>92.211055276381913</v>
      </c>
      <c r="AP1681" s="12">
        <v>96.448087431693992</v>
      </c>
      <c r="AQ1681" s="12">
        <v>95.760598503740653</v>
      </c>
      <c r="AR1681" s="12">
        <v>95.183044315992291</v>
      </c>
      <c r="AS1681" s="12">
        <v>95.819397993311043</v>
      </c>
      <c r="AT1681" s="12">
        <v>93.234100135318002</v>
      </c>
      <c r="AU1681" s="12">
        <v>88.443759630200304</v>
      </c>
      <c r="AV1681" s="12">
        <v>56.10619469026549</v>
      </c>
      <c r="AW1681" s="12">
        <v>20.207253886010363</v>
      </c>
      <c r="AX1681" s="12">
        <v>10</v>
      </c>
      <c r="AY1681" s="12">
        <v>66.735112936344962</v>
      </c>
      <c r="AZ1681" s="12">
        <v>82.61904761904762</v>
      </c>
      <c r="BA1681" s="12">
        <v>87.338501291989672</v>
      </c>
      <c r="BB1681" s="12">
        <v>87.40359897172236</v>
      </c>
      <c r="BC1681" s="12">
        <v>84.943820224719104</v>
      </c>
      <c r="BD1681" s="12">
        <v>83.333333333333343</v>
      </c>
      <c r="BE1681" s="12">
        <v>85.035971223021576</v>
      </c>
      <c r="BF1681" s="12">
        <v>79.797979797979806</v>
      </c>
      <c r="BG1681" s="12">
        <v>67.741935483870961</v>
      </c>
      <c r="BH1681" s="12">
        <v>36.96060037523452</v>
      </c>
      <c r="BI1681" s="12">
        <v>7.2580645161290329</v>
      </c>
      <c r="BJ1681" s="12">
        <v>4</v>
      </c>
      <c r="BK1681" s="12">
        <v>73.057340789583506</v>
      </c>
    </row>
    <row r="1682" spans="1:63" x14ac:dyDescent="0.25">
      <c r="A1682" s="3">
        <v>2013</v>
      </c>
      <c r="B1682" s="3" t="s">
        <v>48</v>
      </c>
      <c r="C1682" s="3">
        <v>293</v>
      </c>
      <c r="D1682" s="3">
        <v>15</v>
      </c>
      <c r="E1682" s="3">
        <v>14</v>
      </c>
      <c r="F1682" s="3" t="s">
        <v>106</v>
      </c>
      <c r="G1682">
        <v>350</v>
      </c>
      <c r="H1682">
        <v>415</v>
      </c>
      <c r="I1682">
        <v>366</v>
      </c>
      <c r="J1682">
        <v>359</v>
      </c>
      <c r="K1682">
        <v>359</v>
      </c>
      <c r="L1682">
        <v>472</v>
      </c>
      <c r="M1682">
        <v>525</v>
      </c>
      <c r="N1682">
        <v>661</v>
      </c>
      <c r="O1682">
        <v>573</v>
      </c>
      <c r="P1682">
        <v>366</v>
      </c>
      <c r="Q1682">
        <v>87</v>
      </c>
      <c r="R1682">
        <v>25</v>
      </c>
      <c r="S1682">
        <v>302</v>
      </c>
      <c r="T1682">
        <v>347</v>
      </c>
      <c r="U1682">
        <v>346</v>
      </c>
      <c r="V1682">
        <v>341</v>
      </c>
      <c r="W1682">
        <v>365</v>
      </c>
      <c r="X1682">
        <v>474</v>
      </c>
      <c r="Y1682">
        <v>556</v>
      </c>
      <c r="Z1682">
        <v>642</v>
      </c>
      <c r="AA1682">
        <v>472</v>
      </c>
      <c r="AB1682">
        <v>216</v>
      </c>
      <c r="AC1682">
        <v>31</v>
      </c>
      <c r="AD1682">
        <v>7</v>
      </c>
      <c r="AE1682">
        <v>8657</v>
      </c>
      <c r="AG1682" s="3">
        <v>2013</v>
      </c>
      <c r="AH1682" s="3" t="s">
        <v>48</v>
      </c>
      <c r="AI1682" s="3">
        <v>293</v>
      </c>
      <c r="AJ1682" s="3">
        <v>15</v>
      </c>
      <c r="AK1682" s="3">
        <v>14</v>
      </c>
      <c r="AL1682" s="3" t="s">
        <v>106</v>
      </c>
      <c r="AM1682" s="12">
        <v>61.403508771929829</v>
      </c>
      <c r="AN1682" s="12">
        <v>81.372549019607845</v>
      </c>
      <c r="AO1682" s="12">
        <v>90.818858560794041</v>
      </c>
      <c r="AP1682" s="12">
        <v>94.722955145118732</v>
      </c>
      <c r="AQ1682" s="12">
        <v>93.979057591623032</v>
      </c>
      <c r="AR1682" s="12">
        <v>92.549019607843135</v>
      </c>
      <c r="AS1682" s="12">
        <v>94.086021505376351</v>
      </c>
      <c r="AT1682" s="12">
        <v>92.706872370266481</v>
      </c>
      <c r="AU1682" s="12">
        <v>87.614678899082563</v>
      </c>
      <c r="AV1682" s="12">
        <v>62.994836488812389</v>
      </c>
      <c r="AW1682" s="12">
        <v>20.665083135391924</v>
      </c>
      <c r="AX1682" s="12">
        <v>9.8039215686274517</v>
      </c>
      <c r="AY1682" s="12">
        <v>65.795206971677558</v>
      </c>
      <c r="AZ1682" s="12">
        <v>83.014354066985646</v>
      </c>
      <c r="BA1682" s="12">
        <v>88.040712468193377</v>
      </c>
      <c r="BB1682" s="12">
        <v>86.329113924050631</v>
      </c>
      <c r="BC1682" s="12">
        <v>85.882352941176464</v>
      </c>
      <c r="BD1682" s="12">
        <v>84.191829484902314</v>
      </c>
      <c r="BE1682" s="12">
        <v>85.276073619631902</v>
      </c>
      <c r="BF1682" s="12">
        <v>80.754716981132077</v>
      </c>
      <c r="BG1682" s="12">
        <v>69.616519174041301</v>
      </c>
      <c r="BH1682" s="12">
        <v>39.272727272727273</v>
      </c>
      <c r="BI1682" s="12">
        <v>7.7694235588972429</v>
      </c>
      <c r="BJ1682" s="12">
        <v>2.6415094339622645</v>
      </c>
      <c r="BK1682" s="12">
        <v>72.577129443326626</v>
      </c>
    </row>
    <row r="1683" spans="1:63" x14ac:dyDescent="0.25">
      <c r="A1683" s="3">
        <v>2014</v>
      </c>
      <c r="B1683" s="3" t="s">
        <v>48</v>
      </c>
      <c r="C1683" s="3">
        <v>293</v>
      </c>
      <c r="D1683" s="3">
        <v>15</v>
      </c>
      <c r="E1683" s="3">
        <v>14</v>
      </c>
      <c r="F1683" s="3" t="s">
        <v>106</v>
      </c>
      <c r="G1683">
        <v>321</v>
      </c>
      <c r="H1683">
        <v>392</v>
      </c>
      <c r="I1683">
        <v>369</v>
      </c>
      <c r="J1683">
        <v>368</v>
      </c>
      <c r="K1683">
        <v>347</v>
      </c>
      <c r="L1683">
        <v>462</v>
      </c>
      <c r="M1683">
        <v>510</v>
      </c>
      <c r="N1683">
        <v>636</v>
      </c>
      <c r="O1683">
        <v>592</v>
      </c>
      <c r="P1683">
        <v>394</v>
      </c>
      <c r="Q1683">
        <v>112</v>
      </c>
      <c r="R1683">
        <v>26</v>
      </c>
      <c r="S1683">
        <v>278</v>
      </c>
      <c r="T1683">
        <v>319</v>
      </c>
      <c r="U1683">
        <v>340</v>
      </c>
      <c r="V1683">
        <v>332</v>
      </c>
      <c r="W1683">
        <v>355</v>
      </c>
      <c r="X1683">
        <v>437</v>
      </c>
      <c r="Y1683">
        <v>509</v>
      </c>
      <c r="Z1683">
        <v>641</v>
      </c>
      <c r="AA1683">
        <v>477</v>
      </c>
      <c r="AB1683">
        <v>238</v>
      </c>
      <c r="AC1683">
        <v>36</v>
      </c>
      <c r="AD1683">
        <v>6</v>
      </c>
      <c r="AE1683">
        <v>8497</v>
      </c>
      <c r="AG1683" s="3">
        <v>2014</v>
      </c>
      <c r="AH1683" s="3" t="s">
        <v>48</v>
      </c>
      <c r="AI1683" s="3">
        <v>293</v>
      </c>
      <c r="AJ1683" s="3">
        <v>15</v>
      </c>
      <c r="AK1683" s="3">
        <v>14</v>
      </c>
      <c r="AL1683" s="3" t="s">
        <v>106</v>
      </c>
      <c r="AM1683" s="12">
        <v>60.680529300567109</v>
      </c>
      <c r="AN1683" s="12">
        <v>80.327868852459019</v>
      </c>
      <c r="AO1683" s="12">
        <v>90.663390663390658</v>
      </c>
      <c r="AP1683" s="12">
        <v>95.090439276485782</v>
      </c>
      <c r="AQ1683" s="12">
        <v>94.808743169398909</v>
      </c>
      <c r="AR1683" s="12">
        <v>93.522267206477736</v>
      </c>
      <c r="AS1683" s="12">
        <v>95.149253731343293</v>
      </c>
      <c r="AT1683" s="12">
        <v>93.667157584683352</v>
      </c>
      <c r="AU1683" s="12">
        <v>88.755622188905548</v>
      </c>
      <c r="AV1683" s="12">
        <v>66.779661016949149</v>
      </c>
      <c r="AW1683" s="12">
        <v>24.347826086956523</v>
      </c>
      <c r="AX1683" s="12">
        <v>9.7744360902255636</v>
      </c>
      <c r="AY1683" s="12">
        <v>63.325740318906611</v>
      </c>
      <c r="AZ1683" s="12">
        <v>78.571428571428569</v>
      </c>
      <c r="BA1683" s="12">
        <v>85</v>
      </c>
      <c r="BB1683" s="12">
        <v>84.910485933503836</v>
      </c>
      <c r="BC1683" s="12">
        <v>84.323040380047516</v>
      </c>
      <c r="BD1683" s="12">
        <v>81.226765799256512</v>
      </c>
      <c r="BE1683" s="12">
        <v>83.993399339934001</v>
      </c>
      <c r="BF1683" s="12">
        <v>79.825653798256539</v>
      </c>
      <c r="BG1683" s="12">
        <v>69.130434782608702</v>
      </c>
      <c r="BH1683" s="12">
        <v>41.535776614310642</v>
      </c>
      <c r="BI1683" s="12">
        <v>8.4112149532710276</v>
      </c>
      <c r="BJ1683" s="12">
        <v>2.1352313167259789</v>
      </c>
      <c r="BK1683" s="12">
        <v>71.734909244406921</v>
      </c>
    </row>
    <row r="1684" spans="1:63" x14ac:dyDescent="0.25">
      <c r="A1684" s="3">
        <v>2015</v>
      </c>
      <c r="B1684" s="3" t="s">
        <v>48</v>
      </c>
      <c r="C1684" s="3">
        <v>293</v>
      </c>
      <c r="D1684" s="3">
        <v>15</v>
      </c>
      <c r="E1684" s="3">
        <v>14</v>
      </c>
      <c r="F1684" s="3" t="s">
        <v>106</v>
      </c>
      <c r="G1684">
        <v>307</v>
      </c>
      <c r="H1684">
        <v>381</v>
      </c>
      <c r="I1684">
        <v>366</v>
      </c>
      <c r="J1684">
        <v>361</v>
      </c>
      <c r="K1684">
        <v>342</v>
      </c>
      <c r="L1684">
        <v>436</v>
      </c>
      <c r="M1684">
        <v>499</v>
      </c>
      <c r="N1684">
        <v>607</v>
      </c>
      <c r="O1684">
        <v>595</v>
      </c>
      <c r="P1684">
        <v>413</v>
      </c>
      <c r="Q1684">
        <v>125</v>
      </c>
      <c r="R1684">
        <v>28</v>
      </c>
      <c r="S1684">
        <v>273</v>
      </c>
      <c r="T1684">
        <v>306</v>
      </c>
      <c r="U1684">
        <v>329</v>
      </c>
      <c r="V1684">
        <v>316</v>
      </c>
      <c r="W1684">
        <v>351</v>
      </c>
      <c r="X1684">
        <v>420</v>
      </c>
      <c r="Y1684">
        <v>480</v>
      </c>
      <c r="Z1684">
        <v>632</v>
      </c>
      <c r="AA1684">
        <v>503</v>
      </c>
      <c r="AB1684">
        <v>263</v>
      </c>
      <c r="AC1684">
        <v>42</v>
      </c>
      <c r="AD1684">
        <v>7</v>
      </c>
      <c r="AE1684">
        <v>8382</v>
      </c>
      <c r="AG1684" s="3">
        <v>2015</v>
      </c>
      <c r="AH1684" s="3" t="s">
        <v>48</v>
      </c>
      <c r="AI1684" s="3">
        <v>293</v>
      </c>
      <c r="AJ1684" s="3">
        <v>15</v>
      </c>
      <c r="AK1684" s="3">
        <v>14</v>
      </c>
      <c r="AL1684" s="3" t="s">
        <v>106</v>
      </c>
      <c r="AM1684" s="12">
        <v>60.912698412698404</v>
      </c>
      <c r="AN1684" s="12">
        <v>81.063829787234042</v>
      </c>
      <c r="AO1684" s="12">
        <v>90.818858560794041</v>
      </c>
      <c r="AP1684" s="12">
        <v>95</v>
      </c>
      <c r="AQ1684" s="12">
        <v>94.475138121546962</v>
      </c>
      <c r="AR1684" s="12">
        <v>93.162393162393158</v>
      </c>
      <c r="AS1684" s="12">
        <v>94.686907020872866</v>
      </c>
      <c r="AT1684" s="12">
        <v>93.52850539291218</v>
      </c>
      <c r="AU1684" s="12">
        <v>89.071856287425149</v>
      </c>
      <c r="AV1684" s="12">
        <v>69.411764705882348</v>
      </c>
      <c r="AW1684" s="12">
        <v>25.45824847250509</v>
      </c>
      <c r="AX1684" s="12">
        <v>9.79020979020979</v>
      </c>
      <c r="AY1684" s="12">
        <v>63.341067285382834</v>
      </c>
      <c r="AZ1684" s="12">
        <v>79.069767441860463</v>
      </c>
      <c r="BA1684" s="12">
        <v>84.358974358974365</v>
      </c>
      <c r="BB1684" s="12">
        <v>84.042553191489361</v>
      </c>
      <c r="BC1684" s="12">
        <v>84.172661870503589</v>
      </c>
      <c r="BD1684" s="12">
        <v>81.395348837209298</v>
      </c>
      <c r="BE1684" s="12">
        <v>84.063047285464094</v>
      </c>
      <c r="BF1684" s="12">
        <v>80.715197956577271</v>
      </c>
      <c r="BG1684" s="12">
        <v>71.045197740112997</v>
      </c>
      <c r="BH1684" s="12">
        <v>44.425675675675677</v>
      </c>
      <c r="BI1684" s="12">
        <v>9.1304347826086953</v>
      </c>
      <c r="BJ1684" s="12">
        <v>2.3026315789473681</v>
      </c>
      <c r="BK1684" s="12">
        <v>71.409098653944454</v>
      </c>
    </row>
    <row r="1685" spans="1:63" x14ac:dyDescent="0.25">
      <c r="A1685" s="3">
        <v>2016</v>
      </c>
      <c r="B1685" s="3" t="s">
        <v>48</v>
      </c>
      <c r="C1685" s="3">
        <v>293</v>
      </c>
      <c r="D1685" s="3">
        <v>15</v>
      </c>
      <c r="E1685" s="3">
        <v>14</v>
      </c>
      <c r="F1685" s="3" t="s">
        <v>106</v>
      </c>
      <c r="G1685">
        <v>305</v>
      </c>
      <c r="H1685">
        <v>372</v>
      </c>
      <c r="I1685">
        <v>364</v>
      </c>
      <c r="J1685">
        <v>352</v>
      </c>
      <c r="K1685">
        <v>343</v>
      </c>
      <c r="L1685">
        <v>416</v>
      </c>
      <c r="M1685">
        <v>490</v>
      </c>
      <c r="N1685">
        <v>576</v>
      </c>
      <c r="O1685">
        <v>586</v>
      </c>
      <c r="P1685">
        <v>439</v>
      </c>
      <c r="Q1685">
        <v>136</v>
      </c>
      <c r="R1685">
        <v>32</v>
      </c>
      <c r="S1685">
        <v>272</v>
      </c>
      <c r="T1685">
        <v>292</v>
      </c>
      <c r="U1685">
        <v>308</v>
      </c>
      <c r="V1685">
        <v>304</v>
      </c>
      <c r="W1685">
        <v>344</v>
      </c>
      <c r="X1685">
        <v>405</v>
      </c>
      <c r="Y1685">
        <v>469</v>
      </c>
      <c r="Z1685">
        <v>607</v>
      </c>
      <c r="AA1685">
        <v>534</v>
      </c>
      <c r="AB1685">
        <v>296</v>
      </c>
      <c r="AC1685">
        <v>49</v>
      </c>
      <c r="AD1685">
        <v>8</v>
      </c>
      <c r="AE1685">
        <v>8299</v>
      </c>
      <c r="AG1685" s="3">
        <v>2016</v>
      </c>
      <c r="AH1685" s="3" t="s">
        <v>48</v>
      </c>
      <c r="AI1685" s="3">
        <v>293</v>
      </c>
      <c r="AJ1685" s="3">
        <v>15</v>
      </c>
      <c r="AK1685" s="3">
        <v>14</v>
      </c>
      <c r="AL1685" s="3" t="s">
        <v>106</v>
      </c>
      <c r="AM1685" s="12">
        <v>61.491935483870961</v>
      </c>
      <c r="AN1685" s="12">
        <v>81.758241758241752</v>
      </c>
      <c r="AO1685" s="12">
        <v>91</v>
      </c>
      <c r="AP1685" s="12">
        <v>94.623655913978496</v>
      </c>
      <c r="AQ1685" s="12">
        <v>94.490358126721759</v>
      </c>
      <c r="AR1685" s="12">
        <v>92.857142857142861</v>
      </c>
      <c r="AS1685" s="12">
        <v>94.412331406551061</v>
      </c>
      <c r="AT1685" s="12">
        <v>93.506493506493499</v>
      </c>
      <c r="AU1685" s="12">
        <v>89.465648854961827</v>
      </c>
      <c r="AV1685" s="12">
        <v>72.203947368421055</v>
      </c>
      <c r="AW1685" s="12">
        <v>26.877470355731226</v>
      </c>
      <c r="AX1685" s="12">
        <v>10</v>
      </c>
      <c r="AY1685" s="12">
        <v>63.403263403263402</v>
      </c>
      <c r="AZ1685" s="12">
        <v>79.78142076502732</v>
      </c>
      <c r="BA1685" s="12">
        <v>83.923705722070835</v>
      </c>
      <c r="BB1685" s="12">
        <v>83.287671232876718</v>
      </c>
      <c r="BC1685" s="12">
        <v>84.107579462102692</v>
      </c>
      <c r="BD1685" s="12">
        <v>81.818181818181827</v>
      </c>
      <c r="BE1685" s="12">
        <v>84.201077199281869</v>
      </c>
      <c r="BF1685" s="12">
        <v>81.586021505376351</v>
      </c>
      <c r="BG1685" s="12">
        <v>73.251028806584358</v>
      </c>
      <c r="BH1685" s="12">
        <v>47.588424437299039</v>
      </c>
      <c r="BI1685" s="12">
        <v>10.187110187110187</v>
      </c>
      <c r="BJ1685" s="12">
        <v>2.4024024024024024</v>
      </c>
      <c r="BK1685" s="12">
        <v>71.205491205491199</v>
      </c>
    </row>
    <row r="1686" spans="1:63" x14ac:dyDescent="0.25">
      <c r="A1686" s="3">
        <v>2017</v>
      </c>
      <c r="B1686" s="3" t="s">
        <v>48</v>
      </c>
      <c r="C1686" s="3">
        <v>293</v>
      </c>
      <c r="D1686" s="3">
        <v>15</v>
      </c>
      <c r="E1686" s="3">
        <v>14</v>
      </c>
      <c r="F1686" s="3" t="s">
        <v>106</v>
      </c>
      <c r="G1686">
        <v>301</v>
      </c>
      <c r="H1686">
        <v>364</v>
      </c>
      <c r="I1686">
        <v>361</v>
      </c>
      <c r="J1686">
        <v>344</v>
      </c>
      <c r="K1686">
        <v>343</v>
      </c>
      <c r="L1686">
        <v>397</v>
      </c>
      <c r="M1686">
        <v>480</v>
      </c>
      <c r="N1686">
        <v>545</v>
      </c>
      <c r="O1686">
        <v>577</v>
      </c>
      <c r="P1686">
        <v>467</v>
      </c>
      <c r="Q1686">
        <v>150</v>
      </c>
      <c r="R1686">
        <v>35</v>
      </c>
      <c r="S1686">
        <v>271</v>
      </c>
      <c r="T1686">
        <v>278</v>
      </c>
      <c r="U1686">
        <v>288</v>
      </c>
      <c r="V1686">
        <v>292</v>
      </c>
      <c r="W1686">
        <v>337</v>
      </c>
      <c r="X1686">
        <v>391</v>
      </c>
      <c r="Y1686">
        <v>457</v>
      </c>
      <c r="Z1686">
        <v>583</v>
      </c>
      <c r="AA1686">
        <v>564</v>
      </c>
      <c r="AB1686">
        <v>334</v>
      </c>
      <c r="AC1686">
        <v>59</v>
      </c>
      <c r="AD1686">
        <v>8</v>
      </c>
      <c r="AE1686">
        <v>8226</v>
      </c>
      <c r="AG1686" s="3">
        <v>2017</v>
      </c>
      <c r="AH1686" s="3" t="s">
        <v>48</v>
      </c>
      <c r="AI1686" s="3">
        <v>293</v>
      </c>
      <c r="AJ1686" s="3">
        <v>15</v>
      </c>
      <c r="AK1686" s="3">
        <v>14</v>
      </c>
      <c r="AL1686" s="3" t="s">
        <v>106</v>
      </c>
      <c r="AM1686" s="12">
        <v>61.680327868852459</v>
      </c>
      <c r="AN1686" s="12">
        <v>82.539682539682531</v>
      </c>
      <c r="AO1686" s="12">
        <v>90.931989924433253</v>
      </c>
      <c r="AP1686" s="12">
        <v>94.505494505494497</v>
      </c>
      <c r="AQ1686" s="12">
        <v>94.230769230769226</v>
      </c>
      <c r="AR1686" s="12">
        <v>92.540792540792538</v>
      </c>
      <c r="AS1686" s="12">
        <v>93.933463796477497</v>
      </c>
      <c r="AT1686" s="12">
        <v>93.321917808219183</v>
      </c>
      <c r="AU1686" s="12">
        <v>89.875389408099693</v>
      </c>
      <c r="AV1686" s="12">
        <v>75.201288244766502</v>
      </c>
      <c r="AW1686" s="12">
        <v>28.790786948176581</v>
      </c>
      <c r="AX1686" s="12">
        <v>9.7765363128491618</v>
      </c>
      <c r="AY1686" s="12">
        <v>63.46604215456675</v>
      </c>
      <c r="AZ1686" s="12">
        <v>80.579710144927546</v>
      </c>
      <c r="BA1686" s="12">
        <v>83.236994219653184</v>
      </c>
      <c r="BB1686" s="12">
        <v>82.485875706214685</v>
      </c>
      <c r="BC1686" s="12">
        <v>84.039900249376558</v>
      </c>
      <c r="BD1686" s="12">
        <v>82.142857142857139</v>
      </c>
      <c r="BE1686" s="12">
        <v>84.162062615101291</v>
      </c>
      <c r="BF1686" s="12">
        <v>82.461103253182472</v>
      </c>
      <c r="BG1686" s="12">
        <v>75.2</v>
      </c>
      <c r="BH1686" s="12">
        <v>51.070336391437309</v>
      </c>
      <c r="BI1686" s="12">
        <v>11.706349206349206</v>
      </c>
      <c r="BJ1686" s="12">
        <v>2.1917808219178081</v>
      </c>
      <c r="BK1686" s="12">
        <v>70.962732919254663</v>
      </c>
    </row>
    <row r="1687" spans="1:63" x14ac:dyDescent="0.25">
      <c r="A1687" s="3">
        <v>2018</v>
      </c>
      <c r="B1687" s="3" t="s">
        <v>48</v>
      </c>
      <c r="C1687" s="3">
        <v>293</v>
      </c>
      <c r="D1687" s="3">
        <v>15</v>
      </c>
      <c r="E1687" s="3">
        <v>14</v>
      </c>
      <c r="F1687" s="3" t="s">
        <v>106</v>
      </c>
      <c r="G1687">
        <v>298</v>
      </c>
      <c r="H1687">
        <v>355</v>
      </c>
      <c r="I1687">
        <v>358</v>
      </c>
      <c r="J1687">
        <v>336</v>
      </c>
      <c r="K1687">
        <v>343</v>
      </c>
      <c r="L1687">
        <v>378</v>
      </c>
      <c r="M1687">
        <v>470</v>
      </c>
      <c r="N1687">
        <v>515</v>
      </c>
      <c r="O1687">
        <v>566</v>
      </c>
      <c r="P1687">
        <v>496</v>
      </c>
      <c r="Q1687">
        <v>167</v>
      </c>
      <c r="R1687">
        <v>40</v>
      </c>
      <c r="S1687">
        <v>269</v>
      </c>
      <c r="T1687">
        <v>264</v>
      </c>
      <c r="U1687">
        <v>268</v>
      </c>
      <c r="V1687">
        <v>280</v>
      </c>
      <c r="W1687">
        <v>329</v>
      </c>
      <c r="X1687">
        <v>376</v>
      </c>
      <c r="Y1687">
        <v>446</v>
      </c>
      <c r="Z1687">
        <v>559</v>
      </c>
      <c r="AA1687">
        <v>596</v>
      </c>
      <c r="AB1687">
        <v>376</v>
      </c>
      <c r="AC1687">
        <v>75</v>
      </c>
      <c r="AD1687">
        <v>9</v>
      </c>
      <c r="AE1687">
        <v>8169</v>
      </c>
      <c r="AG1687" s="3">
        <v>2018</v>
      </c>
      <c r="AH1687" s="3" t="s">
        <v>48</v>
      </c>
      <c r="AI1687" s="3">
        <v>293</v>
      </c>
      <c r="AJ1687" s="3">
        <v>15</v>
      </c>
      <c r="AK1687" s="3">
        <v>14</v>
      </c>
      <c r="AL1687" s="3" t="s">
        <v>106</v>
      </c>
      <c r="AM1687" s="12">
        <v>62.083333333333336</v>
      </c>
      <c r="AN1687" s="12">
        <v>83.138173302107731</v>
      </c>
      <c r="AO1687" s="12">
        <v>90.862944162436548</v>
      </c>
      <c r="AP1687" s="12">
        <v>94.117647058823522</v>
      </c>
      <c r="AQ1687" s="12">
        <v>93.972602739726028</v>
      </c>
      <c r="AR1687" s="12">
        <v>92.195121951219519</v>
      </c>
      <c r="AS1687" s="12">
        <v>93.439363817097416</v>
      </c>
      <c r="AT1687" s="12">
        <v>92.960288808664259</v>
      </c>
      <c r="AU1687" s="12">
        <v>89.984101748807632</v>
      </c>
      <c r="AV1687" s="12">
        <v>78.233438485804413</v>
      </c>
      <c r="AW1687" s="12">
        <v>31.098696461824954</v>
      </c>
      <c r="AX1687" s="12">
        <v>10</v>
      </c>
      <c r="AY1687" s="12">
        <v>63.294117647058826</v>
      </c>
      <c r="AZ1687" s="12">
        <v>80.981595092024534</v>
      </c>
      <c r="BA1687" s="12">
        <v>82.461538461538467</v>
      </c>
      <c r="BB1687" s="12">
        <v>81.632653061224488</v>
      </c>
      <c r="BC1687" s="12">
        <v>83.502538071065985</v>
      </c>
      <c r="BD1687" s="12">
        <v>82.275711159737426</v>
      </c>
      <c r="BE1687" s="12">
        <v>84.150943396226424</v>
      </c>
      <c r="BF1687" s="12">
        <v>83.18452380952381</v>
      </c>
      <c r="BG1687" s="12">
        <v>77.302204928664082</v>
      </c>
      <c r="BH1687" s="12">
        <v>54.730713245997087</v>
      </c>
      <c r="BI1687" s="12">
        <v>14.177693761814744</v>
      </c>
      <c r="BJ1687" s="12">
        <v>2.2556390977443606</v>
      </c>
      <c r="BK1687" s="12">
        <v>70.739521995150682</v>
      </c>
    </row>
    <row r="1688" spans="1:63" x14ac:dyDescent="0.25">
      <c r="A1688" s="3">
        <v>2019</v>
      </c>
      <c r="B1688" s="3" t="s">
        <v>48</v>
      </c>
      <c r="C1688" s="3">
        <v>293</v>
      </c>
      <c r="D1688" s="3">
        <v>15</v>
      </c>
      <c r="E1688" s="3">
        <v>14</v>
      </c>
      <c r="F1688" s="3" t="s">
        <v>106</v>
      </c>
      <c r="G1688">
        <v>295</v>
      </c>
      <c r="H1688">
        <v>347</v>
      </c>
      <c r="I1688">
        <v>355</v>
      </c>
      <c r="J1688">
        <v>328</v>
      </c>
      <c r="K1688">
        <v>344</v>
      </c>
      <c r="L1688">
        <v>361</v>
      </c>
      <c r="M1688">
        <v>460</v>
      </c>
      <c r="N1688">
        <v>487</v>
      </c>
      <c r="O1688">
        <v>557</v>
      </c>
      <c r="P1688">
        <v>526</v>
      </c>
      <c r="Q1688">
        <v>183</v>
      </c>
      <c r="R1688">
        <v>44</v>
      </c>
      <c r="S1688">
        <v>269</v>
      </c>
      <c r="T1688">
        <v>252</v>
      </c>
      <c r="U1688">
        <v>250</v>
      </c>
      <c r="V1688">
        <v>269</v>
      </c>
      <c r="W1688">
        <v>322</v>
      </c>
      <c r="X1688">
        <v>362</v>
      </c>
      <c r="Y1688">
        <v>435</v>
      </c>
      <c r="Z1688">
        <v>536</v>
      </c>
      <c r="AA1688">
        <v>630</v>
      </c>
      <c r="AB1688">
        <v>424</v>
      </c>
      <c r="AC1688">
        <v>86</v>
      </c>
      <c r="AD1688">
        <v>10</v>
      </c>
      <c r="AE1688">
        <v>8132</v>
      </c>
      <c r="AG1688" s="3">
        <v>2019</v>
      </c>
      <c r="AH1688" s="3" t="s">
        <v>48</v>
      </c>
      <c r="AI1688" s="3">
        <v>293</v>
      </c>
      <c r="AJ1688" s="3">
        <v>15</v>
      </c>
      <c r="AK1688" s="3">
        <v>14</v>
      </c>
      <c r="AL1688" s="3" t="s">
        <v>106</v>
      </c>
      <c r="AM1688" s="12">
        <v>62.367864693446087</v>
      </c>
      <c r="AN1688" s="12">
        <v>83.816425120772948</v>
      </c>
      <c r="AO1688" s="12">
        <v>90.792838874680299</v>
      </c>
      <c r="AP1688" s="12">
        <v>93.714285714285722</v>
      </c>
      <c r="AQ1688" s="12">
        <v>93.732970027247958</v>
      </c>
      <c r="AR1688" s="12">
        <v>91.857506361323161</v>
      </c>
      <c r="AS1688" s="12">
        <v>92.741935483870961</v>
      </c>
      <c r="AT1688" s="12">
        <v>92.761904761904759</v>
      </c>
      <c r="AU1688" s="12">
        <v>90.275526742301466</v>
      </c>
      <c r="AV1688" s="12">
        <v>81.298299845440496</v>
      </c>
      <c r="AW1688" s="12">
        <v>33.032490974729242</v>
      </c>
      <c r="AX1688" s="12">
        <v>9.8434004474272925</v>
      </c>
      <c r="AY1688" s="12">
        <v>63.443396226415096</v>
      </c>
      <c r="AZ1688" s="12">
        <v>81.553398058252426</v>
      </c>
      <c r="BA1688" s="12">
        <v>81.699346405228752</v>
      </c>
      <c r="BB1688" s="12">
        <v>80.780780780780788</v>
      </c>
      <c r="BC1688" s="12">
        <v>83.204134366925061</v>
      </c>
      <c r="BD1688" s="12">
        <v>82.460136674259672</v>
      </c>
      <c r="BE1688" s="12">
        <v>84.139264990328826</v>
      </c>
      <c r="BF1688" s="12">
        <v>84.012539184952985</v>
      </c>
      <c r="BG1688" s="12">
        <v>79.345088161209063</v>
      </c>
      <c r="BH1688" s="12">
        <v>58.72576177285319</v>
      </c>
      <c r="BI1688" s="12">
        <v>15.523465703971121</v>
      </c>
      <c r="BJ1688" s="12">
        <v>2.2883295194508007</v>
      </c>
      <c r="BK1688" s="12">
        <v>70.50459511010925</v>
      </c>
    </row>
    <row r="1689" spans="1:63" x14ac:dyDescent="0.25">
      <c r="A1689" s="3">
        <v>2020</v>
      </c>
      <c r="B1689" s="3" t="s">
        <v>48</v>
      </c>
      <c r="C1689" s="3">
        <v>293</v>
      </c>
      <c r="D1689" s="3">
        <v>15</v>
      </c>
      <c r="E1689" s="3">
        <v>14</v>
      </c>
      <c r="F1689" s="3" t="s">
        <v>106</v>
      </c>
      <c r="G1689">
        <v>288</v>
      </c>
      <c r="H1689">
        <v>341</v>
      </c>
      <c r="I1689">
        <v>344</v>
      </c>
      <c r="J1689">
        <v>329</v>
      </c>
      <c r="K1689">
        <v>340</v>
      </c>
      <c r="L1689">
        <v>356</v>
      </c>
      <c r="M1689">
        <v>433</v>
      </c>
      <c r="N1689">
        <v>472</v>
      </c>
      <c r="O1689">
        <v>533</v>
      </c>
      <c r="P1689">
        <v>563</v>
      </c>
      <c r="Q1689">
        <v>203</v>
      </c>
      <c r="R1689">
        <v>48</v>
      </c>
      <c r="S1689">
        <v>267</v>
      </c>
      <c r="T1689">
        <v>245</v>
      </c>
      <c r="U1689">
        <v>235</v>
      </c>
      <c r="V1689">
        <v>261</v>
      </c>
      <c r="W1689">
        <v>325</v>
      </c>
      <c r="X1689">
        <v>352</v>
      </c>
      <c r="Y1689">
        <v>415</v>
      </c>
      <c r="Z1689">
        <v>520</v>
      </c>
      <c r="AA1689">
        <v>649</v>
      </c>
      <c r="AB1689">
        <v>468</v>
      </c>
      <c r="AC1689">
        <v>104</v>
      </c>
      <c r="AD1689">
        <v>11</v>
      </c>
      <c r="AE1689">
        <v>8102</v>
      </c>
      <c r="AG1689" s="3">
        <v>2020</v>
      </c>
      <c r="AH1689" s="3" t="s">
        <v>48</v>
      </c>
      <c r="AI1689" s="3">
        <v>293</v>
      </c>
      <c r="AJ1689" s="3">
        <v>15</v>
      </c>
      <c r="AK1689" s="3">
        <v>14</v>
      </c>
      <c r="AL1689" s="3" t="s">
        <v>106</v>
      </c>
      <c r="AM1689" s="12">
        <v>62.745098039215684</v>
      </c>
      <c r="AN1689" s="12">
        <v>84.615384615384613</v>
      </c>
      <c r="AO1689" s="12">
        <v>90.765171503957788</v>
      </c>
      <c r="AP1689" s="12">
        <v>93.201133144475918</v>
      </c>
      <c r="AQ1689" s="12">
        <v>93.150684931506845</v>
      </c>
      <c r="AR1689" s="12">
        <v>91.282051282051285</v>
      </c>
      <c r="AS1689" s="12">
        <v>92.127659574468083</v>
      </c>
      <c r="AT1689" s="12">
        <v>92.367906066536193</v>
      </c>
      <c r="AU1689" s="12">
        <v>90.33898305084746</v>
      </c>
      <c r="AV1689" s="12">
        <v>84.661654135338352</v>
      </c>
      <c r="AW1689" s="12">
        <v>35.614035087719301</v>
      </c>
      <c r="AX1689" s="12">
        <v>9.8562628336755651</v>
      </c>
      <c r="AY1689" s="12">
        <v>63.270142180094794</v>
      </c>
      <c r="AZ1689" s="12">
        <v>81.939799331103686</v>
      </c>
      <c r="BA1689" s="12">
        <v>81.034482758620683</v>
      </c>
      <c r="BB1689" s="12">
        <v>79.573170731707322</v>
      </c>
      <c r="BC1689" s="12">
        <v>82.908163265306129</v>
      </c>
      <c r="BD1689" s="12">
        <v>82.629107981220656</v>
      </c>
      <c r="BE1689" s="12">
        <v>84.008097165991899</v>
      </c>
      <c r="BF1689" s="12">
        <v>84.690553745928341</v>
      </c>
      <c r="BG1689" s="12">
        <v>81.430363864491838</v>
      </c>
      <c r="BH1689" s="12">
        <v>62.903225806451616</v>
      </c>
      <c r="BI1689" s="12">
        <v>17.747440273037544</v>
      </c>
      <c r="BJ1689" s="12">
        <v>2.3305084745762712</v>
      </c>
      <c r="BK1689" s="12">
        <v>70.41543542499565</v>
      </c>
    </row>
    <row r="1690" spans="1:63" x14ac:dyDescent="0.25">
      <c r="A1690" s="3">
        <v>1996</v>
      </c>
      <c r="B1690" s="3" t="s">
        <v>49</v>
      </c>
      <c r="C1690" s="3">
        <v>296</v>
      </c>
      <c r="D1690" s="3">
        <v>15</v>
      </c>
      <c r="E1690" s="3">
        <v>14</v>
      </c>
      <c r="F1690" s="3" t="s">
        <v>106</v>
      </c>
      <c r="G1690">
        <v>663</v>
      </c>
      <c r="H1690">
        <v>986</v>
      </c>
      <c r="I1690">
        <v>1428</v>
      </c>
      <c r="J1690">
        <v>1601</v>
      </c>
      <c r="K1690">
        <v>1578</v>
      </c>
      <c r="L1690">
        <v>1489</v>
      </c>
      <c r="M1690">
        <v>1433</v>
      </c>
      <c r="N1690">
        <v>1080</v>
      </c>
      <c r="O1690">
        <v>552</v>
      </c>
      <c r="P1690">
        <v>135</v>
      </c>
      <c r="Q1690">
        <v>50</v>
      </c>
      <c r="R1690">
        <v>34</v>
      </c>
      <c r="S1690">
        <v>604</v>
      </c>
      <c r="T1690">
        <v>980</v>
      </c>
      <c r="U1690">
        <v>1222</v>
      </c>
      <c r="V1690">
        <v>1183</v>
      </c>
      <c r="W1690">
        <v>1114</v>
      </c>
      <c r="X1690">
        <v>960</v>
      </c>
      <c r="Y1690">
        <v>913</v>
      </c>
      <c r="Z1690">
        <v>543</v>
      </c>
      <c r="AA1690">
        <v>244</v>
      </c>
      <c r="AB1690">
        <v>56</v>
      </c>
      <c r="AC1690">
        <v>16</v>
      </c>
      <c r="AD1690">
        <v>13</v>
      </c>
      <c r="AE1690">
        <v>18877</v>
      </c>
      <c r="AG1690" s="3">
        <v>1996</v>
      </c>
      <c r="AH1690" s="3" t="s">
        <v>49</v>
      </c>
      <c r="AI1690" s="3">
        <v>296</v>
      </c>
      <c r="AJ1690" s="3">
        <v>15</v>
      </c>
      <c r="AK1690" s="3">
        <v>14</v>
      </c>
      <c r="AL1690" s="3" t="s">
        <v>106</v>
      </c>
      <c r="AM1690" s="12">
        <v>55.949367088607595</v>
      </c>
      <c r="AN1690" s="12">
        <v>84.345594525235242</v>
      </c>
      <c r="AO1690" s="12">
        <v>96.096904441453574</v>
      </c>
      <c r="AP1690" s="12">
        <v>97.384428223844282</v>
      </c>
      <c r="AQ1690" s="12">
        <v>98.012422360248451</v>
      </c>
      <c r="AR1690" s="12">
        <v>96.562905317769136</v>
      </c>
      <c r="AS1690" s="12">
        <v>94.028871391076123</v>
      </c>
      <c r="AT1690" s="12">
        <v>88.81578947368422</v>
      </c>
      <c r="AU1690" s="12">
        <v>59.869848156182215</v>
      </c>
      <c r="AV1690" s="12">
        <v>18.392370572207085</v>
      </c>
      <c r="AW1690" s="12">
        <v>9.1575091575091569</v>
      </c>
      <c r="AX1690" s="12">
        <v>7.8521939953810627</v>
      </c>
      <c r="AY1690" s="12">
        <v>54.025044722719137</v>
      </c>
      <c r="AZ1690" s="12">
        <v>83.832335329341305</v>
      </c>
      <c r="BA1690" s="12">
        <v>81.521014009339567</v>
      </c>
      <c r="BB1690" s="12">
        <v>72.0901889092017</v>
      </c>
      <c r="BC1690" s="12">
        <v>68.638324091189148</v>
      </c>
      <c r="BD1690" s="12">
        <v>67.226890756302524</v>
      </c>
      <c r="BE1690" s="12">
        <v>61.234071093226028</v>
      </c>
      <c r="BF1690" s="12">
        <v>47.589833479404028</v>
      </c>
      <c r="BG1690" s="12">
        <v>28.978622327790976</v>
      </c>
      <c r="BH1690" s="12">
        <v>7.8984485190409028</v>
      </c>
      <c r="BI1690" s="12">
        <v>2.547770700636943</v>
      </c>
      <c r="BJ1690" s="12">
        <v>2.1812080536912752</v>
      </c>
      <c r="BK1690" s="12">
        <v>67.669199885288208</v>
      </c>
    </row>
    <row r="1691" spans="1:63" x14ac:dyDescent="0.25">
      <c r="A1691" s="3">
        <v>1997</v>
      </c>
      <c r="B1691" s="3" t="s">
        <v>49</v>
      </c>
      <c r="C1691" s="3">
        <v>296</v>
      </c>
      <c r="D1691" s="3">
        <v>15</v>
      </c>
      <c r="E1691" s="3">
        <v>14</v>
      </c>
      <c r="F1691" s="3" t="s">
        <v>106</v>
      </c>
      <c r="G1691">
        <v>693</v>
      </c>
      <c r="H1691">
        <v>955</v>
      </c>
      <c r="I1691">
        <v>1421</v>
      </c>
      <c r="J1691">
        <v>1623</v>
      </c>
      <c r="K1691">
        <v>1601</v>
      </c>
      <c r="L1691">
        <v>1506</v>
      </c>
      <c r="M1691">
        <v>1431</v>
      </c>
      <c r="N1691">
        <v>1189</v>
      </c>
      <c r="O1691">
        <v>579</v>
      </c>
      <c r="P1691">
        <v>143</v>
      </c>
      <c r="Q1691">
        <v>51</v>
      </c>
      <c r="R1691">
        <v>37</v>
      </c>
      <c r="S1691">
        <v>662</v>
      </c>
      <c r="T1691">
        <v>935</v>
      </c>
      <c r="U1691">
        <v>1269</v>
      </c>
      <c r="V1691">
        <v>1226</v>
      </c>
      <c r="W1691">
        <v>1159</v>
      </c>
      <c r="X1691">
        <v>1029</v>
      </c>
      <c r="Y1691">
        <v>957</v>
      </c>
      <c r="Z1691">
        <v>625</v>
      </c>
      <c r="AA1691">
        <v>287</v>
      </c>
      <c r="AB1691">
        <v>53</v>
      </c>
      <c r="AC1691">
        <v>19</v>
      </c>
      <c r="AD1691">
        <v>13</v>
      </c>
      <c r="AE1691">
        <v>19463</v>
      </c>
      <c r="AG1691" s="3">
        <v>1997</v>
      </c>
      <c r="AH1691" s="3" t="s">
        <v>49</v>
      </c>
      <c r="AI1691" s="3">
        <v>296</v>
      </c>
      <c r="AJ1691" s="3">
        <v>15</v>
      </c>
      <c r="AK1691" s="3">
        <v>14</v>
      </c>
      <c r="AL1691" s="3" t="s">
        <v>106</v>
      </c>
      <c r="AM1691" s="12">
        <v>58.778625954198475</v>
      </c>
      <c r="AN1691" s="12">
        <v>86.113615870153296</v>
      </c>
      <c r="AO1691" s="12">
        <v>95.690235690235696</v>
      </c>
      <c r="AP1691" s="12">
        <v>97.302158273381295</v>
      </c>
      <c r="AQ1691" s="12">
        <v>97.920489296636077</v>
      </c>
      <c r="AR1691" s="12">
        <v>96.786632390745496</v>
      </c>
      <c r="AS1691" s="12">
        <v>95.019920318725099</v>
      </c>
      <c r="AT1691" s="12">
        <v>90.349544072948333</v>
      </c>
      <c r="AU1691" s="12">
        <v>60.883280757097793</v>
      </c>
      <c r="AV1691" s="12">
        <v>18.840579710144929</v>
      </c>
      <c r="AW1691" s="12">
        <v>9.0586145648312613</v>
      </c>
      <c r="AX1691" s="12">
        <v>8.2405345211581285</v>
      </c>
      <c r="AY1691" s="12">
        <v>59.909502262443439</v>
      </c>
      <c r="AZ1691" s="12">
        <v>84.615384615384613</v>
      </c>
      <c r="BA1691" s="12">
        <v>83.873099801718439</v>
      </c>
      <c r="BB1691" s="12">
        <v>73.855421686746993</v>
      </c>
      <c r="BC1691" s="12">
        <v>70.327669902912632</v>
      </c>
      <c r="BD1691" s="12">
        <v>70.576131687242793</v>
      </c>
      <c r="BE1691" s="12">
        <v>65.413533834586474</v>
      </c>
      <c r="BF1691" s="12">
        <v>50.895765472312704</v>
      </c>
      <c r="BG1691" s="12">
        <v>31.747787610619472</v>
      </c>
      <c r="BH1691" s="12">
        <v>7.3103448275862073</v>
      </c>
      <c r="BI1691" s="12">
        <v>2.9921259842519685</v>
      </c>
      <c r="BJ1691" s="12">
        <v>2.1523178807947021</v>
      </c>
      <c r="BK1691" s="12">
        <v>68.959041950113374</v>
      </c>
    </row>
    <row r="1692" spans="1:63" x14ac:dyDescent="0.25">
      <c r="A1692" s="3">
        <v>1998</v>
      </c>
      <c r="B1692" s="3" t="s">
        <v>49</v>
      </c>
      <c r="C1692" s="3">
        <v>296</v>
      </c>
      <c r="D1692" s="3">
        <v>15</v>
      </c>
      <c r="E1692" s="3">
        <v>14</v>
      </c>
      <c r="F1692" s="3" t="s">
        <v>106</v>
      </c>
      <c r="G1692">
        <v>677</v>
      </c>
      <c r="H1692">
        <v>906</v>
      </c>
      <c r="I1692">
        <v>1405</v>
      </c>
      <c r="J1692">
        <v>1639</v>
      </c>
      <c r="K1692">
        <v>1634</v>
      </c>
      <c r="L1692">
        <v>1539</v>
      </c>
      <c r="M1692">
        <v>1392</v>
      </c>
      <c r="N1692">
        <v>1299</v>
      </c>
      <c r="O1692">
        <v>632</v>
      </c>
      <c r="P1692">
        <v>159</v>
      </c>
      <c r="Q1692">
        <v>67</v>
      </c>
      <c r="R1692">
        <v>37</v>
      </c>
      <c r="S1692">
        <v>663</v>
      </c>
      <c r="T1692">
        <v>868</v>
      </c>
      <c r="U1692">
        <v>1258</v>
      </c>
      <c r="V1692">
        <v>1279</v>
      </c>
      <c r="W1692">
        <v>1225</v>
      </c>
      <c r="X1692">
        <v>1065</v>
      </c>
      <c r="Y1692">
        <v>953</v>
      </c>
      <c r="Z1692">
        <v>717</v>
      </c>
      <c r="AA1692">
        <v>302</v>
      </c>
      <c r="AB1692">
        <v>66</v>
      </c>
      <c r="AC1692">
        <v>18</v>
      </c>
      <c r="AD1692">
        <v>13</v>
      </c>
      <c r="AE1692">
        <v>19813</v>
      </c>
      <c r="AG1692" s="3">
        <v>1998</v>
      </c>
      <c r="AH1692" s="3" t="s">
        <v>49</v>
      </c>
      <c r="AI1692" s="3">
        <v>296</v>
      </c>
      <c r="AJ1692" s="3">
        <v>15</v>
      </c>
      <c r="AK1692" s="3">
        <v>14</v>
      </c>
      <c r="AL1692" s="3" t="s">
        <v>106</v>
      </c>
      <c r="AM1692" s="12">
        <v>58.011996572407888</v>
      </c>
      <c r="AN1692" s="12">
        <v>85.070422535211264</v>
      </c>
      <c r="AO1692" s="12">
        <v>97.164591977869989</v>
      </c>
      <c r="AP1692" s="12">
        <v>98.026315789473685</v>
      </c>
      <c r="AQ1692" s="12">
        <v>98.020395920815844</v>
      </c>
      <c r="AR1692" s="12">
        <v>97.405063291139243</v>
      </c>
      <c r="AS1692" s="12">
        <v>94.758339006126619</v>
      </c>
      <c r="AT1692" s="12">
        <v>91.737288135593218</v>
      </c>
      <c r="AU1692" s="12">
        <v>64.42405708460754</v>
      </c>
      <c r="AV1692" s="12">
        <v>19.924812030075188</v>
      </c>
      <c r="AW1692" s="12">
        <v>11.298482293423271</v>
      </c>
      <c r="AX1692" s="12">
        <v>8.1140350877192979</v>
      </c>
      <c r="AY1692" s="12">
        <v>59.56873315363881</v>
      </c>
      <c r="AZ1692" s="12">
        <v>82.196969696969703</v>
      </c>
      <c r="BA1692" s="12">
        <v>84.543010752688176</v>
      </c>
      <c r="BB1692" s="12">
        <v>76.449491930663484</v>
      </c>
      <c r="BC1692" s="12">
        <v>73.573573573573569</v>
      </c>
      <c r="BD1692" s="12">
        <v>71.476510067114091</v>
      </c>
      <c r="BE1692" s="12">
        <v>66.689993002099371</v>
      </c>
      <c r="BF1692" s="12">
        <v>54.031650339110783</v>
      </c>
      <c r="BG1692" s="12">
        <v>31.491136600625651</v>
      </c>
      <c r="BH1692" s="12">
        <v>8.7765957446808507</v>
      </c>
      <c r="BI1692" s="12">
        <v>2.8213166144200628</v>
      </c>
      <c r="BJ1692" s="12">
        <v>2.1812080536912752</v>
      </c>
      <c r="BK1692" s="12">
        <v>69.529056709713643</v>
      </c>
    </row>
    <row r="1693" spans="1:63" x14ac:dyDescent="0.25">
      <c r="A1693" s="3">
        <v>1999</v>
      </c>
      <c r="B1693" s="3" t="s">
        <v>49</v>
      </c>
      <c r="C1693" s="3">
        <v>296</v>
      </c>
      <c r="D1693" s="3">
        <v>15</v>
      </c>
      <c r="E1693" s="3">
        <v>14</v>
      </c>
      <c r="F1693" s="3" t="s">
        <v>106</v>
      </c>
      <c r="G1693">
        <v>781</v>
      </c>
      <c r="H1693">
        <v>918</v>
      </c>
      <c r="I1693">
        <v>1314</v>
      </c>
      <c r="J1693">
        <v>1643</v>
      </c>
      <c r="K1693">
        <v>1629</v>
      </c>
      <c r="L1693">
        <v>1559</v>
      </c>
      <c r="M1693">
        <v>1375</v>
      </c>
      <c r="N1693">
        <v>1353</v>
      </c>
      <c r="O1693">
        <v>687</v>
      </c>
      <c r="P1693">
        <v>177</v>
      </c>
      <c r="Q1693">
        <v>62</v>
      </c>
      <c r="R1693">
        <v>34</v>
      </c>
      <c r="S1693">
        <v>770</v>
      </c>
      <c r="T1693">
        <v>849</v>
      </c>
      <c r="U1693">
        <v>1210</v>
      </c>
      <c r="V1693">
        <v>1318</v>
      </c>
      <c r="W1693">
        <v>1236</v>
      </c>
      <c r="X1693">
        <v>1136</v>
      </c>
      <c r="Y1693">
        <v>968</v>
      </c>
      <c r="Z1693">
        <v>780</v>
      </c>
      <c r="AA1693">
        <v>351</v>
      </c>
      <c r="AB1693">
        <v>70</v>
      </c>
      <c r="AC1693">
        <v>15</v>
      </c>
      <c r="AD1693">
        <v>12</v>
      </c>
      <c r="AE1693">
        <v>20247</v>
      </c>
      <c r="AG1693" s="3">
        <v>1999</v>
      </c>
      <c r="AH1693" s="3" t="s">
        <v>49</v>
      </c>
      <c r="AI1693" s="3">
        <v>296</v>
      </c>
      <c r="AJ1693" s="3">
        <v>15</v>
      </c>
      <c r="AK1693" s="3">
        <v>14</v>
      </c>
      <c r="AL1693" s="3" t="s">
        <v>106</v>
      </c>
      <c r="AM1693" s="12">
        <v>67.153912295786753</v>
      </c>
      <c r="AN1693" s="12">
        <v>87.595419847328245</v>
      </c>
      <c r="AO1693" s="12">
        <v>97.622585438335804</v>
      </c>
      <c r="AP1693" s="12">
        <v>97.797619047619051</v>
      </c>
      <c r="AQ1693" s="12">
        <v>96.561944279786601</v>
      </c>
      <c r="AR1693" s="12">
        <v>97.073474470734737</v>
      </c>
      <c r="AS1693" s="12">
        <v>94.113620807665981</v>
      </c>
      <c r="AT1693" s="12">
        <v>91.604603926878809</v>
      </c>
      <c r="AU1693" s="12">
        <v>66.248794599807141</v>
      </c>
      <c r="AV1693" s="12">
        <v>21.691176470588236</v>
      </c>
      <c r="AW1693" s="12">
        <v>9.8569157392686808</v>
      </c>
      <c r="AX1693" s="12">
        <v>7.4235807860262017</v>
      </c>
      <c r="AY1693" s="12">
        <v>70</v>
      </c>
      <c r="AZ1693" s="12">
        <v>85.07014028056112</v>
      </c>
      <c r="BA1693" s="12">
        <v>84.971910112359552</v>
      </c>
      <c r="BB1693" s="12">
        <v>78.639618138424822</v>
      </c>
      <c r="BC1693" s="12">
        <v>73.967684021543988</v>
      </c>
      <c r="BD1693" s="12">
        <v>73.432449903038133</v>
      </c>
      <c r="BE1693" s="12">
        <v>69.241773962804004</v>
      </c>
      <c r="BF1693" s="12">
        <v>54.58362491252624</v>
      </c>
      <c r="BG1693" s="12">
        <v>35.490394337714868</v>
      </c>
      <c r="BH1693" s="12">
        <v>9.0791180285343707</v>
      </c>
      <c r="BI1693" s="12">
        <v>2.2831050228310499</v>
      </c>
      <c r="BJ1693" s="12">
        <v>2.054794520547945</v>
      </c>
      <c r="BK1693" s="12">
        <v>70.66522406812787</v>
      </c>
    </row>
    <row r="1694" spans="1:63" x14ac:dyDescent="0.25">
      <c r="A1694" s="3">
        <v>2000</v>
      </c>
      <c r="B1694" s="3" t="s">
        <v>49</v>
      </c>
      <c r="C1694" s="3">
        <v>296</v>
      </c>
      <c r="D1694" s="3">
        <v>15</v>
      </c>
      <c r="E1694" s="3">
        <v>14</v>
      </c>
      <c r="F1694" s="3" t="s">
        <v>106</v>
      </c>
      <c r="G1694">
        <v>766</v>
      </c>
      <c r="H1694">
        <v>923</v>
      </c>
      <c r="I1694">
        <v>1204</v>
      </c>
      <c r="J1694">
        <v>1660</v>
      </c>
      <c r="K1694">
        <v>1677</v>
      </c>
      <c r="L1694">
        <v>1569</v>
      </c>
      <c r="M1694">
        <v>1410</v>
      </c>
      <c r="N1694">
        <v>1354</v>
      </c>
      <c r="O1694">
        <v>754</v>
      </c>
      <c r="P1694">
        <v>210</v>
      </c>
      <c r="Q1694">
        <v>64</v>
      </c>
      <c r="R1694">
        <v>36</v>
      </c>
      <c r="S1694">
        <v>753</v>
      </c>
      <c r="T1694">
        <v>797</v>
      </c>
      <c r="U1694">
        <v>1169</v>
      </c>
      <c r="V1694">
        <v>1339</v>
      </c>
      <c r="W1694">
        <v>1297</v>
      </c>
      <c r="X1694">
        <v>1211</v>
      </c>
      <c r="Y1694">
        <v>976</v>
      </c>
      <c r="Z1694">
        <v>862</v>
      </c>
      <c r="AA1694">
        <v>413</v>
      </c>
      <c r="AB1694">
        <v>87</v>
      </c>
      <c r="AC1694">
        <v>17</v>
      </c>
      <c r="AD1694">
        <v>13</v>
      </c>
      <c r="AE1694">
        <v>20561</v>
      </c>
      <c r="AG1694" s="3">
        <v>2000</v>
      </c>
      <c r="AH1694" s="3" t="s">
        <v>49</v>
      </c>
      <c r="AI1694" s="3">
        <v>296</v>
      </c>
      <c r="AJ1694" s="3">
        <v>15</v>
      </c>
      <c r="AK1694" s="3">
        <v>14</v>
      </c>
      <c r="AL1694" s="3" t="s">
        <v>106</v>
      </c>
      <c r="AM1694" s="12">
        <v>65.807560137457045</v>
      </c>
      <c r="AN1694" s="12">
        <v>87.988560533841749</v>
      </c>
      <c r="AO1694" s="12">
        <v>97.253634894991919</v>
      </c>
      <c r="AP1694" s="12">
        <v>97.992916174734361</v>
      </c>
      <c r="AQ1694" s="12">
        <v>98.012857977790773</v>
      </c>
      <c r="AR1694" s="12">
        <v>96.97156983930779</v>
      </c>
      <c r="AS1694" s="12">
        <v>95.141700404858298</v>
      </c>
      <c r="AT1694" s="12">
        <v>90.266666666666666</v>
      </c>
      <c r="AU1694" s="12">
        <v>68.29710144927536</v>
      </c>
      <c r="AV1694" s="12">
        <v>24.647887323943664</v>
      </c>
      <c r="AW1694" s="12">
        <v>9.6969696969696972</v>
      </c>
      <c r="AX1694" s="12">
        <v>7.7087794432548176</v>
      </c>
      <c r="AY1694" s="12">
        <v>67.473118279569889</v>
      </c>
      <c r="AZ1694" s="12">
        <v>83.630640083945437</v>
      </c>
      <c r="BA1694" s="12">
        <v>85.955882352941188</v>
      </c>
      <c r="BB1694" s="12">
        <v>80.323935212957409</v>
      </c>
      <c r="BC1694" s="12">
        <v>76.51917404129793</v>
      </c>
      <c r="BD1694" s="12">
        <v>75.170701427684676</v>
      </c>
      <c r="BE1694" s="12">
        <v>70.622286541244577</v>
      </c>
      <c r="BF1694" s="12">
        <v>58.639455782312922</v>
      </c>
      <c r="BG1694" s="12">
        <v>39.673390970220943</v>
      </c>
      <c r="BH1694" s="12">
        <v>10.943396226415095</v>
      </c>
      <c r="BI1694" s="12">
        <v>2.4817518248175183</v>
      </c>
      <c r="BJ1694" s="12">
        <v>2.2530329289428077</v>
      </c>
      <c r="BK1694" s="12">
        <v>71.167491606382612</v>
      </c>
    </row>
    <row r="1695" spans="1:63" x14ac:dyDescent="0.25">
      <c r="A1695" s="3">
        <v>2001</v>
      </c>
      <c r="B1695" s="3" t="s">
        <v>49</v>
      </c>
      <c r="C1695" s="3">
        <v>296</v>
      </c>
      <c r="D1695" s="3">
        <v>15</v>
      </c>
      <c r="E1695" s="3">
        <v>14</v>
      </c>
      <c r="F1695" s="3" t="s">
        <v>106</v>
      </c>
      <c r="G1695">
        <v>785</v>
      </c>
      <c r="H1695">
        <v>912</v>
      </c>
      <c r="I1695">
        <v>1104</v>
      </c>
      <c r="J1695">
        <v>1620</v>
      </c>
      <c r="K1695">
        <v>1703</v>
      </c>
      <c r="L1695">
        <v>1573</v>
      </c>
      <c r="M1695">
        <v>1434</v>
      </c>
      <c r="N1695">
        <v>1371</v>
      </c>
      <c r="O1695">
        <v>849</v>
      </c>
      <c r="P1695">
        <v>212</v>
      </c>
      <c r="Q1695">
        <v>68</v>
      </c>
      <c r="R1695">
        <v>26</v>
      </c>
      <c r="S1695">
        <v>784</v>
      </c>
      <c r="T1695">
        <v>799</v>
      </c>
      <c r="U1695">
        <v>1057</v>
      </c>
      <c r="V1695">
        <v>1327</v>
      </c>
      <c r="W1695">
        <v>1326</v>
      </c>
      <c r="X1695">
        <v>1279</v>
      </c>
      <c r="Y1695">
        <v>1021</v>
      </c>
      <c r="Z1695">
        <v>865</v>
      </c>
      <c r="AA1695">
        <v>455</v>
      </c>
      <c r="AB1695">
        <v>104</v>
      </c>
      <c r="AC1695">
        <v>21</v>
      </c>
      <c r="AD1695">
        <v>8</v>
      </c>
      <c r="AE1695">
        <v>20703</v>
      </c>
      <c r="AG1695" s="3">
        <v>2001</v>
      </c>
      <c r="AH1695" s="3" t="s">
        <v>49</v>
      </c>
      <c r="AI1695" s="3">
        <v>296</v>
      </c>
      <c r="AJ1695" s="3">
        <v>15</v>
      </c>
      <c r="AK1695" s="3">
        <v>14</v>
      </c>
      <c r="AL1695" s="3" t="s">
        <v>106</v>
      </c>
      <c r="AM1695" s="12">
        <v>67.036720751494443</v>
      </c>
      <c r="AN1695" s="12">
        <v>86.774500475737398</v>
      </c>
      <c r="AO1695" s="12">
        <v>95.916594265855778</v>
      </c>
      <c r="AP1695" s="12">
        <v>98.003629764065337</v>
      </c>
      <c r="AQ1695" s="12">
        <v>97.986191024165706</v>
      </c>
      <c r="AR1695" s="12">
        <v>96.97903822441431</v>
      </c>
      <c r="AS1695" s="12">
        <v>95.029821073558651</v>
      </c>
      <c r="AT1695" s="12">
        <v>91.096345514950158</v>
      </c>
      <c r="AU1695" s="12">
        <v>71.224832214765101</v>
      </c>
      <c r="AV1695" s="12">
        <v>23.634336677814936</v>
      </c>
      <c r="AW1695" s="12">
        <v>9.9415204678362574</v>
      </c>
      <c r="AX1695" s="12">
        <v>5.439330543933055</v>
      </c>
      <c r="AY1695" s="12">
        <v>68.233246301131416</v>
      </c>
      <c r="AZ1695" s="12">
        <v>83.75262054507337</v>
      </c>
      <c r="BA1695" s="12">
        <v>85.241935483870961</v>
      </c>
      <c r="BB1695" s="12">
        <v>80.326876513317188</v>
      </c>
      <c r="BC1695" s="12">
        <v>77.498538866160132</v>
      </c>
      <c r="BD1695" s="12">
        <v>77.515151515151516</v>
      </c>
      <c r="BE1695" s="12">
        <v>72.617354196301562</v>
      </c>
      <c r="BF1695" s="12">
        <v>59.737569060773474</v>
      </c>
      <c r="BG1695" s="12">
        <v>40.301151461470333</v>
      </c>
      <c r="BH1695" s="12">
        <v>12.336892052194544</v>
      </c>
      <c r="BI1695" s="12">
        <v>3.0346820809248554</v>
      </c>
      <c r="BJ1695" s="12">
        <v>1.3722126929674099</v>
      </c>
      <c r="BK1695" s="12">
        <v>71.124776693692453</v>
      </c>
    </row>
    <row r="1696" spans="1:63" x14ac:dyDescent="0.25">
      <c r="A1696" s="3">
        <v>2002</v>
      </c>
      <c r="B1696" s="3" t="s">
        <v>49</v>
      </c>
      <c r="C1696" s="3">
        <v>296</v>
      </c>
      <c r="D1696" s="3">
        <v>15</v>
      </c>
      <c r="E1696" s="3">
        <v>14</v>
      </c>
      <c r="F1696" s="3" t="s">
        <v>106</v>
      </c>
      <c r="G1696">
        <v>806</v>
      </c>
      <c r="H1696">
        <v>922</v>
      </c>
      <c r="I1696">
        <v>1075</v>
      </c>
      <c r="J1696">
        <v>1566</v>
      </c>
      <c r="K1696">
        <v>1716</v>
      </c>
      <c r="L1696">
        <v>1594</v>
      </c>
      <c r="M1696">
        <v>1469</v>
      </c>
      <c r="N1696">
        <v>1350</v>
      </c>
      <c r="O1696">
        <v>988</v>
      </c>
      <c r="P1696">
        <v>267</v>
      </c>
      <c r="Q1696">
        <v>82</v>
      </c>
      <c r="R1696">
        <v>31</v>
      </c>
      <c r="S1696">
        <v>775</v>
      </c>
      <c r="T1696">
        <v>839</v>
      </c>
      <c r="U1696">
        <v>971</v>
      </c>
      <c r="V1696">
        <v>1354</v>
      </c>
      <c r="W1696">
        <v>1366</v>
      </c>
      <c r="X1696">
        <v>1313</v>
      </c>
      <c r="Y1696">
        <v>1097</v>
      </c>
      <c r="Z1696">
        <v>907</v>
      </c>
      <c r="AA1696">
        <v>541</v>
      </c>
      <c r="AB1696">
        <v>133</v>
      </c>
      <c r="AC1696">
        <v>25</v>
      </c>
      <c r="AD1696">
        <v>8</v>
      </c>
      <c r="AE1696">
        <v>21195</v>
      </c>
      <c r="AG1696" s="3">
        <v>2002</v>
      </c>
      <c r="AH1696" s="3" t="s">
        <v>49</v>
      </c>
      <c r="AI1696" s="3">
        <v>296</v>
      </c>
      <c r="AJ1696" s="3">
        <v>15</v>
      </c>
      <c r="AK1696" s="3">
        <v>14</v>
      </c>
      <c r="AL1696" s="3" t="s">
        <v>106</v>
      </c>
      <c r="AM1696" s="12">
        <v>66.666666666666657</v>
      </c>
      <c r="AN1696" s="12">
        <v>87.228003784295169</v>
      </c>
      <c r="AO1696" s="12">
        <v>95.982142857142861</v>
      </c>
      <c r="AP1696" s="12">
        <v>97.267080745341616</v>
      </c>
      <c r="AQ1696" s="12">
        <v>97.722095671981776</v>
      </c>
      <c r="AR1696" s="12">
        <v>96.899696048632222</v>
      </c>
      <c r="AS1696" s="12">
        <v>95.142487046632127</v>
      </c>
      <c r="AT1696" s="12">
        <v>91.093117408906892</v>
      </c>
      <c r="AU1696" s="12">
        <v>76.117103235747308</v>
      </c>
      <c r="AV1696" s="12">
        <v>28.990228013029316</v>
      </c>
      <c r="AW1696" s="12">
        <v>11.468531468531468</v>
      </c>
      <c r="AX1696" s="12">
        <v>6.262626262626263</v>
      </c>
      <c r="AY1696" s="12">
        <v>67.099567099567111</v>
      </c>
      <c r="AZ1696" s="12">
        <v>84.661957618567101</v>
      </c>
      <c r="BA1696" s="12">
        <v>84.58188153310104</v>
      </c>
      <c r="BB1696" s="12">
        <v>81.763285024154584</v>
      </c>
      <c r="BC1696" s="12">
        <v>79.23433874709977</v>
      </c>
      <c r="BD1696" s="12">
        <v>78.669862192929898</v>
      </c>
      <c r="BE1696" s="12">
        <v>76.022176022176026</v>
      </c>
      <c r="BF1696" s="12">
        <v>63.693820224719097</v>
      </c>
      <c r="BG1696" s="12">
        <v>44.344262295081968</v>
      </c>
      <c r="BH1696" s="12">
        <v>14.519650655021834</v>
      </c>
      <c r="BI1696" s="12">
        <v>3.5260930888575457</v>
      </c>
      <c r="BJ1696" s="12">
        <v>1.3445378151260505</v>
      </c>
      <c r="BK1696" s="12">
        <v>71.842586943258084</v>
      </c>
    </row>
    <row r="1697" spans="1:63" x14ac:dyDescent="0.25">
      <c r="A1697" s="3">
        <v>2003</v>
      </c>
      <c r="B1697" s="3" t="s">
        <v>49</v>
      </c>
      <c r="C1697" s="3">
        <v>296</v>
      </c>
      <c r="D1697" s="3">
        <v>15</v>
      </c>
      <c r="E1697" s="3">
        <v>14</v>
      </c>
      <c r="F1697" s="3" t="s">
        <v>106</v>
      </c>
      <c r="G1697">
        <v>759</v>
      </c>
      <c r="H1697">
        <v>897</v>
      </c>
      <c r="I1697">
        <v>1050</v>
      </c>
      <c r="J1697">
        <v>1525</v>
      </c>
      <c r="K1697">
        <v>1687</v>
      </c>
      <c r="L1697">
        <v>1595</v>
      </c>
      <c r="M1697">
        <v>1524</v>
      </c>
      <c r="N1697">
        <v>1322</v>
      </c>
      <c r="O1697">
        <v>1061</v>
      </c>
      <c r="P1697">
        <v>300</v>
      </c>
      <c r="Q1697">
        <v>90</v>
      </c>
      <c r="R1697">
        <v>31</v>
      </c>
      <c r="S1697">
        <v>715</v>
      </c>
      <c r="T1697">
        <v>820</v>
      </c>
      <c r="U1697">
        <v>948</v>
      </c>
      <c r="V1697">
        <v>1335</v>
      </c>
      <c r="W1697">
        <v>1385</v>
      </c>
      <c r="X1697">
        <v>1311</v>
      </c>
      <c r="Y1697">
        <v>1170</v>
      </c>
      <c r="Z1697">
        <v>925</v>
      </c>
      <c r="AA1697">
        <v>582</v>
      </c>
      <c r="AB1697">
        <v>149</v>
      </c>
      <c r="AC1697">
        <v>30</v>
      </c>
      <c r="AD1697">
        <v>8</v>
      </c>
      <c r="AE1697">
        <v>21219</v>
      </c>
      <c r="AG1697" s="3">
        <v>2003</v>
      </c>
      <c r="AH1697" s="3" t="s">
        <v>49</v>
      </c>
      <c r="AI1697" s="3">
        <v>296</v>
      </c>
      <c r="AJ1697" s="3">
        <v>15</v>
      </c>
      <c r="AK1697" s="3">
        <v>14</v>
      </c>
      <c r="AL1697" s="3" t="s">
        <v>106</v>
      </c>
      <c r="AM1697" s="12">
        <v>61.657189277010559</v>
      </c>
      <c r="AN1697" s="12">
        <v>85.510009532888461</v>
      </c>
      <c r="AO1697" s="12">
        <v>95.194922937443337</v>
      </c>
      <c r="AP1697" s="12">
        <v>96.763959390862937</v>
      </c>
      <c r="AQ1697" s="12">
        <v>97.009775733179993</v>
      </c>
      <c r="AR1697" s="12">
        <v>95.223880597014926</v>
      </c>
      <c r="AS1697" s="12">
        <v>95.42892924232936</v>
      </c>
      <c r="AT1697" s="12">
        <v>91.997216423103694</v>
      </c>
      <c r="AU1697" s="12">
        <v>76.884057971014499</v>
      </c>
      <c r="AV1697" s="12">
        <v>31.512605042016805</v>
      </c>
      <c r="AW1697" s="12">
        <v>11.87335092348285</v>
      </c>
      <c r="AX1697" s="12">
        <v>6.0194174757281553</v>
      </c>
      <c r="AY1697" s="12">
        <v>61.320754716981128</v>
      </c>
      <c r="AZ1697" s="12">
        <v>81.673306772908376</v>
      </c>
      <c r="BA1697" s="12">
        <v>85.791855203619903</v>
      </c>
      <c r="BB1697" s="12">
        <v>81.751377832210665</v>
      </c>
      <c r="BC1697" s="12">
        <v>79.052511415525117</v>
      </c>
      <c r="BD1697" s="12">
        <v>77.619893428063946</v>
      </c>
      <c r="BE1697" s="12">
        <v>78.787878787878782</v>
      </c>
      <c r="BF1697" s="12">
        <v>66.024268379728767</v>
      </c>
      <c r="BG1697" s="12">
        <v>44.292237442922371</v>
      </c>
      <c r="BH1697" s="12">
        <v>15.440414507772021</v>
      </c>
      <c r="BI1697" s="12">
        <v>4.0816326530612246</v>
      </c>
      <c r="BJ1697" s="12">
        <v>1.3114754098360655</v>
      </c>
      <c r="BK1697" s="12">
        <v>71.035452445515716</v>
      </c>
    </row>
    <row r="1698" spans="1:63" x14ac:dyDescent="0.25">
      <c r="A1698" s="3">
        <v>2004</v>
      </c>
      <c r="B1698" s="3" t="s">
        <v>49</v>
      </c>
      <c r="C1698" s="3">
        <v>296</v>
      </c>
      <c r="D1698" s="3">
        <v>15</v>
      </c>
      <c r="E1698" s="3">
        <v>14</v>
      </c>
      <c r="F1698" s="3" t="s">
        <v>106</v>
      </c>
      <c r="G1698">
        <v>709</v>
      </c>
      <c r="H1698">
        <v>859</v>
      </c>
      <c r="I1698">
        <v>1013</v>
      </c>
      <c r="J1698">
        <v>1438</v>
      </c>
      <c r="K1698">
        <v>1657</v>
      </c>
      <c r="L1698">
        <v>1606</v>
      </c>
      <c r="M1698">
        <v>1569</v>
      </c>
      <c r="N1698">
        <v>1317</v>
      </c>
      <c r="O1698">
        <v>1139</v>
      </c>
      <c r="P1698">
        <v>313</v>
      </c>
      <c r="Q1698">
        <v>99</v>
      </c>
      <c r="R1698">
        <v>33</v>
      </c>
      <c r="S1698">
        <v>709</v>
      </c>
      <c r="T1698">
        <v>783</v>
      </c>
      <c r="U1698">
        <v>932</v>
      </c>
      <c r="V1698">
        <v>1300</v>
      </c>
      <c r="W1698">
        <v>1422</v>
      </c>
      <c r="X1698">
        <v>1363</v>
      </c>
      <c r="Y1698">
        <v>1249</v>
      </c>
      <c r="Z1698">
        <v>973</v>
      </c>
      <c r="AA1698">
        <v>676</v>
      </c>
      <c r="AB1698">
        <v>172</v>
      </c>
      <c r="AC1698">
        <v>38</v>
      </c>
      <c r="AD1698">
        <v>11</v>
      </c>
      <c r="AE1698">
        <v>21380</v>
      </c>
      <c r="AG1698" s="3">
        <v>2004</v>
      </c>
      <c r="AH1698" s="3" t="s">
        <v>49</v>
      </c>
      <c r="AI1698" s="3">
        <v>296</v>
      </c>
      <c r="AJ1698" s="3">
        <v>15</v>
      </c>
      <c r="AK1698" s="3">
        <v>14</v>
      </c>
      <c r="AL1698" s="3" t="s">
        <v>106</v>
      </c>
      <c r="AM1698" s="12">
        <v>57.689178193653376</v>
      </c>
      <c r="AN1698" s="12">
        <v>82.915057915057915</v>
      </c>
      <c r="AO1698" s="12">
        <v>94.761459307764255</v>
      </c>
      <c r="AP1698" s="12">
        <v>96.835016835016845</v>
      </c>
      <c r="AQ1698" s="12">
        <v>96.843950905902972</v>
      </c>
      <c r="AR1698" s="12">
        <v>95.709177592371873</v>
      </c>
      <c r="AS1698" s="12">
        <v>96.435156730178235</v>
      </c>
      <c r="AT1698" s="12">
        <v>92.485955056179776</v>
      </c>
      <c r="AU1698" s="12">
        <v>79.207232267037554</v>
      </c>
      <c r="AV1698" s="12">
        <v>31.394182547642931</v>
      </c>
      <c r="AW1698" s="12">
        <v>12.692307692307692</v>
      </c>
      <c r="AX1698" s="12">
        <v>6.0218978102189782</v>
      </c>
      <c r="AY1698" s="12">
        <v>59.579831932773111</v>
      </c>
      <c r="AZ1698" s="12">
        <v>80.472764645426523</v>
      </c>
      <c r="BA1698" s="12">
        <v>87.924528301886795</v>
      </c>
      <c r="BB1698" s="12">
        <v>83.226632522407172</v>
      </c>
      <c r="BC1698" s="12">
        <v>81.350114416475975</v>
      </c>
      <c r="BD1698" s="12">
        <v>80.035231943628887</v>
      </c>
      <c r="BE1698" s="12">
        <v>80.736910148674852</v>
      </c>
      <c r="BF1698" s="12">
        <v>70.405209840810429</v>
      </c>
      <c r="BG1698" s="12">
        <v>48.216833095577741</v>
      </c>
      <c r="BH1698" s="12">
        <v>17.373737373737374</v>
      </c>
      <c r="BI1698" s="12">
        <v>4.9934296977660972</v>
      </c>
      <c r="BJ1698" s="12">
        <v>1.7377567140600316</v>
      </c>
      <c r="BK1698" s="12">
        <v>71.330864444666858</v>
      </c>
    </row>
    <row r="1699" spans="1:63" x14ac:dyDescent="0.25">
      <c r="A1699" s="3">
        <v>2005</v>
      </c>
      <c r="B1699" s="3" t="s">
        <v>49</v>
      </c>
      <c r="C1699" s="3">
        <v>296</v>
      </c>
      <c r="D1699" s="3">
        <v>15</v>
      </c>
      <c r="E1699" s="3">
        <v>14</v>
      </c>
      <c r="F1699" s="3" t="s">
        <v>106</v>
      </c>
      <c r="G1699">
        <v>733</v>
      </c>
      <c r="H1699">
        <v>824</v>
      </c>
      <c r="I1699">
        <v>962</v>
      </c>
      <c r="J1699">
        <v>1306</v>
      </c>
      <c r="K1699">
        <v>1638</v>
      </c>
      <c r="L1699">
        <v>1639</v>
      </c>
      <c r="M1699">
        <v>1550</v>
      </c>
      <c r="N1699">
        <v>1351</v>
      </c>
      <c r="O1699">
        <v>1161</v>
      </c>
      <c r="P1699">
        <v>343</v>
      </c>
      <c r="Q1699">
        <v>110</v>
      </c>
      <c r="R1699">
        <v>44</v>
      </c>
      <c r="S1699">
        <v>712</v>
      </c>
      <c r="T1699">
        <v>750</v>
      </c>
      <c r="U1699">
        <v>903</v>
      </c>
      <c r="V1699">
        <v>1248</v>
      </c>
      <c r="W1699">
        <v>1422</v>
      </c>
      <c r="X1699">
        <v>1420</v>
      </c>
      <c r="Y1699">
        <v>1303</v>
      </c>
      <c r="Z1699">
        <v>998</v>
      </c>
      <c r="AA1699">
        <v>738</v>
      </c>
      <c r="AB1699">
        <v>191</v>
      </c>
      <c r="AC1699">
        <v>37</v>
      </c>
      <c r="AD1699">
        <v>11</v>
      </c>
      <c r="AE1699">
        <v>21394</v>
      </c>
      <c r="AG1699" s="3">
        <v>2005</v>
      </c>
      <c r="AH1699" s="3" t="s">
        <v>49</v>
      </c>
      <c r="AI1699" s="3">
        <v>296</v>
      </c>
      <c r="AJ1699" s="3">
        <v>15</v>
      </c>
      <c r="AK1699" s="3">
        <v>14</v>
      </c>
      <c r="AL1699" s="3" t="s">
        <v>106</v>
      </c>
      <c r="AM1699" s="12">
        <v>58.828250401284109</v>
      </c>
      <c r="AN1699" s="12">
        <v>82.897384305835004</v>
      </c>
      <c r="AO1699" s="12">
        <v>95.059288537549406</v>
      </c>
      <c r="AP1699" s="12">
        <v>97.172619047619051</v>
      </c>
      <c r="AQ1699" s="12">
        <v>97.15302491103202</v>
      </c>
      <c r="AR1699" s="12">
        <v>97.154712507409599</v>
      </c>
      <c r="AS1699" s="12">
        <v>96.513075965130753</v>
      </c>
      <c r="AT1699" s="12">
        <v>93.884642112578177</v>
      </c>
      <c r="AU1699" s="12">
        <v>79.629629629629633</v>
      </c>
      <c r="AV1699" s="12">
        <v>32.481060606060609</v>
      </c>
      <c r="AW1699" s="12">
        <v>13.563501849568436</v>
      </c>
      <c r="AX1699" s="12">
        <v>7.5862068965517242</v>
      </c>
      <c r="AY1699" s="12">
        <v>59.932659932659938</v>
      </c>
      <c r="AZ1699" s="12">
        <v>81.967213114754102</v>
      </c>
      <c r="BA1699" s="12">
        <v>89.229249011857704</v>
      </c>
      <c r="BB1699" s="12">
        <v>86.128364389233951</v>
      </c>
      <c r="BC1699" s="12">
        <v>83.15789473684211</v>
      </c>
      <c r="BD1699" s="12">
        <v>82.606166375799887</v>
      </c>
      <c r="BE1699" s="12">
        <v>81.795354676710602</v>
      </c>
      <c r="BF1699" s="12">
        <v>72.740524781341108</v>
      </c>
      <c r="BG1699" s="12">
        <v>51.143451143451145</v>
      </c>
      <c r="BH1699" s="12">
        <v>18.454106280193237</v>
      </c>
      <c r="BI1699" s="12">
        <v>4.6365914786967419</v>
      </c>
      <c r="BJ1699" s="12">
        <v>1.6768292682926831</v>
      </c>
      <c r="BK1699" s="12">
        <v>71.77027072360697</v>
      </c>
    </row>
    <row r="1700" spans="1:63" x14ac:dyDescent="0.25">
      <c r="A1700" s="3">
        <v>2006</v>
      </c>
      <c r="B1700" s="3" t="s">
        <v>49</v>
      </c>
      <c r="C1700" s="3">
        <v>296</v>
      </c>
      <c r="D1700" s="3">
        <v>15</v>
      </c>
      <c r="E1700" s="3">
        <v>14</v>
      </c>
      <c r="F1700" s="3" t="s">
        <v>106</v>
      </c>
      <c r="G1700">
        <v>744</v>
      </c>
      <c r="H1700">
        <v>777</v>
      </c>
      <c r="I1700">
        <v>920</v>
      </c>
      <c r="J1700">
        <v>1190</v>
      </c>
      <c r="K1700">
        <v>1614</v>
      </c>
      <c r="L1700">
        <v>1662</v>
      </c>
      <c r="M1700">
        <v>1505</v>
      </c>
      <c r="N1700">
        <v>1353</v>
      </c>
      <c r="O1700">
        <v>1137</v>
      </c>
      <c r="P1700">
        <v>385</v>
      </c>
      <c r="Q1700">
        <v>112</v>
      </c>
      <c r="R1700">
        <v>47</v>
      </c>
      <c r="S1700">
        <v>671</v>
      </c>
      <c r="T1700">
        <v>670</v>
      </c>
      <c r="U1700">
        <v>864</v>
      </c>
      <c r="V1700">
        <v>1109</v>
      </c>
      <c r="W1700">
        <v>1396</v>
      </c>
      <c r="X1700">
        <v>1423</v>
      </c>
      <c r="Y1700">
        <v>1292</v>
      </c>
      <c r="Z1700">
        <v>967</v>
      </c>
      <c r="AA1700">
        <v>735</v>
      </c>
      <c r="AB1700">
        <v>214</v>
      </c>
      <c r="AC1700">
        <v>38</v>
      </c>
      <c r="AD1700">
        <v>11</v>
      </c>
      <c r="AE1700">
        <v>20836</v>
      </c>
      <c r="AG1700" s="3">
        <v>2006</v>
      </c>
      <c r="AH1700" s="3" t="s">
        <v>49</v>
      </c>
      <c r="AI1700" s="3">
        <v>296</v>
      </c>
      <c r="AJ1700" s="3">
        <v>15</v>
      </c>
      <c r="AK1700" s="3">
        <v>14</v>
      </c>
      <c r="AL1700" s="3" t="s">
        <v>106</v>
      </c>
      <c r="AM1700" s="12">
        <v>57.763975155279503</v>
      </c>
      <c r="AN1700" s="12">
        <v>81.021897810218974</v>
      </c>
      <c r="AO1700" s="12">
        <v>96.033402922755741</v>
      </c>
      <c r="AP1700" s="12">
        <v>98.023064250411863</v>
      </c>
      <c r="AQ1700" s="12">
        <v>97.996357012750451</v>
      </c>
      <c r="AR1700" s="12">
        <v>97.995283018867923</v>
      </c>
      <c r="AS1700" s="12">
        <v>94.475831763967349</v>
      </c>
      <c r="AT1700" s="12">
        <v>91.978246091094491</v>
      </c>
      <c r="AU1700" s="12">
        <v>78.090659340659343</v>
      </c>
      <c r="AV1700" s="12">
        <v>33.890845070422536</v>
      </c>
      <c r="AW1700" s="12">
        <v>13.20754716981132</v>
      </c>
      <c r="AX1700" s="12">
        <v>7.7049180327868854</v>
      </c>
      <c r="AY1700" s="12">
        <v>57.448630136986303</v>
      </c>
      <c r="AZ1700" s="12">
        <v>77.636152954808807</v>
      </c>
      <c r="BA1700" s="12">
        <v>87.983706720977594</v>
      </c>
      <c r="BB1700" s="12">
        <v>84.980842911877403</v>
      </c>
      <c r="BC1700" s="12">
        <v>83.04580606781677</v>
      </c>
      <c r="BD1700" s="12">
        <v>82.301908617698089</v>
      </c>
      <c r="BE1700" s="12">
        <v>79.215205395462903</v>
      </c>
      <c r="BF1700" s="12">
        <v>69.920462762111356</v>
      </c>
      <c r="BG1700" s="12">
        <v>51.148225469728601</v>
      </c>
      <c r="BH1700" s="12">
        <v>19.401631912964643</v>
      </c>
      <c r="BI1700" s="12">
        <v>4.5184304399524375</v>
      </c>
      <c r="BJ1700" s="12">
        <v>1.6516516516516515</v>
      </c>
      <c r="BK1700" s="12">
        <v>70.23765380077532</v>
      </c>
    </row>
    <row r="1701" spans="1:63" x14ac:dyDescent="0.25">
      <c r="A1701" s="3">
        <v>2007</v>
      </c>
      <c r="B1701" s="3" t="s">
        <v>49</v>
      </c>
      <c r="C1701" s="3">
        <v>296</v>
      </c>
      <c r="D1701" s="3">
        <v>15</v>
      </c>
      <c r="E1701" s="3">
        <v>14</v>
      </c>
      <c r="F1701" s="3" t="s">
        <v>106</v>
      </c>
      <c r="G1701">
        <v>797</v>
      </c>
      <c r="H1701">
        <v>802</v>
      </c>
      <c r="I1701">
        <v>902</v>
      </c>
      <c r="J1701">
        <v>1097</v>
      </c>
      <c r="K1701">
        <v>1559</v>
      </c>
      <c r="L1701">
        <v>1631</v>
      </c>
      <c r="M1701">
        <v>1550</v>
      </c>
      <c r="N1701">
        <v>1398</v>
      </c>
      <c r="O1701">
        <v>1204</v>
      </c>
      <c r="P1701">
        <v>495</v>
      </c>
      <c r="Q1701">
        <v>132</v>
      </c>
      <c r="R1701">
        <v>55</v>
      </c>
      <c r="S1701">
        <v>725</v>
      </c>
      <c r="T1701">
        <v>662</v>
      </c>
      <c r="U1701">
        <v>871</v>
      </c>
      <c r="V1701">
        <v>1042</v>
      </c>
      <c r="W1701">
        <v>1413</v>
      </c>
      <c r="X1701">
        <v>1462</v>
      </c>
      <c r="Y1701">
        <v>1389</v>
      </c>
      <c r="Z1701">
        <v>1068</v>
      </c>
      <c r="AA1701">
        <v>810</v>
      </c>
      <c r="AB1701">
        <v>273</v>
      </c>
      <c r="AC1701">
        <v>55</v>
      </c>
      <c r="AD1701">
        <v>12</v>
      </c>
      <c r="AE1701">
        <v>21404</v>
      </c>
      <c r="AG1701" s="3">
        <v>2007</v>
      </c>
      <c r="AH1701" s="3" t="s">
        <v>49</v>
      </c>
      <c r="AI1701" s="3">
        <v>296</v>
      </c>
      <c r="AJ1701" s="3">
        <v>15</v>
      </c>
      <c r="AK1701" s="3">
        <v>14</v>
      </c>
      <c r="AL1701" s="3" t="s">
        <v>106</v>
      </c>
      <c r="AM1701" s="12">
        <v>60.378787878787875</v>
      </c>
      <c r="AN1701" s="12">
        <v>83.541666666666671</v>
      </c>
      <c r="AO1701" s="12">
        <v>95.957446808510639</v>
      </c>
      <c r="AP1701" s="12">
        <v>97.338065661047025</v>
      </c>
      <c r="AQ1701" s="12">
        <v>97.315855181023721</v>
      </c>
      <c r="AR1701" s="12">
        <v>96.508875739644978</v>
      </c>
      <c r="AS1701" s="12">
        <v>96.094234345939242</v>
      </c>
      <c r="AT1701" s="12">
        <v>93.449197860962556</v>
      </c>
      <c r="AU1701" s="12">
        <v>83.960948396094835</v>
      </c>
      <c r="AV1701" s="12">
        <v>39.98384491114701</v>
      </c>
      <c r="AW1701" s="12">
        <v>15.242494226327944</v>
      </c>
      <c r="AX1701" s="12">
        <v>8.5007727975270484</v>
      </c>
      <c r="AY1701" s="12">
        <v>62.607944732297064</v>
      </c>
      <c r="AZ1701" s="12">
        <v>79.951690821256037</v>
      </c>
      <c r="BA1701" s="12">
        <v>89.059304703476485</v>
      </c>
      <c r="BB1701" s="12">
        <v>87.269681742043545</v>
      </c>
      <c r="BC1701" s="12">
        <v>85.223160434258133</v>
      </c>
      <c r="BD1701" s="12">
        <v>84.655471916618424</v>
      </c>
      <c r="BE1701" s="12">
        <v>83.978234582829501</v>
      </c>
      <c r="BF1701" s="12">
        <v>75.370501058574462</v>
      </c>
      <c r="BG1701" s="12">
        <v>57.324840764331206</v>
      </c>
      <c r="BH1701" s="12">
        <v>22.999157540016849</v>
      </c>
      <c r="BI1701" s="12">
        <v>6.1452513966480442</v>
      </c>
      <c r="BJ1701" s="12">
        <v>1.7341040462427744</v>
      </c>
      <c r="BK1701" s="12">
        <v>71.984933073249479</v>
      </c>
    </row>
    <row r="1702" spans="1:63" x14ac:dyDescent="0.25">
      <c r="A1702" s="3">
        <v>2008</v>
      </c>
      <c r="B1702" s="3" t="s">
        <v>49</v>
      </c>
      <c r="C1702" s="3">
        <v>296</v>
      </c>
      <c r="D1702" s="3">
        <v>15</v>
      </c>
      <c r="E1702" s="3">
        <v>14</v>
      </c>
      <c r="F1702" s="3" t="s">
        <v>106</v>
      </c>
      <c r="G1702">
        <v>875</v>
      </c>
      <c r="H1702">
        <v>794</v>
      </c>
      <c r="I1702">
        <v>913</v>
      </c>
      <c r="J1702">
        <v>1049</v>
      </c>
      <c r="K1702">
        <v>1520</v>
      </c>
      <c r="L1702">
        <v>1628</v>
      </c>
      <c r="M1702">
        <v>1564</v>
      </c>
      <c r="N1702">
        <v>1434</v>
      </c>
      <c r="O1702">
        <v>1182</v>
      </c>
      <c r="P1702">
        <v>608</v>
      </c>
      <c r="Q1702">
        <v>144</v>
      </c>
      <c r="R1702">
        <v>49</v>
      </c>
      <c r="S1702">
        <v>746</v>
      </c>
      <c r="T1702">
        <v>667</v>
      </c>
      <c r="U1702">
        <v>864</v>
      </c>
      <c r="V1702">
        <v>995</v>
      </c>
      <c r="W1702">
        <v>1376</v>
      </c>
      <c r="X1702">
        <v>1474</v>
      </c>
      <c r="Y1702">
        <v>1390</v>
      </c>
      <c r="Z1702">
        <v>1104</v>
      </c>
      <c r="AA1702">
        <v>817</v>
      </c>
      <c r="AB1702">
        <v>338</v>
      </c>
      <c r="AC1702">
        <v>57</v>
      </c>
      <c r="AD1702">
        <v>17</v>
      </c>
      <c r="AE1702">
        <v>21605</v>
      </c>
      <c r="AG1702" s="3">
        <v>2008</v>
      </c>
      <c r="AH1702" s="3" t="s">
        <v>49</v>
      </c>
      <c r="AI1702" s="3">
        <v>296</v>
      </c>
      <c r="AJ1702" s="3">
        <v>15</v>
      </c>
      <c r="AK1702" s="3">
        <v>14</v>
      </c>
      <c r="AL1702" s="3" t="s">
        <v>106</v>
      </c>
      <c r="AM1702" s="12">
        <v>64.528023598820056</v>
      </c>
      <c r="AN1702" s="12">
        <v>83.843717001055964</v>
      </c>
      <c r="AO1702" s="12">
        <v>95.802728226652675</v>
      </c>
      <c r="AP1702" s="12">
        <v>97.763280521901208</v>
      </c>
      <c r="AQ1702" s="12">
        <v>97.749196141479104</v>
      </c>
      <c r="AR1702" s="12">
        <v>96.96247766527695</v>
      </c>
      <c r="AS1702" s="12">
        <v>95.892090741876146</v>
      </c>
      <c r="AT1702" s="12">
        <v>93.298633702016915</v>
      </c>
      <c r="AU1702" s="12">
        <v>85.281385281385283</v>
      </c>
      <c r="AV1702" s="12">
        <v>45.57721139430285</v>
      </c>
      <c r="AW1702" s="12">
        <v>16.071428571428573</v>
      </c>
      <c r="AX1702" s="12">
        <v>7.0809248554913298</v>
      </c>
      <c r="AY1702" s="12">
        <v>64.310344827586206</v>
      </c>
      <c r="AZ1702" s="12">
        <v>81.044957472660997</v>
      </c>
      <c r="BA1702" s="12">
        <v>88.253319713993875</v>
      </c>
      <c r="BB1702" s="12">
        <v>87.742504409171076</v>
      </c>
      <c r="BC1702" s="12">
        <v>85.359801488833739</v>
      </c>
      <c r="BD1702" s="12">
        <v>84.956772334293944</v>
      </c>
      <c r="BE1702" s="12">
        <v>83.634175691937429</v>
      </c>
      <c r="BF1702" s="12">
        <v>76.19047619047619</v>
      </c>
      <c r="BG1702" s="12">
        <v>58.946608946608947</v>
      </c>
      <c r="BH1702" s="12">
        <v>26.221877424359967</v>
      </c>
      <c r="BI1702" s="12">
        <v>6.1027837259100641</v>
      </c>
      <c r="BJ1702" s="12">
        <v>2.3129251700680271</v>
      </c>
      <c r="BK1702" s="12">
        <v>72.16821992851655</v>
      </c>
    </row>
    <row r="1703" spans="1:63" x14ac:dyDescent="0.25">
      <c r="A1703" s="3">
        <v>2009</v>
      </c>
      <c r="B1703" s="3" t="s">
        <v>49</v>
      </c>
      <c r="C1703" s="3">
        <v>296</v>
      </c>
      <c r="D1703" s="3">
        <v>15</v>
      </c>
      <c r="E1703" s="3">
        <v>14</v>
      </c>
      <c r="F1703" s="3" t="s">
        <v>106</v>
      </c>
      <c r="G1703">
        <v>835</v>
      </c>
      <c r="H1703">
        <v>765</v>
      </c>
      <c r="I1703">
        <v>935</v>
      </c>
      <c r="J1703">
        <v>1016</v>
      </c>
      <c r="K1703">
        <v>1428</v>
      </c>
      <c r="L1703">
        <v>1628</v>
      </c>
      <c r="M1703">
        <v>1558</v>
      </c>
      <c r="N1703">
        <v>1485</v>
      </c>
      <c r="O1703">
        <v>1192</v>
      </c>
      <c r="P1703">
        <v>668</v>
      </c>
      <c r="Q1703">
        <v>168</v>
      </c>
      <c r="R1703">
        <v>66</v>
      </c>
      <c r="S1703">
        <v>736</v>
      </c>
      <c r="T1703">
        <v>679</v>
      </c>
      <c r="U1703">
        <v>879</v>
      </c>
      <c r="V1703">
        <v>979</v>
      </c>
      <c r="W1703">
        <v>1343</v>
      </c>
      <c r="X1703">
        <v>1515</v>
      </c>
      <c r="Y1703">
        <v>1424</v>
      </c>
      <c r="Z1703">
        <v>1173</v>
      </c>
      <c r="AA1703">
        <v>863</v>
      </c>
      <c r="AB1703">
        <v>396</v>
      </c>
      <c r="AC1703">
        <v>82</v>
      </c>
      <c r="AD1703">
        <v>18</v>
      </c>
      <c r="AE1703">
        <v>21831</v>
      </c>
      <c r="AG1703" s="3">
        <v>2009</v>
      </c>
      <c r="AH1703" s="3" t="s">
        <v>49</v>
      </c>
      <c r="AI1703" s="3">
        <v>296</v>
      </c>
      <c r="AJ1703" s="3">
        <v>15</v>
      </c>
      <c r="AK1703" s="3">
        <v>14</v>
      </c>
      <c r="AL1703" s="3" t="s">
        <v>106</v>
      </c>
      <c r="AM1703" s="12">
        <v>60.771470160116451</v>
      </c>
      <c r="AN1703" s="12">
        <v>80.781414994720166</v>
      </c>
      <c r="AO1703" s="12">
        <v>95.21384928716904</v>
      </c>
      <c r="AP1703" s="12">
        <v>97.224880382775126</v>
      </c>
      <c r="AQ1703" s="12">
        <v>97.275204359673026</v>
      </c>
      <c r="AR1703" s="12">
        <v>97.252090800477902</v>
      </c>
      <c r="AS1703" s="12">
        <v>96.054254007398271</v>
      </c>
      <c r="AT1703" s="12">
        <v>94.225888324873097</v>
      </c>
      <c r="AU1703" s="12">
        <v>86.943836615609044</v>
      </c>
      <c r="AV1703" s="12">
        <v>47.816750178954905</v>
      </c>
      <c r="AW1703" s="12">
        <v>17.796610169491526</v>
      </c>
      <c r="AX1703" s="12">
        <v>9.0784044016506193</v>
      </c>
      <c r="AY1703" s="12">
        <v>62.6916524701874</v>
      </c>
      <c r="AZ1703" s="12">
        <v>80.545670225385521</v>
      </c>
      <c r="BA1703" s="12">
        <v>90.805785123966942</v>
      </c>
      <c r="BB1703" s="12">
        <v>89.816513761467888</v>
      </c>
      <c r="BC1703" s="12">
        <v>87.378009108653217</v>
      </c>
      <c r="BD1703" s="12">
        <v>87.319884726224785</v>
      </c>
      <c r="BE1703" s="12">
        <v>85.371702637889683</v>
      </c>
      <c r="BF1703" s="12">
        <v>78.147901399067294</v>
      </c>
      <c r="BG1703" s="12">
        <v>63.038714390065742</v>
      </c>
      <c r="BH1703" s="12">
        <v>28.571428571428569</v>
      </c>
      <c r="BI1703" s="12">
        <v>8.5327783558792927</v>
      </c>
      <c r="BJ1703" s="12">
        <v>2.3715415019762842</v>
      </c>
      <c r="BK1703" s="12">
        <v>72.484892755163017</v>
      </c>
    </row>
    <row r="1704" spans="1:63" x14ac:dyDescent="0.25">
      <c r="A1704" s="3">
        <v>2010</v>
      </c>
      <c r="B1704" s="3" t="s">
        <v>49</v>
      </c>
      <c r="C1704" s="3">
        <v>296</v>
      </c>
      <c r="D1704" s="3">
        <v>15</v>
      </c>
      <c r="E1704" s="3">
        <v>14</v>
      </c>
      <c r="F1704" s="3" t="s">
        <v>106</v>
      </c>
      <c r="G1704">
        <v>810</v>
      </c>
      <c r="H1704">
        <v>797</v>
      </c>
      <c r="I1704">
        <v>914</v>
      </c>
      <c r="J1704">
        <v>1019</v>
      </c>
      <c r="K1704">
        <v>1307</v>
      </c>
      <c r="L1704">
        <v>1625</v>
      </c>
      <c r="M1704">
        <v>1563</v>
      </c>
      <c r="N1704">
        <v>1450</v>
      </c>
      <c r="O1704">
        <v>1201</v>
      </c>
      <c r="P1704">
        <v>707</v>
      </c>
      <c r="Q1704">
        <v>176</v>
      </c>
      <c r="R1704">
        <v>72</v>
      </c>
      <c r="S1704">
        <v>770</v>
      </c>
      <c r="T1704">
        <v>716</v>
      </c>
      <c r="U1704">
        <v>861</v>
      </c>
      <c r="V1704">
        <v>977</v>
      </c>
      <c r="W1704">
        <v>1265</v>
      </c>
      <c r="X1704">
        <v>1508</v>
      </c>
      <c r="Y1704">
        <v>1435</v>
      </c>
      <c r="Z1704">
        <v>1254</v>
      </c>
      <c r="AA1704">
        <v>868</v>
      </c>
      <c r="AB1704">
        <v>433</v>
      </c>
      <c r="AC1704">
        <v>84</v>
      </c>
      <c r="AD1704">
        <v>18</v>
      </c>
      <c r="AE1704">
        <v>21830</v>
      </c>
      <c r="AG1704" s="3">
        <v>2010</v>
      </c>
      <c r="AH1704" s="3" t="s">
        <v>49</v>
      </c>
      <c r="AI1704" s="3">
        <v>296</v>
      </c>
      <c r="AJ1704" s="3">
        <v>15</v>
      </c>
      <c r="AK1704" s="3">
        <v>14</v>
      </c>
      <c r="AL1704" s="3" t="s">
        <v>106</v>
      </c>
      <c r="AM1704" s="12">
        <v>60.267857142857139</v>
      </c>
      <c r="AN1704" s="12">
        <v>80.181086519114686</v>
      </c>
      <c r="AO1704" s="12">
        <v>93.360572012257407</v>
      </c>
      <c r="AP1704" s="12">
        <v>97.047619047619051</v>
      </c>
      <c r="AQ1704" s="12">
        <v>97.030438010393468</v>
      </c>
      <c r="AR1704" s="12">
        <v>96.553773024361249</v>
      </c>
      <c r="AS1704" s="12">
        <v>95.188794153471378</v>
      </c>
      <c r="AT1704" s="12">
        <v>92.592592592592595</v>
      </c>
      <c r="AU1704" s="12">
        <v>86.340762041696621</v>
      </c>
      <c r="AV1704" s="12">
        <v>49.7887323943662</v>
      </c>
      <c r="AW1704" s="12">
        <v>17.408506429277942</v>
      </c>
      <c r="AX1704" s="12">
        <v>9.3506493506493502</v>
      </c>
      <c r="AY1704" s="12">
        <v>64.43514644351464</v>
      </c>
      <c r="AZ1704" s="12">
        <v>81.271282633371172</v>
      </c>
      <c r="BA1704" s="12">
        <v>90.062761506276146</v>
      </c>
      <c r="BB1704" s="12">
        <v>90.54680259499537</v>
      </c>
      <c r="BC1704" s="12">
        <v>87.301587301587304</v>
      </c>
      <c r="BD1704" s="12">
        <v>86.9164265129683</v>
      </c>
      <c r="BE1704" s="12">
        <v>85.011848341232238</v>
      </c>
      <c r="BF1704" s="12">
        <v>80.025526483726878</v>
      </c>
      <c r="BG1704" s="12">
        <v>64.153732446415361</v>
      </c>
      <c r="BH1704" s="12">
        <v>30.048577376821651</v>
      </c>
      <c r="BI1704" s="12">
        <v>8.3003952569169961</v>
      </c>
      <c r="BJ1704" s="12">
        <v>2.295918367346939</v>
      </c>
      <c r="BK1704" s="12">
        <v>71.958334706793678</v>
      </c>
    </row>
    <row r="1705" spans="1:63" x14ac:dyDescent="0.25">
      <c r="A1705" s="3">
        <v>2011</v>
      </c>
      <c r="B1705" s="3" t="s">
        <v>49</v>
      </c>
      <c r="C1705" s="3">
        <v>296</v>
      </c>
      <c r="D1705" s="3">
        <v>15</v>
      </c>
      <c r="E1705" s="3">
        <v>14</v>
      </c>
      <c r="F1705" s="3" t="s">
        <v>106</v>
      </c>
      <c r="G1705">
        <v>771</v>
      </c>
      <c r="H1705">
        <v>836</v>
      </c>
      <c r="I1705">
        <v>886</v>
      </c>
      <c r="J1705">
        <v>1024</v>
      </c>
      <c r="K1705">
        <v>1196</v>
      </c>
      <c r="L1705">
        <v>1586</v>
      </c>
      <c r="M1705">
        <v>1633</v>
      </c>
      <c r="N1705">
        <v>1456</v>
      </c>
      <c r="O1705">
        <v>1263</v>
      </c>
      <c r="P1705">
        <v>741</v>
      </c>
      <c r="Q1705">
        <v>194</v>
      </c>
      <c r="R1705">
        <v>63</v>
      </c>
      <c r="S1705">
        <v>786</v>
      </c>
      <c r="T1705">
        <v>733</v>
      </c>
      <c r="U1705">
        <v>833</v>
      </c>
      <c r="V1705">
        <v>955</v>
      </c>
      <c r="W1705">
        <v>1149</v>
      </c>
      <c r="X1705">
        <v>1443</v>
      </c>
      <c r="Y1705">
        <v>1485</v>
      </c>
      <c r="Z1705">
        <v>1286</v>
      </c>
      <c r="AA1705">
        <v>918</v>
      </c>
      <c r="AB1705">
        <v>485</v>
      </c>
      <c r="AC1705">
        <v>82</v>
      </c>
      <c r="AD1705">
        <v>26</v>
      </c>
      <c r="AE1705">
        <v>21830</v>
      </c>
      <c r="AG1705" s="3">
        <v>2011</v>
      </c>
      <c r="AH1705" s="3" t="s">
        <v>49</v>
      </c>
      <c r="AI1705" s="3">
        <v>296</v>
      </c>
      <c r="AJ1705" s="3">
        <v>15</v>
      </c>
      <c r="AK1705" s="3">
        <v>14</v>
      </c>
      <c r="AL1705" s="3" t="s">
        <v>106</v>
      </c>
      <c r="AM1705" s="12">
        <v>59.125766871165638</v>
      </c>
      <c r="AN1705" s="12">
        <v>79.017013232514174</v>
      </c>
      <c r="AO1705" s="12">
        <v>91.623578076525334</v>
      </c>
      <c r="AP1705" s="12">
        <v>95.880149812734089</v>
      </c>
      <c r="AQ1705" s="12">
        <v>95.679999999999993</v>
      </c>
      <c r="AR1705" s="12">
        <v>94.970059880239518</v>
      </c>
      <c r="AS1705" s="12">
        <v>96.971496437054626</v>
      </c>
      <c r="AT1705" s="12">
        <v>93.393200769724189</v>
      </c>
      <c r="AU1705" s="12">
        <v>88.136775994417306</v>
      </c>
      <c r="AV1705" s="12">
        <v>52.036516853932582</v>
      </c>
      <c r="AW1705" s="12">
        <v>17.604355716878402</v>
      </c>
      <c r="AX1705" s="12">
        <v>7.8651685393258424</v>
      </c>
      <c r="AY1705" s="12">
        <v>64.320785597381345</v>
      </c>
      <c r="AZ1705" s="12">
        <v>80.19693654266959</v>
      </c>
      <c r="BA1705" s="12">
        <v>87.5</v>
      </c>
      <c r="BB1705" s="12">
        <v>87.374199451052149</v>
      </c>
      <c r="BC1705" s="12">
        <v>84.922394678492239</v>
      </c>
      <c r="BD1705" s="12">
        <v>83.555298204979735</v>
      </c>
      <c r="BE1705" s="12">
        <v>86.387434554973822</v>
      </c>
      <c r="BF1705" s="12">
        <v>79.727216367017988</v>
      </c>
      <c r="BG1705" s="12">
        <v>67.549668874172184</v>
      </c>
      <c r="BH1705" s="12">
        <v>33.587257617728532</v>
      </c>
      <c r="BI1705" s="12">
        <v>7.516040329972502</v>
      </c>
      <c r="BJ1705" s="12">
        <v>3.1476997578692498</v>
      </c>
      <c r="BK1705" s="12">
        <v>71.263017007802048</v>
      </c>
    </row>
    <row r="1706" spans="1:63" x14ac:dyDescent="0.25">
      <c r="A1706" s="3">
        <v>2012</v>
      </c>
      <c r="B1706" s="3" t="s">
        <v>49</v>
      </c>
      <c r="C1706" s="3">
        <v>296</v>
      </c>
      <c r="D1706" s="3">
        <v>15</v>
      </c>
      <c r="E1706" s="3">
        <v>14</v>
      </c>
      <c r="F1706" s="3" t="s">
        <v>106</v>
      </c>
      <c r="G1706">
        <v>751</v>
      </c>
      <c r="H1706">
        <v>835</v>
      </c>
      <c r="I1706">
        <v>905</v>
      </c>
      <c r="J1706">
        <v>1033</v>
      </c>
      <c r="K1706">
        <v>1146</v>
      </c>
      <c r="L1706">
        <v>1539</v>
      </c>
      <c r="M1706">
        <v>1643</v>
      </c>
      <c r="N1706">
        <v>1489</v>
      </c>
      <c r="O1706">
        <v>1307</v>
      </c>
      <c r="P1706">
        <v>796</v>
      </c>
      <c r="Q1706">
        <v>243</v>
      </c>
      <c r="R1706">
        <v>81</v>
      </c>
      <c r="S1706">
        <v>789</v>
      </c>
      <c r="T1706">
        <v>740</v>
      </c>
      <c r="U1706">
        <v>844</v>
      </c>
      <c r="V1706">
        <v>998</v>
      </c>
      <c r="W1706">
        <v>1095</v>
      </c>
      <c r="X1706">
        <v>1445</v>
      </c>
      <c r="Y1706">
        <v>1519</v>
      </c>
      <c r="Z1706">
        <v>1347</v>
      </c>
      <c r="AA1706">
        <v>970</v>
      </c>
      <c r="AB1706">
        <v>537</v>
      </c>
      <c r="AC1706">
        <v>89</v>
      </c>
      <c r="AD1706">
        <v>35</v>
      </c>
      <c r="AE1706">
        <v>22176</v>
      </c>
      <c r="AG1706" s="3">
        <v>2012</v>
      </c>
      <c r="AH1706" s="3" t="s">
        <v>49</v>
      </c>
      <c r="AI1706" s="3">
        <v>296</v>
      </c>
      <c r="AJ1706" s="3">
        <v>15</v>
      </c>
      <c r="AK1706" s="3">
        <v>14</v>
      </c>
      <c r="AL1706" s="3" t="s">
        <v>106</v>
      </c>
      <c r="AM1706" s="12">
        <v>58.48909657320872</v>
      </c>
      <c r="AN1706" s="12">
        <v>76.46520146520146</v>
      </c>
      <c r="AO1706" s="12">
        <v>91.878172588832484</v>
      </c>
      <c r="AP1706" s="12">
        <v>96.00371747211895</v>
      </c>
      <c r="AQ1706" s="12">
        <v>95.420482930890927</v>
      </c>
      <c r="AR1706" s="12">
        <v>94.882860665844632</v>
      </c>
      <c r="AS1706" s="12">
        <v>96.533490011750871</v>
      </c>
      <c r="AT1706" s="12">
        <v>93.824826717076249</v>
      </c>
      <c r="AU1706" s="12">
        <v>89.154160982264656</v>
      </c>
      <c r="AV1706" s="12">
        <v>56.574271499644638</v>
      </c>
      <c r="AW1706" s="12">
        <v>20.233139050791006</v>
      </c>
      <c r="AX1706" s="12">
        <v>10.012360939431398</v>
      </c>
      <c r="AY1706" s="12">
        <v>64.672131147540981</v>
      </c>
      <c r="AZ1706" s="12">
        <v>80</v>
      </c>
      <c r="BA1706" s="12">
        <v>88.842105263157904</v>
      </c>
      <c r="BB1706" s="12">
        <v>88.948306595365423</v>
      </c>
      <c r="BC1706" s="12">
        <v>86.356466876971609</v>
      </c>
      <c r="BD1706" s="12">
        <v>84.850264239577228</v>
      </c>
      <c r="BE1706" s="12">
        <v>87.5</v>
      </c>
      <c r="BF1706" s="12">
        <v>82.034104750304508</v>
      </c>
      <c r="BG1706" s="12">
        <v>69.734004313443563</v>
      </c>
      <c r="BH1706" s="12">
        <v>38.085106382978722</v>
      </c>
      <c r="BI1706" s="12">
        <v>7.5232459847844462</v>
      </c>
      <c r="BJ1706" s="12">
        <v>4.0276179516685851</v>
      </c>
      <c r="BK1706" s="12">
        <v>71.880976305468209</v>
      </c>
    </row>
    <row r="1707" spans="1:63" x14ac:dyDescent="0.25">
      <c r="A1707" s="3">
        <v>2013</v>
      </c>
      <c r="B1707" s="3" t="s">
        <v>49</v>
      </c>
      <c r="C1707" s="3">
        <v>296</v>
      </c>
      <c r="D1707" s="3">
        <v>15</v>
      </c>
      <c r="E1707" s="3">
        <v>14</v>
      </c>
      <c r="F1707" s="3" t="s">
        <v>106</v>
      </c>
      <c r="G1707">
        <v>748</v>
      </c>
      <c r="H1707">
        <v>872</v>
      </c>
      <c r="I1707">
        <v>905</v>
      </c>
      <c r="J1707">
        <v>1035</v>
      </c>
      <c r="K1707">
        <v>1113</v>
      </c>
      <c r="L1707">
        <v>1475</v>
      </c>
      <c r="M1707">
        <v>1585</v>
      </c>
      <c r="N1707">
        <v>1485</v>
      </c>
      <c r="O1707">
        <v>1317</v>
      </c>
      <c r="P1707">
        <v>852</v>
      </c>
      <c r="Q1707">
        <v>263</v>
      </c>
      <c r="R1707">
        <v>81</v>
      </c>
      <c r="S1707">
        <v>780</v>
      </c>
      <c r="T1707">
        <v>713</v>
      </c>
      <c r="U1707">
        <v>861</v>
      </c>
      <c r="V1707">
        <v>1016</v>
      </c>
      <c r="W1707">
        <v>1063</v>
      </c>
      <c r="X1707">
        <v>1440</v>
      </c>
      <c r="Y1707">
        <v>1507</v>
      </c>
      <c r="Z1707">
        <v>1344</v>
      </c>
      <c r="AA1707">
        <v>997</v>
      </c>
      <c r="AB1707">
        <v>544</v>
      </c>
      <c r="AC1707">
        <v>100</v>
      </c>
      <c r="AD1707">
        <v>24</v>
      </c>
      <c r="AE1707">
        <v>22120</v>
      </c>
      <c r="AG1707" s="3">
        <v>2013</v>
      </c>
      <c r="AH1707" s="3" t="s">
        <v>49</v>
      </c>
      <c r="AI1707" s="3">
        <v>296</v>
      </c>
      <c r="AJ1707" s="3">
        <v>15</v>
      </c>
      <c r="AK1707" s="3">
        <v>14</v>
      </c>
      <c r="AL1707" s="3" t="s">
        <v>106</v>
      </c>
      <c r="AM1707" s="12">
        <v>58.574784651527011</v>
      </c>
      <c r="AN1707" s="12">
        <v>77.580071174377224</v>
      </c>
      <c r="AO1707" s="12">
        <v>92.065106815869797</v>
      </c>
      <c r="AP1707" s="12">
        <v>96.100278551532043</v>
      </c>
      <c r="AQ1707" s="12">
        <v>95.454545454545453</v>
      </c>
      <c r="AR1707" s="12">
        <v>93.889242520687461</v>
      </c>
      <c r="AS1707" s="12">
        <v>93.455188679245282</v>
      </c>
      <c r="AT1707" s="12">
        <v>92.064476131432116</v>
      </c>
      <c r="AU1707" s="12">
        <v>86.98811096433289</v>
      </c>
      <c r="AV1707" s="12">
        <v>62.555066079295152</v>
      </c>
      <c r="AW1707" s="12">
        <v>20.579029733959313</v>
      </c>
      <c r="AX1707" s="12">
        <v>9.7355769230769234</v>
      </c>
      <c r="AY1707" s="12">
        <v>63.517915309446252</v>
      </c>
      <c r="AZ1707" s="12">
        <v>80.112359550561791</v>
      </c>
      <c r="BA1707" s="12">
        <v>90.346274921301145</v>
      </c>
      <c r="BB1707" s="12">
        <v>88.656195462478181</v>
      </c>
      <c r="BC1707" s="12">
        <v>88.142620232172476</v>
      </c>
      <c r="BD1707" s="12">
        <v>86.486486486486484</v>
      </c>
      <c r="BE1707" s="12">
        <v>85.722411831626843</v>
      </c>
      <c r="BF1707" s="12">
        <v>81.208459214501516</v>
      </c>
      <c r="BG1707" s="12">
        <v>69.964912280701753</v>
      </c>
      <c r="BH1707" s="12">
        <v>39.420289855072468</v>
      </c>
      <c r="BI1707" s="12">
        <v>7.8247261345852896</v>
      </c>
      <c r="BJ1707" s="12">
        <v>2.6607538802660753</v>
      </c>
      <c r="BK1707" s="12">
        <v>71.403208625197706</v>
      </c>
    </row>
    <row r="1708" spans="1:63" x14ac:dyDescent="0.25">
      <c r="A1708" s="3">
        <v>2014</v>
      </c>
      <c r="B1708" s="3" t="s">
        <v>49</v>
      </c>
      <c r="C1708" s="3">
        <v>296</v>
      </c>
      <c r="D1708" s="3">
        <v>15</v>
      </c>
      <c r="E1708" s="3">
        <v>14</v>
      </c>
      <c r="F1708" s="3" t="s">
        <v>106</v>
      </c>
      <c r="G1708">
        <v>747</v>
      </c>
      <c r="H1708">
        <v>850</v>
      </c>
      <c r="I1708">
        <v>879</v>
      </c>
      <c r="J1708">
        <v>1035</v>
      </c>
      <c r="K1708">
        <v>1084</v>
      </c>
      <c r="L1708">
        <v>1399</v>
      </c>
      <c r="M1708">
        <v>1570</v>
      </c>
      <c r="N1708">
        <v>1472</v>
      </c>
      <c r="O1708">
        <v>1352</v>
      </c>
      <c r="P1708">
        <v>880</v>
      </c>
      <c r="Q1708">
        <v>316</v>
      </c>
      <c r="R1708">
        <v>84</v>
      </c>
      <c r="S1708">
        <v>793</v>
      </c>
      <c r="T1708">
        <v>671</v>
      </c>
      <c r="U1708">
        <v>851</v>
      </c>
      <c r="V1708">
        <v>997</v>
      </c>
      <c r="W1708">
        <v>1036</v>
      </c>
      <c r="X1708">
        <v>1347</v>
      </c>
      <c r="Y1708">
        <v>1510</v>
      </c>
      <c r="Z1708">
        <v>1344</v>
      </c>
      <c r="AA1708">
        <v>1038</v>
      </c>
      <c r="AB1708">
        <v>575</v>
      </c>
      <c r="AC1708">
        <v>117</v>
      </c>
      <c r="AD1708">
        <v>22</v>
      </c>
      <c r="AE1708">
        <v>21969</v>
      </c>
      <c r="AG1708" s="3">
        <v>2014</v>
      </c>
      <c r="AH1708" s="3" t="s">
        <v>49</v>
      </c>
      <c r="AI1708" s="3">
        <v>296</v>
      </c>
      <c r="AJ1708" s="3">
        <v>15</v>
      </c>
      <c r="AK1708" s="3">
        <v>14</v>
      </c>
      <c r="AL1708" s="3" t="s">
        <v>106</v>
      </c>
      <c r="AM1708" s="12">
        <v>58.087091757387242</v>
      </c>
      <c r="AN1708" s="12">
        <v>76.923076923076934</v>
      </c>
      <c r="AO1708" s="12">
        <v>91.372141372141371</v>
      </c>
      <c r="AP1708" s="12">
        <v>95.922150139017603</v>
      </c>
      <c r="AQ1708" s="12">
        <v>95.506607929515425</v>
      </c>
      <c r="AR1708" s="12">
        <v>94.208754208754215</v>
      </c>
      <c r="AS1708" s="12">
        <v>92.899408284023664</v>
      </c>
      <c r="AT1708" s="12">
        <v>91.371818746120425</v>
      </c>
      <c r="AU1708" s="12">
        <v>86.611146700832791</v>
      </c>
      <c r="AV1708" s="12">
        <v>65.088757396449708</v>
      </c>
      <c r="AW1708" s="12">
        <v>23.670411985018728</v>
      </c>
      <c r="AX1708" s="12">
        <v>9.6</v>
      </c>
      <c r="AY1708" s="12">
        <v>62.986497220015877</v>
      </c>
      <c r="AZ1708" s="12">
        <v>78.296382730455065</v>
      </c>
      <c r="BA1708" s="12">
        <v>89.109947643979055</v>
      </c>
      <c r="BB1708" s="12">
        <v>88.938447814451379</v>
      </c>
      <c r="BC1708" s="12">
        <v>88.547008547008545</v>
      </c>
      <c r="BD1708" s="12">
        <v>85.091598231206561</v>
      </c>
      <c r="BE1708" s="12">
        <v>85.262563523433087</v>
      </c>
      <c r="BF1708" s="12">
        <v>81.061519903498194</v>
      </c>
      <c r="BG1708" s="12">
        <v>70.182555780933058</v>
      </c>
      <c r="BH1708" s="12">
        <v>42.186353631694793</v>
      </c>
      <c r="BI1708" s="12">
        <v>8.558888076079004</v>
      </c>
      <c r="BJ1708" s="12">
        <v>2.3706896551724137</v>
      </c>
      <c r="BK1708" s="12">
        <v>70.897473133894863</v>
      </c>
    </row>
    <row r="1709" spans="1:63" x14ac:dyDescent="0.25">
      <c r="A1709" s="3">
        <v>2015</v>
      </c>
      <c r="B1709" s="3" t="s">
        <v>49</v>
      </c>
      <c r="C1709" s="3">
        <v>296</v>
      </c>
      <c r="D1709" s="3">
        <v>15</v>
      </c>
      <c r="E1709" s="3">
        <v>14</v>
      </c>
      <c r="F1709" s="3" t="s">
        <v>106</v>
      </c>
      <c r="G1709">
        <v>761</v>
      </c>
      <c r="H1709">
        <v>825</v>
      </c>
      <c r="I1709">
        <v>868</v>
      </c>
      <c r="J1709">
        <v>1033</v>
      </c>
      <c r="K1709">
        <v>1070</v>
      </c>
      <c r="L1709">
        <v>1309</v>
      </c>
      <c r="M1709">
        <v>1533</v>
      </c>
      <c r="N1709">
        <v>1474</v>
      </c>
      <c r="O1709">
        <v>1359</v>
      </c>
      <c r="P1709">
        <v>935</v>
      </c>
      <c r="Q1709">
        <v>335</v>
      </c>
      <c r="R1709">
        <v>90</v>
      </c>
      <c r="S1709">
        <v>799</v>
      </c>
      <c r="T1709">
        <v>681</v>
      </c>
      <c r="U1709">
        <v>832</v>
      </c>
      <c r="V1709">
        <v>955</v>
      </c>
      <c r="W1709">
        <v>1025</v>
      </c>
      <c r="X1709">
        <v>1267</v>
      </c>
      <c r="Y1709">
        <v>1484</v>
      </c>
      <c r="Z1709">
        <v>1366</v>
      </c>
      <c r="AA1709">
        <v>1102</v>
      </c>
      <c r="AB1709">
        <v>616</v>
      </c>
      <c r="AC1709">
        <v>129</v>
      </c>
      <c r="AD1709">
        <v>23</v>
      </c>
      <c r="AE1709">
        <v>21871</v>
      </c>
      <c r="AG1709" s="3">
        <v>2015</v>
      </c>
      <c r="AH1709" s="3" t="s">
        <v>49</v>
      </c>
      <c r="AI1709" s="3">
        <v>296</v>
      </c>
      <c r="AJ1709" s="3">
        <v>15</v>
      </c>
      <c r="AK1709" s="3">
        <v>14</v>
      </c>
      <c r="AL1709" s="3" t="s">
        <v>106</v>
      </c>
      <c r="AM1709" s="12">
        <v>58.448540706605222</v>
      </c>
      <c r="AN1709" s="12">
        <v>77.683615819209038</v>
      </c>
      <c r="AO1709" s="12">
        <v>91.368421052631575</v>
      </c>
      <c r="AP1709" s="12">
        <v>95.207373271889409</v>
      </c>
      <c r="AQ1709" s="12">
        <v>95.195729537366546</v>
      </c>
      <c r="AR1709" s="12">
        <v>93.835125448028677</v>
      </c>
      <c r="AS1709" s="12">
        <v>92.460796139927623</v>
      </c>
      <c r="AT1709" s="12">
        <v>91.269349845201248</v>
      </c>
      <c r="AU1709" s="12">
        <v>86.948176583493293</v>
      </c>
      <c r="AV1709" s="12">
        <v>67.802755620014494</v>
      </c>
      <c r="AW1709" s="12">
        <v>24.796447076239822</v>
      </c>
      <c r="AX1709" s="12">
        <v>9.6256684491978604</v>
      </c>
      <c r="AY1709" s="12">
        <v>63.012618296529965</v>
      </c>
      <c r="AZ1709" s="12">
        <v>78.910776361529543</v>
      </c>
      <c r="BA1709" s="12">
        <v>88.322717622080688</v>
      </c>
      <c r="BB1709" s="12">
        <v>87.937384898710874</v>
      </c>
      <c r="BC1709" s="12">
        <v>88.362068965517238</v>
      </c>
      <c r="BD1709" s="12">
        <v>85.377358490566039</v>
      </c>
      <c r="BE1709" s="12">
        <v>85.140562248995991</v>
      </c>
      <c r="BF1709" s="12">
        <v>81.845416417016182</v>
      </c>
      <c r="BG1709" s="12">
        <v>72.120418848167546</v>
      </c>
      <c r="BH1709" s="12">
        <v>45.029239766081872</v>
      </c>
      <c r="BI1709" s="12">
        <v>9.2208720514653333</v>
      </c>
      <c r="BJ1709" s="12">
        <v>2.3493360572012256</v>
      </c>
      <c r="BK1709" s="12">
        <v>70.76161511582761</v>
      </c>
    </row>
    <row r="1710" spans="1:63" x14ac:dyDescent="0.25">
      <c r="A1710" s="3">
        <v>2016</v>
      </c>
      <c r="B1710" s="3" t="s">
        <v>49</v>
      </c>
      <c r="C1710" s="3">
        <v>296</v>
      </c>
      <c r="D1710" s="3">
        <v>15</v>
      </c>
      <c r="E1710" s="3">
        <v>14</v>
      </c>
      <c r="F1710" s="3" t="s">
        <v>106</v>
      </c>
      <c r="G1710">
        <v>770</v>
      </c>
      <c r="H1710">
        <v>830</v>
      </c>
      <c r="I1710">
        <v>872</v>
      </c>
      <c r="J1710">
        <v>1022</v>
      </c>
      <c r="K1710">
        <v>1069</v>
      </c>
      <c r="L1710">
        <v>1243</v>
      </c>
      <c r="M1710">
        <v>1476</v>
      </c>
      <c r="N1710">
        <v>1476</v>
      </c>
      <c r="O1710">
        <v>1371</v>
      </c>
      <c r="P1710">
        <v>991</v>
      </c>
      <c r="Q1710">
        <v>351</v>
      </c>
      <c r="R1710">
        <v>97</v>
      </c>
      <c r="S1710">
        <v>801</v>
      </c>
      <c r="T1710">
        <v>689</v>
      </c>
      <c r="U1710">
        <v>798</v>
      </c>
      <c r="V1710">
        <v>931</v>
      </c>
      <c r="W1710">
        <v>1013</v>
      </c>
      <c r="X1710">
        <v>1205</v>
      </c>
      <c r="Y1710">
        <v>1443</v>
      </c>
      <c r="Z1710">
        <v>1397</v>
      </c>
      <c r="AA1710">
        <v>1155</v>
      </c>
      <c r="AB1710">
        <v>677</v>
      </c>
      <c r="AC1710">
        <v>143</v>
      </c>
      <c r="AD1710">
        <v>25</v>
      </c>
      <c r="AE1710">
        <v>21845</v>
      </c>
      <c r="AG1710" s="3">
        <v>2016</v>
      </c>
      <c r="AH1710" s="3" t="s">
        <v>49</v>
      </c>
      <c r="AI1710" s="3">
        <v>296</v>
      </c>
      <c r="AJ1710" s="3">
        <v>15</v>
      </c>
      <c r="AK1710" s="3">
        <v>14</v>
      </c>
      <c r="AL1710" s="3" t="s">
        <v>106</v>
      </c>
      <c r="AM1710" s="12">
        <v>58.868501529051983</v>
      </c>
      <c r="AN1710" s="12">
        <v>78.524124881740775</v>
      </c>
      <c r="AO1710" s="12">
        <v>91.500524658971671</v>
      </c>
      <c r="AP1710" s="12">
        <v>94.717330861909176</v>
      </c>
      <c r="AQ1710" s="12">
        <v>95.106761565836294</v>
      </c>
      <c r="AR1710" s="12">
        <v>93.528969149736639</v>
      </c>
      <c r="AS1710" s="12">
        <v>92.077354959451029</v>
      </c>
      <c r="AT1710" s="12">
        <v>91.22373300370829</v>
      </c>
      <c r="AU1710" s="12">
        <v>87.324840764331213</v>
      </c>
      <c r="AV1710" s="12">
        <v>70.684736091298149</v>
      </c>
      <c r="AW1710" s="12">
        <v>26.272455089820358</v>
      </c>
      <c r="AX1710" s="12">
        <v>9.7097097097097098</v>
      </c>
      <c r="AY1710" s="12">
        <v>63.170347003154568</v>
      </c>
      <c r="AZ1710" s="12">
        <v>79.653179190751445</v>
      </c>
      <c r="BA1710" s="12">
        <v>87.596048298572995</v>
      </c>
      <c r="BB1710" s="12">
        <v>87.090739008419078</v>
      </c>
      <c r="BC1710" s="12">
        <v>88.240418118466906</v>
      </c>
      <c r="BD1710" s="12">
        <v>85.765124555160142</v>
      </c>
      <c r="BE1710" s="12">
        <v>85.182998819362453</v>
      </c>
      <c r="BF1710" s="12">
        <v>82.711663706335116</v>
      </c>
      <c r="BG1710" s="12">
        <v>74.181117533718691</v>
      </c>
      <c r="BH1710" s="12">
        <v>48.253741981468288</v>
      </c>
      <c r="BI1710" s="12">
        <v>10.332369942196532</v>
      </c>
      <c r="BJ1710" s="12">
        <v>2.3474178403755865</v>
      </c>
      <c r="BK1710" s="12">
        <v>70.842521727850567</v>
      </c>
    </row>
    <row r="1711" spans="1:63" x14ac:dyDescent="0.25">
      <c r="A1711" s="3">
        <v>2017</v>
      </c>
      <c r="B1711" s="3" t="s">
        <v>49</v>
      </c>
      <c r="C1711" s="3">
        <v>296</v>
      </c>
      <c r="D1711" s="3">
        <v>15</v>
      </c>
      <c r="E1711" s="3">
        <v>14</v>
      </c>
      <c r="F1711" s="3" t="s">
        <v>106</v>
      </c>
      <c r="G1711">
        <v>779</v>
      </c>
      <c r="H1711">
        <v>834</v>
      </c>
      <c r="I1711">
        <v>874</v>
      </c>
      <c r="J1711">
        <v>1010</v>
      </c>
      <c r="K1711">
        <v>1065</v>
      </c>
      <c r="L1711">
        <v>1180</v>
      </c>
      <c r="M1711">
        <v>1421</v>
      </c>
      <c r="N1711">
        <v>1476</v>
      </c>
      <c r="O1711">
        <v>1382</v>
      </c>
      <c r="P1711">
        <v>1050</v>
      </c>
      <c r="Q1711">
        <v>372</v>
      </c>
      <c r="R1711">
        <v>103</v>
      </c>
      <c r="S1711">
        <v>802</v>
      </c>
      <c r="T1711">
        <v>696</v>
      </c>
      <c r="U1711">
        <v>764</v>
      </c>
      <c r="V1711">
        <v>906</v>
      </c>
      <c r="W1711">
        <v>1001</v>
      </c>
      <c r="X1711">
        <v>1144</v>
      </c>
      <c r="Y1711">
        <v>1401</v>
      </c>
      <c r="Z1711">
        <v>1427</v>
      </c>
      <c r="AA1711">
        <v>1210</v>
      </c>
      <c r="AB1711">
        <v>743</v>
      </c>
      <c r="AC1711">
        <v>163</v>
      </c>
      <c r="AD1711">
        <v>27</v>
      </c>
      <c r="AE1711">
        <v>21830</v>
      </c>
      <c r="AG1711" s="3">
        <v>2017</v>
      </c>
      <c r="AH1711" s="3" t="s">
        <v>49</v>
      </c>
      <c r="AI1711" s="3">
        <v>296</v>
      </c>
      <c r="AJ1711" s="3">
        <v>15</v>
      </c>
      <c r="AK1711" s="3">
        <v>14</v>
      </c>
      <c r="AL1711" s="3" t="s">
        <v>106</v>
      </c>
      <c r="AM1711" s="12">
        <v>59.284627092846279</v>
      </c>
      <c r="AN1711" s="12">
        <v>79.277566539923953</v>
      </c>
      <c r="AO1711" s="12">
        <v>91.422594142259413</v>
      </c>
      <c r="AP1711" s="12">
        <v>94.128611369990679</v>
      </c>
      <c r="AQ1711" s="12">
        <v>94.7508896797153</v>
      </c>
      <c r="AR1711" s="12">
        <v>93.133385951065506</v>
      </c>
      <c r="AS1711" s="12">
        <v>91.677419354838705</v>
      </c>
      <c r="AT1711" s="12">
        <v>91.054904380012331</v>
      </c>
      <c r="AU1711" s="12">
        <v>87.634749524413451</v>
      </c>
      <c r="AV1711" s="12">
        <v>73.68421052631578</v>
      </c>
      <c r="AW1711" s="12">
        <v>28.160484481453445</v>
      </c>
      <c r="AX1711" s="12">
        <v>9.6441947565543078</v>
      </c>
      <c r="AY1711" s="12">
        <v>63.249211356466873</v>
      </c>
      <c r="AZ1711" s="12">
        <v>80.27681660899654</v>
      </c>
      <c r="BA1711" s="12">
        <v>86.818181818181813</v>
      </c>
      <c r="BB1711" s="12">
        <v>86.121673003802286</v>
      </c>
      <c r="BC1711" s="12">
        <v>88.038698328935794</v>
      </c>
      <c r="BD1711" s="12">
        <v>86.015037593984971</v>
      </c>
      <c r="BE1711" s="12">
        <v>85.063752276867035</v>
      </c>
      <c r="BF1711" s="12">
        <v>83.499122293739021</v>
      </c>
      <c r="BG1711" s="12">
        <v>76.292559899117279</v>
      </c>
      <c r="BH1711" s="12">
        <v>51.668984700973574</v>
      </c>
      <c r="BI1711" s="12">
        <v>11.906501095690285</v>
      </c>
      <c r="BJ1711" s="12">
        <v>2.3336214347450301</v>
      </c>
      <c r="BK1711" s="12">
        <v>70.904248408470835</v>
      </c>
    </row>
    <row r="1712" spans="1:63" x14ac:dyDescent="0.25">
      <c r="A1712" s="3">
        <v>2018</v>
      </c>
      <c r="B1712" s="3" t="s">
        <v>49</v>
      </c>
      <c r="C1712" s="3">
        <v>296</v>
      </c>
      <c r="D1712" s="3">
        <v>15</v>
      </c>
      <c r="E1712" s="3">
        <v>14</v>
      </c>
      <c r="F1712" s="3" t="s">
        <v>106</v>
      </c>
      <c r="G1712">
        <v>786</v>
      </c>
      <c r="H1712">
        <v>837</v>
      </c>
      <c r="I1712">
        <v>875</v>
      </c>
      <c r="J1712">
        <v>997</v>
      </c>
      <c r="K1712">
        <v>1059</v>
      </c>
      <c r="L1712">
        <v>1118</v>
      </c>
      <c r="M1712">
        <v>1365</v>
      </c>
      <c r="N1712">
        <v>1475</v>
      </c>
      <c r="O1712">
        <v>1391</v>
      </c>
      <c r="P1712">
        <v>1111</v>
      </c>
      <c r="Q1712">
        <v>399</v>
      </c>
      <c r="R1712">
        <v>110</v>
      </c>
      <c r="S1712">
        <v>801</v>
      </c>
      <c r="T1712">
        <v>702</v>
      </c>
      <c r="U1712">
        <v>732</v>
      </c>
      <c r="V1712">
        <v>880</v>
      </c>
      <c r="W1712">
        <v>987</v>
      </c>
      <c r="X1712">
        <v>1085</v>
      </c>
      <c r="Y1712">
        <v>1359</v>
      </c>
      <c r="Z1712">
        <v>1456</v>
      </c>
      <c r="AA1712">
        <v>1264</v>
      </c>
      <c r="AB1712">
        <v>815</v>
      </c>
      <c r="AC1712">
        <v>195</v>
      </c>
      <c r="AD1712">
        <v>30</v>
      </c>
      <c r="AE1712">
        <v>21829</v>
      </c>
      <c r="AG1712" s="3">
        <v>2018</v>
      </c>
      <c r="AH1712" s="3" t="s">
        <v>49</v>
      </c>
      <c r="AI1712" s="3">
        <v>296</v>
      </c>
      <c r="AJ1712" s="3">
        <v>15</v>
      </c>
      <c r="AK1712" s="3">
        <v>14</v>
      </c>
      <c r="AL1712" s="3" t="s">
        <v>106</v>
      </c>
      <c r="AM1712" s="12">
        <v>59.545454545454547</v>
      </c>
      <c r="AN1712" s="12">
        <v>79.94269340974212</v>
      </c>
      <c r="AO1712" s="12">
        <v>91.240875912408754</v>
      </c>
      <c r="AP1712" s="12">
        <v>93.439550140581076</v>
      </c>
      <c r="AQ1712" s="12">
        <v>94.217081850533816</v>
      </c>
      <c r="AR1712" s="12">
        <v>92.626346313173158</v>
      </c>
      <c r="AS1712" s="12">
        <v>91.060707138092056</v>
      </c>
      <c r="AT1712" s="12">
        <v>90.825123152709367</v>
      </c>
      <c r="AU1712" s="12">
        <v>87.815656565656568</v>
      </c>
      <c r="AV1712" s="12">
        <v>76.673567977915809</v>
      </c>
      <c r="AW1712" s="12">
        <v>30.551301684532927</v>
      </c>
      <c r="AX1712" s="12">
        <v>9.6406660823838735</v>
      </c>
      <c r="AY1712" s="12">
        <v>63.170347003154568</v>
      </c>
      <c r="AZ1712" s="12">
        <v>80.782508630609897</v>
      </c>
      <c r="BA1712" s="12">
        <v>86.016451233842545</v>
      </c>
      <c r="BB1712" s="12">
        <v>85.024154589371975</v>
      </c>
      <c r="BC1712" s="12">
        <v>87.655417406749564</v>
      </c>
      <c r="BD1712" s="12">
        <v>86.179507545671157</v>
      </c>
      <c r="BE1712" s="12">
        <v>84.884447220487189</v>
      </c>
      <c r="BF1712" s="12">
        <v>84.161849710982665</v>
      </c>
      <c r="BG1712" s="12">
        <v>78.266253869969034</v>
      </c>
      <c r="BH1712" s="12">
        <v>55.291723202170964</v>
      </c>
      <c r="BI1712" s="12">
        <v>14.401772525849335</v>
      </c>
      <c r="BJ1712" s="12">
        <v>2.3847376788553261</v>
      </c>
      <c r="BK1712" s="12">
        <v>70.94939383105276</v>
      </c>
    </row>
    <row r="1713" spans="1:63" x14ac:dyDescent="0.25">
      <c r="A1713" s="3">
        <v>2019</v>
      </c>
      <c r="B1713" s="3" t="s">
        <v>49</v>
      </c>
      <c r="C1713" s="3">
        <v>296</v>
      </c>
      <c r="D1713" s="3">
        <v>15</v>
      </c>
      <c r="E1713" s="3">
        <v>14</v>
      </c>
      <c r="F1713" s="3" t="s">
        <v>106</v>
      </c>
      <c r="G1713">
        <v>795</v>
      </c>
      <c r="H1713">
        <v>841</v>
      </c>
      <c r="I1713">
        <v>876</v>
      </c>
      <c r="J1713">
        <v>984</v>
      </c>
      <c r="K1713">
        <v>1052</v>
      </c>
      <c r="L1713">
        <v>1059</v>
      </c>
      <c r="M1713">
        <v>1312</v>
      </c>
      <c r="N1713">
        <v>1473</v>
      </c>
      <c r="O1713">
        <v>1400</v>
      </c>
      <c r="P1713">
        <v>1176</v>
      </c>
      <c r="Q1713">
        <v>418</v>
      </c>
      <c r="R1713">
        <v>118</v>
      </c>
      <c r="S1713">
        <v>801</v>
      </c>
      <c r="T1713">
        <v>707</v>
      </c>
      <c r="U1713">
        <v>700</v>
      </c>
      <c r="V1713">
        <v>854</v>
      </c>
      <c r="W1713">
        <v>974</v>
      </c>
      <c r="X1713">
        <v>1029</v>
      </c>
      <c r="Y1713">
        <v>1318</v>
      </c>
      <c r="Z1713">
        <v>1485</v>
      </c>
      <c r="AA1713">
        <v>1323</v>
      </c>
      <c r="AB1713">
        <v>895</v>
      </c>
      <c r="AC1713">
        <v>210</v>
      </c>
      <c r="AD1713">
        <v>32</v>
      </c>
      <c r="AE1713">
        <v>21832</v>
      </c>
      <c r="AG1713" s="3">
        <v>2019</v>
      </c>
      <c r="AH1713" s="3" t="s">
        <v>49</v>
      </c>
      <c r="AI1713" s="3">
        <v>296</v>
      </c>
      <c r="AJ1713" s="3">
        <v>15</v>
      </c>
      <c r="AK1713" s="3">
        <v>14</v>
      </c>
      <c r="AL1713" s="3" t="s">
        <v>106</v>
      </c>
      <c r="AM1713" s="12">
        <v>59.909570459683493</v>
      </c>
      <c r="AN1713" s="12">
        <v>80.632790028763182</v>
      </c>
      <c r="AO1713" s="12">
        <v>91.155046826222687</v>
      </c>
      <c r="AP1713" s="12">
        <v>92.742695570216782</v>
      </c>
      <c r="AQ1713" s="12">
        <v>93.594306049822066</v>
      </c>
      <c r="AR1713" s="12">
        <v>92.167101827676248</v>
      </c>
      <c r="AS1713" s="12">
        <v>90.545203588681844</v>
      </c>
      <c r="AT1713" s="12">
        <v>90.534726490473261</v>
      </c>
      <c r="AU1713" s="12">
        <v>88.050314465408803</v>
      </c>
      <c r="AV1713" s="12">
        <v>79.837067209775967</v>
      </c>
      <c r="AW1713" s="12">
        <v>32.378001549186678</v>
      </c>
      <c r="AX1713" s="12">
        <v>9.6721311475409841</v>
      </c>
      <c r="AY1713" s="12">
        <v>63.170347003154568</v>
      </c>
      <c r="AZ1713" s="12">
        <v>81.264367816091948</v>
      </c>
      <c r="BA1713" s="12">
        <v>85.054678007290391</v>
      </c>
      <c r="BB1713" s="12">
        <v>83.88998035363457</v>
      </c>
      <c r="BC1713" s="12">
        <v>87.354260089686093</v>
      </c>
      <c r="BD1713" s="12">
        <v>86.325503355704697</v>
      </c>
      <c r="BE1713" s="12">
        <v>84.704370179948583</v>
      </c>
      <c r="BF1713" s="12">
        <v>84.808680753854944</v>
      </c>
      <c r="BG1713" s="12">
        <v>80.376670716889436</v>
      </c>
      <c r="BH1713" s="12">
        <v>59.232296492389146</v>
      </c>
      <c r="BI1713" s="12">
        <v>15.683345780433159</v>
      </c>
      <c r="BJ1713" s="12">
        <v>2.3408924652523777</v>
      </c>
      <c r="BK1713" s="12">
        <v>70.949920379578174</v>
      </c>
    </row>
    <row r="1714" spans="1:63" x14ac:dyDescent="0.25">
      <c r="A1714" s="3">
        <v>2020</v>
      </c>
      <c r="B1714" s="3" t="s">
        <v>49</v>
      </c>
      <c r="C1714" s="3">
        <v>296</v>
      </c>
      <c r="D1714" s="3">
        <v>15</v>
      </c>
      <c r="E1714" s="3">
        <v>14</v>
      </c>
      <c r="F1714" s="3" t="s">
        <v>106</v>
      </c>
      <c r="G1714">
        <v>791</v>
      </c>
      <c r="H1714">
        <v>858</v>
      </c>
      <c r="I1714">
        <v>867</v>
      </c>
      <c r="J1714">
        <v>977</v>
      </c>
      <c r="K1714">
        <v>1033</v>
      </c>
      <c r="L1714">
        <v>1032</v>
      </c>
      <c r="M1714">
        <v>1222</v>
      </c>
      <c r="N1714">
        <v>1478</v>
      </c>
      <c r="O1714">
        <v>1415</v>
      </c>
      <c r="P1714">
        <v>1236</v>
      </c>
      <c r="Q1714">
        <v>451</v>
      </c>
      <c r="R1714">
        <v>122</v>
      </c>
      <c r="S1714">
        <v>787</v>
      </c>
      <c r="T1714">
        <v>727</v>
      </c>
      <c r="U1714">
        <v>672</v>
      </c>
      <c r="V1714">
        <v>816</v>
      </c>
      <c r="W1714">
        <v>961</v>
      </c>
      <c r="X1714">
        <v>997</v>
      </c>
      <c r="Y1714">
        <v>1257</v>
      </c>
      <c r="Z1714">
        <v>1501</v>
      </c>
      <c r="AA1714">
        <v>1389</v>
      </c>
      <c r="AB1714">
        <v>986</v>
      </c>
      <c r="AC1714">
        <v>235</v>
      </c>
      <c r="AD1714">
        <v>34</v>
      </c>
      <c r="AE1714">
        <v>21844</v>
      </c>
      <c r="AG1714" s="3">
        <v>2020</v>
      </c>
      <c r="AH1714" s="3" t="s">
        <v>49</v>
      </c>
      <c r="AI1714" s="3">
        <v>296</v>
      </c>
      <c r="AJ1714" s="3">
        <v>15</v>
      </c>
      <c r="AK1714" s="3">
        <v>14</v>
      </c>
      <c r="AL1714" s="3" t="s">
        <v>106</v>
      </c>
      <c r="AM1714" s="12">
        <v>60.289634146341463</v>
      </c>
      <c r="AN1714" s="12">
        <v>81.25</v>
      </c>
      <c r="AO1714" s="12">
        <v>90.880503144654085</v>
      </c>
      <c r="AP1714" s="12">
        <v>91.99623352165726</v>
      </c>
      <c r="AQ1714" s="12">
        <v>92.89568345323741</v>
      </c>
      <c r="AR1714" s="12">
        <v>91.570541259982249</v>
      </c>
      <c r="AS1714" s="12">
        <v>89.919058130978655</v>
      </c>
      <c r="AT1714" s="12">
        <v>90.231990231990238</v>
      </c>
      <c r="AU1714" s="12">
        <v>88.161993769470399</v>
      </c>
      <c r="AV1714" s="12">
        <v>83.120376597175522</v>
      </c>
      <c r="AW1714" s="12">
        <v>35.097276264591436</v>
      </c>
      <c r="AX1714" s="12">
        <v>9.6595407759303242</v>
      </c>
      <c r="AY1714" s="12">
        <v>63.111467522052919</v>
      </c>
      <c r="AZ1714" s="12">
        <v>81.777277840269974</v>
      </c>
      <c r="BA1714" s="12">
        <v>84.210526315789465</v>
      </c>
      <c r="BB1714" s="12">
        <v>82.758620689655174</v>
      </c>
      <c r="BC1714" s="12">
        <v>87.04710144927536</v>
      </c>
      <c r="BD1714" s="12">
        <v>86.470078057241977</v>
      </c>
      <c r="BE1714" s="12">
        <v>84.419073203492275</v>
      </c>
      <c r="BF1714" s="12">
        <v>85.42970973249858</v>
      </c>
      <c r="BG1714" s="12">
        <v>82.433234421364986</v>
      </c>
      <c r="BH1714" s="12">
        <v>63.530927835051543</v>
      </c>
      <c r="BI1714" s="12">
        <v>17.762660619803476</v>
      </c>
      <c r="BJ1714" s="12">
        <v>2.3676880222841223</v>
      </c>
      <c r="BK1714" s="12">
        <v>71.201799276377969</v>
      </c>
    </row>
    <row r="1715" spans="1:63" x14ac:dyDescent="0.25">
      <c r="A1715" s="3">
        <v>1996</v>
      </c>
      <c r="B1715" s="3" t="s">
        <v>50</v>
      </c>
      <c r="C1715" s="3">
        <v>294</v>
      </c>
      <c r="D1715" s="3">
        <v>14</v>
      </c>
      <c r="E1715" s="3">
        <v>13</v>
      </c>
      <c r="F1715" s="3" t="s">
        <v>106</v>
      </c>
      <c r="G1715">
        <v>483</v>
      </c>
      <c r="H1715">
        <v>722</v>
      </c>
      <c r="I1715">
        <v>1034</v>
      </c>
      <c r="J1715">
        <v>1081</v>
      </c>
      <c r="K1715">
        <v>1096</v>
      </c>
      <c r="L1715">
        <v>989</v>
      </c>
      <c r="M1715">
        <v>978</v>
      </c>
      <c r="N1715">
        <v>763</v>
      </c>
      <c r="O1715">
        <v>429</v>
      </c>
      <c r="P1715">
        <v>124</v>
      </c>
      <c r="Q1715">
        <v>55</v>
      </c>
      <c r="R1715">
        <v>44</v>
      </c>
      <c r="S1715">
        <v>416</v>
      </c>
      <c r="T1715">
        <v>649</v>
      </c>
      <c r="U1715">
        <v>766</v>
      </c>
      <c r="V1715">
        <v>764</v>
      </c>
      <c r="W1715">
        <v>719</v>
      </c>
      <c r="X1715">
        <v>646</v>
      </c>
      <c r="Y1715">
        <v>600</v>
      </c>
      <c r="Z1715">
        <v>397</v>
      </c>
      <c r="AA1715">
        <v>216</v>
      </c>
      <c r="AB1715">
        <v>55</v>
      </c>
      <c r="AC1715">
        <v>19</v>
      </c>
      <c r="AD1715">
        <v>15</v>
      </c>
      <c r="AE1715">
        <v>13060</v>
      </c>
      <c r="AG1715" s="3">
        <v>1996</v>
      </c>
      <c r="AH1715" s="3" t="s">
        <v>50</v>
      </c>
      <c r="AI1715" s="3">
        <v>294</v>
      </c>
      <c r="AJ1715" s="3">
        <v>14</v>
      </c>
      <c r="AK1715" s="3">
        <v>13</v>
      </c>
      <c r="AL1715" s="3" t="s">
        <v>106</v>
      </c>
      <c r="AM1715" s="12">
        <v>56.032482598607892</v>
      </c>
      <c r="AN1715" s="12">
        <v>84.345794392523359</v>
      </c>
      <c r="AO1715" s="12">
        <v>94.42922374429223</v>
      </c>
      <c r="AP1715" s="12">
        <v>96.690518783542032</v>
      </c>
      <c r="AQ1715" s="12">
        <v>97.335701598579035</v>
      </c>
      <c r="AR1715" s="12">
        <v>94.822627037392138</v>
      </c>
      <c r="AS1715" s="12">
        <v>91.401869158878498</v>
      </c>
      <c r="AT1715" s="12">
        <v>86.409966024915065</v>
      </c>
      <c r="AU1715" s="12">
        <v>58.130081300813011</v>
      </c>
      <c r="AV1715" s="12">
        <v>17.841726618705035</v>
      </c>
      <c r="AW1715" s="12">
        <v>9.0163934426229506</v>
      </c>
      <c r="AX1715" s="12">
        <v>7.6521739130434776</v>
      </c>
      <c r="AY1715" s="12">
        <v>54.450261780104711</v>
      </c>
      <c r="AZ1715" s="12">
        <v>84.615384615384613</v>
      </c>
      <c r="BA1715" s="12">
        <v>80.716543730242364</v>
      </c>
      <c r="BB1715" s="12">
        <v>71.335200746965455</v>
      </c>
      <c r="BC1715" s="12">
        <v>67.95841209829868</v>
      </c>
      <c r="BD1715" s="12">
        <v>66.597938144329888</v>
      </c>
      <c r="BE1715" s="12">
        <v>60.06006006006006</v>
      </c>
      <c r="BF1715" s="12">
        <v>46.650998824911866</v>
      </c>
      <c r="BG1715" s="12">
        <v>28.458498023715418</v>
      </c>
      <c r="BH1715" s="12">
        <v>7.7247191011235952</v>
      </c>
      <c r="BI1715" s="12">
        <v>2.5</v>
      </c>
      <c r="BJ1715" s="12">
        <v>2.1186440677966099</v>
      </c>
      <c r="BK1715" s="12">
        <v>62.075193687912922</v>
      </c>
    </row>
    <row r="1716" spans="1:63" x14ac:dyDescent="0.25">
      <c r="A1716" s="3">
        <v>1997</v>
      </c>
      <c r="B1716" s="3" t="s">
        <v>50</v>
      </c>
      <c r="C1716" s="3">
        <v>294</v>
      </c>
      <c r="D1716" s="3">
        <v>14</v>
      </c>
      <c r="E1716" s="3">
        <v>13</v>
      </c>
      <c r="F1716" s="3" t="s">
        <v>106</v>
      </c>
      <c r="G1716">
        <v>501</v>
      </c>
      <c r="H1716">
        <v>721</v>
      </c>
      <c r="I1716">
        <v>1006</v>
      </c>
      <c r="J1716">
        <v>1077</v>
      </c>
      <c r="K1716">
        <v>1112</v>
      </c>
      <c r="L1716">
        <v>1011</v>
      </c>
      <c r="M1716">
        <v>968</v>
      </c>
      <c r="N1716">
        <v>845</v>
      </c>
      <c r="O1716">
        <v>446</v>
      </c>
      <c r="P1716">
        <v>127</v>
      </c>
      <c r="Q1716">
        <v>54</v>
      </c>
      <c r="R1716">
        <v>45</v>
      </c>
      <c r="S1716">
        <v>465</v>
      </c>
      <c r="T1716">
        <v>637</v>
      </c>
      <c r="U1716">
        <v>772</v>
      </c>
      <c r="V1716">
        <v>791</v>
      </c>
      <c r="W1716">
        <v>753</v>
      </c>
      <c r="X1716">
        <v>695</v>
      </c>
      <c r="Y1716">
        <v>629</v>
      </c>
      <c r="Z1716">
        <v>452</v>
      </c>
      <c r="AA1716">
        <v>239</v>
      </c>
      <c r="AB1716">
        <v>50</v>
      </c>
      <c r="AC1716">
        <v>23</v>
      </c>
      <c r="AD1716">
        <v>15</v>
      </c>
      <c r="AE1716">
        <v>13434</v>
      </c>
      <c r="AG1716" s="3">
        <v>1997</v>
      </c>
      <c r="AH1716" s="3" t="s">
        <v>50</v>
      </c>
      <c r="AI1716" s="3">
        <v>294</v>
      </c>
      <c r="AJ1716" s="3">
        <v>14</v>
      </c>
      <c r="AK1716" s="3">
        <v>13</v>
      </c>
      <c r="AL1716" s="3" t="s">
        <v>106</v>
      </c>
      <c r="AM1716" s="12">
        <v>58.802816901408448</v>
      </c>
      <c r="AN1716" s="12">
        <v>86.140979689366787</v>
      </c>
      <c r="AO1716" s="12">
        <v>94.018691588785046</v>
      </c>
      <c r="AP1716" s="12">
        <v>96.591928251121075</v>
      </c>
      <c r="AQ1716" s="12">
        <v>97.2027972027972</v>
      </c>
      <c r="AR1716" s="12">
        <v>95.018796992481199</v>
      </c>
      <c r="AS1716" s="12">
        <v>92.45463228271251</v>
      </c>
      <c r="AT1716" s="12">
        <v>87.837837837837839</v>
      </c>
      <c r="AU1716" s="12">
        <v>59.22974767596282</v>
      </c>
      <c r="AV1716" s="12">
        <v>18.273381294964029</v>
      </c>
      <c r="AW1716" s="12">
        <v>8.8235294117647065</v>
      </c>
      <c r="AX1716" s="12">
        <v>7.9365079365079358</v>
      </c>
      <c r="AY1716" s="12">
        <v>60.468140442132643</v>
      </c>
      <c r="AZ1716" s="12">
        <v>85.388739946380696</v>
      </c>
      <c r="BA1716" s="12">
        <v>83.100107642626469</v>
      </c>
      <c r="BB1716" s="12">
        <v>73.172987974098064</v>
      </c>
      <c r="BC1716" s="12">
        <v>69.593345656192241</v>
      </c>
      <c r="BD1716" s="12">
        <v>69.919517102615686</v>
      </c>
      <c r="BE1716" s="12">
        <v>64.183673469387756</v>
      </c>
      <c r="BF1716" s="12">
        <v>49.889624724061811</v>
      </c>
      <c r="BG1716" s="12">
        <v>31.160365058670141</v>
      </c>
      <c r="BH1716" s="12">
        <v>7.1633237822349569</v>
      </c>
      <c r="BI1716" s="12">
        <v>3.0423280423280423</v>
      </c>
      <c r="BJ1716" s="12">
        <v>2.112676056338028</v>
      </c>
      <c r="BK1716" s="12">
        <v>63.559803179409535</v>
      </c>
    </row>
    <row r="1717" spans="1:63" x14ac:dyDescent="0.25">
      <c r="A1717" s="3">
        <v>1998</v>
      </c>
      <c r="B1717" s="3" t="s">
        <v>50</v>
      </c>
      <c r="C1717" s="3">
        <v>294</v>
      </c>
      <c r="D1717" s="3">
        <v>14</v>
      </c>
      <c r="E1717" s="3">
        <v>13</v>
      </c>
      <c r="F1717" s="3" t="s">
        <v>106</v>
      </c>
      <c r="G1717">
        <v>495</v>
      </c>
      <c r="H1717">
        <v>667</v>
      </c>
      <c r="I1717">
        <v>988</v>
      </c>
      <c r="J1717">
        <v>1086</v>
      </c>
      <c r="K1717">
        <v>1114</v>
      </c>
      <c r="L1717">
        <v>1021</v>
      </c>
      <c r="M1717">
        <v>965</v>
      </c>
      <c r="N1717">
        <v>904</v>
      </c>
      <c r="O1717">
        <v>483</v>
      </c>
      <c r="P1717">
        <v>133</v>
      </c>
      <c r="Q1717">
        <v>68</v>
      </c>
      <c r="R1717">
        <v>44</v>
      </c>
      <c r="S1717">
        <v>464</v>
      </c>
      <c r="T1717">
        <v>585</v>
      </c>
      <c r="U1717">
        <v>741</v>
      </c>
      <c r="V1717">
        <v>815</v>
      </c>
      <c r="W1717">
        <v>785</v>
      </c>
      <c r="X1717">
        <v>727</v>
      </c>
      <c r="Y1717">
        <v>634</v>
      </c>
      <c r="Z1717">
        <v>504</v>
      </c>
      <c r="AA1717">
        <v>235</v>
      </c>
      <c r="AB1717">
        <v>61</v>
      </c>
      <c r="AC1717">
        <v>20</v>
      </c>
      <c r="AD1717">
        <v>15</v>
      </c>
      <c r="AE1717">
        <v>13554</v>
      </c>
      <c r="AG1717" s="3">
        <v>1998</v>
      </c>
      <c r="AH1717" s="3" t="s">
        <v>50</v>
      </c>
      <c r="AI1717" s="3">
        <v>294</v>
      </c>
      <c r="AJ1717" s="3">
        <v>14</v>
      </c>
      <c r="AK1717" s="3">
        <v>13</v>
      </c>
      <c r="AL1717" s="3" t="s">
        <v>106</v>
      </c>
      <c r="AM1717" s="12">
        <v>58.098591549295776</v>
      </c>
      <c r="AN1717" s="12">
        <v>85.076530612244895</v>
      </c>
      <c r="AO1717" s="12">
        <v>95.45893719806763</v>
      </c>
      <c r="AP1717" s="12">
        <v>97.311827956989248</v>
      </c>
      <c r="AQ1717" s="12">
        <v>97.292576419213972</v>
      </c>
      <c r="AR1717" s="12">
        <v>95.688847235238981</v>
      </c>
      <c r="AS1717" s="12">
        <v>92.080152671755727</v>
      </c>
      <c r="AT1717" s="12">
        <v>89.15187376725838</v>
      </c>
      <c r="AU1717" s="12">
        <v>62.564766839378237</v>
      </c>
      <c r="AV1717" s="12">
        <v>19.247467438494937</v>
      </c>
      <c r="AW1717" s="12">
        <v>10.985460420032309</v>
      </c>
      <c r="AX1717" s="12">
        <v>8.0291970802919703</v>
      </c>
      <c r="AY1717" s="12">
        <v>60.181582360570687</v>
      </c>
      <c r="AZ1717" s="12">
        <v>82.978723404255319</v>
      </c>
      <c r="BA1717" s="12">
        <v>83.728813559322035</v>
      </c>
      <c r="BB1717" s="12">
        <v>75.74349442379183</v>
      </c>
      <c r="BC1717" s="12">
        <v>72.887650882079839</v>
      </c>
      <c r="BD1717" s="12">
        <v>70.788704965920161</v>
      </c>
      <c r="BE1717" s="12">
        <v>65.428276573787414</v>
      </c>
      <c r="BF1717" s="12">
        <v>52.941176470588239</v>
      </c>
      <c r="BG1717" s="12">
        <v>30.839895013123357</v>
      </c>
      <c r="BH1717" s="12">
        <v>8.6647727272727284</v>
      </c>
      <c r="BI1717" s="12">
        <v>2.6845637583892619</v>
      </c>
      <c r="BJ1717" s="12">
        <v>2.1398002853067046</v>
      </c>
      <c r="BK1717" s="12">
        <v>64.343698077379543</v>
      </c>
    </row>
    <row r="1718" spans="1:63" x14ac:dyDescent="0.25">
      <c r="A1718" s="3">
        <v>1999</v>
      </c>
      <c r="B1718" s="3" t="s">
        <v>50</v>
      </c>
      <c r="C1718" s="3">
        <v>294</v>
      </c>
      <c r="D1718" s="3">
        <v>14</v>
      </c>
      <c r="E1718" s="3">
        <v>13</v>
      </c>
      <c r="F1718" s="3" t="s">
        <v>106</v>
      </c>
      <c r="G1718">
        <v>582</v>
      </c>
      <c r="H1718">
        <v>672</v>
      </c>
      <c r="I1718">
        <v>938</v>
      </c>
      <c r="J1718">
        <v>1079</v>
      </c>
      <c r="K1718">
        <v>1086</v>
      </c>
      <c r="L1718">
        <v>1043</v>
      </c>
      <c r="M1718">
        <v>954</v>
      </c>
      <c r="N1718">
        <v>929</v>
      </c>
      <c r="O1718">
        <v>523</v>
      </c>
      <c r="P1718">
        <v>146</v>
      </c>
      <c r="Q1718">
        <v>59</v>
      </c>
      <c r="R1718">
        <v>38</v>
      </c>
      <c r="S1718">
        <v>540</v>
      </c>
      <c r="T1718">
        <v>590</v>
      </c>
      <c r="U1718">
        <v>708</v>
      </c>
      <c r="V1718">
        <v>830</v>
      </c>
      <c r="W1718">
        <v>781</v>
      </c>
      <c r="X1718">
        <v>761</v>
      </c>
      <c r="Y1718">
        <v>660</v>
      </c>
      <c r="Z1718">
        <v>520</v>
      </c>
      <c r="AA1718">
        <v>271</v>
      </c>
      <c r="AB1718">
        <v>64</v>
      </c>
      <c r="AC1718">
        <v>16</v>
      </c>
      <c r="AD1718">
        <v>14</v>
      </c>
      <c r="AE1718">
        <v>13804</v>
      </c>
      <c r="AG1718" s="3">
        <v>1999</v>
      </c>
      <c r="AH1718" s="3" t="s">
        <v>50</v>
      </c>
      <c r="AI1718" s="3">
        <v>294</v>
      </c>
      <c r="AJ1718" s="3">
        <v>14</v>
      </c>
      <c r="AK1718" s="3">
        <v>13</v>
      </c>
      <c r="AL1718" s="3" t="s">
        <v>106</v>
      </c>
      <c r="AM1718" s="12">
        <v>67.205542725173203</v>
      </c>
      <c r="AN1718" s="12">
        <v>87.614080834419809</v>
      </c>
      <c r="AO1718" s="12">
        <v>95.812053115423907</v>
      </c>
      <c r="AP1718" s="12">
        <v>97.032374100719423</v>
      </c>
      <c r="AQ1718" s="12">
        <v>95.767195767195773</v>
      </c>
      <c r="AR1718" s="12">
        <v>95.338208409506393</v>
      </c>
      <c r="AS1718" s="12">
        <v>91.554702495201539</v>
      </c>
      <c r="AT1718" s="12">
        <v>89.06999041227229</v>
      </c>
      <c r="AU1718" s="12">
        <v>64.408866995073893</v>
      </c>
      <c r="AV1718" s="12">
        <v>21.037463976945244</v>
      </c>
      <c r="AW1718" s="12">
        <v>9.5623987034035665</v>
      </c>
      <c r="AX1718" s="12">
        <v>7.0763500931098688</v>
      </c>
      <c r="AY1718" s="12">
        <v>70.680628272251312</v>
      </c>
      <c r="AZ1718" s="12">
        <v>85.755813953488371</v>
      </c>
      <c r="BA1718" s="12">
        <v>84.18549346016647</v>
      </c>
      <c r="BB1718" s="12">
        <v>77.861163227016888</v>
      </c>
      <c r="BC1718" s="12">
        <v>73.19587628865979</v>
      </c>
      <c r="BD1718" s="12">
        <v>72.753346080305931</v>
      </c>
      <c r="BE1718" s="12">
        <v>67.831449126413162</v>
      </c>
      <c r="BF1718" s="12">
        <v>53.553038105046348</v>
      </c>
      <c r="BG1718" s="12">
        <v>34.832904884318765</v>
      </c>
      <c r="BH1718" s="12">
        <v>8.8397790055248606</v>
      </c>
      <c r="BI1718" s="12">
        <v>2.1857923497267762</v>
      </c>
      <c r="BJ1718" s="12">
        <v>2.0202020202020203</v>
      </c>
      <c r="BK1718" s="12">
        <v>65.608365019011401</v>
      </c>
    </row>
    <row r="1719" spans="1:63" x14ac:dyDescent="0.25">
      <c r="A1719" s="3">
        <v>2000</v>
      </c>
      <c r="B1719" s="3" t="s">
        <v>50</v>
      </c>
      <c r="C1719" s="3">
        <v>294</v>
      </c>
      <c r="D1719" s="3">
        <v>14</v>
      </c>
      <c r="E1719" s="3">
        <v>13</v>
      </c>
      <c r="F1719" s="3" t="s">
        <v>106</v>
      </c>
      <c r="G1719">
        <v>582</v>
      </c>
      <c r="H1719">
        <v>681</v>
      </c>
      <c r="I1719">
        <v>854</v>
      </c>
      <c r="J1719">
        <v>1079</v>
      </c>
      <c r="K1719">
        <v>1116</v>
      </c>
      <c r="L1719">
        <v>1078</v>
      </c>
      <c r="M1719">
        <v>957</v>
      </c>
      <c r="N1719">
        <v>947</v>
      </c>
      <c r="O1719">
        <v>552</v>
      </c>
      <c r="P1719">
        <v>167</v>
      </c>
      <c r="Q1719">
        <v>59</v>
      </c>
      <c r="R1719">
        <v>40</v>
      </c>
      <c r="S1719">
        <v>523</v>
      </c>
      <c r="T1719">
        <v>574</v>
      </c>
      <c r="U1719">
        <v>686</v>
      </c>
      <c r="V1719">
        <v>832</v>
      </c>
      <c r="W1719">
        <v>827</v>
      </c>
      <c r="X1719">
        <v>789</v>
      </c>
      <c r="Y1719">
        <v>676</v>
      </c>
      <c r="Z1719">
        <v>572</v>
      </c>
      <c r="AA1719">
        <v>314</v>
      </c>
      <c r="AB1719">
        <v>79</v>
      </c>
      <c r="AC1719">
        <v>18</v>
      </c>
      <c r="AD1719">
        <v>16</v>
      </c>
      <c r="AE1719">
        <v>14018</v>
      </c>
      <c r="AG1719" s="3">
        <v>2000</v>
      </c>
      <c r="AH1719" s="3" t="s">
        <v>50</v>
      </c>
      <c r="AI1719" s="3">
        <v>294</v>
      </c>
      <c r="AJ1719" s="3">
        <v>14</v>
      </c>
      <c r="AK1719" s="3">
        <v>13</v>
      </c>
      <c r="AL1719" s="3" t="s">
        <v>106</v>
      </c>
      <c r="AM1719" s="12">
        <v>65.762711864406782</v>
      </c>
      <c r="AN1719" s="12">
        <v>87.984496124031011</v>
      </c>
      <c r="AO1719" s="12">
        <v>95.525727069351234</v>
      </c>
      <c r="AP1719" s="12">
        <v>97.294860234445451</v>
      </c>
      <c r="AQ1719" s="12">
        <v>97.21254355400697</v>
      </c>
      <c r="AR1719" s="12">
        <v>95.229681978798581</v>
      </c>
      <c r="AS1719" s="12">
        <v>92.553191489361694</v>
      </c>
      <c r="AT1719" s="12">
        <v>87.766450417052823</v>
      </c>
      <c r="AU1719" s="12">
        <v>66.4259927797834</v>
      </c>
      <c r="AV1719" s="12">
        <v>24.028776978417266</v>
      </c>
      <c r="AW1719" s="12">
        <v>9.485530546623794</v>
      </c>
      <c r="AX1719" s="12">
        <v>7.4487895716945998</v>
      </c>
      <c r="AY1719" s="12">
        <v>68.098958333333343</v>
      </c>
      <c r="AZ1719" s="12">
        <v>84.411764705882348</v>
      </c>
      <c r="BA1719" s="12">
        <v>85.111662531017373</v>
      </c>
      <c r="BB1719" s="12">
        <v>79.541108986615683</v>
      </c>
      <c r="BC1719" s="12">
        <v>75.802016498625107</v>
      </c>
      <c r="BD1719" s="12">
        <v>74.433962264150949</v>
      </c>
      <c r="BE1719" s="12">
        <v>69.262295081967224</v>
      </c>
      <c r="BF1719" s="12">
        <v>57.545271629778668</v>
      </c>
      <c r="BG1719" s="12">
        <v>38.909541511771991</v>
      </c>
      <c r="BH1719" s="12">
        <v>10.719131614654003</v>
      </c>
      <c r="BI1719" s="12">
        <v>2.5280898876404492</v>
      </c>
      <c r="BJ1719" s="12">
        <v>2.275960170697013</v>
      </c>
      <c r="BK1719" s="12">
        <v>66.373106060606062</v>
      </c>
    </row>
    <row r="1720" spans="1:63" x14ac:dyDescent="0.25">
      <c r="A1720" s="3">
        <v>2001</v>
      </c>
      <c r="B1720" s="3" t="s">
        <v>50</v>
      </c>
      <c r="C1720" s="3">
        <v>294</v>
      </c>
      <c r="D1720" s="3">
        <v>14</v>
      </c>
      <c r="E1720" s="3">
        <v>13</v>
      </c>
      <c r="F1720" s="3" t="s">
        <v>106</v>
      </c>
      <c r="G1720">
        <v>599</v>
      </c>
      <c r="H1720">
        <v>672</v>
      </c>
      <c r="I1720">
        <v>789</v>
      </c>
      <c r="J1720">
        <v>1048</v>
      </c>
      <c r="K1720">
        <v>1109</v>
      </c>
      <c r="L1720">
        <v>1104</v>
      </c>
      <c r="M1720">
        <v>972</v>
      </c>
      <c r="N1720">
        <v>950</v>
      </c>
      <c r="O1720">
        <v>598</v>
      </c>
      <c r="P1720">
        <v>163</v>
      </c>
      <c r="Q1720">
        <v>61</v>
      </c>
      <c r="R1720">
        <v>28</v>
      </c>
      <c r="S1720">
        <v>534</v>
      </c>
      <c r="T1720">
        <v>569</v>
      </c>
      <c r="U1720">
        <v>659</v>
      </c>
      <c r="V1720">
        <v>797</v>
      </c>
      <c r="W1720">
        <v>861</v>
      </c>
      <c r="X1720">
        <v>832</v>
      </c>
      <c r="Y1720">
        <v>700</v>
      </c>
      <c r="Z1720">
        <v>582</v>
      </c>
      <c r="AA1720">
        <v>334</v>
      </c>
      <c r="AB1720">
        <v>90</v>
      </c>
      <c r="AC1720">
        <v>20</v>
      </c>
      <c r="AD1720">
        <v>10</v>
      </c>
      <c r="AE1720">
        <v>14081</v>
      </c>
      <c r="AG1720" s="3">
        <v>2001</v>
      </c>
      <c r="AH1720" s="3" t="s">
        <v>50</v>
      </c>
      <c r="AI1720" s="3">
        <v>294</v>
      </c>
      <c r="AJ1720" s="3">
        <v>14</v>
      </c>
      <c r="AK1720" s="3">
        <v>13</v>
      </c>
      <c r="AL1720" s="3" t="s">
        <v>106</v>
      </c>
      <c r="AM1720" s="12">
        <v>67.077267637178053</v>
      </c>
      <c r="AN1720" s="12">
        <v>86.821705426356587</v>
      </c>
      <c r="AO1720" s="12">
        <v>94.152744630071595</v>
      </c>
      <c r="AP1720" s="12">
        <v>96.412143514259427</v>
      </c>
      <c r="AQ1720" s="12">
        <v>96.350999131190278</v>
      </c>
      <c r="AR1720" s="12">
        <v>95.254529767040552</v>
      </c>
      <c r="AS1720" s="12">
        <v>92.395437262357419</v>
      </c>
      <c r="AT1720" s="12">
        <v>88.536812674743715</v>
      </c>
      <c r="AU1720" s="12">
        <v>69.212962962962962</v>
      </c>
      <c r="AV1720" s="12">
        <v>22.95774647887324</v>
      </c>
      <c r="AW1720" s="12">
        <v>9.6062992125984259</v>
      </c>
      <c r="AX1720" s="12">
        <v>5.2631578947368416</v>
      </c>
      <c r="AY1720" s="12">
        <v>68.814432989690715</v>
      </c>
      <c r="AZ1720" s="12">
        <v>84.421364985163208</v>
      </c>
      <c r="BA1720" s="12">
        <v>84.379001280409724</v>
      </c>
      <c r="BB1720" s="12">
        <v>79.540918163672657</v>
      </c>
      <c r="BC1720" s="12">
        <v>76.737967914438499</v>
      </c>
      <c r="BD1720" s="12">
        <v>76.752767527675275</v>
      </c>
      <c r="BE1720" s="12">
        <v>71.283095723014256</v>
      </c>
      <c r="BF1720" s="12">
        <v>58.551307847082491</v>
      </c>
      <c r="BG1720" s="12">
        <v>39.526627218934912</v>
      </c>
      <c r="BH1720" s="12">
        <v>12.048192771084338</v>
      </c>
      <c r="BI1720" s="12">
        <v>2.9027576197387517</v>
      </c>
      <c r="BJ1720" s="12">
        <v>1.3966480446927374</v>
      </c>
      <c r="BK1720" s="12">
        <v>66.48253068932955</v>
      </c>
    </row>
    <row r="1721" spans="1:63" x14ac:dyDescent="0.25">
      <c r="A1721" s="3">
        <v>2002</v>
      </c>
      <c r="B1721" s="3" t="s">
        <v>50</v>
      </c>
      <c r="C1721" s="3">
        <v>294</v>
      </c>
      <c r="D1721" s="3">
        <v>14</v>
      </c>
      <c r="E1721" s="3">
        <v>13</v>
      </c>
      <c r="F1721" s="3" t="s">
        <v>106</v>
      </c>
      <c r="G1721">
        <v>594</v>
      </c>
      <c r="H1721">
        <v>668</v>
      </c>
      <c r="I1721">
        <v>762</v>
      </c>
      <c r="J1721">
        <v>1023</v>
      </c>
      <c r="K1721">
        <v>1086</v>
      </c>
      <c r="L1721">
        <v>1129</v>
      </c>
      <c r="M1721">
        <v>991</v>
      </c>
      <c r="N1721">
        <v>926</v>
      </c>
      <c r="O1721">
        <v>690</v>
      </c>
      <c r="P1721">
        <v>204</v>
      </c>
      <c r="Q1721">
        <v>70</v>
      </c>
      <c r="R1721">
        <v>33</v>
      </c>
      <c r="S1721">
        <v>531</v>
      </c>
      <c r="T1721">
        <v>578</v>
      </c>
      <c r="U1721">
        <v>629</v>
      </c>
      <c r="V1721">
        <v>783</v>
      </c>
      <c r="W1721">
        <v>886</v>
      </c>
      <c r="X1721">
        <v>862</v>
      </c>
      <c r="Y1721">
        <v>751</v>
      </c>
      <c r="Z1721">
        <v>601</v>
      </c>
      <c r="AA1721">
        <v>392</v>
      </c>
      <c r="AB1721">
        <v>106</v>
      </c>
      <c r="AC1721">
        <v>23</v>
      </c>
      <c r="AD1721">
        <v>9</v>
      </c>
      <c r="AE1721">
        <v>14327</v>
      </c>
      <c r="AG1721" s="3">
        <v>2002</v>
      </c>
      <c r="AH1721" s="3" t="s">
        <v>50</v>
      </c>
      <c r="AI1721" s="3">
        <v>294</v>
      </c>
      <c r="AJ1721" s="3">
        <v>14</v>
      </c>
      <c r="AK1721" s="3">
        <v>13</v>
      </c>
      <c r="AL1721" s="3" t="s">
        <v>106</v>
      </c>
      <c r="AM1721" s="12">
        <v>66.666666666666657</v>
      </c>
      <c r="AN1721" s="12">
        <v>87.320261437908499</v>
      </c>
      <c r="AO1721" s="12">
        <v>94.306930693069305</v>
      </c>
      <c r="AP1721" s="12">
        <v>95.518207282913167</v>
      </c>
      <c r="AQ1721" s="12">
        <v>95.936395759717314</v>
      </c>
      <c r="AR1721" s="12">
        <v>95.113732097725361</v>
      </c>
      <c r="AS1721" s="12">
        <v>92.53034547152194</v>
      </c>
      <c r="AT1721" s="12">
        <v>88.527724665391972</v>
      </c>
      <c r="AU1721" s="12">
        <v>73.954983922829584</v>
      </c>
      <c r="AV1721" s="12">
        <v>28.215767634854771</v>
      </c>
      <c r="AW1721" s="12">
        <v>11.09350237717908</v>
      </c>
      <c r="AX1721" s="12">
        <v>6.0998151571164509</v>
      </c>
      <c r="AY1721" s="12">
        <v>67.643312101910823</v>
      </c>
      <c r="AZ1721" s="12">
        <v>85.376661742983757</v>
      </c>
      <c r="BA1721" s="12">
        <v>83.754993342210383</v>
      </c>
      <c r="BB1721" s="12">
        <v>80.972078593588421</v>
      </c>
      <c r="BC1721" s="12">
        <v>78.476527900797166</v>
      </c>
      <c r="BD1721" s="12">
        <v>77.868112014453487</v>
      </c>
      <c r="BE1721" s="12">
        <v>74.503968253968253</v>
      </c>
      <c r="BF1721" s="12">
        <v>62.474012474012476</v>
      </c>
      <c r="BG1721" s="12">
        <v>43.507214206437297</v>
      </c>
      <c r="BH1721" s="12">
        <v>14.152202937249667</v>
      </c>
      <c r="BI1721" s="12">
        <v>3.3873343151693667</v>
      </c>
      <c r="BJ1721" s="12">
        <v>1.2552301255230125</v>
      </c>
      <c r="BK1721" s="12">
        <v>67.481512882106358</v>
      </c>
    </row>
    <row r="1722" spans="1:63" x14ac:dyDescent="0.25">
      <c r="A1722" s="3">
        <v>2003</v>
      </c>
      <c r="B1722" s="3" t="s">
        <v>50</v>
      </c>
      <c r="C1722" s="3">
        <v>294</v>
      </c>
      <c r="D1722" s="3">
        <v>14</v>
      </c>
      <c r="E1722" s="3">
        <v>13</v>
      </c>
      <c r="F1722" s="3" t="s">
        <v>106</v>
      </c>
      <c r="G1722">
        <v>544</v>
      </c>
      <c r="H1722">
        <v>657</v>
      </c>
      <c r="I1722">
        <v>722</v>
      </c>
      <c r="J1722">
        <v>1006</v>
      </c>
      <c r="K1722">
        <v>1083</v>
      </c>
      <c r="L1722">
        <v>1126</v>
      </c>
      <c r="M1722">
        <v>1000</v>
      </c>
      <c r="N1722">
        <v>933</v>
      </c>
      <c r="O1722">
        <v>741</v>
      </c>
      <c r="P1722">
        <v>230</v>
      </c>
      <c r="Q1722">
        <v>73</v>
      </c>
      <c r="R1722">
        <v>33</v>
      </c>
      <c r="S1722">
        <v>496</v>
      </c>
      <c r="T1722">
        <v>565</v>
      </c>
      <c r="U1722">
        <v>621</v>
      </c>
      <c r="V1722">
        <v>764</v>
      </c>
      <c r="W1722">
        <v>883</v>
      </c>
      <c r="X1722">
        <v>853</v>
      </c>
      <c r="Y1722">
        <v>811</v>
      </c>
      <c r="Z1722">
        <v>615</v>
      </c>
      <c r="AA1722">
        <v>411</v>
      </c>
      <c r="AB1722">
        <v>113</v>
      </c>
      <c r="AC1722">
        <v>27</v>
      </c>
      <c r="AD1722">
        <v>9</v>
      </c>
      <c r="AE1722">
        <v>14316</v>
      </c>
      <c r="AG1722" s="3">
        <v>2003</v>
      </c>
      <c r="AH1722" s="3" t="s">
        <v>50</v>
      </c>
      <c r="AI1722" s="3">
        <v>294</v>
      </c>
      <c r="AJ1722" s="3">
        <v>14</v>
      </c>
      <c r="AK1722" s="3">
        <v>13</v>
      </c>
      <c r="AL1722" s="3" t="s">
        <v>106</v>
      </c>
      <c r="AM1722" s="12">
        <v>61.608154020385051</v>
      </c>
      <c r="AN1722" s="12">
        <v>85.546875</v>
      </c>
      <c r="AO1722" s="12">
        <v>93.523316062176164</v>
      </c>
      <c r="AP1722" s="12">
        <v>94.995278564683659</v>
      </c>
      <c r="AQ1722" s="12">
        <v>95.250659630606862</v>
      </c>
      <c r="AR1722" s="12">
        <v>93.521594684385377</v>
      </c>
      <c r="AS1722" s="12">
        <v>92.850510677808728</v>
      </c>
      <c r="AT1722" s="12">
        <v>89.453499520613605</v>
      </c>
      <c r="AU1722" s="12">
        <v>74.772956609485362</v>
      </c>
      <c r="AV1722" s="12">
        <v>30.625832223701732</v>
      </c>
      <c r="AW1722" s="12">
        <v>11.568938193343898</v>
      </c>
      <c r="AX1722" s="12">
        <v>5.9891107078039925</v>
      </c>
      <c r="AY1722" s="12">
        <v>61.922596754057423</v>
      </c>
      <c r="AZ1722" s="12">
        <v>82.361516034985428</v>
      </c>
      <c r="BA1722" s="12">
        <v>84.952120383036927</v>
      </c>
      <c r="BB1722" s="12">
        <v>80.932203389830505</v>
      </c>
      <c r="BC1722" s="12">
        <v>78.210806023029235</v>
      </c>
      <c r="BD1722" s="12">
        <v>76.916140667267811</v>
      </c>
      <c r="BE1722" s="12">
        <v>77.238095238095241</v>
      </c>
      <c r="BF1722" s="12">
        <v>64.736842105263165</v>
      </c>
      <c r="BG1722" s="12">
        <v>43.35443037974683</v>
      </c>
      <c r="BH1722" s="12">
        <v>15.106951871657753</v>
      </c>
      <c r="BI1722" s="12">
        <v>3.907380607814761</v>
      </c>
      <c r="BJ1722" s="12">
        <v>1.2765957446808509</v>
      </c>
      <c r="BK1722" s="12">
        <v>67.025609813193498</v>
      </c>
    </row>
    <row r="1723" spans="1:63" x14ac:dyDescent="0.25">
      <c r="A1723" s="3">
        <v>2004</v>
      </c>
      <c r="B1723" s="3" t="s">
        <v>50</v>
      </c>
      <c r="C1723" s="3">
        <v>294</v>
      </c>
      <c r="D1723" s="3">
        <v>14</v>
      </c>
      <c r="E1723" s="3">
        <v>13</v>
      </c>
      <c r="F1723" s="3" t="s">
        <v>106</v>
      </c>
      <c r="G1723">
        <v>506</v>
      </c>
      <c r="H1723">
        <v>668</v>
      </c>
      <c r="I1723">
        <v>698</v>
      </c>
      <c r="J1723">
        <v>959</v>
      </c>
      <c r="K1723">
        <v>1095</v>
      </c>
      <c r="L1723">
        <v>1122</v>
      </c>
      <c r="M1723">
        <v>1014</v>
      </c>
      <c r="N1723">
        <v>915</v>
      </c>
      <c r="O1723">
        <v>773</v>
      </c>
      <c r="P1723">
        <v>234</v>
      </c>
      <c r="Q1723">
        <v>76</v>
      </c>
      <c r="R1723">
        <v>32</v>
      </c>
      <c r="S1723">
        <v>486</v>
      </c>
      <c r="T1723">
        <v>554</v>
      </c>
      <c r="U1723">
        <v>621</v>
      </c>
      <c r="V1723">
        <v>727</v>
      </c>
      <c r="W1723">
        <v>879</v>
      </c>
      <c r="X1723">
        <v>856</v>
      </c>
      <c r="Y1723">
        <v>815</v>
      </c>
      <c r="Z1723">
        <v>629</v>
      </c>
      <c r="AA1723">
        <v>438</v>
      </c>
      <c r="AB1723">
        <v>126</v>
      </c>
      <c r="AC1723">
        <v>34</v>
      </c>
      <c r="AD1723">
        <v>11</v>
      </c>
      <c r="AE1723">
        <v>14268</v>
      </c>
      <c r="AG1723" s="3">
        <v>2004</v>
      </c>
      <c r="AH1723" s="3" t="s">
        <v>50</v>
      </c>
      <c r="AI1723" s="3">
        <v>294</v>
      </c>
      <c r="AJ1723" s="3">
        <v>14</v>
      </c>
      <c r="AK1723" s="3">
        <v>13</v>
      </c>
      <c r="AL1723" s="3" t="s">
        <v>106</v>
      </c>
      <c r="AM1723" s="12">
        <v>58.564814814814817</v>
      </c>
      <c r="AN1723" s="12">
        <v>84.130982367758193</v>
      </c>
      <c r="AO1723" s="12">
        <v>92.942743009320907</v>
      </c>
      <c r="AP1723" s="12">
        <v>95.138888888888886</v>
      </c>
      <c r="AQ1723" s="12">
        <v>95.13466550825369</v>
      </c>
      <c r="AR1723" s="12">
        <v>93.891213389121347</v>
      </c>
      <c r="AS1723" s="12">
        <v>91.847826086956516</v>
      </c>
      <c r="AT1723" s="12">
        <v>88.150289017341038</v>
      </c>
      <c r="AU1723" s="12">
        <v>75.41463414634147</v>
      </c>
      <c r="AV1723" s="12">
        <v>29.885057471264371</v>
      </c>
      <c r="AW1723" s="12">
        <v>12.006319115323855</v>
      </c>
      <c r="AX1723" s="12">
        <v>5.8394160583941606</v>
      </c>
      <c r="AY1723" s="12">
        <v>59.631901840490798</v>
      </c>
      <c r="AZ1723" s="12">
        <v>80.640465793304216</v>
      </c>
      <c r="BA1723" s="12">
        <v>85.06849315068493</v>
      </c>
      <c r="BB1723" s="12">
        <v>80.5094130675526</v>
      </c>
      <c r="BC1723" s="12">
        <v>78.692927484333026</v>
      </c>
      <c r="BD1723" s="12">
        <v>77.396021699819173</v>
      </c>
      <c r="BE1723" s="12">
        <v>75.813953488372093</v>
      </c>
      <c r="BF1723" s="12">
        <v>66.140904311251319</v>
      </c>
      <c r="BG1723" s="12">
        <v>45.294725956566701</v>
      </c>
      <c r="BH1723" s="12">
        <v>16.40625</v>
      </c>
      <c r="BI1723" s="12">
        <v>4.7222222222222223</v>
      </c>
      <c r="BJ1723" s="12">
        <v>1.6081871345029239</v>
      </c>
      <c r="BK1723" s="12">
        <v>66.619974786384645</v>
      </c>
    </row>
    <row r="1724" spans="1:63" x14ac:dyDescent="0.25">
      <c r="A1724" s="3">
        <v>2005</v>
      </c>
      <c r="B1724" s="3" t="s">
        <v>50</v>
      </c>
      <c r="C1724" s="3">
        <v>294</v>
      </c>
      <c r="D1724" s="3">
        <v>14</v>
      </c>
      <c r="E1724" s="3">
        <v>13</v>
      </c>
      <c r="F1724" s="3" t="s">
        <v>106</v>
      </c>
      <c r="G1724">
        <v>489</v>
      </c>
      <c r="H1724">
        <v>637</v>
      </c>
      <c r="I1724">
        <v>694</v>
      </c>
      <c r="J1724">
        <v>873</v>
      </c>
      <c r="K1724">
        <v>1100</v>
      </c>
      <c r="L1724">
        <v>1106</v>
      </c>
      <c r="M1724">
        <v>1071</v>
      </c>
      <c r="N1724">
        <v>949</v>
      </c>
      <c r="O1724">
        <v>815</v>
      </c>
      <c r="P1724">
        <v>251</v>
      </c>
      <c r="Q1724">
        <v>84</v>
      </c>
      <c r="R1724">
        <v>40</v>
      </c>
      <c r="S1724">
        <v>474</v>
      </c>
      <c r="T1724">
        <v>538</v>
      </c>
      <c r="U1724">
        <v>619</v>
      </c>
      <c r="V1724">
        <v>711</v>
      </c>
      <c r="W1724">
        <v>880</v>
      </c>
      <c r="X1724">
        <v>898</v>
      </c>
      <c r="Y1724">
        <v>865</v>
      </c>
      <c r="Z1724">
        <v>684</v>
      </c>
      <c r="AA1724">
        <v>489</v>
      </c>
      <c r="AB1724">
        <v>144</v>
      </c>
      <c r="AC1724">
        <v>33</v>
      </c>
      <c r="AD1724">
        <v>11</v>
      </c>
      <c r="AE1724">
        <v>14455</v>
      </c>
      <c r="AG1724" s="3">
        <v>2005</v>
      </c>
      <c r="AH1724" s="3" t="s">
        <v>50</v>
      </c>
      <c r="AI1724" s="3">
        <v>294</v>
      </c>
      <c r="AJ1724" s="3">
        <v>14</v>
      </c>
      <c r="AK1724" s="3">
        <v>13</v>
      </c>
      <c r="AL1724" s="3" t="s">
        <v>106</v>
      </c>
      <c r="AM1724" s="12">
        <v>57.597173144876322</v>
      </c>
      <c r="AN1724" s="12">
        <v>81.043256997455472</v>
      </c>
      <c r="AO1724" s="12">
        <v>91.920529801324506</v>
      </c>
      <c r="AP1724" s="12">
        <v>95.409836065573771</v>
      </c>
      <c r="AQ1724" s="12">
        <v>94.909404659188951</v>
      </c>
      <c r="AR1724" s="12">
        <v>94.207836456558766</v>
      </c>
      <c r="AS1724" s="12">
        <v>94.195250659630602</v>
      </c>
      <c r="AT1724" s="12">
        <v>91.602316602316606</v>
      </c>
      <c r="AU1724" s="12">
        <v>77.693040991420403</v>
      </c>
      <c r="AV1724" s="12">
        <v>31.691919191919194</v>
      </c>
      <c r="AW1724" s="12">
        <v>13.186813186813188</v>
      </c>
      <c r="AX1724" s="12">
        <v>7.2727272727272725</v>
      </c>
      <c r="AY1724" s="12">
        <v>58.808933002481389</v>
      </c>
      <c r="AZ1724" s="12">
        <v>80.298507462686558</v>
      </c>
      <c r="BA1724" s="12">
        <v>86.452513966480453</v>
      </c>
      <c r="BB1724" s="12">
        <v>83.450704225352112</v>
      </c>
      <c r="BC1724" s="12">
        <v>80.659945004582951</v>
      </c>
      <c r="BD1724" s="12">
        <v>80.107047279214981</v>
      </c>
      <c r="BE1724" s="12">
        <v>80.018501387604061</v>
      </c>
      <c r="BF1724" s="12">
        <v>71.175858480749227</v>
      </c>
      <c r="BG1724" s="12">
        <v>50.051177072671436</v>
      </c>
      <c r="BH1724" s="12">
        <v>18.067754077791719</v>
      </c>
      <c r="BI1724" s="12">
        <v>4.4776119402985071</v>
      </c>
      <c r="BJ1724" s="12">
        <v>1.6591251885369533</v>
      </c>
      <c r="BK1724" s="12">
        <v>67.828820796771623</v>
      </c>
    </row>
    <row r="1725" spans="1:63" x14ac:dyDescent="0.25">
      <c r="A1725" s="3">
        <v>2006</v>
      </c>
      <c r="B1725" s="3" t="s">
        <v>50</v>
      </c>
      <c r="C1725" s="3">
        <v>294</v>
      </c>
      <c r="D1725" s="3">
        <v>14</v>
      </c>
      <c r="E1725" s="3">
        <v>13</v>
      </c>
      <c r="F1725" s="3" t="s">
        <v>106</v>
      </c>
      <c r="G1725">
        <v>494</v>
      </c>
      <c r="H1725">
        <v>623</v>
      </c>
      <c r="I1725">
        <v>702</v>
      </c>
      <c r="J1725">
        <v>828</v>
      </c>
      <c r="K1725">
        <v>1104</v>
      </c>
      <c r="L1725">
        <v>1092</v>
      </c>
      <c r="M1725">
        <v>1062</v>
      </c>
      <c r="N1725">
        <v>941</v>
      </c>
      <c r="O1725">
        <v>793</v>
      </c>
      <c r="P1725">
        <v>272</v>
      </c>
      <c r="Q1725">
        <v>84</v>
      </c>
      <c r="R1725">
        <v>41</v>
      </c>
      <c r="S1725">
        <v>491</v>
      </c>
      <c r="T1725">
        <v>527</v>
      </c>
      <c r="U1725">
        <v>609</v>
      </c>
      <c r="V1725">
        <v>689</v>
      </c>
      <c r="W1725">
        <v>877</v>
      </c>
      <c r="X1725">
        <v>931</v>
      </c>
      <c r="Y1725">
        <v>865</v>
      </c>
      <c r="Z1725">
        <v>679</v>
      </c>
      <c r="AA1725">
        <v>500</v>
      </c>
      <c r="AB1725">
        <v>160</v>
      </c>
      <c r="AC1725">
        <v>34</v>
      </c>
      <c r="AD1725">
        <v>11</v>
      </c>
      <c r="AE1725">
        <v>14409</v>
      </c>
      <c r="AG1725" s="3">
        <v>2006</v>
      </c>
      <c r="AH1725" s="3" t="s">
        <v>50</v>
      </c>
      <c r="AI1725" s="3">
        <v>294</v>
      </c>
      <c r="AJ1725" s="3">
        <v>14</v>
      </c>
      <c r="AK1725" s="3">
        <v>13</v>
      </c>
      <c r="AL1725" s="3" t="s">
        <v>106</v>
      </c>
      <c r="AM1725" s="12">
        <v>58.600237247924078</v>
      </c>
      <c r="AN1725" s="12">
        <v>82.298546895640683</v>
      </c>
      <c r="AO1725" s="12">
        <v>92.490118577075094</v>
      </c>
      <c r="AP1725" s="12">
        <v>96.167247386759584</v>
      </c>
      <c r="AQ1725" s="12">
        <v>95.916594265855778</v>
      </c>
      <c r="AR1725" s="12">
        <v>94.627383015597928</v>
      </c>
      <c r="AS1725" s="12">
        <v>91.472868217054256</v>
      </c>
      <c r="AT1725" s="12">
        <v>89.025543992431409</v>
      </c>
      <c r="AU1725" s="12">
        <v>75.595805529075307</v>
      </c>
      <c r="AV1725" s="12">
        <v>32.810615199034984</v>
      </c>
      <c r="AW1725" s="12">
        <v>12.76595744680851</v>
      </c>
      <c r="AX1725" s="12">
        <v>7.4007220216606493</v>
      </c>
      <c r="AY1725" s="12">
        <v>59.878048780487802</v>
      </c>
      <c r="AZ1725" s="12">
        <v>80.828220858895705</v>
      </c>
      <c r="BA1725" s="12">
        <v>87.124463519313295</v>
      </c>
      <c r="BB1725" s="12">
        <v>84.229828850855753</v>
      </c>
      <c r="BC1725" s="12">
        <v>82.270168855534706</v>
      </c>
      <c r="BD1725" s="12">
        <v>81.523642732049041</v>
      </c>
      <c r="BE1725" s="12">
        <v>78.707916287534118</v>
      </c>
      <c r="BF1725" s="12">
        <v>69.498464687819862</v>
      </c>
      <c r="BG1725" s="12">
        <v>50.864699898270601</v>
      </c>
      <c r="BH1725" s="12">
        <v>19.253910950661854</v>
      </c>
      <c r="BI1725" s="12">
        <v>4.5945945945945947</v>
      </c>
      <c r="BJ1725" s="12">
        <v>1.6949152542372881</v>
      </c>
      <c r="BK1725" s="12">
        <v>67.619315782063921</v>
      </c>
    </row>
    <row r="1726" spans="1:63" x14ac:dyDescent="0.25">
      <c r="A1726" s="3">
        <v>2007</v>
      </c>
      <c r="B1726" s="3" t="s">
        <v>50</v>
      </c>
      <c r="C1726" s="3">
        <v>294</v>
      </c>
      <c r="D1726" s="3">
        <v>14</v>
      </c>
      <c r="E1726" s="3">
        <v>13</v>
      </c>
      <c r="F1726" s="3" t="s">
        <v>106</v>
      </c>
      <c r="G1726">
        <v>512</v>
      </c>
      <c r="H1726">
        <v>620</v>
      </c>
      <c r="I1726">
        <v>707</v>
      </c>
      <c r="J1726">
        <v>799</v>
      </c>
      <c r="K1726">
        <v>1069</v>
      </c>
      <c r="L1726">
        <v>1072</v>
      </c>
      <c r="M1726">
        <v>1062</v>
      </c>
      <c r="N1726">
        <v>940</v>
      </c>
      <c r="O1726">
        <v>814</v>
      </c>
      <c r="P1726">
        <v>343</v>
      </c>
      <c r="Q1726">
        <v>97</v>
      </c>
      <c r="R1726">
        <v>44</v>
      </c>
      <c r="S1726">
        <v>529</v>
      </c>
      <c r="T1726">
        <v>515</v>
      </c>
      <c r="U1726">
        <v>620</v>
      </c>
      <c r="V1726">
        <v>683</v>
      </c>
      <c r="W1726">
        <v>864</v>
      </c>
      <c r="X1726">
        <v>966</v>
      </c>
      <c r="Y1726">
        <v>885</v>
      </c>
      <c r="Z1726">
        <v>719</v>
      </c>
      <c r="AA1726">
        <v>525</v>
      </c>
      <c r="AB1726">
        <v>193</v>
      </c>
      <c r="AC1726">
        <v>43</v>
      </c>
      <c r="AD1726">
        <v>10</v>
      </c>
      <c r="AE1726">
        <v>14631</v>
      </c>
      <c r="AG1726" s="3">
        <v>2007</v>
      </c>
      <c r="AH1726" s="3" t="s">
        <v>50</v>
      </c>
      <c r="AI1726" s="3">
        <v>294</v>
      </c>
      <c r="AJ1726" s="3">
        <v>14</v>
      </c>
      <c r="AK1726" s="3">
        <v>13</v>
      </c>
      <c r="AL1726" s="3" t="s">
        <v>106</v>
      </c>
      <c r="AM1726" s="12">
        <v>60.164512338425382</v>
      </c>
      <c r="AN1726" s="12">
        <v>83.22147651006712</v>
      </c>
      <c r="AO1726" s="12">
        <v>93.891102257636135</v>
      </c>
      <c r="AP1726" s="12">
        <v>96.497584541062793</v>
      </c>
      <c r="AQ1726" s="12">
        <v>95.617173524150274</v>
      </c>
      <c r="AR1726" s="12">
        <v>94.449339207048453</v>
      </c>
      <c r="AS1726" s="12">
        <v>90.07633587786259</v>
      </c>
      <c r="AT1726" s="12">
        <v>87.60484622553588</v>
      </c>
      <c r="AU1726" s="12">
        <v>78.723404255319153</v>
      </c>
      <c r="AV1726" s="12">
        <v>37.486338797814206</v>
      </c>
      <c r="AW1726" s="12">
        <v>14.32791728212703</v>
      </c>
      <c r="AX1726" s="12">
        <v>8.0145719489981779</v>
      </c>
      <c r="AY1726" s="12">
        <v>63.126491646778035</v>
      </c>
      <c r="AZ1726" s="12">
        <v>80.594679186228475</v>
      </c>
      <c r="BA1726" s="12">
        <v>88.193456614509245</v>
      </c>
      <c r="BB1726" s="12">
        <v>86.455696202531655</v>
      </c>
      <c r="BC1726" s="12">
        <v>84.457478005865099</v>
      </c>
      <c r="BD1726" s="12">
        <v>83.854166666666657</v>
      </c>
      <c r="BE1726" s="12">
        <v>79.65796579657966</v>
      </c>
      <c r="BF1726" s="12">
        <v>71.471172962226632</v>
      </c>
      <c r="BG1726" s="12">
        <v>54.404145077720209</v>
      </c>
      <c r="BH1726" s="12">
        <v>21.807909604519775</v>
      </c>
      <c r="BI1726" s="12">
        <v>5.850340136054422</v>
      </c>
      <c r="BJ1726" s="12">
        <v>1.5625</v>
      </c>
      <c r="BK1726" s="12">
        <v>68.54853823088456</v>
      </c>
    </row>
    <row r="1727" spans="1:63" x14ac:dyDescent="0.25">
      <c r="A1727" s="3">
        <v>2008</v>
      </c>
      <c r="B1727" s="3" t="s">
        <v>50</v>
      </c>
      <c r="C1727" s="3">
        <v>294</v>
      </c>
      <c r="D1727" s="3">
        <v>14</v>
      </c>
      <c r="E1727" s="3">
        <v>13</v>
      </c>
      <c r="F1727" s="3" t="s">
        <v>106</v>
      </c>
      <c r="G1727">
        <v>539</v>
      </c>
      <c r="H1727">
        <v>590</v>
      </c>
      <c r="I1727">
        <v>710</v>
      </c>
      <c r="J1727">
        <v>752</v>
      </c>
      <c r="K1727">
        <v>1029</v>
      </c>
      <c r="L1727">
        <v>1069</v>
      </c>
      <c r="M1727">
        <v>1092</v>
      </c>
      <c r="N1727">
        <v>964</v>
      </c>
      <c r="O1727">
        <v>845</v>
      </c>
      <c r="P1727">
        <v>432</v>
      </c>
      <c r="Q1727">
        <v>109</v>
      </c>
      <c r="R1727">
        <v>38</v>
      </c>
      <c r="S1727">
        <v>530</v>
      </c>
      <c r="T1727">
        <v>503</v>
      </c>
      <c r="U1727">
        <v>612</v>
      </c>
      <c r="V1727">
        <v>664</v>
      </c>
      <c r="W1727">
        <v>823</v>
      </c>
      <c r="X1727">
        <v>972</v>
      </c>
      <c r="Y1727">
        <v>901</v>
      </c>
      <c r="Z1727">
        <v>782</v>
      </c>
      <c r="AA1727">
        <v>555</v>
      </c>
      <c r="AB1727">
        <v>242</v>
      </c>
      <c r="AC1727">
        <v>44</v>
      </c>
      <c r="AD1727">
        <v>15</v>
      </c>
      <c r="AE1727">
        <v>14812</v>
      </c>
      <c r="AG1727" s="3">
        <v>2008</v>
      </c>
      <c r="AH1727" s="3" t="s">
        <v>50</v>
      </c>
      <c r="AI1727" s="3">
        <v>294</v>
      </c>
      <c r="AJ1727" s="3">
        <v>14</v>
      </c>
      <c r="AK1727" s="3">
        <v>13</v>
      </c>
      <c r="AL1727" s="3" t="s">
        <v>106</v>
      </c>
      <c r="AM1727" s="12">
        <v>62.312138728323696</v>
      </c>
      <c r="AN1727" s="12">
        <v>81.043956043956044</v>
      </c>
      <c r="AO1727" s="12">
        <v>93.791281373844129</v>
      </c>
      <c r="AP1727" s="12">
        <v>96.410256410256409</v>
      </c>
      <c r="AQ1727" s="12">
        <v>96.258185219831617</v>
      </c>
      <c r="AR1727" s="12">
        <v>94.93783303730018</v>
      </c>
      <c r="AS1727" s="12">
        <v>92.464013547840821</v>
      </c>
      <c r="AT1727" s="12">
        <v>90.009337068160605</v>
      </c>
      <c r="AU1727" s="12">
        <v>82.278481012658233</v>
      </c>
      <c r="AV1727" s="12">
        <v>43.902439024390247</v>
      </c>
      <c r="AW1727" s="12">
        <v>15.527065527065528</v>
      </c>
      <c r="AX1727" s="12">
        <v>6.8100358422939076</v>
      </c>
      <c r="AY1727" s="12">
        <v>63.245823389021481</v>
      </c>
      <c r="AZ1727" s="12">
        <v>79.714738510301103</v>
      </c>
      <c r="BA1727" s="12">
        <v>87.931034482758619</v>
      </c>
      <c r="BB1727" s="12">
        <v>87.483530961791828</v>
      </c>
      <c r="BC1727" s="12">
        <v>85.108583247156162</v>
      </c>
      <c r="BD1727" s="12">
        <v>84.668989547038336</v>
      </c>
      <c r="BE1727" s="12">
        <v>82.133090246125789</v>
      </c>
      <c r="BF1727" s="12">
        <v>74.832535885167459</v>
      </c>
      <c r="BG1727" s="12">
        <v>57.872784150156406</v>
      </c>
      <c r="BH1727" s="12">
        <v>25.744680851063826</v>
      </c>
      <c r="BI1727" s="12">
        <v>6.0191518467852259</v>
      </c>
      <c r="BJ1727" s="12">
        <v>2.3076923076923079</v>
      </c>
      <c r="BK1727" s="12">
        <v>69.510535454502801</v>
      </c>
    </row>
    <row r="1728" spans="1:63" x14ac:dyDescent="0.25">
      <c r="A1728" s="3">
        <v>2009</v>
      </c>
      <c r="B1728" s="3" t="s">
        <v>50</v>
      </c>
      <c r="C1728" s="3">
        <v>294</v>
      </c>
      <c r="D1728" s="3">
        <v>14</v>
      </c>
      <c r="E1728" s="3">
        <v>13</v>
      </c>
      <c r="F1728" s="3" t="s">
        <v>106</v>
      </c>
      <c r="G1728">
        <v>547</v>
      </c>
      <c r="H1728">
        <v>592</v>
      </c>
      <c r="I1728">
        <v>706</v>
      </c>
      <c r="J1728">
        <v>730</v>
      </c>
      <c r="K1728">
        <v>959</v>
      </c>
      <c r="L1728">
        <v>1064</v>
      </c>
      <c r="M1728">
        <v>1046</v>
      </c>
      <c r="N1728">
        <v>962</v>
      </c>
      <c r="O1728">
        <v>831</v>
      </c>
      <c r="P1728">
        <v>452</v>
      </c>
      <c r="Q1728">
        <v>122</v>
      </c>
      <c r="R1728">
        <v>48</v>
      </c>
      <c r="S1728">
        <v>543</v>
      </c>
      <c r="T1728">
        <v>526</v>
      </c>
      <c r="U1728">
        <v>603</v>
      </c>
      <c r="V1728">
        <v>652</v>
      </c>
      <c r="W1728">
        <v>788</v>
      </c>
      <c r="X1728">
        <v>971</v>
      </c>
      <c r="Y1728">
        <v>884</v>
      </c>
      <c r="Z1728">
        <v>785</v>
      </c>
      <c r="AA1728">
        <v>575</v>
      </c>
      <c r="AB1728">
        <v>262</v>
      </c>
      <c r="AC1728">
        <v>60</v>
      </c>
      <c r="AD1728">
        <v>15</v>
      </c>
      <c r="AE1728">
        <v>14723</v>
      </c>
      <c r="AG1728" s="3">
        <v>2009</v>
      </c>
      <c r="AH1728" s="3" t="s">
        <v>50</v>
      </c>
      <c r="AI1728" s="3">
        <v>294</v>
      </c>
      <c r="AJ1728" s="3">
        <v>14</v>
      </c>
      <c r="AK1728" s="3">
        <v>13</v>
      </c>
      <c r="AL1728" s="3" t="s">
        <v>106</v>
      </c>
      <c r="AM1728" s="12">
        <v>62.088535754824058</v>
      </c>
      <c r="AN1728" s="12">
        <v>82.451253481894156</v>
      </c>
      <c r="AO1728" s="12">
        <v>92.408376963350776</v>
      </c>
      <c r="AP1728" s="12">
        <v>95.549738219895289</v>
      </c>
      <c r="AQ1728" s="12">
        <v>95.517928286852595</v>
      </c>
      <c r="AR1728" s="12">
        <v>94.577777777777783</v>
      </c>
      <c r="AS1728" s="12">
        <v>89.862542955326461</v>
      </c>
      <c r="AT1728" s="12">
        <v>88.175985334555449</v>
      </c>
      <c r="AU1728" s="12">
        <v>81.311154598825823</v>
      </c>
      <c r="AV1728" s="12">
        <v>44.796828543111992</v>
      </c>
      <c r="AW1728" s="12">
        <v>16.576086956521738</v>
      </c>
      <c r="AX1728" s="12">
        <v>8.4507042253521121</v>
      </c>
      <c r="AY1728" s="12">
        <v>64.719904648390951</v>
      </c>
      <c r="AZ1728" s="12">
        <v>83.096366508688774</v>
      </c>
      <c r="BA1728" s="12">
        <v>89.069423929098974</v>
      </c>
      <c r="BB1728" s="12">
        <v>88.108108108108112</v>
      </c>
      <c r="BC1728" s="12">
        <v>85.652173913043484</v>
      </c>
      <c r="BD1728" s="12">
        <v>85.701676963812886</v>
      </c>
      <c r="BE1728" s="12">
        <v>80.65693430656934</v>
      </c>
      <c r="BF1728" s="12">
        <v>73.778195488721806</v>
      </c>
      <c r="BG1728" s="12">
        <v>59.585492227979273</v>
      </c>
      <c r="BH1728" s="12">
        <v>27.010309278350515</v>
      </c>
      <c r="BI1728" s="12">
        <v>8.0321285140562253</v>
      </c>
      <c r="BJ1728" s="12">
        <v>2.2222222222222223</v>
      </c>
      <c r="BK1728" s="12">
        <v>69.105843698662284</v>
      </c>
    </row>
    <row r="1729" spans="1:63" x14ac:dyDescent="0.25">
      <c r="A1729" s="3">
        <v>2010</v>
      </c>
      <c r="B1729" s="3" t="s">
        <v>50</v>
      </c>
      <c r="C1729" s="3">
        <v>294</v>
      </c>
      <c r="D1729" s="3">
        <v>14</v>
      </c>
      <c r="E1729" s="3">
        <v>13</v>
      </c>
      <c r="F1729" s="3" t="s">
        <v>106</v>
      </c>
      <c r="G1729">
        <v>544</v>
      </c>
      <c r="H1729">
        <v>567</v>
      </c>
      <c r="I1729">
        <v>698</v>
      </c>
      <c r="J1729">
        <v>718</v>
      </c>
      <c r="K1729">
        <v>870</v>
      </c>
      <c r="L1729">
        <v>1070</v>
      </c>
      <c r="M1729">
        <v>1056</v>
      </c>
      <c r="N1729">
        <v>1007</v>
      </c>
      <c r="O1729">
        <v>854</v>
      </c>
      <c r="P1729">
        <v>496</v>
      </c>
      <c r="Q1729">
        <v>128</v>
      </c>
      <c r="R1729">
        <v>52</v>
      </c>
      <c r="S1729">
        <v>531</v>
      </c>
      <c r="T1729">
        <v>528</v>
      </c>
      <c r="U1729">
        <v>587</v>
      </c>
      <c r="V1729">
        <v>654</v>
      </c>
      <c r="W1729">
        <v>755</v>
      </c>
      <c r="X1729">
        <v>950</v>
      </c>
      <c r="Y1729">
        <v>929</v>
      </c>
      <c r="Z1729">
        <v>839</v>
      </c>
      <c r="AA1729">
        <v>611</v>
      </c>
      <c r="AB1729">
        <v>289</v>
      </c>
      <c r="AC1729">
        <v>62</v>
      </c>
      <c r="AD1729">
        <v>15</v>
      </c>
      <c r="AE1729">
        <v>14810</v>
      </c>
      <c r="AG1729" s="3">
        <v>2010</v>
      </c>
      <c r="AH1729" s="3" t="s">
        <v>50</v>
      </c>
      <c r="AI1729" s="3">
        <v>294</v>
      </c>
      <c r="AJ1729" s="3">
        <v>14</v>
      </c>
      <c r="AK1729" s="3">
        <v>13</v>
      </c>
      <c r="AL1729" s="3" t="s">
        <v>106</v>
      </c>
      <c r="AM1729" s="12">
        <v>59.780219780219781</v>
      </c>
      <c r="AN1729" s="12">
        <v>79.411764705882348</v>
      </c>
      <c r="AO1729" s="12">
        <v>91.361256544502623</v>
      </c>
      <c r="AP1729" s="12">
        <v>95.225464190981441</v>
      </c>
      <c r="AQ1729" s="12">
        <v>95.081967213114751</v>
      </c>
      <c r="AR1729" s="12">
        <v>94.439541041482784</v>
      </c>
      <c r="AS1729" s="12">
        <v>92.146596858638745</v>
      </c>
      <c r="AT1729" s="12">
        <v>89.590747330960852</v>
      </c>
      <c r="AU1729" s="12">
        <v>83.561643835616437</v>
      </c>
      <c r="AV1729" s="12">
        <v>48.202137998056365</v>
      </c>
      <c r="AW1729" s="12">
        <v>16.819973718791065</v>
      </c>
      <c r="AX1729" s="12">
        <v>9.0909090909090917</v>
      </c>
      <c r="AY1729" s="12">
        <v>64.363636363636374</v>
      </c>
      <c r="AZ1729" s="12">
        <v>81.230769230769226</v>
      </c>
      <c r="BA1729" s="12">
        <v>88.670694864048343</v>
      </c>
      <c r="BB1729" s="12">
        <v>89.222373806275584</v>
      </c>
      <c r="BC1729" s="12">
        <v>86.088939566704667</v>
      </c>
      <c r="BD1729" s="12">
        <v>85.662759242560867</v>
      </c>
      <c r="BE1729" s="12">
        <v>82.87243532560214</v>
      </c>
      <c r="BF1729" s="12">
        <v>77.973977695167278</v>
      </c>
      <c r="BG1729" s="12">
        <v>62.538382804503577</v>
      </c>
      <c r="BH1729" s="12">
        <v>29.340101522842637</v>
      </c>
      <c r="BI1729" s="12">
        <v>8.0206985769728334</v>
      </c>
      <c r="BJ1729" s="12">
        <v>2.1645021645021645</v>
      </c>
      <c r="BK1729" s="12">
        <v>69.449003516998829</v>
      </c>
    </row>
    <row r="1730" spans="1:63" x14ac:dyDescent="0.25">
      <c r="A1730" s="3">
        <v>2011</v>
      </c>
      <c r="B1730" s="3" t="s">
        <v>50</v>
      </c>
      <c r="C1730" s="3">
        <v>294</v>
      </c>
      <c r="D1730" s="3">
        <v>14</v>
      </c>
      <c r="E1730" s="3">
        <v>13</v>
      </c>
      <c r="F1730" s="3" t="s">
        <v>106</v>
      </c>
      <c r="G1730">
        <v>550</v>
      </c>
      <c r="H1730">
        <v>575</v>
      </c>
      <c r="I1730">
        <v>677</v>
      </c>
      <c r="J1730">
        <v>712</v>
      </c>
      <c r="K1730">
        <v>808</v>
      </c>
      <c r="L1730">
        <v>1065</v>
      </c>
      <c r="M1730">
        <v>1043</v>
      </c>
      <c r="N1730">
        <v>1029</v>
      </c>
      <c r="O1730">
        <v>875</v>
      </c>
      <c r="P1730">
        <v>510</v>
      </c>
      <c r="Q1730">
        <v>136</v>
      </c>
      <c r="R1730">
        <v>45</v>
      </c>
      <c r="S1730">
        <v>523</v>
      </c>
      <c r="T1730">
        <v>554</v>
      </c>
      <c r="U1730">
        <v>570</v>
      </c>
      <c r="V1730">
        <v>624</v>
      </c>
      <c r="W1730">
        <v>714</v>
      </c>
      <c r="X1730">
        <v>891</v>
      </c>
      <c r="Y1730">
        <v>955</v>
      </c>
      <c r="Z1730">
        <v>846</v>
      </c>
      <c r="AA1730">
        <v>648</v>
      </c>
      <c r="AB1730">
        <v>322</v>
      </c>
      <c r="AC1730">
        <v>59</v>
      </c>
      <c r="AD1730">
        <v>21</v>
      </c>
      <c r="AE1730">
        <v>14752</v>
      </c>
      <c r="AG1730" s="3">
        <v>2011</v>
      </c>
      <c r="AH1730" s="3" t="s">
        <v>50</v>
      </c>
      <c r="AI1730" s="3">
        <v>294</v>
      </c>
      <c r="AJ1730" s="3">
        <v>14</v>
      </c>
      <c r="AK1730" s="3">
        <v>13</v>
      </c>
      <c r="AL1730" s="3" t="s">
        <v>106</v>
      </c>
      <c r="AM1730" s="12">
        <v>59.782608695652172</v>
      </c>
      <c r="AN1730" s="12">
        <v>79.972183588317108</v>
      </c>
      <c r="AO1730" s="12">
        <v>90.508021390374324</v>
      </c>
      <c r="AP1730" s="12">
        <v>94.806924101198405</v>
      </c>
      <c r="AQ1730" s="12">
        <v>94.502923976608187</v>
      </c>
      <c r="AR1730" s="12">
        <v>93.915343915343925</v>
      </c>
      <c r="AS1730" s="12">
        <v>93.041926851025863</v>
      </c>
      <c r="AT1730" s="12">
        <v>89.634146341463421</v>
      </c>
      <c r="AU1730" s="12">
        <v>84.54106280193237</v>
      </c>
      <c r="AV1730" s="12">
        <v>49.951028403525953</v>
      </c>
      <c r="AW1730" s="12">
        <v>16.873449131513649</v>
      </c>
      <c r="AX1730" s="12">
        <v>7.5125208681135227</v>
      </c>
      <c r="AY1730" s="12">
        <v>65.538847117794489</v>
      </c>
      <c r="AZ1730" s="12">
        <v>81.710914454277287</v>
      </c>
      <c r="BA1730" s="12">
        <v>87.155963302752298</v>
      </c>
      <c r="BB1730" s="12">
        <v>87.029288702928881</v>
      </c>
      <c r="BC1730" s="12">
        <v>84.597156398104261</v>
      </c>
      <c r="BD1730" s="12">
        <v>83.271028037383175</v>
      </c>
      <c r="BE1730" s="12">
        <v>83.552055993000877</v>
      </c>
      <c r="BF1730" s="12">
        <v>77.119416590701917</v>
      </c>
      <c r="BG1730" s="12">
        <v>65.38849646821393</v>
      </c>
      <c r="BH1730" s="12">
        <v>32.525252525252526</v>
      </c>
      <c r="BI1730" s="12">
        <v>7.2839506172839501</v>
      </c>
      <c r="BJ1730" s="12">
        <v>2.974504249291785</v>
      </c>
      <c r="BK1730" s="12">
        <v>69.079840786701013</v>
      </c>
    </row>
    <row r="1731" spans="1:63" x14ac:dyDescent="0.25">
      <c r="A1731" s="3">
        <v>2012</v>
      </c>
      <c r="B1731" s="3" t="s">
        <v>50</v>
      </c>
      <c r="C1731" s="3">
        <v>294</v>
      </c>
      <c r="D1731" s="3">
        <v>14</v>
      </c>
      <c r="E1731" s="3">
        <v>13</v>
      </c>
      <c r="F1731" s="3" t="s">
        <v>106</v>
      </c>
      <c r="G1731">
        <v>556</v>
      </c>
      <c r="H1731">
        <v>572</v>
      </c>
      <c r="I1731">
        <v>677</v>
      </c>
      <c r="J1731">
        <v>709</v>
      </c>
      <c r="K1731">
        <v>785</v>
      </c>
      <c r="L1731">
        <v>1044</v>
      </c>
      <c r="M1731">
        <v>1035</v>
      </c>
      <c r="N1731">
        <v>1060</v>
      </c>
      <c r="O1731">
        <v>909</v>
      </c>
      <c r="P1731">
        <v>547</v>
      </c>
      <c r="Q1731">
        <v>174</v>
      </c>
      <c r="R1731">
        <v>61</v>
      </c>
      <c r="S1731">
        <v>511</v>
      </c>
      <c r="T1731">
        <v>558</v>
      </c>
      <c r="U1731">
        <v>570</v>
      </c>
      <c r="V1731">
        <v>623</v>
      </c>
      <c r="W1731">
        <v>682</v>
      </c>
      <c r="X1731">
        <v>845</v>
      </c>
      <c r="Y1731">
        <v>970</v>
      </c>
      <c r="Z1731">
        <v>869</v>
      </c>
      <c r="AA1731">
        <v>678</v>
      </c>
      <c r="AB1731">
        <v>354</v>
      </c>
      <c r="AC1731">
        <v>62</v>
      </c>
      <c r="AD1731">
        <v>28</v>
      </c>
      <c r="AE1731">
        <v>14879</v>
      </c>
      <c r="AG1731" s="3">
        <v>2012</v>
      </c>
      <c r="AH1731" s="3" t="s">
        <v>50</v>
      </c>
      <c r="AI1731" s="3">
        <v>294</v>
      </c>
      <c r="AJ1731" s="3">
        <v>14</v>
      </c>
      <c r="AK1731" s="3">
        <v>13</v>
      </c>
      <c r="AL1731" s="3" t="s">
        <v>106</v>
      </c>
      <c r="AM1731" s="12">
        <v>60.043196544276455</v>
      </c>
      <c r="AN1731" s="12">
        <v>78.46364883401921</v>
      </c>
      <c r="AO1731" s="12">
        <v>90.872483221476514</v>
      </c>
      <c r="AP1731" s="12">
        <v>94.912985274431065</v>
      </c>
      <c r="AQ1731" s="12">
        <v>94.350961538461547</v>
      </c>
      <c r="AR1731" s="12">
        <v>93.80053908355795</v>
      </c>
      <c r="AS1731" s="12">
        <v>93.834995466908438</v>
      </c>
      <c r="AT1731" s="12">
        <v>91.222030981067121</v>
      </c>
      <c r="AU1731" s="12">
        <v>86.653956148713064</v>
      </c>
      <c r="AV1731" s="12">
        <v>55.030181086519114</v>
      </c>
      <c r="AW1731" s="12">
        <v>19.750283768444948</v>
      </c>
      <c r="AX1731" s="12">
        <v>9.7756410256410255</v>
      </c>
      <c r="AY1731" s="12">
        <v>65.428937259923174</v>
      </c>
      <c r="AZ1731" s="12">
        <v>80.986937590711179</v>
      </c>
      <c r="BA1731" s="12">
        <v>86.626139817629181</v>
      </c>
      <c r="BB1731" s="12">
        <v>86.768802228412255</v>
      </c>
      <c r="BC1731" s="12">
        <v>84.197530864197532</v>
      </c>
      <c r="BD1731" s="12">
        <v>82.761998041136138</v>
      </c>
      <c r="BE1731" s="12">
        <v>83.837510803802942</v>
      </c>
      <c r="BF1731" s="12">
        <v>78.642533936651589</v>
      </c>
      <c r="BG1731" s="12">
        <v>66.798029556650249</v>
      </c>
      <c r="BH1731" s="12">
        <v>36.494845360824741</v>
      </c>
      <c r="BI1731" s="12">
        <v>7.1676300578034686</v>
      </c>
      <c r="BJ1731" s="12">
        <v>3.9548022598870061</v>
      </c>
      <c r="BK1731" s="12">
        <v>69.521540042986643</v>
      </c>
    </row>
    <row r="1732" spans="1:63" x14ac:dyDescent="0.25">
      <c r="A1732" s="3">
        <v>2013</v>
      </c>
      <c r="B1732" s="3" t="s">
        <v>50</v>
      </c>
      <c r="C1732" s="3">
        <v>294</v>
      </c>
      <c r="D1732" s="3">
        <v>14</v>
      </c>
      <c r="E1732" s="3">
        <v>13</v>
      </c>
      <c r="F1732" s="3" t="s">
        <v>106</v>
      </c>
      <c r="G1732">
        <v>577</v>
      </c>
      <c r="H1732">
        <v>604</v>
      </c>
      <c r="I1732">
        <v>668</v>
      </c>
      <c r="J1732">
        <v>698</v>
      </c>
      <c r="K1732">
        <v>750</v>
      </c>
      <c r="L1732">
        <v>992</v>
      </c>
      <c r="M1732">
        <v>1032</v>
      </c>
      <c r="N1732">
        <v>1065</v>
      </c>
      <c r="O1732">
        <v>923</v>
      </c>
      <c r="P1732">
        <v>623</v>
      </c>
      <c r="Q1732">
        <v>194</v>
      </c>
      <c r="R1732">
        <v>63</v>
      </c>
      <c r="S1732">
        <v>514</v>
      </c>
      <c r="T1732">
        <v>546</v>
      </c>
      <c r="U1732">
        <v>579</v>
      </c>
      <c r="V1732">
        <v>613</v>
      </c>
      <c r="W1732">
        <v>667</v>
      </c>
      <c r="X1732">
        <v>810</v>
      </c>
      <c r="Y1732">
        <v>979</v>
      </c>
      <c r="Z1732">
        <v>875</v>
      </c>
      <c r="AA1732">
        <v>720</v>
      </c>
      <c r="AB1732">
        <v>373</v>
      </c>
      <c r="AC1732">
        <v>70</v>
      </c>
      <c r="AD1732">
        <v>19</v>
      </c>
      <c r="AE1732">
        <v>14954</v>
      </c>
      <c r="AG1732" s="3">
        <v>2013</v>
      </c>
      <c r="AH1732" s="3" t="s">
        <v>50</v>
      </c>
      <c r="AI1732" s="3">
        <v>294</v>
      </c>
      <c r="AJ1732" s="3">
        <v>14</v>
      </c>
      <c r="AK1732" s="3">
        <v>13</v>
      </c>
      <c r="AL1732" s="3" t="s">
        <v>106</v>
      </c>
      <c r="AM1732" s="12">
        <v>61.513859275053306</v>
      </c>
      <c r="AN1732" s="12">
        <v>81.401617250673851</v>
      </c>
      <c r="AO1732" s="12">
        <v>90.514905149051501</v>
      </c>
      <c r="AP1732" s="12">
        <v>94.451962110960764</v>
      </c>
      <c r="AQ1732" s="12">
        <v>93.867334167709643</v>
      </c>
      <c r="AR1732" s="12">
        <v>92.279069767441854</v>
      </c>
      <c r="AS1732" s="12">
        <v>93.732970027247958</v>
      </c>
      <c r="AT1732" s="12">
        <v>92.367736339982656</v>
      </c>
      <c r="AU1732" s="12">
        <v>87.240075614366731</v>
      </c>
      <c r="AV1732" s="12">
        <v>62.73917421953675</v>
      </c>
      <c r="AW1732" s="12">
        <v>20.638297872340424</v>
      </c>
      <c r="AX1732" s="12">
        <v>9.7523219814241493</v>
      </c>
      <c r="AY1732" s="12">
        <v>65.311308767471417</v>
      </c>
      <c r="AZ1732" s="12">
        <v>82.35294117647058</v>
      </c>
      <c r="BA1732" s="12">
        <v>87.067669172932327</v>
      </c>
      <c r="BB1732" s="12">
        <v>85.376044568245121</v>
      </c>
      <c r="BC1732" s="12">
        <v>84.968152866242036</v>
      </c>
      <c r="BD1732" s="12">
        <v>83.333333333333343</v>
      </c>
      <c r="BE1732" s="12">
        <v>84.251290877796905</v>
      </c>
      <c r="BF1732" s="12">
        <v>79.835766423357668</v>
      </c>
      <c r="BG1732" s="12">
        <v>68.767908309455578</v>
      </c>
      <c r="BH1732" s="12">
        <v>38.733125649013502</v>
      </c>
      <c r="BI1732" s="12">
        <v>7.6419213973799121</v>
      </c>
      <c r="BJ1732" s="12">
        <v>2.7065527065527064</v>
      </c>
      <c r="BK1732" s="12">
        <v>69.885035984671461</v>
      </c>
    </row>
    <row r="1733" spans="1:63" x14ac:dyDescent="0.25">
      <c r="A1733" s="3">
        <v>2014</v>
      </c>
      <c r="B1733" s="3" t="s">
        <v>50</v>
      </c>
      <c r="C1733" s="3">
        <v>294</v>
      </c>
      <c r="D1733" s="3">
        <v>14</v>
      </c>
      <c r="E1733" s="3">
        <v>13</v>
      </c>
      <c r="F1733" s="3" t="s">
        <v>106</v>
      </c>
      <c r="G1733">
        <v>555</v>
      </c>
      <c r="H1733">
        <v>609</v>
      </c>
      <c r="I1733">
        <v>661</v>
      </c>
      <c r="J1733">
        <v>710</v>
      </c>
      <c r="K1733">
        <v>726</v>
      </c>
      <c r="L1733">
        <v>953</v>
      </c>
      <c r="M1733">
        <v>1018</v>
      </c>
      <c r="N1733">
        <v>1023</v>
      </c>
      <c r="O1733">
        <v>934</v>
      </c>
      <c r="P1733">
        <v>642</v>
      </c>
      <c r="Q1733">
        <v>227</v>
      </c>
      <c r="R1733">
        <v>65</v>
      </c>
      <c r="S1733">
        <v>520</v>
      </c>
      <c r="T1733">
        <v>520</v>
      </c>
      <c r="U1733">
        <v>591</v>
      </c>
      <c r="V1733">
        <v>604</v>
      </c>
      <c r="W1733">
        <v>666</v>
      </c>
      <c r="X1733">
        <v>768</v>
      </c>
      <c r="Y1733">
        <v>958</v>
      </c>
      <c r="Z1733">
        <v>872</v>
      </c>
      <c r="AA1733">
        <v>736</v>
      </c>
      <c r="AB1733">
        <v>398</v>
      </c>
      <c r="AC1733">
        <v>79</v>
      </c>
      <c r="AD1733">
        <v>16</v>
      </c>
      <c r="AE1733">
        <v>14851</v>
      </c>
      <c r="AG1733" s="3">
        <v>2014</v>
      </c>
      <c r="AH1733" s="3" t="s">
        <v>50</v>
      </c>
      <c r="AI1733" s="3">
        <v>294</v>
      </c>
      <c r="AJ1733" s="3">
        <v>14</v>
      </c>
      <c r="AK1733" s="3">
        <v>13</v>
      </c>
      <c r="AL1733" s="3" t="s">
        <v>106</v>
      </c>
      <c r="AM1733" s="12">
        <v>59.806034482758619</v>
      </c>
      <c r="AN1733" s="12">
        <v>79.296875</v>
      </c>
      <c r="AO1733" s="12">
        <v>89.566395663956641</v>
      </c>
      <c r="AP1733" s="12">
        <v>94.039735099337747</v>
      </c>
      <c r="AQ1733" s="12">
        <v>93.677419354838705</v>
      </c>
      <c r="AR1733" s="12">
        <v>92.34496124031007</v>
      </c>
      <c r="AS1733" s="12">
        <v>91.629162916291634</v>
      </c>
      <c r="AT1733" s="12">
        <v>90.211640211640216</v>
      </c>
      <c r="AU1733" s="12">
        <v>85.452881976212254</v>
      </c>
      <c r="AV1733" s="12">
        <v>64.264264264264256</v>
      </c>
      <c r="AW1733" s="12">
        <v>23.426212590299279</v>
      </c>
      <c r="AX1733" s="12">
        <v>9.5447870778267259</v>
      </c>
      <c r="AY1733" s="12">
        <v>64.436183395291209</v>
      </c>
      <c r="AZ1733" s="12">
        <v>80</v>
      </c>
      <c r="BA1733" s="12">
        <v>86.656891495601172</v>
      </c>
      <c r="BB1733" s="12">
        <v>86.532951289398284</v>
      </c>
      <c r="BC1733" s="12">
        <v>86.157826649417856</v>
      </c>
      <c r="BD1733" s="12">
        <v>82.758620689655174</v>
      </c>
      <c r="BE1733" s="12">
        <v>83.522231909328681</v>
      </c>
      <c r="BF1733" s="12">
        <v>79.417122040072869</v>
      </c>
      <c r="BG1733" s="12">
        <v>68.72082166199813</v>
      </c>
      <c r="BH1733" s="12">
        <v>41.243523316062173</v>
      </c>
      <c r="BI1733" s="12">
        <v>8.3509513742071881</v>
      </c>
      <c r="BJ1733" s="12">
        <v>2.2284122562674096</v>
      </c>
      <c r="BK1733" s="12">
        <v>69.18382558464549</v>
      </c>
    </row>
    <row r="1734" spans="1:63" x14ac:dyDescent="0.25">
      <c r="A1734" s="3">
        <v>2015</v>
      </c>
      <c r="B1734" s="3" t="s">
        <v>50</v>
      </c>
      <c r="C1734" s="3">
        <v>294</v>
      </c>
      <c r="D1734" s="3">
        <v>14</v>
      </c>
      <c r="E1734" s="3">
        <v>13</v>
      </c>
      <c r="F1734" s="3" t="s">
        <v>106</v>
      </c>
      <c r="G1734">
        <v>547</v>
      </c>
      <c r="H1734">
        <v>626</v>
      </c>
      <c r="I1734">
        <v>672</v>
      </c>
      <c r="J1734">
        <v>727</v>
      </c>
      <c r="K1734">
        <v>722</v>
      </c>
      <c r="L1734">
        <v>911</v>
      </c>
      <c r="M1734">
        <v>1011</v>
      </c>
      <c r="N1734">
        <v>1019</v>
      </c>
      <c r="O1734">
        <v>960</v>
      </c>
      <c r="P1734">
        <v>679</v>
      </c>
      <c r="Q1734">
        <v>238</v>
      </c>
      <c r="R1734">
        <v>68</v>
      </c>
      <c r="S1734">
        <v>526</v>
      </c>
      <c r="T1734">
        <v>526</v>
      </c>
      <c r="U1734">
        <v>588</v>
      </c>
      <c r="V1734">
        <v>591</v>
      </c>
      <c r="W1734">
        <v>659</v>
      </c>
      <c r="X1734">
        <v>739</v>
      </c>
      <c r="Y1734">
        <v>935</v>
      </c>
      <c r="Z1734">
        <v>884</v>
      </c>
      <c r="AA1734">
        <v>769</v>
      </c>
      <c r="AB1734">
        <v>427</v>
      </c>
      <c r="AC1734">
        <v>86</v>
      </c>
      <c r="AD1734">
        <v>17</v>
      </c>
      <c r="AE1734">
        <v>14927</v>
      </c>
      <c r="AG1734" s="3">
        <v>2015</v>
      </c>
      <c r="AH1734" s="3" t="s">
        <v>50</v>
      </c>
      <c r="AI1734" s="3">
        <v>294</v>
      </c>
      <c r="AJ1734" s="3">
        <v>14</v>
      </c>
      <c r="AK1734" s="3">
        <v>13</v>
      </c>
      <c r="AL1734" s="3" t="s">
        <v>106</v>
      </c>
      <c r="AM1734" s="12">
        <v>60.176017601760179</v>
      </c>
      <c r="AN1734" s="12">
        <v>79.846938775510196</v>
      </c>
      <c r="AO1734" s="12">
        <v>89.600000000000009</v>
      </c>
      <c r="AP1734" s="12">
        <v>93.685567010309285</v>
      </c>
      <c r="AQ1734" s="12">
        <v>93.402328589909445</v>
      </c>
      <c r="AR1734" s="12">
        <v>92.020202020202021</v>
      </c>
      <c r="AS1734" s="12">
        <v>91.163210099188461</v>
      </c>
      <c r="AT1734" s="12">
        <v>90.017667844522961</v>
      </c>
      <c r="AU1734" s="12">
        <v>85.79088471849866</v>
      </c>
      <c r="AV1734" s="12">
        <v>66.96252465483235</v>
      </c>
      <c r="AW1734" s="12">
        <v>24.510813594232751</v>
      </c>
      <c r="AX1734" s="12">
        <v>9.4707520891364894</v>
      </c>
      <c r="AY1734" s="12">
        <v>64.381884944920444</v>
      </c>
      <c r="AZ1734" s="12">
        <v>80.428134556574932</v>
      </c>
      <c r="BA1734" s="12">
        <v>86.090775988286978</v>
      </c>
      <c r="BB1734" s="12">
        <v>85.652173913043484</v>
      </c>
      <c r="BC1734" s="12">
        <v>86.031331592689298</v>
      </c>
      <c r="BD1734" s="12">
        <v>83.127109111361079</v>
      </c>
      <c r="BE1734" s="12">
        <v>83.631484794275494</v>
      </c>
      <c r="BF1734" s="12">
        <v>80.21778584392014</v>
      </c>
      <c r="BG1734" s="12">
        <v>70.680147058823522</v>
      </c>
      <c r="BH1734" s="12">
        <v>44.111570247933884</v>
      </c>
      <c r="BI1734" s="12">
        <v>9.0526315789473699</v>
      </c>
      <c r="BJ1734" s="12">
        <v>2.2576361221779551</v>
      </c>
      <c r="BK1734" s="12">
        <v>69.353714630860011</v>
      </c>
    </row>
    <row r="1735" spans="1:63" x14ac:dyDescent="0.25">
      <c r="A1735" s="3">
        <v>2016</v>
      </c>
      <c r="B1735" s="3" t="s">
        <v>50</v>
      </c>
      <c r="C1735" s="3">
        <v>294</v>
      </c>
      <c r="D1735" s="3">
        <v>14</v>
      </c>
      <c r="E1735" s="3">
        <v>13</v>
      </c>
      <c r="F1735" s="3" t="s">
        <v>106</v>
      </c>
      <c r="G1735">
        <v>544</v>
      </c>
      <c r="H1735">
        <v>631</v>
      </c>
      <c r="I1735">
        <v>676</v>
      </c>
      <c r="J1735">
        <v>727</v>
      </c>
      <c r="K1735">
        <v>733</v>
      </c>
      <c r="L1735">
        <v>866</v>
      </c>
      <c r="M1735">
        <v>988</v>
      </c>
      <c r="N1735">
        <v>1019</v>
      </c>
      <c r="O1735">
        <v>967</v>
      </c>
      <c r="P1735">
        <v>719</v>
      </c>
      <c r="Q1735">
        <v>251</v>
      </c>
      <c r="R1735">
        <v>71</v>
      </c>
      <c r="S1735">
        <v>522</v>
      </c>
      <c r="T1735">
        <v>527</v>
      </c>
      <c r="U1735">
        <v>568</v>
      </c>
      <c r="V1735">
        <v>584</v>
      </c>
      <c r="W1735">
        <v>655</v>
      </c>
      <c r="X1735">
        <v>720</v>
      </c>
      <c r="Y1735">
        <v>900</v>
      </c>
      <c r="Z1735">
        <v>899</v>
      </c>
      <c r="AA1735">
        <v>792</v>
      </c>
      <c r="AB1735">
        <v>467</v>
      </c>
      <c r="AC1735">
        <v>96</v>
      </c>
      <c r="AD1735">
        <v>18</v>
      </c>
      <c r="AE1735">
        <v>14940</v>
      </c>
      <c r="AG1735" s="3">
        <v>2016</v>
      </c>
      <c r="AH1735" s="3" t="s">
        <v>50</v>
      </c>
      <c r="AI1735" s="3">
        <v>294</v>
      </c>
      <c r="AJ1735" s="3">
        <v>14</v>
      </c>
      <c r="AK1735" s="3">
        <v>13</v>
      </c>
      <c r="AL1735" s="3" t="s">
        <v>106</v>
      </c>
      <c r="AM1735" s="12">
        <v>60.64659977703456</v>
      </c>
      <c r="AN1735" s="12">
        <v>80.690537084398969</v>
      </c>
      <c r="AO1735" s="12">
        <v>89.774236387782196</v>
      </c>
      <c r="AP1735" s="12">
        <v>93.444730077120823</v>
      </c>
      <c r="AQ1735" s="12">
        <v>93.256997455470739</v>
      </c>
      <c r="AR1735" s="12">
        <v>91.737288135593218</v>
      </c>
      <c r="AS1735" s="12">
        <v>90.808823529411768</v>
      </c>
      <c r="AT1735" s="12">
        <v>89.938217122683142</v>
      </c>
      <c r="AU1735" s="12">
        <v>86.108637577916298</v>
      </c>
      <c r="AV1735" s="12">
        <v>69.941634241245126</v>
      </c>
      <c r="AW1735" s="12">
        <v>25.902992776057793</v>
      </c>
      <c r="AX1735" s="12">
        <v>9.5046854082998671</v>
      </c>
      <c r="AY1735" s="12">
        <v>64.524103831891225</v>
      </c>
      <c r="AZ1735" s="12">
        <v>81.07692307692308</v>
      </c>
      <c r="BA1735" s="12">
        <v>85.542168674698786</v>
      </c>
      <c r="BB1735" s="12">
        <v>84.883720930232556</v>
      </c>
      <c r="BC1735" s="12">
        <v>85.958005249343827</v>
      </c>
      <c r="BD1735" s="12">
        <v>83.526682134570763</v>
      </c>
      <c r="BE1735" s="12">
        <v>83.798882681564251</v>
      </c>
      <c r="BF1735" s="12">
        <v>81.21047877145439</v>
      </c>
      <c r="BG1735" s="12">
        <v>72.727272727272734</v>
      </c>
      <c r="BH1735" s="12">
        <v>47.267206477732792</v>
      </c>
      <c r="BI1735" s="12">
        <v>10.16949152542373</v>
      </c>
      <c r="BJ1735" s="12">
        <v>2.295918367346939</v>
      </c>
      <c r="BK1735" s="12">
        <v>69.653596904284584</v>
      </c>
    </row>
    <row r="1736" spans="1:63" x14ac:dyDescent="0.25">
      <c r="A1736" s="3">
        <v>2017</v>
      </c>
      <c r="B1736" s="3" t="s">
        <v>50</v>
      </c>
      <c r="C1736" s="3">
        <v>294</v>
      </c>
      <c r="D1736" s="3">
        <v>14</v>
      </c>
      <c r="E1736" s="3">
        <v>13</v>
      </c>
      <c r="F1736" s="3" t="s">
        <v>106</v>
      </c>
      <c r="G1736">
        <v>540</v>
      </c>
      <c r="H1736">
        <v>634</v>
      </c>
      <c r="I1736">
        <v>678</v>
      </c>
      <c r="J1736">
        <v>726</v>
      </c>
      <c r="K1736">
        <v>743</v>
      </c>
      <c r="L1736">
        <v>823</v>
      </c>
      <c r="M1736">
        <v>964</v>
      </c>
      <c r="N1736">
        <v>1018</v>
      </c>
      <c r="O1736">
        <v>973</v>
      </c>
      <c r="P1736">
        <v>761</v>
      </c>
      <c r="Q1736">
        <v>269</v>
      </c>
      <c r="R1736">
        <v>74</v>
      </c>
      <c r="S1736">
        <v>516</v>
      </c>
      <c r="T1736">
        <v>526</v>
      </c>
      <c r="U1736">
        <v>547</v>
      </c>
      <c r="V1736">
        <v>577</v>
      </c>
      <c r="W1736">
        <v>651</v>
      </c>
      <c r="X1736">
        <v>701</v>
      </c>
      <c r="Y1736">
        <v>865</v>
      </c>
      <c r="Z1736">
        <v>913</v>
      </c>
      <c r="AA1736">
        <v>815</v>
      </c>
      <c r="AB1736">
        <v>511</v>
      </c>
      <c r="AC1736">
        <v>110</v>
      </c>
      <c r="AD1736">
        <v>19</v>
      </c>
      <c r="AE1736">
        <v>14954</v>
      </c>
      <c r="AG1736" s="3">
        <v>2017</v>
      </c>
      <c r="AH1736" s="3" t="s">
        <v>50</v>
      </c>
      <c r="AI1736" s="3">
        <v>294</v>
      </c>
      <c r="AJ1736" s="3">
        <v>14</v>
      </c>
      <c r="AK1736" s="3">
        <v>13</v>
      </c>
      <c r="AL1736" s="3" t="s">
        <v>106</v>
      </c>
      <c r="AM1736" s="12">
        <v>61.016949152542374</v>
      </c>
      <c r="AN1736" s="12">
        <v>81.282051282051285</v>
      </c>
      <c r="AO1736" s="12">
        <v>89.682539682539684</v>
      </c>
      <c r="AP1736" s="12">
        <v>93.07692307692308</v>
      </c>
      <c r="AQ1736" s="12">
        <v>92.991239048811011</v>
      </c>
      <c r="AR1736" s="12">
        <v>91.444444444444443</v>
      </c>
      <c r="AS1736" s="12">
        <v>90.346766635426434</v>
      </c>
      <c r="AT1736" s="12">
        <v>89.770723104056444</v>
      </c>
      <c r="AU1736" s="12">
        <v>86.335403726708066</v>
      </c>
      <c r="AV1736" s="12">
        <v>73.032629558541259</v>
      </c>
      <c r="AW1736" s="12">
        <v>27.817993795243019</v>
      </c>
      <c r="AX1736" s="12">
        <v>9.5115681233933156</v>
      </c>
      <c r="AY1736" s="12">
        <v>64.419475655430716</v>
      </c>
      <c r="AZ1736" s="12">
        <v>81.424148606811144</v>
      </c>
      <c r="BA1736" s="12">
        <v>84.806201550387598</v>
      </c>
      <c r="BB1736" s="12">
        <v>84.110787172011655</v>
      </c>
      <c r="BC1736" s="12">
        <v>85.883905013192603</v>
      </c>
      <c r="BD1736" s="12">
        <v>83.952095808383234</v>
      </c>
      <c r="BE1736" s="12">
        <v>83.89912706110573</v>
      </c>
      <c r="BF1736" s="12">
        <v>82.10431654676259</v>
      </c>
      <c r="BG1736" s="12">
        <v>74.77064220183486</v>
      </c>
      <c r="BH1736" s="12">
        <v>50.64420218037661</v>
      </c>
      <c r="BI1736" s="12">
        <v>11.727078891257996</v>
      </c>
      <c r="BJ1736" s="12">
        <v>2.3284313725490198</v>
      </c>
      <c r="BK1736" s="12">
        <v>69.937330464877007</v>
      </c>
    </row>
    <row r="1737" spans="1:63" x14ac:dyDescent="0.25">
      <c r="A1737" s="3">
        <v>2018</v>
      </c>
      <c r="B1737" s="3" t="s">
        <v>50</v>
      </c>
      <c r="C1737" s="3">
        <v>294</v>
      </c>
      <c r="D1737" s="3">
        <v>14</v>
      </c>
      <c r="E1737" s="3">
        <v>13</v>
      </c>
      <c r="F1737" s="3" t="s">
        <v>106</v>
      </c>
      <c r="G1737">
        <v>536</v>
      </c>
      <c r="H1737">
        <v>637</v>
      </c>
      <c r="I1737">
        <v>680</v>
      </c>
      <c r="J1737">
        <v>723</v>
      </c>
      <c r="K1737">
        <v>752</v>
      </c>
      <c r="L1737">
        <v>780</v>
      </c>
      <c r="M1737">
        <v>939</v>
      </c>
      <c r="N1737">
        <v>1015</v>
      </c>
      <c r="O1737">
        <v>978</v>
      </c>
      <c r="P1737">
        <v>803</v>
      </c>
      <c r="Q1737">
        <v>292</v>
      </c>
      <c r="R1737">
        <v>77</v>
      </c>
      <c r="S1737">
        <v>510</v>
      </c>
      <c r="T1737">
        <v>525</v>
      </c>
      <c r="U1737">
        <v>527</v>
      </c>
      <c r="V1737">
        <v>569</v>
      </c>
      <c r="W1737">
        <v>646</v>
      </c>
      <c r="X1737">
        <v>681</v>
      </c>
      <c r="Y1737">
        <v>830</v>
      </c>
      <c r="Z1737">
        <v>926</v>
      </c>
      <c r="AA1737">
        <v>838</v>
      </c>
      <c r="AB1737">
        <v>559</v>
      </c>
      <c r="AC1737">
        <v>132</v>
      </c>
      <c r="AD1737">
        <v>20</v>
      </c>
      <c r="AE1737">
        <v>14975</v>
      </c>
      <c r="AG1737" s="3">
        <v>2018</v>
      </c>
      <c r="AH1737" s="3" t="s">
        <v>50</v>
      </c>
      <c r="AI1737" s="3">
        <v>294</v>
      </c>
      <c r="AJ1737" s="3">
        <v>14</v>
      </c>
      <c r="AK1737" s="3">
        <v>13</v>
      </c>
      <c r="AL1737" s="3" t="s">
        <v>106</v>
      </c>
      <c r="AM1737" s="12">
        <v>61.327231121281464</v>
      </c>
      <c r="AN1737" s="12">
        <v>81.876606683804624</v>
      </c>
      <c r="AO1737" s="12">
        <v>89.591567852437421</v>
      </c>
      <c r="AP1737" s="12">
        <v>92.455242966751911</v>
      </c>
      <c r="AQ1737" s="12">
        <v>92.610837438423644</v>
      </c>
      <c r="AR1737" s="12">
        <v>90.909090909090907</v>
      </c>
      <c r="AS1737" s="12">
        <v>89.684813753581665</v>
      </c>
      <c r="AT1737" s="12">
        <v>89.427312775330392</v>
      </c>
      <c r="AU1737" s="12">
        <v>86.472148541114052</v>
      </c>
      <c r="AV1737" s="12">
        <v>76.041666666666657</v>
      </c>
      <c r="AW1737" s="12">
        <v>30.259067357512954</v>
      </c>
      <c r="AX1737" s="12">
        <v>9.5179233621755248</v>
      </c>
      <c r="AY1737" s="12">
        <v>64.312736443883992</v>
      </c>
      <c r="AZ1737" s="12">
        <v>81.775700934579447</v>
      </c>
      <c r="BA1737" s="12">
        <v>84.051036682615631</v>
      </c>
      <c r="BB1737" s="12">
        <v>83.187134502923982</v>
      </c>
      <c r="BC1737" s="12">
        <v>85.676392572944295</v>
      </c>
      <c r="BD1737" s="12">
        <v>84.074074074074076</v>
      </c>
      <c r="BE1737" s="12">
        <v>83.838383838383834</v>
      </c>
      <c r="BF1737" s="12">
        <v>82.900626678603402</v>
      </c>
      <c r="BG1737" s="12">
        <v>76.810265811182404</v>
      </c>
      <c r="BH1737" s="12">
        <v>54.271844660194176</v>
      </c>
      <c r="BI1737" s="12">
        <v>14.163090128755366</v>
      </c>
      <c r="BJ1737" s="12">
        <v>2.3557126030624262</v>
      </c>
      <c r="BK1737" s="12">
        <v>70.22274325908559</v>
      </c>
    </row>
    <row r="1738" spans="1:63" x14ac:dyDescent="0.25">
      <c r="A1738" s="3">
        <v>2019</v>
      </c>
      <c r="B1738" s="3" t="s">
        <v>50</v>
      </c>
      <c r="C1738" s="3">
        <v>294</v>
      </c>
      <c r="D1738" s="3">
        <v>14</v>
      </c>
      <c r="E1738" s="3">
        <v>13</v>
      </c>
      <c r="F1738" s="3" t="s">
        <v>106</v>
      </c>
      <c r="G1738">
        <v>532</v>
      </c>
      <c r="H1738">
        <v>639</v>
      </c>
      <c r="I1738">
        <v>683</v>
      </c>
      <c r="J1738">
        <v>719</v>
      </c>
      <c r="K1738">
        <v>761</v>
      </c>
      <c r="L1738">
        <v>739</v>
      </c>
      <c r="M1738">
        <v>915</v>
      </c>
      <c r="N1738">
        <v>1013</v>
      </c>
      <c r="O1738">
        <v>984</v>
      </c>
      <c r="P1738">
        <v>849</v>
      </c>
      <c r="Q1738">
        <v>309</v>
      </c>
      <c r="R1738">
        <v>80</v>
      </c>
      <c r="S1738">
        <v>505</v>
      </c>
      <c r="T1738">
        <v>524</v>
      </c>
      <c r="U1738">
        <v>508</v>
      </c>
      <c r="V1738">
        <v>560</v>
      </c>
      <c r="W1738">
        <v>641</v>
      </c>
      <c r="X1738">
        <v>662</v>
      </c>
      <c r="Y1738">
        <v>798</v>
      </c>
      <c r="Z1738">
        <v>939</v>
      </c>
      <c r="AA1738">
        <v>862</v>
      </c>
      <c r="AB1738">
        <v>612</v>
      </c>
      <c r="AC1738">
        <v>144</v>
      </c>
      <c r="AD1738">
        <v>21</v>
      </c>
      <c r="AE1738">
        <v>14999</v>
      </c>
      <c r="AG1738" s="3">
        <v>2019</v>
      </c>
      <c r="AH1738" s="3" t="s">
        <v>50</v>
      </c>
      <c r="AI1738" s="3">
        <v>294</v>
      </c>
      <c r="AJ1738" s="3">
        <v>14</v>
      </c>
      <c r="AK1738" s="3">
        <v>13</v>
      </c>
      <c r="AL1738" s="3" t="s">
        <v>106</v>
      </c>
      <c r="AM1738" s="12">
        <v>61.64542294322132</v>
      </c>
      <c r="AN1738" s="12">
        <v>82.451612903225808</v>
      </c>
      <c r="AO1738" s="12">
        <v>89.515072083879417</v>
      </c>
      <c r="AP1738" s="12">
        <v>91.709183673469383</v>
      </c>
      <c r="AQ1738" s="12">
        <v>92.242424242424235</v>
      </c>
      <c r="AR1738" s="12">
        <v>90.452876376988982</v>
      </c>
      <c r="AS1738" s="12">
        <v>89.09444985394353</v>
      </c>
      <c r="AT1738" s="12">
        <v>89.172535211267601</v>
      </c>
      <c r="AU1738" s="12">
        <v>86.696035242290748</v>
      </c>
      <c r="AV1738" s="12">
        <v>79.271708683473392</v>
      </c>
      <c r="AW1738" s="12">
        <v>32.087227414330215</v>
      </c>
      <c r="AX1738" s="12">
        <v>9.5011876484560567</v>
      </c>
      <c r="AY1738" s="12">
        <v>64.24936386768448</v>
      </c>
      <c r="AZ1738" s="12">
        <v>82.131661442006262</v>
      </c>
      <c r="BA1738" s="12">
        <v>83.415435139573063</v>
      </c>
      <c r="BB1738" s="12">
        <v>82.232011747430249</v>
      </c>
      <c r="BC1738" s="12">
        <v>85.466666666666669</v>
      </c>
      <c r="BD1738" s="12">
        <v>84.331210191082803</v>
      </c>
      <c r="BE1738" s="12">
        <v>83.911671924290218</v>
      </c>
      <c r="BF1738" s="12">
        <v>83.689839572192511</v>
      </c>
      <c r="BG1738" s="12">
        <v>78.937728937728934</v>
      </c>
      <c r="BH1738" s="12">
        <v>58.230256898192202</v>
      </c>
      <c r="BI1738" s="12">
        <v>15.550755939524837</v>
      </c>
      <c r="BJ1738" s="12">
        <v>2.3755656108597285</v>
      </c>
      <c r="BK1738" s="12">
        <v>70.497273923669866</v>
      </c>
    </row>
    <row r="1739" spans="1:63" x14ac:dyDescent="0.25">
      <c r="A1739" s="3">
        <v>2020</v>
      </c>
      <c r="B1739" s="3" t="s">
        <v>50</v>
      </c>
      <c r="C1739" s="3">
        <v>294</v>
      </c>
      <c r="D1739" s="3">
        <v>14</v>
      </c>
      <c r="E1739" s="3">
        <v>13</v>
      </c>
      <c r="F1739" s="3" t="s">
        <v>106</v>
      </c>
      <c r="G1739">
        <v>525</v>
      </c>
      <c r="H1739">
        <v>636</v>
      </c>
      <c r="I1739">
        <v>687</v>
      </c>
      <c r="J1739">
        <v>714</v>
      </c>
      <c r="K1739">
        <v>763</v>
      </c>
      <c r="L1739">
        <v>724</v>
      </c>
      <c r="M1739">
        <v>862</v>
      </c>
      <c r="N1739">
        <v>1021</v>
      </c>
      <c r="O1739">
        <v>983</v>
      </c>
      <c r="P1739">
        <v>900</v>
      </c>
      <c r="Q1739">
        <v>335</v>
      </c>
      <c r="R1739">
        <v>83</v>
      </c>
      <c r="S1739">
        <v>505</v>
      </c>
      <c r="T1739">
        <v>520</v>
      </c>
      <c r="U1739">
        <v>495</v>
      </c>
      <c r="V1739">
        <v>549</v>
      </c>
      <c r="W1739">
        <v>627</v>
      </c>
      <c r="X1739">
        <v>653</v>
      </c>
      <c r="Y1739">
        <v>760</v>
      </c>
      <c r="Z1739">
        <v>938</v>
      </c>
      <c r="AA1739">
        <v>897</v>
      </c>
      <c r="AB1739">
        <v>660</v>
      </c>
      <c r="AC1739">
        <v>166</v>
      </c>
      <c r="AD1739">
        <v>21</v>
      </c>
      <c r="AE1739">
        <v>15024</v>
      </c>
      <c r="AG1739" s="3">
        <v>2020</v>
      </c>
      <c r="AH1739" s="3" t="s">
        <v>50</v>
      </c>
      <c r="AI1739" s="3">
        <v>294</v>
      </c>
      <c r="AJ1739" s="3">
        <v>14</v>
      </c>
      <c r="AK1739" s="3">
        <v>13</v>
      </c>
      <c r="AL1739" s="3" t="s">
        <v>106</v>
      </c>
      <c r="AM1739" s="12">
        <v>61.837455830388691</v>
      </c>
      <c r="AN1739" s="12">
        <v>83.028720626631852</v>
      </c>
      <c r="AO1739" s="12">
        <v>89.336801040312096</v>
      </c>
      <c r="AP1739" s="12">
        <v>91.071428571428569</v>
      </c>
      <c r="AQ1739" s="12">
        <v>91.486810551558747</v>
      </c>
      <c r="AR1739" s="12">
        <v>89.937888198757761</v>
      </c>
      <c r="AS1739" s="12">
        <v>88.410256410256409</v>
      </c>
      <c r="AT1739" s="12">
        <v>88.782608695652172</v>
      </c>
      <c r="AU1739" s="12">
        <v>86.760812003530447</v>
      </c>
      <c r="AV1739" s="12">
        <v>82.644628099173559</v>
      </c>
      <c r="AW1739" s="12">
        <v>34.823284823284823</v>
      </c>
      <c r="AX1739" s="12">
        <v>9.453302961275627</v>
      </c>
      <c r="AY1739" s="12">
        <v>64.086294416243646</v>
      </c>
      <c r="AZ1739" s="12">
        <v>82.408874801901746</v>
      </c>
      <c r="BA1739" s="12">
        <v>82.637729549248746</v>
      </c>
      <c r="BB1739" s="12">
        <v>81.213017751479285</v>
      </c>
      <c r="BC1739" s="12">
        <v>85.074626865671647</v>
      </c>
      <c r="BD1739" s="12">
        <v>84.585492227979273</v>
      </c>
      <c r="BE1739" s="12">
        <v>83.792723263506062</v>
      </c>
      <c r="BF1739" s="12">
        <v>84.428442844284419</v>
      </c>
      <c r="BG1739" s="12">
        <v>81.029810298102973</v>
      </c>
      <c r="BH1739" s="12">
        <v>62.440870387890257</v>
      </c>
      <c r="BI1739" s="12">
        <v>17.6033934252386</v>
      </c>
      <c r="BJ1739" s="12">
        <v>2.3076923076923079</v>
      </c>
      <c r="BK1739" s="12">
        <v>70.761115297663906</v>
      </c>
    </row>
    <row r="1740" spans="1:63" x14ac:dyDescent="0.25">
      <c r="A1740" s="3">
        <v>1996</v>
      </c>
      <c r="B1740" s="3" t="s">
        <v>51</v>
      </c>
      <c r="C1740" s="3">
        <v>297</v>
      </c>
      <c r="D1740" s="3">
        <v>16</v>
      </c>
      <c r="E1740" s="3">
        <v>15</v>
      </c>
      <c r="F1740" s="3" t="s">
        <v>106</v>
      </c>
      <c r="G1740">
        <v>538</v>
      </c>
      <c r="H1740">
        <v>809</v>
      </c>
      <c r="I1740">
        <v>924</v>
      </c>
      <c r="J1740">
        <v>998</v>
      </c>
      <c r="K1740">
        <v>943</v>
      </c>
      <c r="L1740">
        <v>836</v>
      </c>
      <c r="M1740">
        <v>902</v>
      </c>
      <c r="N1740">
        <v>663</v>
      </c>
      <c r="O1740">
        <v>367</v>
      </c>
      <c r="P1740">
        <v>95</v>
      </c>
      <c r="Q1740">
        <v>42</v>
      </c>
      <c r="R1740">
        <v>27</v>
      </c>
      <c r="S1740">
        <v>440</v>
      </c>
      <c r="T1740">
        <v>691</v>
      </c>
      <c r="U1740">
        <v>734</v>
      </c>
      <c r="V1740">
        <v>629</v>
      </c>
      <c r="W1740">
        <v>560</v>
      </c>
      <c r="X1740">
        <v>528</v>
      </c>
      <c r="Y1740">
        <v>526</v>
      </c>
      <c r="Z1740">
        <v>324</v>
      </c>
      <c r="AA1740">
        <v>156</v>
      </c>
      <c r="AB1740">
        <v>37</v>
      </c>
      <c r="AC1740">
        <v>12</v>
      </c>
      <c r="AD1740">
        <v>9</v>
      </c>
      <c r="AE1740">
        <v>11790</v>
      </c>
      <c r="AG1740" s="3">
        <v>1996</v>
      </c>
      <c r="AH1740" s="3" t="s">
        <v>51</v>
      </c>
      <c r="AI1740" s="3">
        <v>297</v>
      </c>
      <c r="AJ1740" s="3">
        <v>16</v>
      </c>
      <c r="AK1740" s="3">
        <v>15</v>
      </c>
      <c r="AL1740" s="3" t="s">
        <v>106</v>
      </c>
      <c r="AM1740" s="12">
        <v>60.38159371492705</v>
      </c>
      <c r="AN1740" s="12">
        <v>91.001124859392576</v>
      </c>
      <c r="AO1740" s="12">
        <v>94.672131147540981</v>
      </c>
      <c r="AP1740" s="12">
        <v>96.987366375121482</v>
      </c>
      <c r="AQ1740" s="12">
        <v>97.720207253886016</v>
      </c>
      <c r="AR1740" s="12">
        <v>95.108077360637083</v>
      </c>
      <c r="AS1740" s="12">
        <v>95.855472901168966</v>
      </c>
      <c r="AT1740" s="12">
        <v>90.573770491803273</v>
      </c>
      <c r="AU1740" s="12">
        <v>60.963455149501669</v>
      </c>
      <c r="AV1740" s="12">
        <v>18.700787401574804</v>
      </c>
      <c r="AW1740" s="12">
        <v>9.4808126410835225</v>
      </c>
      <c r="AX1740" s="12">
        <v>8.0357142857142865</v>
      </c>
      <c r="AY1740" s="12">
        <v>54.187192118226605</v>
      </c>
      <c r="AZ1740" s="12">
        <v>84.165651644336165</v>
      </c>
      <c r="BA1740" s="12">
        <v>74.669379450661239</v>
      </c>
      <c r="BB1740" s="12">
        <v>66.002098635886668</v>
      </c>
      <c r="BC1740" s="12">
        <v>62.850729517396189</v>
      </c>
      <c r="BD1740" s="12">
        <v>61.610268378063019</v>
      </c>
      <c r="BE1740" s="12">
        <v>58.057395143487852</v>
      </c>
      <c r="BF1740" s="12">
        <v>45.125348189415043</v>
      </c>
      <c r="BG1740" s="12">
        <v>27.464788732394368</v>
      </c>
      <c r="BH1740" s="12">
        <v>7.5664621676891617</v>
      </c>
      <c r="BI1740" s="12">
        <v>2.4048096192384771</v>
      </c>
      <c r="BJ1740" s="12">
        <v>2.0089285714285716</v>
      </c>
      <c r="BK1740" s="12">
        <v>65.008822232024698</v>
      </c>
    </row>
    <row r="1741" spans="1:63" x14ac:dyDescent="0.25">
      <c r="A1741" s="3">
        <v>1997</v>
      </c>
      <c r="B1741" s="3" t="s">
        <v>51</v>
      </c>
      <c r="C1741" s="3">
        <v>297</v>
      </c>
      <c r="D1741" s="3">
        <v>16</v>
      </c>
      <c r="E1741" s="3">
        <v>15</v>
      </c>
      <c r="F1741" s="3" t="s">
        <v>106</v>
      </c>
      <c r="G1741">
        <v>552</v>
      </c>
      <c r="H1741">
        <v>819</v>
      </c>
      <c r="I1741">
        <v>910</v>
      </c>
      <c r="J1741">
        <v>1002</v>
      </c>
      <c r="K1741">
        <v>951</v>
      </c>
      <c r="L1741">
        <v>871</v>
      </c>
      <c r="M1741">
        <v>871</v>
      </c>
      <c r="N1741">
        <v>731</v>
      </c>
      <c r="O1741">
        <v>390</v>
      </c>
      <c r="P1741">
        <v>102</v>
      </c>
      <c r="Q1741">
        <v>41</v>
      </c>
      <c r="R1741">
        <v>28</v>
      </c>
      <c r="S1741">
        <v>492</v>
      </c>
      <c r="T1741">
        <v>667</v>
      </c>
      <c r="U1741">
        <v>756</v>
      </c>
      <c r="V1741">
        <v>654</v>
      </c>
      <c r="W1741">
        <v>592</v>
      </c>
      <c r="X1741">
        <v>559</v>
      </c>
      <c r="Y1741">
        <v>541</v>
      </c>
      <c r="Z1741">
        <v>378</v>
      </c>
      <c r="AA1741">
        <v>180</v>
      </c>
      <c r="AB1741">
        <v>34</v>
      </c>
      <c r="AC1741">
        <v>14</v>
      </c>
      <c r="AD1741">
        <v>9</v>
      </c>
      <c r="AE1741">
        <v>12144</v>
      </c>
      <c r="AG1741" s="3">
        <v>1997</v>
      </c>
      <c r="AH1741" s="3" t="s">
        <v>51</v>
      </c>
      <c r="AI1741" s="3">
        <v>297</v>
      </c>
      <c r="AJ1741" s="3">
        <v>16</v>
      </c>
      <c r="AK1741" s="3">
        <v>15</v>
      </c>
      <c r="AL1741" s="3" t="s">
        <v>106</v>
      </c>
      <c r="AM1741" s="12">
        <v>63.375430539609646</v>
      </c>
      <c r="AN1741" s="12">
        <v>92.96254256526673</v>
      </c>
      <c r="AO1741" s="12">
        <v>94.300518134715034</v>
      </c>
      <c r="AP1741" s="12">
        <v>96.905222437137326</v>
      </c>
      <c r="AQ1741" s="12">
        <v>97.538461538461547</v>
      </c>
      <c r="AR1741" s="12">
        <v>95.295404814004385</v>
      </c>
      <c r="AS1741" s="12">
        <v>96.885428253615117</v>
      </c>
      <c r="AT1741" s="12">
        <v>92.181588902900387</v>
      </c>
      <c r="AU1741" s="12">
        <v>62.200956937799049</v>
      </c>
      <c r="AV1741" s="12">
        <v>19.281663516068054</v>
      </c>
      <c r="AW1741" s="12">
        <v>9.1722595078299776</v>
      </c>
      <c r="AX1741" s="12">
        <v>8.2595870206489668</v>
      </c>
      <c r="AY1741" s="12">
        <v>60.073260073260073</v>
      </c>
      <c r="AZ1741" s="12">
        <v>84.968152866242036</v>
      </c>
      <c r="BA1741" s="12">
        <v>76.829268292682926</v>
      </c>
      <c r="BB1741" s="12">
        <v>67.631851085832466</v>
      </c>
      <c r="BC1741" s="12">
        <v>64.417845484221985</v>
      </c>
      <c r="BD1741" s="12">
        <v>64.624277456647391</v>
      </c>
      <c r="BE1741" s="12">
        <v>62.041284403669728</v>
      </c>
      <c r="BF1741" s="12">
        <v>48.275862068965516</v>
      </c>
      <c r="BG1741" s="12">
        <v>30.050083472454091</v>
      </c>
      <c r="BH1741" s="12">
        <v>6.8965517241379306</v>
      </c>
      <c r="BI1741" s="12">
        <v>2.8112449799196786</v>
      </c>
      <c r="BJ1741" s="12">
        <v>1.9823788546255507</v>
      </c>
      <c r="BK1741" s="12">
        <v>66.317169069462651</v>
      </c>
    </row>
    <row r="1742" spans="1:63" x14ac:dyDescent="0.25">
      <c r="A1742" s="3">
        <v>1998</v>
      </c>
      <c r="B1742" s="3" t="s">
        <v>51</v>
      </c>
      <c r="C1742" s="3">
        <v>297</v>
      </c>
      <c r="D1742" s="3">
        <v>16</v>
      </c>
      <c r="E1742" s="3">
        <v>15</v>
      </c>
      <c r="F1742" s="3" t="s">
        <v>106</v>
      </c>
      <c r="G1742">
        <v>543</v>
      </c>
      <c r="H1742">
        <v>776</v>
      </c>
      <c r="I1742">
        <v>924</v>
      </c>
      <c r="J1742">
        <v>1029</v>
      </c>
      <c r="K1742">
        <v>978</v>
      </c>
      <c r="L1742">
        <v>890</v>
      </c>
      <c r="M1742">
        <v>841</v>
      </c>
      <c r="N1742">
        <v>795</v>
      </c>
      <c r="O1742">
        <v>434</v>
      </c>
      <c r="P1742">
        <v>108</v>
      </c>
      <c r="Q1742">
        <v>51</v>
      </c>
      <c r="R1742">
        <v>29</v>
      </c>
      <c r="S1742">
        <v>489</v>
      </c>
      <c r="T1742">
        <v>628</v>
      </c>
      <c r="U1742">
        <v>750</v>
      </c>
      <c r="V1742">
        <v>691</v>
      </c>
      <c r="W1742">
        <v>643</v>
      </c>
      <c r="X1742">
        <v>571</v>
      </c>
      <c r="Y1742">
        <v>542</v>
      </c>
      <c r="Z1742">
        <v>429</v>
      </c>
      <c r="AA1742">
        <v>186</v>
      </c>
      <c r="AB1742">
        <v>42</v>
      </c>
      <c r="AC1742">
        <v>13</v>
      </c>
      <c r="AD1742">
        <v>9</v>
      </c>
      <c r="AE1742">
        <v>12391</v>
      </c>
      <c r="AG1742" s="3">
        <v>1998</v>
      </c>
      <c r="AH1742" s="3" t="s">
        <v>51</v>
      </c>
      <c r="AI1742" s="3">
        <v>297</v>
      </c>
      <c r="AJ1742" s="3">
        <v>16</v>
      </c>
      <c r="AK1742" s="3">
        <v>15</v>
      </c>
      <c r="AL1742" s="3" t="s">
        <v>106</v>
      </c>
      <c r="AM1742" s="12">
        <v>62.702078521939953</v>
      </c>
      <c r="AN1742" s="12">
        <v>91.834319526627212</v>
      </c>
      <c r="AO1742" s="12">
        <v>95.751295336787564</v>
      </c>
      <c r="AP1742" s="12">
        <v>97.628083491461098</v>
      </c>
      <c r="AQ1742" s="12">
        <v>97.604790419161674</v>
      </c>
      <c r="AR1742" s="12">
        <v>96.008629989212508</v>
      </c>
      <c r="AS1742" s="12">
        <v>96.555683122847299</v>
      </c>
      <c r="AT1742" s="12">
        <v>93.529411764705884</v>
      </c>
      <c r="AU1742" s="12">
        <v>65.658093797276848</v>
      </c>
      <c r="AV1742" s="12">
        <v>20.224719101123593</v>
      </c>
      <c r="AW1742" s="12">
        <v>11.383928571428571</v>
      </c>
      <c r="AX1742" s="12">
        <v>8.4795321637426895</v>
      </c>
      <c r="AY1742" s="12">
        <v>59.853121175030601</v>
      </c>
      <c r="AZ1742" s="12">
        <v>82.414698162729664</v>
      </c>
      <c r="BA1742" s="12">
        <v>77.399380804953566</v>
      </c>
      <c r="BB1742" s="12">
        <v>70.010131712259366</v>
      </c>
      <c r="BC1742" s="12">
        <v>67.400419287211747</v>
      </c>
      <c r="BD1742" s="12">
        <v>65.481651376146786</v>
      </c>
      <c r="BE1742" s="12">
        <v>63.243873978996504</v>
      </c>
      <c r="BF1742" s="12">
        <v>51.193317422434369</v>
      </c>
      <c r="BG1742" s="12">
        <v>29.807692307692307</v>
      </c>
      <c r="BH1742" s="12">
        <v>8.3499005964214703</v>
      </c>
      <c r="BI1742" s="12">
        <v>2.6315789473684208</v>
      </c>
      <c r="BJ1742" s="12">
        <v>1.9522776572668112</v>
      </c>
      <c r="BK1742" s="12">
        <v>66.96751878073826</v>
      </c>
    </row>
    <row r="1743" spans="1:63" x14ac:dyDescent="0.25">
      <c r="A1743" s="3">
        <v>1999</v>
      </c>
      <c r="B1743" s="3" t="s">
        <v>51</v>
      </c>
      <c r="C1743" s="3">
        <v>297</v>
      </c>
      <c r="D1743" s="3">
        <v>16</v>
      </c>
      <c r="E1743" s="3">
        <v>15</v>
      </c>
      <c r="F1743" s="3" t="s">
        <v>106</v>
      </c>
      <c r="G1743">
        <v>613</v>
      </c>
      <c r="H1743">
        <v>780</v>
      </c>
      <c r="I1743">
        <v>907</v>
      </c>
      <c r="J1743">
        <v>1046</v>
      </c>
      <c r="K1743">
        <v>1001</v>
      </c>
      <c r="L1743">
        <v>892</v>
      </c>
      <c r="M1743">
        <v>841</v>
      </c>
      <c r="N1743">
        <v>831</v>
      </c>
      <c r="O1743">
        <v>460</v>
      </c>
      <c r="P1743">
        <v>122</v>
      </c>
      <c r="Q1743">
        <v>45</v>
      </c>
      <c r="R1743">
        <v>26</v>
      </c>
      <c r="S1743">
        <v>582</v>
      </c>
      <c r="T1743">
        <v>620</v>
      </c>
      <c r="U1743">
        <v>737</v>
      </c>
      <c r="V1743">
        <v>727</v>
      </c>
      <c r="W1743">
        <v>665</v>
      </c>
      <c r="X1743">
        <v>599</v>
      </c>
      <c r="Y1743">
        <v>557</v>
      </c>
      <c r="Z1743">
        <v>460</v>
      </c>
      <c r="AA1743">
        <v>221</v>
      </c>
      <c r="AB1743">
        <v>44</v>
      </c>
      <c r="AC1743">
        <v>11</v>
      </c>
      <c r="AD1743">
        <v>9</v>
      </c>
      <c r="AE1743">
        <v>12796</v>
      </c>
      <c r="AG1743" s="3">
        <v>1999</v>
      </c>
      <c r="AH1743" s="3" t="s">
        <v>51</v>
      </c>
      <c r="AI1743" s="3">
        <v>297</v>
      </c>
      <c r="AJ1743" s="3">
        <v>16</v>
      </c>
      <c r="AK1743" s="3">
        <v>15</v>
      </c>
      <c r="AL1743" s="3" t="s">
        <v>106</v>
      </c>
      <c r="AM1743" s="12">
        <v>72.544378698224847</v>
      </c>
      <c r="AN1743" s="12">
        <v>94.545454545454547</v>
      </c>
      <c r="AO1743" s="12">
        <v>96.182396606574756</v>
      </c>
      <c r="AP1743" s="12">
        <v>97.392923649906891</v>
      </c>
      <c r="AQ1743" s="12">
        <v>96.065259117082533</v>
      </c>
      <c r="AR1743" s="12">
        <v>95.60557341907824</v>
      </c>
      <c r="AS1743" s="12">
        <v>96.004566210045667</v>
      </c>
      <c r="AT1743" s="12">
        <v>93.370786516853926</v>
      </c>
      <c r="AU1743" s="12">
        <v>67.547723935389143</v>
      </c>
      <c r="AV1743" s="12">
        <v>22.181818181818183</v>
      </c>
      <c r="AW1743" s="12">
        <v>10.158013544018059</v>
      </c>
      <c r="AX1743" s="12">
        <v>7.3863636363636367</v>
      </c>
      <c r="AY1743" s="12">
        <v>70.205066344993966</v>
      </c>
      <c r="AZ1743" s="12">
        <v>85.281980742778543</v>
      </c>
      <c r="BA1743" s="12">
        <v>77.824709609292498</v>
      </c>
      <c r="BB1743" s="12">
        <v>71.980198019801975</v>
      </c>
      <c r="BC1743" s="12">
        <v>67.78797145769623</v>
      </c>
      <c r="BD1743" s="12">
        <v>67.303370786516865</v>
      </c>
      <c r="BE1743" s="12">
        <v>65.683962264150935</v>
      </c>
      <c r="BF1743" s="12">
        <v>51.74353205849269</v>
      </c>
      <c r="BG1743" s="12">
        <v>33.689024390243901</v>
      </c>
      <c r="BH1743" s="12">
        <v>8.6105675146771041</v>
      </c>
      <c r="BI1743" s="12">
        <v>2.2727272727272729</v>
      </c>
      <c r="BJ1743" s="12">
        <v>1.9438444924406046</v>
      </c>
      <c r="BK1743" s="12">
        <v>68.468082829471882</v>
      </c>
    </row>
    <row r="1744" spans="1:63" x14ac:dyDescent="0.25">
      <c r="A1744" s="3">
        <v>2000</v>
      </c>
      <c r="B1744" s="3" t="s">
        <v>51</v>
      </c>
      <c r="C1744" s="3">
        <v>297</v>
      </c>
      <c r="D1744" s="3">
        <v>16</v>
      </c>
      <c r="E1744" s="3">
        <v>15</v>
      </c>
      <c r="F1744" s="3" t="s">
        <v>106</v>
      </c>
      <c r="G1744">
        <v>585</v>
      </c>
      <c r="H1744">
        <v>770</v>
      </c>
      <c r="I1744">
        <v>850</v>
      </c>
      <c r="J1744">
        <v>1047</v>
      </c>
      <c r="K1744">
        <v>1041</v>
      </c>
      <c r="L1744">
        <v>911</v>
      </c>
      <c r="M1744">
        <v>852</v>
      </c>
      <c r="N1744">
        <v>860</v>
      </c>
      <c r="O1744">
        <v>475</v>
      </c>
      <c r="P1744">
        <v>143</v>
      </c>
      <c r="Q1744">
        <v>44</v>
      </c>
      <c r="R1744">
        <v>28</v>
      </c>
      <c r="S1744">
        <v>563</v>
      </c>
      <c r="T1744">
        <v>579</v>
      </c>
      <c r="U1744">
        <v>731</v>
      </c>
      <c r="V1744">
        <v>754</v>
      </c>
      <c r="W1744">
        <v>701</v>
      </c>
      <c r="X1744">
        <v>619</v>
      </c>
      <c r="Y1744">
        <v>568</v>
      </c>
      <c r="Z1744">
        <v>514</v>
      </c>
      <c r="AA1744">
        <v>255</v>
      </c>
      <c r="AB1744">
        <v>55</v>
      </c>
      <c r="AC1744">
        <v>11</v>
      </c>
      <c r="AD1744">
        <v>10</v>
      </c>
      <c r="AE1744">
        <v>12966</v>
      </c>
      <c r="AG1744" s="3">
        <v>2000</v>
      </c>
      <c r="AH1744" s="3" t="s">
        <v>51</v>
      </c>
      <c r="AI1744" s="3">
        <v>297</v>
      </c>
      <c r="AJ1744" s="3">
        <v>16</v>
      </c>
      <c r="AK1744" s="3">
        <v>15</v>
      </c>
      <c r="AL1744" s="3" t="s">
        <v>106</v>
      </c>
      <c r="AM1744" s="12">
        <v>70.995145631067956</v>
      </c>
      <c r="AN1744" s="12">
        <v>94.944512946979046</v>
      </c>
      <c r="AO1744" s="12">
        <v>95.828635851183762</v>
      </c>
      <c r="AP1744" s="12">
        <v>97.576887232059647</v>
      </c>
      <c r="AQ1744" s="12">
        <v>97.471910112359552</v>
      </c>
      <c r="AR1744" s="12">
        <v>95.592864637985315</v>
      </c>
      <c r="AS1744" s="12">
        <v>97.038724373576315</v>
      </c>
      <c r="AT1744" s="12">
        <v>91.978609625668454</v>
      </c>
      <c r="AU1744" s="12">
        <v>69.648093841642236</v>
      </c>
      <c r="AV1744" s="12">
        <v>25.265017667844525</v>
      </c>
      <c r="AW1744" s="12">
        <v>9.9547511312217196</v>
      </c>
      <c r="AX1744" s="12">
        <v>7.6502732240437163</v>
      </c>
      <c r="AY1744" s="12">
        <v>67.749699157641402</v>
      </c>
      <c r="AZ1744" s="12">
        <v>83.913043478260875</v>
      </c>
      <c r="BA1744" s="12">
        <v>78.771551724137936</v>
      </c>
      <c r="BB1744" s="12">
        <v>73.560975609756099</v>
      </c>
      <c r="BC1744" s="12">
        <v>70.099999999999994</v>
      </c>
      <c r="BD1744" s="12">
        <v>68.854282536151274</v>
      </c>
      <c r="BE1744" s="12">
        <v>66.902237926972902</v>
      </c>
      <c r="BF1744" s="12">
        <v>55.567567567567565</v>
      </c>
      <c r="BG1744" s="12">
        <v>37.610619469026545</v>
      </c>
      <c r="BH1744" s="12">
        <v>10.396975425330812</v>
      </c>
      <c r="BI1744" s="12">
        <v>2.335456475583864</v>
      </c>
      <c r="BJ1744" s="12">
        <v>2.1645021645021645</v>
      </c>
      <c r="BK1744" s="12">
        <v>69.070956744086942</v>
      </c>
    </row>
    <row r="1745" spans="1:63" x14ac:dyDescent="0.25">
      <c r="A1745" s="3">
        <v>2001</v>
      </c>
      <c r="B1745" s="3" t="s">
        <v>51</v>
      </c>
      <c r="C1745" s="3">
        <v>297</v>
      </c>
      <c r="D1745" s="3">
        <v>16</v>
      </c>
      <c r="E1745" s="3">
        <v>15</v>
      </c>
      <c r="F1745" s="3" t="s">
        <v>106</v>
      </c>
      <c r="G1745">
        <v>610</v>
      </c>
      <c r="H1745">
        <v>729</v>
      </c>
      <c r="I1745">
        <v>805</v>
      </c>
      <c r="J1745">
        <v>1020</v>
      </c>
      <c r="K1745">
        <v>1045</v>
      </c>
      <c r="L1745">
        <v>926</v>
      </c>
      <c r="M1745">
        <v>861</v>
      </c>
      <c r="N1745">
        <v>867</v>
      </c>
      <c r="O1745">
        <v>516</v>
      </c>
      <c r="P1745">
        <v>138</v>
      </c>
      <c r="Q1745">
        <v>46</v>
      </c>
      <c r="R1745">
        <v>21</v>
      </c>
      <c r="S1745">
        <v>564</v>
      </c>
      <c r="T1745">
        <v>566</v>
      </c>
      <c r="U1745">
        <v>687</v>
      </c>
      <c r="V1745">
        <v>767</v>
      </c>
      <c r="W1745">
        <v>710</v>
      </c>
      <c r="X1745">
        <v>648</v>
      </c>
      <c r="Y1745">
        <v>596</v>
      </c>
      <c r="Z1745">
        <v>514</v>
      </c>
      <c r="AA1745">
        <v>273</v>
      </c>
      <c r="AB1745">
        <v>66</v>
      </c>
      <c r="AC1745">
        <v>13</v>
      </c>
      <c r="AD1745">
        <v>6</v>
      </c>
      <c r="AE1745">
        <v>12994</v>
      </c>
      <c r="AG1745" s="3">
        <v>2001</v>
      </c>
      <c r="AH1745" s="3" t="s">
        <v>51</v>
      </c>
      <c r="AI1745" s="3">
        <v>297</v>
      </c>
      <c r="AJ1745" s="3">
        <v>16</v>
      </c>
      <c r="AK1745" s="3">
        <v>15</v>
      </c>
      <c r="AL1745" s="3" t="s">
        <v>106</v>
      </c>
      <c r="AM1745" s="12">
        <v>72.360616844602603</v>
      </c>
      <c r="AN1745" s="12">
        <v>93.701799485861187</v>
      </c>
      <c r="AO1745" s="12">
        <v>94.483568075117375</v>
      </c>
      <c r="AP1745" s="12">
        <v>96.774193548387103</v>
      </c>
      <c r="AQ1745" s="12">
        <v>96.669750231267344</v>
      </c>
      <c r="AR1745" s="12">
        <v>95.562435500516003</v>
      </c>
      <c r="AS1745" s="12">
        <v>96.959459459459467</v>
      </c>
      <c r="AT1745" s="12">
        <v>92.826552462526763</v>
      </c>
      <c r="AU1745" s="12">
        <v>72.573839662447256</v>
      </c>
      <c r="AV1745" s="12">
        <v>24.041811846689896</v>
      </c>
      <c r="AW1745" s="12">
        <v>10.021786492374728</v>
      </c>
      <c r="AX1745" s="12">
        <v>5.5118110236220472</v>
      </c>
      <c r="AY1745" s="12">
        <v>68.529769137302551</v>
      </c>
      <c r="AZ1745" s="12">
        <v>83.976261127596445</v>
      </c>
      <c r="BA1745" s="12">
        <v>78.068181818181813</v>
      </c>
      <c r="BB1745" s="12">
        <v>73.608445297504801</v>
      </c>
      <c r="BC1745" s="12">
        <v>70.929070929070932</v>
      </c>
      <c r="BD1745" s="12">
        <v>70.974808324205924</v>
      </c>
      <c r="BE1745" s="12">
        <v>68.901734104046241</v>
      </c>
      <c r="BF1745" s="12">
        <v>56.670341786108047</v>
      </c>
      <c r="BG1745" s="12">
        <v>38.128491620111731</v>
      </c>
      <c r="BH1745" s="12">
        <v>11.72291296625222</v>
      </c>
      <c r="BI1745" s="12">
        <v>2.8508771929824559</v>
      </c>
      <c r="BJ1745" s="12">
        <v>1.3186813186813187</v>
      </c>
      <c r="BK1745" s="12">
        <v>69.04723949200276</v>
      </c>
    </row>
    <row r="1746" spans="1:63" x14ac:dyDescent="0.25">
      <c r="A1746" s="3">
        <v>2002</v>
      </c>
      <c r="B1746" s="3" t="s">
        <v>51</v>
      </c>
      <c r="C1746" s="3">
        <v>297</v>
      </c>
      <c r="D1746" s="3">
        <v>16</v>
      </c>
      <c r="E1746" s="3">
        <v>15</v>
      </c>
      <c r="F1746" s="3" t="s">
        <v>106</v>
      </c>
      <c r="G1746">
        <v>620</v>
      </c>
      <c r="H1746">
        <v>723</v>
      </c>
      <c r="I1746">
        <v>784</v>
      </c>
      <c r="J1746">
        <v>987</v>
      </c>
      <c r="K1746">
        <v>1047</v>
      </c>
      <c r="L1746">
        <v>937</v>
      </c>
      <c r="M1746">
        <v>886</v>
      </c>
      <c r="N1746">
        <v>825</v>
      </c>
      <c r="O1746">
        <v>599</v>
      </c>
      <c r="P1746">
        <v>175</v>
      </c>
      <c r="Q1746">
        <v>56</v>
      </c>
      <c r="R1746">
        <v>25</v>
      </c>
      <c r="S1746">
        <v>553</v>
      </c>
      <c r="T1746">
        <v>585</v>
      </c>
      <c r="U1746">
        <v>636</v>
      </c>
      <c r="V1746">
        <v>778</v>
      </c>
      <c r="W1746">
        <v>721</v>
      </c>
      <c r="X1746">
        <v>683</v>
      </c>
      <c r="Y1746">
        <v>631</v>
      </c>
      <c r="Z1746">
        <v>525</v>
      </c>
      <c r="AA1746">
        <v>328</v>
      </c>
      <c r="AB1746">
        <v>80</v>
      </c>
      <c r="AC1746">
        <v>15</v>
      </c>
      <c r="AD1746">
        <v>6</v>
      </c>
      <c r="AE1746">
        <v>13205</v>
      </c>
      <c r="AG1746" s="3">
        <v>2002</v>
      </c>
      <c r="AH1746" s="3" t="s">
        <v>51</v>
      </c>
      <c r="AI1746" s="3">
        <v>297</v>
      </c>
      <c r="AJ1746" s="3">
        <v>16</v>
      </c>
      <c r="AK1746" s="3">
        <v>15</v>
      </c>
      <c r="AL1746" s="3" t="s">
        <v>106</v>
      </c>
      <c r="AM1746" s="12">
        <v>71.925754060324834</v>
      </c>
      <c r="AN1746" s="12">
        <v>94.140625</v>
      </c>
      <c r="AO1746" s="12">
        <v>94.571773220747886</v>
      </c>
      <c r="AP1746" s="12">
        <v>95.825242718446603</v>
      </c>
      <c r="AQ1746" s="12">
        <v>96.231617647058826</v>
      </c>
      <c r="AR1746" s="12">
        <v>95.417515274949082</v>
      </c>
      <c r="AS1746" s="12">
        <v>97.042716319824748</v>
      </c>
      <c r="AT1746" s="12">
        <v>92.905405405405403</v>
      </c>
      <c r="AU1746" s="12">
        <v>77.590673575129529</v>
      </c>
      <c r="AV1746" s="12">
        <v>29.560810810810811</v>
      </c>
      <c r="AW1746" s="12">
        <v>11.691022964509393</v>
      </c>
      <c r="AX1746" s="12">
        <v>6.3775510204081636</v>
      </c>
      <c r="AY1746" s="12">
        <v>67.356881851400729</v>
      </c>
      <c r="AZ1746" s="12">
        <v>84.905660377358487</v>
      </c>
      <c r="BA1746" s="12">
        <v>77.560975609756099</v>
      </c>
      <c r="BB1746" s="12">
        <v>74.879692011549565</v>
      </c>
      <c r="BC1746" s="12">
        <v>72.535211267605632</v>
      </c>
      <c r="BD1746" s="12">
        <v>72.046413502109701</v>
      </c>
      <c r="BE1746" s="12">
        <v>72.031963470319639</v>
      </c>
      <c r="BF1746" s="12">
        <v>60.414269275028765</v>
      </c>
      <c r="BG1746" s="12">
        <v>42.105263157894733</v>
      </c>
      <c r="BH1746" s="12">
        <v>13.675213675213676</v>
      </c>
      <c r="BI1746" s="12">
        <v>3.2894736842105261</v>
      </c>
      <c r="BJ1746" s="12">
        <v>1.3215859030837005</v>
      </c>
      <c r="BK1746" s="12">
        <v>69.775429326287977</v>
      </c>
    </row>
    <row r="1747" spans="1:63" x14ac:dyDescent="0.25">
      <c r="A1747" s="3">
        <v>2003</v>
      </c>
      <c r="B1747" s="3" t="s">
        <v>51</v>
      </c>
      <c r="C1747" s="3">
        <v>297</v>
      </c>
      <c r="D1747" s="3">
        <v>16</v>
      </c>
      <c r="E1747" s="3">
        <v>15</v>
      </c>
      <c r="F1747" s="3" t="s">
        <v>106</v>
      </c>
      <c r="G1747">
        <v>570</v>
      </c>
      <c r="H1747">
        <v>719</v>
      </c>
      <c r="I1747">
        <v>733</v>
      </c>
      <c r="J1747">
        <v>964</v>
      </c>
      <c r="K1747">
        <v>1040</v>
      </c>
      <c r="L1747">
        <v>949</v>
      </c>
      <c r="M1747">
        <v>892</v>
      </c>
      <c r="N1747">
        <v>809</v>
      </c>
      <c r="O1747">
        <v>645</v>
      </c>
      <c r="P1747">
        <v>199</v>
      </c>
      <c r="Q1747">
        <v>60</v>
      </c>
      <c r="R1747">
        <v>24</v>
      </c>
      <c r="S1747">
        <v>505</v>
      </c>
      <c r="T1747">
        <v>573</v>
      </c>
      <c r="U1747">
        <v>617</v>
      </c>
      <c r="V1747">
        <v>759</v>
      </c>
      <c r="W1747">
        <v>733</v>
      </c>
      <c r="X1747">
        <v>693</v>
      </c>
      <c r="Y1747">
        <v>656</v>
      </c>
      <c r="Z1747">
        <v>534</v>
      </c>
      <c r="AA1747">
        <v>349</v>
      </c>
      <c r="AB1747">
        <v>88</v>
      </c>
      <c r="AC1747">
        <v>18</v>
      </c>
      <c r="AD1747">
        <v>6</v>
      </c>
      <c r="AE1747">
        <v>13135</v>
      </c>
      <c r="AG1747" s="3">
        <v>2003</v>
      </c>
      <c r="AH1747" s="3" t="s">
        <v>51</v>
      </c>
      <c r="AI1747" s="3">
        <v>297</v>
      </c>
      <c r="AJ1747" s="3">
        <v>16</v>
      </c>
      <c r="AK1747" s="3">
        <v>15</v>
      </c>
      <c r="AL1747" s="3" t="s">
        <v>106</v>
      </c>
      <c r="AM1747" s="12">
        <v>66.511085180863475</v>
      </c>
      <c r="AN1747" s="12">
        <v>92.297817715019264</v>
      </c>
      <c r="AO1747" s="12">
        <v>93.734015345268546</v>
      </c>
      <c r="AP1747" s="12">
        <v>95.351137487636009</v>
      </c>
      <c r="AQ1747" s="12">
        <v>95.588235294117652</v>
      </c>
      <c r="AR1747" s="12">
        <v>93.867457962413454</v>
      </c>
      <c r="AS1747" s="12">
        <v>97.379912663755462</v>
      </c>
      <c r="AT1747" s="12">
        <v>93.851508120649655</v>
      </c>
      <c r="AU1747" s="12">
        <v>78.467153284671525</v>
      </c>
      <c r="AV1747" s="12">
        <v>32.25283630470016</v>
      </c>
      <c r="AW1747" s="12">
        <v>12.244897959183673</v>
      </c>
      <c r="AX1747" s="12">
        <v>6.2015503875968996</v>
      </c>
      <c r="AY1747" s="12">
        <v>61.510353227771006</v>
      </c>
      <c r="AZ1747" s="12">
        <v>81.857142857142861</v>
      </c>
      <c r="BA1747" s="12">
        <v>78.498727735368959</v>
      </c>
      <c r="BB1747" s="12">
        <v>74.925962487660414</v>
      </c>
      <c r="BC1747" s="12">
        <v>72.430830039525702</v>
      </c>
      <c r="BD1747" s="12">
        <v>71.07692307692308</v>
      </c>
      <c r="BE1747" s="12">
        <v>74.630261660978377</v>
      </c>
      <c r="BF1747" s="12">
        <v>62.602579132473622</v>
      </c>
      <c r="BG1747" s="12">
        <v>41.997593261131165</v>
      </c>
      <c r="BH1747" s="12">
        <v>14.64226289517471</v>
      </c>
      <c r="BI1747" s="12">
        <v>3.8626609442060089</v>
      </c>
      <c r="BJ1747" s="12">
        <v>1.3215859030837005</v>
      </c>
      <c r="BK1747" s="12">
        <v>69.084310734760422</v>
      </c>
    </row>
    <row r="1748" spans="1:63" x14ac:dyDescent="0.25">
      <c r="A1748" s="3">
        <v>2004</v>
      </c>
      <c r="B1748" s="3" t="s">
        <v>51</v>
      </c>
      <c r="C1748" s="3">
        <v>297</v>
      </c>
      <c r="D1748" s="3">
        <v>16</v>
      </c>
      <c r="E1748" s="3">
        <v>15</v>
      </c>
      <c r="F1748" s="3" t="s">
        <v>106</v>
      </c>
      <c r="G1748">
        <v>553</v>
      </c>
      <c r="H1748">
        <v>703</v>
      </c>
      <c r="I1748">
        <v>705</v>
      </c>
      <c r="J1748">
        <v>933</v>
      </c>
      <c r="K1748">
        <v>1041</v>
      </c>
      <c r="L1748">
        <v>997</v>
      </c>
      <c r="M1748">
        <v>884</v>
      </c>
      <c r="N1748">
        <v>793</v>
      </c>
      <c r="O1748">
        <v>674</v>
      </c>
      <c r="P1748">
        <v>202</v>
      </c>
      <c r="Q1748">
        <v>65</v>
      </c>
      <c r="R1748">
        <v>23</v>
      </c>
      <c r="S1748">
        <v>497</v>
      </c>
      <c r="T1748">
        <v>573</v>
      </c>
      <c r="U1748">
        <v>610</v>
      </c>
      <c r="V1748">
        <v>744</v>
      </c>
      <c r="W1748">
        <v>773</v>
      </c>
      <c r="X1748">
        <v>720</v>
      </c>
      <c r="Y1748">
        <v>657</v>
      </c>
      <c r="Z1748">
        <v>542</v>
      </c>
      <c r="AA1748">
        <v>386</v>
      </c>
      <c r="AB1748">
        <v>100</v>
      </c>
      <c r="AC1748">
        <v>22</v>
      </c>
      <c r="AD1748">
        <v>7</v>
      </c>
      <c r="AE1748">
        <v>13204</v>
      </c>
      <c r="AG1748" s="3">
        <v>2004</v>
      </c>
      <c r="AH1748" s="3" t="s">
        <v>51</v>
      </c>
      <c r="AI1748" s="3">
        <v>297</v>
      </c>
      <c r="AJ1748" s="3">
        <v>16</v>
      </c>
      <c r="AK1748" s="3">
        <v>15</v>
      </c>
      <c r="AL1748" s="3" t="s">
        <v>106</v>
      </c>
      <c r="AM1748" s="12">
        <v>64.452214452214449</v>
      </c>
      <c r="AN1748" s="12">
        <v>92.621870882740438</v>
      </c>
      <c r="AO1748" s="12">
        <v>94.630872483221466</v>
      </c>
      <c r="AP1748" s="12">
        <v>96.784232365145229</v>
      </c>
      <c r="AQ1748" s="12">
        <v>96.837209302325576</v>
      </c>
      <c r="AR1748" s="12">
        <v>95.589645254074782</v>
      </c>
      <c r="AS1748" s="12">
        <v>96.506550218340621</v>
      </c>
      <c r="AT1748" s="12">
        <v>92.532088681446908</v>
      </c>
      <c r="AU1748" s="12">
        <v>79.294117647058826</v>
      </c>
      <c r="AV1748" s="12">
        <v>31.464174454828658</v>
      </c>
      <c r="AW1748" s="12">
        <v>12.770137524557956</v>
      </c>
      <c r="AX1748" s="12">
        <v>6.0686015831134563</v>
      </c>
      <c r="AY1748" s="12">
        <v>61.056511056511056</v>
      </c>
      <c r="AZ1748" s="12">
        <v>82.564841498559076</v>
      </c>
      <c r="BA1748" s="12">
        <v>80.581241743725229</v>
      </c>
      <c r="BB1748" s="12">
        <v>76.229508196721312</v>
      </c>
      <c r="BC1748" s="12">
        <v>74.613899613899619</v>
      </c>
      <c r="BD1748" s="12">
        <v>73.394495412844037</v>
      </c>
      <c r="BE1748" s="12">
        <v>74.15349887133182</v>
      </c>
      <c r="BF1748" s="12">
        <v>64.600715137067937</v>
      </c>
      <c r="BG1748" s="12">
        <v>44.316877152698048</v>
      </c>
      <c r="BH1748" s="12">
        <v>15.923566878980891</v>
      </c>
      <c r="BI1748" s="12">
        <v>4.6025104602510458</v>
      </c>
      <c r="BJ1748" s="12">
        <v>1.5909090909090908</v>
      </c>
      <c r="BK1748" s="12">
        <v>69.505711428120236</v>
      </c>
    </row>
    <row r="1749" spans="1:63" x14ac:dyDescent="0.25">
      <c r="A1749" s="3">
        <v>2005</v>
      </c>
      <c r="B1749" s="3" t="s">
        <v>51</v>
      </c>
      <c r="C1749" s="3">
        <v>297</v>
      </c>
      <c r="D1749" s="3">
        <v>16</v>
      </c>
      <c r="E1749" s="3">
        <v>15</v>
      </c>
      <c r="F1749" s="3" t="s">
        <v>106</v>
      </c>
      <c r="G1749">
        <v>562</v>
      </c>
      <c r="H1749">
        <v>652</v>
      </c>
      <c r="I1749">
        <v>687</v>
      </c>
      <c r="J1749">
        <v>867</v>
      </c>
      <c r="K1749">
        <v>1040</v>
      </c>
      <c r="L1749">
        <v>1025</v>
      </c>
      <c r="M1749">
        <v>901</v>
      </c>
      <c r="N1749">
        <v>790</v>
      </c>
      <c r="O1749">
        <v>705</v>
      </c>
      <c r="P1749">
        <v>209</v>
      </c>
      <c r="Q1749">
        <v>70</v>
      </c>
      <c r="R1749">
        <v>29</v>
      </c>
      <c r="S1749">
        <v>489</v>
      </c>
      <c r="T1749">
        <v>559</v>
      </c>
      <c r="U1749">
        <v>589</v>
      </c>
      <c r="V1749">
        <v>738</v>
      </c>
      <c r="W1749">
        <v>787</v>
      </c>
      <c r="X1749">
        <v>741</v>
      </c>
      <c r="Y1749">
        <v>663</v>
      </c>
      <c r="Z1749">
        <v>556</v>
      </c>
      <c r="AA1749">
        <v>415</v>
      </c>
      <c r="AB1749">
        <v>108</v>
      </c>
      <c r="AC1749">
        <v>21</v>
      </c>
      <c r="AD1749">
        <v>7</v>
      </c>
      <c r="AE1749">
        <v>13210</v>
      </c>
      <c r="AG1749" s="3">
        <v>2005</v>
      </c>
      <c r="AH1749" s="3" t="s">
        <v>51</v>
      </c>
      <c r="AI1749" s="3">
        <v>297</v>
      </c>
      <c r="AJ1749" s="3">
        <v>16</v>
      </c>
      <c r="AK1749" s="3">
        <v>15</v>
      </c>
      <c r="AL1749" s="3" t="s">
        <v>106</v>
      </c>
      <c r="AM1749" s="12">
        <v>64.672036823935571</v>
      </c>
      <c r="AN1749" s="12">
        <v>91.188811188811187</v>
      </c>
      <c r="AO1749" s="12">
        <v>94.368131868131869</v>
      </c>
      <c r="AP1749" s="12">
        <v>97.855530474040634</v>
      </c>
      <c r="AQ1749" s="12">
        <v>97.378277153558059</v>
      </c>
      <c r="AR1749" s="12">
        <v>96.698113207547166</v>
      </c>
      <c r="AS1749" s="12">
        <v>95.647558386411887</v>
      </c>
      <c r="AT1749" s="12">
        <v>93.050647820965835</v>
      </c>
      <c r="AU1749" s="12">
        <v>78.94736842105263</v>
      </c>
      <c r="AV1749" s="12">
        <v>32.153846153846153</v>
      </c>
      <c r="AW1749" s="12">
        <v>13.48747591522158</v>
      </c>
      <c r="AX1749" s="12">
        <v>7.5324675324675319</v>
      </c>
      <c r="AY1749" s="12">
        <v>60.295930949445129</v>
      </c>
      <c r="AZ1749" s="12">
        <v>82.448377581120951</v>
      </c>
      <c r="BA1749" s="12">
        <v>81.01788170563961</v>
      </c>
      <c r="BB1749" s="12">
        <v>78.177966101694921</v>
      </c>
      <c r="BC1749" s="12">
        <v>75.527831094049901</v>
      </c>
      <c r="BD1749" s="12">
        <v>75.075987841945292</v>
      </c>
      <c r="BE1749" s="12">
        <v>74.161073825503351</v>
      </c>
      <c r="BF1749" s="12">
        <v>65.876777251184834</v>
      </c>
      <c r="BG1749" s="12">
        <v>46.316964285714285</v>
      </c>
      <c r="BH1749" s="12">
        <v>16.770186335403729</v>
      </c>
      <c r="BI1749" s="12">
        <v>4.2084168336673349</v>
      </c>
      <c r="BJ1749" s="12">
        <v>1.6470588235294119</v>
      </c>
      <c r="BK1749" s="12">
        <v>69.69137430757057</v>
      </c>
    </row>
    <row r="1750" spans="1:63" x14ac:dyDescent="0.25">
      <c r="A1750" s="3">
        <v>2006</v>
      </c>
      <c r="B1750" s="3" t="s">
        <v>51</v>
      </c>
      <c r="C1750" s="3">
        <v>297</v>
      </c>
      <c r="D1750" s="3">
        <v>16</v>
      </c>
      <c r="E1750" s="3">
        <v>15</v>
      </c>
      <c r="F1750" s="3" t="s">
        <v>106</v>
      </c>
      <c r="G1750">
        <v>578</v>
      </c>
      <c r="H1750">
        <v>671</v>
      </c>
      <c r="I1750">
        <v>658</v>
      </c>
      <c r="J1750">
        <v>820</v>
      </c>
      <c r="K1750">
        <v>1033</v>
      </c>
      <c r="L1750">
        <v>1021</v>
      </c>
      <c r="M1750">
        <v>929</v>
      </c>
      <c r="N1750">
        <v>807</v>
      </c>
      <c r="O1750">
        <v>714</v>
      </c>
      <c r="P1750">
        <v>234</v>
      </c>
      <c r="Q1750">
        <v>72</v>
      </c>
      <c r="R1750">
        <v>31</v>
      </c>
      <c r="S1750">
        <v>519</v>
      </c>
      <c r="T1750">
        <v>569</v>
      </c>
      <c r="U1750">
        <v>589</v>
      </c>
      <c r="V1750">
        <v>712</v>
      </c>
      <c r="W1750">
        <v>826</v>
      </c>
      <c r="X1750">
        <v>772</v>
      </c>
      <c r="Y1750">
        <v>703</v>
      </c>
      <c r="Z1750">
        <v>581</v>
      </c>
      <c r="AA1750">
        <v>442</v>
      </c>
      <c r="AB1750">
        <v>129</v>
      </c>
      <c r="AC1750">
        <v>24</v>
      </c>
      <c r="AD1750">
        <v>7</v>
      </c>
      <c r="AE1750">
        <v>13441</v>
      </c>
      <c r="AG1750" s="3">
        <v>2006</v>
      </c>
      <c r="AH1750" s="3" t="s">
        <v>51</v>
      </c>
      <c r="AI1750" s="3">
        <v>297</v>
      </c>
      <c r="AJ1750" s="3">
        <v>16</v>
      </c>
      <c r="AK1750" s="3">
        <v>15</v>
      </c>
      <c r="AL1750" s="3" t="s">
        <v>106</v>
      </c>
      <c r="AM1750" s="12">
        <v>66.820809248554909</v>
      </c>
      <c r="AN1750" s="12">
        <v>93.715083798882688</v>
      </c>
      <c r="AO1750" s="12">
        <v>94.540229885057471</v>
      </c>
      <c r="AP1750" s="12">
        <v>97.968936678614099</v>
      </c>
      <c r="AQ1750" s="12">
        <v>98.007590132827332</v>
      </c>
      <c r="AR1750" s="12">
        <v>96.685606060606062</v>
      </c>
      <c r="AS1750" s="12">
        <v>96.469366562824504</v>
      </c>
      <c r="AT1750" s="12">
        <v>93.83720930232559</v>
      </c>
      <c r="AU1750" s="12">
        <v>79.77653631284916</v>
      </c>
      <c r="AV1750" s="12">
        <v>34.718100890207715</v>
      </c>
      <c r="AW1750" s="12">
        <v>13.533834586466165</v>
      </c>
      <c r="AX1750" s="12">
        <v>7.8481012658227849</v>
      </c>
      <c r="AY1750" s="12">
        <v>63.602941176470587</v>
      </c>
      <c r="AZ1750" s="12">
        <v>85.951661631419938</v>
      </c>
      <c r="BA1750" s="12">
        <v>83.074753173483785</v>
      </c>
      <c r="BB1750" s="12">
        <v>80.180180180180187</v>
      </c>
      <c r="BC1750" s="12">
        <v>78.293838862559241</v>
      </c>
      <c r="BD1750" s="12">
        <v>77.587939698492463</v>
      </c>
      <c r="BE1750" s="12">
        <v>77.337733773377337</v>
      </c>
      <c r="BF1750" s="12">
        <v>68.272620446533494</v>
      </c>
      <c r="BG1750" s="12">
        <v>50</v>
      </c>
      <c r="BH1750" s="12">
        <v>18.942731277533039</v>
      </c>
      <c r="BI1750" s="12">
        <v>4.5454545454545459</v>
      </c>
      <c r="BJ1750" s="12">
        <v>1.6908212560386473</v>
      </c>
      <c r="BK1750" s="12">
        <v>70.984948508053876</v>
      </c>
    </row>
    <row r="1751" spans="1:63" x14ac:dyDescent="0.25">
      <c r="A1751" s="3">
        <v>2007</v>
      </c>
      <c r="B1751" s="3" t="s">
        <v>51</v>
      </c>
      <c r="C1751" s="3">
        <v>297</v>
      </c>
      <c r="D1751" s="3">
        <v>16</v>
      </c>
      <c r="E1751" s="3">
        <v>15</v>
      </c>
      <c r="F1751" s="3" t="s">
        <v>106</v>
      </c>
      <c r="G1751">
        <v>594</v>
      </c>
      <c r="H1751">
        <v>681</v>
      </c>
      <c r="I1751">
        <v>648</v>
      </c>
      <c r="J1751">
        <v>782</v>
      </c>
      <c r="K1751">
        <v>985</v>
      </c>
      <c r="L1751">
        <v>1001</v>
      </c>
      <c r="M1751">
        <v>894</v>
      </c>
      <c r="N1751">
        <v>793</v>
      </c>
      <c r="O1751">
        <v>693</v>
      </c>
      <c r="P1751">
        <v>280</v>
      </c>
      <c r="Q1751">
        <v>81</v>
      </c>
      <c r="R1751">
        <v>33</v>
      </c>
      <c r="S1751">
        <v>556</v>
      </c>
      <c r="T1751">
        <v>557</v>
      </c>
      <c r="U1751">
        <v>576</v>
      </c>
      <c r="V1751">
        <v>672</v>
      </c>
      <c r="W1751">
        <v>835</v>
      </c>
      <c r="X1751">
        <v>789</v>
      </c>
      <c r="Y1751">
        <v>714</v>
      </c>
      <c r="Z1751">
        <v>584</v>
      </c>
      <c r="AA1751">
        <v>444</v>
      </c>
      <c r="AB1751">
        <v>156</v>
      </c>
      <c r="AC1751">
        <v>31</v>
      </c>
      <c r="AD1751">
        <v>6</v>
      </c>
      <c r="AE1751">
        <v>13385</v>
      </c>
      <c r="AG1751" s="3">
        <v>2007</v>
      </c>
      <c r="AH1751" s="3" t="s">
        <v>51</v>
      </c>
      <c r="AI1751" s="3">
        <v>297</v>
      </c>
      <c r="AJ1751" s="3">
        <v>16</v>
      </c>
      <c r="AK1751" s="3">
        <v>15</v>
      </c>
      <c r="AL1751" s="3" t="s">
        <v>106</v>
      </c>
      <c r="AM1751" s="12">
        <v>68.041237113402062</v>
      </c>
      <c r="AN1751" s="12">
        <v>94.190871369294598</v>
      </c>
      <c r="AO1751" s="12">
        <v>94.598540145985396</v>
      </c>
      <c r="AP1751" s="12">
        <v>97.142857142857139</v>
      </c>
      <c r="AQ1751" s="12">
        <v>96.285434995112411</v>
      </c>
      <c r="AR1751" s="12">
        <v>95.152091254752847</v>
      </c>
      <c r="AS1751" s="12">
        <v>92.450879007238882</v>
      </c>
      <c r="AT1751" s="12">
        <v>89.807474518686291</v>
      </c>
      <c r="AU1751" s="12">
        <v>80.769230769230774</v>
      </c>
      <c r="AV1751" s="12">
        <v>38.408779149519887</v>
      </c>
      <c r="AW1751" s="12">
        <v>14.568345323741008</v>
      </c>
      <c r="AX1751" s="12">
        <v>8.0882352941176467</v>
      </c>
      <c r="AY1751" s="12">
        <v>66.746698679471791</v>
      </c>
      <c r="AZ1751" s="12">
        <v>85.168195718654431</v>
      </c>
      <c r="BA1751" s="12">
        <v>82.997118155619603</v>
      </c>
      <c r="BB1751" s="12">
        <v>81.355932203389841</v>
      </c>
      <c r="BC1751" s="12">
        <v>79.372623574144484</v>
      </c>
      <c r="BD1751" s="12">
        <v>78.900000000000006</v>
      </c>
      <c r="BE1751" s="12">
        <v>76.363636363636374</v>
      </c>
      <c r="BF1751" s="12">
        <v>68.464243845252042</v>
      </c>
      <c r="BG1751" s="12">
        <v>52.173913043478258</v>
      </c>
      <c r="BH1751" s="12">
        <v>20.883534136546185</v>
      </c>
      <c r="BI1751" s="12">
        <v>5.6363636363636367</v>
      </c>
      <c r="BJ1751" s="12">
        <v>1.4388489208633095</v>
      </c>
      <c r="BK1751" s="12">
        <v>70.543902181933177</v>
      </c>
    </row>
    <row r="1752" spans="1:63" x14ac:dyDescent="0.25">
      <c r="A1752" s="3">
        <v>2008</v>
      </c>
      <c r="B1752" s="3" t="s">
        <v>51</v>
      </c>
      <c r="C1752" s="3">
        <v>297</v>
      </c>
      <c r="D1752" s="3">
        <v>16</v>
      </c>
      <c r="E1752" s="3">
        <v>15</v>
      </c>
      <c r="F1752" s="3" t="s">
        <v>106</v>
      </c>
      <c r="G1752">
        <v>627</v>
      </c>
      <c r="H1752">
        <v>654</v>
      </c>
      <c r="I1752">
        <v>661</v>
      </c>
      <c r="J1752">
        <v>740</v>
      </c>
      <c r="K1752">
        <v>977</v>
      </c>
      <c r="L1752">
        <v>1024</v>
      </c>
      <c r="M1752">
        <v>927</v>
      </c>
      <c r="N1752">
        <v>813</v>
      </c>
      <c r="O1752">
        <v>699</v>
      </c>
      <c r="P1752">
        <v>352</v>
      </c>
      <c r="Q1752">
        <v>91</v>
      </c>
      <c r="R1752">
        <v>30</v>
      </c>
      <c r="S1752">
        <v>558</v>
      </c>
      <c r="T1752">
        <v>549</v>
      </c>
      <c r="U1752">
        <v>554</v>
      </c>
      <c r="V1752">
        <v>649</v>
      </c>
      <c r="W1752">
        <v>815</v>
      </c>
      <c r="X1752">
        <v>821</v>
      </c>
      <c r="Y1752">
        <v>731</v>
      </c>
      <c r="Z1752">
        <v>611</v>
      </c>
      <c r="AA1752">
        <v>454</v>
      </c>
      <c r="AB1752">
        <v>194</v>
      </c>
      <c r="AC1752">
        <v>32</v>
      </c>
      <c r="AD1752">
        <v>9</v>
      </c>
      <c r="AE1752">
        <v>13572</v>
      </c>
      <c r="AG1752" s="3">
        <v>2008</v>
      </c>
      <c r="AH1752" s="3" t="s">
        <v>51</v>
      </c>
      <c r="AI1752" s="3">
        <v>297</v>
      </c>
      <c r="AJ1752" s="3">
        <v>16</v>
      </c>
      <c r="AK1752" s="3">
        <v>15</v>
      </c>
      <c r="AL1752" s="3" t="s">
        <v>106</v>
      </c>
      <c r="AM1752" s="12">
        <v>70.449438202247194</v>
      </c>
      <c r="AN1752" s="12">
        <v>91.596638655462186</v>
      </c>
      <c r="AO1752" s="12">
        <v>95.520231213872833</v>
      </c>
      <c r="AP1752" s="12">
        <v>98.013245033112582</v>
      </c>
      <c r="AQ1752" s="12">
        <v>97.993981945837518</v>
      </c>
      <c r="AR1752" s="12">
        <v>96.603773584905667</v>
      </c>
      <c r="AS1752" s="12">
        <v>94.399185336048888</v>
      </c>
      <c r="AT1752" s="12">
        <v>91.86440677966101</v>
      </c>
      <c r="AU1752" s="12">
        <v>84.014423076923066</v>
      </c>
      <c r="AV1752" s="12">
        <v>44.897959183673471</v>
      </c>
      <c r="AW1752" s="12">
        <v>15.881326352530541</v>
      </c>
      <c r="AX1752" s="12">
        <v>7.0754716981132075</v>
      </c>
      <c r="AY1752" s="12">
        <v>66.270783847980994</v>
      </c>
      <c r="AZ1752" s="12">
        <v>83.434650455927056</v>
      </c>
      <c r="BA1752" s="12">
        <v>82.810164424514198</v>
      </c>
      <c r="BB1752" s="12">
        <v>82.465057179161377</v>
      </c>
      <c r="BC1752" s="12">
        <v>80.216535433070874</v>
      </c>
      <c r="BD1752" s="12">
        <v>79.78620019436346</v>
      </c>
      <c r="BE1752" s="12">
        <v>77.683315621679057</v>
      </c>
      <c r="BF1752" s="12">
        <v>70.799536500579379</v>
      </c>
      <c r="BG1752" s="12">
        <v>54.764776839565741</v>
      </c>
      <c r="BH1752" s="12">
        <v>24.31077694235589</v>
      </c>
      <c r="BI1752" s="12">
        <v>5.663716814159292</v>
      </c>
      <c r="BJ1752" s="12">
        <v>2.0979020979020979</v>
      </c>
      <c r="BK1752" s="12">
        <v>71.378983906595138</v>
      </c>
    </row>
    <row r="1753" spans="1:63" x14ac:dyDescent="0.25">
      <c r="A1753" s="3">
        <v>2009</v>
      </c>
      <c r="B1753" s="3" t="s">
        <v>51</v>
      </c>
      <c r="C1753" s="3">
        <v>297</v>
      </c>
      <c r="D1753" s="3">
        <v>16</v>
      </c>
      <c r="E1753" s="3">
        <v>15</v>
      </c>
      <c r="F1753" s="3" t="s">
        <v>106</v>
      </c>
      <c r="G1753">
        <v>593</v>
      </c>
      <c r="H1753">
        <v>652</v>
      </c>
      <c r="I1753">
        <v>649</v>
      </c>
      <c r="J1753">
        <v>720</v>
      </c>
      <c r="K1753">
        <v>933</v>
      </c>
      <c r="L1753">
        <v>1033</v>
      </c>
      <c r="M1753">
        <v>951</v>
      </c>
      <c r="N1753">
        <v>826</v>
      </c>
      <c r="O1753">
        <v>701</v>
      </c>
      <c r="P1753">
        <v>385</v>
      </c>
      <c r="Q1753">
        <v>102</v>
      </c>
      <c r="R1753">
        <v>40</v>
      </c>
      <c r="S1753">
        <v>550</v>
      </c>
      <c r="T1753">
        <v>544</v>
      </c>
      <c r="U1753">
        <v>573</v>
      </c>
      <c r="V1753">
        <v>637</v>
      </c>
      <c r="W1753">
        <v>805</v>
      </c>
      <c r="X1753">
        <v>866</v>
      </c>
      <c r="Y1753">
        <v>737</v>
      </c>
      <c r="Z1753">
        <v>625</v>
      </c>
      <c r="AA1753">
        <v>471</v>
      </c>
      <c r="AB1753">
        <v>218</v>
      </c>
      <c r="AC1753">
        <v>46</v>
      </c>
      <c r="AD1753">
        <v>9</v>
      </c>
      <c r="AE1753">
        <v>13666</v>
      </c>
      <c r="AG1753" s="3">
        <v>2009</v>
      </c>
      <c r="AH1753" s="3" t="s">
        <v>51</v>
      </c>
      <c r="AI1753" s="3">
        <v>297</v>
      </c>
      <c r="AJ1753" s="3">
        <v>16</v>
      </c>
      <c r="AK1753" s="3">
        <v>15</v>
      </c>
      <c r="AL1753" s="3" t="s">
        <v>106</v>
      </c>
      <c r="AM1753" s="12">
        <v>67.081447963800898</v>
      </c>
      <c r="AN1753" s="12">
        <v>89.071038251366119</v>
      </c>
      <c r="AO1753" s="12">
        <v>96.577380952380949</v>
      </c>
      <c r="AP1753" s="12">
        <v>97.959183673469383</v>
      </c>
      <c r="AQ1753" s="12">
        <v>98.004201680672267</v>
      </c>
      <c r="AR1753" s="12">
        <v>98.007590132827332</v>
      </c>
      <c r="AS1753" s="12">
        <v>93.879565646594273</v>
      </c>
      <c r="AT1753" s="12">
        <v>92.084726867335561</v>
      </c>
      <c r="AU1753" s="12">
        <v>84.969696969696969</v>
      </c>
      <c r="AV1753" s="12">
        <v>46.780072904009721</v>
      </c>
      <c r="AW1753" s="12">
        <v>17.288135593220339</v>
      </c>
      <c r="AX1753" s="12">
        <v>8.8300220750551883</v>
      </c>
      <c r="AY1753" s="12">
        <v>64.478311840562725</v>
      </c>
      <c r="AZ1753" s="12">
        <v>82.800608828006091</v>
      </c>
      <c r="BA1753" s="12">
        <v>85.650224215246638</v>
      </c>
      <c r="BB1753" s="12">
        <v>84.707446808510639</v>
      </c>
      <c r="BC1753" s="12">
        <v>82.395087001023541</v>
      </c>
      <c r="BD1753" s="12">
        <v>82.397716460513792</v>
      </c>
      <c r="BE1753" s="12">
        <v>77.824709609292498</v>
      </c>
      <c r="BF1753" s="12">
        <v>71.184510250569474</v>
      </c>
      <c r="BG1753" s="12">
        <v>57.439024390243901</v>
      </c>
      <c r="BH1753" s="12">
        <v>26.076555023923444</v>
      </c>
      <c r="BI1753" s="12">
        <v>7.796610169491526</v>
      </c>
      <c r="BJ1753" s="12">
        <v>2.0361990950226243</v>
      </c>
      <c r="BK1753" s="12">
        <v>71.542246885142916</v>
      </c>
    </row>
    <row r="1754" spans="1:63" x14ac:dyDescent="0.25">
      <c r="A1754" s="3">
        <v>2010</v>
      </c>
      <c r="B1754" s="3" t="s">
        <v>51</v>
      </c>
      <c r="C1754" s="3">
        <v>297</v>
      </c>
      <c r="D1754" s="3">
        <v>16</v>
      </c>
      <c r="E1754" s="3">
        <v>15</v>
      </c>
      <c r="F1754" s="3" t="s">
        <v>106</v>
      </c>
      <c r="G1754">
        <v>596</v>
      </c>
      <c r="H1754">
        <v>669</v>
      </c>
      <c r="I1754">
        <v>609</v>
      </c>
      <c r="J1754">
        <v>721</v>
      </c>
      <c r="K1754">
        <v>875</v>
      </c>
      <c r="L1754">
        <v>1006</v>
      </c>
      <c r="M1754">
        <v>1002</v>
      </c>
      <c r="N1754">
        <v>864</v>
      </c>
      <c r="O1754">
        <v>708</v>
      </c>
      <c r="P1754">
        <v>435</v>
      </c>
      <c r="Q1754">
        <v>105</v>
      </c>
      <c r="R1754">
        <v>45</v>
      </c>
      <c r="S1754">
        <v>574</v>
      </c>
      <c r="T1754">
        <v>558</v>
      </c>
      <c r="U1754">
        <v>575</v>
      </c>
      <c r="V1754">
        <v>629</v>
      </c>
      <c r="W1754">
        <v>779</v>
      </c>
      <c r="X1754">
        <v>858</v>
      </c>
      <c r="Y1754">
        <v>778</v>
      </c>
      <c r="Z1754">
        <v>673</v>
      </c>
      <c r="AA1754">
        <v>503</v>
      </c>
      <c r="AB1754">
        <v>247</v>
      </c>
      <c r="AC1754">
        <v>47</v>
      </c>
      <c r="AD1754">
        <v>10</v>
      </c>
      <c r="AE1754">
        <v>13866</v>
      </c>
      <c r="AG1754" s="3">
        <v>2010</v>
      </c>
      <c r="AH1754" s="3" t="s">
        <v>51</v>
      </c>
      <c r="AI1754" s="3">
        <v>297</v>
      </c>
      <c r="AJ1754" s="3">
        <v>16</v>
      </c>
      <c r="AK1754" s="3">
        <v>15</v>
      </c>
      <c r="AL1754" s="3" t="s">
        <v>106</v>
      </c>
      <c r="AM1754" s="12">
        <v>66.295884315906562</v>
      </c>
      <c r="AN1754" s="12">
        <v>88.258575197889172</v>
      </c>
      <c r="AO1754" s="12">
        <v>93.548387096774192</v>
      </c>
      <c r="AP1754" s="12">
        <v>97.696476964769658</v>
      </c>
      <c r="AQ1754" s="12">
        <v>97.438752783964361</v>
      </c>
      <c r="AR1754" s="12">
        <v>96.823869104908567</v>
      </c>
      <c r="AS1754" s="12">
        <v>95.702005730659025</v>
      </c>
      <c r="AT1754" s="12">
        <v>93.103448275862064</v>
      </c>
      <c r="AU1754" s="12">
        <v>86.871165644171782</v>
      </c>
      <c r="AV1754" s="12">
        <v>50.057537399309545</v>
      </c>
      <c r="AW1754" s="12">
        <v>17.441860465116278</v>
      </c>
      <c r="AX1754" s="12">
        <v>9.4537815126050422</v>
      </c>
      <c r="AY1754" s="12">
        <v>66.589327146171698</v>
      </c>
      <c r="AZ1754" s="12">
        <v>84.036144578313255</v>
      </c>
      <c r="BA1754" s="12">
        <v>84.808259587020657</v>
      </c>
      <c r="BB1754" s="12">
        <v>85.230352303523034</v>
      </c>
      <c r="BC1754" s="12">
        <v>82.259767687434007</v>
      </c>
      <c r="BD1754" s="12">
        <v>81.792183031458535</v>
      </c>
      <c r="BE1754" s="12">
        <v>80.288957688338485</v>
      </c>
      <c r="BF1754" s="12">
        <v>75.533108866442205</v>
      </c>
      <c r="BG1754" s="12">
        <v>60.529482551143197</v>
      </c>
      <c r="BH1754" s="12">
        <v>28.423475258918295</v>
      </c>
      <c r="BI1754" s="12">
        <v>7.7557755775577553</v>
      </c>
      <c r="BJ1754" s="12">
        <v>2.1413276231263381</v>
      </c>
      <c r="BK1754" s="12">
        <v>71.878077860142028</v>
      </c>
    </row>
    <row r="1755" spans="1:63" x14ac:dyDescent="0.25">
      <c r="A1755" s="3">
        <v>2011</v>
      </c>
      <c r="B1755" s="3" t="s">
        <v>51</v>
      </c>
      <c r="C1755" s="3">
        <v>297</v>
      </c>
      <c r="D1755" s="3">
        <v>16</v>
      </c>
      <c r="E1755" s="3">
        <v>15</v>
      </c>
      <c r="F1755" s="3" t="s">
        <v>106</v>
      </c>
      <c r="G1755">
        <v>591</v>
      </c>
      <c r="H1755">
        <v>647</v>
      </c>
      <c r="I1755">
        <v>633</v>
      </c>
      <c r="J1755">
        <v>709</v>
      </c>
      <c r="K1755">
        <v>838</v>
      </c>
      <c r="L1755">
        <v>991</v>
      </c>
      <c r="M1755">
        <v>1013</v>
      </c>
      <c r="N1755">
        <v>880</v>
      </c>
      <c r="O1755">
        <v>719</v>
      </c>
      <c r="P1755">
        <v>450</v>
      </c>
      <c r="Q1755">
        <v>111</v>
      </c>
      <c r="R1755">
        <v>38</v>
      </c>
      <c r="S1755">
        <v>559</v>
      </c>
      <c r="T1755">
        <v>559</v>
      </c>
      <c r="U1755">
        <v>569</v>
      </c>
      <c r="V1755">
        <v>608</v>
      </c>
      <c r="W1755">
        <v>723</v>
      </c>
      <c r="X1755">
        <v>848</v>
      </c>
      <c r="Y1755">
        <v>798</v>
      </c>
      <c r="Z1755">
        <v>672</v>
      </c>
      <c r="AA1755">
        <v>531</v>
      </c>
      <c r="AB1755">
        <v>269</v>
      </c>
      <c r="AC1755">
        <v>45</v>
      </c>
      <c r="AD1755">
        <v>15</v>
      </c>
      <c r="AE1755">
        <v>13816</v>
      </c>
      <c r="AG1755" s="3">
        <v>2011</v>
      </c>
      <c r="AH1755" s="3" t="s">
        <v>51</v>
      </c>
      <c r="AI1755" s="3">
        <v>297</v>
      </c>
      <c r="AJ1755" s="3">
        <v>16</v>
      </c>
      <c r="AK1755" s="3">
        <v>15</v>
      </c>
      <c r="AL1755" s="3" t="s">
        <v>106</v>
      </c>
      <c r="AM1755" s="12">
        <v>63.961038961038966</v>
      </c>
      <c r="AN1755" s="12">
        <v>85.468956406869225</v>
      </c>
      <c r="AO1755" s="12">
        <v>92.679355783308935</v>
      </c>
      <c r="AP1755" s="12">
        <v>97.123287671232873</v>
      </c>
      <c r="AQ1755" s="12">
        <v>96.878612716763001</v>
      </c>
      <c r="AR1755" s="12">
        <v>96.120271580989339</v>
      </c>
      <c r="AS1755" s="12">
        <v>96.018957345971572</v>
      </c>
      <c r="AT1755" s="12">
        <v>92.436974789915965</v>
      </c>
      <c r="AU1755" s="12">
        <v>87.257281553398059</v>
      </c>
      <c r="AV1755" s="12">
        <v>51.487414187643019</v>
      </c>
      <c r="AW1755" s="12">
        <v>17.425431711145997</v>
      </c>
      <c r="AX1755" s="12">
        <v>7.8028747433264893</v>
      </c>
      <c r="AY1755" s="12">
        <v>65.456674473067906</v>
      </c>
      <c r="AZ1755" s="12">
        <v>81.725146198830416</v>
      </c>
      <c r="BA1755" s="12">
        <v>83.431085043988276</v>
      </c>
      <c r="BB1755" s="12">
        <v>83.17373461012312</v>
      </c>
      <c r="BC1755" s="12">
        <v>80.963045912653968</v>
      </c>
      <c r="BD1755" s="12">
        <v>79.624413145539904</v>
      </c>
      <c r="BE1755" s="12">
        <v>80.524722502522707</v>
      </c>
      <c r="BF1755" s="12">
        <v>74.254143646408849</v>
      </c>
      <c r="BG1755" s="12">
        <v>62.914691943127963</v>
      </c>
      <c r="BH1755" s="12">
        <v>31.279069767441857</v>
      </c>
      <c r="BI1755" s="12">
        <v>6.9984447900466566</v>
      </c>
      <c r="BJ1755" s="12">
        <v>3.0060120240480961</v>
      </c>
      <c r="BK1755" s="12">
        <v>70.960451977401135</v>
      </c>
    </row>
    <row r="1756" spans="1:63" x14ac:dyDescent="0.25">
      <c r="A1756" s="3">
        <v>2012</v>
      </c>
      <c r="B1756" s="3" t="s">
        <v>51</v>
      </c>
      <c r="C1756" s="3">
        <v>297</v>
      </c>
      <c r="D1756" s="3">
        <v>16</v>
      </c>
      <c r="E1756" s="3">
        <v>15</v>
      </c>
      <c r="F1756" s="3" t="s">
        <v>106</v>
      </c>
      <c r="G1756">
        <v>609</v>
      </c>
      <c r="H1756">
        <v>650</v>
      </c>
      <c r="I1756">
        <v>668</v>
      </c>
      <c r="J1756">
        <v>708</v>
      </c>
      <c r="K1756">
        <v>816</v>
      </c>
      <c r="L1756">
        <v>982</v>
      </c>
      <c r="M1756">
        <v>1013</v>
      </c>
      <c r="N1756">
        <v>899</v>
      </c>
      <c r="O1756">
        <v>765</v>
      </c>
      <c r="P1756">
        <v>472</v>
      </c>
      <c r="Q1756">
        <v>140</v>
      </c>
      <c r="R1756">
        <v>50</v>
      </c>
      <c r="S1756">
        <v>580</v>
      </c>
      <c r="T1756">
        <v>582</v>
      </c>
      <c r="U1756">
        <v>594</v>
      </c>
      <c r="V1756">
        <v>620</v>
      </c>
      <c r="W1756">
        <v>687</v>
      </c>
      <c r="X1756">
        <v>858</v>
      </c>
      <c r="Y1756">
        <v>825</v>
      </c>
      <c r="Z1756">
        <v>712</v>
      </c>
      <c r="AA1756">
        <v>554</v>
      </c>
      <c r="AB1756">
        <v>292</v>
      </c>
      <c r="AC1756">
        <v>50</v>
      </c>
      <c r="AD1756">
        <v>20</v>
      </c>
      <c r="AE1756">
        <v>14146</v>
      </c>
      <c r="AG1756" s="3">
        <v>2012</v>
      </c>
      <c r="AH1756" s="3" t="s">
        <v>51</v>
      </c>
      <c r="AI1756" s="3">
        <v>297</v>
      </c>
      <c r="AJ1756" s="3">
        <v>16</v>
      </c>
      <c r="AK1756" s="3">
        <v>15</v>
      </c>
      <c r="AL1756" s="3" t="s">
        <v>106</v>
      </c>
      <c r="AM1756" s="12">
        <v>65.980498374864567</v>
      </c>
      <c r="AN1756" s="12">
        <v>86.321381142098275</v>
      </c>
      <c r="AO1756" s="12">
        <v>93.296089385474858</v>
      </c>
      <c r="AP1756" s="12">
        <v>97.386519944979369</v>
      </c>
      <c r="AQ1756" s="12">
        <v>96.797153024911026</v>
      </c>
      <c r="AR1756" s="12">
        <v>96.274509803921575</v>
      </c>
      <c r="AS1756" s="12">
        <v>96.201329534662875</v>
      </c>
      <c r="AT1756" s="12">
        <v>93.548387096774192</v>
      </c>
      <c r="AU1756" s="12">
        <v>88.850174216027881</v>
      </c>
      <c r="AV1756" s="12">
        <v>56.391875746714462</v>
      </c>
      <c r="AW1756" s="12">
        <v>20.172910662824208</v>
      </c>
      <c r="AX1756" s="12">
        <v>9.9800399201596814</v>
      </c>
      <c r="AY1756" s="12">
        <v>68.315665488810367</v>
      </c>
      <c r="AZ1756" s="12">
        <v>84.593023255813947</v>
      </c>
      <c r="BA1756" s="12">
        <v>84.375</v>
      </c>
      <c r="BB1756" s="12">
        <v>84.583901773533427</v>
      </c>
      <c r="BC1756" s="12">
        <v>81.980906921241044</v>
      </c>
      <c r="BD1756" s="12">
        <v>80.639097744360896</v>
      </c>
      <c r="BE1756" s="12">
        <v>81.683168316831683</v>
      </c>
      <c r="BF1756" s="12">
        <v>76.55913978494624</v>
      </c>
      <c r="BG1756" s="12">
        <v>65.023474178403745</v>
      </c>
      <c r="BH1756" s="12">
        <v>35.47995139732685</v>
      </c>
      <c r="BI1756" s="12">
        <v>7.0028011204481793</v>
      </c>
      <c r="BJ1756" s="12">
        <v>3.8684719535783367</v>
      </c>
      <c r="BK1756" s="12">
        <v>72.132986589159145</v>
      </c>
    </row>
    <row r="1757" spans="1:63" x14ac:dyDescent="0.25">
      <c r="A1757" s="3">
        <v>2013</v>
      </c>
      <c r="B1757" s="3" t="s">
        <v>51</v>
      </c>
      <c r="C1757" s="3">
        <v>297</v>
      </c>
      <c r="D1757" s="3">
        <v>16</v>
      </c>
      <c r="E1757" s="3">
        <v>15</v>
      </c>
      <c r="F1757" s="3" t="s">
        <v>106</v>
      </c>
      <c r="G1757">
        <v>603</v>
      </c>
      <c r="H1757">
        <v>668</v>
      </c>
      <c r="I1757">
        <v>671</v>
      </c>
      <c r="J1757">
        <v>711</v>
      </c>
      <c r="K1757">
        <v>778</v>
      </c>
      <c r="L1757">
        <v>945</v>
      </c>
      <c r="M1757">
        <v>986</v>
      </c>
      <c r="N1757">
        <v>890</v>
      </c>
      <c r="O1757">
        <v>757</v>
      </c>
      <c r="P1757">
        <v>508</v>
      </c>
      <c r="Q1757">
        <v>151</v>
      </c>
      <c r="R1757">
        <v>51</v>
      </c>
      <c r="S1757">
        <v>571</v>
      </c>
      <c r="T1757">
        <v>584</v>
      </c>
      <c r="U1757">
        <v>625</v>
      </c>
      <c r="V1757">
        <v>623</v>
      </c>
      <c r="W1757">
        <v>674</v>
      </c>
      <c r="X1757">
        <v>847</v>
      </c>
      <c r="Y1757">
        <v>831</v>
      </c>
      <c r="Z1757">
        <v>719</v>
      </c>
      <c r="AA1757">
        <v>565</v>
      </c>
      <c r="AB1757">
        <v>299</v>
      </c>
      <c r="AC1757">
        <v>56</v>
      </c>
      <c r="AD1757">
        <v>13</v>
      </c>
      <c r="AE1757">
        <v>14126</v>
      </c>
      <c r="AG1757" s="3">
        <v>2013</v>
      </c>
      <c r="AH1757" s="3" t="s">
        <v>51</v>
      </c>
      <c r="AI1757" s="3">
        <v>297</v>
      </c>
      <c r="AJ1757" s="3">
        <v>16</v>
      </c>
      <c r="AK1757" s="3">
        <v>15</v>
      </c>
      <c r="AL1757" s="3" t="s">
        <v>106</v>
      </c>
      <c r="AM1757" s="12">
        <v>65.189189189189193</v>
      </c>
      <c r="AN1757" s="12">
        <v>86.304909560723516</v>
      </c>
      <c r="AO1757" s="12">
        <v>92.424242424242422</v>
      </c>
      <c r="AP1757" s="12">
        <v>96.472184531886029</v>
      </c>
      <c r="AQ1757" s="12">
        <v>95.812807881773395</v>
      </c>
      <c r="AR1757" s="12">
        <v>94.217347956131604</v>
      </c>
      <c r="AS1757" s="12">
        <v>92.843691148775903</v>
      </c>
      <c r="AT1757" s="12">
        <v>91.469681397738952</v>
      </c>
      <c r="AU1757" s="12">
        <v>86.415525114155258</v>
      </c>
      <c r="AV1757" s="12">
        <v>62.178702570379443</v>
      </c>
      <c r="AW1757" s="12">
        <v>20.405405405405403</v>
      </c>
      <c r="AX1757" s="12">
        <v>9.6958174904942958</v>
      </c>
      <c r="AY1757" s="12">
        <v>66.705607476635507</v>
      </c>
      <c r="AZ1757" s="12">
        <v>84.149855907780974</v>
      </c>
      <c r="BA1757" s="12">
        <v>85.499316005471954</v>
      </c>
      <c r="BB1757" s="12">
        <v>83.962264150943398</v>
      </c>
      <c r="BC1757" s="12">
        <v>83.51920693928129</v>
      </c>
      <c r="BD1757" s="12">
        <v>81.914893617021278</v>
      </c>
      <c r="BE1757" s="12">
        <v>80.367504835589941</v>
      </c>
      <c r="BF1757" s="12">
        <v>76.165254237288138</v>
      </c>
      <c r="BG1757" s="12">
        <v>65.621370499419285</v>
      </c>
      <c r="BH1757" s="12">
        <v>36.913580246913583</v>
      </c>
      <c r="BI1757" s="12">
        <v>7.291666666666667</v>
      </c>
      <c r="BJ1757" s="12">
        <v>2.4344569288389515</v>
      </c>
      <c r="BK1757" s="12">
        <v>71.393914889315681</v>
      </c>
    </row>
    <row r="1758" spans="1:63" x14ac:dyDescent="0.25">
      <c r="A1758" s="3">
        <v>2014</v>
      </c>
      <c r="B1758" s="3" t="s">
        <v>51</v>
      </c>
      <c r="C1758" s="3">
        <v>297</v>
      </c>
      <c r="D1758" s="3">
        <v>16</v>
      </c>
      <c r="E1758" s="3">
        <v>15</v>
      </c>
      <c r="F1758" s="3" t="s">
        <v>106</v>
      </c>
      <c r="G1758">
        <v>589</v>
      </c>
      <c r="H1758">
        <v>654</v>
      </c>
      <c r="I1758">
        <v>687</v>
      </c>
      <c r="J1758">
        <v>709</v>
      </c>
      <c r="K1758">
        <v>783</v>
      </c>
      <c r="L1758">
        <v>917</v>
      </c>
      <c r="M1758">
        <v>990</v>
      </c>
      <c r="N1758">
        <v>925</v>
      </c>
      <c r="O1758">
        <v>782</v>
      </c>
      <c r="P1758">
        <v>534</v>
      </c>
      <c r="Q1758">
        <v>186</v>
      </c>
      <c r="R1758">
        <v>53</v>
      </c>
      <c r="S1758">
        <v>560</v>
      </c>
      <c r="T1758">
        <v>550</v>
      </c>
      <c r="U1758">
        <v>631</v>
      </c>
      <c r="V1758">
        <v>632</v>
      </c>
      <c r="W1758">
        <v>655</v>
      </c>
      <c r="X1758">
        <v>807</v>
      </c>
      <c r="Y1758">
        <v>846</v>
      </c>
      <c r="Z1758">
        <v>733</v>
      </c>
      <c r="AA1758">
        <v>581</v>
      </c>
      <c r="AB1758">
        <v>319</v>
      </c>
      <c r="AC1758">
        <v>65</v>
      </c>
      <c r="AD1758">
        <v>12</v>
      </c>
      <c r="AE1758">
        <v>14200</v>
      </c>
      <c r="AG1758" s="3">
        <v>2014</v>
      </c>
      <c r="AH1758" s="3" t="s">
        <v>51</v>
      </c>
      <c r="AI1758" s="3">
        <v>297</v>
      </c>
      <c r="AJ1758" s="3">
        <v>16</v>
      </c>
      <c r="AK1758" s="3">
        <v>15</v>
      </c>
      <c r="AL1758" s="3" t="s">
        <v>106</v>
      </c>
      <c r="AM1758" s="12">
        <v>62.86019210245464</v>
      </c>
      <c r="AN1758" s="12">
        <v>83.206106870229007</v>
      </c>
      <c r="AO1758" s="12">
        <v>92.712550607287454</v>
      </c>
      <c r="AP1758" s="12">
        <v>97.256515775034288</v>
      </c>
      <c r="AQ1758" s="12">
        <v>96.78615574783683</v>
      </c>
      <c r="AR1758" s="12">
        <v>95.520833333333329</v>
      </c>
      <c r="AS1758" s="12">
        <v>93.838862559241704</v>
      </c>
      <c r="AT1758" s="12">
        <v>92.407592407592404</v>
      </c>
      <c r="AU1758" s="12">
        <v>87.569988801791709</v>
      </c>
      <c r="AV1758" s="12">
        <v>65.763546798029566</v>
      </c>
      <c r="AW1758" s="12">
        <v>23.876765083440308</v>
      </c>
      <c r="AX1758" s="12">
        <v>9.7605893186003687</v>
      </c>
      <c r="AY1758" s="12">
        <v>63.564131668558453</v>
      </c>
      <c r="AZ1758" s="12">
        <v>79.022988505747122</v>
      </c>
      <c r="BA1758" s="12">
        <v>84.245660881174899</v>
      </c>
      <c r="BB1758" s="12">
        <v>84.154460719041282</v>
      </c>
      <c r="BC1758" s="12">
        <v>83.652618135376756</v>
      </c>
      <c r="BD1758" s="12">
        <v>80.458624127617156</v>
      </c>
      <c r="BE1758" s="12">
        <v>80.341880341880341</v>
      </c>
      <c r="BF1758" s="12">
        <v>76.433785192909269</v>
      </c>
      <c r="BG1758" s="12">
        <v>66.173120728929376</v>
      </c>
      <c r="BH1758" s="12">
        <v>39.676616915422883</v>
      </c>
      <c r="BI1758" s="12">
        <v>8.1148564294631722</v>
      </c>
      <c r="BJ1758" s="12">
        <v>2.1164021164021163</v>
      </c>
      <c r="BK1758" s="12">
        <v>71.106659989984976</v>
      </c>
    </row>
    <row r="1759" spans="1:63" x14ac:dyDescent="0.25">
      <c r="A1759" s="3">
        <v>2015</v>
      </c>
      <c r="B1759" s="3" t="s">
        <v>51</v>
      </c>
      <c r="C1759" s="3">
        <v>297</v>
      </c>
      <c r="D1759" s="3">
        <v>16</v>
      </c>
      <c r="E1759" s="3">
        <v>15</v>
      </c>
      <c r="F1759" s="3" t="s">
        <v>106</v>
      </c>
      <c r="G1759">
        <v>598</v>
      </c>
      <c r="H1759">
        <v>663</v>
      </c>
      <c r="I1759">
        <v>694</v>
      </c>
      <c r="J1759">
        <v>702</v>
      </c>
      <c r="K1759">
        <v>786</v>
      </c>
      <c r="L1759">
        <v>874</v>
      </c>
      <c r="M1759">
        <v>959</v>
      </c>
      <c r="N1759">
        <v>945</v>
      </c>
      <c r="O1759">
        <v>797</v>
      </c>
      <c r="P1759">
        <v>564</v>
      </c>
      <c r="Q1759">
        <v>198</v>
      </c>
      <c r="R1759">
        <v>54</v>
      </c>
      <c r="S1759">
        <v>570</v>
      </c>
      <c r="T1759">
        <v>557</v>
      </c>
      <c r="U1759">
        <v>637</v>
      </c>
      <c r="V1759">
        <v>638</v>
      </c>
      <c r="W1759">
        <v>651</v>
      </c>
      <c r="X1759">
        <v>780</v>
      </c>
      <c r="Y1759">
        <v>848</v>
      </c>
      <c r="Z1759">
        <v>755</v>
      </c>
      <c r="AA1759">
        <v>611</v>
      </c>
      <c r="AB1759">
        <v>343</v>
      </c>
      <c r="AC1759">
        <v>71</v>
      </c>
      <c r="AD1759">
        <v>13</v>
      </c>
      <c r="AE1759">
        <v>14308</v>
      </c>
      <c r="AG1759" s="3">
        <v>2015</v>
      </c>
      <c r="AH1759" s="3" t="s">
        <v>51</v>
      </c>
      <c r="AI1759" s="3">
        <v>297</v>
      </c>
      <c r="AJ1759" s="3">
        <v>16</v>
      </c>
      <c r="AK1759" s="3">
        <v>15</v>
      </c>
      <c r="AL1759" s="3" t="s">
        <v>106</v>
      </c>
      <c r="AM1759" s="12">
        <v>63.213530655391125</v>
      </c>
      <c r="AN1759" s="12">
        <v>83.817951959544885</v>
      </c>
      <c r="AO1759" s="12">
        <v>92.656875834445927</v>
      </c>
      <c r="AP1759" s="12">
        <v>96.561210453920225</v>
      </c>
      <c r="AQ1759" s="12">
        <v>96.560196560196559</v>
      </c>
      <c r="AR1759" s="12">
        <v>95.20697167755992</v>
      </c>
      <c r="AS1759" s="12">
        <v>93.378773125608575</v>
      </c>
      <c r="AT1759" s="12">
        <v>92.195121951219519</v>
      </c>
      <c r="AU1759" s="12">
        <v>87.678767876787674</v>
      </c>
      <c r="AV1759" s="12">
        <v>68.613138686131393</v>
      </c>
      <c r="AW1759" s="12">
        <v>25</v>
      </c>
      <c r="AX1759" s="12">
        <v>9.6947935368043083</v>
      </c>
      <c r="AY1759" s="12">
        <v>63.545150501672239</v>
      </c>
      <c r="AZ1759" s="12">
        <v>79.344729344729345</v>
      </c>
      <c r="BA1759" s="12">
        <v>83.815789473684205</v>
      </c>
      <c r="BB1759" s="12">
        <v>83.507853403141368</v>
      </c>
      <c r="BC1759" s="12">
        <v>83.676092544987142</v>
      </c>
      <c r="BD1759" s="12">
        <v>80.829015544041454</v>
      </c>
      <c r="BE1759" s="12">
        <v>80.5318138651472</v>
      </c>
      <c r="BF1759" s="12">
        <v>77.277379733879229</v>
      </c>
      <c r="BG1759" s="12">
        <v>68.115942028985515</v>
      </c>
      <c r="BH1759" s="12">
        <v>42.555831265508687</v>
      </c>
      <c r="BI1759" s="12">
        <v>8.7762669962917172</v>
      </c>
      <c r="BJ1759" s="12">
        <v>2.1452145214521452</v>
      </c>
      <c r="BK1759" s="12">
        <v>71.215967348564035</v>
      </c>
    </row>
    <row r="1760" spans="1:63" x14ac:dyDescent="0.25">
      <c r="A1760" s="3">
        <v>2016</v>
      </c>
      <c r="B1760" s="3" t="s">
        <v>51</v>
      </c>
      <c r="C1760" s="3">
        <v>297</v>
      </c>
      <c r="D1760" s="3">
        <v>16</v>
      </c>
      <c r="E1760" s="3">
        <v>15</v>
      </c>
      <c r="F1760" s="3" t="s">
        <v>106</v>
      </c>
      <c r="G1760">
        <v>611</v>
      </c>
      <c r="H1760">
        <v>677</v>
      </c>
      <c r="I1760">
        <v>702</v>
      </c>
      <c r="J1760">
        <v>716</v>
      </c>
      <c r="K1760">
        <v>767</v>
      </c>
      <c r="L1760">
        <v>840</v>
      </c>
      <c r="M1760">
        <v>932</v>
      </c>
      <c r="N1760">
        <v>942</v>
      </c>
      <c r="O1760">
        <v>811</v>
      </c>
      <c r="P1760">
        <v>594</v>
      </c>
      <c r="Q1760">
        <v>207</v>
      </c>
      <c r="R1760">
        <v>57</v>
      </c>
      <c r="S1760">
        <v>574</v>
      </c>
      <c r="T1760">
        <v>582</v>
      </c>
      <c r="U1760">
        <v>644</v>
      </c>
      <c r="V1760">
        <v>644</v>
      </c>
      <c r="W1760">
        <v>653</v>
      </c>
      <c r="X1760">
        <v>757</v>
      </c>
      <c r="Y1760">
        <v>841</v>
      </c>
      <c r="Z1760">
        <v>777</v>
      </c>
      <c r="AA1760">
        <v>634</v>
      </c>
      <c r="AB1760">
        <v>374</v>
      </c>
      <c r="AC1760">
        <v>78</v>
      </c>
      <c r="AD1760">
        <v>14</v>
      </c>
      <c r="AE1760">
        <v>14428</v>
      </c>
      <c r="AG1760" s="3">
        <v>2016</v>
      </c>
      <c r="AH1760" s="3" t="s">
        <v>51</v>
      </c>
      <c r="AI1760" s="3">
        <v>297</v>
      </c>
      <c r="AJ1760" s="3">
        <v>16</v>
      </c>
      <c r="AK1760" s="3">
        <v>15</v>
      </c>
      <c r="AL1760" s="3" t="s">
        <v>106</v>
      </c>
      <c r="AM1760" s="12">
        <v>63.579604578563995</v>
      </c>
      <c r="AN1760" s="12">
        <v>84.625</v>
      </c>
      <c r="AO1760" s="12">
        <v>92.734478203434605</v>
      </c>
      <c r="AP1760" s="12">
        <v>96.107382550335572</v>
      </c>
      <c r="AQ1760" s="12">
        <v>96.477987421383645</v>
      </c>
      <c r="AR1760" s="12">
        <v>94.915254237288138</v>
      </c>
      <c r="AS1760" s="12">
        <v>93.013972055888232</v>
      </c>
      <c r="AT1760" s="12">
        <v>92.082111436950143</v>
      </c>
      <c r="AU1760" s="12">
        <v>87.770562770562762</v>
      </c>
      <c r="AV1760" s="12">
        <v>71.65259348612787</v>
      </c>
      <c r="AW1760" s="12">
        <v>26.47058823529412</v>
      </c>
      <c r="AX1760" s="12">
        <v>9.6938775510204085</v>
      </c>
      <c r="AY1760" s="12">
        <v>63.565891472868216</v>
      </c>
      <c r="AZ1760" s="12">
        <v>79.835390946502059</v>
      </c>
      <c r="BA1760" s="12">
        <v>83.527885862516214</v>
      </c>
      <c r="BB1760" s="12">
        <v>83.096774193548384</v>
      </c>
      <c r="BC1760" s="12">
        <v>83.717948717948715</v>
      </c>
      <c r="BD1760" s="12">
        <v>81.397849462365585</v>
      </c>
      <c r="BE1760" s="12">
        <v>80.865384615384613</v>
      </c>
      <c r="BF1760" s="12">
        <v>78.326612903225808</v>
      </c>
      <c r="BG1760" s="12">
        <v>70.210409745293461</v>
      </c>
      <c r="BH1760" s="12">
        <v>45.665445665445667</v>
      </c>
      <c r="BI1760" s="12">
        <v>9.7622027534418017</v>
      </c>
      <c r="BJ1760" s="12">
        <v>2.1739130434782608</v>
      </c>
      <c r="BK1760" s="12">
        <v>71.510705789056303</v>
      </c>
    </row>
    <row r="1761" spans="1:63" x14ac:dyDescent="0.25">
      <c r="A1761" s="3">
        <v>2017</v>
      </c>
      <c r="B1761" s="3" t="s">
        <v>51</v>
      </c>
      <c r="C1761" s="3">
        <v>297</v>
      </c>
      <c r="D1761" s="3">
        <v>16</v>
      </c>
      <c r="E1761" s="3">
        <v>15</v>
      </c>
      <c r="F1761" s="3" t="s">
        <v>106</v>
      </c>
      <c r="G1761">
        <v>625</v>
      </c>
      <c r="H1761">
        <v>689</v>
      </c>
      <c r="I1761">
        <v>709</v>
      </c>
      <c r="J1761">
        <v>728</v>
      </c>
      <c r="K1761">
        <v>748</v>
      </c>
      <c r="L1761">
        <v>808</v>
      </c>
      <c r="M1761">
        <v>905</v>
      </c>
      <c r="N1761">
        <v>939</v>
      </c>
      <c r="O1761">
        <v>818</v>
      </c>
      <c r="P1761">
        <v>625</v>
      </c>
      <c r="Q1761">
        <v>219</v>
      </c>
      <c r="R1761">
        <v>61</v>
      </c>
      <c r="S1761">
        <v>578</v>
      </c>
      <c r="T1761">
        <v>607</v>
      </c>
      <c r="U1761">
        <v>650</v>
      </c>
      <c r="V1761">
        <v>648</v>
      </c>
      <c r="W1761">
        <v>654</v>
      </c>
      <c r="X1761">
        <v>733</v>
      </c>
      <c r="Y1761">
        <v>832</v>
      </c>
      <c r="Z1761">
        <v>798</v>
      </c>
      <c r="AA1761">
        <v>657</v>
      </c>
      <c r="AB1761">
        <v>408</v>
      </c>
      <c r="AC1761">
        <v>90</v>
      </c>
      <c r="AD1761">
        <v>15</v>
      </c>
      <c r="AE1761">
        <v>14544</v>
      </c>
      <c r="AG1761" s="3">
        <v>2017</v>
      </c>
      <c r="AH1761" s="3" t="s">
        <v>51</v>
      </c>
      <c r="AI1761" s="3">
        <v>297</v>
      </c>
      <c r="AJ1761" s="3">
        <v>16</v>
      </c>
      <c r="AK1761" s="3">
        <v>15</v>
      </c>
      <c r="AL1761" s="3" t="s">
        <v>106</v>
      </c>
      <c r="AM1761" s="12">
        <v>63.971340839303991</v>
      </c>
      <c r="AN1761" s="12">
        <v>85.166872682323856</v>
      </c>
      <c r="AO1761" s="12">
        <v>92.679738562091501</v>
      </c>
      <c r="AP1761" s="12">
        <v>95.412844036697251</v>
      </c>
      <c r="AQ1761" s="12">
        <v>96.267696267696266</v>
      </c>
      <c r="AR1761" s="12">
        <v>94.613583138173311</v>
      </c>
      <c r="AS1761" s="12">
        <v>92.535787321063395</v>
      </c>
      <c r="AT1761" s="12">
        <v>91.968658178256618</v>
      </c>
      <c r="AU1761" s="12">
        <v>87.11395101171459</v>
      </c>
      <c r="AV1761" s="12">
        <v>74.671445639187567</v>
      </c>
      <c r="AW1761" s="12">
        <v>28.367875647668395</v>
      </c>
      <c r="AX1761" s="12">
        <v>9.822866344605476</v>
      </c>
      <c r="AY1761" s="12">
        <v>63.586358635863583</v>
      </c>
      <c r="AZ1761" s="12">
        <v>80.291005291005291</v>
      </c>
      <c r="BA1761" s="12">
        <v>83.120204603580561</v>
      </c>
      <c r="BB1761" s="12">
        <v>82.44274809160305</v>
      </c>
      <c r="BC1761" s="12">
        <v>83.631713554987215</v>
      </c>
      <c r="BD1761" s="12">
        <v>81.716833890746926</v>
      </c>
      <c r="BE1761" s="12">
        <v>81.012658227848107</v>
      </c>
      <c r="BF1761" s="12">
        <v>79.245283018867923</v>
      </c>
      <c r="BG1761" s="12">
        <v>72.277227722772281</v>
      </c>
      <c r="BH1761" s="12">
        <v>49.038461538461533</v>
      </c>
      <c r="BI1761" s="12">
        <v>11.406844106463879</v>
      </c>
      <c r="BJ1761" s="12">
        <v>2.1897810218978102</v>
      </c>
      <c r="BK1761" s="12">
        <v>71.737200355134661</v>
      </c>
    </row>
    <row r="1762" spans="1:63" x14ac:dyDescent="0.25">
      <c r="A1762" s="3">
        <v>2018</v>
      </c>
      <c r="B1762" s="3" t="s">
        <v>51</v>
      </c>
      <c r="C1762" s="3">
        <v>297</v>
      </c>
      <c r="D1762" s="3">
        <v>16</v>
      </c>
      <c r="E1762" s="3">
        <v>15</v>
      </c>
      <c r="F1762" s="3" t="s">
        <v>106</v>
      </c>
      <c r="G1762">
        <v>637</v>
      </c>
      <c r="H1762">
        <v>701</v>
      </c>
      <c r="I1762">
        <v>715</v>
      </c>
      <c r="J1762">
        <v>741</v>
      </c>
      <c r="K1762">
        <v>726</v>
      </c>
      <c r="L1762">
        <v>775</v>
      </c>
      <c r="M1762">
        <v>877</v>
      </c>
      <c r="N1762">
        <v>933</v>
      </c>
      <c r="O1762">
        <v>824</v>
      </c>
      <c r="P1762">
        <v>658</v>
      </c>
      <c r="Q1762">
        <v>235</v>
      </c>
      <c r="R1762">
        <v>64</v>
      </c>
      <c r="S1762">
        <v>581</v>
      </c>
      <c r="T1762">
        <v>632</v>
      </c>
      <c r="U1762">
        <v>655</v>
      </c>
      <c r="V1762">
        <v>652</v>
      </c>
      <c r="W1762">
        <v>655</v>
      </c>
      <c r="X1762">
        <v>709</v>
      </c>
      <c r="Y1762">
        <v>822</v>
      </c>
      <c r="Z1762">
        <v>818</v>
      </c>
      <c r="AA1762">
        <v>680</v>
      </c>
      <c r="AB1762">
        <v>445</v>
      </c>
      <c r="AC1762">
        <v>108</v>
      </c>
      <c r="AD1762">
        <v>16</v>
      </c>
      <c r="AE1762">
        <v>14659</v>
      </c>
      <c r="AG1762" s="3">
        <v>2018</v>
      </c>
      <c r="AH1762" s="3" t="s">
        <v>51</v>
      </c>
      <c r="AI1762" s="3">
        <v>297</v>
      </c>
      <c r="AJ1762" s="3">
        <v>16</v>
      </c>
      <c r="AK1762" s="3">
        <v>15</v>
      </c>
      <c r="AL1762" s="3" t="s">
        <v>106</v>
      </c>
      <c r="AM1762" s="12">
        <v>64.149043303121857</v>
      </c>
      <c r="AN1762" s="12">
        <v>85.696821515892424</v>
      </c>
      <c r="AO1762" s="12">
        <v>92.496765847348001</v>
      </c>
      <c r="AP1762" s="12">
        <v>94.757033248081839</v>
      </c>
      <c r="AQ1762" s="12">
        <v>95.526315789473685</v>
      </c>
      <c r="AR1762" s="12">
        <v>94.053398058252426</v>
      </c>
      <c r="AS1762" s="12">
        <v>91.832460732984288</v>
      </c>
      <c r="AT1762" s="12">
        <v>91.560353287536799</v>
      </c>
      <c r="AU1762" s="12">
        <v>86.373165618448638</v>
      </c>
      <c r="AV1762" s="12">
        <v>77.869822485207095</v>
      </c>
      <c r="AW1762" s="12">
        <v>30.839895013123357</v>
      </c>
      <c r="AX1762" s="12">
        <v>9.7560975609756095</v>
      </c>
      <c r="AY1762" s="12">
        <v>63.497267759562838</v>
      </c>
      <c r="AZ1762" s="12">
        <v>80.509554140127392</v>
      </c>
      <c r="BA1762" s="12">
        <v>82.597730138713743</v>
      </c>
      <c r="BB1762" s="12">
        <v>81.80677540777917</v>
      </c>
      <c r="BC1762" s="12">
        <v>83.545918367346943</v>
      </c>
      <c r="BD1762" s="12">
        <v>82.06018518518519</v>
      </c>
      <c r="BE1762" s="12">
        <v>81.065088757396452</v>
      </c>
      <c r="BF1762" s="12">
        <v>80.039138943248531</v>
      </c>
      <c r="BG1762" s="12">
        <v>74.316939890710387</v>
      </c>
      <c r="BH1762" s="12">
        <v>52.662721893491124</v>
      </c>
      <c r="BI1762" s="12">
        <v>13.86392811296534</v>
      </c>
      <c r="BJ1762" s="12">
        <v>2.1947873799725648</v>
      </c>
      <c r="BK1762" s="12">
        <v>71.917774616101653</v>
      </c>
    </row>
    <row r="1763" spans="1:63" x14ac:dyDescent="0.25">
      <c r="A1763" s="3">
        <v>2019</v>
      </c>
      <c r="B1763" s="3" t="s">
        <v>51</v>
      </c>
      <c r="C1763" s="3">
        <v>297</v>
      </c>
      <c r="D1763" s="3">
        <v>16</v>
      </c>
      <c r="E1763" s="3">
        <v>15</v>
      </c>
      <c r="F1763" s="3" t="s">
        <v>106</v>
      </c>
      <c r="G1763">
        <v>651</v>
      </c>
      <c r="H1763">
        <v>714</v>
      </c>
      <c r="I1763">
        <v>721</v>
      </c>
      <c r="J1763">
        <v>753</v>
      </c>
      <c r="K1763">
        <v>705</v>
      </c>
      <c r="L1763">
        <v>744</v>
      </c>
      <c r="M1763">
        <v>851</v>
      </c>
      <c r="N1763">
        <v>930</v>
      </c>
      <c r="O1763">
        <v>831</v>
      </c>
      <c r="P1763">
        <v>692</v>
      </c>
      <c r="Q1763">
        <v>246</v>
      </c>
      <c r="R1763">
        <v>68</v>
      </c>
      <c r="S1763">
        <v>584</v>
      </c>
      <c r="T1763">
        <v>658</v>
      </c>
      <c r="U1763">
        <v>660</v>
      </c>
      <c r="V1763">
        <v>655</v>
      </c>
      <c r="W1763">
        <v>655</v>
      </c>
      <c r="X1763">
        <v>686</v>
      </c>
      <c r="Y1763">
        <v>813</v>
      </c>
      <c r="Z1763">
        <v>840</v>
      </c>
      <c r="AA1763">
        <v>703</v>
      </c>
      <c r="AB1763">
        <v>485</v>
      </c>
      <c r="AC1763">
        <v>117</v>
      </c>
      <c r="AD1763">
        <v>17</v>
      </c>
      <c r="AE1763">
        <v>14779</v>
      </c>
      <c r="AG1763" s="3">
        <v>2019</v>
      </c>
      <c r="AH1763" s="3" t="s">
        <v>51</v>
      </c>
      <c r="AI1763" s="3">
        <v>297</v>
      </c>
      <c r="AJ1763" s="3">
        <v>16</v>
      </c>
      <c r="AK1763" s="3">
        <v>15</v>
      </c>
      <c r="AL1763" s="3" t="s">
        <v>106</v>
      </c>
      <c r="AM1763" s="12">
        <v>64.519326065411292</v>
      </c>
      <c r="AN1763" s="12">
        <v>86.231884057971016</v>
      </c>
      <c r="AO1763" s="12">
        <v>92.317541613316251</v>
      </c>
      <c r="AP1763" s="12">
        <v>94.007490636704119</v>
      </c>
      <c r="AQ1763" s="12">
        <v>94.885598923283993</v>
      </c>
      <c r="AR1763" s="12">
        <v>93.584905660377359</v>
      </c>
      <c r="AS1763" s="12">
        <v>91.309012875536482</v>
      </c>
      <c r="AT1763" s="12">
        <v>91.355599214145371</v>
      </c>
      <c r="AU1763" s="12">
        <v>85.670103092783506</v>
      </c>
      <c r="AV1763" s="12">
        <v>81.125439624853456</v>
      </c>
      <c r="AW1763" s="12">
        <v>32.712765957446813</v>
      </c>
      <c r="AX1763" s="12">
        <v>9.8124098124098129</v>
      </c>
      <c r="AY1763" s="12">
        <v>63.340563991323208</v>
      </c>
      <c r="AZ1763" s="12">
        <v>80.835380835380832</v>
      </c>
      <c r="BA1763" s="12">
        <v>82.089552238805979</v>
      </c>
      <c r="BB1763" s="12">
        <v>81.064356435643575</v>
      </c>
      <c r="BC1763" s="12">
        <v>83.439490445859875</v>
      </c>
      <c r="BD1763" s="12">
        <v>82.35294117647058</v>
      </c>
      <c r="BE1763" s="12">
        <v>81.218781218781217</v>
      </c>
      <c r="BF1763" s="12">
        <v>80.924855491329481</v>
      </c>
      <c r="BG1763" s="12">
        <v>76.41304347826086</v>
      </c>
      <c r="BH1763" s="12">
        <v>56.526806526806524</v>
      </c>
      <c r="BI1763" s="12">
        <v>15.194805194805195</v>
      </c>
      <c r="BJ1763" s="12">
        <v>2.193548387096774</v>
      </c>
      <c r="BK1763" s="12">
        <v>72.082134321806564</v>
      </c>
    </row>
    <row r="1764" spans="1:63" x14ac:dyDescent="0.25">
      <c r="A1764" s="3">
        <v>2020</v>
      </c>
      <c r="B1764" s="3" t="s">
        <v>51</v>
      </c>
      <c r="C1764" s="3">
        <v>297</v>
      </c>
      <c r="D1764" s="3">
        <v>16</v>
      </c>
      <c r="E1764" s="3">
        <v>15</v>
      </c>
      <c r="F1764" s="3" t="s">
        <v>106</v>
      </c>
      <c r="G1764">
        <v>665</v>
      </c>
      <c r="H1764">
        <v>726</v>
      </c>
      <c r="I1764">
        <v>726</v>
      </c>
      <c r="J1764">
        <v>761</v>
      </c>
      <c r="K1764">
        <v>691</v>
      </c>
      <c r="L1764">
        <v>723</v>
      </c>
      <c r="M1764">
        <v>813</v>
      </c>
      <c r="N1764">
        <v>922</v>
      </c>
      <c r="O1764">
        <v>837</v>
      </c>
      <c r="P1764">
        <v>734</v>
      </c>
      <c r="Q1764">
        <v>260</v>
      </c>
      <c r="R1764">
        <v>72</v>
      </c>
      <c r="S1764">
        <v>582</v>
      </c>
      <c r="T1764">
        <v>676</v>
      </c>
      <c r="U1764">
        <v>666</v>
      </c>
      <c r="V1764">
        <v>652</v>
      </c>
      <c r="W1764">
        <v>657</v>
      </c>
      <c r="X1764">
        <v>672</v>
      </c>
      <c r="Y1764">
        <v>799</v>
      </c>
      <c r="Z1764">
        <v>853</v>
      </c>
      <c r="AA1764">
        <v>734</v>
      </c>
      <c r="AB1764">
        <v>518</v>
      </c>
      <c r="AC1764">
        <v>136</v>
      </c>
      <c r="AD1764">
        <v>18</v>
      </c>
      <c r="AE1764">
        <v>14893</v>
      </c>
      <c r="AG1764" s="3">
        <v>2020</v>
      </c>
      <c r="AH1764" s="3" t="s">
        <v>51</v>
      </c>
      <c r="AI1764" s="3">
        <v>297</v>
      </c>
      <c r="AJ1764" s="3">
        <v>16</v>
      </c>
      <c r="AK1764" s="3">
        <v>15</v>
      </c>
      <c r="AL1764" s="3" t="s">
        <v>106</v>
      </c>
      <c r="AM1764" s="12">
        <v>64.751703992210324</v>
      </c>
      <c r="AN1764" s="12">
        <v>86.738351254480278</v>
      </c>
      <c r="AO1764" s="12">
        <v>92.131979695431482</v>
      </c>
      <c r="AP1764" s="12">
        <v>93.259803921568633</v>
      </c>
      <c r="AQ1764" s="12">
        <v>94.141689373296998</v>
      </c>
      <c r="AR1764" s="12">
        <v>93.050193050193059</v>
      </c>
      <c r="AS1764" s="12">
        <v>90.635451505016718</v>
      </c>
      <c r="AT1764" s="12">
        <v>90.927021696252467</v>
      </c>
      <c r="AU1764" s="12">
        <v>85.060975609756099</v>
      </c>
      <c r="AV1764" s="12">
        <v>84.562211981566819</v>
      </c>
      <c r="AW1764" s="12">
        <v>35.374149659863946</v>
      </c>
      <c r="AX1764" s="12">
        <v>9.7693351424694708</v>
      </c>
      <c r="AY1764" s="12">
        <v>63.192182410423449</v>
      </c>
      <c r="AZ1764" s="12">
        <v>81.055155875299761</v>
      </c>
      <c r="BA1764" s="12">
        <v>81.517747858017131</v>
      </c>
      <c r="BB1764" s="12">
        <v>80.29556650246306</v>
      </c>
      <c r="BC1764" s="12">
        <v>83.164556962025316</v>
      </c>
      <c r="BD1764" s="12">
        <v>82.656826568265686</v>
      </c>
      <c r="BE1764" s="12">
        <v>81.199186991869922</v>
      </c>
      <c r="BF1764" s="12">
        <v>81.783317353787155</v>
      </c>
      <c r="BG1764" s="12">
        <v>78.502673796791441</v>
      </c>
      <c r="BH1764" s="12">
        <v>60.726846424384526</v>
      </c>
      <c r="BI1764" s="12">
        <v>17.369093231162196</v>
      </c>
      <c r="BJ1764" s="12">
        <v>2.2249690976514214</v>
      </c>
      <c r="BK1764" s="12">
        <v>72.268051242236027</v>
      </c>
    </row>
    <row r="1765" spans="1:63" x14ac:dyDescent="0.25">
      <c r="A1765" s="3">
        <v>1996</v>
      </c>
      <c r="B1765" s="3" t="s">
        <v>52</v>
      </c>
      <c r="C1765" s="3">
        <v>299</v>
      </c>
      <c r="D1765" s="3">
        <v>15</v>
      </c>
      <c r="E1765" s="3">
        <v>14</v>
      </c>
      <c r="F1765" s="3" t="s">
        <v>106</v>
      </c>
      <c r="G1765">
        <v>645</v>
      </c>
      <c r="H1765">
        <v>959</v>
      </c>
      <c r="I1765">
        <v>1221</v>
      </c>
      <c r="J1765">
        <v>1231</v>
      </c>
      <c r="K1765">
        <v>1077</v>
      </c>
      <c r="L1765">
        <v>1187</v>
      </c>
      <c r="M1765">
        <v>1272</v>
      </c>
      <c r="N1765">
        <v>1027</v>
      </c>
      <c r="O1765">
        <v>557</v>
      </c>
      <c r="P1765">
        <v>132</v>
      </c>
      <c r="Q1765">
        <v>58</v>
      </c>
      <c r="R1765">
        <v>31</v>
      </c>
      <c r="S1765">
        <v>574</v>
      </c>
      <c r="T1765">
        <v>833</v>
      </c>
      <c r="U1765">
        <v>917</v>
      </c>
      <c r="V1765">
        <v>855</v>
      </c>
      <c r="W1765">
        <v>758</v>
      </c>
      <c r="X1765">
        <v>890</v>
      </c>
      <c r="Y1765">
        <v>841</v>
      </c>
      <c r="Z1765">
        <v>542</v>
      </c>
      <c r="AA1765">
        <v>255</v>
      </c>
      <c r="AB1765">
        <v>62</v>
      </c>
      <c r="AC1765">
        <v>17</v>
      </c>
      <c r="AD1765">
        <v>11</v>
      </c>
      <c r="AE1765">
        <v>15952</v>
      </c>
      <c r="AG1765" s="3">
        <v>1996</v>
      </c>
      <c r="AH1765" s="3" t="s">
        <v>52</v>
      </c>
      <c r="AI1765" s="3">
        <v>299</v>
      </c>
      <c r="AJ1765" s="3">
        <v>15</v>
      </c>
      <c r="AK1765" s="3">
        <v>14</v>
      </c>
      <c r="AL1765" s="3" t="s">
        <v>106</v>
      </c>
      <c r="AM1765" s="12">
        <v>56.086956521739125</v>
      </c>
      <c r="AN1765" s="12">
        <v>84.493392070484589</v>
      </c>
      <c r="AO1765" s="12">
        <v>95.839874411302986</v>
      </c>
      <c r="AP1765" s="12">
        <v>97.389240506329116</v>
      </c>
      <c r="AQ1765" s="12">
        <v>97.998180163785264</v>
      </c>
      <c r="AR1765" s="12">
        <v>96.269261962692624</v>
      </c>
      <c r="AS1765" s="12">
        <v>90.922087205146525</v>
      </c>
      <c r="AT1765" s="12">
        <v>85.869565217391312</v>
      </c>
      <c r="AU1765" s="12">
        <v>57.900207900207903</v>
      </c>
      <c r="AV1765" s="12">
        <v>17.741935483870968</v>
      </c>
      <c r="AW1765" s="12">
        <v>8.8957055214723919</v>
      </c>
      <c r="AX1765" s="12">
        <v>7.5794621026894866</v>
      </c>
      <c r="AY1765" s="12">
        <v>53.998118532455322</v>
      </c>
      <c r="AZ1765" s="12">
        <v>83.887210473313189</v>
      </c>
      <c r="BA1765" s="12">
        <v>81.078691423519018</v>
      </c>
      <c r="BB1765" s="12">
        <v>71.668063704945524</v>
      </c>
      <c r="BC1765" s="12">
        <v>68.288288288288285</v>
      </c>
      <c r="BD1765" s="12">
        <v>66.917293233082702</v>
      </c>
      <c r="BE1765" s="12">
        <v>59.14205344585092</v>
      </c>
      <c r="BF1765" s="12">
        <v>45.971162001696356</v>
      </c>
      <c r="BG1765" s="12">
        <v>27.929901423877329</v>
      </c>
      <c r="BH1765" s="12">
        <v>7.57020757020757</v>
      </c>
      <c r="BI1765" s="12">
        <v>2.5185185185185186</v>
      </c>
      <c r="BJ1765" s="12">
        <v>1.9927536231884055</v>
      </c>
      <c r="BK1765" s="12">
        <v>64.07197654335863</v>
      </c>
    </row>
    <row r="1766" spans="1:63" x14ac:dyDescent="0.25">
      <c r="A1766" s="3">
        <v>1997</v>
      </c>
      <c r="B1766" s="3" t="s">
        <v>52</v>
      </c>
      <c r="C1766" s="3">
        <v>299</v>
      </c>
      <c r="D1766" s="3">
        <v>15</v>
      </c>
      <c r="E1766" s="3">
        <v>14</v>
      </c>
      <c r="F1766" s="3" t="s">
        <v>106</v>
      </c>
      <c r="G1766">
        <v>650</v>
      </c>
      <c r="H1766">
        <v>929</v>
      </c>
      <c r="I1766">
        <v>1199</v>
      </c>
      <c r="J1766">
        <v>1217</v>
      </c>
      <c r="K1766">
        <v>1118</v>
      </c>
      <c r="L1766">
        <v>1147</v>
      </c>
      <c r="M1766">
        <v>1217</v>
      </c>
      <c r="N1766">
        <v>1125</v>
      </c>
      <c r="O1766">
        <v>582</v>
      </c>
      <c r="P1766">
        <v>139</v>
      </c>
      <c r="Q1766">
        <v>57</v>
      </c>
      <c r="R1766">
        <v>35</v>
      </c>
      <c r="S1766">
        <v>600</v>
      </c>
      <c r="T1766">
        <v>817</v>
      </c>
      <c r="U1766">
        <v>911</v>
      </c>
      <c r="V1766">
        <v>868</v>
      </c>
      <c r="W1766">
        <v>782</v>
      </c>
      <c r="X1766">
        <v>903</v>
      </c>
      <c r="Y1766">
        <v>875</v>
      </c>
      <c r="Z1766">
        <v>627</v>
      </c>
      <c r="AA1766">
        <v>284</v>
      </c>
      <c r="AB1766">
        <v>59</v>
      </c>
      <c r="AC1766">
        <v>21</v>
      </c>
      <c r="AD1766">
        <v>11</v>
      </c>
      <c r="AE1766">
        <v>16173</v>
      </c>
      <c r="AG1766" s="3">
        <v>1997</v>
      </c>
      <c r="AH1766" s="3" t="s">
        <v>52</v>
      </c>
      <c r="AI1766" s="3">
        <v>299</v>
      </c>
      <c r="AJ1766" s="3">
        <v>15</v>
      </c>
      <c r="AK1766" s="3">
        <v>14</v>
      </c>
      <c r="AL1766" s="3" t="s">
        <v>106</v>
      </c>
      <c r="AM1766" s="12">
        <v>58.930190389845869</v>
      </c>
      <c r="AN1766" s="12">
        <v>86.338289962825272</v>
      </c>
      <c r="AO1766" s="12">
        <v>95.385839299920448</v>
      </c>
      <c r="AP1766" s="12">
        <v>97.282174260591532</v>
      </c>
      <c r="AQ1766" s="12">
        <v>97.898423817863403</v>
      </c>
      <c r="AR1766" s="12">
        <v>96.467619848612273</v>
      </c>
      <c r="AS1766" s="12">
        <v>91.918429003021146</v>
      </c>
      <c r="AT1766" s="12">
        <v>87.412587412587413</v>
      </c>
      <c r="AU1766" s="12">
        <v>58.906882591093115</v>
      </c>
      <c r="AV1766" s="12">
        <v>18.241469816272964</v>
      </c>
      <c r="AW1766" s="12">
        <v>8.7692307692307701</v>
      </c>
      <c r="AX1766" s="12">
        <v>8.064516129032258</v>
      </c>
      <c r="AY1766" s="12">
        <v>59.880239520958078</v>
      </c>
      <c r="AZ1766" s="12">
        <v>84.663212435233163</v>
      </c>
      <c r="BA1766" s="12">
        <v>83.424908424908423</v>
      </c>
      <c r="BB1766" s="12">
        <v>73.497036409822186</v>
      </c>
      <c r="BC1766" s="12">
        <v>69.946332737030417</v>
      </c>
      <c r="BD1766" s="12">
        <v>70.217729393468119</v>
      </c>
      <c r="BE1766" s="12">
        <v>63.176895306859201</v>
      </c>
      <c r="BF1766" s="12">
        <v>49.137931034482754</v>
      </c>
      <c r="BG1766" s="12">
        <v>30.603448275862068</v>
      </c>
      <c r="BH1766" s="12">
        <v>7.0154577883472058</v>
      </c>
      <c r="BI1766" s="12">
        <v>3.0172413793103448</v>
      </c>
      <c r="BJ1766" s="12">
        <v>2.0183486238532113</v>
      </c>
      <c r="BK1766" s="12">
        <v>65.271611913794487</v>
      </c>
    </row>
    <row r="1767" spans="1:63" x14ac:dyDescent="0.25">
      <c r="A1767" s="3">
        <v>1998</v>
      </c>
      <c r="B1767" s="3" t="s">
        <v>52</v>
      </c>
      <c r="C1767" s="3">
        <v>299</v>
      </c>
      <c r="D1767" s="3">
        <v>15</v>
      </c>
      <c r="E1767" s="3">
        <v>14</v>
      </c>
      <c r="F1767" s="3" t="s">
        <v>106</v>
      </c>
      <c r="G1767">
        <v>599</v>
      </c>
      <c r="H1767">
        <v>878</v>
      </c>
      <c r="I1767">
        <v>1167</v>
      </c>
      <c r="J1767">
        <v>1198</v>
      </c>
      <c r="K1767">
        <v>1161</v>
      </c>
      <c r="L1767">
        <v>1114</v>
      </c>
      <c r="M1767">
        <v>1155</v>
      </c>
      <c r="N1767">
        <v>1192</v>
      </c>
      <c r="O1767">
        <v>634</v>
      </c>
      <c r="P1767">
        <v>151</v>
      </c>
      <c r="Q1767">
        <v>71</v>
      </c>
      <c r="R1767">
        <v>36</v>
      </c>
      <c r="S1767">
        <v>553</v>
      </c>
      <c r="T1767">
        <v>757</v>
      </c>
      <c r="U1767">
        <v>888</v>
      </c>
      <c r="V1767">
        <v>873</v>
      </c>
      <c r="W1767">
        <v>840</v>
      </c>
      <c r="X1767">
        <v>870</v>
      </c>
      <c r="Y1767">
        <v>866</v>
      </c>
      <c r="Z1767">
        <v>703</v>
      </c>
      <c r="AA1767">
        <v>291</v>
      </c>
      <c r="AB1767">
        <v>72</v>
      </c>
      <c r="AC1767">
        <v>19</v>
      </c>
      <c r="AD1767">
        <v>11</v>
      </c>
      <c r="AE1767">
        <v>16099</v>
      </c>
      <c r="AG1767" s="3">
        <v>1998</v>
      </c>
      <c r="AH1767" s="3" t="s">
        <v>52</v>
      </c>
      <c r="AI1767" s="3">
        <v>299</v>
      </c>
      <c r="AJ1767" s="3">
        <v>15</v>
      </c>
      <c r="AK1767" s="3">
        <v>14</v>
      </c>
      <c r="AL1767" s="3" t="s">
        <v>106</v>
      </c>
      <c r="AM1767" s="12">
        <v>58.155339805825243</v>
      </c>
      <c r="AN1767" s="12">
        <v>85.325558794946559</v>
      </c>
      <c r="AO1767" s="12">
        <v>96.84647302904564</v>
      </c>
      <c r="AP1767" s="12">
        <v>98.036006546644856</v>
      </c>
      <c r="AQ1767" s="12">
        <v>97.974683544303801</v>
      </c>
      <c r="AR1767" s="12">
        <v>97.122929380993895</v>
      </c>
      <c r="AS1767" s="12">
        <v>91.593973037272008</v>
      </c>
      <c r="AT1767" s="12">
        <v>88.69047619047619</v>
      </c>
      <c r="AU1767" s="12">
        <v>62.278978388998041</v>
      </c>
      <c r="AV1767" s="12">
        <v>19.211195928753181</v>
      </c>
      <c r="AW1767" s="12">
        <v>10.872894333843798</v>
      </c>
      <c r="AX1767" s="12">
        <v>8.0536912751677843</v>
      </c>
      <c r="AY1767" s="12">
        <v>59.654800431499453</v>
      </c>
      <c r="AZ1767" s="12">
        <v>82.193268186753528</v>
      </c>
      <c r="BA1767" s="12">
        <v>84.090909090909093</v>
      </c>
      <c r="BB1767" s="12">
        <v>76.111595466434181</v>
      </c>
      <c r="BC1767" s="12">
        <v>73.234524847428077</v>
      </c>
      <c r="BD1767" s="12">
        <v>71.13654946852003</v>
      </c>
      <c r="BE1767" s="12">
        <v>64.386617100371751</v>
      </c>
      <c r="BF1767" s="12">
        <v>52.112676056338024</v>
      </c>
      <c r="BG1767" s="12">
        <v>30.407523510971785</v>
      </c>
      <c r="BH1767" s="12">
        <v>8.5106382978723403</v>
      </c>
      <c r="BI1767" s="12">
        <v>2.642559109874826</v>
      </c>
      <c r="BJ1767" s="12">
        <v>1.9784172661870503</v>
      </c>
      <c r="BK1767" s="12">
        <v>65.656606851549753</v>
      </c>
    </row>
    <row r="1768" spans="1:63" x14ac:dyDescent="0.25">
      <c r="A1768" s="3">
        <v>1999</v>
      </c>
      <c r="B1768" s="3" t="s">
        <v>52</v>
      </c>
      <c r="C1768" s="3">
        <v>299</v>
      </c>
      <c r="D1768" s="3">
        <v>15</v>
      </c>
      <c r="E1768" s="3">
        <v>14</v>
      </c>
      <c r="F1768" s="3" t="s">
        <v>106</v>
      </c>
      <c r="G1768">
        <v>659</v>
      </c>
      <c r="H1768">
        <v>863</v>
      </c>
      <c r="I1768">
        <v>1101</v>
      </c>
      <c r="J1768">
        <v>1162</v>
      </c>
      <c r="K1768">
        <v>1164</v>
      </c>
      <c r="L1768">
        <v>1085</v>
      </c>
      <c r="M1768">
        <v>1104</v>
      </c>
      <c r="N1768">
        <v>1221</v>
      </c>
      <c r="O1768">
        <v>673</v>
      </c>
      <c r="P1768">
        <v>172</v>
      </c>
      <c r="Q1768">
        <v>62</v>
      </c>
      <c r="R1768">
        <v>33</v>
      </c>
      <c r="S1768">
        <v>617</v>
      </c>
      <c r="T1768">
        <v>755</v>
      </c>
      <c r="U1768">
        <v>848</v>
      </c>
      <c r="V1768">
        <v>879</v>
      </c>
      <c r="W1768">
        <v>866</v>
      </c>
      <c r="X1768">
        <v>852</v>
      </c>
      <c r="Y1768">
        <v>888</v>
      </c>
      <c r="Z1768">
        <v>735</v>
      </c>
      <c r="AA1768">
        <v>338</v>
      </c>
      <c r="AB1768">
        <v>75</v>
      </c>
      <c r="AC1768">
        <v>16</v>
      </c>
      <c r="AD1768">
        <v>12</v>
      </c>
      <c r="AE1768">
        <v>16180</v>
      </c>
      <c r="AG1768" s="3">
        <v>1999</v>
      </c>
      <c r="AH1768" s="3" t="s">
        <v>52</v>
      </c>
      <c r="AI1768" s="3">
        <v>299</v>
      </c>
      <c r="AJ1768" s="3">
        <v>15</v>
      </c>
      <c r="AK1768" s="3">
        <v>14</v>
      </c>
      <c r="AL1768" s="3" t="s">
        <v>106</v>
      </c>
      <c r="AM1768" s="12">
        <v>67.31358529111337</v>
      </c>
      <c r="AN1768" s="12">
        <v>87.792472024415062</v>
      </c>
      <c r="AO1768" s="12">
        <v>97.261484098939931</v>
      </c>
      <c r="AP1768" s="12">
        <v>97.81144781144782</v>
      </c>
      <c r="AQ1768" s="12">
        <v>96.517412935323392</v>
      </c>
      <c r="AR1768" s="12">
        <v>96.7885816235504</v>
      </c>
      <c r="AS1768" s="12">
        <v>91.014014839241554</v>
      </c>
      <c r="AT1768" s="12">
        <v>88.606676342525404</v>
      </c>
      <c r="AU1768" s="12">
        <v>64.095238095238088</v>
      </c>
      <c r="AV1768" s="12">
        <v>20.975609756097562</v>
      </c>
      <c r="AW1768" s="12">
        <v>9.4801223241590211</v>
      </c>
      <c r="AX1768" s="12">
        <v>7.0362473347547976</v>
      </c>
      <c r="AY1768" s="12">
        <v>70.034052213393878</v>
      </c>
      <c r="AZ1768" s="12">
        <v>85.118376550169103</v>
      </c>
      <c r="BA1768" s="12">
        <v>84.546360917248251</v>
      </c>
      <c r="BB1768" s="12">
        <v>78.202846975088974</v>
      </c>
      <c r="BC1768" s="12">
        <v>73.576890399320305</v>
      </c>
      <c r="BD1768" s="12">
        <v>73.070325900514575</v>
      </c>
      <c r="BE1768" s="12">
        <v>66.867469879518069</v>
      </c>
      <c r="BF1768" s="12">
        <v>52.725968436154943</v>
      </c>
      <c r="BG1768" s="12">
        <v>34.279918864097361</v>
      </c>
      <c r="BH1768" s="12">
        <v>8.7924970691676432</v>
      </c>
      <c r="BI1768" s="12">
        <v>2.168021680216802</v>
      </c>
      <c r="BJ1768" s="12">
        <v>2.054794520547945</v>
      </c>
      <c r="BK1768" s="12">
        <v>66.546022867483757</v>
      </c>
    </row>
    <row r="1769" spans="1:63" x14ac:dyDescent="0.25">
      <c r="A1769" s="3">
        <v>2000</v>
      </c>
      <c r="B1769" s="3" t="s">
        <v>52</v>
      </c>
      <c r="C1769" s="3">
        <v>299</v>
      </c>
      <c r="D1769" s="3">
        <v>15</v>
      </c>
      <c r="E1769" s="3">
        <v>14</v>
      </c>
      <c r="F1769" s="3" t="s">
        <v>106</v>
      </c>
      <c r="G1769">
        <v>611</v>
      </c>
      <c r="H1769">
        <v>831</v>
      </c>
      <c r="I1769">
        <v>1020</v>
      </c>
      <c r="J1769">
        <v>1152</v>
      </c>
      <c r="K1769">
        <v>1192</v>
      </c>
      <c r="L1769">
        <v>1060</v>
      </c>
      <c r="M1769">
        <v>1105</v>
      </c>
      <c r="N1769">
        <v>1212</v>
      </c>
      <c r="O1769">
        <v>706</v>
      </c>
      <c r="P1769">
        <v>204</v>
      </c>
      <c r="Q1769">
        <v>61</v>
      </c>
      <c r="R1769">
        <v>38</v>
      </c>
      <c r="S1769">
        <v>572</v>
      </c>
      <c r="T1769">
        <v>714</v>
      </c>
      <c r="U1769">
        <v>812</v>
      </c>
      <c r="V1769">
        <v>885</v>
      </c>
      <c r="W1769">
        <v>910</v>
      </c>
      <c r="X1769">
        <v>842</v>
      </c>
      <c r="Y1769">
        <v>907</v>
      </c>
      <c r="Z1769">
        <v>790</v>
      </c>
      <c r="AA1769">
        <v>397</v>
      </c>
      <c r="AB1769">
        <v>92</v>
      </c>
      <c r="AC1769">
        <v>18</v>
      </c>
      <c r="AD1769">
        <v>13</v>
      </c>
      <c r="AE1769">
        <v>16144</v>
      </c>
      <c r="AG1769" s="3">
        <v>2000</v>
      </c>
      <c r="AH1769" s="3" t="s">
        <v>52</v>
      </c>
      <c r="AI1769" s="3">
        <v>299</v>
      </c>
      <c r="AJ1769" s="3">
        <v>15</v>
      </c>
      <c r="AK1769" s="3">
        <v>14</v>
      </c>
      <c r="AL1769" s="3" t="s">
        <v>106</v>
      </c>
      <c r="AM1769" s="12">
        <v>65.911542610571743</v>
      </c>
      <c r="AN1769" s="12">
        <v>88.216560509554142</v>
      </c>
      <c r="AO1769" s="12">
        <v>96.958174904942965</v>
      </c>
      <c r="AP1769" s="12">
        <v>97.959183673469383</v>
      </c>
      <c r="AQ1769" s="12">
        <v>98.026315789473685</v>
      </c>
      <c r="AR1769" s="12">
        <v>96.715328467153284</v>
      </c>
      <c r="AS1769" s="12">
        <v>92.00666111573689</v>
      </c>
      <c r="AT1769" s="12">
        <v>87.257019438444928</v>
      </c>
      <c r="AU1769" s="12">
        <v>66.043030869971943</v>
      </c>
      <c r="AV1769" s="12">
        <v>23.887587822014051</v>
      </c>
      <c r="AW1769" s="12">
        <v>9.4135802469135808</v>
      </c>
      <c r="AX1769" s="12">
        <v>7.421875</v>
      </c>
      <c r="AY1769" s="12">
        <v>67.532467532467535</v>
      </c>
      <c r="AZ1769" s="12">
        <v>83.704572098475978</v>
      </c>
      <c r="BA1769" s="12">
        <v>85.563751317175971</v>
      </c>
      <c r="BB1769" s="12">
        <v>79.87364620938628</v>
      </c>
      <c r="BC1769" s="12">
        <v>76.15062761506276</v>
      </c>
      <c r="BD1769" s="12">
        <v>74.844444444444449</v>
      </c>
      <c r="BE1769" s="12">
        <v>68.195488721804509</v>
      </c>
      <c r="BF1769" s="12">
        <v>56.590257879656157</v>
      </c>
      <c r="BG1769" s="12">
        <v>38.320463320463318</v>
      </c>
      <c r="BH1769" s="12">
        <v>10.550458715596331</v>
      </c>
      <c r="BI1769" s="12">
        <v>2.4</v>
      </c>
      <c r="BJ1769" s="12">
        <v>2.1207177814029365</v>
      </c>
      <c r="BK1769" s="12">
        <v>66.832256996191418</v>
      </c>
    </row>
    <row r="1770" spans="1:63" x14ac:dyDescent="0.25">
      <c r="A1770" s="3">
        <v>2001</v>
      </c>
      <c r="B1770" s="3" t="s">
        <v>52</v>
      </c>
      <c r="C1770" s="3">
        <v>299</v>
      </c>
      <c r="D1770" s="3">
        <v>15</v>
      </c>
      <c r="E1770" s="3">
        <v>14</v>
      </c>
      <c r="F1770" s="3" t="s">
        <v>106</v>
      </c>
      <c r="G1770">
        <v>599</v>
      </c>
      <c r="H1770">
        <v>799</v>
      </c>
      <c r="I1770">
        <v>915</v>
      </c>
      <c r="J1770">
        <v>1158</v>
      </c>
      <c r="K1770">
        <v>1187</v>
      </c>
      <c r="L1770">
        <v>1065</v>
      </c>
      <c r="M1770">
        <v>1098</v>
      </c>
      <c r="N1770">
        <v>1182</v>
      </c>
      <c r="O1770">
        <v>776</v>
      </c>
      <c r="P1770">
        <v>201</v>
      </c>
      <c r="Q1770">
        <v>64</v>
      </c>
      <c r="R1770">
        <v>28</v>
      </c>
      <c r="S1770">
        <v>570</v>
      </c>
      <c r="T1770">
        <v>688</v>
      </c>
      <c r="U1770">
        <v>779</v>
      </c>
      <c r="V1770">
        <v>860</v>
      </c>
      <c r="W1770">
        <v>912</v>
      </c>
      <c r="X1770">
        <v>856</v>
      </c>
      <c r="Y1770">
        <v>917</v>
      </c>
      <c r="Z1770">
        <v>792</v>
      </c>
      <c r="AA1770">
        <v>440</v>
      </c>
      <c r="AB1770">
        <v>104</v>
      </c>
      <c r="AC1770">
        <v>22</v>
      </c>
      <c r="AD1770">
        <v>9</v>
      </c>
      <c r="AE1770">
        <v>16021</v>
      </c>
      <c r="AG1770" s="3">
        <v>2001</v>
      </c>
      <c r="AH1770" s="3" t="s">
        <v>52</v>
      </c>
      <c r="AI1770" s="3">
        <v>299</v>
      </c>
      <c r="AJ1770" s="3">
        <v>15</v>
      </c>
      <c r="AK1770" s="3">
        <v>14</v>
      </c>
      <c r="AL1770" s="3" t="s">
        <v>106</v>
      </c>
      <c r="AM1770" s="12">
        <v>67.227833894500563</v>
      </c>
      <c r="AN1770" s="12">
        <v>87.037037037037038</v>
      </c>
      <c r="AO1770" s="12">
        <v>95.611285266457685</v>
      </c>
      <c r="AP1770" s="12">
        <v>97.886728655959416</v>
      </c>
      <c r="AQ1770" s="12">
        <v>97.775947281713343</v>
      </c>
      <c r="AR1770" s="12">
        <v>96.642468239564423</v>
      </c>
      <c r="AS1770" s="12">
        <v>91.88284518828452</v>
      </c>
      <c r="AT1770" s="12">
        <v>88.07749627421758</v>
      </c>
      <c r="AU1770" s="12">
        <v>68.855368234250221</v>
      </c>
      <c r="AV1770" s="12">
        <v>22.814982973893301</v>
      </c>
      <c r="AW1770" s="12">
        <v>9.6385542168674707</v>
      </c>
      <c r="AX1770" s="12">
        <v>5.1851851851851851</v>
      </c>
      <c r="AY1770" s="12">
        <v>68.345323741007192</v>
      </c>
      <c r="AZ1770" s="12">
        <v>83.800243605359313</v>
      </c>
      <c r="BA1770" s="12">
        <v>84.766050054406961</v>
      </c>
      <c r="BB1770" s="12">
        <v>79.925650557620827</v>
      </c>
      <c r="BC1770" s="12">
        <v>77.092138630600175</v>
      </c>
      <c r="BD1770" s="12">
        <v>77.18665464382326</v>
      </c>
      <c r="BE1770" s="12">
        <v>70.160673297628151</v>
      </c>
      <c r="BF1770" s="12">
        <v>57.725947521865898</v>
      </c>
      <c r="BG1770" s="12">
        <v>38.869257950530034</v>
      </c>
      <c r="BH1770" s="12">
        <v>11.885714285714286</v>
      </c>
      <c r="BI1770" s="12">
        <v>2.849740932642487</v>
      </c>
      <c r="BJ1770" s="12">
        <v>1.4106583072100314</v>
      </c>
      <c r="BK1770" s="12">
        <v>66.609845335107266</v>
      </c>
    </row>
    <row r="1771" spans="1:63" x14ac:dyDescent="0.25">
      <c r="A1771" s="3">
        <v>2002</v>
      </c>
      <c r="B1771" s="3" t="s">
        <v>52</v>
      </c>
      <c r="C1771" s="3">
        <v>299</v>
      </c>
      <c r="D1771" s="3">
        <v>15</v>
      </c>
      <c r="E1771" s="3">
        <v>14</v>
      </c>
      <c r="F1771" s="3" t="s">
        <v>106</v>
      </c>
      <c r="G1771">
        <v>582</v>
      </c>
      <c r="H1771">
        <v>773</v>
      </c>
      <c r="I1771">
        <v>849</v>
      </c>
      <c r="J1771">
        <v>1140</v>
      </c>
      <c r="K1771">
        <v>1161</v>
      </c>
      <c r="L1771">
        <v>1104</v>
      </c>
      <c r="M1771">
        <v>1067</v>
      </c>
      <c r="N1771">
        <v>1112</v>
      </c>
      <c r="O1771">
        <v>901</v>
      </c>
      <c r="P1771">
        <v>252</v>
      </c>
      <c r="Q1771">
        <v>77</v>
      </c>
      <c r="R1771">
        <v>32</v>
      </c>
      <c r="S1771">
        <v>564</v>
      </c>
      <c r="T1771">
        <v>655</v>
      </c>
      <c r="U1771">
        <v>740</v>
      </c>
      <c r="V1771">
        <v>858</v>
      </c>
      <c r="W1771">
        <v>917</v>
      </c>
      <c r="X1771">
        <v>873</v>
      </c>
      <c r="Y1771">
        <v>925</v>
      </c>
      <c r="Z1771">
        <v>825</v>
      </c>
      <c r="AA1771">
        <v>526</v>
      </c>
      <c r="AB1771">
        <v>124</v>
      </c>
      <c r="AC1771">
        <v>27</v>
      </c>
      <c r="AD1771">
        <v>9</v>
      </c>
      <c r="AE1771">
        <v>16093</v>
      </c>
      <c r="AG1771" s="3">
        <v>2002</v>
      </c>
      <c r="AH1771" s="3" t="s">
        <v>52</v>
      </c>
      <c r="AI1771" s="3">
        <v>299</v>
      </c>
      <c r="AJ1771" s="3">
        <v>15</v>
      </c>
      <c r="AK1771" s="3">
        <v>14</v>
      </c>
      <c r="AL1771" s="3" t="s">
        <v>106</v>
      </c>
      <c r="AM1771" s="12">
        <v>66.81974741676234</v>
      </c>
      <c r="AN1771" s="12">
        <v>87.443438914027155</v>
      </c>
      <c r="AO1771" s="12">
        <v>95.715896279594133</v>
      </c>
      <c r="AP1771" s="12">
        <v>97.021276595744681</v>
      </c>
      <c r="AQ1771" s="12">
        <v>97.399328859060404</v>
      </c>
      <c r="AR1771" s="12">
        <v>96.587926509186346</v>
      </c>
      <c r="AS1771" s="12">
        <v>91.982758620689651</v>
      </c>
      <c r="AT1771" s="12">
        <v>88.114104595879567</v>
      </c>
      <c r="AU1771" s="12">
        <v>73.551020408163268</v>
      </c>
      <c r="AV1771" s="12">
        <v>28.06236080178174</v>
      </c>
      <c r="AW1771" s="12">
        <v>11.159420289855072</v>
      </c>
      <c r="AX1771" s="12">
        <v>5.9040590405904059</v>
      </c>
      <c r="AY1771" s="12">
        <v>67.142857142857139</v>
      </c>
      <c r="AZ1771" s="12">
        <v>84.734799482535578</v>
      </c>
      <c r="BA1771" s="12">
        <v>84.186575654152449</v>
      </c>
      <c r="BB1771" s="12">
        <v>81.40417457305503</v>
      </c>
      <c r="BC1771" s="12">
        <v>78.847807394668962</v>
      </c>
      <c r="BD1771" s="12">
        <v>78.295964125560531</v>
      </c>
      <c r="BE1771" s="12">
        <v>73.354480570975412</v>
      </c>
      <c r="BF1771" s="12">
        <v>61.475409836065573</v>
      </c>
      <c r="BG1771" s="12">
        <v>42.833876221498372</v>
      </c>
      <c r="BH1771" s="12">
        <v>13.948256467941508</v>
      </c>
      <c r="BI1771" s="12">
        <v>3.3962264150943398</v>
      </c>
      <c r="BJ1771" s="12">
        <v>1.3761467889908259</v>
      </c>
      <c r="BK1771" s="12">
        <v>67.272803277317948</v>
      </c>
    </row>
    <row r="1772" spans="1:63" x14ac:dyDescent="0.25">
      <c r="A1772" s="3">
        <v>2003</v>
      </c>
      <c r="B1772" s="3" t="s">
        <v>52</v>
      </c>
      <c r="C1772" s="3">
        <v>299</v>
      </c>
      <c r="D1772" s="3">
        <v>15</v>
      </c>
      <c r="E1772" s="3">
        <v>14</v>
      </c>
      <c r="F1772" s="3" t="s">
        <v>106</v>
      </c>
      <c r="G1772">
        <v>523</v>
      </c>
      <c r="H1772">
        <v>720</v>
      </c>
      <c r="I1772">
        <v>809</v>
      </c>
      <c r="J1772">
        <v>1098</v>
      </c>
      <c r="K1772">
        <v>1149</v>
      </c>
      <c r="L1772">
        <v>1115</v>
      </c>
      <c r="M1772">
        <v>1048</v>
      </c>
      <c r="N1772">
        <v>1084</v>
      </c>
      <c r="O1772">
        <v>962</v>
      </c>
      <c r="P1772">
        <v>281</v>
      </c>
      <c r="Q1772">
        <v>83</v>
      </c>
      <c r="R1772">
        <v>32</v>
      </c>
      <c r="S1772">
        <v>512</v>
      </c>
      <c r="T1772">
        <v>588</v>
      </c>
      <c r="U1772">
        <v>721</v>
      </c>
      <c r="V1772">
        <v>860</v>
      </c>
      <c r="W1772">
        <v>892</v>
      </c>
      <c r="X1772">
        <v>891</v>
      </c>
      <c r="Y1772">
        <v>923</v>
      </c>
      <c r="Z1772">
        <v>838</v>
      </c>
      <c r="AA1772">
        <v>563</v>
      </c>
      <c r="AB1772">
        <v>138</v>
      </c>
      <c r="AC1772">
        <v>31</v>
      </c>
      <c r="AD1772">
        <v>9</v>
      </c>
      <c r="AE1772">
        <v>15870</v>
      </c>
      <c r="AG1772" s="3">
        <v>2003</v>
      </c>
      <c r="AH1772" s="3" t="s">
        <v>52</v>
      </c>
      <c r="AI1772" s="3">
        <v>299</v>
      </c>
      <c r="AJ1772" s="3">
        <v>15</v>
      </c>
      <c r="AK1772" s="3">
        <v>14</v>
      </c>
      <c r="AL1772" s="3" t="s">
        <v>106</v>
      </c>
      <c r="AM1772" s="12">
        <v>61.820330969267133</v>
      </c>
      <c r="AN1772" s="12">
        <v>85.714285714285708</v>
      </c>
      <c r="AO1772" s="12">
        <v>94.953051643192481</v>
      </c>
      <c r="AP1772" s="12">
        <v>96.485061511423552</v>
      </c>
      <c r="AQ1772" s="12">
        <v>96.717171717171709</v>
      </c>
      <c r="AR1772" s="12">
        <v>94.974446337308351</v>
      </c>
      <c r="AS1772" s="12">
        <v>92.334801762114537</v>
      </c>
      <c r="AT1772" s="12">
        <v>88.998357963875208</v>
      </c>
      <c r="AU1772" s="12">
        <v>74.400618716163962</v>
      </c>
      <c r="AV1772" s="12">
        <v>30.477223427331889</v>
      </c>
      <c r="AW1772" s="12">
        <v>11.576011157601116</v>
      </c>
      <c r="AX1772" s="12">
        <v>5.8181818181818183</v>
      </c>
      <c r="AY1772" s="12">
        <v>61.317365269461078</v>
      </c>
      <c r="AZ1772" s="12">
        <v>81.666666666666671</v>
      </c>
      <c r="BA1772" s="12">
        <v>85.325443786982248</v>
      </c>
      <c r="BB1772" s="12">
        <v>81.362346263008504</v>
      </c>
      <c r="BC1772" s="12">
        <v>78.590308370044042</v>
      </c>
      <c r="BD1772" s="12">
        <v>77.276669557675632</v>
      </c>
      <c r="BE1772" s="12">
        <v>76.029654036243826</v>
      </c>
      <c r="BF1772" s="12">
        <v>63.677811550151972</v>
      </c>
      <c r="BG1772" s="12">
        <v>42.716236722306526</v>
      </c>
      <c r="BH1772" s="12">
        <v>14.870689655172415</v>
      </c>
      <c r="BI1772" s="12">
        <v>3.8557213930348255</v>
      </c>
      <c r="BJ1772" s="12">
        <v>1.3493253373313343</v>
      </c>
      <c r="BK1772" s="12">
        <v>66.499057196731613</v>
      </c>
    </row>
    <row r="1773" spans="1:63" x14ac:dyDescent="0.25">
      <c r="A1773" s="3">
        <v>2004</v>
      </c>
      <c r="B1773" s="3" t="s">
        <v>52</v>
      </c>
      <c r="C1773" s="3">
        <v>299</v>
      </c>
      <c r="D1773" s="3">
        <v>15</v>
      </c>
      <c r="E1773" s="3">
        <v>14</v>
      </c>
      <c r="F1773" s="3" t="s">
        <v>106</v>
      </c>
      <c r="G1773">
        <v>502</v>
      </c>
      <c r="H1773">
        <v>686</v>
      </c>
      <c r="I1773">
        <v>794</v>
      </c>
      <c r="J1773">
        <v>1053</v>
      </c>
      <c r="K1773">
        <v>1156</v>
      </c>
      <c r="L1773">
        <v>1126</v>
      </c>
      <c r="M1773">
        <v>1033</v>
      </c>
      <c r="N1773">
        <v>1048</v>
      </c>
      <c r="O1773">
        <v>1007</v>
      </c>
      <c r="P1773">
        <v>291</v>
      </c>
      <c r="Q1773">
        <v>91</v>
      </c>
      <c r="R1773">
        <v>33</v>
      </c>
      <c r="S1773">
        <v>516</v>
      </c>
      <c r="T1773">
        <v>588</v>
      </c>
      <c r="U1773">
        <v>723</v>
      </c>
      <c r="V1773">
        <v>871</v>
      </c>
      <c r="W1773">
        <v>910</v>
      </c>
      <c r="X1773">
        <v>948</v>
      </c>
      <c r="Y1773">
        <v>903</v>
      </c>
      <c r="Z1773">
        <v>875</v>
      </c>
      <c r="AA1773">
        <v>636</v>
      </c>
      <c r="AB1773">
        <v>162</v>
      </c>
      <c r="AC1773">
        <v>39</v>
      </c>
      <c r="AD1773">
        <v>11</v>
      </c>
      <c r="AE1773">
        <v>16002</v>
      </c>
      <c r="AG1773" s="3">
        <v>2004</v>
      </c>
      <c r="AH1773" s="3" t="s">
        <v>52</v>
      </c>
      <c r="AI1773" s="3">
        <v>299</v>
      </c>
      <c r="AJ1773" s="3">
        <v>15</v>
      </c>
      <c r="AK1773" s="3">
        <v>14</v>
      </c>
      <c r="AL1773" s="3" t="s">
        <v>106</v>
      </c>
      <c r="AM1773" s="12">
        <v>59.690844233055884</v>
      </c>
      <c r="AN1773" s="12">
        <v>85.642946317103622</v>
      </c>
      <c r="AO1773" s="12">
        <v>93.964497041420117</v>
      </c>
      <c r="AP1773" s="12">
        <v>96.076642335766422</v>
      </c>
      <c r="AQ1773" s="12">
        <v>96.09310058187863</v>
      </c>
      <c r="AR1773" s="12">
        <v>94.860994102780111</v>
      </c>
      <c r="AS1773" s="12">
        <v>91.822222222222223</v>
      </c>
      <c r="AT1773" s="12">
        <v>88.067226890756302</v>
      </c>
      <c r="AU1773" s="12">
        <v>75.374251497005986</v>
      </c>
      <c r="AV1773" s="12">
        <v>29.907502569373072</v>
      </c>
      <c r="AW1773" s="12">
        <v>12.084993359893758</v>
      </c>
      <c r="AX1773" s="12">
        <v>5.7894736842105265</v>
      </c>
      <c r="AY1773" s="12">
        <v>61.722488038277511</v>
      </c>
      <c r="AZ1773" s="12">
        <v>83.40425531914893</v>
      </c>
      <c r="BA1773" s="12">
        <v>87.424425634824672</v>
      </c>
      <c r="BB1773" s="12">
        <v>82.716049382716051</v>
      </c>
      <c r="BC1773" s="12">
        <v>80.817051509769087</v>
      </c>
      <c r="BD1773" s="12">
        <v>79.530201342281885</v>
      </c>
      <c r="BE1773" s="12">
        <v>77.047781569965863</v>
      </c>
      <c r="BF1773" s="12">
        <v>67.152724481964697</v>
      </c>
      <c r="BG1773" s="12">
        <v>46.020260492040521</v>
      </c>
      <c r="BH1773" s="12">
        <v>16.598360655737704</v>
      </c>
      <c r="BI1773" s="12">
        <v>4.7503045066991474</v>
      </c>
      <c r="BJ1773" s="12">
        <v>1.6176470588235297</v>
      </c>
      <c r="BK1773" s="12">
        <v>66.694452548660024</v>
      </c>
    </row>
    <row r="1774" spans="1:63" x14ac:dyDescent="0.25">
      <c r="A1774" s="3">
        <v>2005</v>
      </c>
      <c r="B1774" s="3" t="s">
        <v>52</v>
      </c>
      <c r="C1774" s="3">
        <v>299</v>
      </c>
      <c r="D1774" s="3">
        <v>15</v>
      </c>
      <c r="E1774" s="3">
        <v>14</v>
      </c>
      <c r="F1774" s="3" t="s">
        <v>106</v>
      </c>
      <c r="G1774">
        <v>506</v>
      </c>
      <c r="H1774">
        <v>629</v>
      </c>
      <c r="I1774">
        <v>804</v>
      </c>
      <c r="J1774">
        <v>1013</v>
      </c>
      <c r="K1774">
        <v>1160</v>
      </c>
      <c r="L1774">
        <v>1168</v>
      </c>
      <c r="M1774">
        <v>1010</v>
      </c>
      <c r="N1774">
        <v>1055</v>
      </c>
      <c r="O1774">
        <v>1028</v>
      </c>
      <c r="P1774">
        <v>316</v>
      </c>
      <c r="Q1774">
        <v>101</v>
      </c>
      <c r="R1774">
        <v>42</v>
      </c>
      <c r="S1774">
        <v>511</v>
      </c>
      <c r="T1774">
        <v>566</v>
      </c>
      <c r="U1774">
        <v>733</v>
      </c>
      <c r="V1774">
        <v>859</v>
      </c>
      <c r="W1774">
        <v>940</v>
      </c>
      <c r="X1774">
        <v>989</v>
      </c>
      <c r="Y1774">
        <v>889</v>
      </c>
      <c r="Z1774">
        <v>906</v>
      </c>
      <c r="AA1774">
        <v>688</v>
      </c>
      <c r="AB1774">
        <v>181</v>
      </c>
      <c r="AC1774">
        <v>37</v>
      </c>
      <c r="AD1774">
        <v>12</v>
      </c>
      <c r="AE1774">
        <v>16143</v>
      </c>
      <c r="AG1774" s="3">
        <v>2005</v>
      </c>
      <c r="AH1774" s="3" t="s">
        <v>52</v>
      </c>
      <c r="AI1774" s="3">
        <v>299</v>
      </c>
      <c r="AJ1774" s="3">
        <v>15</v>
      </c>
      <c r="AK1774" s="3">
        <v>14</v>
      </c>
      <c r="AL1774" s="3" t="s">
        <v>106</v>
      </c>
      <c r="AM1774" s="12">
        <v>59.043173862310383</v>
      </c>
      <c r="AN1774" s="12">
        <v>83.201058201058203</v>
      </c>
      <c r="AO1774" s="12">
        <v>93.271461716937353</v>
      </c>
      <c r="AP1774" s="12">
        <v>96.660305343511453</v>
      </c>
      <c r="AQ1774" s="12">
        <v>96.265560165975103</v>
      </c>
      <c r="AR1774" s="12">
        <v>95.581014729950894</v>
      </c>
      <c r="AS1774" s="12">
        <v>91.568449682683593</v>
      </c>
      <c r="AT1774" s="12">
        <v>89.104729729729726</v>
      </c>
      <c r="AU1774" s="12">
        <v>75.532696546656879</v>
      </c>
      <c r="AV1774" s="12">
        <v>30.889540566959923</v>
      </c>
      <c r="AW1774" s="12">
        <v>12.801013941698352</v>
      </c>
      <c r="AX1774" s="12">
        <v>7.1794871794871788</v>
      </c>
      <c r="AY1774" s="12">
        <v>60.473372781065095</v>
      </c>
      <c r="AZ1774" s="12">
        <v>82.748538011695899</v>
      </c>
      <c r="BA1774" s="12">
        <v>88.100961538461547</v>
      </c>
      <c r="BB1774" s="12">
        <v>85.049504950495049</v>
      </c>
      <c r="BC1774" s="12">
        <v>82.096069868995642</v>
      </c>
      <c r="BD1774" s="12">
        <v>81.600660066006597</v>
      </c>
      <c r="BE1774" s="12">
        <v>78.050921861281836</v>
      </c>
      <c r="BF1774" s="12">
        <v>69.372128637059731</v>
      </c>
      <c r="BG1774" s="12">
        <v>48.794326241134748</v>
      </c>
      <c r="BH1774" s="12">
        <v>17.624148003894842</v>
      </c>
      <c r="BI1774" s="12">
        <v>4.3683589138134593</v>
      </c>
      <c r="BJ1774" s="12">
        <v>1.7045454545454544</v>
      </c>
      <c r="BK1774" s="12">
        <v>66.828117237953293</v>
      </c>
    </row>
    <row r="1775" spans="1:63" x14ac:dyDescent="0.25">
      <c r="A1775" s="3">
        <v>2006</v>
      </c>
      <c r="B1775" s="3" t="s">
        <v>52</v>
      </c>
      <c r="C1775" s="3">
        <v>299</v>
      </c>
      <c r="D1775" s="3">
        <v>15</v>
      </c>
      <c r="E1775" s="3">
        <v>14</v>
      </c>
      <c r="F1775" s="3" t="s">
        <v>106</v>
      </c>
      <c r="G1775">
        <v>517</v>
      </c>
      <c r="H1775">
        <v>593</v>
      </c>
      <c r="I1775">
        <v>816</v>
      </c>
      <c r="J1775">
        <v>958</v>
      </c>
      <c r="K1775">
        <v>1194</v>
      </c>
      <c r="L1775">
        <v>1185</v>
      </c>
      <c r="M1775">
        <v>998</v>
      </c>
      <c r="N1775">
        <v>1034</v>
      </c>
      <c r="O1775">
        <v>987</v>
      </c>
      <c r="P1775">
        <v>355</v>
      </c>
      <c r="Q1775">
        <v>103</v>
      </c>
      <c r="R1775">
        <v>44</v>
      </c>
      <c r="S1775">
        <v>499</v>
      </c>
      <c r="T1775">
        <v>531</v>
      </c>
      <c r="U1775">
        <v>750</v>
      </c>
      <c r="V1775">
        <v>816</v>
      </c>
      <c r="W1775">
        <v>953</v>
      </c>
      <c r="X1775">
        <v>999</v>
      </c>
      <c r="Y1775">
        <v>866</v>
      </c>
      <c r="Z1775">
        <v>873</v>
      </c>
      <c r="AA1775">
        <v>694</v>
      </c>
      <c r="AB1775">
        <v>209</v>
      </c>
      <c r="AC1775">
        <v>38</v>
      </c>
      <c r="AD1775">
        <v>12</v>
      </c>
      <c r="AE1775">
        <v>16024</v>
      </c>
      <c r="AG1775" s="3">
        <v>2006</v>
      </c>
      <c r="AH1775" s="3" t="s">
        <v>52</v>
      </c>
      <c r="AI1775" s="3">
        <v>299</v>
      </c>
      <c r="AJ1775" s="3">
        <v>15</v>
      </c>
      <c r="AK1775" s="3">
        <v>14</v>
      </c>
      <c r="AL1775" s="3" t="s">
        <v>106</v>
      </c>
      <c r="AM1775" s="12">
        <v>57.894736842105267</v>
      </c>
      <c r="AN1775" s="12">
        <v>81.344307270233202</v>
      </c>
      <c r="AO1775" s="12">
        <v>93.901035673187579</v>
      </c>
      <c r="AP1775" s="12">
        <v>97.357723577235774</v>
      </c>
      <c r="AQ1775" s="12">
        <v>97.389885807504072</v>
      </c>
      <c r="AR1775" s="12">
        <v>96.107055961070557</v>
      </c>
      <c r="AS1775" s="12">
        <v>89.748201438848923</v>
      </c>
      <c r="AT1775" s="12">
        <v>87.404902789518175</v>
      </c>
      <c r="AU1775" s="12">
        <v>74.210526315789465</v>
      </c>
      <c r="AV1775" s="12">
        <v>32.243415077202542</v>
      </c>
      <c r="AW1775" s="12">
        <v>12.545676004872108</v>
      </c>
      <c r="AX1775" s="12">
        <v>7.2847682119205297</v>
      </c>
      <c r="AY1775" s="12">
        <v>58.705882352941174</v>
      </c>
      <c r="AZ1775" s="12">
        <v>79.25373134328359</v>
      </c>
      <c r="BA1775" s="12">
        <v>87.822014051522245</v>
      </c>
      <c r="BB1775" s="12">
        <v>84.823284823284823</v>
      </c>
      <c r="BC1775" s="12">
        <v>82.869565217391312</v>
      </c>
      <c r="BD1775" s="12">
        <v>82.087099424815122</v>
      </c>
      <c r="BE1775" s="12">
        <v>76.569407603890355</v>
      </c>
      <c r="BF1775" s="12">
        <v>67.621998450813322</v>
      </c>
      <c r="BG1775" s="12">
        <v>49.500713266761771</v>
      </c>
      <c r="BH1775" s="12">
        <v>18.778077268643305</v>
      </c>
      <c r="BI1775" s="12">
        <v>4.4237485448195581</v>
      </c>
      <c r="BJ1775" s="12">
        <v>1.6415868673050615</v>
      </c>
      <c r="BK1775" s="12">
        <v>65.901706765371173</v>
      </c>
    </row>
    <row r="1776" spans="1:63" x14ac:dyDescent="0.25">
      <c r="A1776" s="3">
        <v>2007</v>
      </c>
      <c r="B1776" s="3" t="s">
        <v>52</v>
      </c>
      <c r="C1776" s="3">
        <v>299</v>
      </c>
      <c r="D1776" s="3">
        <v>15</v>
      </c>
      <c r="E1776" s="3">
        <v>14</v>
      </c>
      <c r="F1776" s="3" t="s">
        <v>106</v>
      </c>
      <c r="G1776">
        <v>574</v>
      </c>
      <c r="H1776">
        <v>605</v>
      </c>
      <c r="I1776">
        <v>816</v>
      </c>
      <c r="J1776">
        <v>889</v>
      </c>
      <c r="K1776">
        <v>1195</v>
      </c>
      <c r="L1776">
        <v>1166</v>
      </c>
      <c r="M1776">
        <v>1065</v>
      </c>
      <c r="N1776">
        <v>1039</v>
      </c>
      <c r="O1776">
        <v>1018</v>
      </c>
      <c r="P1776">
        <v>463</v>
      </c>
      <c r="Q1776">
        <v>123</v>
      </c>
      <c r="R1776">
        <v>51</v>
      </c>
      <c r="S1776">
        <v>556</v>
      </c>
      <c r="T1776">
        <v>558</v>
      </c>
      <c r="U1776">
        <v>763</v>
      </c>
      <c r="V1776">
        <v>805</v>
      </c>
      <c r="W1776">
        <v>992</v>
      </c>
      <c r="X1776">
        <v>1034</v>
      </c>
      <c r="Y1776">
        <v>937</v>
      </c>
      <c r="Z1776">
        <v>926</v>
      </c>
      <c r="AA1776">
        <v>762</v>
      </c>
      <c r="AB1776">
        <v>274</v>
      </c>
      <c r="AC1776">
        <v>53</v>
      </c>
      <c r="AD1776">
        <v>12</v>
      </c>
      <c r="AE1776">
        <v>16676</v>
      </c>
      <c r="AG1776" s="3">
        <v>2007</v>
      </c>
      <c r="AH1776" s="3" t="s">
        <v>52</v>
      </c>
      <c r="AI1776" s="3">
        <v>299</v>
      </c>
      <c r="AJ1776" s="3">
        <v>15</v>
      </c>
      <c r="AK1776" s="3">
        <v>14</v>
      </c>
      <c r="AL1776" s="3" t="s">
        <v>106</v>
      </c>
      <c r="AM1776" s="12">
        <v>61.194029850746269</v>
      </c>
      <c r="AN1776" s="12">
        <v>84.615384615384613</v>
      </c>
      <c r="AO1776" s="12">
        <v>95.215869311551927</v>
      </c>
      <c r="AP1776" s="12">
        <v>96.525515743756785</v>
      </c>
      <c r="AQ1776" s="12">
        <v>96.526655896607423</v>
      </c>
      <c r="AR1776" s="12">
        <v>95.809367296631066</v>
      </c>
      <c r="AS1776" s="12">
        <v>92.20779220779221</v>
      </c>
      <c r="AT1776" s="12">
        <v>89.646246764452115</v>
      </c>
      <c r="AU1776" s="12">
        <v>80.601741884402216</v>
      </c>
      <c r="AV1776" s="12">
        <v>38.423236514522827</v>
      </c>
      <c r="AW1776" s="12">
        <v>14.55621301775148</v>
      </c>
      <c r="AX1776" s="12">
        <v>8.1210191082802545</v>
      </c>
      <c r="AY1776" s="12">
        <v>64.651162790697668</v>
      </c>
      <c r="AZ1776" s="12">
        <v>82.544378698224847</v>
      </c>
      <c r="BA1776" s="12">
        <v>89.976415094339629</v>
      </c>
      <c r="BB1776" s="12">
        <v>88.267543859649123</v>
      </c>
      <c r="BC1776" s="12">
        <v>86.185925282363158</v>
      </c>
      <c r="BD1776" s="12">
        <v>85.596026490066222</v>
      </c>
      <c r="BE1776" s="12">
        <v>82.120946538124457</v>
      </c>
      <c r="BF1776" s="12">
        <v>73.667462211614946</v>
      </c>
      <c r="BG1776" s="12">
        <v>56.070640176600442</v>
      </c>
      <c r="BH1776" s="12">
        <v>22.495894909688012</v>
      </c>
      <c r="BI1776" s="12">
        <v>6.0433295324971494</v>
      </c>
      <c r="BJ1776" s="12">
        <v>1.602136181575434</v>
      </c>
      <c r="BK1776" s="12">
        <v>68.352666311431733</v>
      </c>
    </row>
    <row r="1777" spans="1:63" x14ac:dyDescent="0.25">
      <c r="A1777" s="3">
        <v>2008</v>
      </c>
      <c r="B1777" s="3" t="s">
        <v>52</v>
      </c>
      <c r="C1777" s="3">
        <v>299</v>
      </c>
      <c r="D1777" s="3">
        <v>15</v>
      </c>
      <c r="E1777" s="3">
        <v>14</v>
      </c>
      <c r="F1777" s="3" t="s">
        <v>106</v>
      </c>
      <c r="G1777">
        <v>624</v>
      </c>
      <c r="H1777">
        <v>578</v>
      </c>
      <c r="I1777">
        <v>804</v>
      </c>
      <c r="J1777">
        <v>863</v>
      </c>
      <c r="K1777">
        <v>1151</v>
      </c>
      <c r="L1777">
        <v>1176</v>
      </c>
      <c r="M1777">
        <v>1122</v>
      </c>
      <c r="N1777">
        <v>1070</v>
      </c>
      <c r="O1777">
        <v>1035</v>
      </c>
      <c r="P1777">
        <v>578</v>
      </c>
      <c r="Q1777">
        <v>141</v>
      </c>
      <c r="R1777">
        <v>46</v>
      </c>
      <c r="S1777">
        <v>557</v>
      </c>
      <c r="T1777">
        <v>546</v>
      </c>
      <c r="U1777">
        <v>710</v>
      </c>
      <c r="V1777">
        <v>768</v>
      </c>
      <c r="W1777">
        <v>982</v>
      </c>
      <c r="X1777">
        <v>1002</v>
      </c>
      <c r="Y1777">
        <v>989</v>
      </c>
      <c r="Z1777">
        <v>940</v>
      </c>
      <c r="AA1777">
        <v>780</v>
      </c>
      <c r="AB1777">
        <v>347</v>
      </c>
      <c r="AC1777">
        <v>57</v>
      </c>
      <c r="AD1777">
        <v>18</v>
      </c>
      <c r="AE1777">
        <v>16884</v>
      </c>
      <c r="AG1777" s="3">
        <v>2008</v>
      </c>
      <c r="AH1777" s="3" t="s">
        <v>52</v>
      </c>
      <c r="AI1777" s="3">
        <v>299</v>
      </c>
      <c r="AJ1777" s="3">
        <v>15</v>
      </c>
      <c r="AK1777" s="3">
        <v>14</v>
      </c>
      <c r="AL1777" s="3" t="s">
        <v>106</v>
      </c>
      <c r="AM1777" s="12">
        <v>63.608562691131496</v>
      </c>
      <c r="AN1777" s="12">
        <v>82.689556509298995</v>
      </c>
      <c r="AO1777" s="12">
        <v>95.37366548042705</v>
      </c>
      <c r="AP1777" s="12">
        <v>97.294250281848932</v>
      </c>
      <c r="AQ1777" s="12">
        <v>97.295012679628073</v>
      </c>
      <c r="AR1777" s="12">
        <v>96.551724137931032</v>
      </c>
      <c r="AS1777" s="12">
        <v>95.815542271562776</v>
      </c>
      <c r="AT1777" s="12">
        <v>93.286835222319098</v>
      </c>
      <c r="AU1777" s="12">
        <v>85.255354200988464</v>
      </c>
      <c r="AV1777" s="12">
        <v>45.511811023622045</v>
      </c>
      <c r="AW1777" s="12">
        <v>16.077537058152792</v>
      </c>
      <c r="AX1777" s="12">
        <v>7.0769230769230766</v>
      </c>
      <c r="AY1777" s="12">
        <v>64.170506912442391</v>
      </c>
      <c r="AZ1777" s="12">
        <v>80.769230769230774</v>
      </c>
      <c r="BA1777" s="12">
        <v>88.75</v>
      </c>
      <c r="BB1777" s="12">
        <v>88.377445339470654</v>
      </c>
      <c r="BC1777" s="12">
        <v>85.914260717410329</v>
      </c>
      <c r="BD1777" s="12">
        <v>85.49488054607508</v>
      </c>
      <c r="BE1777" s="12">
        <v>84.529914529914535</v>
      </c>
      <c r="BF1777" s="12">
        <v>76.986076986076995</v>
      </c>
      <c r="BG1777" s="12">
        <v>59.496567505720819</v>
      </c>
      <c r="BH1777" s="12">
        <v>26.468344774980928</v>
      </c>
      <c r="BI1777" s="12">
        <v>6.2431544359255202</v>
      </c>
      <c r="BJ1777" s="12">
        <v>2.3560209424083771</v>
      </c>
      <c r="BK1777" s="12">
        <v>69.316035799326713</v>
      </c>
    </row>
    <row r="1778" spans="1:63" x14ac:dyDescent="0.25">
      <c r="A1778" s="3">
        <v>2009</v>
      </c>
      <c r="B1778" s="3" t="s">
        <v>52</v>
      </c>
      <c r="C1778" s="3">
        <v>299</v>
      </c>
      <c r="D1778" s="3">
        <v>15</v>
      </c>
      <c r="E1778" s="3">
        <v>14</v>
      </c>
      <c r="F1778" s="3" t="s">
        <v>106</v>
      </c>
      <c r="G1778">
        <v>612</v>
      </c>
      <c r="H1778">
        <v>564</v>
      </c>
      <c r="I1778">
        <v>774</v>
      </c>
      <c r="J1778">
        <v>847</v>
      </c>
      <c r="K1778">
        <v>1076</v>
      </c>
      <c r="L1778">
        <v>1156</v>
      </c>
      <c r="M1778">
        <v>1096</v>
      </c>
      <c r="N1778">
        <v>1037</v>
      </c>
      <c r="O1778">
        <v>985</v>
      </c>
      <c r="P1778">
        <v>603</v>
      </c>
      <c r="Q1778">
        <v>161</v>
      </c>
      <c r="R1778">
        <v>59</v>
      </c>
      <c r="S1778">
        <v>556</v>
      </c>
      <c r="T1778">
        <v>552</v>
      </c>
      <c r="U1778">
        <v>692</v>
      </c>
      <c r="V1778">
        <v>764</v>
      </c>
      <c r="W1778">
        <v>955</v>
      </c>
      <c r="X1778">
        <v>997</v>
      </c>
      <c r="Y1778">
        <v>998</v>
      </c>
      <c r="Z1778">
        <v>898</v>
      </c>
      <c r="AA1778">
        <v>785</v>
      </c>
      <c r="AB1778">
        <v>379</v>
      </c>
      <c r="AC1778">
        <v>79</v>
      </c>
      <c r="AD1778">
        <v>18</v>
      </c>
      <c r="AE1778">
        <v>16643</v>
      </c>
      <c r="AG1778" s="3">
        <v>2009</v>
      </c>
      <c r="AH1778" s="3" t="s">
        <v>52</v>
      </c>
      <c r="AI1778" s="3">
        <v>299</v>
      </c>
      <c r="AJ1778" s="3">
        <v>15</v>
      </c>
      <c r="AK1778" s="3">
        <v>14</v>
      </c>
      <c r="AL1778" s="3" t="s">
        <v>106</v>
      </c>
      <c r="AM1778" s="12">
        <v>61.261261261261254</v>
      </c>
      <c r="AN1778" s="12">
        <v>81.385281385281388</v>
      </c>
      <c r="AO1778" s="12">
        <v>93.365500603136311</v>
      </c>
      <c r="AP1778" s="12">
        <v>96.469248291571745</v>
      </c>
      <c r="AQ1778" s="12">
        <v>96.502242152466366</v>
      </c>
      <c r="AR1778" s="12">
        <v>95.537190082644628</v>
      </c>
      <c r="AS1778" s="12">
        <v>92.724196277495778</v>
      </c>
      <c r="AT1778" s="12">
        <v>90.964912280701753</v>
      </c>
      <c r="AU1778" s="12">
        <v>83.901192504258944</v>
      </c>
      <c r="AV1778" s="12">
        <v>46.136189747513392</v>
      </c>
      <c r="AW1778" s="12">
        <v>17.109458023379386</v>
      </c>
      <c r="AX1778" s="12">
        <v>8.7020648967551626</v>
      </c>
      <c r="AY1778" s="12">
        <v>63.542857142857144</v>
      </c>
      <c r="AZ1778" s="12">
        <v>81.65680473372781</v>
      </c>
      <c r="BA1778" s="12">
        <v>89.637305699481857</v>
      </c>
      <c r="BB1778" s="12">
        <v>88.734030197444838</v>
      </c>
      <c r="BC1778" s="12">
        <v>86.269196025293581</v>
      </c>
      <c r="BD1778" s="12">
        <v>86.320346320346317</v>
      </c>
      <c r="BE1778" s="12">
        <v>82.890365448504994</v>
      </c>
      <c r="BF1778" s="12">
        <v>75.844594594594597</v>
      </c>
      <c r="BG1778" s="12">
        <v>61.184723304754485</v>
      </c>
      <c r="BH1778" s="12">
        <v>27.724945135332845</v>
      </c>
      <c r="BI1778" s="12">
        <v>8.2896117523609654</v>
      </c>
      <c r="BJ1778" s="12">
        <v>2.3017902813299234</v>
      </c>
      <c r="BK1778" s="12">
        <v>68.306997742663654</v>
      </c>
    </row>
    <row r="1779" spans="1:63" x14ac:dyDescent="0.25">
      <c r="A1779" s="3">
        <v>2010</v>
      </c>
      <c r="B1779" s="3" t="s">
        <v>52</v>
      </c>
      <c r="C1779" s="3">
        <v>299</v>
      </c>
      <c r="D1779" s="3">
        <v>15</v>
      </c>
      <c r="E1779" s="3">
        <v>14</v>
      </c>
      <c r="F1779" s="3" t="s">
        <v>106</v>
      </c>
      <c r="G1779">
        <v>578</v>
      </c>
      <c r="H1779">
        <v>552</v>
      </c>
      <c r="I1779">
        <v>754</v>
      </c>
      <c r="J1779">
        <v>859</v>
      </c>
      <c r="K1779">
        <v>1021</v>
      </c>
      <c r="L1779">
        <v>1145</v>
      </c>
      <c r="M1779">
        <v>1109</v>
      </c>
      <c r="N1779">
        <v>984</v>
      </c>
      <c r="O1779">
        <v>970</v>
      </c>
      <c r="P1779">
        <v>632</v>
      </c>
      <c r="Q1779">
        <v>166</v>
      </c>
      <c r="R1779">
        <v>65</v>
      </c>
      <c r="S1779">
        <v>559</v>
      </c>
      <c r="T1779">
        <v>549</v>
      </c>
      <c r="U1779">
        <v>684</v>
      </c>
      <c r="V1779">
        <v>804</v>
      </c>
      <c r="W1779">
        <v>914</v>
      </c>
      <c r="X1779">
        <v>1016</v>
      </c>
      <c r="Y1779">
        <v>1009</v>
      </c>
      <c r="Z1779">
        <v>894</v>
      </c>
      <c r="AA1779">
        <v>800</v>
      </c>
      <c r="AB1779">
        <v>407</v>
      </c>
      <c r="AC1779">
        <v>80</v>
      </c>
      <c r="AD1779">
        <v>18</v>
      </c>
      <c r="AE1779">
        <v>16569</v>
      </c>
      <c r="AG1779" s="3">
        <v>2010</v>
      </c>
      <c r="AH1779" s="3" t="s">
        <v>52</v>
      </c>
      <c r="AI1779" s="3">
        <v>299</v>
      </c>
      <c r="AJ1779" s="3">
        <v>15</v>
      </c>
      <c r="AK1779" s="3">
        <v>14</v>
      </c>
      <c r="AL1779" s="3" t="s">
        <v>106</v>
      </c>
      <c r="AM1779" s="12">
        <v>57.973921765295891</v>
      </c>
      <c r="AN1779" s="12">
        <v>77.094972067039109</v>
      </c>
      <c r="AO1779" s="12">
        <v>92.1760391198044</v>
      </c>
      <c r="AP1779" s="12">
        <v>96.192609182530802</v>
      </c>
      <c r="AQ1779" s="12">
        <v>95.958646616541358</v>
      </c>
      <c r="AR1779" s="12">
        <v>95.337218984179856</v>
      </c>
      <c r="AS1779" s="12">
        <v>91.275720164609055</v>
      </c>
      <c r="AT1779" s="12">
        <v>88.728584310189362</v>
      </c>
      <c r="AU1779" s="12">
        <v>82.764505119453929</v>
      </c>
      <c r="AV1779" s="12">
        <v>47.734138972809667</v>
      </c>
      <c r="AW1779" s="12">
        <v>16.700201207243463</v>
      </c>
      <c r="AX1779" s="12">
        <v>9.0655509065550905</v>
      </c>
      <c r="AY1779" s="12">
        <v>62.808988764044948</v>
      </c>
      <c r="AZ1779" s="12">
        <v>79.220779220779221</v>
      </c>
      <c r="BA1779" s="12">
        <v>90.118577075098813</v>
      </c>
      <c r="BB1779" s="12">
        <v>90.540540540540533</v>
      </c>
      <c r="BC1779" s="12">
        <v>87.380497131931165</v>
      </c>
      <c r="BD1779" s="12">
        <v>86.911890504704886</v>
      </c>
      <c r="BE1779" s="12">
        <v>82.569558101472992</v>
      </c>
      <c r="BF1779" s="12">
        <v>77.671589921807126</v>
      </c>
      <c r="BG1779" s="12">
        <v>62.305295950155759</v>
      </c>
      <c r="BH1779" s="12">
        <v>29.17562724014337</v>
      </c>
      <c r="BI1779" s="12">
        <v>8.0808080808080813</v>
      </c>
      <c r="BJ1779" s="12">
        <v>2.2249690976514214</v>
      </c>
      <c r="BK1779" s="12">
        <v>67.584434654919235</v>
      </c>
    </row>
    <row r="1780" spans="1:63" x14ac:dyDescent="0.25">
      <c r="A1780" s="3">
        <v>2011</v>
      </c>
      <c r="B1780" s="3" t="s">
        <v>52</v>
      </c>
      <c r="C1780" s="3">
        <v>299</v>
      </c>
      <c r="D1780" s="3">
        <v>15</v>
      </c>
      <c r="E1780" s="3">
        <v>14</v>
      </c>
      <c r="F1780" s="3" t="s">
        <v>106</v>
      </c>
      <c r="G1780">
        <v>573</v>
      </c>
      <c r="H1780">
        <v>612</v>
      </c>
      <c r="I1780">
        <v>753</v>
      </c>
      <c r="J1780">
        <v>875</v>
      </c>
      <c r="K1780">
        <v>962</v>
      </c>
      <c r="L1780">
        <v>1170</v>
      </c>
      <c r="M1780">
        <v>1136</v>
      </c>
      <c r="N1780">
        <v>992</v>
      </c>
      <c r="O1780">
        <v>989</v>
      </c>
      <c r="P1780">
        <v>646</v>
      </c>
      <c r="Q1780">
        <v>180</v>
      </c>
      <c r="R1780">
        <v>57</v>
      </c>
      <c r="S1780">
        <v>583</v>
      </c>
      <c r="T1780">
        <v>579</v>
      </c>
      <c r="U1780">
        <v>673</v>
      </c>
      <c r="V1780">
        <v>805</v>
      </c>
      <c r="W1780">
        <v>857</v>
      </c>
      <c r="X1780">
        <v>993</v>
      </c>
      <c r="Y1780">
        <v>1014</v>
      </c>
      <c r="Z1780">
        <v>882</v>
      </c>
      <c r="AA1780">
        <v>831</v>
      </c>
      <c r="AB1780">
        <v>454</v>
      </c>
      <c r="AC1780">
        <v>78</v>
      </c>
      <c r="AD1780">
        <v>25</v>
      </c>
      <c r="AE1780">
        <v>16719</v>
      </c>
      <c r="AG1780" s="3">
        <v>2011</v>
      </c>
      <c r="AH1780" s="3" t="s">
        <v>52</v>
      </c>
      <c r="AI1780" s="3">
        <v>299</v>
      </c>
      <c r="AJ1780" s="3">
        <v>15</v>
      </c>
      <c r="AK1780" s="3">
        <v>14</v>
      </c>
      <c r="AL1780" s="3" t="s">
        <v>106</v>
      </c>
      <c r="AM1780" s="12">
        <v>59.194214876033058</v>
      </c>
      <c r="AN1780" s="12">
        <v>79.069767441860463</v>
      </c>
      <c r="AO1780" s="12">
        <v>92.053789731051353</v>
      </c>
      <c r="AP1780" s="12">
        <v>96.471885336273431</v>
      </c>
      <c r="AQ1780" s="12">
        <v>96.2</v>
      </c>
      <c r="AR1780" s="12">
        <v>95.510204081632651</v>
      </c>
      <c r="AS1780" s="12">
        <v>92.962356792144035</v>
      </c>
      <c r="AT1780" s="12">
        <v>89.530685920577611</v>
      </c>
      <c r="AU1780" s="12">
        <v>84.529914529914535</v>
      </c>
      <c r="AV1780" s="12">
        <v>49.884169884169879</v>
      </c>
      <c r="AW1780" s="12">
        <v>16.853932584269664</v>
      </c>
      <c r="AX1780" s="12">
        <v>7.5898801597869507</v>
      </c>
      <c r="AY1780" s="12">
        <v>64.849833147942164</v>
      </c>
      <c r="AZ1780" s="12">
        <v>80.865921787709496</v>
      </c>
      <c r="BA1780" s="12">
        <v>88.55263157894737</v>
      </c>
      <c r="BB1780" s="12">
        <v>88.461538461538453</v>
      </c>
      <c r="BC1780" s="12">
        <v>86.044176706827315</v>
      </c>
      <c r="BD1780" s="12">
        <v>84.654731457800509</v>
      </c>
      <c r="BE1780" s="12">
        <v>83.456790123456798</v>
      </c>
      <c r="BF1780" s="12">
        <v>77.030567685589517</v>
      </c>
      <c r="BG1780" s="12">
        <v>65.278868813825611</v>
      </c>
      <c r="BH1780" s="12">
        <v>32.498210450966361</v>
      </c>
      <c r="BI1780" s="12">
        <v>7.2761194029850751</v>
      </c>
      <c r="BJ1780" s="12">
        <v>3.0339805825242721</v>
      </c>
      <c r="BK1780" s="12">
        <v>67.726646682330056</v>
      </c>
    </row>
    <row r="1781" spans="1:63" x14ac:dyDescent="0.25">
      <c r="A1781" s="3">
        <v>2012</v>
      </c>
      <c r="B1781" s="3" t="s">
        <v>52</v>
      </c>
      <c r="C1781" s="3">
        <v>299</v>
      </c>
      <c r="D1781" s="3">
        <v>15</v>
      </c>
      <c r="E1781" s="3">
        <v>14</v>
      </c>
      <c r="F1781" s="3" t="s">
        <v>106</v>
      </c>
      <c r="G1781">
        <v>559</v>
      </c>
      <c r="H1781">
        <v>641</v>
      </c>
      <c r="I1781">
        <v>744</v>
      </c>
      <c r="J1781">
        <v>867</v>
      </c>
      <c r="K1781">
        <v>911</v>
      </c>
      <c r="L1781">
        <v>1190</v>
      </c>
      <c r="M1781">
        <v>1145</v>
      </c>
      <c r="N1781">
        <v>1062</v>
      </c>
      <c r="O1781">
        <v>1003</v>
      </c>
      <c r="P1781">
        <v>687</v>
      </c>
      <c r="Q1781">
        <v>233</v>
      </c>
      <c r="R1781">
        <v>75</v>
      </c>
      <c r="S1781">
        <v>575</v>
      </c>
      <c r="T1781">
        <v>587</v>
      </c>
      <c r="U1781">
        <v>697</v>
      </c>
      <c r="V1781">
        <v>791</v>
      </c>
      <c r="W1781">
        <v>825</v>
      </c>
      <c r="X1781">
        <v>976</v>
      </c>
      <c r="Y1781">
        <v>1023</v>
      </c>
      <c r="Z1781">
        <v>917</v>
      </c>
      <c r="AA1781">
        <v>828</v>
      </c>
      <c r="AB1781">
        <v>502</v>
      </c>
      <c r="AC1781">
        <v>85</v>
      </c>
      <c r="AD1781">
        <v>33</v>
      </c>
      <c r="AE1781">
        <v>16956</v>
      </c>
      <c r="AG1781" s="3">
        <v>2012</v>
      </c>
      <c r="AH1781" s="3" t="s">
        <v>52</v>
      </c>
      <c r="AI1781" s="3">
        <v>299</v>
      </c>
      <c r="AJ1781" s="3">
        <v>15</v>
      </c>
      <c r="AK1781" s="3">
        <v>14</v>
      </c>
      <c r="AL1781" s="3" t="s">
        <v>106</v>
      </c>
      <c r="AM1781" s="12">
        <v>60.107526881720432</v>
      </c>
      <c r="AN1781" s="12">
        <v>78.553921568627445</v>
      </c>
      <c r="AO1781" s="12">
        <v>92.65255292652553</v>
      </c>
      <c r="AP1781" s="12">
        <v>96.871508379888269</v>
      </c>
      <c r="AQ1781" s="12">
        <v>96.198521647307288</v>
      </c>
      <c r="AR1781" s="12">
        <v>95.73612228479486</v>
      </c>
      <c r="AS1781" s="12">
        <v>94.863297431648718</v>
      </c>
      <c r="AT1781" s="12">
        <v>92.267593397046042</v>
      </c>
      <c r="AU1781" s="12">
        <v>87.598253275109172</v>
      </c>
      <c r="AV1781" s="12">
        <v>55.582524271844655</v>
      </c>
      <c r="AW1781" s="12">
        <v>19.931565440547477</v>
      </c>
      <c r="AX1781" s="12">
        <v>9.7783572359843536</v>
      </c>
      <c r="AY1781" s="12">
        <v>65.192743764172334</v>
      </c>
      <c r="AZ1781" s="12">
        <v>80.742778541953228</v>
      </c>
      <c r="BA1781" s="12">
        <v>88.005050505050505</v>
      </c>
      <c r="BB1781" s="12">
        <v>88.182831661092536</v>
      </c>
      <c r="BC1781" s="12">
        <v>85.492227979274617</v>
      </c>
      <c r="BD1781" s="12">
        <v>84.137931034482762</v>
      </c>
      <c r="BE1781" s="12">
        <v>84.475639966969453</v>
      </c>
      <c r="BF1781" s="12">
        <v>79.256698357821946</v>
      </c>
      <c r="BG1781" s="12">
        <v>67.317073170731717</v>
      </c>
      <c r="BH1781" s="12">
        <v>36.722750548646673</v>
      </c>
      <c r="BI1781" s="12">
        <v>7.197290431837426</v>
      </c>
      <c r="BJ1781" s="12">
        <v>3.952095808383234</v>
      </c>
      <c r="BK1781" s="12">
        <v>68.61166187836362</v>
      </c>
    </row>
    <row r="1782" spans="1:63" x14ac:dyDescent="0.25">
      <c r="A1782" s="3">
        <v>2013</v>
      </c>
      <c r="B1782" s="3" t="s">
        <v>52</v>
      </c>
      <c r="C1782" s="3">
        <v>299</v>
      </c>
      <c r="D1782" s="3">
        <v>15</v>
      </c>
      <c r="E1782" s="3">
        <v>14</v>
      </c>
      <c r="F1782" s="3" t="s">
        <v>106</v>
      </c>
      <c r="G1782">
        <v>549</v>
      </c>
      <c r="H1782">
        <v>660</v>
      </c>
      <c r="I1782">
        <v>709</v>
      </c>
      <c r="J1782">
        <v>846</v>
      </c>
      <c r="K1782">
        <v>875</v>
      </c>
      <c r="L1782">
        <v>1124</v>
      </c>
      <c r="M1782">
        <v>1149</v>
      </c>
      <c r="N1782">
        <v>1090</v>
      </c>
      <c r="O1782">
        <v>994</v>
      </c>
      <c r="P1782">
        <v>751</v>
      </c>
      <c r="Q1782">
        <v>252</v>
      </c>
      <c r="R1782">
        <v>78</v>
      </c>
      <c r="S1782">
        <v>561</v>
      </c>
      <c r="T1782">
        <v>606</v>
      </c>
      <c r="U1782">
        <v>720</v>
      </c>
      <c r="V1782">
        <v>774</v>
      </c>
      <c r="W1782">
        <v>828</v>
      </c>
      <c r="X1782">
        <v>990</v>
      </c>
      <c r="Y1782">
        <v>1029</v>
      </c>
      <c r="Z1782">
        <v>967</v>
      </c>
      <c r="AA1782">
        <v>839</v>
      </c>
      <c r="AB1782">
        <v>519</v>
      </c>
      <c r="AC1782">
        <v>100</v>
      </c>
      <c r="AD1782">
        <v>24</v>
      </c>
      <c r="AE1782">
        <v>17034</v>
      </c>
      <c r="AG1782" s="3">
        <v>2013</v>
      </c>
      <c r="AH1782" s="3" t="s">
        <v>52</v>
      </c>
      <c r="AI1782" s="3">
        <v>299</v>
      </c>
      <c r="AJ1782" s="3">
        <v>15</v>
      </c>
      <c r="AK1782" s="3">
        <v>14</v>
      </c>
      <c r="AL1782" s="3" t="s">
        <v>106</v>
      </c>
      <c r="AM1782" s="12">
        <v>60.263446761800225</v>
      </c>
      <c r="AN1782" s="12">
        <v>79.903147699757866</v>
      </c>
      <c r="AO1782" s="12">
        <v>91.839378238341979</v>
      </c>
      <c r="AP1782" s="12">
        <v>95.809739524348814</v>
      </c>
      <c r="AQ1782" s="12">
        <v>95.212187159956471</v>
      </c>
      <c r="AR1782" s="12">
        <v>93.666666666666671</v>
      </c>
      <c r="AS1782" s="12">
        <v>94.49013157894737</v>
      </c>
      <c r="AT1782" s="12">
        <v>93.082835183603763</v>
      </c>
      <c r="AU1782" s="12">
        <v>87.964601769911496</v>
      </c>
      <c r="AV1782" s="12">
        <v>63.268744734625102</v>
      </c>
      <c r="AW1782" s="12">
        <v>20.792079207920793</v>
      </c>
      <c r="AX1782" s="12">
        <v>9.8113207547169825</v>
      </c>
      <c r="AY1782" s="12">
        <v>65.308498253783469</v>
      </c>
      <c r="AZ1782" s="12">
        <v>82.33695652173914</v>
      </c>
      <c r="BA1782" s="12">
        <v>89.887640449438194</v>
      </c>
      <c r="BB1782" s="12">
        <v>88.255416191562148</v>
      </c>
      <c r="BC1782" s="12">
        <v>87.711864406779654</v>
      </c>
      <c r="BD1782" s="12">
        <v>86.08695652173914</v>
      </c>
      <c r="BE1782" s="12">
        <v>86.470588235294116</v>
      </c>
      <c r="BF1782" s="12">
        <v>81.949152542372886</v>
      </c>
      <c r="BG1782" s="12">
        <v>70.563498738435655</v>
      </c>
      <c r="BH1782" s="12">
        <v>39.800613496932513</v>
      </c>
      <c r="BI1782" s="12">
        <v>7.8369905956112857</v>
      </c>
      <c r="BJ1782" s="12">
        <v>2.7681660899653981</v>
      </c>
      <c r="BK1782" s="12">
        <v>69.25797926407806</v>
      </c>
    </row>
    <row r="1783" spans="1:63" x14ac:dyDescent="0.25">
      <c r="A1783" s="3">
        <v>2014</v>
      </c>
      <c r="B1783" s="3" t="s">
        <v>52</v>
      </c>
      <c r="C1783" s="3">
        <v>299</v>
      </c>
      <c r="D1783" s="3">
        <v>15</v>
      </c>
      <c r="E1783" s="3">
        <v>14</v>
      </c>
      <c r="F1783" s="3" t="s">
        <v>106</v>
      </c>
      <c r="G1783">
        <v>519</v>
      </c>
      <c r="H1783">
        <v>617</v>
      </c>
      <c r="I1783">
        <v>683</v>
      </c>
      <c r="J1783">
        <v>843</v>
      </c>
      <c r="K1783">
        <v>857</v>
      </c>
      <c r="L1783">
        <v>1068</v>
      </c>
      <c r="M1783">
        <v>1122</v>
      </c>
      <c r="N1783">
        <v>1074</v>
      </c>
      <c r="O1783">
        <v>963</v>
      </c>
      <c r="P1783">
        <v>750</v>
      </c>
      <c r="Q1783">
        <v>287</v>
      </c>
      <c r="R1783">
        <v>82</v>
      </c>
      <c r="S1783">
        <v>541</v>
      </c>
      <c r="T1783">
        <v>570</v>
      </c>
      <c r="U1783">
        <v>695</v>
      </c>
      <c r="V1783">
        <v>751</v>
      </c>
      <c r="W1783">
        <v>826</v>
      </c>
      <c r="X1783">
        <v>949</v>
      </c>
      <c r="Y1783">
        <v>987</v>
      </c>
      <c r="Z1783">
        <v>969</v>
      </c>
      <c r="AA1783">
        <v>813</v>
      </c>
      <c r="AB1783">
        <v>526</v>
      </c>
      <c r="AC1783">
        <v>114</v>
      </c>
      <c r="AD1783">
        <v>21</v>
      </c>
      <c r="AE1783">
        <v>16627</v>
      </c>
      <c r="AG1783" s="3">
        <v>2014</v>
      </c>
      <c r="AH1783" s="3" t="s">
        <v>52</v>
      </c>
      <c r="AI1783" s="3">
        <v>299</v>
      </c>
      <c r="AJ1783" s="3">
        <v>15</v>
      </c>
      <c r="AK1783" s="3">
        <v>14</v>
      </c>
      <c r="AL1783" s="3" t="s">
        <v>106</v>
      </c>
      <c r="AM1783" s="12">
        <v>58.183856502242151</v>
      </c>
      <c r="AN1783" s="12">
        <v>77.028714107365786</v>
      </c>
      <c r="AO1783" s="12">
        <v>90.58355437665783</v>
      </c>
      <c r="AP1783" s="12">
        <v>95.146726862302472</v>
      </c>
      <c r="AQ1783" s="12">
        <v>94.696132596685075</v>
      </c>
      <c r="AR1783" s="12">
        <v>93.438320209973753</v>
      </c>
      <c r="AS1783" s="12">
        <v>92.497938994229173</v>
      </c>
      <c r="AT1783" s="12">
        <v>91.016949152542367</v>
      </c>
      <c r="AU1783" s="12">
        <v>86.290322580645167</v>
      </c>
      <c r="AV1783" s="12">
        <v>64.822817631806402</v>
      </c>
      <c r="AW1783" s="12">
        <v>23.582580115036976</v>
      </c>
      <c r="AX1783" s="12">
        <v>9.5794392523364476</v>
      </c>
      <c r="AY1783" s="12">
        <v>63.053613053613056</v>
      </c>
      <c r="AZ1783" s="12">
        <v>78.296703296703299</v>
      </c>
      <c r="BA1783" s="12">
        <v>88.197969543147209</v>
      </c>
      <c r="BB1783" s="12">
        <v>88.145539906103281</v>
      </c>
      <c r="BC1783" s="12">
        <v>87.685774946921441</v>
      </c>
      <c r="BD1783" s="12">
        <v>84.205856255545697</v>
      </c>
      <c r="BE1783" s="12">
        <v>84.793814432989691</v>
      </c>
      <c r="BF1783" s="12">
        <v>80.615640599001665</v>
      </c>
      <c r="BG1783" s="12">
        <v>69.785407725321889</v>
      </c>
      <c r="BH1783" s="12">
        <v>41.91235059760956</v>
      </c>
      <c r="BI1783" s="12">
        <v>8.5393258426966288</v>
      </c>
      <c r="BJ1783" s="12">
        <v>2.3178807947019866</v>
      </c>
      <c r="BK1783" s="12">
        <v>68.0263480893544</v>
      </c>
    </row>
    <row r="1784" spans="1:63" x14ac:dyDescent="0.25">
      <c r="A1784" s="3">
        <v>2015</v>
      </c>
      <c r="B1784" s="3" t="s">
        <v>52</v>
      </c>
      <c r="C1784" s="3">
        <v>299</v>
      </c>
      <c r="D1784" s="3">
        <v>15</v>
      </c>
      <c r="E1784" s="3">
        <v>14</v>
      </c>
      <c r="F1784" s="3" t="s">
        <v>106</v>
      </c>
      <c r="G1784">
        <v>519</v>
      </c>
      <c r="H1784">
        <v>609</v>
      </c>
      <c r="I1784">
        <v>687</v>
      </c>
      <c r="J1784">
        <v>834</v>
      </c>
      <c r="K1784">
        <v>851</v>
      </c>
      <c r="L1784">
        <v>1026</v>
      </c>
      <c r="M1784">
        <v>1094</v>
      </c>
      <c r="N1784">
        <v>1088</v>
      </c>
      <c r="O1784">
        <v>967</v>
      </c>
      <c r="P1784">
        <v>776</v>
      </c>
      <c r="Q1784">
        <v>298</v>
      </c>
      <c r="R1784">
        <v>88</v>
      </c>
      <c r="S1784">
        <v>543</v>
      </c>
      <c r="T1784">
        <v>570</v>
      </c>
      <c r="U1784">
        <v>685</v>
      </c>
      <c r="V1784">
        <v>727</v>
      </c>
      <c r="W1784">
        <v>823</v>
      </c>
      <c r="X1784">
        <v>914</v>
      </c>
      <c r="Y1784">
        <v>984</v>
      </c>
      <c r="Z1784">
        <v>985</v>
      </c>
      <c r="AA1784">
        <v>827</v>
      </c>
      <c r="AB1784">
        <v>559</v>
      </c>
      <c r="AC1784">
        <v>123</v>
      </c>
      <c r="AD1784">
        <v>22</v>
      </c>
      <c r="AE1784">
        <v>16599</v>
      </c>
      <c r="AG1784" s="3">
        <v>2015</v>
      </c>
      <c r="AH1784" s="3" t="s">
        <v>52</v>
      </c>
      <c r="AI1784" s="3">
        <v>299</v>
      </c>
      <c r="AJ1784" s="3">
        <v>15</v>
      </c>
      <c r="AK1784" s="3">
        <v>14</v>
      </c>
      <c r="AL1784" s="3" t="s">
        <v>106</v>
      </c>
      <c r="AM1784" s="12">
        <v>58.511837655016905</v>
      </c>
      <c r="AN1784" s="12">
        <v>77.777777777777786</v>
      </c>
      <c r="AO1784" s="12">
        <v>90.633245382585741</v>
      </c>
      <c r="AP1784" s="12">
        <v>94.450736126840312</v>
      </c>
      <c r="AQ1784" s="12">
        <v>94.450610432852386</v>
      </c>
      <c r="AR1784" s="12">
        <v>93.103448275862064</v>
      </c>
      <c r="AS1784" s="12">
        <v>92.08754208754209</v>
      </c>
      <c r="AT1784" s="12">
        <v>90.893901420217205</v>
      </c>
      <c r="AU1784" s="12">
        <v>86.571172784243515</v>
      </c>
      <c r="AV1784" s="12">
        <v>67.536988685813753</v>
      </c>
      <c r="AW1784" s="12">
        <v>24.709784411276949</v>
      </c>
      <c r="AX1784" s="12">
        <v>9.5652173913043477</v>
      </c>
      <c r="AY1784" s="12">
        <v>62.993039443155453</v>
      </c>
      <c r="AZ1784" s="12">
        <v>78.94736842105263</v>
      </c>
      <c r="BA1784" s="12">
        <v>87.484035759897822</v>
      </c>
      <c r="BB1784" s="12">
        <v>87.06586826347305</v>
      </c>
      <c r="BC1784" s="12">
        <v>87.367303609341832</v>
      </c>
      <c r="BD1784" s="12">
        <v>84.395198522622351</v>
      </c>
      <c r="BE1784" s="12">
        <v>84.827586206896555</v>
      </c>
      <c r="BF1784" s="12">
        <v>81.472291149710514</v>
      </c>
      <c r="BG1784" s="12">
        <v>71.725932350390281</v>
      </c>
      <c r="BH1784" s="12">
        <v>44.791666666666671</v>
      </c>
      <c r="BI1784" s="12">
        <v>9.206586826347305</v>
      </c>
      <c r="BJ1784" s="12">
        <v>2.3133543638275498</v>
      </c>
      <c r="BK1784" s="12">
        <v>68.098461538461535</v>
      </c>
    </row>
    <row r="1785" spans="1:63" x14ac:dyDescent="0.25">
      <c r="A1785" s="3">
        <v>2016</v>
      </c>
      <c r="B1785" s="3" t="s">
        <v>52</v>
      </c>
      <c r="C1785" s="3">
        <v>299</v>
      </c>
      <c r="D1785" s="3">
        <v>15</v>
      </c>
      <c r="E1785" s="3">
        <v>14</v>
      </c>
      <c r="F1785" s="3" t="s">
        <v>106</v>
      </c>
      <c r="G1785">
        <v>529</v>
      </c>
      <c r="H1785">
        <v>622</v>
      </c>
      <c r="I1785">
        <v>710</v>
      </c>
      <c r="J1785">
        <v>814</v>
      </c>
      <c r="K1785">
        <v>849</v>
      </c>
      <c r="L1785">
        <v>984</v>
      </c>
      <c r="M1785">
        <v>1075</v>
      </c>
      <c r="N1785">
        <v>1089</v>
      </c>
      <c r="O1785">
        <v>994</v>
      </c>
      <c r="P1785">
        <v>808</v>
      </c>
      <c r="Q1785">
        <v>309</v>
      </c>
      <c r="R1785">
        <v>93</v>
      </c>
      <c r="S1785">
        <v>541</v>
      </c>
      <c r="T1785">
        <v>587</v>
      </c>
      <c r="U1785">
        <v>682</v>
      </c>
      <c r="V1785">
        <v>721</v>
      </c>
      <c r="W1785">
        <v>806</v>
      </c>
      <c r="X1785">
        <v>888</v>
      </c>
      <c r="Y1785">
        <v>972</v>
      </c>
      <c r="Z1785">
        <v>992</v>
      </c>
      <c r="AA1785">
        <v>861</v>
      </c>
      <c r="AB1785">
        <v>589</v>
      </c>
      <c r="AC1785">
        <v>135</v>
      </c>
      <c r="AD1785">
        <v>24</v>
      </c>
      <c r="AE1785">
        <v>16674</v>
      </c>
      <c r="AG1785" s="3">
        <v>2016</v>
      </c>
      <c r="AH1785" s="3" t="s">
        <v>52</v>
      </c>
      <c r="AI1785" s="3">
        <v>299</v>
      </c>
      <c r="AJ1785" s="3">
        <v>15</v>
      </c>
      <c r="AK1785" s="3">
        <v>14</v>
      </c>
      <c r="AL1785" s="3" t="s">
        <v>106</v>
      </c>
      <c r="AM1785" s="12">
        <v>58.974358974358978</v>
      </c>
      <c r="AN1785" s="12">
        <v>78.634639696586589</v>
      </c>
      <c r="AO1785" s="12">
        <v>90.676883780332048</v>
      </c>
      <c r="AP1785" s="12">
        <v>93.995381062355648</v>
      </c>
      <c r="AQ1785" s="12">
        <v>94.333333333333343</v>
      </c>
      <c r="AR1785" s="12">
        <v>92.917847025495746</v>
      </c>
      <c r="AS1785" s="12">
        <v>91.723549488054616</v>
      </c>
      <c r="AT1785" s="12">
        <v>90.825688073394488</v>
      </c>
      <c r="AU1785" s="12">
        <v>87.040280210157619</v>
      </c>
      <c r="AV1785" s="12">
        <v>70.44463818657367</v>
      </c>
      <c r="AW1785" s="12">
        <v>26.164267569856055</v>
      </c>
      <c r="AX1785" s="12">
        <v>9.5876288659793829</v>
      </c>
      <c r="AY1785" s="12">
        <v>63.200934579439249</v>
      </c>
      <c r="AZ1785" s="12">
        <v>79.6472184531886</v>
      </c>
      <c r="BA1785" s="12">
        <v>86.878980891719749</v>
      </c>
      <c r="BB1785" s="12">
        <v>86.244019138755974</v>
      </c>
      <c r="BC1785" s="12">
        <v>87.13513513513513</v>
      </c>
      <c r="BD1785" s="12">
        <v>84.732824427480907</v>
      </c>
      <c r="BE1785" s="12">
        <v>84.890829694323145</v>
      </c>
      <c r="BF1785" s="12">
        <v>82.392026578073086</v>
      </c>
      <c r="BG1785" s="12">
        <v>73.842195540308751</v>
      </c>
      <c r="BH1785" s="12">
        <v>48.003259983700083</v>
      </c>
      <c r="BI1785" s="12">
        <v>10.250569476082005</v>
      </c>
      <c r="BJ1785" s="12">
        <v>2.3645320197044337</v>
      </c>
      <c r="BK1785" s="12">
        <v>68.425804333552193</v>
      </c>
    </row>
    <row r="1786" spans="1:63" x14ac:dyDescent="0.25">
      <c r="A1786" s="3">
        <v>2017</v>
      </c>
      <c r="B1786" s="3" t="s">
        <v>52</v>
      </c>
      <c r="C1786" s="3">
        <v>299</v>
      </c>
      <c r="D1786" s="3">
        <v>15</v>
      </c>
      <c r="E1786" s="3">
        <v>14</v>
      </c>
      <c r="F1786" s="3" t="s">
        <v>106</v>
      </c>
      <c r="G1786">
        <v>538</v>
      </c>
      <c r="H1786">
        <v>634</v>
      </c>
      <c r="I1786">
        <v>732</v>
      </c>
      <c r="J1786">
        <v>793</v>
      </c>
      <c r="K1786">
        <v>846</v>
      </c>
      <c r="L1786">
        <v>942</v>
      </c>
      <c r="M1786">
        <v>1055</v>
      </c>
      <c r="N1786">
        <v>1089</v>
      </c>
      <c r="O1786">
        <v>1020</v>
      </c>
      <c r="P1786">
        <v>840</v>
      </c>
      <c r="Q1786">
        <v>325</v>
      </c>
      <c r="R1786">
        <v>99</v>
      </c>
      <c r="S1786">
        <v>537</v>
      </c>
      <c r="T1786">
        <v>603</v>
      </c>
      <c r="U1786">
        <v>677</v>
      </c>
      <c r="V1786">
        <v>714</v>
      </c>
      <c r="W1786">
        <v>789</v>
      </c>
      <c r="X1786">
        <v>861</v>
      </c>
      <c r="Y1786">
        <v>960</v>
      </c>
      <c r="Z1786">
        <v>997</v>
      </c>
      <c r="AA1786">
        <v>896</v>
      </c>
      <c r="AB1786">
        <v>621</v>
      </c>
      <c r="AC1786">
        <v>154</v>
      </c>
      <c r="AD1786">
        <v>25</v>
      </c>
      <c r="AE1786">
        <v>16747</v>
      </c>
      <c r="AG1786" s="3">
        <v>2017</v>
      </c>
      <c r="AH1786" s="3" t="s">
        <v>52</v>
      </c>
      <c r="AI1786" s="3">
        <v>299</v>
      </c>
      <c r="AJ1786" s="3">
        <v>15</v>
      </c>
      <c r="AK1786" s="3">
        <v>14</v>
      </c>
      <c r="AL1786" s="3" t="s">
        <v>106</v>
      </c>
      <c r="AM1786" s="12">
        <v>59.316427783902981</v>
      </c>
      <c r="AN1786" s="12">
        <v>79.349186483103878</v>
      </c>
      <c r="AO1786" s="12">
        <v>90.594059405940598</v>
      </c>
      <c r="AP1786" s="12">
        <v>93.404004711425202</v>
      </c>
      <c r="AQ1786" s="12">
        <v>94.104560622914349</v>
      </c>
      <c r="AR1786" s="12">
        <v>92.534381139489199</v>
      </c>
      <c r="AS1786" s="12">
        <v>91.262975778546718</v>
      </c>
      <c r="AT1786" s="12">
        <v>90.674437968359697</v>
      </c>
      <c r="AU1786" s="12">
        <v>87.40359897172236</v>
      </c>
      <c r="AV1786" s="12">
        <v>73.362445414847173</v>
      </c>
      <c r="AW1786" s="12">
        <v>28.08988764044944</v>
      </c>
      <c r="AX1786" s="12">
        <v>9.66796875</v>
      </c>
      <c r="AY1786" s="12">
        <v>63.17647058823529</v>
      </c>
      <c r="AZ1786" s="12">
        <v>80.186170212765958</v>
      </c>
      <c r="BA1786" s="12">
        <v>86.022871664548916</v>
      </c>
      <c r="BB1786" s="12">
        <v>85.304659498207883</v>
      </c>
      <c r="BC1786" s="12">
        <v>86.798679867986792</v>
      </c>
      <c r="BD1786" s="12">
        <v>84.827586206896555</v>
      </c>
      <c r="BE1786" s="12">
        <v>84.880636604774537</v>
      </c>
      <c r="BF1786" s="12">
        <v>83.152627189324434</v>
      </c>
      <c r="BG1786" s="12">
        <v>75.932203389830505</v>
      </c>
      <c r="BH1786" s="12">
        <v>51.449875724937868</v>
      </c>
      <c r="BI1786" s="12">
        <v>11.855273287143957</v>
      </c>
      <c r="BJ1786" s="12">
        <v>2.3084025854108958</v>
      </c>
      <c r="BK1786" s="12">
        <v>68.694368103695808</v>
      </c>
    </row>
    <row r="1787" spans="1:63" x14ac:dyDescent="0.25">
      <c r="A1787" s="3">
        <v>2018</v>
      </c>
      <c r="B1787" s="3" t="s">
        <v>52</v>
      </c>
      <c r="C1787" s="3">
        <v>299</v>
      </c>
      <c r="D1787" s="3">
        <v>15</v>
      </c>
      <c r="E1787" s="3">
        <v>14</v>
      </c>
      <c r="F1787" s="3" t="s">
        <v>106</v>
      </c>
      <c r="G1787">
        <v>547</v>
      </c>
      <c r="H1787">
        <v>646</v>
      </c>
      <c r="I1787">
        <v>755</v>
      </c>
      <c r="J1787">
        <v>771</v>
      </c>
      <c r="K1787">
        <v>842</v>
      </c>
      <c r="L1787">
        <v>902</v>
      </c>
      <c r="M1787">
        <v>1034</v>
      </c>
      <c r="N1787">
        <v>1087</v>
      </c>
      <c r="O1787">
        <v>1045</v>
      </c>
      <c r="P1787">
        <v>873</v>
      </c>
      <c r="Q1787">
        <v>346</v>
      </c>
      <c r="R1787">
        <v>104</v>
      </c>
      <c r="S1787">
        <v>533</v>
      </c>
      <c r="T1787">
        <v>619</v>
      </c>
      <c r="U1787">
        <v>672</v>
      </c>
      <c r="V1787">
        <v>706</v>
      </c>
      <c r="W1787">
        <v>771</v>
      </c>
      <c r="X1787">
        <v>834</v>
      </c>
      <c r="Y1787">
        <v>947</v>
      </c>
      <c r="Z1787">
        <v>1002</v>
      </c>
      <c r="AA1787">
        <v>930</v>
      </c>
      <c r="AB1787">
        <v>654</v>
      </c>
      <c r="AC1787">
        <v>184</v>
      </c>
      <c r="AD1787">
        <v>27</v>
      </c>
      <c r="AE1787">
        <v>16831</v>
      </c>
      <c r="AG1787" s="3">
        <v>2018</v>
      </c>
      <c r="AH1787" s="3" t="s">
        <v>52</v>
      </c>
      <c r="AI1787" s="3">
        <v>299</v>
      </c>
      <c r="AJ1787" s="3">
        <v>15</v>
      </c>
      <c r="AK1787" s="3">
        <v>14</v>
      </c>
      <c r="AL1787" s="3" t="s">
        <v>106</v>
      </c>
      <c r="AM1787" s="12">
        <v>59.651035986913847</v>
      </c>
      <c r="AN1787" s="12">
        <v>80.049566294919444</v>
      </c>
      <c r="AO1787" s="12">
        <v>90.419161676646709</v>
      </c>
      <c r="AP1787" s="12">
        <v>92.668269230769226</v>
      </c>
      <c r="AQ1787" s="12">
        <v>93.763919821826278</v>
      </c>
      <c r="AR1787" s="12">
        <v>92.134831460674164</v>
      </c>
      <c r="AS1787" s="12">
        <v>90.701754385964918</v>
      </c>
      <c r="AT1787" s="12">
        <v>90.357439733998334</v>
      </c>
      <c r="AU1787" s="12">
        <v>87.59430008382229</v>
      </c>
      <c r="AV1787" s="12">
        <v>76.377952755905511</v>
      </c>
      <c r="AW1787" s="12">
        <v>30.511463844797177</v>
      </c>
      <c r="AX1787" s="12">
        <v>9.6296296296296298</v>
      </c>
      <c r="AY1787" s="12">
        <v>63.15165876777251</v>
      </c>
      <c r="AZ1787" s="12">
        <v>80.704041720990872</v>
      </c>
      <c r="BA1787" s="12">
        <v>85.171102661596947</v>
      </c>
      <c r="BB1787" s="12">
        <v>84.248210023866349</v>
      </c>
      <c r="BC1787" s="12">
        <v>86.338185890257563</v>
      </c>
      <c r="BD1787" s="12">
        <v>84.928716904276996</v>
      </c>
      <c r="BE1787" s="12">
        <v>84.780662488809313</v>
      </c>
      <c r="BF1787" s="12">
        <v>83.91959798994975</v>
      </c>
      <c r="BG1787" s="12">
        <v>77.889447236180914</v>
      </c>
      <c r="BH1787" s="12">
        <v>55.09688289806234</v>
      </c>
      <c r="BI1787" s="12">
        <v>14.363778298204528</v>
      </c>
      <c r="BJ1787" s="12">
        <v>2.3356401384083045</v>
      </c>
      <c r="BK1787" s="12">
        <v>68.971028152276361</v>
      </c>
    </row>
    <row r="1788" spans="1:63" x14ac:dyDescent="0.25">
      <c r="A1788" s="3">
        <v>2019</v>
      </c>
      <c r="B1788" s="3" t="s">
        <v>52</v>
      </c>
      <c r="C1788" s="3">
        <v>299</v>
      </c>
      <c r="D1788" s="3">
        <v>15</v>
      </c>
      <c r="E1788" s="3">
        <v>14</v>
      </c>
      <c r="F1788" s="3" t="s">
        <v>106</v>
      </c>
      <c r="G1788">
        <v>556</v>
      </c>
      <c r="H1788">
        <v>658</v>
      </c>
      <c r="I1788">
        <v>778</v>
      </c>
      <c r="J1788">
        <v>750</v>
      </c>
      <c r="K1788">
        <v>837</v>
      </c>
      <c r="L1788">
        <v>862</v>
      </c>
      <c r="M1788">
        <v>1013</v>
      </c>
      <c r="N1788">
        <v>1086</v>
      </c>
      <c r="O1788">
        <v>1071</v>
      </c>
      <c r="P1788">
        <v>908</v>
      </c>
      <c r="Q1788">
        <v>359</v>
      </c>
      <c r="R1788">
        <v>110</v>
      </c>
      <c r="S1788">
        <v>529</v>
      </c>
      <c r="T1788">
        <v>636</v>
      </c>
      <c r="U1788">
        <v>667</v>
      </c>
      <c r="V1788">
        <v>698</v>
      </c>
      <c r="W1788">
        <v>753</v>
      </c>
      <c r="X1788">
        <v>807</v>
      </c>
      <c r="Y1788">
        <v>934</v>
      </c>
      <c r="Z1788">
        <v>1006</v>
      </c>
      <c r="AA1788">
        <v>966</v>
      </c>
      <c r="AB1788">
        <v>690</v>
      </c>
      <c r="AC1788">
        <v>198</v>
      </c>
      <c r="AD1788">
        <v>29</v>
      </c>
      <c r="AE1788">
        <v>16901</v>
      </c>
      <c r="AG1788" s="3">
        <v>2019</v>
      </c>
      <c r="AH1788" s="3" t="s">
        <v>52</v>
      </c>
      <c r="AI1788" s="3">
        <v>299</v>
      </c>
      <c r="AJ1788" s="3">
        <v>15</v>
      </c>
      <c r="AK1788" s="3">
        <v>14</v>
      </c>
      <c r="AL1788" s="3" t="s">
        <v>106</v>
      </c>
      <c r="AM1788" s="12">
        <v>59.978425026968715</v>
      </c>
      <c r="AN1788" s="12">
        <v>80.736196319018404</v>
      </c>
      <c r="AO1788" s="12">
        <v>90.25522041763341</v>
      </c>
      <c r="AP1788" s="12">
        <v>92.024539877300612</v>
      </c>
      <c r="AQ1788" s="12">
        <v>93.415178571428569</v>
      </c>
      <c r="AR1788" s="12">
        <v>91.604675876726887</v>
      </c>
      <c r="AS1788" s="12">
        <v>90.12455516014235</v>
      </c>
      <c r="AT1788" s="12">
        <v>90.124481327800837</v>
      </c>
      <c r="AU1788" s="12">
        <v>87.78688524590163</v>
      </c>
      <c r="AV1788" s="12">
        <v>79.579316389132345</v>
      </c>
      <c r="AW1788" s="12">
        <v>32.313231323132314</v>
      </c>
      <c r="AX1788" s="12">
        <v>9.6491228070175428</v>
      </c>
      <c r="AY1788" s="12">
        <v>63.126491646778035</v>
      </c>
      <c r="AZ1788" s="12">
        <v>81.329923273657286</v>
      </c>
      <c r="BA1788" s="12">
        <v>84.323640960809101</v>
      </c>
      <c r="BB1788" s="12">
        <v>83.194278903456492</v>
      </c>
      <c r="BC1788" s="12">
        <v>85.860889395667044</v>
      </c>
      <c r="BD1788" s="12">
        <v>84.94736842105263</v>
      </c>
      <c r="BE1788" s="12">
        <v>84.678150498640065</v>
      </c>
      <c r="BF1788" s="12">
        <v>84.60891505466779</v>
      </c>
      <c r="BG1788" s="12">
        <v>79.966887417218544</v>
      </c>
      <c r="BH1788" s="12">
        <v>59.075342465753423</v>
      </c>
      <c r="BI1788" s="12">
        <v>15.664556962025317</v>
      </c>
      <c r="BJ1788" s="12">
        <v>2.3519870235198703</v>
      </c>
      <c r="BK1788" s="12">
        <v>69.155857440975481</v>
      </c>
    </row>
    <row r="1789" spans="1:63" x14ac:dyDescent="0.25">
      <c r="A1789" s="3">
        <v>2020</v>
      </c>
      <c r="B1789" s="3" t="s">
        <v>52</v>
      </c>
      <c r="C1789" s="3">
        <v>299</v>
      </c>
      <c r="D1789" s="3">
        <v>15</v>
      </c>
      <c r="E1789" s="3">
        <v>14</v>
      </c>
      <c r="F1789" s="3" t="s">
        <v>106</v>
      </c>
      <c r="G1789">
        <v>559</v>
      </c>
      <c r="H1789">
        <v>667</v>
      </c>
      <c r="I1789">
        <v>780</v>
      </c>
      <c r="J1789">
        <v>750</v>
      </c>
      <c r="K1789">
        <v>816</v>
      </c>
      <c r="L1789">
        <v>847</v>
      </c>
      <c r="M1789">
        <v>958</v>
      </c>
      <c r="N1789">
        <v>1084</v>
      </c>
      <c r="O1789">
        <v>1095</v>
      </c>
      <c r="P1789">
        <v>936</v>
      </c>
      <c r="Q1789">
        <v>389</v>
      </c>
      <c r="R1789">
        <v>113</v>
      </c>
      <c r="S1789">
        <v>530</v>
      </c>
      <c r="T1789">
        <v>640</v>
      </c>
      <c r="U1789">
        <v>664</v>
      </c>
      <c r="V1789">
        <v>693</v>
      </c>
      <c r="W1789">
        <v>734</v>
      </c>
      <c r="X1789">
        <v>796</v>
      </c>
      <c r="Y1789">
        <v>900</v>
      </c>
      <c r="Z1789">
        <v>1015</v>
      </c>
      <c r="AA1789">
        <v>998</v>
      </c>
      <c r="AB1789">
        <v>724</v>
      </c>
      <c r="AC1789">
        <v>222</v>
      </c>
      <c r="AD1789">
        <v>30</v>
      </c>
      <c r="AE1789">
        <v>16940</v>
      </c>
      <c r="AG1789" s="3">
        <v>2020</v>
      </c>
      <c r="AH1789" s="3" t="s">
        <v>52</v>
      </c>
      <c r="AI1789" s="3">
        <v>299</v>
      </c>
      <c r="AJ1789" s="3">
        <v>15</v>
      </c>
      <c r="AK1789" s="3">
        <v>14</v>
      </c>
      <c r="AL1789" s="3" t="s">
        <v>106</v>
      </c>
      <c r="AM1789" s="12">
        <v>60.367170626349896</v>
      </c>
      <c r="AN1789" s="12">
        <v>81.341463414634134</v>
      </c>
      <c r="AO1789" s="12">
        <v>89.65517241379311</v>
      </c>
      <c r="AP1789" s="12">
        <v>91.240875912408754</v>
      </c>
      <c r="AQ1789" s="12">
        <v>93.044469783352341</v>
      </c>
      <c r="AR1789" s="12">
        <v>91.173304628632934</v>
      </c>
      <c r="AS1789" s="12">
        <v>89.449112978524752</v>
      </c>
      <c r="AT1789" s="12">
        <v>89.809444904722454</v>
      </c>
      <c r="AU1789" s="12">
        <v>87.951807228915655</v>
      </c>
      <c r="AV1789" s="12">
        <v>82.83185840707965</v>
      </c>
      <c r="AW1789" s="12">
        <v>35.013501350135016</v>
      </c>
      <c r="AX1789" s="12">
        <v>9.5925297113752119</v>
      </c>
      <c r="AY1789" s="12">
        <v>63.095238095238095</v>
      </c>
      <c r="AZ1789" s="12">
        <v>81.736909323116222</v>
      </c>
      <c r="BA1789" s="12">
        <v>83.522012578616355</v>
      </c>
      <c r="BB1789" s="12">
        <v>82.109004739336484</v>
      </c>
      <c r="BC1789" s="12">
        <v>85.348837209302332</v>
      </c>
      <c r="BD1789" s="12">
        <v>84.951974386339373</v>
      </c>
      <c r="BE1789" s="12">
        <v>84.507042253521121</v>
      </c>
      <c r="BF1789" s="12">
        <v>85.365853658536579</v>
      </c>
      <c r="BG1789" s="12">
        <v>82.07236842105263</v>
      </c>
      <c r="BH1789" s="12">
        <v>63.286713286713294</v>
      </c>
      <c r="BI1789" s="12">
        <v>17.717478052673581</v>
      </c>
      <c r="BJ1789" s="12">
        <v>2.329192546583851</v>
      </c>
      <c r="BK1789" s="12">
        <v>69.426229508196727</v>
      </c>
    </row>
    <row r="1790" spans="1:63" x14ac:dyDescent="0.25">
      <c r="A1790" s="3">
        <v>1996</v>
      </c>
      <c r="B1790" s="3" t="s">
        <v>53</v>
      </c>
      <c r="C1790" s="3">
        <v>301</v>
      </c>
      <c r="D1790" s="3">
        <v>14</v>
      </c>
      <c r="E1790" s="3">
        <v>11</v>
      </c>
      <c r="F1790" s="3" t="s">
        <v>106</v>
      </c>
      <c r="G1790">
        <v>746</v>
      </c>
      <c r="H1790">
        <v>1144</v>
      </c>
      <c r="I1790">
        <v>1611</v>
      </c>
      <c r="J1790">
        <v>1644</v>
      </c>
      <c r="K1790">
        <v>1539</v>
      </c>
      <c r="L1790">
        <v>1555</v>
      </c>
      <c r="M1790">
        <v>1525</v>
      </c>
      <c r="N1790">
        <v>1087</v>
      </c>
      <c r="O1790">
        <v>527</v>
      </c>
      <c r="P1790">
        <v>141</v>
      </c>
      <c r="Q1790">
        <v>67</v>
      </c>
      <c r="R1790">
        <v>52</v>
      </c>
      <c r="S1790">
        <v>677</v>
      </c>
      <c r="T1790">
        <v>1083</v>
      </c>
      <c r="U1790">
        <v>1358</v>
      </c>
      <c r="V1790">
        <v>1129</v>
      </c>
      <c r="W1790">
        <v>1093</v>
      </c>
      <c r="X1790">
        <v>1104</v>
      </c>
      <c r="Y1790">
        <v>953</v>
      </c>
      <c r="Z1790">
        <v>565</v>
      </c>
      <c r="AA1790">
        <v>267</v>
      </c>
      <c r="AB1790">
        <v>67</v>
      </c>
      <c r="AC1790">
        <v>22</v>
      </c>
      <c r="AD1790">
        <v>19</v>
      </c>
      <c r="AE1790">
        <v>19975</v>
      </c>
      <c r="AG1790" s="3">
        <v>1996</v>
      </c>
      <c r="AH1790" s="3" t="s">
        <v>53</v>
      </c>
      <c r="AI1790" s="3">
        <v>301</v>
      </c>
      <c r="AJ1790" s="3">
        <v>14</v>
      </c>
      <c r="AK1790" s="3">
        <v>11</v>
      </c>
      <c r="AL1790" s="3" t="s">
        <v>106</v>
      </c>
      <c r="AM1790" s="12">
        <v>54.45255474452555</v>
      </c>
      <c r="AN1790" s="12">
        <v>82.065997130559538</v>
      </c>
      <c r="AO1790" s="12">
        <v>94.21052631578948</v>
      </c>
      <c r="AP1790" s="12">
        <v>96.478873239436624</v>
      </c>
      <c r="AQ1790" s="12">
        <v>97.159090909090907</v>
      </c>
      <c r="AR1790" s="12">
        <v>94.643944004869141</v>
      </c>
      <c r="AS1790" s="12">
        <v>87.643678160919535</v>
      </c>
      <c r="AT1790" s="12">
        <v>82.787509520182795</v>
      </c>
      <c r="AU1790" s="12">
        <v>55.826271186440678</v>
      </c>
      <c r="AV1790" s="12">
        <v>17.132442284325638</v>
      </c>
      <c r="AW1790" s="12">
        <v>8.6451612903225818</v>
      </c>
      <c r="AX1790" s="12">
        <v>7.4391988555078683</v>
      </c>
      <c r="AY1790" s="12">
        <v>51.917177914110425</v>
      </c>
      <c r="AZ1790" s="12">
        <v>80.640357408786301</v>
      </c>
      <c r="BA1790" s="12">
        <v>78.907611853573499</v>
      </c>
      <c r="BB1790" s="12">
        <v>69.820655534941238</v>
      </c>
      <c r="BC1790" s="12">
        <v>66.524650030432127</v>
      </c>
      <c r="BD1790" s="12">
        <v>65.13274336283186</v>
      </c>
      <c r="BE1790" s="12">
        <v>56.423919478981645</v>
      </c>
      <c r="BF1790" s="12">
        <v>43.866459627329192</v>
      </c>
      <c r="BG1790" s="12">
        <v>26.726726726726728</v>
      </c>
      <c r="BH1790" s="12">
        <v>7.306434023991276</v>
      </c>
      <c r="BI1790" s="12">
        <v>2.3504273504273505</v>
      </c>
      <c r="BJ1790" s="12">
        <v>1.9527235354573484</v>
      </c>
      <c r="BK1790" s="12">
        <v>62.767094017094017</v>
      </c>
    </row>
    <row r="1791" spans="1:63" x14ac:dyDescent="0.25">
      <c r="A1791" s="3">
        <v>1997</v>
      </c>
      <c r="B1791" s="3" t="s">
        <v>53</v>
      </c>
      <c r="C1791" s="3">
        <v>301</v>
      </c>
      <c r="D1791" s="3">
        <v>14</v>
      </c>
      <c r="E1791" s="3">
        <v>11</v>
      </c>
      <c r="F1791" s="3" t="s">
        <v>106</v>
      </c>
      <c r="G1791">
        <v>794</v>
      </c>
      <c r="H1791">
        <v>1127</v>
      </c>
      <c r="I1791">
        <v>1632</v>
      </c>
      <c r="J1791">
        <v>1687</v>
      </c>
      <c r="K1791">
        <v>1570</v>
      </c>
      <c r="L1791">
        <v>1541</v>
      </c>
      <c r="M1791">
        <v>1534</v>
      </c>
      <c r="N1791">
        <v>1235</v>
      </c>
      <c r="O1791">
        <v>555</v>
      </c>
      <c r="P1791">
        <v>147</v>
      </c>
      <c r="Q1791">
        <v>63</v>
      </c>
      <c r="R1791">
        <v>53</v>
      </c>
      <c r="S1791">
        <v>735</v>
      </c>
      <c r="T1791">
        <v>1081</v>
      </c>
      <c r="U1791">
        <v>1427</v>
      </c>
      <c r="V1791">
        <v>1172</v>
      </c>
      <c r="W1791">
        <v>1148</v>
      </c>
      <c r="X1791">
        <v>1167</v>
      </c>
      <c r="Y1791">
        <v>1011</v>
      </c>
      <c r="Z1791">
        <v>662</v>
      </c>
      <c r="AA1791">
        <v>306</v>
      </c>
      <c r="AB1791">
        <v>61</v>
      </c>
      <c r="AC1791">
        <v>27</v>
      </c>
      <c r="AD1791">
        <v>19</v>
      </c>
      <c r="AE1791">
        <v>20754</v>
      </c>
      <c r="AG1791" s="3">
        <v>1997</v>
      </c>
      <c r="AH1791" s="3" t="s">
        <v>53</v>
      </c>
      <c r="AI1791" s="3">
        <v>301</v>
      </c>
      <c r="AJ1791" s="3">
        <v>14</v>
      </c>
      <c r="AK1791" s="3">
        <v>11</v>
      </c>
      <c r="AL1791" s="3" t="s">
        <v>106</v>
      </c>
      <c r="AM1791" s="12">
        <v>57.163426925845926</v>
      </c>
      <c r="AN1791" s="12">
        <v>83.729569093610706</v>
      </c>
      <c r="AO1791" s="12">
        <v>93.793103448275858</v>
      </c>
      <c r="AP1791" s="12">
        <v>96.344945745288399</v>
      </c>
      <c r="AQ1791" s="12">
        <v>96.973440395305744</v>
      </c>
      <c r="AR1791" s="12">
        <v>94.830769230769235</v>
      </c>
      <c r="AS1791" s="12">
        <v>88.619295205083773</v>
      </c>
      <c r="AT1791" s="12">
        <v>84.242837653478858</v>
      </c>
      <c r="AU1791" s="12">
        <v>56.748466257668717</v>
      </c>
      <c r="AV1791" s="12">
        <v>17.562724014336915</v>
      </c>
      <c r="AW1791" s="12">
        <v>8.4112149532710276</v>
      </c>
      <c r="AX1791" s="12">
        <v>7.6258992805755392</v>
      </c>
      <c r="AY1791" s="12">
        <v>57.556773688332029</v>
      </c>
      <c r="AZ1791" s="12">
        <v>81.400602409638552</v>
      </c>
      <c r="BA1791" s="12">
        <v>81.264236902050115</v>
      </c>
      <c r="BB1791" s="12">
        <v>71.550671550671552</v>
      </c>
      <c r="BC1791" s="12">
        <v>68.090154211150661</v>
      </c>
      <c r="BD1791" s="12">
        <v>68.365553602811943</v>
      </c>
      <c r="BE1791" s="12">
        <v>60.250297973778309</v>
      </c>
      <c r="BF1791" s="12">
        <v>46.917080085046067</v>
      </c>
      <c r="BG1791" s="12">
        <v>29.226361031518628</v>
      </c>
      <c r="BH1791" s="12">
        <v>6.7477876106194685</v>
      </c>
      <c r="BI1791" s="12">
        <v>2.8662420382165608</v>
      </c>
      <c r="BJ1791" s="12">
        <v>2</v>
      </c>
      <c r="BK1791" s="12">
        <v>64.353488372093025</v>
      </c>
    </row>
    <row r="1792" spans="1:63" x14ac:dyDescent="0.25">
      <c r="A1792" s="3">
        <v>1998</v>
      </c>
      <c r="B1792" s="3" t="s">
        <v>53</v>
      </c>
      <c r="C1792" s="3">
        <v>301</v>
      </c>
      <c r="D1792" s="3">
        <v>14</v>
      </c>
      <c r="E1792" s="3">
        <v>11</v>
      </c>
      <c r="F1792" s="3" t="s">
        <v>106</v>
      </c>
      <c r="G1792">
        <v>789</v>
      </c>
      <c r="H1792">
        <v>1066</v>
      </c>
      <c r="I1792">
        <v>1640</v>
      </c>
      <c r="J1792">
        <v>1743</v>
      </c>
      <c r="K1792">
        <v>1627</v>
      </c>
      <c r="L1792">
        <v>1521</v>
      </c>
      <c r="M1792">
        <v>1530</v>
      </c>
      <c r="N1792">
        <v>1360</v>
      </c>
      <c r="O1792">
        <v>614</v>
      </c>
      <c r="P1792">
        <v>157</v>
      </c>
      <c r="Q1792">
        <v>79</v>
      </c>
      <c r="R1792">
        <v>53</v>
      </c>
      <c r="S1792">
        <v>718</v>
      </c>
      <c r="T1792">
        <v>1011</v>
      </c>
      <c r="U1792">
        <v>1443</v>
      </c>
      <c r="V1792">
        <v>1232</v>
      </c>
      <c r="W1792">
        <v>1228</v>
      </c>
      <c r="X1792">
        <v>1176</v>
      </c>
      <c r="Y1792">
        <v>1027</v>
      </c>
      <c r="Z1792">
        <v>753</v>
      </c>
      <c r="AA1792">
        <v>324</v>
      </c>
      <c r="AB1792">
        <v>72</v>
      </c>
      <c r="AC1792">
        <v>24</v>
      </c>
      <c r="AD1792">
        <v>18</v>
      </c>
      <c r="AE1792">
        <v>21205</v>
      </c>
      <c r="AG1792" s="3">
        <v>1998</v>
      </c>
      <c r="AH1792" s="3" t="s">
        <v>53</v>
      </c>
      <c r="AI1792" s="3">
        <v>301</v>
      </c>
      <c r="AJ1792" s="3">
        <v>14</v>
      </c>
      <c r="AK1792" s="3">
        <v>11</v>
      </c>
      <c r="AL1792" s="3" t="s">
        <v>106</v>
      </c>
      <c r="AM1792" s="12">
        <v>56.478167501789542</v>
      </c>
      <c r="AN1792" s="12">
        <v>82.763975155279496</v>
      </c>
      <c r="AO1792" s="12">
        <v>95.238095238095227</v>
      </c>
      <c r="AP1792" s="12">
        <v>97.0489977728285</v>
      </c>
      <c r="AQ1792" s="12">
        <v>97.076372315035798</v>
      </c>
      <c r="AR1792" s="12">
        <v>95.480225988700568</v>
      </c>
      <c r="AS1792" s="12">
        <v>88.337182448036955</v>
      </c>
      <c r="AT1792" s="12">
        <v>85.480829666876176</v>
      </c>
      <c r="AU1792" s="12">
        <v>60.078277886497069</v>
      </c>
      <c r="AV1792" s="12">
        <v>18.514150943396228</v>
      </c>
      <c r="AW1792" s="12">
        <v>10.533333333333333</v>
      </c>
      <c r="AX1792" s="12">
        <v>7.7259475218658888</v>
      </c>
      <c r="AY1792" s="12">
        <v>57.348242811501592</v>
      </c>
      <c r="AZ1792" s="12">
        <v>79.046129788897574</v>
      </c>
      <c r="BA1792" s="12">
        <v>81.895573212258796</v>
      </c>
      <c r="BB1792" s="12">
        <v>74.082982561635603</v>
      </c>
      <c r="BC1792" s="12">
        <v>71.271038885664538</v>
      </c>
      <c r="BD1792" s="12">
        <v>69.257950530035345</v>
      </c>
      <c r="BE1792" s="12">
        <v>61.460203470975458</v>
      </c>
      <c r="BF1792" s="12">
        <v>49.768671513549236</v>
      </c>
      <c r="BG1792" s="12">
        <v>29.032258064516132</v>
      </c>
      <c r="BH1792" s="12">
        <v>8.071748878923767</v>
      </c>
      <c r="BI1792" s="12">
        <v>2.5668449197860963</v>
      </c>
      <c r="BJ1792" s="12">
        <v>1.9607843137254901</v>
      </c>
      <c r="BK1792" s="12">
        <v>65.200012298988412</v>
      </c>
    </row>
    <row r="1793" spans="1:63" x14ac:dyDescent="0.25">
      <c r="A1793" s="3">
        <v>1999</v>
      </c>
      <c r="B1793" s="3" t="s">
        <v>53</v>
      </c>
      <c r="C1793" s="3">
        <v>301</v>
      </c>
      <c r="D1793" s="3">
        <v>14</v>
      </c>
      <c r="E1793" s="3">
        <v>11</v>
      </c>
      <c r="F1793" s="3" t="s">
        <v>106</v>
      </c>
      <c r="G1793">
        <v>907</v>
      </c>
      <c r="H1793">
        <v>1064</v>
      </c>
      <c r="I1793">
        <v>1596</v>
      </c>
      <c r="J1793">
        <v>1767</v>
      </c>
      <c r="K1793">
        <v>1681</v>
      </c>
      <c r="L1793">
        <v>1511</v>
      </c>
      <c r="M1793">
        <v>1509</v>
      </c>
      <c r="N1793">
        <v>1433</v>
      </c>
      <c r="O1793">
        <v>674</v>
      </c>
      <c r="P1793">
        <v>177</v>
      </c>
      <c r="Q1793">
        <v>68</v>
      </c>
      <c r="R1793">
        <v>47</v>
      </c>
      <c r="S1793">
        <v>853</v>
      </c>
      <c r="T1793">
        <v>1004</v>
      </c>
      <c r="U1793">
        <v>1401</v>
      </c>
      <c r="V1793">
        <v>1315</v>
      </c>
      <c r="W1793">
        <v>1248</v>
      </c>
      <c r="X1793">
        <v>1207</v>
      </c>
      <c r="Y1793">
        <v>1091</v>
      </c>
      <c r="Z1793">
        <v>797</v>
      </c>
      <c r="AA1793">
        <v>384</v>
      </c>
      <c r="AB1793">
        <v>77</v>
      </c>
      <c r="AC1793">
        <v>19</v>
      </c>
      <c r="AD1793">
        <v>17</v>
      </c>
      <c r="AE1793">
        <v>21847</v>
      </c>
      <c r="AG1793" s="3">
        <v>1999</v>
      </c>
      <c r="AH1793" s="3" t="s">
        <v>53</v>
      </c>
      <c r="AI1793" s="3">
        <v>301</v>
      </c>
      <c r="AJ1793" s="3">
        <v>14</v>
      </c>
      <c r="AK1793" s="3">
        <v>11</v>
      </c>
      <c r="AL1793" s="3" t="s">
        <v>106</v>
      </c>
      <c r="AM1793" s="12">
        <v>65.345821325648416</v>
      </c>
      <c r="AN1793" s="12">
        <v>85.256410256410248</v>
      </c>
      <c r="AO1793" s="12">
        <v>95.626123427201918</v>
      </c>
      <c r="AP1793" s="12">
        <v>96.875</v>
      </c>
      <c r="AQ1793" s="12">
        <v>95.565662308129617</v>
      </c>
      <c r="AR1793" s="12">
        <v>95.151133501259437</v>
      </c>
      <c r="AS1793" s="12">
        <v>87.732558139534888</v>
      </c>
      <c r="AT1793" s="12">
        <v>85.399284862932063</v>
      </c>
      <c r="AU1793" s="12">
        <v>61.778185151237395</v>
      </c>
      <c r="AV1793" s="12">
        <v>20.205479452054796</v>
      </c>
      <c r="AW1793" s="12">
        <v>9.1520861372812909</v>
      </c>
      <c r="AX1793" s="12">
        <v>6.901615271659324</v>
      </c>
      <c r="AY1793" s="12">
        <v>67.324388318863456</v>
      </c>
      <c r="AZ1793" s="12">
        <v>81.758957654723133</v>
      </c>
      <c r="BA1793" s="12">
        <v>82.31492361927144</v>
      </c>
      <c r="BB1793" s="12">
        <v>76.143601621308633</v>
      </c>
      <c r="BC1793" s="12">
        <v>71.641791044776113</v>
      </c>
      <c r="BD1793" s="12">
        <v>71.16745283018868</v>
      </c>
      <c r="BE1793" s="12">
        <v>63.801169590643269</v>
      </c>
      <c r="BF1793" s="12">
        <v>50.31565656565656</v>
      </c>
      <c r="BG1793" s="12">
        <v>32.680851063829785</v>
      </c>
      <c r="BH1793" s="12">
        <v>8.3243243243243246</v>
      </c>
      <c r="BI1793" s="12">
        <v>2.1181716833890749</v>
      </c>
      <c r="BJ1793" s="12">
        <v>1.9122609673790776</v>
      </c>
      <c r="BK1793" s="12">
        <v>66.592495504008284</v>
      </c>
    </row>
    <row r="1794" spans="1:63" x14ac:dyDescent="0.25">
      <c r="A1794" s="3">
        <v>2000</v>
      </c>
      <c r="B1794" s="3" t="s">
        <v>53</v>
      </c>
      <c r="C1794" s="3">
        <v>301</v>
      </c>
      <c r="D1794" s="3">
        <v>14</v>
      </c>
      <c r="E1794" s="3">
        <v>11</v>
      </c>
      <c r="F1794" s="3" t="s">
        <v>106</v>
      </c>
      <c r="G1794">
        <v>877</v>
      </c>
      <c r="H1794">
        <v>1069</v>
      </c>
      <c r="I1794">
        <v>1524</v>
      </c>
      <c r="J1794">
        <v>1799</v>
      </c>
      <c r="K1794">
        <v>1761</v>
      </c>
      <c r="L1794">
        <v>1544</v>
      </c>
      <c r="M1794">
        <v>1516</v>
      </c>
      <c r="N1794">
        <v>1461</v>
      </c>
      <c r="O1794">
        <v>747</v>
      </c>
      <c r="P1794">
        <v>210</v>
      </c>
      <c r="Q1794">
        <v>67</v>
      </c>
      <c r="R1794">
        <v>48</v>
      </c>
      <c r="S1794">
        <v>836</v>
      </c>
      <c r="T1794">
        <v>986</v>
      </c>
      <c r="U1794">
        <v>1352</v>
      </c>
      <c r="V1794">
        <v>1406</v>
      </c>
      <c r="W1794">
        <v>1295</v>
      </c>
      <c r="X1794">
        <v>1253</v>
      </c>
      <c r="Y1794">
        <v>1149</v>
      </c>
      <c r="Z1794">
        <v>897</v>
      </c>
      <c r="AA1794">
        <v>441</v>
      </c>
      <c r="AB1794">
        <v>97</v>
      </c>
      <c r="AC1794">
        <v>21</v>
      </c>
      <c r="AD1794">
        <v>18</v>
      </c>
      <c r="AE1794">
        <v>22374</v>
      </c>
      <c r="AG1794" s="3">
        <v>2000</v>
      </c>
      <c r="AH1794" s="3" t="s">
        <v>53</v>
      </c>
      <c r="AI1794" s="3">
        <v>301</v>
      </c>
      <c r="AJ1794" s="3">
        <v>14</v>
      </c>
      <c r="AK1794" s="3">
        <v>11</v>
      </c>
      <c r="AL1794" s="3" t="s">
        <v>106</v>
      </c>
      <c r="AM1794" s="12">
        <v>63.967906637490877</v>
      </c>
      <c r="AN1794" s="12">
        <v>85.588470776621293</v>
      </c>
      <c r="AO1794" s="12">
        <v>95.309568480300186</v>
      </c>
      <c r="AP1794" s="12">
        <v>97.085806799784137</v>
      </c>
      <c r="AQ1794" s="12">
        <v>96.971365638766514</v>
      </c>
      <c r="AR1794" s="12">
        <v>95.073891625615758</v>
      </c>
      <c r="AS1794" s="12">
        <v>88.706846108835578</v>
      </c>
      <c r="AT1794" s="12">
        <v>84.110535405872184</v>
      </c>
      <c r="AU1794" s="12">
        <v>63.682864450127873</v>
      </c>
      <c r="AV1794" s="12">
        <v>23.076923076923077</v>
      </c>
      <c r="AW1794" s="12">
        <v>9.0296495956873315</v>
      </c>
      <c r="AX1794" s="12">
        <v>7.0588235294117645</v>
      </c>
      <c r="AY1794" s="12">
        <v>64.85647788983708</v>
      </c>
      <c r="AZ1794" s="12">
        <v>80.424143556280598</v>
      </c>
      <c r="BA1794" s="12">
        <v>83.251231527093594</v>
      </c>
      <c r="BB1794" s="12">
        <v>77.808522412838954</v>
      </c>
      <c r="BC1794" s="12">
        <v>74.169530355097365</v>
      </c>
      <c r="BD1794" s="12">
        <v>72.806507844276581</v>
      </c>
      <c r="BE1794" s="12">
        <v>65.062287655719146</v>
      </c>
      <c r="BF1794" s="12">
        <v>54.036144578313248</v>
      </c>
      <c r="BG1794" s="12">
        <v>36.536868268434134</v>
      </c>
      <c r="BH1794" s="12">
        <v>10.146443514644352</v>
      </c>
      <c r="BI1794" s="12">
        <v>2.3890784982935154</v>
      </c>
      <c r="BJ1794" s="12">
        <v>2.0713463751438432</v>
      </c>
      <c r="BK1794" s="12">
        <v>67.365188329870833</v>
      </c>
    </row>
    <row r="1795" spans="1:63" x14ac:dyDescent="0.25">
      <c r="A1795" s="3">
        <v>2001</v>
      </c>
      <c r="B1795" s="3" t="s">
        <v>53</v>
      </c>
      <c r="C1795" s="3">
        <v>301</v>
      </c>
      <c r="D1795" s="3">
        <v>14</v>
      </c>
      <c r="E1795" s="3">
        <v>11</v>
      </c>
      <c r="F1795" s="3" t="s">
        <v>106</v>
      </c>
      <c r="G1795">
        <v>901</v>
      </c>
      <c r="H1795">
        <v>1059</v>
      </c>
      <c r="I1795">
        <v>1434</v>
      </c>
      <c r="J1795">
        <v>1804</v>
      </c>
      <c r="K1795">
        <v>1764</v>
      </c>
      <c r="L1795">
        <v>1579</v>
      </c>
      <c r="M1795">
        <v>1519</v>
      </c>
      <c r="N1795">
        <v>1485</v>
      </c>
      <c r="O1795">
        <v>851</v>
      </c>
      <c r="P1795">
        <v>204</v>
      </c>
      <c r="Q1795">
        <v>71</v>
      </c>
      <c r="R1795">
        <v>34</v>
      </c>
      <c r="S1795">
        <v>864</v>
      </c>
      <c r="T1795">
        <v>999</v>
      </c>
      <c r="U1795">
        <v>1261</v>
      </c>
      <c r="V1795">
        <v>1441</v>
      </c>
      <c r="W1795">
        <v>1330</v>
      </c>
      <c r="X1795">
        <v>1319</v>
      </c>
      <c r="Y1795">
        <v>1193</v>
      </c>
      <c r="Z1795">
        <v>938</v>
      </c>
      <c r="AA1795">
        <v>476</v>
      </c>
      <c r="AB1795">
        <v>111</v>
      </c>
      <c r="AC1795">
        <v>24</v>
      </c>
      <c r="AD1795">
        <v>11</v>
      </c>
      <c r="AE1795">
        <v>22672</v>
      </c>
      <c r="AG1795" s="3">
        <v>2001</v>
      </c>
      <c r="AH1795" s="3" t="s">
        <v>53</v>
      </c>
      <c r="AI1795" s="3">
        <v>301</v>
      </c>
      <c r="AJ1795" s="3">
        <v>14</v>
      </c>
      <c r="AK1795" s="3">
        <v>11</v>
      </c>
      <c r="AL1795" s="3" t="s">
        <v>106</v>
      </c>
      <c r="AM1795" s="12">
        <v>65.242577842143376</v>
      </c>
      <c r="AN1795" s="12">
        <v>84.449760765550238</v>
      </c>
      <c r="AO1795" s="12">
        <v>94.032786885245898</v>
      </c>
      <c r="AP1795" s="12">
        <v>96.264674493062969</v>
      </c>
      <c r="AQ1795" s="12">
        <v>96.18320610687023</v>
      </c>
      <c r="AR1795" s="12">
        <v>95.063214930764588</v>
      </c>
      <c r="AS1795" s="12">
        <v>88.623103850641769</v>
      </c>
      <c r="AT1795" s="12">
        <v>84.905660377358487</v>
      </c>
      <c r="AU1795" s="12">
        <v>66.328916601714724</v>
      </c>
      <c r="AV1795" s="12">
        <v>22.054054054054053</v>
      </c>
      <c r="AW1795" s="12">
        <v>9.2447916666666679</v>
      </c>
      <c r="AX1795" s="12">
        <v>5.0370370370370372</v>
      </c>
      <c r="AY1795" s="12">
        <v>65.653495440729486</v>
      </c>
      <c r="AZ1795" s="12">
        <v>80.499597099113615</v>
      </c>
      <c r="BA1795" s="12">
        <v>82.580222658808125</v>
      </c>
      <c r="BB1795" s="12">
        <v>77.807775377969762</v>
      </c>
      <c r="BC1795" s="12">
        <v>75.056433408577888</v>
      </c>
      <c r="BD1795" s="12">
        <v>75.11389521640092</v>
      </c>
      <c r="BE1795" s="12">
        <v>66.909702748177224</v>
      </c>
      <c r="BF1795" s="12">
        <v>55.046948356807512</v>
      </c>
      <c r="BG1795" s="12">
        <v>37.129485179407176</v>
      </c>
      <c r="BH1795" s="12">
        <v>11.396303901437371</v>
      </c>
      <c r="BI1795" s="12">
        <v>2.7027027027027026</v>
      </c>
      <c r="BJ1795" s="12">
        <v>1.2805587892898718</v>
      </c>
      <c r="BK1795" s="12">
        <v>67.482215674018505</v>
      </c>
    </row>
    <row r="1796" spans="1:63" x14ac:dyDescent="0.25">
      <c r="A1796" s="3">
        <v>2002</v>
      </c>
      <c r="B1796" s="3" t="s">
        <v>53</v>
      </c>
      <c r="C1796" s="3">
        <v>301</v>
      </c>
      <c r="D1796" s="3">
        <v>14</v>
      </c>
      <c r="E1796" s="3">
        <v>11</v>
      </c>
      <c r="F1796" s="3" t="s">
        <v>106</v>
      </c>
      <c r="G1796">
        <v>922</v>
      </c>
      <c r="H1796">
        <v>1071</v>
      </c>
      <c r="I1796">
        <v>1376</v>
      </c>
      <c r="J1796">
        <v>1773</v>
      </c>
      <c r="K1796">
        <v>1784</v>
      </c>
      <c r="L1796">
        <v>1623</v>
      </c>
      <c r="M1796">
        <v>1512</v>
      </c>
      <c r="N1796">
        <v>1479</v>
      </c>
      <c r="O1796">
        <v>1014</v>
      </c>
      <c r="P1796">
        <v>259</v>
      </c>
      <c r="Q1796">
        <v>83</v>
      </c>
      <c r="R1796">
        <v>38</v>
      </c>
      <c r="S1796">
        <v>873</v>
      </c>
      <c r="T1796">
        <v>1006</v>
      </c>
      <c r="U1796">
        <v>1184</v>
      </c>
      <c r="V1796">
        <v>1490</v>
      </c>
      <c r="W1796">
        <v>1373</v>
      </c>
      <c r="X1796">
        <v>1372</v>
      </c>
      <c r="Y1796">
        <v>1259</v>
      </c>
      <c r="Z1796">
        <v>992</v>
      </c>
      <c r="AA1796">
        <v>576</v>
      </c>
      <c r="AB1796">
        <v>136</v>
      </c>
      <c r="AC1796">
        <v>28</v>
      </c>
      <c r="AD1796">
        <v>11</v>
      </c>
      <c r="AE1796">
        <v>23234</v>
      </c>
      <c r="AG1796" s="3">
        <v>2002</v>
      </c>
      <c r="AH1796" s="3" t="s">
        <v>53</v>
      </c>
      <c r="AI1796" s="3">
        <v>301</v>
      </c>
      <c r="AJ1796" s="3">
        <v>14</v>
      </c>
      <c r="AK1796" s="3">
        <v>11</v>
      </c>
      <c r="AL1796" s="3" t="s">
        <v>106</v>
      </c>
      <c r="AM1796" s="12">
        <v>64.838255977496488</v>
      </c>
      <c r="AN1796" s="12">
        <v>84.865293185419972</v>
      </c>
      <c r="AO1796" s="12">
        <v>94.117647058823522</v>
      </c>
      <c r="AP1796" s="12">
        <v>95.373856912318459</v>
      </c>
      <c r="AQ1796" s="12">
        <v>95.759527643585614</v>
      </c>
      <c r="AR1796" s="12">
        <v>94.967817437097722</v>
      </c>
      <c r="AS1796" s="12">
        <v>88.680351906158364</v>
      </c>
      <c r="AT1796" s="12">
        <v>84.902411021814004</v>
      </c>
      <c r="AU1796" s="12">
        <v>70.909090909090907</v>
      </c>
      <c r="AV1796" s="12">
        <v>27.007299270072991</v>
      </c>
      <c r="AW1796" s="12">
        <v>10.641025641025641</v>
      </c>
      <c r="AX1796" s="12">
        <v>5.7142857142857144</v>
      </c>
      <c r="AY1796" s="12">
        <v>64.523281596452335</v>
      </c>
      <c r="AZ1796" s="12">
        <v>81.391585760517799</v>
      </c>
      <c r="BA1796" s="12">
        <v>81.937716262975783</v>
      </c>
      <c r="BB1796" s="12">
        <v>79.213184476342363</v>
      </c>
      <c r="BC1796" s="12">
        <v>76.746785913918387</v>
      </c>
      <c r="BD1796" s="12">
        <v>76.222222222222229</v>
      </c>
      <c r="BE1796" s="12">
        <v>70.061213132999441</v>
      </c>
      <c r="BF1796" s="12">
        <v>58.663512714370192</v>
      </c>
      <c r="BG1796" s="12">
        <v>40.880056777856637</v>
      </c>
      <c r="BH1796" s="12">
        <v>13.307240704500977</v>
      </c>
      <c r="BI1796" s="12">
        <v>3.2183908045977012</v>
      </c>
      <c r="BJ1796" s="12">
        <v>1.2746234067207416</v>
      </c>
      <c r="BK1796" s="12">
        <v>68.307167636855411</v>
      </c>
    </row>
    <row r="1797" spans="1:63" x14ac:dyDescent="0.25">
      <c r="A1797" s="3">
        <v>2003</v>
      </c>
      <c r="B1797" s="3" t="s">
        <v>53</v>
      </c>
      <c r="C1797" s="3">
        <v>301</v>
      </c>
      <c r="D1797" s="3">
        <v>14</v>
      </c>
      <c r="E1797" s="3">
        <v>11</v>
      </c>
      <c r="F1797" s="3" t="s">
        <v>106</v>
      </c>
      <c r="G1797">
        <v>845</v>
      </c>
      <c r="H1797">
        <v>1038</v>
      </c>
      <c r="I1797">
        <v>1329</v>
      </c>
      <c r="J1797">
        <v>1702</v>
      </c>
      <c r="K1797">
        <v>1778</v>
      </c>
      <c r="L1797">
        <v>1647</v>
      </c>
      <c r="M1797">
        <v>1479</v>
      </c>
      <c r="N1797">
        <v>1490</v>
      </c>
      <c r="O1797">
        <v>1115</v>
      </c>
      <c r="P1797">
        <v>298</v>
      </c>
      <c r="Q1797">
        <v>89</v>
      </c>
      <c r="R1797">
        <v>37</v>
      </c>
      <c r="S1797">
        <v>806</v>
      </c>
      <c r="T1797">
        <v>935</v>
      </c>
      <c r="U1797">
        <v>1152</v>
      </c>
      <c r="V1797">
        <v>1467</v>
      </c>
      <c r="W1797">
        <v>1375</v>
      </c>
      <c r="X1797">
        <v>1379</v>
      </c>
      <c r="Y1797">
        <v>1303</v>
      </c>
      <c r="Z1797">
        <v>1022</v>
      </c>
      <c r="AA1797">
        <v>620</v>
      </c>
      <c r="AB1797">
        <v>156</v>
      </c>
      <c r="AC1797">
        <v>32</v>
      </c>
      <c r="AD1797">
        <v>11</v>
      </c>
      <c r="AE1797">
        <v>23105</v>
      </c>
      <c r="AG1797" s="3">
        <v>2003</v>
      </c>
      <c r="AH1797" s="3" t="s">
        <v>53</v>
      </c>
      <c r="AI1797" s="3">
        <v>301</v>
      </c>
      <c r="AJ1797" s="3">
        <v>14</v>
      </c>
      <c r="AK1797" s="3">
        <v>11</v>
      </c>
      <c r="AL1797" s="3" t="s">
        <v>106</v>
      </c>
      <c r="AM1797" s="12">
        <v>59.971611071682041</v>
      </c>
      <c r="AN1797" s="12">
        <v>83.23977546110666</v>
      </c>
      <c r="AO1797" s="12">
        <v>93.328651685393254</v>
      </c>
      <c r="AP1797" s="12">
        <v>94.871794871794862</v>
      </c>
      <c r="AQ1797" s="12">
        <v>95.029396044895776</v>
      </c>
      <c r="AR1797" s="12">
        <v>93.314447592067978</v>
      </c>
      <c r="AS1797" s="12">
        <v>88.989169675090253</v>
      </c>
      <c r="AT1797" s="12">
        <v>85.780080598733448</v>
      </c>
      <c r="AU1797" s="12">
        <v>71.658097686375328</v>
      </c>
      <c r="AV1797" s="12">
        <v>29.388560157790927</v>
      </c>
      <c r="AW1797" s="12">
        <v>11.111111111111111</v>
      </c>
      <c r="AX1797" s="12">
        <v>5.6060606060606064</v>
      </c>
      <c r="AY1797" s="12">
        <v>59.004392386530014</v>
      </c>
      <c r="AZ1797" s="12">
        <v>78.505457598656591</v>
      </c>
      <c r="BA1797" s="12">
        <v>83.056957462148517</v>
      </c>
      <c r="BB1797" s="12">
        <v>79.211663066954642</v>
      </c>
      <c r="BC1797" s="12">
        <v>76.559020044543431</v>
      </c>
      <c r="BD1797" s="12">
        <v>75.190839694656489</v>
      </c>
      <c r="BE1797" s="12">
        <v>72.550111358574611</v>
      </c>
      <c r="BF1797" s="12">
        <v>60.833333333333329</v>
      </c>
      <c r="BG1797" s="12">
        <v>40.762656147271528</v>
      </c>
      <c r="BH1797" s="12">
        <v>14.156079854809436</v>
      </c>
      <c r="BI1797" s="12">
        <v>3.7339556592765457</v>
      </c>
      <c r="BJ1797" s="12">
        <v>1.2805587892898718</v>
      </c>
      <c r="BK1797" s="12">
        <v>67.59603288376583</v>
      </c>
    </row>
    <row r="1798" spans="1:63" x14ac:dyDescent="0.25">
      <c r="A1798" s="3">
        <v>2004</v>
      </c>
      <c r="B1798" s="3" t="s">
        <v>53</v>
      </c>
      <c r="C1798" s="3">
        <v>301</v>
      </c>
      <c r="D1798" s="3">
        <v>14</v>
      </c>
      <c r="E1798" s="3">
        <v>11</v>
      </c>
      <c r="F1798" s="3" t="s">
        <v>106</v>
      </c>
      <c r="G1798">
        <v>772</v>
      </c>
      <c r="H1798">
        <v>969</v>
      </c>
      <c r="I1798">
        <v>1321</v>
      </c>
      <c r="J1798">
        <v>1625</v>
      </c>
      <c r="K1798">
        <v>1764</v>
      </c>
      <c r="L1798">
        <v>1694</v>
      </c>
      <c r="M1798">
        <v>1480</v>
      </c>
      <c r="N1798">
        <v>1480</v>
      </c>
      <c r="O1798">
        <v>1218</v>
      </c>
      <c r="P1798">
        <v>316</v>
      </c>
      <c r="Q1798">
        <v>99</v>
      </c>
      <c r="R1798">
        <v>36</v>
      </c>
      <c r="S1798">
        <v>769</v>
      </c>
      <c r="T1798">
        <v>902</v>
      </c>
      <c r="U1798">
        <v>1128</v>
      </c>
      <c r="V1798">
        <v>1410</v>
      </c>
      <c r="W1798">
        <v>1427</v>
      </c>
      <c r="X1798">
        <v>1417</v>
      </c>
      <c r="Y1798">
        <v>1312</v>
      </c>
      <c r="Z1798">
        <v>1111</v>
      </c>
      <c r="AA1798">
        <v>699</v>
      </c>
      <c r="AB1798">
        <v>186</v>
      </c>
      <c r="AC1798">
        <v>41</v>
      </c>
      <c r="AD1798">
        <v>13</v>
      </c>
      <c r="AE1798">
        <v>23189</v>
      </c>
      <c r="AG1798" s="3">
        <v>2004</v>
      </c>
      <c r="AH1798" s="3" t="s">
        <v>53</v>
      </c>
      <c r="AI1798" s="3">
        <v>301</v>
      </c>
      <c r="AJ1798" s="3">
        <v>14</v>
      </c>
      <c r="AK1798" s="3">
        <v>11</v>
      </c>
      <c r="AL1798" s="3" t="s">
        <v>106</v>
      </c>
      <c r="AM1798" s="12">
        <v>56.268221574344025</v>
      </c>
      <c r="AN1798" s="12">
        <v>80.884808013355595</v>
      </c>
      <c r="AO1798" s="12">
        <v>92.897327707454295</v>
      </c>
      <c r="AP1798" s="12">
        <v>95.029239766081872</v>
      </c>
      <c r="AQ1798" s="12">
        <v>95.043103448275872</v>
      </c>
      <c r="AR1798" s="12">
        <v>93.850415512465375</v>
      </c>
      <c r="AS1798" s="12">
        <v>89.969604863221889</v>
      </c>
      <c r="AT1798" s="12">
        <v>86.29737609329446</v>
      </c>
      <c r="AU1798" s="12">
        <v>73.90776699029125</v>
      </c>
      <c r="AV1798" s="12">
        <v>29.340761374187558</v>
      </c>
      <c r="AW1798" s="12">
        <v>11.870503597122301</v>
      </c>
      <c r="AX1798" s="12">
        <v>5.5727554179566559</v>
      </c>
      <c r="AY1798" s="12">
        <v>56.920799407846033</v>
      </c>
      <c r="AZ1798" s="12">
        <v>76.962457337883961</v>
      </c>
      <c r="BA1798" s="12">
        <v>84.49438202247191</v>
      </c>
      <c r="BB1798" s="12">
        <v>79.931972789115648</v>
      </c>
      <c r="BC1798" s="12">
        <v>78.148959474260678</v>
      </c>
      <c r="BD1798" s="12">
        <v>76.88551275094953</v>
      </c>
      <c r="BE1798" s="12">
        <v>73.790776152980868</v>
      </c>
      <c r="BF1798" s="12">
        <v>64.331210191082803</v>
      </c>
      <c r="BG1798" s="12">
        <v>44.073139974779316</v>
      </c>
      <c r="BH1798" s="12">
        <v>15.897435897435896</v>
      </c>
      <c r="BI1798" s="12">
        <v>4.6327683615819213</v>
      </c>
      <c r="BJ1798" s="12">
        <v>1.5494636471990464</v>
      </c>
      <c r="BK1798" s="12">
        <v>67.796164191322646</v>
      </c>
    </row>
    <row r="1799" spans="1:63" x14ac:dyDescent="0.25">
      <c r="A1799" s="3">
        <v>2005</v>
      </c>
      <c r="B1799" s="3" t="s">
        <v>53</v>
      </c>
      <c r="C1799" s="3">
        <v>301</v>
      </c>
      <c r="D1799" s="3">
        <v>14</v>
      </c>
      <c r="E1799" s="3">
        <v>11</v>
      </c>
      <c r="F1799" s="3" t="s">
        <v>106</v>
      </c>
      <c r="G1799">
        <v>775</v>
      </c>
      <c r="H1799">
        <v>923</v>
      </c>
      <c r="I1799">
        <v>1304</v>
      </c>
      <c r="J1799">
        <v>1541</v>
      </c>
      <c r="K1799">
        <v>1775</v>
      </c>
      <c r="L1799">
        <v>1714</v>
      </c>
      <c r="M1799">
        <v>1509</v>
      </c>
      <c r="N1799">
        <v>1499</v>
      </c>
      <c r="O1799">
        <v>1275</v>
      </c>
      <c r="P1799">
        <v>350</v>
      </c>
      <c r="Q1799">
        <v>109</v>
      </c>
      <c r="R1799">
        <v>46</v>
      </c>
      <c r="S1799">
        <v>760</v>
      </c>
      <c r="T1799">
        <v>897</v>
      </c>
      <c r="U1799">
        <v>1129</v>
      </c>
      <c r="V1799">
        <v>1367</v>
      </c>
      <c r="W1799">
        <v>1474</v>
      </c>
      <c r="X1799">
        <v>1446</v>
      </c>
      <c r="Y1799">
        <v>1343</v>
      </c>
      <c r="Z1799">
        <v>1202</v>
      </c>
      <c r="AA1799">
        <v>780</v>
      </c>
      <c r="AB1799">
        <v>206</v>
      </c>
      <c r="AC1799">
        <v>39</v>
      </c>
      <c r="AD1799">
        <v>13</v>
      </c>
      <c r="AE1799">
        <v>23476</v>
      </c>
      <c r="AG1799" s="3">
        <v>2005</v>
      </c>
      <c r="AH1799" s="3" t="s">
        <v>53</v>
      </c>
      <c r="AI1799" s="3">
        <v>301</v>
      </c>
      <c r="AJ1799" s="3">
        <v>14</v>
      </c>
      <c r="AK1799" s="3">
        <v>11</v>
      </c>
      <c r="AL1799" s="3" t="s">
        <v>106</v>
      </c>
      <c r="AM1799" s="12">
        <v>55.875991348233597</v>
      </c>
      <c r="AN1799" s="12">
        <v>78.75426621160409</v>
      </c>
      <c r="AO1799" s="12">
        <v>91.444600280504901</v>
      </c>
      <c r="AP1799" s="12">
        <v>94.830769230769235</v>
      </c>
      <c r="AQ1799" s="12">
        <v>94.364699627857519</v>
      </c>
      <c r="AR1799" s="12">
        <v>93.661202185792348</v>
      </c>
      <c r="AS1799" s="12">
        <v>90.63063063063062</v>
      </c>
      <c r="AT1799" s="12">
        <v>88.124632569077008</v>
      </c>
      <c r="AU1799" s="12">
        <v>74.736225087924964</v>
      </c>
      <c r="AV1799" s="12">
        <v>30.51438535309503</v>
      </c>
      <c r="AW1799" s="12">
        <v>12.703962703962704</v>
      </c>
      <c r="AX1799" s="12">
        <v>7.1207430340557281</v>
      </c>
      <c r="AY1799" s="12">
        <v>56.129985228951249</v>
      </c>
      <c r="AZ1799" s="12">
        <v>76.732249786142006</v>
      </c>
      <c r="BA1799" s="12">
        <v>84.569288389513105</v>
      </c>
      <c r="BB1799" s="12">
        <v>81.611940298507463</v>
      </c>
      <c r="BC1799" s="12">
        <v>78.82352941176471</v>
      </c>
      <c r="BD1799" s="12">
        <v>78.289117487818089</v>
      </c>
      <c r="BE1799" s="12">
        <v>75.661971830985919</v>
      </c>
      <c r="BF1799" s="12">
        <v>67.263570229434805</v>
      </c>
      <c r="BG1799" s="12">
        <v>47.301394784718006</v>
      </c>
      <c r="BH1799" s="12">
        <v>17.067108533554268</v>
      </c>
      <c r="BI1799" s="12">
        <v>4.2529989094874594</v>
      </c>
      <c r="BJ1799" s="12">
        <v>1.5738498789346249</v>
      </c>
      <c r="BK1799" s="12">
        <v>68.135248875344658</v>
      </c>
    </row>
    <row r="1800" spans="1:63" x14ac:dyDescent="0.25">
      <c r="A1800" s="3">
        <v>2006</v>
      </c>
      <c r="B1800" s="3" t="s">
        <v>53</v>
      </c>
      <c r="C1800" s="3">
        <v>301</v>
      </c>
      <c r="D1800" s="3">
        <v>14</v>
      </c>
      <c r="E1800" s="3">
        <v>11</v>
      </c>
      <c r="F1800" s="3" t="s">
        <v>106</v>
      </c>
      <c r="G1800">
        <v>823</v>
      </c>
      <c r="H1800">
        <v>948</v>
      </c>
      <c r="I1800">
        <v>1276</v>
      </c>
      <c r="J1800">
        <v>1494</v>
      </c>
      <c r="K1800">
        <v>1811</v>
      </c>
      <c r="L1800">
        <v>1719</v>
      </c>
      <c r="M1800">
        <v>1565</v>
      </c>
      <c r="N1800">
        <v>1532</v>
      </c>
      <c r="O1800">
        <v>1310</v>
      </c>
      <c r="P1800">
        <v>417</v>
      </c>
      <c r="Q1800">
        <v>113</v>
      </c>
      <c r="R1800">
        <v>50</v>
      </c>
      <c r="S1800">
        <v>795</v>
      </c>
      <c r="T1800">
        <v>902</v>
      </c>
      <c r="U1800">
        <v>1155</v>
      </c>
      <c r="V1800">
        <v>1322</v>
      </c>
      <c r="W1800">
        <v>1529</v>
      </c>
      <c r="X1800">
        <v>1486</v>
      </c>
      <c r="Y1800">
        <v>1412</v>
      </c>
      <c r="Z1800">
        <v>1252</v>
      </c>
      <c r="AA1800">
        <v>860</v>
      </c>
      <c r="AB1800">
        <v>247</v>
      </c>
      <c r="AC1800">
        <v>43</v>
      </c>
      <c r="AD1800">
        <v>14</v>
      </c>
      <c r="AE1800">
        <v>24075</v>
      </c>
      <c r="AG1800" s="3">
        <v>2006</v>
      </c>
      <c r="AH1800" s="3" t="s">
        <v>53</v>
      </c>
      <c r="AI1800" s="3">
        <v>301</v>
      </c>
      <c r="AJ1800" s="3">
        <v>14</v>
      </c>
      <c r="AK1800" s="3">
        <v>11</v>
      </c>
      <c r="AL1800" s="3" t="s">
        <v>106</v>
      </c>
      <c r="AM1800" s="12">
        <v>58.660014255167503</v>
      </c>
      <c r="AN1800" s="12">
        <v>82.291666666666657</v>
      </c>
      <c r="AO1800" s="12">
        <v>91.864650827933772</v>
      </c>
      <c r="AP1800" s="12">
        <v>95.524296675191806</v>
      </c>
      <c r="AQ1800" s="12">
        <v>95.21556256572029</v>
      </c>
      <c r="AR1800" s="12">
        <v>93.985784581738656</v>
      </c>
      <c r="AS1800" s="12">
        <v>92.658377738306683</v>
      </c>
      <c r="AT1800" s="12">
        <v>90.170688640376696</v>
      </c>
      <c r="AU1800" s="12">
        <v>76.563413208649905</v>
      </c>
      <c r="AV1800" s="12">
        <v>33.280127693535519</v>
      </c>
      <c r="AW1800" s="12">
        <v>12.958715596330276</v>
      </c>
      <c r="AX1800" s="12">
        <v>7.4404761904761907</v>
      </c>
      <c r="AY1800" s="12">
        <v>59.328358208955223</v>
      </c>
      <c r="AZ1800" s="12">
        <v>80.177777777777777</v>
      </c>
      <c r="BA1800" s="12">
        <v>85.746102449888639</v>
      </c>
      <c r="BB1800" s="12">
        <v>82.780212899185983</v>
      </c>
      <c r="BC1800" s="12">
        <v>80.942297511911065</v>
      </c>
      <c r="BD1800" s="12">
        <v>80.194279546681059</v>
      </c>
      <c r="BE1800" s="12">
        <v>78.8826815642458</v>
      </c>
      <c r="BF1800" s="12">
        <v>69.671675013912065</v>
      </c>
      <c r="BG1800" s="12">
        <v>50.978067575577946</v>
      </c>
      <c r="BH1800" s="12">
        <v>19.311962470680218</v>
      </c>
      <c r="BI1800" s="12">
        <v>4.5073375262054505</v>
      </c>
      <c r="BJ1800" s="12">
        <v>1.680672268907563</v>
      </c>
      <c r="BK1800" s="12">
        <v>69.528677872119218</v>
      </c>
    </row>
    <row r="1801" spans="1:63" x14ac:dyDescent="0.25">
      <c r="A1801" s="3">
        <v>2007</v>
      </c>
      <c r="B1801" s="3" t="s">
        <v>53</v>
      </c>
      <c r="C1801" s="3">
        <v>301</v>
      </c>
      <c r="D1801" s="3">
        <v>14</v>
      </c>
      <c r="E1801" s="3">
        <v>11</v>
      </c>
      <c r="F1801" s="3" t="s">
        <v>106</v>
      </c>
      <c r="G1801">
        <v>828</v>
      </c>
      <c r="H1801">
        <v>942</v>
      </c>
      <c r="I1801">
        <v>1224</v>
      </c>
      <c r="J1801">
        <v>1437</v>
      </c>
      <c r="K1801">
        <v>1730</v>
      </c>
      <c r="L1801">
        <v>1711</v>
      </c>
      <c r="M1801">
        <v>1568</v>
      </c>
      <c r="N1801">
        <v>1482</v>
      </c>
      <c r="O1801">
        <v>1357</v>
      </c>
      <c r="P1801">
        <v>527</v>
      </c>
      <c r="Q1801">
        <v>131</v>
      </c>
      <c r="R1801">
        <v>55</v>
      </c>
      <c r="S1801">
        <v>817</v>
      </c>
      <c r="T1801">
        <v>856</v>
      </c>
      <c r="U1801">
        <v>1128</v>
      </c>
      <c r="V1801">
        <v>1268</v>
      </c>
      <c r="W1801">
        <v>1545</v>
      </c>
      <c r="X1801">
        <v>1498</v>
      </c>
      <c r="Y1801">
        <v>1451</v>
      </c>
      <c r="Z1801">
        <v>1275</v>
      </c>
      <c r="AA1801">
        <v>913</v>
      </c>
      <c r="AB1801">
        <v>306</v>
      </c>
      <c r="AC1801">
        <v>58</v>
      </c>
      <c r="AD1801">
        <v>13</v>
      </c>
      <c r="AE1801">
        <v>24120</v>
      </c>
      <c r="AG1801" s="3">
        <v>2007</v>
      </c>
      <c r="AH1801" s="3" t="s">
        <v>53</v>
      </c>
      <c r="AI1801" s="3">
        <v>301</v>
      </c>
      <c r="AJ1801" s="3">
        <v>14</v>
      </c>
      <c r="AK1801" s="3">
        <v>11</v>
      </c>
      <c r="AL1801" s="3" t="s">
        <v>106</v>
      </c>
      <c r="AM1801" s="12">
        <v>59.440057430007172</v>
      </c>
      <c r="AN1801" s="12">
        <v>82.270742358078607</v>
      </c>
      <c r="AO1801" s="12">
        <v>92.099322799097067</v>
      </c>
      <c r="AP1801" s="12">
        <v>94.601711652402898</v>
      </c>
      <c r="AQ1801" s="12">
        <v>93.817787418655101</v>
      </c>
      <c r="AR1801" s="12">
        <v>92.686890574214516</v>
      </c>
      <c r="AS1801" s="12">
        <v>91.109819872167336</v>
      </c>
      <c r="AT1801" s="12">
        <v>88.58338314405259</v>
      </c>
      <c r="AU1801" s="12">
        <v>79.636150234741791</v>
      </c>
      <c r="AV1801" s="12">
        <v>37.913669064748198</v>
      </c>
      <c r="AW1801" s="12">
        <v>14.459161147902869</v>
      </c>
      <c r="AX1801" s="12">
        <v>8.0291970802919703</v>
      </c>
      <c r="AY1801" s="12">
        <v>61.567445365486066</v>
      </c>
      <c r="AZ1801" s="12">
        <v>78.604224058769518</v>
      </c>
      <c r="BA1801" s="12">
        <v>85.32526475037821</v>
      </c>
      <c r="BB1801" s="12">
        <v>83.64116094986808</v>
      </c>
      <c r="BC1801" s="12">
        <v>81.7028027498678</v>
      </c>
      <c r="BD1801" s="12">
        <v>81.104493773687054</v>
      </c>
      <c r="BE1801" s="12">
        <v>79.506849315068493</v>
      </c>
      <c r="BF1801" s="12">
        <v>71.308724832214764</v>
      </c>
      <c r="BG1801" s="12">
        <v>54.248366013071895</v>
      </c>
      <c r="BH1801" s="12">
        <v>21.763869132290186</v>
      </c>
      <c r="BI1801" s="12">
        <v>5.7654075546719685</v>
      </c>
      <c r="BJ1801" s="12">
        <v>1.5719467956469164</v>
      </c>
      <c r="BK1801" s="12">
        <v>69.546162274378645</v>
      </c>
    </row>
    <row r="1802" spans="1:63" x14ac:dyDescent="0.25">
      <c r="A1802" s="3">
        <v>2008</v>
      </c>
      <c r="B1802" s="3" t="s">
        <v>53</v>
      </c>
      <c r="C1802" s="3">
        <v>301</v>
      </c>
      <c r="D1802" s="3">
        <v>14</v>
      </c>
      <c r="E1802" s="3">
        <v>11</v>
      </c>
      <c r="F1802" s="3" t="s">
        <v>106</v>
      </c>
      <c r="G1802">
        <v>840</v>
      </c>
      <c r="H1802">
        <v>862</v>
      </c>
      <c r="I1802">
        <v>1180</v>
      </c>
      <c r="J1802">
        <v>1418</v>
      </c>
      <c r="K1802">
        <v>1669</v>
      </c>
      <c r="L1802">
        <v>1741</v>
      </c>
      <c r="M1802">
        <v>1617</v>
      </c>
      <c r="N1802">
        <v>1443</v>
      </c>
      <c r="O1802">
        <v>1385</v>
      </c>
      <c r="P1802">
        <v>655</v>
      </c>
      <c r="Q1802">
        <v>148</v>
      </c>
      <c r="R1802">
        <v>47</v>
      </c>
      <c r="S1802">
        <v>820</v>
      </c>
      <c r="T1802">
        <v>818</v>
      </c>
      <c r="U1802">
        <v>1109</v>
      </c>
      <c r="V1802">
        <v>1237</v>
      </c>
      <c r="W1802">
        <v>1544</v>
      </c>
      <c r="X1802">
        <v>1544</v>
      </c>
      <c r="Y1802">
        <v>1507</v>
      </c>
      <c r="Z1802">
        <v>1300</v>
      </c>
      <c r="AA1802">
        <v>958</v>
      </c>
      <c r="AB1802">
        <v>383</v>
      </c>
      <c r="AC1802">
        <v>64</v>
      </c>
      <c r="AD1802">
        <v>18</v>
      </c>
      <c r="AE1802">
        <v>24307</v>
      </c>
      <c r="AG1802" s="3">
        <v>2008</v>
      </c>
      <c r="AH1802" s="3" t="s">
        <v>53</v>
      </c>
      <c r="AI1802" s="3">
        <v>301</v>
      </c>
      <c r="AJ1802" s="3">
        <v>14</v>
      </c>
      <c r="AK1802" s="3">
        <v>11</v>
      </c>
      <c r="AL1802" s="3" t="s">
        <v>106</v>
      </c>
      <c r="AM1802" s="12">
        <v>59.82905982905983</v>
      </c>
      <c r="AN1802" s="12">
        <v>77.797833935018048</v>
      </c>
      <c r="AO1802" s="12">
        <v>92.1875</v>
      </c>
      <c r="AP1802" s="12">
        <v>94.786096256684488</v>
      </c>
      <c r="AQ1802" s="12">
        <v>94.614512471655331</v>
      </c>
      <c r="AR1802" s="12">
        <v>93.301178992497327</v>
      </c>
      <c r="AS1802" s="12">
        <v>91.20135363790186</v>
      </c>
      <c r="AT1802" s="12">
        <v>88.8</v>
      </c>
      <c r="AU1802" s="12">
        <v>81.136496777973051</v>
      </c>
      <c r="AV1802" s="12">
        <v>43.348775645268034</v>
      </c>
      <c r="AW1802" s="12">
        <v>15.320910973084887</v>
      </c>
      <c r="AX1802" s="12">
        <v>6.7528735632183912</v>
      </c>
      <c r="AY1802" s="12">
        <v>60.516605166051662</v>
      </c>
      <c r="AZ1802" s="12">
        <v>76.234855545200375</v>
      </c>
      <c r="BA1802" s="12">
        <v>86.102484472049696</v>
      </c>
      <c r="BB1802" s="12">
        <v>85.605536332179938</v>
      </c>
      <c r="BC1802" s="12">
        <v>83.324338909875877</v>
      </c>
      <c r="BD1802" s="12">
        <v>82.877079978529252</v>
      </c>
      <c r="BE1802" s="12">
        <v>80.717728976968388</v>
      </c>
      <c r="BF1802" s="12">
        <v>73.487846240814008</v>
      </c>
      <c r="BG1802" s="12">
        <v>56.888361045130644</v>
      </c>
      <c r="BH1802" s="12">
        <v>25.313945803040315</v>
      </c>
      <c r="BI1802" s="12">
        <v>5.9590316573556796</v>
      </c>
      <c r="BJ1802" s="12">
        <v>2.1897810218978102</v>
      </c>
      <c r="BK1802" s="12">
        <v>69.84368714441699</v>
      </c>
    </row>
    <row r="1803" spans="1:63" x14ac:dyDescent="0.25">
      <c r="A1803" s="3">
        <v>2009</v>
      </c>
      <c r="B1803" s="3" t="s">
        <v>53</v>
      </c>
      <c r="C1803" s="3">
        <v>301</v>
      </c>
      <c r="D1803" s="3">
        <v>14</v>
      </c>
      <c r="E1803" s="3">
        <v>11</v>
      </c>
      <c r="F1803" s="3" t="s">
        <v>106</v>
      </c>
      <c r="G1803">
        <v>880</v>
      </c>
      <c r="H1803">
        <v>872</v>
      </c>
      <c r="I1803">
        <v>1120</v>
      </c>
      <c r="J1803">
        <v>1396</v>
      </c>
      <c r="K1803">
        <v>1617</v>
      </c>
      <c r="L1803">
        <v>1745</v>
      </c>
      <c r="M1803">
        <v>1635</v>
      </c>
      <c r="N1803">
        <v>1423</v>
      </c>
      <c r="O1803">
        <v>1385</v>
      </c>
      <c r="P1803">
        <v>724</v>
      </c>
      <c r="Q1803">
        <v>173</v>
      </c>
      <c r="R1803">
        <v>63</v>
      </c>
      <c r="S1803">
        <v>864</v>
      </c>
      <c r="T1803">
        <v>859</v>
      </c>
      <c r="U1803">
        <v>1093</v>
      </c>
      <c r="V1803">
        <v>1203</v>
      </c>
      <c r="W1803">
        <v>1487</v>
      </c>
      <c r="X1803">
        <v>1589</v>
      </c>
      <c r="Y1803">
        <v>1505</v>
      </c>
      <c r="Z1803">
        <v>1285</v>
      </c>
      <c r="AA1803">
        <v>1018</v>
      </c>
      <c r="AB1803">
        <v>421</v>
      </c>
      <c r="AC1803">
        <v>91</v>
      </c>
      <c r="AD1803">
        <v>18</v>
      </c>
      <c r="AE1803">
        <v>24466</v>
      </c>
      <c r="AG1803" s="3">
        <v>2009</v>
      </c>
      <c r="AH1803" s="3" t="s">
        <v>53</v>
      </c>
      <c r="AI1803" s="3">
        <v>301</v>
      </c>
      <c r="AJ1803" s="3">
        <v>14</v>
      </c>
      <c r="AK1803" s="3">
        <v>11</v>
      </c>
      <c r="AL1803" s="3" t="s">
        <v>106</v>
      </c>
      <c r="AM1803" s="12">
        <v>61.153578874218205</v>
      </c>
      <c r="AN1803" s="12">
        <v>81.191806331471142</v>
      </c>
      <c r="AO1803" s="12">
        <v>92.10526315789474</v>
      </c>
      <c r="AP1803" s="12">
        <v>95.160190865712337</v>
      </c>
      <c r="AQ1803" s="12">
        <v>95.117647058823536</v>
      </c>
      <c r="AR1803" s="12">
        <v>94.171613599568275</v>
      </c>
      <c r="AS1803" s="12">
        <v>90.581717451523545</v>
      </c>
      <c r="AT1803" s="12">
        <v>88.88194878201125</v>
      </c>
      <c r="AU1803" s="12">
        <v>82.001184132622853</v>
      </c>
      <c r="AV1803" s="12">
        <v>45.080946450809463</v>
      </c>
      <c r="AW1803" s="12">
        <v>16.796116504854368</v>
      </c>
      <c r="AX1803" s="12">
        <v>8.6065573770491799</v>
      </c>
      <c r="AY1803" s="12">
        <v>62.563359884141924</v>
      </c>
      <c r="AZ1803" s="12">
        <v>80.280373831775691</v>
      </c>
      <c r="BA1803" s="12">
        <v>87.091633466135448</v>
      </c>
      <c r="BB1803" s="12">
        <v>86.236559139784944</v>
      </c>
      <c r="BC1803" s="12">
        <v>83.869148336153415</v>
      </c>
      <c r="BD1803" s="12">
        <v>83.852242744063318</v>
      </c>
      <c r="BE1803" s="12">
        <v>79.840848806366054</v>
      </c>
      <c r="BF1803" s="12">
        <v>73.094425483503983</v>
      </c>
      <c r="BG1803" s="12">
        <v>58.946149392009261</v>
      </c>
      <c r="BH1803" s="12">
        <v>26.747141041931382</v>
      </c>
      <c r="BI1803" s="12">
        <v>7.9684763572679511</v>
      </c>
      <c r="BJ1803" s="12">
        <v>2.1276595744680851</v>
      </c>
      <c r="BK1803" s="12">
        <v>70.0770486638215</v>
      </c>
    </row>
    <row r="1804" spans="1:63" x14ac:dyDescent="0.25">
      <c r="A1804" s="3">
        <v>2010</v>
      </c>
      <c r="B1804" s="3" t="s">
        <v>53</v>
      </c>
      <c r="C1804" s="3">
        <v>301</v>
      </c>
      <c r="D1804" s="3">
        <v>14</v>
      </c>
      <c r="E1804" s="3">
        <v>11</v>
      </c>
      <c r="F1804" s="3" t="s">
        <v>106</v>
      </c>
      <c r="G1804">
        <v>882</v>
      </c>
      <c r="H1804">
        <v>907</v>
      </c>
      <c r="I1804">
        <v>1051</v>
      </c>
      <c r="J1804">
        <v>1333</v>
      </c>
      <c r="K1804">
        <v>1520</v>
      </c>
      <c r="L1804">
        <v>1735</v>
      </c>
      <c r="M1804">
        <v>1648</v>
      </c>
      <c r="N1804">
        <v>1432</v>
      </c>
      <c r="O1804">
        <v>1385</v>
      </c>
      <c r="P1804">
        <v>794</v>
      </c>
      <c r="Q1804">
        <v>182</v>
      </c>
      <c r="R1804">
        <v>69</v>
      </c>
      <c r="S1804">
        <v>912</v>
      </c>
      <c r="T1804">
        <v>861</v>
      </c>
      <c r="U1804">
        <v>1061</v>
      </c>
      <c r="V1804">
        <v>1190</v>
      </c>
      <c r="W1804">
        <v>1409</v>
      </c>
      <c r="X1804">
        <v>1589</v>
      </c>
      <c r="Y1804">
        <v>1525</v>
      </c>
      <c r="Z1804">
        <v>1342</v>
      </c>
      <c r="AA1804">
        <v>1079</v>
      </c>
      <c r="AB1804">
        <v>471</v>
      </c>
      <c r="AC1804">
        <v>93</v>
      </c>
      <c r="AD1804">
        <v>19</v>
      </c>
      <c r="AE1804">
        <v>24489</v>
      </c>
      <c r="AG1804" s="3">
        <v>2010</v>
      </c>
      <c r="AH1804" s="3" t="s">
        <v>53</v>
      </c>
      <c r="AI1804" s="3">
        <v>301</v>
      </c>
      <c r="AJ1804" s="3">
        <v>14</v>
      </c>
      <c r="AK1804" s="3">
        <v>11</v>
      </c>
      <c r="AL1804" s="3" t="s">
        <v>106</v>
      </c>
      <c r="AM1804" s="12">
        <v>61.207494795281058</v>
      </c>
      <c r="AN1804" s="12">
        <v>81.418312387791744</v>
      </c>
      <c r="AO1804" s="12">
        <v>90.214592274678111</v>
      </c>
      <c r="AP1804" s="12">
        <v>94.071983062808755</v>
      </c>
      <c r="AQ1804" s="12">
        <v>93.827160493827151</v>
      </c>
      <c r="AR1804" s="12">
        <v>93.27956989247312</v>
      </c>
      <c r="AS1804" s="12">
        <v>90.99944781888459</v>
      </c>
      <c r="AT1804" s="12">
        <v>88.559059987631414</v>
      </c>
      <c r="AU1804" s="12">
        <v>82.587954680977944</v>
      </c>
      <c r="AV1804" s="12">
        <v>47.601918465227818</v>
      </c>
      <c r="AW1804" s="12">
        <v>16.605839416058394</v>
      </c>
      <c r="AX1804" s="12">
        <v>8.984375</v>
      </c>
      <c r="AY1804" s="12">
        <v>65.003563791874555</v>
      </c>
      <c r="AZ1804" s="12">
        <v>82</v>
      </c>
      <c r="BA1804" s="12">
        <v>86.400651465798049</v>
      </c>
      <c r="BB1804" s="12">
        <v>86.861313868613138</v>
      </c>
      <c r="BC1804" s="12">
        <v>83.819155264723378</v>
      </c>
      <c r="BD1804" s="12">
        <v>83.41207349081364</v>
      </c>
      <c r="BE1804" s="12">
        <v>80.773305084745758</v>
      </c>
      <c r="BF1804" s="12">
        <v>75.990939977349953</v>
      </c>
      <c r="BG1804" s="12">
        <v>60.926030491247886</v>
      </c>
      <c r="BH1804" s="12">
        <v>28.580097087378643</v>
      </c>
      <c r="BI1804" s="12">
        <v>7.8680203045685282</v>
      </c>
      <c r="BJ1804" s="12">
        <v>2.1764032073310422</v>
      </c>
      <c r="BK1804" s="12">
        <v>69.930609097918278</v>
      </c>
    </row>
    <row r="1805" spans="1:63" x14ac:dyDescent="0.25">
      <c r="A1805" s="3">
        <v>2011</v>
      </c>
      <c r="B1805" s="3" t="s">
        <v>53</v>
      </c>
      <c r="C1805" s="3">
        <v>301</v>
      </c>
      <c r="D1805" s="3">
        <v>14</v>
      </c>
      <c r="E1805" s="3">
        <v>11</v>
      </c>
      <c r="F1805" s="3" t="s">
        <v>106</v>
      </c>
      <c r="G1805">
        <v>828</v>
      </c>
      <c r="H1805">
        <v>906</v>
      </c>
      <c r="I1805">
        <v>1022</v>
      </c>
      <c r="J1805">
        <v>1287</v>
      </c>
      <c r="K1805">
        <v>1456</v>
      </c>
      <c r="L1805">
        <v>1750</v>
      </c>
      <c r="M1805">
        <v>1697</v>
      </c>
      <c r="N1805">
        <v>1488</v>
      </c>
      <c r="O1805">
        <v>1417</v>
      </c>
      <c r="P1805">
        <v>846</v>
      </c>
      <c r="Q1805">
        <v>204</v>
      </c>
      <c r="R1805">
        <v>60</v>
      </c>
      <c r="S1805">
        <v>920</v>
      </c>
      <c r="T1805">
        <v>836</v>
      </c>
      <c r="U1805">
        <v>1018</v>
      </c>
      <c r="V1805">
        <v>1172</v>
      </c>
      <c r="W1805">
        <v>1325</v>
      </c>
      <c r="X1805">
        <v>1566</v>
      </c>
      <c r="Y1805">
        <v>1591</v>
      </c>
      <c r="Z1805">
        <v>1387</v>
      </c>
      <c r="AA1805">
        <v>1158</v>
      </c>
      <c r="AB1805">
        <v>556</v>
      </c>
      <c r="AC1805">
        <v>92</v>
      </c>
      <c r="AD1805">
        <v>28</v>
      </c>
      <c r="AE1805">
        <v>24610</v>
      </c>
      <c r="AG1805" s="3">
        <v>2011</v>
      </c>
      <c r="AH1805" s="3" t="s">
        <v>53</v>
      </c>
      <c r="AI1805" s="3">
        <v>301</v>
      </c>
      <c r="AJ1805" s="3">
        <v>14</v>
      </c>
      <c r="AK1805" s="3">
        <v>11</v>
      </c>
      <c r="AL1805" s="3" t="s">
        <v>106</v>
      </c>
      <c r="AM1805" s="12">
        <v>59.397417503586802</v>
      </c>
      <c r="AN1805" s="12">
        <v>79.404031551270819</v>
      </c>
      <c r="AO1805" s="12">
        <v>89.335664335664333</v>
      </c>
      <c r="AP1805" s="12">
        <v>93.531976744186053</v>
      </c>
      <c r="AQ1805" s="12">
        <v>93.27354260089686</v>
      </c>
      <c r="AR1805" s="12">
        <v>92.641609317098997</v>
      </c>
      <c r="AS1805" s="12">
        <v>93.447136563876654</v>
      </c>
      <c r="AT1805" s="12">
        <v>90.018148820326687</v>
      </c>
      <c r="AU1805" s="12">
        <v>84.95203836930456</v>
      </c>
      <c r="AV1805" s="12">
        <v>50.148192056905749</v>
      </c>
      <c r="AW1805" s="12">
        <v>16.957605985037407</v>
      </c>
      <c r="AX1805" s="12">
        <v>7.5662042875157622</v>
      </c>
      <c r="AY1805" s="12">
        <v>65.063649222065067</v>
      </c>
      <c r="AZ1805" s="12">
        <v>81.165048543689323</v>
      </c>
      <c r="BA1805" s="12">
        <v>85.979729729729726</v>
      </c>
      <c r="BB1805" s="12">
        <v>85.860805860805854</v>
      </c>
      <c r="BC1805" s="12">
        <v>83.438287153652396</v>
      </c>
      <c r="BD1805" s="12">
        <v>82.118510749868904</v>
      </c>
      <c r="BE1805" s="12">
        <v>83.869267264101211</v>
      </c>
      <c r="BF1805" s="12">
        <v>77.399553571428569</v>
      </c>
      <c r="BG1805" s="12">
        <v>65.571913929784813</v>
      </c>
      <c r="BH1805" s="12">
        <v>32.609970674486803</v>
      </c>
      <c r="BI1805" s="12">
        <v>7.3015873015873023</v>
      </c>
      <c r="BJ1805" s="12">
        <v>3.1007751937984498</v>
      </c>
      <c r="BK1805" s="12">
        <v>70.042122040072869</v>
      </c>
    </row>
    <row r="1806" spans="1:63" x14ac:dyDescent="0.25">
      <c r="A1806" s="3">
        <v>2012</v>
      </c>
      <c r="B1806" s="3" t="s">
        <v>53</v>
      </c>
      <c r="C1806" s="3">
        <v>301</v>
      </c>
      <c r="D1806" s="3">
        <v>14</v>
      </c>
      <c r="E1806" s="3">
        <v>11</v>
      </c>
      <c r="F1806" s="3" t="s">
        <v>106</v>
      </c>
      <c r="G1806">
        <v>797</v>
      </c>
      <c r="H1806">
        <v>870</v>
      </c>
      <c r="I1806">
        <v>1022</v>
      </c>
      <c r="J1806">
        <v>1256</v>
      </c>
      <c r="K1806">
        <v>1403</v>
      </c>
      <c r="L1806">
        <v>1706</v>
      </c>
      <c r="M1806">
        <v>1722</v>
      </c>
      <c r="N1806">
        <v>1544</v>
      </c>
      <c r="O1806">
        <v>1423</v>
      </c>
      <c r="P1806">
        <v>928</v>
      </c>
      <c r="Q1806">
        <v>266</v>
      </c>
      <c r="R1806">
        <v>81</v>
      </c>
      <c r="S1806">
        <v>897</v>
      </c>
      <c r="T1806">
        <v>836</v>
      </c>
      <c r="U1806">
        <v>975</v>
      </c>
      <c r="V1806">
        <v>1143</v>
      </c>
      <c r="W1806">
        <v>1239</v>
      </c>
      <c r="X1806">
        <v>1561</v>
      </c>
      <c r="Y1806">
        <v>1588</v>
      </c>
      <c r="Z1806">
        <v>1438</v>
      </c>
      <c r="AA1806">
        <v>1177</v>
      </c>
      <c r="AB1806">
        <v>618</v>
      </c>
      <c r="AC1806">
        <v>100</v>
      </c>
      <c r="AD1806">
        <v>37</v>
      </c>
      <c r="AE1806">
        <v>24627</v>
      </c>
      <c r="AG1806" s="3">
        <v>2012</v>
      </c>
      <c r="AH1806" s="3" t="s">
        <v>53</v>
      </c>
      <c r="AI1806" s="3">
        <v>301</v>
      </c>
      <c r="AJ1806" s="3">
        <v>14</v>
      </c>
      <c r="AK1806" s="3">
        <v>11</v>
      </c>
      <c r="AL1806" s="3" t="s">
        <v>106</v>
      </c>
      <c r="AM1806" s="12">
        <v>58.005822416302763</v>
      </c>
      <c r="AN1806" s="12">
        <v>75.850043591979073</v>
      </c>
      <c r="AO1806" s="12">
        <v>89.41382327209098</v>
      </c>
      <c r="AP1806" s="12">
        <v>93.452380952380949</v>
      </c>
      <c r="AQ1806" s="12">
        <v>92.852415618795504</v>
      </c>
      <c r="AR1806" s="12">
        <v>92.365998917162969</v>
      </c>
      <c r="AS1806" s="12">
        <v>93.995633187772938</v>
      </c>
      <c r="AT1806" s="12">
        <v>91.415038484310244</v>
      </c>
      <c r="AU1806" s="12">
        <v>86.821232458816354</v>
      </c>
      <c r="AV1806" s="12">
        <v>55.074183976261125</v>
      </c>
      <c r="AW1806" s="12">
        <v>19.718309859154928</v>
      </c>
      <c r="AX1806" s="12">
        <v>9.67741935483871</v>
      </c>
      <c r="AY1806" s="12">
        <v>63.03583977512298</v>
      </c>
      <c r="AZ1806" s="12">
        <v>78.057889822595712</v>
      </c>
      <c r="BA1806" s="12">
        <v>85.078534031413611</v>
      </c>
      <c r="BB1806" s="12">
        <v>85.234899328859058</v>
      </c>
      <c r="BC1806" s="12">
        <v>82.710280373831779</v>
      </c>
      <c r="BD1806" s="12">
        <v>81.302083333333329</v>
      </c>
      <c r="BE1806" s="12">
        <v>83.843717001055964</v>
      </c>
      <c r="BF1806" s="12">
        <v>78.622197922361948</v>
      </c>
      <c r="BG1806" s="12">
        <v>66.799091940976169</v>
      </c>
      <c r="BH1806" s="12">
        <v>36.481700118063756</v>
      </c>
      <c r="BI1806" s="12">
        <v>7.1787508973438623</v>
      </c>
      <c r="BJ1806" s="12">
        <v>3.9319872476089266</v>
      </c>
      <c r="BK1806" s="12">
        <v>69.747089977059673</v>
      </c>
    </row>
    <row r="1807" spans="1:63" x14ac:dyDescent="0.25">
      <c r="A1807" s="3">
        <v>2013</v>
      </c>
      <c r="B1807" s="3" t="s">
        <v>53</v>
      </c>
      <c r="C1807" s="3">
        <v>301</v>
      </c>
      <c r="D1807" s="3">
        <v>14</v>
      </c>
      <c r="E1807" s="3">
        <v>11</v>
      </c>
      <c r="F1807" s="3" t="s">
        <v>106</v>
      </c>
      <c r="G1807">
        <v>812</v>
      </c>
      <c r="H1807">
        <v>908</v>
      </c>
      <c r="I1807">
        <v>1026</v>
      </c>
      <c r="J1807">
        <v>1230</v>
      </c>
      <c r="K1807">
        <v>1370</v>
      </c>
      <c r="L1807">
        <v>1628</v>
      </c>
      <c r="M1807">
        <v>1739</v>
      </c>
      <c r="N1807">
        <v>1596</v>
      </c>
      <c r="O1807">
        <v>1392</v>
      </c>
      <c r="P1807">
        <v>1058</v>
      </c>
      <c r="Q1807">
        <v>306</v>
      </c>
      <c r="R1807">
        <v>88</v>
      </c>
      <c r="S1807">
        <v>880</v>
      </c>
      <c r="T1807">
        <v>872</v>
      </c>
      <c r="U1807">
        <v>984</v>
      </c>
      <c r="V1807">
        <v>1092</v>
      </c>
      <c r="W1807">
        <v>1204</v>
      </c>
      <c r="X1807">
        <v>1556</v>
      </c>
      <c r="Y1807">
        <v>1591</v>
      </c>
      <c r="Z1807">
        <v>1496</v>
      </c>
      <c r="AA1807">
        <v>1224</v>
      </c>
      <c r="AB1807">
        <v>648</v>
      </c>
      <c r="AC1807">
        <v>115</v>
      </c>
      <c r="AD1807">
        <v>27</v>
      </c>
      <c r="AE1807">
        <v>24842</v>
      </c>
      <c r="AG1807" s="3">
        <v>2013</v>
      </c>
      <c r="AH1807" s="3" t="s">
        <v>53</v>
      </c>
      <c r="AI1807" s="3">
        <v>301</v>
      </c>
      <c r="AJ1807" s="3">
        <v>14</v>
      </c>
      <c r="AK1807" s="3">
        <v>11</v>
      </c>
      <c r="AL1807" s="3" t="s">
        <v>106</v>
      </c>
      <c r="AM1807" s="12">
        <v>58.670520231213871</v>
      </c>
      <c r="AN1807" s="12">
        <v>77.739726027397253</v>
      </c>
      <c r="AO1807" s="12">
        <v>89.842381786339757</v>
      </c>
      <c r="AP1807" s="12">
        <v>93.75</v>
      </c>
      <c r="AQ1807" s="12">
        <v>93.13392250169953</v>
      </c>
      <c r="AR1807" s="12">
        <v>91.615081598199211</v>
      </c>
      <c r="AS1807" s="12">
        <v>94.101731601731601</v>
      </c>
      <c r="AT1807" s="12">
        <v>92.682926829268297</v>
      </c>
      <c r="AU1807" s="12">
        <v>87.602265575833854</v>
      </c>
      <c r="AV1807" s="12">
        <v>63.013698630136986</v>
      </c>
      <c r="AW1807" s="12">
        <v>20.689655172413794</v>
      </c>
      <c r="AX1807" s="12">
        <v>9.8214285714285712</v>
      </c>
      <c r="AY1807" s="12">
        <v>62.234794908062227</v>
      </c>
      <c r="AZ1807" s="12">
        <v>78.487848784878494</v>
      </c>
      <c r="BA1807" s="12">
        <v>86.164623467600705</v>
      </c>
      <c r="BB1807" s="12">
        <v>84.585592563903958</v>
      </c>
      <c r="BC1807" s="12">
        <v>84.13696715583508</v>
      </c>
      <c r="BD1807" s="12">
        <v>82.50265111346765</v>
      </c>
      <c r="BE1807" s="12">
        <v>84.403183023872671</v>
      </c>
      <c r="BF1807" s="12">
        <v>79.957242116515232</v>
      </c>
      <c r="BG1807" s="12">
        <v>68.918918918918919</v>
      </c>
      <c r="BH1807" s="12">
        <v>38.802395209580837</v>
      </c>
      <c r="BI1807" s="12">
        <v>7.6564580559254329</v>
      </c>
      <c r="BJ1807" s="12">
        <v>2.6759167492566895</v>
      </c>
      <c r="BK1807" s="12">
        <v>70.066281201523068</v>
      </c>
    </row>
    <row r="1808" spans="1:63" x14ac:dyDescent="0.25">
      <c r="A1808" s="3">
        <v>2014</v>
      </c>
      <c r="B1808" s="3" t="s">
        <v>53</v>
      </c>
      <c r="C1808" s="3">
        <v>301</v>
      </c>
      <c r="D1808" s="3">
        <v>14</v>
      </c>
      <c r="E1808" s="3">
        <v>11</v>
      </c>
      <c r="F1808" s="3" t="s">
        <v>106</v>
      </c>
      <c r="G1808">
        <v>786</v>
      </c>
      <c r="H1808">
        <v>863</v>
      </c>
      <c r="I1808">
        <v>1005</v>
      </c>
      <c r="J1808">
        <v>1180</v>
      </c>
      <c r="K1808">
        <v>1357</v>
      </c>
      <c r="L1808">
        <v>1597</v>
      </c>
      <c r="M1808">
        <v>1735</v>
      </c>
      <c r="N1808">
        <v>1600</v>
      </c>
      <c r="O1808">
        <v>1367</v>
      </c>
      <c r="P1808">
        <v>1084</v>
      </c>
      <c r="Q1808">
        <v>374</v>
      </c>
      <c r="R1808">
        <v>94</v>
      </c>
      <c r="S1808">
        <v>836</v>
      </c>
      <c r="T1808">
        <v>798</v>
      </c>
      <c r="U1808">
        <v>970</v>
      </c>
      <c r="V1808">
        <v>1067</v>
      </c>
      <c r="W1808">
        <v>1172</v>
      </c>
      <c r="X1808">
        <v>1468</v>
      </c>
      <c r="Y1808">
        <v>1597</v>
      </c>
      <c r="Z1808">
        <v>1509</v>
      </c>
      <c r="AA1808">
        <v>1229</v>
      </c>
      <c r="AB1808">
        <v>709</v>
      </c>
      <c r="AC1808">
        <v>133</v>
      </c>
      <c r="AD1808">
        <v>25</v>
      </c>
      <c r="AE1808">
        <v>24555</v>
      </c>
      <c r="AG1808" s="3">
        <v>2014</v>
      </c>
      <c r="AH1808" s="3" t="s">
        <v>53</v>
      </c>
      <c r="AI1808" s="3">
        <v>301</v>
      </c>
      <c r="AJ1808" s="3">
        <v>14</v>
      </c>
      <c r="AK1808" s="3">
        <v>11</v>
      </c>
      <c r="AL1808" s="3" t="s">
        <v>106</v>
      </c>
      <c r="AM1808" s="12">
        <v>56.303724928366762</v>
      </c>
      <c r="AN1808" s="12">
        <v>74.589455488331893</v>
      </c>
      <c r="AO1808" s="12">
        <v>89.572192513368989</v>
      </c>
      <c r="AP1808" s="12">
        <v>93.949044585987266</v>
      </c>
      <c r="AQ1808" s="12">
        <v>93.52170916609235</v>
      </c>
      <c r="AR1808" s="12">
        <v>92.312138728323703</v>
      </c>
      <c r="AS1808" s="12">
        <v>93.581445523193096</v>
      </c>
      <c r="AT1808" s="12">
        <v>92.059838895281928</v>
      </c>
      <c r="AU1808" s="12">
        <v>87.236758136566678</v>
      </c>
      <c r="AV1808" s="12">
        <v>65.577737447065942</v>
      </c>
      <c r="AW1808" s="12">
        <v>23.836838750796684</v>
      </c>
      <c r="AX1808" s="12">
        <v>9.7409326424870457</v>
      </c>
      <c r="AY1808" s="12">
        <v>59.885386819484246</v>
      </c>
      <c r="AZ1808" s="12">
        <v>74.509803921568633</v>
      </c>
      <c r="BA1808" s="12">
        <v>85.613415710503091</v>
      </c>
      <c r="BB1808" s="12">
        <v>85.428342674139316</v>
      </c>
      <c r="BC1808" s="12">
        <v>85.050798258345424</v>
      </c>
      <c r="BD1808" s="12">
        <v>81.737193763919819</v>
      </c>
      <c r="BE1808" s="12">
        <v>84.229957805907176</v>
      </c>
      <c r="BF1808" s="12">
        <v>80.095541401273891</v>
      </c>
      <c r="BG1808" s="12">
        <v>69.317540891144958</v>
      </c>
      <c r="BH1808" s="12">
        <v>41.632413388138581</v>
      </c>
      <c r="BI1808" s="12">
        <v>8.4390862944162439</v>
      </c>
      <c r="BJ1808" s="12">
        <v>2.3234200743494422</v>
      </c>
      <c r="BK1808" s="12">
        <v>69.385967390997209</v>
      </c>
    </row>
    <row r="1809" spans="1:63" x14ac:dyDescent="0.25">
      <c r="A1809" s="3">
        <v>2015</v>
      </c>
      <c r="B1809" s="3" t="s">
        <v>53</v>
      </c>
      <c r="C1809" s="3">
        <v>301</v>
      </c>
      <c r="D1809" s="3">
        <v>14</v>
      </c>
      <c r="E1809" s="3">
        <v>11</v>
      </c>
      <c r="F1809" s="3" t="s">
        <v>106</v>
      </c>
      <c r="G1809">
        <v>807</v>
      </c>
      <c r="H1809">
        <v>860</v>
      </c>
      <c r="I1809">
        <v>992</v>
      </c>
      <c r="J1809">
        <v>1139</v>
      </c>
      <c r="K1809">
        <v>1334</v>
      </c>
      <c r="L1809">
        <v>1534</v>
      </c>
      <c r="M1809">
        <v>1711</v>
      </c>
      <c r="N1809">
        <v>1611</v>
      </c>
      <c r="O1809">
        <v>1399</v>
      </c>
      <c r="P1809">
        <v>1118</v>
      </c>
      <c r="Q1809">
        <v>397</v>
      </c>
      <c r="R1809">
        <v>101</v>
      </c>
      <c r="S1809">
        <v>843</v>
      </c>
      <c r="T1809">
        <v>785</v>
      </c>
      <c r="U1809">
        <v>953</v>
      </c>
      <c r="V1809">
        <v>1055</v>
      </c>
      <c r="W1809">
        <v>1150</v>
      </c>
      <c r="X1809">
        <v>1412</v>
      </c>
      <c r="Y1809">
        <v>1602</v>
      </c>
      <c r="Z1809">
        <v>1522</v>
      </c>
      <c r="AA1809">
        <v>1270</v>
      </c>
      <c r="AB1809">
        <v>774</v>
      </c>
      <c r="AC1809">
        <v>148</v>
      </c>
      <c r="AD1809">
        <v>26</v>
      </c>
      <c r="AE1809">
        <v>24543</v>
      </c>
      <c r="AG1809" s="3">
        <v>2015</v>
      </c>
      <c r="AH1809" s="3" t="s">
        <v>53</v>
      </c>
      <c r="AI1809" s="3">
        <v>301</v>
      </c>
      <c r="AJ1809" s="3">
        <v>14</v>
      </c>
      <c r="AK1809" s="3">
        <v>11</v>
      </c>
      <c r="AL1809" s="3" t="s">
        <v>106</v>
      </c>
      <c r="AM1809" s="12">
        <v>56.711173576950102</v>
      </c>
      <c r="AN1809" s="12">
        <v>75.240594925634298</v>
      </c>
      <c r="AO1809" s="12">
        <v>89.692585895117531</v>
      </c>
      <c r="AP1809" s="12">
        <v>93.744855967078195</v>
      </c>
      <c r="AQ1809" s="12">
        <v>93.351994401679491</v>
      </c>
      <c r="AR1809" s="12">
        <v>92.02159568086384</v>
      </c>
      <c r="AS1809" s="12">
        <v>93.140990745781167</v>
      </c>
      <c r="AT1809" s="12">
        <v>91.952054794520549</v>
      </c>
      <c r="AU1809" s="12">
        <v>87.601753287413899</v>
      </c>
      <c r="AV1809" s="12">
        <v>68.253968253968253</v>
      </c>
      <c r="AW1809" s="12">
        <v>24.952859836580767</v>
      </c>
      <c r="AX1809" s="12">
        <v>9.683604985618409</v>
      </c>
      <c r="AY1809" s="12">
        <v>59.914712153518124</v>
      </c>
      <c r="AZ1809" s="12">
        <v>74.904580152671755</v>
      </c>
      <c r="BA1809" s="12">
        <v>85.013380909901869</v>
      </c>
      <c r="BB1809" s="12">
        <v>84.670947030497587</v>
      </c>
      <c r="BC1809" s="12">
        <v>84.933530280649933</v>
      </c>
      <c r="BD1809" s="12">
        <v>82.04532248692621</v>
      </c>
      <c r="BE1809" s="12">
        <v>84.315789473684205</v>
      </c>
      <c r="BF1809" s="12">
        <v>80.914407230196701</v>
      </c>
      <c r="BG1809" s="12">
        <v>71.268237934904604</v>
      </c>
      <c r="BH1809" s="12">
        <v>44.457208500861576</v>
      </c>
      <c r="BI1809" s="12">
        <v>9.1301665638494764</v>
      </c>
      <c r="BJ1809" s="12">
        <v>2.3029229406554474</v>
      </c>
      <c r="BK1809" s="12">
        <v>69.346179927667279</v>
      </c>
    </row>
    <row r="1810" spans="1:63" x14ac:dyDescent="0.25">
      <c r="A1810" s="3">
        <v>2016</v>
      </c>
      <c r="B1810" s="3" t="s">
        <v>53</v>
      </c>
      <c r="C1810" s="3">
        <v>301</v>
      </c>
      <c r="D1810" s="3">
        <v>14</v>
      </c>
      <c r="E1810" s="3">
        <v>11</v>
      </c>
      <c r="F1810" s="3" t="s">
        <v>106</v>
      </c>
      <c r="G1810">
        <v>831</v>
      </c>
      <c r="H1810">
        <v>877</v>
      </c>
      <c r="I1810">
        <v>988</v>
      </c>
      <c r="J1810">
        <v>1126</v>
      </c>
      <c r="K1810">
        <v>1308</v>
      </c>
      <c r="L1810">
        <v>1475</v>
      </c>
      <c r="M1810">
        <v>1658</v>
      </c>
      <c r="N1810">
        <v>1628</v>
      </c>
      <c r="O1810">
        <v>1452</v>
      </c>
      <c r="P1810">
        <v>1159</v>
      </c>
      <c r="Q1810">
        <v>419</v>
      </c>
      <c r="R1810">
        <v>109</v>
      </c>
      <c r="S1810">
        <v>856</v>
      </c>
      <c r="T1810">
        <v>821</v>
      </c>
      <c r="U1810">
        <v>951</v>
      </c>
      <c r="V1810">
        <v>1054</v>
      </c>
      <c r="W1810">
        <v>1166</v>
      </c>
      <c r="X1810">
        <v>1372</v>
      </c>
      <c r="Y1810">
        <v>1581</v>
      </c>
      <c r="Z1810">
        <v>1554</v>
      </c>
      <c r="AA1810">
        <v>1328</v>
      </c>
      <c r="AB1810">
        <v>831</v>
      </c>
      <c r="AC1810">
        <v>167</v>
      </c>
      <c r="AD1810">
        <v>28</v>
      </c>
      <c r="AE1810">
        <v>24739</v>
      </c>
      <c r="AG1810" s="3">
        <v>2016</v>
      </c>
      <c r="AH1810" s="3" t="s">
        <v>53</v>
      </c>
      <c r="AI1810" s="3">
        <v>301</v>
      </c>
      <c r="AJ1810" s="3">
        <v>14</v>
      </c>
      <c r="AK1810" s="3">
        <v>11</v>
      </c>
      <c r="AL1810" s="3" t="s">
        <v>106</v>
      </c>
      <c r="AM1810" s="12">
        <v>57.113402061855666</v>
      </c>
      <c r="AN1810" s="12">
        <v>76.062445793581958</v>
      </c>
      <c r="AO1810" s="12">
        <v>89.818181818181813</v>
      </c>
      <c r="AP1810" s="12">
        <v>93.677204658901829</v>
      </c>
      <c r="AQ1810" s="12">
        <v>93.295292439372318</v>
      </c>
      <c r="AR1810" s="12">
        <v>91.843088418430881</v>
      </c>
      <c r="AS1810" s="12">
        <v>92.833146696528559</v>
      </c>
      <c r="AT1810" s="12">
        <v>91.925465838509311</v>
      </c>
      <c r="AU1810" s="12">
        <v>88</v>
      </c>
      <c r="AV1810" s="12">
        <v>71.147943523634126</v>
      </c>
      <c r="AW1810" s="12">
        <v>26.402016383112791</v>
      </c>
      <c r="AX1810" s="12">
        <v>9.7495527728085865</v>
      </c>
      <c r="AY1810" s="12">
        <v>60.028050490883587</v>
      </c>
      <c r="AZ1810" s="12">
        <v>75.528978840846364</v>
      </c>
      <c r="BA1810" s="12">
        <v>84.533333333333331</v>
      </c>
      <c r="BB1810" s="12">
        <v>84.051036682615631</v>
      </c>
      <c r="BC1810" s="12">
        <v>84.92352512745812</v>
      </c>
      <c r="BD1810" s="12">
        <v>82.501503307275996</v>
      </c>
      <c r="BE1810" s="12">
        <v>84.500267236771776</v>
      </c>
      <c r="BF1810" s="12">
        <v>81.87565858798736</v>
      </c>
      <c r="BG1810" s="12">
        <v>73.329652125897297</v>
      </c>
      <c r="BH1810" s="12">
        <v>47.649082568807337</v>
      </c>
      <c r="BI1810" s="12">
        <v>10.207823960880196</v>
      </c>
      <c r="BJ1810" s="12">
        <v>2.3313905079100747</v>
      </c>
      <c r="BK1810" s="12">
        <v>69.593226060537859</v>
      </c>
    </row>
    <row r="1811" spans="1:63" x14ac:dyDescent="0.25">
      <c r="A1811" s="3">
        <v>2017</v>
      </c>
      <c r="B1811" s="3" t="s">
        <v>53</v>
      </c>
      <c r="C1811" s="3">
        <v>301</v>
      </c>
      <c r="D1811" s="3">
        <v>14</v>
      </c>
      <c r="E1811" s="3">
        <v>11</v>
      </c>
      <c r="F1811" s="3" t="s">
        <v>106</v>
      </c>
      <c r="G1811">
        <v>856</v>
      </c>
      <c r="H1811">
        <v>893</v>
      </c>
      <c r="I1811">
        <v>984</v>
      </c>
      <c r="J1811">
        <v>1111</v>
      </c>
      <c r="K1811">
        <v>1282</v>
      </c>
      <c r="L1811">
        <v>1416</v>
      </c>
      <c r="M1811">
        <v>1604</v>
      </c>
      <c r="N1811">
        <v>1643</v>
      </c>
      <c r="O1811">
        <v>1506</v>
      </c>
      <c r="P1811">
        <v>1200</v>
      </c>
      <c r="Q1811">
        <v>448</v>
      </c>
      <c r="R1811">
        <v>117</v>
      </c>
      <c r="S1811">
        <v>867</v>
      </c>
      <c r="T1811">
        <v>855</v>
      </c>
      <c r="U1811">
        <v>948</v>
      </c>
      <c r="V1811">
        <v>1051</v>
      </c>
      <c r="W1811">
        <v>1181</v>
      </c>
      <c r="X1811">
        <v>1332</v>
      </c>
      <c r="Y1811">
        <v>1558</v>
      </c>
      <c r="Z1811">
        <v>1585</v>
      </c>
      <c r="AA1811">
        <v>1388</v>
      </c>
      <c r="AB1811">
        <v>891</v>
      </c>
      <c r="AC1811">
        <v>195</v>
      </c>
      <c r="AD1811">
        <v>30</v>
      </c>
      <c r="AE1811">
        <v>24941</v>
      </c>
      <c r="AG1811" s="3">
        <v>2017</v>
      </c>
      <c r="AH1811" s="3" t="s">
        <v>53</v>
      </c>
      <c r="AI1811" s="3">
        <v>301</v>
      </c>
      <c r="AJ1811" s="3">
        <v>14</v>
      </c>
      <c r="AK1811" s="3">
        <v>11</v>
      </c>
      <c r="AL1811" s="3" t="s">
        <v>106</v>
      </c>
      <c r="AM1811" s="12">
        <v>57.526881720430111</v>
      </c>
      <c r="AN1811" s="12">
        <v>76.784178847807397</v>
      </c>
      <c r="AO1811" s="12">
        <v>89.945155393053014</v>
      </c>
      <c r="AP1811" s="12">
        <v>93.439865433137086</v>
      </c>
      <c r="AQ1811" s="12">
        <v>93.168604651162795</v>
      </c>
      <c r="AR1811" s="12">
        <v>91.531997414350357</v>
      </c>
      <c r="AS1811" s="12">
        <v>92.343120322394938</v>
      </c>
      <c r="AT1811" s="12">
        <v>91.787709497206706</v>
      </c>
      <c r="AU1811" s="12">
        <v>88.328445747800586</v>
      </c>
      <c r="AV1811" s="12">
        <v>74.074074074074076</v>
      </c>
      <c r="AW1811" s="12">
        <v>28.300694883133293</v>
      </c>
      <c r="AX1811" s="12">
        <v>9.7662771285475785</v>
      </c>
      <c r="AY1811" s="12">
        <v>60</v>
      </c>
      <c r="AZ1811" s="12">
        <v>75.93250444049734</v>
      </c>
      <c r="BA1811" s="12">
        <v>83.968113374667851</v>
      </c>
      <c r="BB1811" s="12">
        <v>83.280507131537234</v>
      </c>
      <c r="BC1811" s="12">
        <v>84.781048097631015</v>
      </c>
      <c r="BD1811" s="12">
        <v>82.887367766023644</v>
      </c>
      <c r="BE1811" s="12">
        <v>84.581976112920742</v>
      </c>
      <c r="BF1811" s="12">
        <v>82.767624020887737</v>
      </c>
      <c r="BG1811" s="12">
        <v>75.393807713199351</v>
      </c>
      <c r="BH1811" s="12">
        <v>51.001717229536347</v>
      </c>
      <c r="BI1811" s="12">
        <v>11.811023622047244</v>
      </c>
      <c r="BJ1811" s="12">
        <v>2.3474178403755865</v>
      </c>
      <c r="BK1811" s="12">
        <v>69.811901696243623</v>
      </c>
    </row>
    <row r="1812" spans="1:63" x14ac:dyDescent="0.25">
      <c r="A1812" s="3">
        <v>2018</v>
      </c>
      <c r="B1812" s="3" t="s">
        <v>53</v>
      </c>
      <c r="C1812" s="3">
        <v>301</v>
      </c>
      <c r="D1812" s="3">
        <v>14</v>
      </c>
      <c r="E1812" s="3">
        <v>11</v>
      </c>
      <c r="F1812" s="3" t="s">
        <v>106</v>
      </c>
      <c r="G1812">
        <v>880</v>
      </c>
      <c r="H1812">
        <v>907</v>
      </c>
      <c r="I1812">
        <v>978</v>
      </c>
      <c r="J1812">
        <v>1095</v>
      </c>
      <c r="K1812">
        <v>1254</v>
      </c>
      <c r="L1812">
        <v>1358</v>
      </c>
      <c r="M1812">
        <v>1551</v>
      </c>
      <c r="N1812">
        <v>1655</v>
      </c>
      <c r="O1812">
        <v>1559</v>
      </c>
      <c r="P1812">
        <v>1242</v>
      </c>
      <c r="Q1812">
        <v>486</v>
      </c>
      <c r="R1812">
        <v>125</v>
      </c>
      <c r="S1812">
        <v>878</v>
      </c>
      <c r="T1812">
        <v>890</v>
      </c>
      <c r="U1812">
        <v>944</v>
      </c>
      <c r="V1812">
        <v>1047</v>
      </c>
      <c r="W1812">
        <v>1195</v>
      </c>
      <c r="X1812">
        <v>1291</v>
      </c>
      <c r="Y1812">
        <v>1533</v>
      </c>
      <c r="Z1812">
        <v>1613</v>
      </c>
      <c r="AA1812">
        <v>1449</v>
      </c>
      <c r="AB1812">
        <v>956</v>
      </c>
      <c r="AC1812">
        <v>238</v>
      </c>
      <c r="AD1812">
        <v>32</v>
      </c>
      <c r="AE1812">
        <v>25156</v>
      </c>
      <c r="AG1812" s="3">
        <v>2018</v>
      </c>
      <c r="AH1812" s="3" t="s">
        <v>53</v>
      </c>
      <c r="AI1812" s="3">
        <v>301</v>
      </c>
      <c r="AJ1812" s="3">
        <v>14</v>
      </c>
      <c r="AK1812" s="3">
        <v>11</v>
      </c>
      <c r="AL1812" s="3" t="s">
        <v>106</v>
      </c>
      <c r="AM1812" s="12">
        <v>57.856673241288625</v>
      </c>
      <c r="AN1812" s="12">
        <v>77.323103154305201</v>
      </c>
      <c r="AO1812" s="12">
        <v>89.889705882352942</v>
      </c>
      <c r="AP1812" s="12">
        <v>93.03313508920985</v>
      </c>
      <c r="AQ1812" s="12">
        <v>92.820133234641006</v>
      </c>
      <c r="AR1812" s="12">
        <v>91.140939597315437</v>
      </c>
      <c r="AS1812" s="12">
        <v>91.775147928994087</v>
      </c>
      <c r="AT1812" s="12">
        <v>91.487009397457157</v>
      </c>
      <c r="AU1812" s="12">
        <v>88.52924474730267</v>
      </c>
      <c r="AV1812" s="12">
        <v>77.094972067039109</v>
      </c>
      <c r="AW1812" s="12">
        <v>30.778974034198857</v>
      </c>
      <c r="AX1812" s="12">
        <v>9.7352024922118385</v>
      </c>
      <c r="AY1812" s="12">
        <v>59.972677595628419</v>
      </c>
      <c r="AZ1812" s="12">
        <v>76.263924592973424</v>
      </c>
      <c r="BA1812" s="12">
        <v>83.318623124448365</v>
      </c>
      <c r="BB1812" s="12">
        <v>82.440944881889763</v>
      </c>
      <c r="BC1812" s="12">
        <v>84.571832979476298</v>
      </c>
      <c r="BD1812" s="12">
        <v>83.12942691564713</v>
      </c>
      <c r="BE1812" s="12">
        <v>84.509371554575523</v>
      </c>
      <c r="BF1812" s="12">
        <v>83.488612836438918</v>
      </c>
      <c r="BG1812" s="12">
        <v>77.40384615384616</v>
      </c>
      <c r="BH1812" s="12">
        <v>54.628571428571426</v>
      </c>
      <c r="BI1812" s="12">
        <v>14.277144571085785</v>
      </c>
      <c r="BJ1812" s="12">
        <v>2.3546725533480499</v>
      </c>
      <c r="BK1812" s="12">
        <v>70.017813404586946</v>
      </c>
    </row>
    <row r="1813" spans="1:63" x14ac:dyDescent="0.25">
      <c r="A1813" s="3">
        <v>2019</v>
      </c>
      <c r="B1813" s="3" t="s">
        <v>53</v>
      </c>
      <c r="C1813" s="3">
        <v>301</v>
      </c>
      <c r="D1813" s="3">
        <v>14</v>
      </c>
      <c r="E1813" s="3">
        <v>11</v>
      </c>
      <c r="F1813" s="3" t="s">
        <v>106</v>
      </c>
      <c r="G1813">
        <v>905</v>
      </c>
      <c r="H1813">
        <v>923</v>
      </c>
      <c r="I1813">
        <v>974</v>
      </c>
      <c r="J1813">
        <v>1080</v>
      </c>
      <c r="K1813">
        <v>1227</v>
      </c>
      <c r="L1813">
        <v>1303</v>
      </c>
      <c r="M1813">
        <v>1500</v>
      </c>
      <c r="N1813">
        <v>1668</v>
      </c>
      <c r="O1813">
        <v>1615</v>
      </c>
      <c r="P1813">
        <v>1285</v>
      </c>
      <c r="Q1813">
        <v>513</v>
      </c>
      <c r="R1813">
        <v>134</v>
      </c>
      <c r="S1813">
        <v>889</v>
      </c>
      <c r="T1813">
        <v>928</v>
      </c>
      <c r="U1813">
        <v>941</v>
      </c>
      <c r="V1813">
        <v>1043</v>
      </c>
      <c r="W1813">
        <v>1209</v>
      </c>
      <c r="X1813">
        <v>1250</v>
      </c>
      <c r="Y1813">
        <v>1510</v>
      </c>
      <c r="Z1813">
        <v>1644</v>
      </c>
      <c r="AA1813">
        <v>1513</v>
      </c>
      <c r="AB1813">
        <v>1026</v>
      </c>
      <c r="AC1813">
        <v>262</v>
      </c>
      <c r="AD1813">
        <v>34</v>
      </c>
      <c r="AE1813">
        <v>25376</v>
      </c>
      <c r="AG1813" s="3">
        <v>2019</v>
      </c>
      <c r="AH1813" s="3" t="s">
        <v>53</v>
      </c>
      <c r="AI1813" s="3">
        <v>301</v>
      </c>
      <c r="AJ1813" s="3">
        <v>14</v>
      </c>
      <c r="AK1813" s="3">
        <v>11</v>
      </c>
      <c r="AL1813" s="3" t="s">
        <v>106</v>
      </c>
      <c r="AM1813" s="12">
        <v>58.161953727506422</v>
      </c>
      <c r="AN1813" s="12">
        <v>77.956081081081081</v>
      </c>
      <c r="AO1813" s="12">
        <v>89.935364727608487</v>
      </c>
      <c r="AP1813" s="12">
        <v>92.703862660944196</v>
      </c>
      <c r="AQ1813" s="12">
        <v>92.533936651583716</v>
      </c>
      <c r="AR1813" s="12">
        <v>90.738161559888582</v>
      </c>
      <c r="AS1813" s="12">
        <v>91.240875912408754</v>
      </c>
      <c r="AT1813" s="12">
        <v>91.247264770240704</v>
      </c>
      <c r="AU1813" s="12">
        <v>88.785046728971963</v>
      </c>
      <c r="AV1813" s="12">
        <v>80.212234706616726</v>
      </c>
      <c r="AW1813" s="12">
        <v>32.592121982210926</v>
      </c>
      <c r="AX1813" s="12">
        <v>9.7383720930232567</v>
      </c>
      <c r="AY1813" s="12">
        <v>59.946055293324342</v>
      </c>
      <c r="AZ1813" s="12">
        <v>76.694214876033058</v>
      </c>
      <c r="BA1813" s="12">
        <v>82.688927943760987</v>
      </c>
      <c r="BB1813" s="12">
        <v>81.548084440969504</v>
      </c>
      <c r="BC1813" s="12">
        <v>84.368457780879268</v>
      </c>
      <c r="BD1813" s="12">
        <v>83.333333333333343</v>
      </c>
      <c r="BE1813" s="12">
        <v>84.49916060436486</v>
      </c>
      <c r="BF1813" s="12">
        <v>84.307692307692307</v>
      </c>
      <c r="BG1813" s="12">
        <v>79.50604308985811</v>
      </c>
      <c r="BH1813" s="12">
        <v>58.528237307472907</v>
      </c>
      <c r="BI1813" s="12">
        <v>15.56743909685086</v>
      </c>
      <c r="BJ1813" s="12">
        <v>2.3529411764705883</v>
      </c>
      <c r="BK1813" s="12">
        <v>70.182813839643771</v>
      </c>
    </row>
    <row r="1814" spans="1:63" x14ac:dyDescent="0.25">
      <c r="A1814" s="3">
        <v>2020</v>
      </c>
      <c r="B1814" s="3" t="s">
        <v>53</v>
      </c>
      <c r="C1814" s="3">
        <v>301</v>
      </c>
      <c r="D1814" s="3">
        <v>14</v>
      </c>
      <c r="E1814" s="3">
        <v>11</v>
      </c>
      <c r="F1814" s="3" t="s">
        <v>106</v>
      </c>
      <c r="G1814">
        <v>907</v>
      </c>
      <c r="H1814">
        <v>956</v>
      </c>
      <c r="I1814">
        <v>951</v>
      </c>
      <c r="J1814">
        <v>1082</v>
      </c>
      <c r="K1814">
        <v>1187</v>
      </c>
      <c r="L1814">
        <v>1270</v>
      </c>
      <c r="M1814">
        <v>1434</v>
      </c>
      <c r="N1814">
        <v>1676</v>
      </c>
      <c r="O1814">
        <v>1647</v>
      </c>
      <c r="P1814">
        <v>1350</v>
      </c>
      <c r="Q1814">
        <v>555</v>
      </c>
      <c r="R1814">
        <v>140</v>
      </c>
      <c r="S1814">
        <v>886</v>
      </c>
      <c r="T1814">
        <v>947</v>
      </c>
      <c r="U1814">
        <v>948</v>
      </c>
      <c r="V1814">
        <v>1025</v>
      </c>
      <c r="W1814">
        <v>1206</v>
      </c>
      <c r="X1814">
        <v>1241</v>
      </c>
      <c r="Y1814">
        <v>1462</v>
      </c>
      <c r="Z1814">
        <v>1669</v>
      </c>
      <c r="AA1814">
        <v>1571</v>
      </c>
      <c r="AB1814">
        <v>1106</v>
      </c>
      <c r="AC1814">
        <v>301</v>
      </c>
      <c r="AD1814">
        <v>36</v>
      </c>
      <c r="AE1814">
        <v>25553</v>
      </c>
      <c r="AG1814" s="3">
        <v>2020</v>
      </c>
      <c r="AH1814" s="3" t="s">
        <v>53</v>
      </c>
      <c r="AI1814" s="3">
        <v>301</v>
      </c>
      <c r="AJ1814" s="3">
        <v>14</v>
      </c>
      <c r="AK1814" s="3">
        <v>11</v>
      </c>
      <c r="AL1814" s="3" t="s">
        <v>106</v>
      </c>
      <c r="AM1814" s="12">
        <v>58.516129032258071</v>
      </c>
      <c r="AN1814" s="12">
        <v>78.489326765188835</v>
      </c>
      <c r="AO1814" s="12">
        <v>89.801699716713884</v>
      </c>
      <c r="AP1814" s="12">
        <v>92.320819112627987</v>
      </c>
      <c r="AQ1814" s="12">
        <v>92.229992229992234</v>
      </c>
      <c r="AR1814" s="12">
        <v>90.262970859985785</v>
      </c>
      <c r="AS1814" s="12">
        <v>90.644753476611882</v>
      </c>
      <c r="AT1814" s="12">
        <v>90.938686923494302</v>
      </c>
      <c r="AU1814" s="12">
        <v>88.930885529157663</v>
      </c>
      <c r="AV1814" s="12">
        <v>83.48794063079778</v>
      </c>
      <c r="AW1814" s="12">
        <v>35.260482846251591</v>
      </c>
      <c r="AX1814" s="12">
        <v>9.688581314878892</v>
      </c>
      <c r="AY1814" s="12">
        <v>59.82444294395679</v>
      </c>
      <c r="AZ1814" s="12">
        <v>76.99186991869918</v>
      </c>
      <c r="BA1814" s="12">
        <v>81.936041486603287</v>
      </c>
      <c r="BB1814" s="12">
        <v>80.70866141732283</v>
      </c>
      <c r="BC1814" s="12">
        <v>84.10041841004184</v>
      </c>
      <c r="BD1814" s="12">
        <v>83.569023569023571</v>
      </c>
      <c r="BE1814" s="12">
        <v>84.41108545034642</v>
      </c>
      <c r="BF1814" s="12">
        <v>85.022924095771785</v>
      </c>
      <c r="BG1814" s="12">
        <v>81.568016614745588</v>
      </c>
      <c r="BH1814" s="12">
        <v>62.769580022701476</v>
      </c>
      <c r="BI1814" s="12">
        <v>17.664319248826292</v>
      </c>
      <c r="BJ1814" s="12">
        <v>2.3653088042049935</v>
      </c>
      <c r="BK1814" s="12">
        <v>70.448279664755191</v>
      </c>
    </row>
    <row r="1815" spans="1:63" x14ac:dyDescent="0.25">
      <c r="AM1815" s="12"/>
      <c r="AN1815" s="12"/>
      <c r="AO1815" s="12"/>
      <c r="AP1815" s="12"/>
      <c r="AQ1815" s="12"/>
      <c r="AR1815" s="12"/>
      <c r="AS1815" s="12"/>
      <c r="AT1815" s="12"/>
      <c r="AU1815" s="12"/>
      <c r="AV1815" s="12"/>
      <c r="AW1815" s="12"/>
      <c r="AX1815" s="12"/>
      <c r="AY1815" s="12"/>
      <c r="AZ1815" s="12"/>
      <c r="BA1815" s="12"/>
      <c r="BB1815" s="12"/>
      <c r="BC1815" s="12"/>
      <c r="BD1815" s="12"/>
      <c r="BE1815" s="12"/>
      <c r="BF1815" s="12"/>
      <c r="BG1815" s="12"/>
      <c r="BH1815" s="12"/>
      <c r="BI1815" s="12"/>
      <c r="BJ1815" s="12"/>
      <c r="BK1815" s="12"/>
    </row>
    <row r="1817" spans="1:63" x14ac:dyDescent="0.25">
      <c r="A1817" s="3" t="s">
        <v>143</v>
      </c>
      <c r="AG1817" s="3" t="s">
        <v>143</v>
      </c>
    </row>
    <row r="1818" spans="1:63" x14ac:dyDescent="0.25">
      <c r="A1818" s="3" t="s">
        <v>144</v>
      </c>
      <c r="AG1818" s="3" t="s">
        <v>144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12"/>
  <sheetViews>
    <sheetView workbookViewId="0"/>
  </sheetViews>
  <sheetFormatPr defaultRowHeight="15" x14ac:dyDescent="0.25"/>
  <cols>
    <col min="1" max="1" width="9.140625" style="3"/>
    <col min="2" max="2" width="28.5703125" style="3" customWidth="1"/>
    <col min="3" max="6" width="9.140625" style="3"/>
    <col min="7" max="12" width="9.140625" style="1"/>
    <col min="14" max="14" width="9.140625" style="3"/>
    <col min="15" max="15" width="21.28515625" style="3" customWidth="1"/>
    <col min="16" max="19" width="9.140625" style="3"/>
    <col min="20" max="25" width="9.140625" style="1"/>
    <col min="27" max="27" width="9.140625" style="3"/>
    <col min="28" max="28" width="22.5703125" style="3" customWidth="1"/>
    <col min="29" max="32" width="9.140625" style="3"/>
    <col min="33" max="38" width="9.140625" style="14"/>
  </cols>
  <sheetData>
    <row r="1" spans="1:42" x14ac:dyDescent="0.25">
      <c r="A1" s="3" t="s">
        <v>145</v>
      </c>
      <c r="C1" s="3" t="s">
        <v>62</v>
      </c>
      <c r="D1" s="3" t="s">
        <v>63</v>
      </c>
      <c r="E1" s="3" t="s">
        <v>64</v>
      </c>
      <c r="F1" s="3" t="s">
        <v>65</v>
      </c>
      <c r="G1" s="1" t="s">
        <v>116</v>
      </c>
      <c r="H1" s="1" t="s">
        <v>146</v>
      </c>
      <c r="I1" s="1" t="s">
        <v>147</v>
      </c>
      <c r="J1" s="1" t="s">
        <v>148</v>
      </c>
      <c r="K1" s="1" t="s">
        <v>149</v>
      </c>
      <c r="L1" s="1" t="s">
        <v>150</v>
      </c>
      <c r="N1" s="3" t="s">
        <v>138</v>
      </c>
      <c r="P1" s="3" t="s">
        <v>62</v>
      </c>
      <c r="Q1" s="3" t="s">
        <v>63</v>
      </c>
      <c r="R1" s="3" t="s">
        <v>64</v>
      </c>
      <c r="S1" s="3" t="s">
        <v>65</v>
      </c>
      <c r="T1" s="1" t="s">
        <v>116</v>
      </c>
      <c r="U1" s="1" t="s">
        <v>146</v>
      </c>
      <c r="V1" s="1" t="s">
        <v>147</v>
      </c>
      <c r="W1" s="1" t="s">
        <v>148</v>
      </c>
      <c r="X1" s="1" t="s">
        <v>149</v>
      </c>
      <c r="Y1" s="1" t="s">
        <v>150</v>
      </c>
      <c r="AA1" s="3" t="s">
        <v>151</v>
      </c>
      <c r="AC1" s="3" t="s">
        <v>62</v>
      </c>
      <c r="AD1" s="3" t="s">
        <v>63</v>
      </c>
      <c r="AE1" s="3" t="s">
        <v>64</v>
      </c>
      <c r="AF1" s="3" t="s">
        <v>65</v>
      </c>
      <c r="AG1" s="14" t="s">
        <v>116</v>
      </c>
      <c r="AH1" s="14" t="s">
        <v>146</v>
      </c>
      <c r="AI1" s="14" t="s">
        <v>147</v>
      </c>
      <c r="AJ1" s="14" t="s">
        <v>148</v>
      </c>
      <c r="AK1" s="14" t="s">
        <v>149</v>
      </c>
      <c r="AL1" s="14" t="s">
        <v>150</v>
      </c>
      <c r="AM1" s="12"/>
      <c r="AN1" s="12"/>
      <c r="AP1" s="3"/>
    </row>
    <row r="2" spans="1:42" x14ac:dyDescent="0.25">
      <c r="A2" s="3" t="s">
        <v>117</v>
      </c>
      <c r="C2" s="3" t="s">
        <v>103</v>
      </c>
      <c r="D2" s="3" t="s">
        <v>103</v>
      </c>
      <c r="E2" s="3" t="s">
        <v>103</v>
      </c>
      <c r="N2" s="3" t="s">
        <v>117</v>
      </c>
      <c r="P2" s="3" t="s">
        <v>103</v>
      </c>
      <c r="Q2" s="3" t="s">
        <v>103</v>
      </c>
      <c r="R2" s="3" t="s">
        <v>103</v>
      </c>
      <c r="AA2" s="3" t="s">
        <v>117</v>
      </c>
      <c r="AC2" s="3" t="s">
        <v>103</v>
      </c>
      <c r="AD2" s="3" t="s">
        <v>103</v>
      </c>
      <c r="AE2" s="3" t="s">
        <v>103</v>
      </c>
      <c r="AM2" s="12"/>
      <c r="AN2" s="12"/>
      <c r="AP2" s="3"/>
    </row>
    <row r="3" spans="1:42" x14ac:dyDescent="0.25">
      <c r="AM3" s="12"/>
      <c r="AN3" s="12"/>
      <c r="AP3" s="3"/>
    </row>
    <row r="4" spans="1:42" x14ac:dyDescent="0.25">
      <c r="A4" s="3">
        <v>1996</v>
      </c>
      <c r="B4" s="3" t="s">
        <v>110</v>
      </c>
      <c r="C4" s="3" t="s">
        <v>60</v>
      </c>
      <c r="D4" s="3" t="s">
        <v>60</v>
      </c>
      <c r="E4" s="3" t="s">
        <v>60</v>
      </c>
      <c r="F4" s="3" t="s">
        <v>60</v>
      </c>
      <c r="G4" s="1">
        <v>499735</v>
      </c>
      <c r="H4" s="1" t="s">
        <v>60</v>
      </c>
      <c r="I4" s="1" t="s">
        <v>60</v>
      </c>
      <c r="J4" s="1" t="s">
        <v>60</v>
      </c>
      <c r="K4" s="1" t="s">
        <v>60</v>
      </c>
      <c r="L4" s="1" t="s">
        <v>60</v>
      </c>
      <c r="N4" s="3">
        <v>1996</v>
      </c>
      <c r="O4" s="3" t="s">
        <v>110</v>
      </c>
      <c r="P4" s="3" t="s">
        <v>60</v>
      </c>
      <c r="Q4" s="3" t="s">
        <v>60</v>
      </c>
      <c r="R4" s="3" t="s">
        <v>60</v>
      </c>
      <c r="S4" s="3" t="s">
        <v>60</v>
      </c>
      <c r="T4" s="1">
        <v>7413014</v>
      </c>
      <c r="U4" s="1">
        <v>4372507</v>
      </c>
      <c r="V4" s="1">
        <v>3040507</v>
      </c>
      <c r="W4" s="1">
        <v>1315849</v>
      </c>
      <c r="X4" s="1">
        <v>4130290</v>
      </c>
      <c r="Y4" s="1">
        <v>1966875</v>
      </c>
      <c r="AA4" s="3">
        <v>1996</v>
      </c>
      <c r="AB4" s="3" t="s">
        <v>110</v>
      </c>
      <c r="AC4" s="3" t="s">
        <v>60</v>
      </c>
      <c r="AD4" s="3" t="s">
        <v>60</v>
      </c>
      <c r="AE4" s="3" t="s">
        <v>60</v>
      </c>
      <c r="AF4" s="3" t="s">
        <v>60</v>
      </c>
      <c r="AG4" s="12">
        <v>6.7413200622580769</v>
      </c>
      <c r="AH4" s="14" t="s">
        <v>60</v>
      </c>
      <c r="AI4" s="14" t="s">
        <v>60</v>
      </c>
      <c r="AJ4" s="14" t="s">
        <v>60</v>
      </c>
      <c r="AK4" s="14" t="s">
        <v>60</v>
      </c>
      <c r="AL4" s="14" t="s">
        <v>60</v>
      </c>
      <c r="AM4" s="12"/>
      <c r="AN4" s="12"/>
      <c r="AO4" s="49"/>
      <c r="AP4" s="3"/>
    </row>
    <row r="5" spans="1:42" x14ac:dyDescent="0.25">
      <c r="A5" s="3">
        <v>1997</v>
      </c>
      <c r="B5" s="3" t="s">
        <v>110</v>
      </c>
      <c r="C5" s="3" t="s">
        <v>60</v>
      </c>
      <c r="D5" s="3" t="s">
        <v>60</v>
      </c>
      <c r="E5" s="3" t="s">
        <v>60</v>
      </c>
      <c r="F5" s="3" t="s">
        <v>60</v>
      </c>
      <c r="G5" s="1">
        <v>446869</v>
      </c>
      <c r="H5" s="1" t="s">
        <v>60</v>
      </c>
      <c r="I5" s="1" t="s">
        <v>60</v>
      </c>
      <c r="J5" s="1" t="s">
        <v>60</v>
      </c>
      <c r="K5" s="1" t="s">
        <v>60</v>
      </c>
      <c r="L5" s="1" t="s">
        <v>60</v>
      </c>
      <c r="N5" s="3">
        <v>1997</v>
      </c>
      <c r="O5" s="3" t="s">
        <v>110</v>
      </c>
      <c r="P5" s="3" t="s">
        <v>60</v>
      </c>
      <c r="Q5" s="3" t="s">
        <v>60</v>
      </c>
      <c r="R5" s="3" t="s">
        <v>60</v>
      </c>
      <c r="S5" s="3" t="s">
        <v>60</v>
      </c>
      <c r="T5" s="1">
        <v>7593004</v>
      </c>
      <c r="U5" s="1">
        <v>4421408</v>
      </c>
      <c r="V5" s="1">
        <v>3171596</v>
      </c>
      <c r="W5" s="1">
        <v>1328793</v>
      </c>
      <c r="X5" s="1">
        <v>4191081</v>
      </c>
      <c r="Y5" s="1">
        <v>2073130</v>
      </c>
      <c r="AA5" s="3">
        <v>1997</v>
      </c>
      <c r="AB5" s="3" t="s">
        <v>110</v>
      </c>
      <c r="AC5" s="3" t="s">
        <v>60</v>
      </c>
      <c r="AD5" s="3" t="s">
        <v>60</v>
      </c>
      <c r="AE5" s="3" t="s">
        <v>60</v>
      </c>
      <c r="AF5" s="3" t="s">
        <v>60</v>
      </c>
      <c r="AG5" s="12">
        <v>5.8852728116566251</v>
      </c>
      <c r="AH5" s="14" t="s">
        <v>60</v>
      </c>
      <c r="AI5" s="14" t="s">
        <v>60</v>
      </c>
      <c r="AJ5" s="14" t="s">
        <v>60</v>
      </c>
      <c r="AK5" s="14" t="s">
        <v>60</v>
      </c>
      <c r="AL5" s="14" t="s">
        <v>60</v>
      </c>
      <c r="AM5" s="12"/>
      <c r="AN5" s="12"/>
      <c r="AO5" s="49"/>
      <c r="AP5" s="3"/>
    </row>
    <row r="6" spans="1:42" x14ac:dyDescent="0.25">
      <c r="A6" s="3">
        <v>1998</v>
      </c>
      <c r="B6" s="3" t="s">
        <v>110</v>
      </c>
      <c r="C6" s="3" t="s">
        <v>60</v>
      </c>
      <c r="D6" s="3" t="s">
        <v>60</v>
      </c>
      <c r="E6" s="3" t="s">
        <v>60</v>
      </c>
      <c r="F6" s="3" t="s">
        <v>60</v>
      </c>
      <c r="G6" s="1">
        <v>353106</v>
      </c>
      <c r="H6" s="1" t="s">
        <v>60</v>
      </c>
      <c r="I6" s="1" t="s">
        <v>60</v>
      </c>
      <c r="J6" s="1" t="s">
        <v>60</v>
      </c>
      <c r="K6" s="1" t="s">
        <v>60</v>
      </c>
      <c r="L6" s="1" t="s">
        <v>60</v>
      </c>
      <c r="N6" s="3">
        <v>1998</v>
      </c>
      <c r="O6" s="3" t="s">
        <v>110</v>
      </c>
      <c r="P6" s="3" t="s">
        <v>60</v>
      </c>
      <c r="Q6" s="3" t="s">
        <v>60</v>
      </c>
      <c r="R6" s="3" t="s">
        <v>60</v>
      </c>
      <c r="S6" s="3" t="s">
        <v>60</v>
      </c>
      <c r="T6" s="1">
        <v>7705577</v>
      </c>
      <c r="U6" s="1">
        <v>4473428</v>
      </c>
      <c r="V6" s="1">
        <v>3232149</v>
      </c>
      <c r="W6" s="1">
        <v>1283988</v>
      </c>
      <c r="X6" s="1">
        <v>4253913</v>
      </c>
      <c r="Y6" s="1">
        <v>2167676</v>
      </c>
      <c r="AA6" s="3">
        <v>1998</v>
      </c>
      <c r="AB6" s="3" t="s">
        <v>110</v>
      </c>
      <c r="AC6" s="3" t="s">
        <v>60</v>
      </c>
      <c r="AD6" s="3" t="s">
        <v>60</v>
      </c>
      <c r="AE6" s="3" t="s">
        <v>60</v>
      </c>
      <c r="AF6" s="3" t="s">
        <v>60</v>
      </c>
      <c r="AG6" s="12">
        <v>4.5824731879260954</v>
      </c>
      <c r="AH6" s="14" t="s">
        <v>60</v>
      </c>
      <c r="AI6" s="14" t="s">
        <v>60</v>
      </c>
      <c r="AJ6" s="14" t="s">
        <v>60</v>
      </c>
      <c r="AK6" s="14" t="s">
        <v>60</v>
      </c>
      <c r="AL6" s="14" t="s">
        <v>60</v>
      </c>
      <c r="AM6" s="12"/>
      <c r="AN6" s="12"/>
      <c r="AO6" s="49"/>
      <c r="AP6" s="3"/>
    </row>
    <row r="7" spans="1:42" x14ac:dyDescent="0.25">
      <c r="A7" s="3">
        <v>1999</v>
      </c>
      <c r="B7" s="3" t="s">
        <v>110</v>
      </c>
      <c r="C7" s="3" t="s">
        <v>60</v>
      </c>
      <c r="D7" s="3" t="s">
        <v>60</v>
      </c>
      <c r="E7" s="3" t="s">
        <v>60</v>
      </c>
      <c r="F7" s="3" t="s">
        <v>60</v>
      </c>
      <c r="G7" s="1">
        <v>300240</v>
      </c>
      <c r="H7" s="1" t="s">
        <v>60</v>
      </c>
      <c r="I7" s="1" t="s">
        <v>60</v>
      </c>
      <c r="J7" s="1" t="s">
        <v>60</v>
      </c>
      <c r="K7" s="1" t="s">
        <v>60</v>
      </c>
      <c r="L7" s="1" t="s">
        <v>60</v>
      </c>
      <c r="N7" s="3">
        <v>1999</v>
      </c>
      <c r="O7" s="3" t="s">
        <v>110</v>
      </c>
      <c r="P7" s="3" t="s">
        <v>60</v>
      </c>
      <c r="Q7" s="3" t="s">
        <v>60</v>
      </c>
      <c r="R7" s="3" t="s">
        <v>60</v>
      </c>
      <c r="S7" s="3" t="s">
        <v>60</v>
      </c>
      <c r="T7" s="1">
        <v>7885285</v>
      </c>
      <c r="U7" s="1">
        <v>4531734</v>
      </c>
      <c r="V7" s="1">
        <v>3353551</v>
      </c>
      <c r="W7" s="1">
        <v>1381950</v>
      </c>
      <c r="X7" s="1">
        <v>4261148</v>
      </c>
      <c r="Y7" s="1">
        <v>2242187</v>
      </c>
      <c r="AA7" s="3">
        <v>1999</v>
      </c>
      <c r="AB7" s="3" t="s">
        <v>110</v>
      </c>
      <c r="AC7" s="3" t="s">
        <v>60</v>
      </c>
      <c r="AD7" s="3" t="s">
        <v>60</v>
      </c>
      <c r="AE7" s="3" t="s">
        <v>60</v>
      </c>
      <c r="AF7" s="3" t="s">
        <v>60</v>
      </c>
      <c r="AG7" s="12">
        <v>3.8075985839446513</v>
      </c>
      <c r="AH7" s="14" t="s">
        <v>60</v>
      </c>
      <c r="AI7" s="14" t="s">
        <v>60</v>
      </c>
      <c r="AJ7" s="14" t="s">
        <v>60</v>
      </c>
      <c r="AK7" s="14" t="s">
        <v>60</v>
      </c>
      <c r="AL7" s="14" t="s">
        <v>60</v>
      </c>
      <c r="AM7" s="12"/>
      <c r="AN7" s="12"/>
      <c r="AO7" s="49"/>
      <c r="AP7" s="3"/>
    </row>
    <row r="8" spans="1:42" x14ac:dyDescent="0.25">
      <c r="A8" s="3">
        <v>2000</v>
      </c>
      <c r="B8" s="3" t="s">
        <v>110</v>
      </c>
      <c r="C8" s="3" t="s">
        <v>60</v>
      </c>
      <c r="D8" s="3" t="s">
        <v>60</v>
      </c>
      <c r="E8" s="3" t="s">
        <v>60</v>
      </c>
      <c r="F8" s="3" t="s">
        <v>60</v>
      </c>
      <c r="G8" s="1">
        <v>269318</v>
      </c>
      <c r="H8" s="1" t="s">
        <v>60</v>
      </c>
      <c r="I8" s="1" t="s">
        <v>60</v>
      </c>
      <c r="J8" s="1" t="s">
        <v>60</v>
      </c>
      <c r="K8" s="1" t="s">
        <v>60</v>
      </c>
      <c r="L8" s="1" t="s">
        <v>60</v>
      </c>
      <c r="N8" s="3">
        <v>2000</v>
      </c>
      <c r="O8" s="3" t="s">
        <v>110</v>
      </c>
      <c r="P8" s="3" t="s">
        <v>60</v>
      </c>
      <c r="Q8" s="3" t="s">
        <v>60</v>
      </c>
      <c r="R8" s="3" t="s">
        <v>60</v>
      </c>
      <c r="S8" s="3" t="s">
        <v>60</v>
      </c>
      <c r="T8" s="1">
        <v>8007937</v>
      </c>
      <c r="U8" s="1">
        <v>4568192</v>
      </c>
      <c r="V8" s="1">
        <v>3439745</v>
      </c>
      <c r="W8" s="1">
        <v>1360461</v>
      </c>
      <c r="X8" s="1">
        <v>4293325</v>
      </c>
      <c r="Y8" s="1">
        <v>2354151</v>
      </c>
      <c r="AA8" s="3">
        <v>2000</v>
      </c>
      <c r="AB8" s="3" t="s">
        <v>110</v>
      </c>
      <c r="AC8" s="3" t="s">
        <v>60</v>
      </c>
      <c r="AD8" s="3" t="s">
        <v>60</v>
      </c>
      <c r="AE8" s="3" t="s">
        <v>60</v>
      </c>
      <c r="AF8" s="3" t="s">
        <v>60</v>
      </c>
      <c r="AG8" s="12">
        <v>3.3631383463681095</v>
      </c>
      <c r="AH8" s="14" t="s">
        <v>60</v>
      </c>
      <c r="AI8" s="14" t="s">
        <v>60</v>
      </c>
      <c r="AJ8" s="14" t="s">
        <v>60</v>
      </c>
      <c r="AK8" s="14" t="s">
        <v>60</v>
      </c>
      <c r="AL8" s="14" t="s">
        <v>60</v>
      </c>
      <c r="AM8" s="12"/>
      <c r="AN8" s="12"/>
      <c r="AO8" s="49"/>
      <c r="AP8" s="3"/>
    </row>
    <row r="9" spans="1:42" x14ac:dyDescent="0.25">
      <c r="A9" s="3">
        <v>2001</v>
      </c>
      <c r="B9" s="3" t="s">
        <v>110</v>
      </c>
      <c r="C9" s="3" t="s">
        <v>60</v>
      </c>
      <c r="D9" s="3" t="s">
        <v>60</v>
      </c>
      <c r="E9" s="3" t="s">
        <v>60</v>
      </c>
      <c r="F9" s="3" t="s">
        <v>60</v>
      </c>
      <c r="G9" s="1">
        <v>251364</v>
      </c>
      <c r="H9" s="1" t="s">
        <v>60</v>
      </c>
      <c r="I9" s="1" t="s">
        <v>60</v>
      </c>
      <c r="J9" s="1" t="s">
        <v>60</v>
      </c>
      <c r="K9" s="1" t="s">
        <v>60</v>
      </c>
      <c r="L9" s="1" t="s">
        <v>60</v>
      </c>
      <c r="N9" s="3">
        <v>2001</v>
      </c>
      <c r="O9" s="3" t="s">
        <v>110</v>
      </c>
      <c r="P9" s="3" t="s">
        <v>60</v>
      </c>
      <c r="Q9" s="3" t="s">
        <v>60</v>
      </c>
      <c r="R9" s="3" t="s">
        <v>60</v>
      </c>
      <c r="S9" s="3" t="s">
        <v>60</v>
      </c>
      <c r="T9" s="1">
        <v>8069178</v>
      </c>
      <c r="U9" s="1">
        <v>4576126</v>
      </c>
      <c r="V9" s="1">
        <v>3493052</v>
      </c>
      <c r="W9" s="1">
        <v>1375315</v>
      </c>
      <c r="X9" s="1">
        <v>4268622</v>
      </c>
      <c r="Y9" s="1">
        <v>2425241</v>
      </c>
      <c r="AA9" s="3">
        <v>2001</v>
      </c>
      <c r="AB9" s="3" t="s">
        <v>110</v>
      </c>
      <c r="AC9" s="3" t="s">
        <v>60</v>
      </c>
      <c r="AD9" s="3" t="s">
        <v>60</v>
      </c>
      <c r="AE9" s="3" t="s">
        <v>60</v>
      </c>
      <c r="AF9" s="3" t="s">
        <v>60</v>
      </c>
      <c r="AG9" s="12">
        <v>3.1151128404900721</v>
      </c>
      <c r="AH9" s="14" t="s">
        <v>60</v>
      </c>
      <c r="AI9" s="14" t="s">
        <v>60</v>
      </c>
      <c r="AJ9" s="14" t="s">
        <v>60</v>
      </c>
      <c r="AK9" s="14" t="s">
        <v>60</v>
      </c>
      <c r="AL9" s="14" t="s">
        <v>60</v>
      </c>
      <c r="AM9" s="12"/>
      <c r="AN9" s="12"/>
      <c r="AO9" s="49"/>
      <c r="AP9" s="3"/>
    </row>
    <row r="10" spans="1:42" x14ac:dyDescent="0.25">
      <c r="A10" s="3">
        <v>2002</v>
      </c>
      <c r="B10" s="3" t="s">
        <v>110</v>
      </c>
      <c r="C10" s="3" t="s">
        <v>60</v>
      </c>
      <c r="D10" s="3" t="s">
        <v>60</v>
      </c>
      <c r="E10" s="3" t="s">
        <v>60</v>
      </c>
      <c r="F10" s="3" t="s">
        <v>60</v>
      </c>
      <c r="G10" s="1">
        <v>301237</v>
      </c>
      <c r="H10" s="1" t="s">
        <v>60</v>
      </c>
      <c r="I10" s="1" t="s">
        <v>60</v>
      </c>
      <c r="J10" s="1" t="s">
        <v>60</v>
      </c>
      <c r="K10" s="1" t="s">
        <v>60</v>
      </c>
      <c r="L10" s="1" t="s">
        <v>60</v>
      </c>
      <c r="N10" s="3">
        <v>2002</v>
      </c>
      <c r="O10" s="3" t="s">
        <v>110</v>
      </c>
      <c r="P10" s="3" t="s">
        <v>60</v>
      </c>
      <c r="Q10" s="3" t="s">
        <v>60</v>
      </c>
      <c r="R10" s="3" t="s">
        <v>60</v>
      </c>
      <c r="S10" s="3" t="s">
        <v>60</v>
      </c>
      <c r="T10" s="1">
        <v>8216872</v>
      </c>
      <c r="U10" s="1">
        <v>4627450</v>
      </c>
      <c r="V10" s="1">
        <v>3589422</v>
      </c>
      <c r="W10" s="1">
        <v>1387688</v>
      </c>
      <c r="X10" s="1">
        <v>4250878</v>
      </c>
      <c r="Y10" s="1">
        <v>2578306</v>
      </c>
      <c r="AA10" s="3">
        <v>2002</v>
      </c>
      <c r="AB10" s="3" t="s">
        <v>110</v>
      </c>
      <c r="AC10" s="3" t="s">
        <v>60</v>
      </c>
      <c r="AD10" s="3" t="s">
        <v>60</v>
      </c>
      <c r="AE10" s="3" t="s">
        <v>60</v>
      </c>
      <c r="AF10" s="3" t="s">
        <v>60</v>
      </c>
      <c r="AG10" s="12">
        <v>3.6660787706075983</v>
      </c>
      <c r="AH10" s="14" t="s">
        <v>60</v>
      </c>
      <c r="AI10" s="14" t="s">
        <v>60</v>
      </c>
      <c r="AJ10" s="14" t="s">
        <v>60</v>
      </c>
      <c r="AK10" s="14" t="s">
        <v>60</v>
      </c>
      <c r="AL10" s="14" t="s">
        <v>60</v>
      </c>
      <c r="AM10" s="12"/>
      <c r="AN10" s="12"/>
      <c r="AO10" s="49"/>
      <c r="AP10" s="3"/>
    </row>
    <row r="11" spans="1:42" x14ac:dyDescent="0.25">
      <c r="A11" s="3">
        <v>2003</v>
      </c>
      <c r="B11" s="3" t="s">
        <v>110</v>
      </c>
      <c r="C11" s="3" t="s">
        <v>60</v>
      </c>
      <c r="D11" s="3" t="s">
        <v>60</v>
      </c>
      <c r="E11" s="3" t="s">
        <v>60</v>
      </c>
      <c r="F11" s="3" t="s">
        <v>60</v>
      </c>
      <c r="G11" s="1">
        <v>395000</v>
      </c>
      <c r="H11" s="1">
        <v>196000</v>
      </c>
      <c r="I11" s="1">
        <v>200000</v>
      </c>
      <c r="J11" s="1">
        <v>131000</v>
      </c>
      <c r="K11" s="1">
        <v>167000</v>
      </c>
      <c r="L11" s="1">
        <v>97000</v>
      </c>
      <c r="N11" s="3">
        <v>2003</v>
      </c>
      <c r="O11" s="3" t="s">
        <v>110</v>
      </c>
      <c r="P11" s="3" t="s">
        <v>60</v>
      </c>
      <c r="Q11" s="3" t="s">
        <v>60</v>
      </c>
      <c r="R11" s="3" t="s">
        <v>60</v>
      </c>
      <c r="S11" s="3" t="s">
        <v>60</v>
      </c>
      <c r="T11" s="1">
        <v>8178001</v>
      </c>
      <c r="U11" s="1">
        <v>4595439</v>
      </c>
      <c r="V11" s="1">
        <v>3582562</v>
      </c>
      <c r="W11" s="1">
        <v>1325838</v>
      </c>
      <c r="X11" s="1">
        <v>4182489</v>
      </c>
      <c r="Y11" s="1">
        <v>2669674</v>
      </c>
      <c r="AA11" s="3">
        <v>2003</v>
      </c>
      <c r="AB11" s="3" t="s">
        <v>110</v>
      </c>
      <c r="AC11" s="3" t="s">
        <v>60</v>
      </c>
      <c r="AD11" s="3" t="s">
        <v>60</v>
      </c>
      <c r="AE11" s="3" t="s">
        <v>60</v>
      </c>
      <c r="AF11" s="3" t="s">
        <v>60</v>
      </c>
      <c r="AG11" s="12">
        <v>4.8300312020015648</v>
      </c>
      <c r="AH11" s="14">
        <v>4.2650985031027506</v>
      </c>
      <c r="AI11" s="14">
        <v>5.5825970353060184</v>
      </c>
      <c r="AJ11" s="14">
        <v>9.8805434751455312</v>
      </c>
      <c r="AK11" s="14">
        <v>3.9928377576127514</v>
      </c>
      <c r="AL11" s="14">
        <v>3.6334024304091064</v>
      </c>
      <c r="AM11" s="12"/>
      <c r="AN11" s="12"/>
      <c r="AO11" s="49"/>
      <c r="AP11" s="3"/>
    </row>
    <row r="12" spans="1:42" x14ac:dyDescent="0.25">
      <c r="A12" s="3">
        <v>2004</v>
      </c>
      <c r="B12" s="3" t="s">
        <v>110</v>
      </c>
      <c r="C12" s="3" t="s">
        <v>60</v>
      </c>
      <c r="D12" s="3" t="s">
        <v>60</v>
      </c>
      <c r="E12" s="3" t="s">
        <v>60</v>
      </c>
      <c r="F12" s="3" t="s">
        <v>60</v>
      </c>
      <c r="G12" s="1">
        <v>466000</v>
      </c>
      <c r="H12" s="1">
        <v>233000</v>
      </c>
      <c r="I12" s="1">
        <v>233000</v>
      </c>
      <c r="J12" s="1">
        <v>149000</v>
      </c>
      <c r="K12" s="1">
        <v>195000</v>
      </c>
      <c r="L12" s="1">
        <v>123000</v>
      </c>
      <c r="N12" s="3">
        <v>2004</v>
      </c>
      <c r="O12" s="3" t="s">
        <v>110</v>
      </c>
      <c r="P12" s="3" t="s">
        <v>60</v>
      </c>
      <c r="Q12" s="3" t="s">
        <v>60</v>
      </c>
      <c r="R12" s="3" t="s">
        <v>60</v>
      </c>
      <c r="S12" s="3" t="s">
        <v>60</v>
      </c>
      <c r="T12" s="1">
        <v>8227000</v>
      </c>
      <c r="U12" s="1">
        <v>4593000</v>
      </c>
      <c r="V12" s="1">
        <v>3634000</v>
      </c>
      <c r="W12" s="1">
        <v>1300000</v>
      </c>
      <c r="X12" s="1">
        <v>4163000</v>
      </c>
      <c r="Y12" s="1">
        <v>2764000</v>
      </c>
      <c r="AA12" s="3">
        <v>2004</v>
      </c>
      <c r="AB12" s="3" t="s">
        <v>110</v>
      </c>
      <c r="AC12" s="3" t="s">
        <v>60</v>
      </c>
      <c r="AD12" s="3" t="s">
        <v>60</v>
      </c>
      <c r="AE12" s="3" t="s">
        <v>60</v>
      </c>
      <c r="AF12" s="3" t="s">
        <v>60</v>
      </c>
      <c r="AG12" s="12">
        <v>5.6642761638507348</v>
      </c>
      <c r="AH12" s="14">
        <v>5.072937078162421</v>
      </c>
      <c r="AI12" s="14">
        <v>6.4116675839295549</v>
      </c>
      <c r="AJ12" s="14">
        <v>11.461538461538462</v>
      </c>
      <c r="AK12" s="14">
        <v>4.684122027384098</v>
      </c>
      <c r="AL12" s="14">
        <v>4.4500723589001447</v>
      </c>
      <c r="AM12" s="12"/>
      <c r="AN12" s="12"/>
      <c r="AO12" s="49"/>
      <c r="AP12" s="3"/>
    </row>
    <row r="13" spans="1:42" x14ac:dyDescent="0.25">
      <c r="A13" s="3">
        <v>2005</v>
      </c>
      <c r="B13" s="3" t="s">
        <v>110</v>
      </c>
      <c r="C13" s="3" t="s">
        <v>60</v>
      </c>
      <c r="D13" s="3" t="s">
        <v>60</v>
      </c>
      <c r="E13" s="3" t="s">
        <v>60</v>
      </c>
      <c r="F13" s="3" t="s">
        <v>60</v>
      </c>
      <c r="G13" s="1">
        <v>489000</v>
      </c>
      <c r="H13" s="1">
        <v>233000</v>
      </c>
      <c r="I13" s="1">
        <v>256000</v>
      </c>
      <c r="J13" s="1">
        <v>154000</v>
      </c>
      <c r="K13" s="1">
        <v>200000</v>
      </c>
      <c r="L13" s="1">
        <v>134000</v>
      </c>
      <c r="N13" s="3">
        <v>2005</v>
      </c>
      <c r="O13" s="3" t="s">
        <v>110</v>
      </c>
      <c r="P13" s="3" t="s">
        <v>60</v>
      </c>
      <c r="Q13" s="3" t="s">
        <v>60</v>
      </c>
      <c r="R13" s="3" t="s">
        <v>60</v>
      </c>
      <c r="S13" s="3" t="s">
        <v>60</v>
      </c>
      <c r="T13" s="1">
        <v>8307000</v>
      </c>
      <c r="U13" s="1">
        <v>4608000</v>
      </c>
      <c r="V13" s="1">
        <v>3699000</v>
      </c>
      <c r="W13" s="1">
        <v>1304000</v>
      </c>
      <c r="X13" s="1">
        <v>4132000</v>
      </c>
      <c r="Y13" s="1">
        <v>2871000</v>
      </c>
      <c r="AA13" s="3">
        <v>2005</v>
      </c>
      <c r="AB13" s="3" t="s">
        <v>110</v>
      </c>
      <c r="AC13" s="3" t="s">
        <v>60</v>
      </c>
      <c r="AD13" s="3" t="s">
        <v>60</v>
      </c>
      <c r="AE13" s="3" t="s">
        <v>60</v>
      </c>
      <c r="AF13" s="3" t="s">
        <v>60</v>
      </c>
      <c r="AG13" s="12">
        <v>5.8866016612495482</v>
      </c>
      <c r="AH13" s="14">
        <v>5.0564236111111116</v>
      </c>
      <c r="AI13" s="14">
        <v>6.920789402541228</v>
      </c>
      <c r="AJ13" s="14">
        <v>11.809815950920246</v>
      </c>
      <c r="AK13" s="14">
        <v>4.8402710551790902</v>
      </c>
      <c r="AL13" s="14">
        <v>4.6673632880529432</v>
      </c>
      <c r="AM13" s="12"/>
      <c r="AN13" s="12"/>
      <c r="AO13" s="49"/>
      <c r="AP13" s="3"/>
    </row>
    <row r="14" spans="1:42" x14ac:dyDescent="0.25">
      <c r="A14" s="3">
        <v>2006</v>
      </c>
      <c r="B14" s="3" t="s">
        <v>110</v>
      </c>
      <c r="C14" s="3" t="s">
        <v>60</v>
      </c>
      <c r="D14" s="3" t="s">
        <v>60</v>
      </c>
      <c r="E14" s="3" t="s">
        <v>60</v>
      </c>
      <c r="F14" s="3" t="s">
        <v>60</v>
      </c>
      <c r="G14" s="1">
        <v>419000</v>
      </c>
      <c r="H14" s="1">
        <v>188000</v>
      </c>
      <c r="I14" s="1">
        <v>231000</v>
      </c>
      <c r="J14" s="1">
        <v>131000</v>
      </c>
      <c r="K14" s="1">
        <v>156000</v>
      </c>
      <c r="L14" s="1">
        <v>132000</v>
      </c>
      <c r="N14" s="3">
        <v>2006</v>
      </c>
      <c r="O14" s="3" t="s">
        <v>110</v>
      </c>
      <c r="P14" s="3" t="s">
        <v>60</v>
      </c>
      <c r="Q14" s="3" t="s">
        <v>60</v>
      </c>
      <c r="R14" s="3" t="s">
        <v>60</v>
      </c>
      <c r="S14" s="3" t="s">
        <v>60</v>
      </c>
      <c r="T14" s="1">
        <v>8357999</v>
      </c>
      <c r="U14" s="1">
        <v>4607550</v>
      </c>
      <c r="V14" s="1">
        <v>3750449</v>
      </c>
      <c r="W14" s="1">
        <v>1306156</v>
      </c>
      <c r="X14" s="1">
        <v>4099490</v>
      </c>
      <c r="Y14" s="1">
        <v>2952353</v>
      </c>
      <c r="AA14" s="3">
        <v>2006</v>
      </c>
      <c r="AB14" s="3" t="s">
        <v>110</v>
      </c>
      <c r="AC14" s="3" t="s">
        <v>60</v>
      </c>
      <c r="AD14" s="3" t="s">
        <v>60</v>
      </c>
      <c r="AE14" s="3" t="s">
        <v>60</v>
      </c>
      <c r="AF14" s="3" t="s">
        <v>60</v>
      </c>
      <c r="AG14" s="12">
        <v>5.0131616431157742</v>
      </c>
      <c r="AH14" s="14">
        <v>4.0802595739601308</v>
      </c>
      <c r="AI14" s="14">
        <v>6.1592625309662923</v>
      </c>
      <c r="AJ14" s="14">
        <v>10.029429869020239</v>
      </c>
      <c r="AK14" s="14">
        <v>3.8053513973689412</v>
      </c>
      <c r="AL14" s="14">
        <v>4.471010072305039</v>
      </c>
      <c r="AM14" s="12"/>
      <c r="AN14" s="12"/>
      <c r="AO14" s="49"/>
      <c r="AP14" s="3"/>
    </row>
    <row r="15" spans="1:42" x14ac:dyDescent="0.25">
      <c r="A15" s="3">
        <v>2007</v>
      </c>
      <c r="B15" s="3" t="s">
        <v>110</v>
      </c>
      <c r="C15" s="3" t="s">
        <v>60</v>
      </c>
      <c r="D15" s="3" t="s">
        <v>60</v>
      </c>
      <c r="E15" s="3" t="s">
        <v>60</v>
      </c>
      <c r="F15" s="3" t="s">
        <v>60</v>
      </c>
      <c r="G15" s="1">
        <v>355000</v>
      </c>
      <c r="H15" s="1">
        <v>154000</v>
      </c>
      <c r="I15" s="1">
        <v>201000</v>
      </c>
      <c r="J15" s="1">
        <v>128000</v>
      </c>
      <c r="K15" s="1">
        <v>116000</v>
      </c>
      <c r="L15" s="1">
        <v>111000</v>
      </c>
      <c r="N15" s="3">
        <v>2007</v>
      </c>
      <c r="O15" s="3" t="s">
        <v>110</v>
      </c>
      <c r="P15" s="3" t="s">
        <v>60</v>
      </c>
      <c r="Q15" s="3" t="s">
        <v>60</v>
      </c>
      <c r="R15" s="3" t="s">
        <v>60</v>
      </c>
      <c r="S15" s="3" t="s">
        <v>60</v>
      </c>
      <c r="T15" s="1">
        <v>8524001</v>
      </c>
      <c r="U15" s="1">
        <v>4674097</v>
      </c>
      <c r="V15" s="1">
        <v>3849904</v>
      </c>
      <c r="W15" s="1">
        <v>1361320</v>
      </c>
      <c r="X15" s="1">
        <v>4067955</v>
      </c>
      <c r="Y15" s="1">
        <v>3094726</v>
      </c>
      <c r="AA15" s="3">
        <v>2007</v>
      </c>
      <c r="AB15" s="3" t="s">
        <v>110</v>
      </c>
      <c r="AC15" s="3" t="s">
        <v>60</v>
      </c>
      <c r="AD15" s="3" t="s">
        <v>60</v>
      </c>
      <c r="AE15" s="3" t="s">
        <v>60</v>
      </c>
      <c r="AF15" s="3" t="s">
        <v>60</v>
      </c>
      <c r="AG15" s="12">
        <v>4.1647109145106862</v>
      </c>
      <c r="AH15" s="14">
        <v>3.2947540455407749</v>
      </c>
      <c r="AI15" s="14">
        <v>5.2209094044942423</v>
      </c>
      <c r="AJ15" s="14">
        <v>9.4026386154614645</v>
      </c>
      <c r="AK15" s="14">
        <v>2.8515556342191593</v>
      </c>
      <c r="AL15" s="14">
        <v>3.5867472596927805</v>
      </c>
      <c r="AM15" s="12"/>
      <c r="AN15" s="12"/>
      <c r="AO15" s="49"/>
      <c r="AP15" s="3"/>
    </row>
    <row r="16" spans="1:42" x14ac:dyDescent="0.25">
      <c r="A16" s="3">
        <v>2008</v>
      </c>
      <c r="B16" s="3" t="s">
        <v>110</v>
      </c>
      <c r="C16" s="3" t="s">
        <v>60</v>
      </c>
      <c r="D16" s="3" t="s">
        <v>60</v>
      </c>
      <c r="E16" s="3" t="s">
        <v>60</v>
      </c>
      <c r="F16" s="3" t="s">
        <v>60</v>
      </c>
      <c r="G16" s="1">
        <v>318000</v>
      </c>
      <c r="H16" s="1">
        <v>141000</v>
      </c>
      <c r="I16" s="1">
        <v>176000</v>
      </c>
      <c r="J16" s="1">
        <v>119000</v>
      </c>
      <c r="K16" s="1">
        <v>97000</v>
      </c>
      <c r="L16" s="1">
        <v>101000</v>
      </c>
      <c r="N16" s="3">
        <v>2008</v>
      </c>
      <c r="O16" s="3" t="s">
        <v>110</v>
      </c>
      <c r="P16" s="3" t="s">
        <v>60</v>
      </c>
      <c r="Q16" s="3" t="s">
        <v>60</v>
      </c>
      <c r="R16" s="3" t="s">
        <v>60</v>
      </c>
      <c r="S16" s="3" t="s">
        <v>60</v>
      </c>
      <c r="T16" s="1">
        <v>8676001</v>
      </c>
      <c r="U16" s="1">
        <v>4741094</v>
      </c>
      <c r="V16" s="1">
        <v>3934907</v>
      </c>
      <c r="W16" s="1">
        <v>1391320</v>
      </c>
      <c r="X16" s="1">
        <v>4054936</v>
      </c>
      <c r="Y16" s="1">
        <v>3229745</v>
      </c>
      <c r="AA16" s="3">
        <v>2008</v>
      </c>
      <c r="AB16" s="3" t="s">
        <v>110</v>
      </c>
      <c r="AC16" s="3" t="s">
        <v>60</v>
      </c>
      <c r="AD16" s="3" t="s">
        <v>60</v>
      </c>
      <c r="AE16" s="3" t="s">
        <v>60</v>
      </c>
      <c r="AF16" s="3" t="s">
        <v>60</v>
      </c>
      <c r="AG16" s="12">
        <v>3.6652831183398895</v>
      </c>
      <c r="AH16" s="14">
        <v>2.9739971407443093</v>
      </c>
      <c r="AI16" s="14">
        <v>4.4727867774257435</v>
      </c>
      <c r="AJ16" s="14">
        <v>8.5530287784262438</v>
      </c>
      <c r="AK16" s="14">
        <v>2.3921462632209236</v>
      </c>
      <c r="AL16" s="14">
        <v>3.1271818672991212</v>
      </c>
      <c r="AM16" s="12"/>
      <c r="AN16" s="12"/>
      <c r="AO16" s="49"/>
      <c r="AP16" s="3"/>
    </row>
    <row r="17" spans="1:42" x14ac:dyDescent="0.25">
      <c r="A17" s="3">
        <v>2009</v>
      </c>
      <c r="B17" s="3" t="s">
        <v>110</v>
      </c>
      <c r="C17" s="3" t="s">
        <v>60</v>
      </c>
      <c r="D17" s="3" t="s">
        <v>60</v>
      </c>
      <c r="E17" s="3" t="s">
        <v>60</v>
      </c>
      <c r="F17" s="3" t="s">
        <v>60</v>
      </c>
      <c r="G17" s="1">
        <v>381000</v>
      </c>
      <c r="H17" s="1">
        <v>184000</v>
      </c>
      <c r="I17" s="1">
        <v>197000</v>
      </c>
      <c r="J17" s="1">
        <v>143000</v>
      </c>
      <c r="K17" s="1">
        <v>130000</v>
      </c>
      <c r="L17" s="1">
        <v>108000</v>
      </c>
      <c r="N17" s="3">
        <v>2009</v>
      </c>
      <c r="O17" s="3" t="s">
        <v>110</v>
      </c>
      <c r="P17" s="3" t="s">
        <v>60</v>
      </c>
      <c r="Q17" s="3" t="s">
        <v>60</v>
      </c>
      <c r="R17" s="3" t="s">
        <v>60</v>
      </c>
      <c r="S17" s="3" t="s">
        <v>60</v>
      </c>
      <c r="T17" s="1">
        <v>8742000</v>
      </c>
      <c r="U17" s="1">
        <v>4753000</v>
      </c>
      <c r="V17" s="1">
        <v>3989000</v>
      </c>
      <c r="W17" s="1">
        <v>1398000</v>
      </c>
      <c r="X17" s="1">
        <v>4002000</v>
      </c>
      <c r="Y17" s="1">
        <v>3342000</v>
      </c>
      <c r="AA17" s="3">
        <v>2009</v>
      </c>
      <c r="AB17" s="3" t="s">
        <v>110</v>
      </c>
      <c r="AC17" s="3" t="s">
        <v>60</v>
      </c>
      <c r="AD17" s="3" t="s">
        <v>60</v>
      </c>
      <c r="AE17" s="3" t="s">
        <v>60</v>
      </c>
      <c r="AF17" s="3" t="s">
        <v>60</v>
      </c>
      <c r="AG17" s="12">
        <v>4.3582704186684964</v>
      </c>
      <c r="AH17" s="14">
        <v>3.8712392173364187</v>
      </c>
      <c r="AI17" s="14">
        <v>4.9385810980195535</v>
      </c>
      <c r="AJ17" s="14">
        <v>10.228898426323319</v>
      </c>
      <c r="AK17" s="14">
        <v>3.2483758120939532</v>
      </c>
      <c r="AL17" s="14">
        <v>3.2315978456014358</v>
      </c>
      <c r="AM17" s="12"/>
      <c r="AN17" s="12"/>
      <c r="AO17" s="49"/>
      <c r="AP17" s="3"/>
    </row>
    <row r="18" spans="1:42" x14ac:dyDescent="0.25">
      <c r="A18" s="3">
        <v>2010</v>
      </c>
      <c r="B18" s="3" t="s">
        <v>110</v>
      </c>
      <c r="C18" s="3" t="s">
        <v>60</v>
      </c>
      <c r="D18" s="3" t="s">
        <v>60</v>
      </c>
      <c r="E18" s="3" t="s">
        <v>60</v>
      </c>
      <c r="F18" s="3" t="s">
        <v>60</v>
      </c>
      <c r="G18" s="1">
        <v>435000</v>
      </c>
      <c r="H18" s="1">
        <v>213000</v>
      </c>
      <c r="I18" s="1">
        <v>222000</v>
      </c>
      <c r="J18" s="1">
        <v>152000</v>
      </c>
      <c r="K18" s="1">
        <v>150000</v>
      </c>
      <c r="L18" s="1">
        <v>134000</v>
      </c>
      <c r="N18" s="3">
        <v>2010</v>
      </c>
      <c r="O18" s="3" t="s">
        <v>110</v>
      </c>
      <c r="P18" s="3" t="s">
        <v>60</v>
      </c>
      <c r="Q18" s="3" t="s">
        <v>60</v>
      </c>
      <c r="R18" s="3" t="s">
        <v>60</v>
      </c>
      <c r="S18" s="3" t="s">
        <v>60</v>
      </c>
      <c r="T18" s="1">
        <v>8714000</v>
      </c>
      <c r="U18" s="1">
        <v>4704000</v>
      </c>
      <c r="V18" s="1">
        <v>4010000</v>
      </c>
      <c r="W18" s="1">
        <v>1369000</v>
      </c>
      <c r="X18" s="1">
        <v>3921000</v>
      </c>
      <c r="Y18" s="1">
        <v>3424000</v>
      </c>
      <c r="AA18" s="3">
        <v>2010</v>
      </c>
      <c r="AB18" s="3" t="s">
        <v>110</v>
      </c>
      <c r="AC18" s="3" t="s">
        <v>60</v>
      </c>
      <c r="AD18" s="3" t="s">
        <v>60</v>
      </c>
      <c r="AE18" s="3" t="s">
        <v>60</v>
      </c>
      <c r="AF18" s="3" t="s">
        <v>60</v>
      </c>
      <c r="AG18" s="12">
        <v>4.9919669497360566</v>
      </c>
      <c r="AH18" s="14">
        <v>4.5280612244897958</v>
      </c>
      <c r="AI18" s="14">
        <v>5.5361596009975065</v>
      </c>
      <c r="AJ18" s="14">
        <v>11.102994886778671</v>
      </c>
      <c r="AK18" s="14">
        <v>3.8255547054322872</v>
      </c>
      <c r="AL18" s="14">
        <v>3.9135514018691584</v>
      </c>
      <c r="AM18" s="12"/>
      <c r="AN18" s="12"/>
      <c r="AO18" s="49"/>
      <c r="AP18" s="3"/>
    </row>
    <row r="19" spans="1:42" x14ac:dyDescent="0.25">
      <c r="A19" s="3">
        <v>2011</v>
      </c>
      <c r="B19" s="3" t="s">
        <v>110</v>
      </c>
      <c r="C19" s="3" t="s">
        <v>60</v>
      </c>
      <c r="D19" s="3" t="s">
        <v>60</v>
      </c>
      <c r="E19" s="3" t="s">
        <v>60</v>
      </c>
      <c r="F19" s="3" t="s">
        <v>60</v>
      </c>
      <c r="G19" s="1">
        <v>434000</v>
      </c>
      <c r="H19" s="1">
        <v>216000</v>
      </c>
      <c r="I19" s="1">
        <v>218000</v>
      </c>
      <c r="J19" s="1">
        <v>137000</v>
      </c>
      <c r="K19" s="1">
        <v>149000</v>
      </c>
      <c r="L19" s="1">
        <v>148000</v>
      </c>
      <c r="N19" s="3">
        <v>2011</v>
      </c>
      <c r="O19" s="3" t="s">
        <v>110</v>
      </c>
      <c r="P19" s="3" t="s">
        <v>60</v>
      </c>
      <c r="Q19" s="3" t="s">
        <v>60</v>
      </c>
      <c r="R19" s="3" t="s">
        <v>60</v>
      </c>
      <c r="S19" s="3" t="s">
        <v>60</v>
      </c>
      <c r="T19" s="1">
        <v>8714000</v>
      </c>
      <c r="U19" s="1">
        <v>4682537</v>
      </c>
      <c r="V19" s="1">
        <v>4031463</v>
      </c>
      <c r="W19" s="1">
        <v>1368157</v>
      </c>
      <c r="X19" s="1">
        <v>3840441</v>
      </c>
      <c r="Y19" s="1">
        <v>3505402</v>
      </c>
      <c r="AA19" s="3">
        <v>2011</v>
      </c>
      <c r="AB19" s="3" t="s">
        <v>110</v>
      </c>
      <c r="AC19" s="3" t="s">
        <v>60</v>
      </c>
      <c r="AD19" s="3" t="s">
        <v>60</v>
      </c>
      <c r="AE19" s="3" t="s">
        <v>60</v>
      </c>
      <c r="AF19" s="3" t="s">
        <v>60</v>
      </c>
      <c r="AG19" s="12">
        <v>4.98049116364471</v>
      </c>
      <c r="AH19" s="14">
        <v>4.6128839985674439</v>
      </c>
      <c r="AI19" s="14">
        <v>5.4074662225598997</v>
      </c>
      <c r="AJ19" s="14">
        <v>10.01347067624549</v>
      </c>
      <c r="AK19" s="14">
        <v>3.8797627668280805</v>
      </c>
      <c r="AL19" s="14">
        <v>4.2220549882723866</v>
      </c>
      <c r="AM19" s="12"/>
      <c r="AN19" s="12"/>
      <c r="AO19" s="49"/>
      <c r="AP19" s="3"/>
    </row>
    <row r="20" spans="1:42" x14ac:dyDescent="0.25">
      <c r="A20" s="3">
        <v>2012</v>
      </c>
      <c r="B20" s="3" t="s">
        <v>110</v>
      </c>
      <c r="C20" s="3" t="s">
        <v>60</v>
      </c>
      <c r="D20" s="3" t="s">
        <v>60</v>
      </c>
      <c r="E20" s="3" t="s">
        <v>60</v>
      </c>
      <c r="F20" s="3" t="s">
        <v>60</v>
      </c>
      <c r="G20" s="1">
        <v>516000</v>
      </c>
      <c r="H20" s="1">
        <v>260000</v>
      </c>
      <c r="I20" s="1">
        <v>255000</v>
      </c>
      <c r="J20" s="1">
        <v>164000</v>
      </c>
      <c r="K20" s="1">
        <v>183000</v>
      </c>
      <c r="L20" s="1">
        <v>169000</v>
      </c>
      <c r="N20" s="3">
        <v>2012</v>
      </c>
      <c r="O20" s="3" t="s">
        <v>110</v>
      </c>
      <c r="P20" s="3" t="s">
        <v>60</v>
      </c>
      <c r="Q20" s="3" t="s">
        <v>60</v>
      </c>
      <c r="R20" s="3" t="s">
        <v>60</v>
      </c>
      <c r="S20" s="3" t="s">
        <v>60</v>
      </c>
      <c r="T20" s="1">
        <v>8846005</v>
      </c>
      <c r="U20" s="1">
        <v>4748466</v>
      </c>
      <c r="V20" s="1">
        <v>4097539</v>
      </c>
      <c r="W20" s="1">
        <v>1400843</v>
      </c>
      <c r="X20" s="1">
        <v>3832569</v>
      </c>
      <c r="Y20" s="1">
        <v>3612593</v>
      </c>
      <c r="AA20" s="3">
        <v>2012</v>
      </c>
      <c r="AB20" s="3" t="s">
        <v>110</v>
      </c>
      <c r="AC20" s="3" t="s">
        <v>60</v>
      </c>
      <c r="AD20" s="3" t="s">
        <v>60</v>
      </c>
      <c r="AE20" s="3" t="s">
        <v>60</v>
      </c>
      <c r="AF20" s="3" t="s">
        <v>60</v>
      </c>
      <c r="AG20" s="12">
        <v>5.8331416272091188</v>
      </c>
      <c r="AH20" s="14">
        <v>5.475452493500006</v>
      </c>
      <c r="AI20" s="14">
        <v>6.2232476615841854</v>
      </c>
      <c r="AJ20" s="14">
        <v>11.707236285579468</v>
      </c>
      <c r="AK20" s="14">
        <v>4.7748651100606407</v>
      </c>
      <c r="AL20" s="14">
        <v>4.6780802598023081</v>
      </c>
      <c r="AM20" s="12"/>
      <c r="AN20" s="12"/>
      <c r="AO20" s="49"/>
      <c r="AP20" s="3"/>
    </row>
    <row r="21" spans="1:42" x14ac:dyDescent="0.25">
      <c r="A21" s="3">
        <v>2013</v>
      </c>
      <c r="B21" s="3" t="s">
        <v>110</v>
      </c>
      <c r="C21" s="3" t="s">
        <v>60</v>
      </c>
      <c r="D21" s="3" t="s">
        <v>60</v>
      </c>
      <c r="E21" s="3" t="s">
        <v>60</v>
      </c>
      <c r="F21" s="3" t="s">
        <v>60</v>
      </c>
      <c r="G21" s="1">
        <v>647000</v>
      </c>
      <c r="H21" s="1">
        <v>346000</v>
      </c>
      <c r="I21" s="1">
        <v>301000</v>
      </c>
      <c r="J21" s="1">
        <v>186000</v>
      </c>
      <c r="K21" s="1">
        <v>240000</v>
      </c>
      <c r="L21" s="1">
        <v>221000</v>
      </c>
      <c r="N21" s="3">
        <v>2013</v>
      </c>
      <c r="O21" s="3" t="s">
        <v>110</v>
      </c>
      <c r="P21" s="3" t="s">
        <v>60</v>
      </c>
      <c r="Q21" s="3" t="s">
        <v>60</v>
      </c>
      <c r="R21" s="3" t="s">
        <v>60</v>
      </c>
      <c r="S21" s="3" t="s">
        <v>60</v>
      </c>
      <c r="T21" s="1">
        <v>8914000</v>
      </c>
      <c r="U21" s="1">
        <v>4789462</v>
      </c>
      <c r="V21" s="1">
        <v>4124538</v>
      </c>
      <c r="W21" s="1">
        <v>1411843</v>
      </c>
      <c r="X21" s="1">
        <v>3808572</v>
      </c>
      <c r="Y21" s="1">
        <v>3693585</v>
      </c>
      <c r="AA21" s="3">
        <v>2013</v>
      </c>
      <c r="AB21" s="3" t="s">
        <v>110</v>
      </c>
      <c r="AC21" s="3" t="s">
        <v>60</v>
      </c>
      <c r="AD21" s="3" t="s">
        <v>60</v>
      </c>
      <c r="AE21" s="3" t="s">
        <v>60</v>
      </c>
      <c r="AF21" s="3" t="s">
        <v>60</v>
      </c>
      <c r="AG21" s="12">
        <v>7.2582454565851471</v>
      </c>
      <c r="AH21" s="14">
        <v>7.2241934480323682</v>
      </c>
      <c r="AI21" s="14">
        <v>7.297787049119199</v>
      </c>
      <c r="AJ21" s="14">
        <v>13.174269376977469</v>
      </c>
      <c r="AK21" s="14">
        <v>6.3015744483759271</v>
      </c>
      <c r="AL21" s="14">
        <v>5.9833468026321315</v>
      </c>
      <c r="AM21" s="12"/>
      <c r="AN21" s="12"/>
      <c r="AO21" s="49"/>
      <c r="AP21" s="3"/>
    </row>
    <row r="22" spans="1:42" x14ac:dyDescent="0.25">
      <c r="A22" s="3">
        <v>2014</v>
      </c>
      <c r="B22" s="3" t="s">
        <v>110</v>
      </c>
      <c r="C22" s="3" t="s">
        <v>60</v>
      </c>
      <c r="D22" s="3" t="s">
        <v>60</v>
      </c>
      <c r="E22" s="3" t="s">
        <v>60</v>
      </c>
      <c r="F22" s="3" t="s">
        <v>60</v>
      </c>
      <c r="G22" s="1">
        <v>660000</v>
      </c>
      <c r="H22" s="1">
        <v>343000</v>
      </c>
      <c r="I22" s="1">
        <v>317000</v>
      </c>
      <c r="J22" s="1">
        <v>175000</v>
      </c>
      <c r="K22" s="1">
        <v>237000</v>
      </c>
      <c r="L22" s="1">
        <v>248000</v>
      </c>
      <c r="N22" s="3">
        <v>2014</v>
      </c>
      <c r="O22" s="3" t="s">
        <v>110</v>
      </c>
      <c r="P22" s="3" t="s">
        <v>60</v>
      </c>
      <c r="Q22" s="3" t="s">
        <v>60</v>
      </c>
      <c r="R22" s="3" t="s">
        <v>60</v>
      </c>
      <c r="S22" s="3" t="s">
        <v>60</v>
      </c>
      <c r="T22" s="1">
        <v>8874002</v>
      </c>
      <c r="U22" s="1">
        <v>4785079</v>
      </c>
      <c r="V22" s="1">
        <v>4088923</v>
      </c>
      <c r="W22" s="1">
        <v>1377311</v>
      </c>
      <c r="X22" s="1">
        <v>3738844</v>
      </c>
      <c r="Y22" s="1">
        <v>3757847</v>
      </c>
      <c r="AA22" s="3">
        <v>2014</v>
      </c>
      <c r="AB22" s="3" t="s">
        <v>110</v>
      </c>
      <c r="AC22" s="3" t="s">
        <v>60</v>
      </c>
      <c r="AD22" s="3" t="s">
        <v>60</v>
      </c>
      <c r="AE22" s="3" t="s">
        <v>60</v>
      </c>
      <c r="AF22" s="3" t="s">
        <v>60</v>
      </c>
      <c r="AG22" s="12">
        <v>7.4374560654820678</v>
      </c>
      <c r="AH22" s="14">
        <v>7.1681157197195695</v>
      </c>
      <c r="AI22" s="14">
        <v>7.7526527156417471</v>
      </c>
      <c r="AJ22" s="14">
        <v>12.705917545129605</v>
      </c>
      <c r="AK22" s="14">
        <v>6.3388576790045263</v>
      </c>
      <c r="AL22" s="14">
        <v>6.5995236101948791</v>
      </c>
      <c r="AM22" s="12"/>
      <c r="AN22" s="12"/>
      <c r="AO22" s="49"/>
      <c r="AP22" s="3"/>
    </row>
    <row r="23" spans="1:42" x14ac:dyDescent="0.25">
      <c r="A23" s="3">
        <v>2015</v>
      </c>
      <c r="B23" s="3" t="s">
        <v>110</v>
      </c>
      <c r="C23" s="3" t="s">
        <v>60</v>
      </c>
      <c r="D23" s="3" t="s">
        <v>60</v>
      </c>
      <c r="E23" s="3" t="s">
        <v>60</v>
      </c>
      <c r="F23" s="3" t="s">
        <v>60</v>
      </c>
      <c r="G23">
        <v>625000</v>
      </c>
      <c r="H23" s="1" t="s">
        <v>60</v>
      </c>
      <c r="I23" s="1" t="s">
        <v>60</v>
      </c>
      <c r="J23" s="1" t="s">
        <v>60</v>
      </c>
      <c r="K23" s="1" t="s">
        <v>60</v>
      </c>
      <c r="L23" s="1" t="s">
        <v>60</v>
      </c>
      <c r="N23" s="3">
        <v>2015</v>
      </c>
      <c r="O23" s="3" t="s">
        <v>110</v>
      </c>
      <c r="P23" s="3" t="s">
        <v>60</v>
      </c>
      <c r="Q23" s="3" t="s">
        <v>60</v>
      </c>
      <c r="R23" s="3" t="s">
        <v>60</v>
      </c>
      <c r="S23" s="3" t="s">
        <v>60</v>
      </c>
      <c r="T23" s="1">
        <v>8925000</v>
      </c>
      <c r="U23" s="1">
        <v>4803525</v>
      </c>
      <c r="V23" s="1">
        <v>4121475</v>
      </c>
      <c r="W23" s="1">
        <v>1390144</v>
      </c>
      <c r="X23" s="1">
        <v>3704903</v>
      </c>
      <c r="Y23" s="1">
        <v>3829953</v>
      </c>
      <c r="AA23" s="3">
        <v>2015</v>
      </c>
      <c r="AB23" s="3" t="s">
        <v>110</v>
      </c>
      <c r="AC23" s="3" t="s">
        <v>60</v>
      </c>
      <c r="AD23" s="3" t="s">
        <v>60</v>
      </c>
      <c r="AE23" s="3" t="s">
        <v>60</v>
      </c>
      <c r="AF23" s="3" t="s">
        <v>60</v>
      </c>
      <c r="AG23" s="12">
        <v>7.0028011204481793</v>
      </c>
      <c r="AH23" s="14" t="s">
        <v>60</v>
      </c>
      <c r="AI23" s="14" t="s">
        <v>60</v>
      </c>
      <c r="AJ23" s="14" t="s">
        <v>60</v>
      </c>
      <c r="AK23" s="14" t="s">
        <v>60</v>
      </c>
      <c r="AL23" s="14" t="s">
        <v>60</v>
      </c>
      <c r="AM23" s="12"/>
      <c r="AN23" s="12"/>
      <c r="AO23" s="49"/>
      <c r="AP23" s="3"/>
    </row>
    <row r="24" spans="1:42" x14ac:dyDescent="0.25">
      <c r="A24" s="3">
        <v>2016</v>
      </c>
      <c r="B24" s="3" t="s">
        <v>110</v>
      </c>
      <c r="C24" s="3" t="s">
        <v>60</v>
      </c>
      <c r="D24" s="3" t="s">
        <v>60</v>
      </c>
      <c r="E24" s="3" t="s">
        <v>60</v>
      </c>
      <c r="F24" s="3" t="s">
        <v>60</v>
      </c>
      <c r="G24">
        <v>600000</v>
      </c>
      <c r="H24" s="1" t="s">
        <v>60</v>
      </c>
      <c r="I24" s="1" t="s">
        <v>60</v>
      </c>
      <c r="J24" s="1" t="s">
        <v>60</v>
      </c>
      <c r="K24" s="1" t="s">
        <v>60</v>
      </c>
      <c r="L24" s="1" t="s">
        <v>60</v>
      </c>
      <c r="N24" s="3">
        <v>2016</v>
      </c>
      <c r="O24" s="3" t="s">
        <v>110</v>
      </c>
      <c r="P24" s="3" t="s">
        <v>60</v>
      </c>
      <c r="Q24" s="3" t="s">
        <v>60</v>
      </c>
      <c r="R24" s="3" t="s">
        <v>60</v>
      </c>
      <c r="S24" s="3" t="s">
        <v>60</v>
      </c>
      <c r="T24" s="1">
        <v>8986000</v>
      </c>
      <c r="U24" s="1">
        <v>4825532</v>
      </c>
      <c r="V24" s="1">
        <v>4160468</v>
      </c>
      <c r="W24" s="1">
        <v>1400965</v>
      </c>
      <c r="X24" s="1">
        <v>3689946</v>
      </c>
      <c r="Y24" s="1">
        <v>3895089</v>
      </c>
      <c r="AA24" s="3">
        <v>2016</v>
      </c>
      <c r="AB24" s="3" t="s">
        <v>110</v>
      </c>
      <c r="AC24" s="3" t="s">
        <v>60</v>
      </c>
      <c r="AD24" s="3" t="s">
        <v>60</v>
      </c>
      <c r="AE24" s="3" t="s">
        <v>60</v>
      </c>
      <c r="AF24" s="3" t="s">
        <v>60</v>
      </c>
      <c r="AG24" s="12">
        <v>6.6770531938571107</v>
      </c>
      <c r="AH24" s="14" t="s">
        <v>60</v>
      </c>
      <c r="AI24" s="14" t="s">
        <v>60</v>
      </c>
      <c r="AJ24" s="14" t="s">
        <v>60</v>
      </c>
      <c r="AK24" s="14" t="s">
        <v>60</v>
      </c>
      <c r="AL24" s="14" t="s">
        <v>60</v>
      </c>
      <c r="AM24" s="12"/>
      <c r="AN24" s="12"/>
      <c r="AO24" s="49"/>
      <c r="AP24" s="3"/>
    </row>
    <row r="25" spans="1:42" x14ac:dyDescent="0.25">
      <c r="A25" s="3">
        <v>2017</v>
      </c>
      <c r="B25" s="3" t="s">
        <v>110</v>
      </c>
      <c r="C25" s="3" t="s">
        <v>60</v>
      </c>
      <c r="D25" s="3" t="s">
        <v>60</v>
      </c>
      <c r="E25" s="3" t="s">
        <v>60</v>
      </c>
      <c r="F25" s="3" t="s">
        <v>60</v>
      </c>
      <c r="G25">
        <v>593709</v>
      </c>
      <c r="H25" s="1" t="s">
        <v>60</v>
      </c>
      <c r="I25" s="1" t="s">
        <v>60</v>
      </c>
      <c r="J25" s="1" t="s">
        <v>60</v>
      </c>
      <c r="K25" s="1" t="s">
        <v>60</v>
      </c>
      <c r="L25" s="1" t="s">
        <v>60</v>
      </c>
      <c r="N25" s="3">
        <v>2017</v>
      </c>
      <c r="O25" s="3" t="s">
        <v>110</v>
      </c>
      <c r="P25" s="3" t="s">
        <v>60</v>
      </c>
      <c r="Q25" s="3" t="s">
        <v>60</v>
      </c>
      <c r="R25" s="3" t="s">
        <v>60</v>
      </c>
      <c r="S25" s="3" t="s">
        <v>60</v>
      </c>
      <c r="T25" s="1">
        <v>9046142</v>
      </c>
      <c r="U25" s="1">
        <v>4845945</v>
      </c>
      <c r="V25" s="1">
        <v>4200197</v>
      </c>
      <c r="W25" s="1">
        <v>1410110</v>
      </c>
      <c r="X25" s="1">
        <v>3671137</v>
      </c>
      <c r="Y25" s="1">
        <v>3964895</v>
      </c>
      <c r="AA25" s="3">
        <v>2017</v>
      </c>
      <c r="AB25" s="3" t="s">
        <v>110</v>
      </c>
      <c r="AC25" s="3" t="s">
        <v>60</v>
      </c>
      <c r="AD25" s="3" t="s">
        <v>60</v>
      </c>
      <c r="AE25" s="3" t="s">
        <v>60</v>
      </c>
      <c r="AF25" s="3" t="s">
        <v>60</v>
      </c>
      <c r="AG25" s="12">
        <v>6.5631182884372139</v>
      </c>
      <c r="AH25" s="14" t="s">
        <v>60</v>
      </c>
      <c r="AI25" s="14" t="s">
        <v>60</v>
      </c>
      <c r="AJ25" s="14" t="s">
        <v>60</v>
      </c>
      <c r="AK25" s="14" t="s">
        <v>60</v>
      </c>
      <c r="AL25" s="14" t="s">
        <v>60</v>
      </c>
      <c r="AM25" s="12"/>
      <c r="AN25" s="12"/>
      <c r="AO25" s="49"/>
      <c r="AP25" s="3"/>
    </row>
    <row r="26" spans="1:42" x14ac:dyDescent="0.25">
      <c r="A26" s="3">
        <v>2018</v>
      </c>
      <c r="B26" s="3" t="s">
        <v>110</v>
      </c>
      <c r="C26" s="3" t="s">
        <v>60</v>
      </c>
      <c r="D26" s="3" t="s">
        <v>60</v>
      </c>
      <c r="E26" s="3" t="s">
        <v>60</v>
      </c>
      <c r="F26" s="3" t="s">
        <v>60</v>
      </c>
      <c r="G26">
        <v>587236</v>
      </c>
      <c r="H26" s="1" t="s">
        <v>60</v>
      </c>
      <c r="I26" s="1" t="s">
        <v>60</v>
      </c>
      <c r="J26" s="1" t="s">
        <v>60</v>
      </c>
      <c r="K26" s="1" t="s">
        <v>60</v>
      </c>
      <c r="L26" s="1" t="s">
        <v>60</v>
      </c>
      <c r="N26" s="3">
        <v>2018</v>
      </c>
      <c r="O26" s="3" t="s">
        <v>110</v>
      </c>
      <c r="P26" s="3" t="s">
        <v>60</v>
      </c>
      <c r="Q26" s="3" t="s">
        <v>60</v>
      </c>
      <c r="R26" s="3" t="s">
        <v>60</v>
      </c>
      <c r="S26" s="3" t="s">
        <v>60</v>
      </c>
      <c r="T26" s="1">
        <v>9106688</v>
      </c>
      <c r="U26" s="1">
        <v>4864903</v>
      </c>
      <c r="V26" s="1">
        <v>4241785</v>
      </c>
      <c r="W26" s="1">
        <v>1417416</v>
      </c>
      <c r="X26" s="1">
        <v>3648178</v>
      </c>
      <c r="Y26" s="1">
        <v>4041094</v>
      </c>
      <c r="AA26" s="3">
        <v>2018</v>
      </c>
      <c r="AB26" s="3" t="s">
        <v>110</v>
      </c>
      <c r="AC26" s="3" t="s">
        <v>60</v>
      </c>
      <c r="AD26" s="3" t="s">
        <v>60</v>
      </c>
      <c r="AE26" s="3" t="s">
        <v>60</v>
      </c>
      <c r="AF26" s="3" t="s">
        <v>60</v>
      </c>
      <c r="AG26" s="12">
        <v>6.4484036347791855</v>
      </c>
      <c r="AH26" s="14" t="s">
        <v>60</v>
      </c>
      <c r="AI26" s="14" t="s">
        <v>60</v>
      </c>
      <c r="AJ26" s="14" t="s">
        <v>60</v>
      </c>
      <c r="AK26" s="14" t="s">
        <v>60</v>
      </c>
      <c r="AL26" s="14" t="s">
        <v>60</v>
      </c>
      <c r="AM26" s="12"/>
      <c r="AN26" s="12"/>
      <c r="AO26" s="49"/>
      <c r="AP26" s="3"/>
    </row>
    <row r="27" spans="1:42" x14ac:dyDescent="0.25">
      <c r="A27" s="3">
        <v>2019</v>
      </c>
      <c r="B27" s="3" t="s">
        <v>110</v>
      </c>
      <c r="C27" s="3" t="s">
        <v>60</v>
      </c>
      <c r="D27" s="3" t="s">
        <v>60</v>
      </c>
      <c r="E27" s="3" t="s">
        <v>60</v>
      </c>
      <c r="F27" s="3" t="s">
        <v>60</v>
      </c>
      <c r="G27">
        <v>580582</v>
      </c>
      <c r="H27" s="1" t="s">
        <v>60</v>
      </c>
      <c r="I27" s="1" t="s">
        <v>60</v>
      </c>
      <c r="J27" s="1" t="s">
        <v>60</v>
      </c>
      <c r="K27" s="1" t="s">
        <v>60</v>
      </c>
      <c r="L27" s="1" t="s">
        <v>60</v>
      </c>
      <c r="N27" s="3">
        <v>2019</v>
      </c>
      <c r="O27" s="3" t="s">
        <v>110</v>
      </c>
      <c r="P27" s="3" t="s">
        <v>60</v>
      </c>
      <c r="Q27" s="3" t="s">
        <v>60</v>
      </c>
      <c r="R27" s="3" t="s">
        <v>60</v>
      </c>
      <c r="S27" s="3" t="s">
        <v>60</v>
      </c>
      <c r="T27" s="1">
        <v>9167642</v>
      </c>
      <c r="U27" s="1">
        <v>4884979</v>
      </c>
      <c r="V27" s="1">
        <v>4282663</v>
      </c>
      <c r="W27" s="1">
        <v>1425339</v>
      </c>
      <c r="X27" s="1">
        <v>3627461</v>
      </c>
      <c r="Y27" s="1">
        <v>4114842</v>
      </c>
      <c r="AA27" s="3">
        <v>2019</v>
      </c>
      <c r="AB27" s="3" t="s">
        <v>110</v>
      </c>
      <c r="AC27" s="3" t="s">
        <v>60</v>
      </c>
      <c r="AD27" s="3" t="s">
        <v>60</v>
      </c>
      <c r="AE27" s="3" t="s">
        <v>60</v>
      </c>
      <c r="AF27" s="3" t="s">
        <v>60</v>
      </c>
      <c r="AG27" s="12">
        <v>6.3329479925154146</v>
      </c>
      <c r="AH27" s="14" t="s">
        <v>60</v>
      </c>
      <c r="AI27" s="14" t="s">
        <v>60</v>
      </c>
      <c r="AJ27" s="14" t="s">
        <v>60</v>
      </c>
      <c r="AK27" s="14" t="s">
        <v>60</v>
      </c>
      <c r="AL27" s="14" t="s">
        <v>60</v>
      </c>
      <c r="AM27" s="12"/>
      <c r="AN27" s="12"/>
      <c r="AO27" s="49"/>
      <c r="AP27" s="3"/>
    </row>
    <row r="28" spans="1:42" x14ac:dyDescent="0.25">
      <c r="A28" s="3">
        <v>2020</v>
      </c>
      <c r="B28" s="3" t="s">
        <v>110</v>
      </c>
      <c r="C28" s="3" t="s">
        <v>60</v>
      </c>
      <c r="D28" s="3" t="s">
        <v>60</v>
      </c>
      <c r="E28" s="3" t="s">
        <v>60</v>
      </c>
      <c r="F28" s="3" t="s">
        <v>60</v>
      </c>
      <c r="G28">
        <v>573745</v>
      </c>
      <c r="H28" s="1" t="s">
        <v>60</v>
      </c>
      <c r="I28" s="1" t="s">
        <v>60</v>
      </c>
      <c r="J28" s="1" t="s">
        <v>60</v>
      </c>
      <c r="K28" s="1" t="s">
        <v>60</v>
      </c>
      <c r="L28" s="1" t="s">
        <v>60</v>
      </c>
      <c r="N28" s="3">
        <v>2020</v>
      </c>
      <c r="O28" s="3" t="s">
        <v>110</v>
      </c>
      <c r="P28" s="3" t="s">
        <v>60</v>
      </c>
      <c r="Q28" s="3" t="s">
        <v>60</v>
      </c>
      <c r="R28" s="3" t="s">
        <v>60</v>
      </c>
      <c r="S28" s="3" t="s">
        <v>60</v>
      </c>
      <c r="T28" s="1">
        <v>9229000</v>
      </c>
      <c r="U28" s="1">
        <v>4905056</v>
      </c>
      <c r="V28" s="1">
        <v>4323944</v>
      </c>
      <c r="W28" s="1">
        <v>1431847</v>
      </c>
      <c r="X28" s="1">
        <v>3613667</v>
      </c>
      <c r="Y28" s="1">
        <v>4183486</v>
      </c>
      <c r="AA28" s="3">
        <v>2020</v>
      </c>
      <c r="AB28" s="3" t="s">
        <v>110</v>
      </c>
      <c r="AC28" s="3" t="s">
        <v>60</v>
      </c>
      <c r="AD28" s="3" t="s">
        <v>60</v>
      </c>
      <c r="AE28" s="3" t="s">
        <v>60</v>
      </c>
      <c r="AF28" s="3" t="s">
        <v>60</v>
      </c>
      <c r="AG28" s="12">
        <v>6.2167623794560622</v>
      </c>
      <c r="AH28" s="14" t="s">
        <v>60</v>
      </c>
      <c r="AI28" s="14" t="s">
        <v>60</v>
      </c>
      <c r="AJ28" s="14" t="s">
        <v>60</v>
      </c>
      <c r="AK28" s="14" t="s">
        <v>60</v>
      </c>
      <c r="AL28" s="14" t="s">
        <v>60</v>
      </c>
      <c r="AM28" s="12"/>
      <c r="AN28" s="12"/>
      <c r="AO28" s="49"/>
      <c r="AP28" s="3"/>
    </row>
    <row r="29" spans="1:42" x14ac:dyDescent="0.25">
      <c r="A29" s="3">
        <v>1996</v>
      </c>
      <c r="B29" s="3" t="s">
        <v>128</v>
      </c>
      <c r="C29" s="3" t="s">
        <v>60</v>
      </c>
      <c r="D29" s="3" t="s">
        <v>60</v>
      </c>
      <c r="E29" s="3" t="s">
        <v>60</v>
      </c>
      <c r="F29" s="3" t="s">
        <v>106</v>
      </c>
      <c r="G29" s="1">
        <v>55859</v>
      </c>
      <c r="H29" s="14" t="s">
        <v>60</v>
      </c>
      <c r="I29" s="14" t="s">
        <v>60</v>
      </c>
      <c r="J29" s="14" t="s">
        <v>60</v>
      </c>
      <c r="K29" s="14" t="s">
        <v>60</v>
      </c>
      <c r="L29" s="14" t="s">
        <v>60</v>
      </c>
      <c r="N29" s="3">
        <v>1996</v>
      </c>
      <c r="O29" s="3" t="s">
        <v>128</v>
      </c>
      <c r="P29" s="3" t="s">
        <v>60</v>
      </c>
      <c r="Q29" s="3" t="s">
        <v>60</v>
      </c>
      <c r="R29" s="3" t="s">
        <v>60</v>
      </c>
      <c r="S29" s="3" t="s">
        <v>106</v>
      </c>
      <c r="T29" s="1">
        <v>906314</v>
      </c>
      <c r="U29" s="1">
        <v>535564</v>
      </c>
      <c r="V29" s="1">
        <v>370750</v>
      </c>
      <c r="W29" s="1">
        <v>168319</v>
      </c>
      <c r="X29" s="1">
        <v>492765</v>
      </c>
      <c r="Y29" s="1">
        <v>245230</v>
      </c>
      <c r="AA29" s="3">
        <v>1996</v>
      </c>
      <c r="AB29" s="3" t="s">
        <v>128</v>
      </c>
      <c r="AC29" s="3" t="s">
        <v>60</v>
      </c>
      <c r="AD29" s="3" t="s">
        <v>60</v>
      </c>
      <c r="AE29" s="3" t="s">
        <v>60</v>
      </c>
      <c r="AF29" s="3" t="s">
        <v>106</v>
      </c>
      <c r="AG29" s="12">
        <v>6.1633164664785047</v>
      </c>
      <c r="AH29" s="14" t="s">
        <v>60</v>
      </c>
      <c r="AI29" s="14" t="s">
        <v>60</v>
      </c>
      <c r="AJ29" s="14" t="s">
        <v>60</v>
      </c>
      <c r="AK29" s="14" t="s">
        <v>60</v>
      </c>
      <c r="AL29" s="14" t="s">
        <v>60</v>
      </c>
      <c r="AM29" s="12"/>
      <c r="AN29" s="12"/>
      <c r="AO29" s="49"/>
      <c r="AP29" s="3"/>
    </row>
    <row r="30" spans="1:42" x14ac:dyDescent="0.25">
      <c r="A30" s="3">
        <v>1997</v>
      </c>
      <c r="B30" s="3" t="s">
        <v>128</v>
      </c>
      <c r="C30" s="3" t="s">
        <v>60</v>
      </c>
      <c r="D30" s="3" t="s">
        <v>60</v>
      </c>
      <c r="E30" s="3" t="s">
        <v>60</v>
      </c>
      <c r="F30" s="3" t="s">
        <v>106</v>
      </c>
      <c r="G30" s="1">
        <v>45881</v>
      </c>
      <c r="H30" s="14" t="s">
        <v>60</v>
      </c>
      <c r="I30" s="14" t="s">
        <v>60</v>
      </c>
      <c r="J30" s="14" t="s">
        <v>60</v>
      </c>
      <c r="K30" s="14" t="s">
        <v>60</v>
      </c>
      <c r="L30" s="14" t="s">
        <v>60</v>
      </c>
      <c r="N30" s="3">
        <v>1997</v>
      </c>
      <c r="O30" s="3" t="s">
        <v>128</v>
      </c>
      <c r="P30" s="3" t="s">
        <v>60</v>
      </c>
      <c r="Q30" s="3" t="s">
        <v>60</v>
      </c>
      <c r="R30" s="3" t="s">
        <v>60</v>
      </c>
      <c r="S30" s="3" t="s">
        <v>106</v>
      </c>
      <c r="T30" s="1">
        <v>928331</v>
      </c>
      <c r="U30" s="1">
        <v>541824</v>
      </c>
      <c r="V30" s="1">
        <v>386507</v>
      </c>
      <c r="W30" s="1">
        <v>169753</v>
      </c>
      <c r="X30" s="1">
        <v>499643</v>
      </c>
      <c r="Y30" s="1">
        <v>258935</v>
      </c>
      <c r="AA30" s="3">
        <v>1997</v>
      </c>
      <c r="AB30" s="3" t="s">
        <v>128</v>
      </c>
      <c r="AC30" s="3" t="s">
        <v>60</v>
      </c>
      <c r="AD30" s="3" t="s">
        <v>60</v>
      </c>
      <c r="AE30" s="3" t="s">
        <v>60</v>
      </c>
      <c r="AF30" s="3" t="s">
        <v>106</v>
      </c>
      <c r="AG30" s="12">
        <v>4.9423104474589339</v>
      </c>
      <c r="AH30" s="14" t="s">
        <v>60</v>
      </c>
      <c r="AI30" s="14" t="s">
        <v>60</v>
      </c>
      <c r="AJ30" s="14" t="s">
        <v>60</v>
      </c>
      <c r="AK30" s="14" t="s">
        <v>60</v>
      </c>
      <c r="AL30" s="14" t="s">
        <v>60</v>
      </c>
      <c r="AM30" s="12"/>
      <c r="AN30" s="12"/>
      <c r="AO30" s="49"/>
      <c r="AP30" s="3"/>
    </row>
    <row r="31" spans="1:42" x14ac:dyDescent="0.25">
      <c r="A31" s="3">
        <v>1998</v>
      </c>
      <c r="B31" s="3" t="s">
        <v>128</v>
      </c>
      <c r="C31" s="3" t="s">
        <v>60</v>
      </c>
      <c r="D31" s="3" t="s">
        <v>60</v>
      </c>
      <c r="E31" s="3" t="s">
        <v>60</v>
      </c>
      <c r="F31" s="3" t="s">
        <v>106</v>
      </c>
      <c r="G31" s="1">
        <v>37905</v>
      </c>
      <c r="H31" s="14" t="s">
        <v>60</v>
      </c>
      <c r="I31" s="14" t="s">
        <v>60</v>
      </c>
      <c r="J31" s="14" t="s">
        <v>60</v>
      </c>
      <c r="K31" s="14" t="s">
        <v>60</v>
      </c>
      <c r="L31" s="14" t="s">
        <v>60</v>
      </c>
      <c r="N31" s="3">
        <v>1998</v>
      </c>
      <c r="O31" s="3" t="s">
        <v>128</v>
      </c>
      <c r="P31" s="3" t="s">
        <v>60</v>
      </c>
      <c r="Q31" s="3" t="s">
        <v>60</v>
      </c>
      <c r="R31" s="3" t="s">
        <v>60</v>
      </c>
      <c r="S31" s="3" t="s">
        <v>106</v>
      </c>
      <c r="T31" s="1">
        <v>940501</v>
      </c>
      <c r="U31" s="1">
        <v>547542</v>
      </c>
      <c r="V31" s="1">
        <v>392959</v>
      </c>
      <c r="W31" s="1">
        <v>163344</v>
      </c>
      <c r="X31" s="1">
        <v>506124</v>
      </c>
      <c r="Y31" s="1">
        <v>271033</v>
      </c>
      <c r="AA31" s="3">
        <v>1998</v>
      </c>
      <c r="AB31" s="3" t="s">
        <v>128</v>
      </c>
      <c r="AC31" s="3" t="s">
        <v>60</v>
      </c>
      <c r="AD31" s="3" t="s">
        <v>60</v>
      </c>
      <c r="AE31" s="3" t="s">
        <v>60</v>
      </c>
      <c r="AF31" s="3" t="s">
        <v>106</v>
      </c>
      <c r="AG31" s="12">
        <v>4.0302987450305743</v>
      </c>
      <c r="AH31" s="14" t="s">
        <v>60</v>
      </c>
      <c r="AI31" s="14" t="s">
        <v>60</v>
      </c>
      <c r="AJ31" s="14" t="s">
        <v>60</v>
      </c>
      <c r="AK31" s="14" t="s">
        <v>60</v>
      </c>
      <c r="AL31" s="14" t="s">
        <v>60</v>
      </c>
      <c r="AM31" s="12"/>
      <c r="AN31" s="12"/>
      <c r="AO31" s="49"/>
      <c r="AP31" s="3"/>
    </row>
    <row r="32" spans="1:42" x14ac:dyDescent="0.25">
      <c r="A32" s="3">
        <v>1999</v>
      </c>
      <c r="B32" s="3" t="s">
        <v>128</v>
      </c>
      <c r="C32" s="3" t="s">
        <v>60</v>
      </c>
      <c r="D32" s="3" t="s">
        <v>60</v>
      </c>
      <c r="E32" s="3" t="s">
        <v>60</v>
      </c>
      <c r="F32" s="3" t="s">
        <v>106</v>
      </c>
      <c r="G32" s="1">
        <v>33914</v>
      </c>
      <c r="H32" s="14" t="s">
        <v>60</v>
      </c>
      <c r="I32" s="14" t="s">
        <v>60</v>
      </c>
      <c r="J32" s="14" t="s">
        <v>60</v>
      </c>
      <c r="K32" s="14" t="s">
        <v>60</v>
      </c>
      <c r="L32" s="14" t="s">
        <v>60</v>
      </c>
      <c r="N32" s="3">
        <v>1999</v>
      </c>
      <c r="O32" s="3" t="s">
        <v>128</v>
      </c>
      <c r="P32" s="3" t="s">
        <v>60</v>
      </c>
      <c r="Q32" s="3" t="s">
        <v>60</v>
      </c>
      <c r="R32" s="3" t="s">
        <v>60</v>
      </c>
      <c r="S32" s="3" t="s">
        <v>106</v>
      </c>
      <c r="T32" s="1">
        <v>961986</v>
      </c>
      <c r="U32" s="1">
        <v>554721</v>
      </c>
      <c r="V32" s="1">
        <v>407265</v>
      </c>
      <c r="W32" s="1">
        <v>175165</v>
      </c>
      <c r="X32" s="1">
        <v>506310</v>
      </c>
      <c r="Y32" s="1">
        <v>280511</v>
      </c>
      <c r="AA32" s="3">
        <v>1999</v>
      </c>
      <c r="AB32" s="3" t="s">
        <v>128</v>
      </c>
      <c r="AC32" s="3" t="s">
        <v>60</v>
      </c>
      <c r="AD32" s="3" t="s">
        <v>60</v>
      </c>
      <c r="AE32" s="3" t="s">
        <v>60</v>
      </c>
      <c r="AF32" s="3" t="s">
        <v>106</v>
      </c>
      <c r="AG32" s="12">
        <v>3.5254151307815293</v>
      </c>
      <c r="AH32" s="14" t="s">
        <v>60</v>
      </c>
      <c r="AI32" s="14" t="s">
        <v>60</v>
      </c>
      <c r="AJ32" s="14" t="s">
        <v>60</v>
      </c>
      <c r="AK32" s="14" t="s">
        <v>60</v>
      </c>
      <c r="AL32" s="14" t="s">
        <v>60</v>
      </c>
      <c r="AM32" s="12"/>
      <c r="AN32" s="12"/>
      <c r="AO32" s="49"/>
      <c r="AP32" s="3"/>
    </row>
    <row r="33" spans="1:42" x14ac:dyDescent="0.25">
      <c r="A33" s="3">
        <v>2000</v>
      </c>
      <c r="B33" s="3" t="s">
        <v>128</v>
      </c>
      <c r="C33" s="3" t="s">
        <v>60</v>
      </c>
      <c r="D33" s="3" t="s">
        <v>60</v>
      </c>
      <c r="E33" s="3" t="s">
        <v>60</v>
      </c>
      <c r="F33" s="3" t="s">
        <v>106</v>
      </c>
      <c r="G33" s="1">
        <v>29927</v>
      </c>
      <c r="H33" s="14" t="s">
        <v>60</v>
      </c>
      <c r="I33" s="14" t="s">
        <v>60</v>
      </c>
      <c r="J33" s="14" t="s">
        <v>60</v>
      </c>
      <c r="K33" s="14" t="s">
        <v>60</v>
      </c>
      <c r="L33" s="14" t="s">
        <v>60</v>
      </c>
      <c r="N33" s="3">
        <v>2000</v>
      </c>
      <c r="O33" s="3" t="s">
        <v>128</v>
      </c>
      <c r="P33" s="3" t="s">
        <v>60</v>
      </c>
      <c r="Q33" s="3" t="s">
        <v>60</v>
      </c>
      <c r="R33" s="3" t="s">
        <v>60</v>
      </c>
      <c r="S33" s="3" t="s">
        <v>106</v>
      </c>
      <c r="T33" s="1">
        <v>976045</v>
      </c>
      <c r="U33" s="1">
        <v>558837</v>
      </c>
      <c r="V33" s="1">
        <v>417208</v>
      </c>
      <c r="W33" s="1">
        <v>171608</v>
      </c>
      <c r="X33" s="1">
        <v>509837</v>
      </c>
      <c r="Y33" s="1">
        <v>294600</v>
      </c>
      <c r="AA33" s="3">
        <v>2000</v>
      </c>
      <c r="AB33" s="3" t="s">
        <v>128</v>
      </c>
      <c r="AC33" s="3" t="s">
        <v>60</v>
      </c>
      <c r="AD33" s="3" t="s">
        <v>60</v>
      </c>
      <c r="AE33" s="3" t="s">
        <v>60</v>
      </c>
      <c r="AF33" s="3" t="s">
        <v>106</v>
      </c>
      <c r="AG33" s="12">
        <v>3.0661496140034528</v>
      </c>
      <c r="AH33" s="14" t="s">
        <v>60</v>
      </c>
      <c r="AI33" s="14" t="s">
        <v>60</v>
      </c>
      <c r="AJ33" s="14" t="s">
        <v>60</v>
      </c>
      <c r="AK33" s="14" t="s">
        <v>60</v>
      </c>
      <c r="AL33" s="14" t="s">
        <v>60</v>
      </c>
      <c r="AM33" s="12"/>
      <c r="AN33" s="12"/>
      <c r="AO33" s="49"/>
      <c r="AP33" s="3"/>
    </row>
    <row r="34" spans="1:42" x14ac:dyDescent="0.25">
      <c r="A34" s="3">
        <v>2001</v>
      </c>
      <c r="B34" s="3" t="s">
        <v>128</v>
      </c>
      <c r="C34" s="3" t="s">
        <v>60</v>
      </c>
      <c r="D34" s="3" t="s">
        <v>60</v>
      </c>
      <c r="E34" s="3" t="s">
        <v>60</v>
      </c>
      <c r="F34" s="3" t="s">
        <v>106</v>
      </c>
      <c r="G34" s="1">
        <v>30923</v>
      </c>
      <c r="H34" s="14" t="s">
        <v>60</v>
      </c>
      <c r="I34" s="14" t="s">
        <v>60</v>
      </c>
      <c r="J34" s="14" t="s">
        <v>60</v>
      </c>
      <c r="K34" s="14" t="s">
        <v>60</v>
      </c>
      <c r="L34" s="14" t="s">
        <v>60</v>
      </c>
      <c r="N34" s="3">
        <v>2001</v>
      </c>
      <c r="O34" s="3" t="s">
        <v>128</v>
      </c>
      <c r="P34" s="3" t="s">
        <v>60</v>
      </c>
      <c r="Q34" s="3" t="s">
        <v>60</v>
      </c>
      <c r="R34" s="3" t="s">
        <v>60</v>
      </c>
      <c r="S34" s="3" t="s">
        <v>106</v>
      </c>
      <c r="T34" s="1">
        <v>983537</v>
      </c>
      <c r="U34" s="1">
        <v>560205</v>
      </c>
      <c r="V34" s="1">
        <v>423332</v>
      </c>
      <c r="W34" s="1">
        <v>172989</v>
      </c>
      <c r="X34" s="1">
        <v>507067</v>
      </c>
      <c r="Y34" s="1">
        <v>303481</v>
      </c>
      <c r="AA34" s="3">
        <v>2001</v>
      </c>
      <c r="AB34" s="3" t="s">
        <v>128</v>
      </c>
      <c r="AC34" s="3" t="s">
        <v>60</v>
      </c>
      <c r="AD34" s="3" t="s">
        <v>60</v>
      </c>
      <c r="AE34" s="3" t="s">
        <v>60</v>
      </c>
      <c r="AF34" s="3" t="s">
        <v>106</v>
      </c>
      <c r="AG34" s="12">
        <v>3.1440606708237713</v>
      </c>
      <c r="AH34" s="14" t="s">
        <v>60</v>
      </c>
      <c r="AI34" s="14" t="s">
        <v>60</v>
      </c>
      <c r="AJ34" s="14" t="s">
        <v>60</v>
      </c>
      <c r="AK34" s="14" t="s">
        <v>60</v>
      </c>
      <c r="AL34" s="14" t="s">
        <v>60</v>
      </c>
      <c r="AM34" s="12"/>
      <c r="AN34" s="12"/>
      <c r="AO34" s="49"/>
      <c r="AP34" s="3"/>
    </row>
    <row r="35" spans="1:42" x14ac:dyDescent="0.25">
      <c r="A35" s="3">
        <v>2002</v>
      </c>
      <c r="B35" s="3" t="s">
        <v>128</v>
      </c>
      <c r="C35" s="3" t="s">
        <v>60</v>
      </c>
      <c r="D35" s="3" t="s">
        <v>60</v>
      </c>
      <c r="E35" s="3" t="s">
        <v>60</v>
      </c>
      <c r="F35" s="3" t="s">
        <v>106</v>
      </c>
      <c r="G35" s="1">
        <v>32916</v>
      </c>
      <c r="H35" s="14" t="s">
        <v>60</v>
      </c>
      <c r="I35" s="14" t="s">
        <v>60</v>
      </c>
      <c r="J35" s="14" t="s">
        <v>60</v>
      </c>
      <c r="K35" s="14" t="s">
        <v>60</v>
      </c>
      <c r="L35" s="14" t="s">
        <v>60</v>
      </c>
      <c r="N35" s="3">
        <v>2002</v>
      </c>
      <c r="O35" s="3" t="s">
        <v>128</v>
      </c>
      <c r="P35" s="3" t="s">
        <v>60</v>
      </c>
      <c r="Q35" s="3" t="s">
        <v>60</v>
      </c>
      <c r="R35" s="3" t="s">
        <v>60</v>
      </c>
      <c r="S35" s="3" t="s">
        <v>106</v>
      </c>
      <c r="T35" s="1">
        <v>1001608</v>
      </c>
      <c r="U35" s="1">
        <v>566834</v>
      </c>
      <c r="V35" s="1">
        <v>434774</v>
      </c>
      <c r="W35" s="1">
        <v>174111</v>
      </c>
      <c r="X35" s="1">
        <v>504803</v>
      </c>
      <c r="Y35" s="1">
        <v>322694</v>
      </c>
      <c r="AA35" s="3">
        <v>2002</v>
      </c>
      <c r="AB35" s="3" t="s">
        <v>128</v>
      </c>
      <c r="AC35" s="3" t="s">
        <v>60</v>
      </c>
      <c r="AD35" s="3" t="s">
        <v>60</v>
      </c>
      <c r="AE35" s="3" t="s">
        <v>60</v>
      </c>
      <c r="AF35" s="3" t="s">
        <v>106</v>
      </c>
      <c r="AG35" s="12">
        <v>3.2863156045079513</v>
      </c>
      <c r="AH35" s="14" t="s">
        <v>60</v>
      </c>
      <c r="AI35" s="14" t="s">
        <v>60</v>
      </c>
      <c r="AJ35" s="14" t="s">
        <v>60</v>
      </c>
      <c r="AK35" s="14" t="s">
        <v>60</v>
      </c>
      <c r="AL35" s="14" t="s">
        <v>60</v>
      </c>
      <c r="AM35" s="12"/>
      <c r="AN35" s="12"/>
      <c r="AO35" s="49"/>
      <c r="AP35" s="3"/>
    </row>
    <row r="36" spans="1:42" x14ac:dyDescent="0.25">
      <c r="A36" s="3">
        <v>2003</v>
      </c>
      <c r="B36" s="3" t="s">
        <v>128</v>
      </c>
      <c r="C36" s="3" t="s">
        <v>60</v>
      </c>
      <c r="D36" s="3" t="s">
        <v>60</v>
      </c>
      <c r="E36" s="3" t="s">
        <v>60</v>
      </c>
      <c r="F36" s="3" t="s">
        <v>106</v>
      </c>
      <c r="G36">
        <v>44372</v>
      </c>
      <c r="H36">
        <v>21607</v>
      </c>
      <c r="I36">
        <v>22765</v>
      </c>
      <c r="J36">
        <v>15036</v>
      </c>
      <c r="K36">
        <v>18192</v>
      </c>
      <c r="L36">
        <v>11144</v>
      </c>
      <c r="N36" s="3">
        <v>2003</v>
      </c>
      <c r="O36" s="3" t="s">
        <v>128</v>
      </c>
      <c r="P36" s="3" t="s">
        <v>60</v>
      </c>
      <c r="Q36" s="3" t="s">
        <v>60</v>
      </c>
      <c r="R36" s="3" t="s">
        <v>60</v>
      </c>
      <c r="S36" s="3" t="s">
        <v>106</v>
      </c>
      <c r="T36" s="1">
        <v>995721</v>
      </c>
      <c r="U36" s="1">
        <v>562325</v>
      </c>
      <c r="V36" s="1">
        <v>433396</v>
      </c>
      <c r="W36" s="1">
        <v>165611</v>
      </c>
      <c r="X36" s="1">
        <v>496096</v>
      </c>
      <c r="Y36" s="1">
        <v>334014</v>
      </c>
      <c r="AA36" s="3">
        <v>2003</v>
      </c>
      <c r="AB36" s="3" t="s">
        <v>128</v>
      </c>
      <c r="AC36" s="3" t="s">
        <v>60</v>
      </c>
      <c r="AD36" s="3" t="s">
        <v>60</v>
      </c>
      <c r="AE36" s="3" t="s">
        <v>60</v>
      </c>
      <c r="AF36" s="3" t="s">
        <v>106</v>
      </c>
      <c r="AG36" s="12">
        <v>4.4562683723653507</v>
      </c>
      <c r="AH36" s="14">
        <v>3.8424398701818343</v>
      </c>
      <c r="AI36" s="14">
        <v>5.2527019169535487</v>
      </c>
      <c r="AJ36" s="14">
        <v>9.0791070641442904</v>
      </c>
      <c r="AK36" s="14">
        <v>3.6670321873185836</v>
      </c>
      <c r="AL36" s="14">
        <v>3.3363870975468091</v>
      </c>
      <c r="AM36" s="12"/>
      <c r="AN36" s="12"/>
      <c r="AO36" s="49"/>
      <c r="AP36" s="3"/>
    </row>
    <row r="37" spans="1:42" x14ac:dyDescent="0.25">
      <c r="A37" s="3">
        <v>2004</v>
      </c>
      <c r="B37" s="3" t="s">
        <v>128</v>
      </c>
      <c r="C37" s="3" t="s">
        <v>60</v>
      </c>
      <c r="D37" s="3" t="s">
        <v>60</v>
      </c>
      <c r="E37" s="3" t="s">
        <v>60</v>
      </c>
      <c r="F37" s="3" t="s">
        <v>106</v>
      </c>
      <c r="G37">
        <v>53004</v>
      </c>
      <c r="H37">
        <v>26078</v>
      </c>
      <c r="I37">
        <v>26926</v>
      </c>
      <c r="J37">
        <v>16625</v>
      </c>
      <c r="K37">
        <v>21826</v>
      </c>
      <c r="L37">
        <v>14553</v>
      </c>
      <c r="N37" s="3">
        <v>2004</v>
      </c>
      <c r="O37" s="3" t="s">
        <v>128</v>
      </c>
      <c r="P37" s="3" t="s">
        <v>60</v>
      </c>
      <c r="Q37" s="3" t="s">
        <v>60</v>
      </c>
      <c r="R37" s="3" t="s">
        <v>60</v>
      </c>
      <c r="S37" s="3" t="s">
        <v>106</v>
      </c>
      <c r="T37" s="1">
        <v>998530</v>
      </c>
      <c r="U37" s="1">
        <v>558878</v>
      </c>
      <c r="V37" s="1">
        <v>439652</v>
      </c>
      <c r="W37" s="1">
        <v>161586</v>
      </c>
      <c r="X37" s="1">
        <v>493930</v>
      </c>
      <c r="Y37" s="1">
        <v>343014</v>
      </c>
      <c r="AA37" s="3">
        <v>2004</v>
      </c>
      <c r="AB37" s="3" t="s">
        <v>128</v>
      </c>
      <c r="AC37" s="3" t="s">
        <v>60</v>
      </c>
      <c r="AD37" s="3" t="s">
        <v>60</v>
      </c>
      <c r="AE37" s="3" t="s">
        <v>60</v>
      </c>
      <c r="AF37" s="3" t="s">
        <v>106</v>
      </c>
      <c r="AG37" s="12">
        <v>5.3082030584959892</v>
      </c>
      <c r="AH37" s="14">
        <v>4.666134648349014</v>
      </c>
      <c r="AI37" s="14">
        <v>6.1243892897109538</v>
      </c>
      <c r="AJ37" s="14">
        <v>10.288638867228597</v>
      </c>
      <c r="AK37" s="14">
        <v>4.4188447755754865</v>
      </c>
      <c r="AL37" s="14">
        <v>4.242683972082772</v>
      </c>
      <c r="AM37" s="12"/>
      <c r="AN37" s="12"/>
      <c r="AO37" s="49"/>
      <c r="AP37" s="3"/>
    </row>
    <row r="38" spans="1:42" x14ac:dyDescent="0.25">
      <c r="A38" s="3">
        <v>2005</v>
      </c>
      <c r="B38" s="3" t="s">
        <v>128</v>
      </c>
      <c r="C38" s="3" t="s">
        <v>60</v>
      </c>
      <c r="D38" s="3" t="s">
        <v>60</v>
      </c>
      <c r="E38" s="3" t="s">
        <v>60</v>
      </c>
      <c r="F38" s="3" t="s">
        <v>106</v>
      </c>
      <c r="G38">
        <v>55429</v>
      </c>
      <c r="H38">
        <v>26044</v>
      </c>
      <c r="I38">
        <v>29385</v>
      </c>
      <c r="J38">
        <v>17519</v>
      </c>
      <c r="K38">
        <v>22238</v>
      </c>
      <c r="L38">
        <v>15672</v>
      </c>
      <c r="N38" s="3">
        <v>2005</v>
      </c>
      <c r="O38" s="3" t="s">
        <v>128</v>
      </c>
      <c r="P38" s="3" t="s">
        <v>60</v>
      </c>
      <c r="Q38" s="3" t="s">
        <v>60</v>
      </c>
      <c r="R38" s="3" t="s">
        <v>60</v>
      </c>
      <c r="S38" s="3" t="s">
        <v>106</v>
      </c>
      <c r="T38" s="1">
        <v>1004177</v>
      </c>
      <c r="U38" s="1">
        <v>558494</v>
      </c>
      <c r="V38" s="1">
        <v>445683</v>
      </c>
      <c r="W38" s="1">
        <v>159880</v>
      </c>
      <c r="X38" s="1">
        <v>489700</v>
      </c>
      <c r="Y38" s="1">
        <v>354597</v>
      </c>
      <c r="AA38" s="3">
        <v>2005</v>
      </c>
      <c r="AB38" s="3" t="s">
        <v>128</v>
      </c>
      <c r="AC38" s="3" t="s">
        <v>60</v>
      </c>
      <c r="AD38" s="3" t="s">
        <v>60</v>
      </c>
      <c r="AE38" s="3" t="s">
        <v>60</v>
      </c>
      <c r="AF38" s="3" t="s">
        <v>106</v>
      </c>
      <c r="AG38" s="12">
        <v>5.5198436132275486</v>
      </c>
      <c r="AH38" s="14">
        <v>4.6632551110665474</v>
      </c>
      <c r="AI38" s="14">
        <v>6.5932512570593902</v>
      </c>
      <c r="AJ38" s="14">
        <v>10.957593194896171</v>
      </c>
      <c r="AK38" s="14">
        <v>4.5411476414131107</v>
      </c>
      <c r="AL38" s="14">
        <v>4.4196651409910404</v>
      </c>
      <c r="AM38" s="12"/>
      <c r="AN38" s="12"/>
      <c r="AO38" s="49"/>
      <c r="AP38" s="3"/>
    </row>
    <row r="39" spans="1:42" x14ac:dyDescent="0.25">
      <c r="A39" s="3">
        <v>2006</v>
      </c>
      <c r="B39" s="3" t="s">
        <v>128</v>
      </c>
      <c r="C39" s="3" t="s">
        <v>60</v>
      </c>
      <c r="D39" s="3" t="s">
        <v>60</v>
      </c>
      <c r="E39" s="3" t="s">
        <v>60</v>
      </c>
      <c r="F39" s="3" t="s">
        <v>106</v>
      </c>
      <c r="G39">
        <v>45593</v>
      </c>
      <c r="H39">
        <v>20240</v>
      </c>
      <c r="I39">
        <v>25353</v>
      </c>
      <c r="J39">
        <v>14092</v>
      </c>
      <c r="K39">
        <v>16649</v>
      </c>
      <c r="L39">
        <v>14852</v>
      </c>
      <c r="N39" s="3">
        <v>2006</v>
      </c>
      <c r="O39" s="3" t="s">
        <v>128</v>
      </c>
      <c r="P39" s="3" t="s">
        <v>60</v>
      </c>
      <c r="Q39" s="3" t="s">
        <v>60</v>
      </c>
      <c r="R39" s="3" t="s">
        <v>60</v>
      </c>
      <c r="S39" s="3" t="s">
        <v>106</v>
      </c>
      <c r="T39" s="1">
        <v>1014216</v>
      </c>
      <c r="U39" s="1">
        <v>560442</v>
      </c>
      <c r="V39" s="1">
        <v>453774</v>
      </c>
      <c r="W39" s="1">
        <v>163476</v>
      </c>
      <c r="X39" s="1">
        <v>485837</v>
      </c>
      <c r="Y39" s="1">
        <v>364903</v>
      </c>
      <c r="AA39" s="3">
        <v>2006</v>
      </c>
      <c r="AB39" s="3" t="s">
        <v>128</v>
      </c>
      <c r="AC39" s="3" t="s">
        <v>60</v>
      </c>
      <c r="AD39" s="3" t="s">
        <v>60</v>
      </c>
      <c r="AE39" s="3" t="s">
        <v>60</v>
      </c>
      <c r="AF39" s="3" t="s">
        <v>106</v>
      </c>
      <c r="AG39" s="12">
        <v>4.4953934862001788</v>
      </c>
      <c r="AH39" s="14">
        <v>3.6114352600269073</v>
      </c>
      <c r="AI39" s="14">
        <v>5.5871424982480269</v>
      </c>
      <c r="AJ39" s="14">
        <v>8.6202255988646659</v>
      </c>
      <c r="AK39" s="14">
        <v>3.4268695056160814</v>
      </c>
      <c r="AL39" s="14">
        <v>4.070122744948657</v>
      </c>
      <c r="AM39" s="12"/>
      <c r="AN39" s="12"/>
      <c r="AO39" s="49"/>
      <c r="AP39" s="3"/>
    </row>
    <row r="40" spans="1:42" x14ac:dyDescent="0.25">
      <c r="A40" s="3">
        <v>2007</v>
      </c>
      <c r="B40" s="3" t="s">
        <v>128</v>
      </c>
      <c r="C40" s="3" t="s">
        <v>60</v>
      </c>
      <c r="D40" s="3" t="s">
        <v>60</v>
      </c>
      <c r="E40" s="3" t="s">
        <v>60</v>
      </c>
      <c r="F40" s="3" t="s">
        <v>106</v>
      </c>
      <c r="G40">
        <v>40112</v>
      </c>
      <c r="H40">
        <v>17162</v>
      </c>
      <c r="I40">
        <v>22950</v>
      </c>
      <c r="J40">
        <v>14329</v>
      </c>
      <c r="K40">
        <v>12956</v>
      </c>
      <c r="L40">
        <v>12827</v>
      </c>
      <c r="N40" s="3">
        <v>2007</v>
      </c>
      <c r="O40" s="3" t="s">
        <v>128</v>
      </c>
      <c r="P40" s="3" t="s">
        <v>60</v>
      </c>
      <c r="Q40" s="3" t="s">
        <v>60</v>
      </c>
      <c r="R40" s="3" t="s">
        <v>60</v>
      </c>
      <c r="S40" s="3" t="s">
        <v>106</v>
      </c>
      <c r="T40" s="1">
        <v>1039823</v>
      </c>
      <c r="U40" s="1">
        <v>570102</v>
      </c>
      <c r="V40" s="1">
        <v>469721</v>
      </c>
      <c r="W40" s="1">
        <v>170113</v>
      </c>
      <c r="X40" s="1">
        <v>481789</v>
      </c>
      <c r="Y40" s="1">
        <v>387921</v>
      </c>
      <c r="AA40" s="3">
        <v>2007</v>
      </c>
      <c r="AB40" s="3" t="s">
        <v>128</v>
      </c>
      <c r="AC40" s="3" t="s">
        <v>60</v>
      </c>
      <c r="AD40" s="3" t="s">
        <v>60</v>
      </c>
      <c r="AE40" s="3" t="s">
        <v>60</v>
      </c>
      <c r="AF40" s="3" t="s">
        <v>106</v>
      </c>
      <c r="AG40" s="12">
        <v>3.8575796072985495</v>
      </c>
      <c r="AH40" s="14">
        <v>3.0103385008296764</v>
      </c>
      <c r="AI40" s="14">
        <v>4.885879064380771</v>
      </c>
      <c r="AJ40" s="14">
        <v>8.4232245624966939</v>
      </c>
      <c r="AK40" s="14">
        <v>2.6891440028726268</v>
      </c>
      <c r="AL40" s="14">
        <v>3.3066010863036546</v>
      </c>
      <c r="AM40" s="12"/>
      <c r="AN40" s="12"/>
      <c r="AO40" s="49"/>
      <c r="AP40" s="3"/>
    </row>
    <row r="41" spans="1:42" x14ac:dyDescent="0.25">
      <c r="A41" s="3">
        <v>2008</v>
      </c>
      <c r="B41" s="3" t="s">
        <v>128</v>
      </c>
      <c r="C41" s="3" t="s">
        <v>60</v>
      </c>
      <c r="D41" s="3" t="s">
        <v>60</v>
      </c>
      <c r="E41" s="3" t="s">
        <v>60</v>
      </c>
      <c r="F41" s="3" t="s">
        <v>106</v>
      </c>
      <c r="G41">
        <v>37817</v>
      </c>
      <c r="H41">
        <v>16511</v>
      </c>
      <c r="I41">
        <v>21306</v>
      </c>
      <c r="J41">
        <v>14409</v>
      </c>
      <c r="K41">
        <v>10872</v>
      </c>
      <c r="L41">
        <v>12536</v>
      </c>
      <c r="N41" s="3">
        <v>2008</v>
      </c>
      <c r="O41" s="3" t="s">
        <v>128</v>
      </c>
      <c r="P41" s="3" t="s">
        <v>60</v>
      </c>
      <c r="Q41" s="3" t="s">
        <v>60</v>
      </c>
      <c r="R41" s="3" t="s">
        <v>60</v>
      </c>
      <c r="S41" s="3" t="s">
        <v>106</v>
      </c>
      <c r="T41" s="1">
        <v>1052869</v>
      </c>
      <c r="U41" s="1">
        <v>574950</v>
      </c>
      <c r="V41" s="1">
        <v>477919</v>
      </c>
      <c r="W41" s="1">
        <v>171259</v>
      </c>
      <c r="X41" s="1">
        <v>476822</v>
      </c>
      <c r="Y41" s="1">
        <v>404788</v>
      </c>
      <c r="AA41" s="3">
        <v>2008</v>
      </c>
      <c r="AB41" s="3" t="s">
        <v>128</v>
      </c>
      <c r="AC41" s="3" t="s">
        <v>60</v>
      </c>
      <c r="AD41" s="3" t="s">
        <v>60</v>
      </c>
      <c r="AE41" s="3" t="s">
        <v>60</v>
      </c>
      <c r="AF41" s="3" t="s">
        <v>106</v>
      </c>
      <c r="AG41" s="12">
        <v>3.5918048684119297</v>
      </c>
      <c r="AH41" s="14">
        <v>2.871727976345769</v>
      </c>
      <c r="AI41" s="14">
        <v>4.4580776240325237</v>
      </c>
      <c r="AJ41" s="14">
        <v>8.4135724253907824</v>
      </c>
      <c r="AK41" s="14">
        <v>2.2800961365037686</v>
      </c>
      <c r="AL41" s="14">
        <v>3.0969297508819431</v>
      </c>
      <c r="AM41" s="12"/>
      <c r="AN41" s="12"/>
      <c r="AO41" s="49"/>
      <c r="AP41" s="3"/>
    </row>
    <row r="42" spans="1:42" x14ac:dyDescent="0.25">
      <c r="A42" s="3">
        <v>2009</v>
      </c>
      <c r="B42" s="3" t="s">
        <v>128</v>
      </c>
      <c r="C42" s="3" t="s">
        <v>60</v>
      </c>
      <c r="D42" s="3" t="s">
        <v>60</v>
      </c>
      <c r="E42" s="3" t="s">
        <v>60</v>
      </c>
      <c r="F42" s="3" t="s">
        <v>106</v>
      </c>
      <c r="G42">
        <v>41651</v>
      </c>
      <c r="H42">
        <v>19077</v>
      </c>
      <c r="I42">
        <v>22574</v>
      </c>
      <c r="J42">
        <v>15706</v>
      </c>
      <c r="K42">
        <v>13133</v>
      </c>
      <c r="L42">
        <v>12812</v>
      </c>
      <c r="N42" s="3">
        <v>2009</v>
      </c>
      <c r="O42" s="3" t="s">
        <v>128</v>
      </c>
      <c r="P42" s="3" t="s">
        <v>60</v>
      </c>
      <c r="Q42" s="3" t="s">
        <v>60</v>
      </c>
      <c r="R42" s="3" t="s">
        <v>60</v>
      </c>
      <c r="S42" s="3" t="s">
        <v>106</v>
      </c>
      <c r="T42" s="1">
        <v>1057810</v>
      </c>
      <c r="U42" s="1">
        <v>574444</v>
      </c>
      <c r="V42" s="1">
        <v>483366</v>
      </c>
      <c r="W42" s="1">
        <v>173447</v>
      </c>
      <c r="X42" s="1">
        <v>469122</v>
      </c>
      <c r="Y42" s="1">
        <v>415241</v>
      </c>
      <c r="AA42" s="3">
        <v>2009</v>
      </c>
      <c r="AB42" s="3" t="s">
        <v>128</v>
      </c>
      <c r="AC42" s="3" t="s">
        <v>60</v>
      </c>
      <c r="AD42" s="3" t="s">
        <v>60</v>
      </c>
      <c r="AE42" s="3" t="s">
        <v>60</v>
      </c>
      <c r="AF42" s="3" t="s">
        <v>106</v>
      </c>
      <c r="AG42" s="12">
        <v>3.9374745937361149</v>
      </c>
      <c r="AH42" s="14">
        <v>3.3209503450292805</v>
      </c>
      <c r="AI42" s="14">
        <v>4.6701671197394932</v>
      </c>
      <c r="AJ42" s="14">
        <v>9.0552157143104228</v>
      </c>
      <c r="AK42" s="14">
        <v>2.7994849953743373</v>
      </c>
      <c r="AL42" s="14">
        <v>3.0854371316897899</v>
      </c>
      <c r="AM42" s="12"/>
      <c r="AN42" s="12"/>
      <c r="AO42" s="49"/>
      <c r="AP42" s="3"/>
    </row>
    <row r="43" spans="1:42" x14ac:dyDescent="0.25">
      <c r="A43" s="3">
        <v>2010</v>
      </c>
      <c r="B43" s="3" t="s">
        <v>128</v>
      </c>
      <c r="C43" s="3" t="s">
        <v>60</v>
      </c>
      <c r="D43" s="3" t="s">
        <v>60</v>
      </c>
      <c r="E43" s="3" t="s">
        <v>60</v>
      </c>
      <c r="F43" s="3" t="s">
        <v>106</v>
      </c>
      <c r="G43">
        <v>49781</v>
      </c>
      <c r="H43">
        <v>23997</v>
      </c>
      <c r="I43">
        <v>25784</v>
      </c>
      <c r="J43">
        <v>18082</v>
      </c>
      <c r="K43">
        <v>15708</v>
      </c>
      <c r="L43">
        <v>15991</v>
      </c>
      <c r="N43" s="3">
        <v>2010</v>
      </c>
      <c r="O43" s="3" t="s">
        <v>128</v>
      </c>
      <c r="P43" s="3" t="s">
        <v>60</v>
      </c>
      <c r="Q43" s="3" t="s">
        <v>60</v>
      </c>
      <c r="R43" s="3" t="s">
        <v>60</v>
      </c>
      <c r="S43" s="3" t="s">
        <v>106</v>
      </c>
      <c r="T43" s="1">
        <v>1059575</v>
      </c>
      <c r="U43" s="1">
        <v>571491</v>
      </c>
      <c r="V43" s="1">
        <v>488084</v>
      </c>
      <c r="W43" s="1">
        <v>173322</v>
      </c>
      <c r="X43" s="1">
        <v>458982</v>
      </c>
      <c r="Y43" s="1">
        <v>427271</v>
      </c>
      <c r="AA43" s="3">
        <v>2010</v>
      </c>
      <c r="AB43" s="3" t="s">
        <v>128</v>
      </c>
      <c r="AC43" s="3" t="s">
        <v>60</v>
      </c>
      <c r="AD43" s="3" t="s">
        <v>60</v>
      </c>
      <c r="AE43" s="3" t="s">
        <v>60</v>
      </c>
      <c r="AF43" s="3" t="s">
        <v>106</v>
      </c>
      <c r="AG43" s="12">
        <v>4.6982044687728566</v>
      </c>
      <c r="AH43" s="14">
        <v>4.199016257473871</v>
      </c>
      <c r="AI43" s="14">
        <v>5.2826972406389059</v>
      </c>
      <c r="AJ43" s="14">
        <v>10.432605208802114</v>
      </c>
      <c r="AK43" s="14">
        <v>3.4223564322783901</v>
      </c>
      <c r="AL43" s="14">
        <v>3.7425895977026289</v>
      </c>
      <c r="AM43" s="12"/>
      <c r="AN43" s="12"/>
      <c r="AO43" s="49"/>
      <c r="AP43" s="3"/>
    </row>
    <row r="44" spans="1:42" x14ac:dyDescent="0.25">
      <c r="A44" s="3" t="s">
        <v>0</v>
      </c>
      <c r="B44" s="3" t="s">
        <v>128</v>
      </c>
      <c r="C44" s="3" t="s">
        <v>60</v>
      </c>
      <c r="D44" s="3" t="s">
        <v>60</v>
      </c>
      <c r="E44" s="3" t="s">
        <v>60</v>
      </c>
      <c r="F44" s="3" t="s">
        <v>106</v>
      </c>
      <c r="G44">
        <v>48987</v>
      </c>
      <c r="H44">
        <v>24465</v>
      </c>
      <c r="I44">
        <v>24522</v>
      </c>
      <c r="J44">
        <v>15428</v>
      </c>
      <c r="K44">
        <v>15872</v>
      </c>
      <c r="L44">
        <v>17687</v>
      </c>
      <c r="N44" s="3" t="s">
        <v>0</v>
      </c>
      <c r="O44" s="3" t="s">
        <v>128</v>
      </c>
      <c r="P44" s="3" t="s">
        <v>60</v>
      </c>
      <c r="Q44" s="3" t="s">
        <v>60</v>
      </c>
      <c r="R44" s="3" t="s">
        <v>60</v>
      </c>
      <c r="S44" s="3" t="s">
        <v>106</v>
      </c>
      <c r="T44" s="1">
        <v>1059638</v>
      </c>
      <c r="U44" s="1">
        <v>569502</v>
      </c>
      <c r="V44" s="1">
        <v>490136</v>
      </c>
      <c r="W44" s="1">
        <v>172091</v>
      </c>
      <c r="X44" s="1">
        <v>446633</v>
      </c>
      <c r="Y44" s="1">
        <v>440914</v>
      </c>
      <c r="AA44" s="3" t="s">
        <v>0</v>
      </c>
      <c r="AB44" s="3" t="s">
        <v>128</v>
      </c>
      <c r="AC44" s="3" t="s">
        <v>60</v>
      </c>
      <c r="AD44" s="3" t="s">
        <v>60</v>
      </c>
      <c r="AE44" s="3" t="s">
        <v>60</v>
      </c>
      <c r="AF44" s="3" t="s">
        <v>106</v>
      </c>
      <c r="AG44" s="12">
        <v>4.6229938903663328</v>
      </c>
      <c r="AH44" s="14">
        <v>4.2958584868885454</v>
      </c>
      <c r="AI44" s="14">
        <v>5.0031011800806304</v>
      </c>
      <c r="AJ44" s="14">
        <v>8.9650243185291512</v>
      </c>
      <c r="AK44" s="14">
        <v>3.5537006893803187</v>
      </c>
      <c r="AL44" s="14">
        <v>4.0114398726282223</v>
      </c>
      <c r="AM44" s="12"/>
      <c r="AN44" s="12"/>
      <c r="AO44" s="49"/>
      <c r="AP44" s="3"/>
    </row>
    <row r="45" spans="1:42" x14ac:dyDescent="0.25">
      <c r="A45" s="3">
        <v>2012</v>
      </c>
      <c r="B45" s="3" t="s">
        <v>128</v>
      </c>
      <c r="C45" s="3" t="s">
        <v>60</v>
      </c>
      <c r="D45" s="3" t="s">
        <v>60</v>
      </c>
      <c r="E45" s="3" t="s">
        <v>60</v>
      </c>
      <c r="F45" s="3" t="s">
        <v>106</v>
      </c>
      <c r="G45">
        <v>56647</v>
      </c>
      <c r="H45">
        <v>27407</v>
      </c>
      <c r="I45">
        <v>29240</v>
      </c>
      <c r="J45">
        <v>18203</v>
      </c>
      <c r="K45">
        <v>18933</v>
      </c>
      <c r="L45">
        <v>19511</v>
      </c>
      <c r="N45" s="3">
        <v>2012</v>
      </c>
      <c r="O45" s="3" t="s">
        <v>128</v>
      </c>
      <c r="P45" s="3" t="s">
        <v>60</v>
      </c>
      <c r="Q45" s="3" t="s">
        <v>60</v>
      </c>
      <c r="R45" s="3" t="s">
        <v>60</v>
      </c>
      <c r="S45" s="3" t="s">
        <v>106</v>
      </c>
      <c r="T45" s="1">
        <v>1067861</v>
      </c>
      <c r="U45" s="1">
        <v>574101</v>
      </c>
      <c r="V45" s="1">
        <v>493760</v>
      </c>
      <c r="W45" s="1">
        <v>173387</v>
      </c>
      <c r="X45" s="1">
        <v>441056</v>
      </c>
      <c r="Y45" s="1">
        <v>453418</v>
      </c>
      <c r="AA45" s="3">
        <v>2012</v>
      </c>
      <c r="AB45" s="3" t="s">
        <v>128</v>
      </c>
      <c r="AC45" s="3" t="s">
        <v>60</v>
      </c>
      <c r="AD45" s="3" t="s">
        <v>60</v>
      </c>
      <c r="AE45" s="3" t="s">
        <v>60</v>
      </c>
      <c r="AF45" s="3" t="s">
        <v>106</v>
      </c>
      <c r="AG45" s="12">
        <v>5.3047166251038291</v>
      </c>
      <c r="AH45" s="14">
        <v>4.7738986693978935</v>
      </c>
      <c r="AI45" s="14">
        <v>5.9219053791315615</v>
      </c>
      <c r="AJ45" s="14">
        <v>10.49848027822155</v>
      </c>
      <c r="AK45" s="14">
        <v>4.2926521802220128</v>
      </c>
      <c r="AL45" s="14">
        <v>4.3030933928516291</v>
      </c>
      <c r="AM45" s="12"/>
      <c r="AN45" s="12"/>
      <c r="AO45" s="49"/>
      <c r="AP45" s="3"/>
    </row>
    <row r="46" spans="1:42" x14ac:dyDescent="0.25">
      <c r="A46" s="3">
        <v>2013</v>
      </c>
      <c r="B46" s="3" t="s">
        <v>128</v>
      </c>
      <c r="C46" s="3" t="s">
        <v>60</v>
      </c>
      <c r="D46" s="3" t="s">
        <v>60</v>
      </c>
      <c r="E46" s="3" t="s">
        <v>60</v>
      </c>
      <c r="F46" s="3" t="s">
        <v>106</v>
      </c>
      <c r="G46">
        <v>72758</v>
      </c>
      <c r="H46">
        <v>39880</v>
      </c>
      <c r="I46">
        <v>32878</v>
      </c>
      <c r="J46">
        <v>21365</v>
      </c>
      <c r="K46">
        <v>24913</v>
      </c>
      <c r="L46">
        <v>26480</v>
      </c>
      <c r="N46" s="3">
        <v>2013</v>
      </c>
      <c r="O46" s="3" t="s">
        <v>128</v>
      </c>
      <c r="P46" s="3" t="s">
        <v>60</v>
      </c>
      <c r="Q46" s="3" t="s">
        <v>60</v>
      </c>
      <c r="R46" s="3" t="s">
        <v>60</v>
      </c>
      <c r="S46" s="3" t="s">
        <v>106</v>
      </c>
      <c r="T46" s="1">
        <v>1078325</v>
      </c>
      <c r="U46" s="1">
        <v>577603</v>
      </c>
      <c r="V46" s="1">
        <v>500722</v>
      </c>
      <c r="W46" s="1">
        <v>176682</v>
      </c>
      <c r="X46" s="1">
        <v>436183</v>
      </c>
      <c r="Y46" s="1">
        <v>465460</v>
      </c>
      <c r="AA46" s="3">
        <v>2013</v>
      </c>
      <c r="AB46" s="3" t="s">
        <v>128</v>
      </c>
      <c r="AC46" s="3" t="s">
        <v>60</v>
      </c>
      <c r="AD46" s="3" t="s">
        <v>60</v>
      </c>
      <c r="AE46" s="3" t="s">
        <v>60</v>
      </c>
      <c r="AF46" s="3" t="s">
        <v>106</v>
      </c>
      <c r="AG46" s="12">
        <v>6.7473164398488397</v>
      </c>
      <c r="AH46" s="14">
        <v>6.9043962721800272</v>
      </c>
      <c r="AI46" s="14">
        <v>6.5661185248501157</v>
      </c>
      <c r="AJ46" s="14">
        <v>12.092346701984356</v>
      </c>
      <c r="AK46" s="14">
        <v>5.7115935284043617</v>
      </c>
      <c r="AL46" s="14">
        <v>5.6889958320800922</v>
      </c>
      <c r="AM46" s="12"/>
      <c r="AN46" s="12"/>
      <c r="AO46" s="49"/>
      <c r="AP46" s="3"/>
    </row>
    <row r="47" spans="1:42" x14ac:dyDescent="0.25">
      <c r="A47" s="3">
        <v>2014</v>
      </c>
      <c r="B47" s="3" t="s">
        <v>128</v>
      </c>
      <c r="C47" s="3" t="s">
        <v>60</v>
      </c>
      <c r="D47" s="3" t="s">
        <v>60</v>
      </c>
      <c r="E47" s="3" t="s">
        <v>60</v>
      </c>
      <c r="F47" s="3" t="s">
        <v>106</v>
      </c>
      <c r="G47" s="1">
        <v>75409</v>
      </c>
      <c r="H47">
        <v>39164</v>
      </c>
      <c r="I47">
        <v>36245</v>
      </c>
      <c r="J47">
        <v>18741</v>
      </c>
      <c r="K47">
        <v>25185</v>
      </c>
      <c r="L47">
        <v>31483</v>
      </c>
      <c r="N47" s="3">
        <v>2014</v>
      </c>
      <c r="O47" s="3" t="s">
        <v>128</v>
      </c>
      <c r="P47" s="3" t="s">
        <v>60</v>
      </c>
      <c r="Q47" s="3" t="s">
        <v>60</v>
      </c>
      <c r="R47" s="3" t="s">
        <v>60</v>
      </c>
      <c r="S47" s="3" t="s">
        <v>106</v>
      </c>
      <c r="T47" s="1">
        <v>1072189</v>
      </c>
      <c r="U47" s="1">
        <v>575737</v>
      </c>
      <c r="V47" s="1">
        <v>496452</v>
      </c>
      <c r="W47" s="1">
        <v>170941</v>
      </c>
      <c r="X47" s="1">
        <v>428371</v>
      </c>
      <c r="Y47" s="1">
        <v>472877</v>
      </c>
      <c r="AA47" s="3">
        <v>2014</v>
      </c>
      <c r="AB47" s="3" t="s">
        <v>128</v>
      </c>
      <c r="AC47" s="3" t="s">
        <v>60</v>
      </c>
      <c r="AD47" s="3" t="s">
        <v>60</v>
      </c>
      <c r="AE47" s="3" t="s">
        <v>60</v>
      </c>
      <c r="AF47" s="3" t="s">
        <v>106</v>
      </c>
      <c r="AG47" s="12">
        <v>7.0331816498770268</v>
      </c>
      <c r="AH47" s="14">
        <v>6.8024115177589772</v>
      </c>
      <c r="AI47" s="14">
        <v>7.3008065230878314</v>
      </c>
      <c r="AJ47" s="14">
        <v>10.963431827355636</v>
      </c>
      <c r="AK47" s="14">
        <v>5.8792495290297433</v>
      </c>
      <c r="AL47" s="14">
        <v>6.6577566682245068</v>
      </c>
      <c r="AM47" s="12"/>
      <c r="AN47" s="12"/>
      <c r="AO47" s="49"/>
      <c r="AP47" s="3"/>
    </row>
    <row r="48" spans="1:42" x14ac:dyDescent="0.25">
      <c r="A48" s="3">
        <v>2015</v>
      </c>
      <c r="B48" s="3" t="s">
        <v>128</v>
      </c>
      <c r="C48" s="3" t="s">
        <v>60</v>
      </c>
      <c r="D48" s="3" t="s">
        <v>60</v>
      </c>
      <c r="E48" s="3" t="s">
        <v>60</v>
      </c>
      <c r="F48" s="3" t="s">
        <v>106</v>
      </c>
      <c r="G48">
        <v>70636</v>
      </c>
      <c r="N48" s="3">
        <v>2015</v>
      </c>
      <c r="O48" s="3" t="s">
        <v>128</v>
      </c>
      <c r="P48" s="3" t="s">
        <v>60</v>
      </c>
      <c r="Q48" s="3" t="s">
        <v>60</v>
      </c>
      <c r="R48" s="3" t="s">
        <v>60</v>
      </c>
      <c r="S48" s="3" t="s">
        <v>106</v>
      </c>
      <c r="T48" s="1">
        <v>1076088</v>
      </c>
      <c r="U48" s="1">
        <v>576788</v>
      </c>
      <c r="V48" s="1">
        <v>499300</v>
      </c>
      <c r="W48" s="1">
        <v>172254</v>
      </c>
      <c r="X48" s="1">
        <v>422455</v>
      </c>
      <c r="Y48" s="1">
        <v>481379</v>
      </c>
      <c r="AA48" s="3">
        <v>2015</v>
      </c>
      <c r="AB48" s="3" t="s">
        <v>128</v>
      </c>
      <c r="AC48" s="3" t="s">
        <v>60</v>
      </c>
      <c r="AD48" s="3" t="s">
        <v>60</v>
      </c>
      <c r="AE48" s="3" t="s">
        <v>60</v>
      </c>
      <c r="AF48" s="3" t="s">
        <v>106</v>
      </c>
      <c r="AG48" s="12">
        <v>6.5641471701199166</v>
      </c>
      <c r="AH48" s="14" t="s">
        <v>60</v>
      </c>
      <c r="AI48" s="14" t="s">
        <v>60</v>
      </c>
      <c r="AJ48" s="14" t="s">
        <v>60</v>
      </c>
      <c r="AK48" s="14" t="s">
        <v>60</v>
      </c>
      <c r="AL48" s="14" t="s">
        <v>60</v>
      </c>
      <c r="AM48" s="12"/>
      <c r="AN48" s="12"/>
      <c r="AO48" s="49"/>
      <c r="AP48" s="3"/>
    </row>
    <row r="49" spans="1:42" x14ac:dyDescent="0.25">
      <c r="A49" s="3">
        <v>2016</v>
      </c>
      <c r="B49" s="3" t="s">
        <v>128</v>
      </c>
      <c r="C49" s="3" t="s">
        <v>60</v>
      </c>
      <c r="D49" s="3" t="s">
        <v>60</v>
      </c>
      <c r="E49" s="3" t="s">
        <v>60</v>
      </c>
      <c r="F49" s="3" t="s">
        <v>106</v>
      </c>
      <c r="G49">
        <v>67536</v>
      </c>
      <c r="N49" s="3">
        <v>2016</v>
      </c>
      <c r="O49" s="3" t="s">
        <v>128</v>
      </c>
      <c r="P49" s="3" t="s">
        <v>60</v>
      </c>
      <c r="Q49" s="3" t="s">
        <v>60</v>
      </c>
      <c r="R49" s="3" t="s">
        <v>60</v>
      </c>
      <c r="S49" s="3" t="s">
        <v>106</v>
      </c>
      <c r="T49" s="1">
        <v>1080336</v>
      </c>
      <c r="U49" s="1">
        <v>577707</v>
      </c>
      <c r="V49" s="1">
        <v>502629</v>
      </c>
      <c r="W49" s="1">
        <v>173023</v>
      </c>
      <c r="X49" s="1">
        <v>419040</v>
      </c>
      <c r="Y49" s="1">
        <v>488273</v>
      </c>
      <c r="AA49" s="3">
        <v>2016</v>
      </c>
      <c r="AB49" s="3" t="s">
        <v>128</v>
      </c>
      <c r="AC49" s="3" t="s">
        <v>60</v>
      </c>
      <c r="AD49" s="3" t="s">
        <v>60</v>
      </c>
      <c r="AE49" s="3" t="s">
        <v>60</v>
      </c>
      <c r="AF49" s="3" t="s">
        <v>106</v>
      </c>
      <c r="AG49" s="12">
        <v>6.2513884569245128</v>
      </c>
      <c r="AH49" s="14" t="s">
        <v>60</v>
      </c>
      <c r="AI49" s="14" t="s">
        <v>60</v>
      </c>
      <c r="AJ49" s="14" t="s">
        <v>60</v>
      </c>
      <c r="AK49" s="14" t="s">
        <v>60</v>
      </c>
      <c r="AL49" s="14" t="s">
        <v>60</v>
      </c>
      <c r="AM49" s="12"/>
      <c r="AN49" s="12"/>
      <c r="AO49" s="49"/>
      <c r="AP49" s="3"/>
    </row>
    <row r="50" spans="1:42" x14ac:dyDescent="0.25">
      <c r="A50" s="3">
        <v>2017</v>
      </c>
      <c r="B50" s="3" t="s">
        <v>128</v>
      </c>
      <c r="C50" s="3" t="s">
        <v>60</v>
      </c>
      <c r="D50" s="3" t="s">
        <v>60</v>
      </c>
      <c r="E50" s="3" t="s">
        <v>60</v>
      </c>
      <c r="F50" s="3" t="s">
        <v>106</v>
      </c>
      <c r="G50">
        <v>66596</v>
      </c>
      <c r="N50" s="3">
        <v>2017</v>
      </c>
      <c r="O50" s="3" t="s">
        <v>128</v>
      </c>
      <c r="P50" s="3" t="s">
        <v>60</v>
      </c>
      <c r="Q50" s="3" t="s">
        <v>60</v>
      </c>
      <c r="R50" s="3" t="s">
        <v>60</v>
      </c>
      <c r="S50" s="3" t="s">
        <v>106</v>
      </c>
      <c r="T50" s="1">
        <v>1084851</v>
      </c>
      <c r="U50" s="1">
        <v>578583</v>
      </c>
      <c r="V50" s="1">
        <v>506268</v>
      </c>
      <c r="W50" s="1">
        <v>173626</v>
      </c>
      <c r="X50" s="1">
        <v>415386</v>
      </c>
      <c r="Y50" s="1">
        <v>495839</v>
      </c>
      <c r="AA50" s="3">
        <v>2017</v>
      </c>
      <c r="AB50" s="3" t="s">
        <v>128</v>
      </c>
      <c r="AC50" s="3" t="s">
        <v>60</v>
      </c>
      <c r="AD50" s="3" t="s">
        <v>60</v>
      </c>
      <c r="AE50" s="3" t="s">
        <v>60</v>
      </c>
      <c r="AF50" s="3" t="s">
        <v>106</v>
      </c>
      <c r="AG50" s="12">
        <v>6.1387231979322507</v>
      </c>
      <c r="AH50" s="14" t="s">
        <v>60</v>
      </c>
      <c r="AI50" s="14" t="s">
        <v>60</v>
      </c>
      <c r="AJ50" s="14" t="s">
        <v>60</v>
      </c>
      <c r="AK50" s="14" t="s">
        <v>60</v>
      </c>
      <c r="AL50" s="14" t="s">
        <v>60</v>
      </c>
      <c r="AM50" s="12"/>
      <c r="AN50" s="12"/>
      <c r="AO50" s="49"/>
      <c r="AP50" s="3"/>
    </row>
    <row r="51" spans="1:42" x14ac:dyDescent="0.25">
      <c r="A51" s="3">
        <v>2018</v>
      </c>
      <c r="B51" s="3" t="s">
        <v>128</v>
      </c>
      <c r="C51" s="3" t="s">
        <v>60</v>
      </c>
      <c r="D51" s="3" t="s">
        <v>60</v>
      </c>
      <c r="E51" s="3" t="s">
        <v>60</v>
      </c>
      <c r="F51" s="3" t="s">
        <v>106</v>
      </c>
      <c r="G51">
        <v>65781</v>
      </c>
      <c r="N51" s="3">
        <v>2018</v>
      </c>
      <c r="O51" s="3" t="s">
        <v>128</v>
      </c>
      <c r="P51" s="3" t="s">
        <v>60</v>
      </c>
      <c r="Q51" s="3" t="s">
        <v>60</v>
      </c>
      <c r="R51" s="3" t="s">
        <v>60</v>
      </c>
      <c r="S51" s="3" t="s">
        <v>106</v>
      </c>
      <c r="T51" s="1">
        <v>1089772</v>
      </c>
      <c r="U51" s="1">
        <v>579445</v>
      </c>
      <c r="V51" s="1">
        <v>510327</v>
      </c>
      <c r="W51" s="1">
        <v>174066</v>
      </c>
      <c r="X51" s="1">
        <v>411449</v>
      </c>
      <c r="Y51" s="1">
        <v>504257</v>
      </c>
      <c r="AA51" s="3">
        <v>2018</v>
      </c>
      <c r="AB51" s="3" t="s">
        <v>128</v>
      </c>
      <c r="AC51" s="3" t="s">
        <v>60</v>
      </c>
      <c r="AD51" s="3" t="s">
        <v>60</v>
      </c>
      <c r="AE51" s="3" t="s">
        <v>60</v>
      </c>
      <c r="AF51" s="3" t="s">
        <v>106</v>
      </c>
      <c r="AG51" s="12">
        <v>6.0362167499256731</v>
      </c>
      <c r="AH51" s="14" t="s">
        <v>60</v>
      </c>
      <c r="AI51" s="14" t="s">
        <v>60</v>
      </c>
      <c r="AJ51" s="14" t="s">
        <v>60</v>
      </c>
      <c r="AK51" s="14" t="s">
        <v>60</v>
      </c>
      <c r="AL51" s="14" t="s">
        <v>60</v>
      </c>
      <c r="AM51" s="12"/>
      <c r="AN51" s="12"/>
      <c r="AO51" s="49"/>
      <c r="AP51" s="3"/>
    </row>
    <row r="52" spans="1:42" x14ac:dyDescent="0.25">
      <c r="A52" s="3">
        <v>2019</v>
      </c>
      <c r="B52" s="3" t="s">
        <v>128</v>
      </c>
      <c r="C52" s="3" t="s">
        <v>60</v>
      </c>
      <c r="D52" s="3" t="s">
        <v>60</v>
      </c>
      <c r="E52" s="3" t="s">
        <v>60</v>
      </c>
      <c r="F52" s="3" t="s">
        <v>106</v>
      </c>
      <c r="G52">
        <v>65057</v>
      </c>
      <c r="N52" s="3">
        <v>2019</v>
      </c>
      <c r="O52" s="3" t="s">
        <v>128</v>
      </c>
      <c r="P52" s="3" t="s">
        <v>60</v>
      </c>
      <c r="Q52" s="3" t="s">
        <v>60</v>
      </c>
      <c r="R52" s="3" t="s">
        <v>60</v>
      </c>
      <c r="S52" s="3" t="s">
        <v>106</v>
      </c>
      <c r="T52" s="1">
        <v>1095130</v>
      </c>
      <c r="U52" s="1">
        <v>580639</v>
      </c>
      <c r="V52" s="1">
        <v>514491</v>
      </c>
      <c r="W52" s="1">
        <v>174671</v>
      </c>
      <c r="X52" s="1">
        <v>407962</v>
      </c>
      <c r="Y52" s="1">
        <v>512497</v>
      </c>
      <c r="AA52" s="3">
        <v>2019</v>
      </c>
      <c r="AB52" s="3" t="s">
        <v>128</v>
      </c>
      <c r="AC52" s="3" t="s">
        <v>60</v>
      </c>
      <c r="AD52" s="3" t="s">
        <v>60</v>
      </c>
      <c r="AE52" s="3" t="s">
        <v>60</v>
      </c>
      <c r="AF52" s="3" t="s">
        <v>106</v>
      </c>
      <c r="AG52" s="12">
        <v>5.9405732652744421</v>
      </c>
      <c r="AH52" s="14" t="s">
        <v>60</v>
      </c>
      <c r="AI52" s="14" t="s">
        <v>60</v>
      </c>
      <c r="AJ52" s="14" t="s">
        <v>60</v>
      </c>
      <c r="AK52" s="14" t="s">
        <v>60</v>
      </c>
      <c r="AL52" s="14" t="s">
        <v>60</v>
      </c>
      <c r="AM52" s="12"/>
      <c r="AN52" s="12"/>
      <c r="AO52" s="49"/>
      <c r="AP52" s="3"/>
    </row>
    <row r="53" spans="1:42" x14ac:dyDescent="0.25">
      <c r="A53" s="3">
        <v>2020</v>
      </c>
      <c r="B53" s="3" t="s">
        <v>128</v>
      </c>
      <c r="C53" s="3" t="s">
        <v>60</v>
      </c>
      <c r="D53" s="3" t="s">
        <v>60</v>
      </c>
      <c r="E53" s="3" t="s">
        <v>60</v>
      </c>
      <c r="F53" s="3" t="s">
        <v>106</v>
      </c>
      <c r="G53">
        <v>64202</v>
      </c>
      <c r="N53" s="3">
        <v>2020</v>
      </c>
      <c r="O53" s="3" t="s">
        <v>128</v>
      </c>
      <c r="P53" s="3" t="s">
        <v>60</v>
      </c>
      <c r="Q53" s="3" t="s">
        <v>60</v>
      </c>
      <c r="R53" s="3" t="s">
        <v>60</v>
      </c>
      <c r="S53" s="3" t="s">
        <v>106</v>
      </c>
      <c r="T53" s="1">
        <v>1100138</v>
      </c>
      <c r="U53" s="1">
        <v>581638</v>
      </c>
      <c r="V53" s="1">
        <v>518500</v>
      </c>
      <c r="W53" s="1">
        <v>174829</v>
      </c>
      <c r="X53" s="1">
        <v>405351</v>
      </c>
      <c r="Y53" s="1">
        <v>519958</v>
      </c>
      <c r="AA53" s="3">
        <v>2020</v>
      </c>
      <c r="AB53" s="3" t="s">
        <v>128</v>
      </c>
      <c r="AC53" s="3" t="s">
        <v>60</v>
      </c>
      <c r="AD53" s="3" t="s">
        <v>60</v>
      </c>
      <c r="AE53" s="3" t="s">
        <v>60</v>
      </c>
      <c r="AF53" s="3" t="s">
        <v>106</v>
      </c>
      <c r="AG53" s="12">
        <v>5.8358133252373792</v>
      </c>
      <c r="AH53" s="14" t="s">
        <v>60</v>
      </c>
      <c r="AI53" s="14" t="s">
        <v>60</v>
      </c>
      <c r="AJ53" s="14" t="s">
        <v>60</v>
      </c>
      <c r="AK53" s="14" t="s">
        <v>60</v>
      </c>
      <c r="AL53" s="14" t="s">
        <v>60</v>
      </c>
      <c r="AM53" s="12"/>
      <c r="AN53" s="12"/>
      <c r="AO53" s="49"/>
      <c r="AP53" s="3"/>
    </row>
    <row r="54" spans="1:42" x14ac:dyDescent="0.25">
      <c r="A54" s="3">
        <v>1996</v>
      </c>
      <c r="B54" s="3" t="s">
        <v>124</v>
      </c>
      <c r="C54" s="3" t="s">
        <v>60</v>
      </c>
      <c r="D54" s="3">
        <v>13</v>
      </c>
      <c r="E54" s="3" t="s">
        <v>60</v>
      </c>
      <c r="F54" s="3" t="s">
        <v>106</v>
      </c>
      <c r="G54" s="1">
        <v>14364</v>
      </c>
      <c r="H54" s="14" t="s">
        <v>60</v>
      </c>
      <c r="I54" s="14" t="s">
        <v>60</v>
      </c>
      <c r="J54" s="14" t="s">
        <v>60</v>
      </c>
      <c r="K54" s="14" t="s">
        <v>60</v>
      </c>
      <c r="L54" s="14" t="s">
        <v>60</v>
      </c>
      <c r="N54" s="3">
        <v>1996</v>
      </c>
      <c r="O54" s="3" t="s">
        <v>124</v>
      </c>
      <c r="P54" s="3" t="s">
        <v>60</v>
      </c>
      <c r="Q54" s="3">
        <v>13</v>
      </c>
      <c r="R54" s="3" t="s">
        <v>60</v>
      </c>
      <c r="S54" s="3" t="s">
        <v>106</v>
      </c>
      <c r="T54" s="1">
        <v>293793</v>
      </c>
      <c r="U54" s="1">
        <v>174872</v>
      </c>
      <c r="V54" s="1">
        <v>118921</v>
      </c>
      <c r="W54" s="1">
        <v>60601</v>
      </c>
      <c r="X54" s="1">
        <v>153891</v>
      </c>
      <c r="Y54" s="1">
        <v>79301</v>
      </c>
      <c r="AA54" s="3">
        <v>1996</v>
      </c>
      <c r="AB54" s="3" t="s">
        <v>124</v>
      </c>
      <c r="AC54" s="3" t="s">
        <v>60</v>
      </c>
      <c r="AD54" s="3">
        <v>13</v>
      </c>
      <c r="AE54" s="3" t="s">
        <v>60</v>
      </c>
      <c r="AF54" s="3" t="s">
        <v>106</v>
      </c>
      <c r="AG54" s="12">
        <v>4.889156651111497</v>
      </c>
      <c r="AH54" s="14" t="s">
        <v>60</v>
      </c>
      <c r="AI54" s="14" t="s">
        <v>60</v>
      </c>
      <c r="AJ54" s="14" t="s">
        <v>60</v>
      </c>
      <c r="AK54" s="14" t="s">
        <v>60</v>
      </c>
      <c r="AL54" s="14" t="s">
        <v>60</v>
      </c>
      <c r="AM54" s="12"/>
      <c r="AN54" s="12"/>
      <c r="AO54" s="49"/>
      <c r="AP54" s="3"/>
    </row>
    <row r="55" spans="1:42" x14ac:dyDescent="0.25">
      <c r="A55" s="3">
        <v>1997</v>
      </c>
      <c r="B55" s="3" t="s">
        <v>124</v>
      </c>
      <c r="C55" s="3" t="s">
        <v>60</v>
      </c>
      <c r="D55" s="3">
        <v>13</v>
      </c>
      <c r="E55" s="3" t="s">
        <v>60</v>
      </c>
      <c r="F55" s="3" t="s">
        <v>106</v>
      </c>
      <c r="G55" s="1">
        <v>12498</v>
      </c>
      <c r="H55" s="14" t="s">
        <v>60</v>
      </c>
      <c r="I55" s="14" t="s">
        <v>60</v>
      </c>
      <c r="J55" s="14" t="s">
        <v>60</v>
      </c>
      <c r="K55" s="14" t="s">
        <v>60</v>
      </c>
      <c r="L55" s="14" t="s">
        <v>60</v>
      </c>
      <c r="N55" s="3">
        <v>1997</v>
      </c>
      <c r="O55" s="3" t="s">
        <v>124</v>
      </c>
      <c r="P55" s="3" t="s">
        <v>60</v>
      </c>
      <c r="Q55" s="3">
        <v>13</v>
      </c>
      <c r="R55" s="3" t="s">
        <v>60</v>
      </c>
      <c r="S55" s="3" t="s">
        <v>106</v>
      </c>
      <c r="T55" s="1">
        <v>301029</v>
      </c>
      <c r="U55" s="1">
        <v>176903</v>
      </c>
      <c r="V55" s="1">
        <v>124126</v>
      </c>
      <c r="W55" s="1">
        <v>61317</v>
      </c>
      <c r="X55" s="1">
        <v>156207</v>
      </c>
      <c r="Y55" s="1">
        <v>83505</v>
      </c>
      <c r="AA55" s="3">
        <v>1997</v>
      </c>
      <c r="AB55" s="3" t="s">
        <v>124</v>
      </c>
      <c r="AC55" s="3" t="s">
        <v>60</v>
      </c>
      <c r="AD55" s="3">
        <v>13</v>
      </c>
      <c r="AE55" s="3" t="s">
        <v>60</v>
      </c>
      <c r="AF55" s="3" t="s">
        <v>106</v>
      </c>
      <c r="AG55" s="12">
        <v>4.1517594650349299</v>
      </c>
      <c r="AH55" s="14" t="s">
        <v>60</v>
      </c>
      <c r="AI55" s="14" t="s">
        <v>60</v>
      </c>
      <c r="AJ55" s="14" t="s">
        <v>60</v>
      </c>
      <c r="AK55" s="14" t="s">
        <v>60</v>
      </c>
      <c r="AL55" s="14" t="s">
        <v>60</v>
      </c>
      <c r="AM55" s="12"/>
      <c r="AN55" s="12"/>
      <c r="AO55" s="49"/>
      <c r="AP55" s="3"/>
    </row>
    <row r="56" spans="1:42" x14ac:dyDescent="0.25">
      <c r="A56" s="3">
        <v>1998</v>
      </c>
      <c r="B56" s="3" t="s">
        <v>124</v>
      </c>
      <c r="C56" s="3" t="s">
        <v>60</v>
      </c>
      <c r="D56" s="3">
        <v>13</v>
      </c>
      <c r="E56" s="3" t="s">
        <v>60</v>
      </c>
      <c r="F56" s="3" t="s">
        <v>106</v>
      </c>
      <c r="G56" s="1">
        <v>10760</v>
      </c>
      <c r="H56" s="14" t="s">
        <v>60</v>
      </c>
      <c r="I56" s="14" t="s">
        <v>60</v>
      </c>
      <c r="J56" s="14" t="s">
        <v>60</v>
      </c>
      <c r="K56" s="14" t="s">
        <v>60</v>
      </c>
      <c r="L56" s="14" t="s">
        <v>60</v>
      </c>
      <c r="N56" s="3">
        <v>1998</v>
      </c>
      <c r="O56" s="3" t="s">
        <v>124</v>
      </c>
      <c r="P56" s="3" t="s">
        <v>60</v>
      </c>
      <c r="Q56" s="3">
        <v>13</v>
      </c>
      <c r="R56" s="3" t="s">
        <v>60</v>
      </c>
      <c r="S56" s="3" t="s">
        <v>106</v>
      </c>
      <c r="T56" s="1">
        <v>304298</v>
      </c>
      <c r="U56" s="1">
        <v>178331</v>
      </c>
      <c r="V56" s="1">
        <v>125967</v>
      </c>
      <c r="W56" s="1">
        <v>59025</v>
      </c>
      <c r="X56" s="1">
        <v>158126</v>
      </c>
      <c r="Y56" s="1">
        <v>87147</v>
      </c>
      <c r="AA56" s="3">
        <v>1998</v>
      </c>
      <c r="AB56" s="3" t="s">
        <v>124</v>
      </c>
      <c r="AC56" s="3" t="s">
        <v>60</v>
      </c>
      <c r="AD56" s="3">
        <v>13</v>
      </c>
      <c r="AE56" s="3" t="s">
        <v>60</v>
      </c>
      <c r="AF56" s="3" t="s">
        <v>106</v>
      </c>
      <c r="AG56" s="12">
        <v>3.5360074663652075</v>
      </c>
      <c r="AH56" s="14" t="s">
        <v>60</v>
      </c>
      <c r="AI56" s="14" t="s">
        <v>60</v>
      </c>
      <c r="AJ56" s="14" t="s">
        <v>60</v>
      </c>
      <c r="AK56" s="14" t="s">
        <v>60</v>
      </c>
      <c r="AL56" s="14" t="s">
        <v>60</v>
      </c>
      <c r="AM56" s="12"/>
      <c r="AN56" s="12"/>
      <c r="AO56" s="49"/>
      <c r="AP56" s="3"/>
    </row>
    <row r="57" spans="1:42" x14ac:dyDescent="0.25">
      <c r="A57" s="3">
        <v>1999</v>
      </c>
      <c r="B57" s="3" t="s">
        <v>124</v>
      </c>
      <c r="C57" s="3" t="s">
        <v>60</v>
      </c>
      <c r="D57" s="3">
        <v>13</v>
      </c>
      <c r="E57" s="3" t="s">
        <v>60</v>
      </c>
      <c r="F57" s="3" t="s">
        <v>106</v>
      </c>
      <c r="G57" s="1">
        <v>8974</v>
      </c>
      <c r="H57" s="14" t="s">
        <v>60</v>
      </c>
      <c r="I57" s="14" t="s">
        <v>60</v>
      </c>
      <c r="J57" s="14" t="s">
        <v>60</v>
      </c>
      <c r="K57" s="14" t="s">
        <v>60</v>
      </c>
      <c r="L57" s="14" t="s">
        <v>60</v>
      </c>
      <c r="N57" s="3">
        <v>1999</v>
      </c>
      <c r="O57" s="3" t="s">
        <v>124</v>
      </c>
      <c r="P57" s="3" t="s">
        <v>60</v>
      </c>
      <c r="Q57" s="3">
        <v>13</v>
      </c>
      <c r="R57" s="3" t="s">
        <v>60</v>
      </c>
      <c r="S57" s="3" t="s">
        <v>106</v>
      </c>
      <c r="T57" s="1">
        <v>311443</v>
      </c>
      <c r="U57" s="1">
        <v>180771</v>
      </c>
      <c r="V57" s="1">
        <v>130672</v>
      </c>
      <c r="W57" s="1">
        <v>63408</v>
      </c>
      <c r="X57" s="1">
        <v>158076</v>
      </c>
      <c r="Y57" s="1">
        <v>89959</v>
      </c>
      <c r="AA57" s="3">
        <v>1999</v>
      </c>
      <c r="AB57" s="3" t="s">
        <v>124</v>
      </c>
      <c r="AC57" s="3" t="s">
        <v>60</v>
      </c>
      <c r="AD57" s="3">
        <v>13</v>
      </c>
      <c r="AE57" s="3" t="s">
        <v>60</v>
      </c>
      <c r="AF57" s="3" t="s">
        <v>106</v>
      </c>
      <c r="AG57" s="12">
        <v>2.8814261357616</v>
      </c>
      <c r="AH57" s="14" t="s">
        <v>60</v>
      </c>
      <c r="AI57" s="14" t="s">
        <v>60</v>
      </c>
      <c r="AJ57" s="14" t="s">
        <v>60</v>
      </c>
      <c r="AK57" s="14" t="s">
        <v>60</v>
      </c>
      <c r="AL57" s="14" t="s">
        <v>60</v>
      </c>
      <c r="AM57" s="12"/>
      <c r="AN57" s="12"/>
      <c r="AO57" s="49"/>
      <c r="AP57" s="3"/>
    </row>
    <row r="58" spans="1:42" x14ac:dyDescent="0.25">
      <c r="A58" s="3">
        <v>2000</v>
      </c>
      <c r="B58" s="3" t="s">
        <v>124</v>
      </c>
      <c r="C58" s="3" t="s">
        <v>60</v>
      </c>
      <c r="D58" s="3">
        <v>13</v>
      </c>
      <c r="E58" s="3" t="s">
        <v>60</v>
      </c>
      <c r="F58" s="3" t="s">
        <v>106</v>
      </c>
      <c r="G58" s="1">
        <v>8147</v>
      </c>
      <c r="H58" s="14" t="s">
        <v>60</v>
      </c>
      <c r="I58" s="14" t="s">
        <v>60</v>
      </c>
      <c r="J58" s="14" t="s">
        <v>60</v>
      </c>
      <c r="K58" s="14" t="s">
        <v>60</v>
      </c>
      <c r="L58" s="14" t="s">
        <v>60</v>
      </c>
      <c r="N58" s="3">
        <v>2000</v>
      </c>
      <c r="O58" s="3" t="s">
        <v>124</v>
      </c>
      <c r="P58" s="3" t="s">
        <v>60</v>
      </c>
      <c r="Q58" s="3">
        <v>13</v>
      </c>
      <c r="R58" s="3" t="s">
        <v>60</v>
      </c>
      <c r="S58" s="3" t="s">
        <v>106</v>
      </c>
      <c r="T58" s="1">
        <v>315423</v>
      </c>
      <c r="U58" s="1">
        <v>181903</v>
      </c>
      <c r="V58" s="1">
        <v>133520</v>
      </c>
      <c r="W58" s="1">
        <v>62186</v>
      </c>
      <c r="X58" s="1">
        <v>158930</v>
      </c>
      <c r="Y58" s="1">
        <v>94307</v>
      </c>
      <c r="AA58" s="3">
        <v>2000</v>
      </c>
      <c r="AB58" s="3" t="s">
        <v>124</v>
      </c>
      <c r="AC58" s="3" t="s">
        <v>60</v>
      </c>
      <c r="AD58" s="3">
        <v>13</v>
      </c>
      <c r="AE58" s="3" t="s">
        <v>60</v>
      </c>
      <c r="AF58" s="3" t="s">
        <v>106</v>
      </c>
      <c r="AG58" s="12">
        <v>2.5828807664628135</v>
      </c>
      <c r="AH58" s="14" t="s">
        <v>60</v>
      </c>
      <c r="AI58" s="14" t="s">
        <v>60</v>
      </c>
      <c r="AJ58" s="14" t="s">
        <v>60</v>
      </c>
      <c r="AK58" s="14" t="s">
        <v>60</v>
      </c>
      <c r="AL58" s="14" t="s">
        <v>60</v>
      </c>
      <c r="AM58" s="12"/>
      <c r="AN58" s="12"/>
      <c r="AO58" s="49"/>
      <c r="AP58" s="3"/>
    </row>
    <row r="59" spans="1:42" x14ac:dyDescent="0.25">
      <c r="A59" s="3">
        <v>2001</v>
      </c>
      <c r="B59" s="3" t="s">
        <v>124</v>
      </c>
      <c r="C59" s="3" t="s">
        <v>60</v>
      </c>
      <c r="D59" s="3">
        <v>13</v>
      </c>
      <c r="E59" s="3" t="s">
        <v>60</v>
      </c>
      <c r="F59" s="3" t="s">
        <v>106</v>
      </c>
      <c r="G59" s="1">
        <v>8518</v>
      </c>
      <c r="H59" s="14" t="s">
        <v>60</v>
      </c>
      <c r="I59" s="14" t="s">
        <v>60</v>
      </c>
      <c r="J59" s="14" t="s">
        <v>60</v>
      </c>
      <c r="K59" s="14" t="s">
        <v>60</v>
      </c>
      <c r="L59" s="14" t="s">
        <v>60</v>
      </c>
      <c r="N59" s="3">
        <v>2001</v>
      </c>
      <c r="O59" s="3" t="s">
        <v>124</v>
      </c>
      <c r="P59" s="3" t="s">
        <v>60</v>
      </c>
      <c r="Q59" s="3">
        <v>13</v>
      </c>
      <c r="R59" s="3" t="s">
        <v>60</v>
      </c>
      <c r="S59" s="3" t="s">
        <v>106</v>
      </c>
      <c r="T59" s="1">
        <v>317776</v>
      </c>
      <c r="U59" s="1">
        <v>182361</v>
      </c>
      <c r="V59" s="1">
        <v>135415</v>
      </c>
      <c r="W59" s="1">
        <v>62814</v>
      </c>
      <c r="X59" s="1">
        <v>157974</v>
      </c>
      <c r="Y59" s="1">
        <v>96988</v>
      </c>
      <c r="AA59" s="3">
        <v>2001</v>
      </c>
      <c r="AB59" s="3" t="s">
        <v>124</v>
      </c>
      <c r="AC59" s="3" t="s">
        <v>60</v>
      </c>
      <c r="AD59" s="3">
        <v>13</v>
      </c>
      <c r="AE59" s="3" t="s">
        <v>60</v>
      </c>
      <c r="AF59" s="3" t="s">
        <v>106</v>
      </c>
      <c r="AG59" s="12">
        <v>2.6805045063189166</v>
      </c>
      <c r="AH59" s="14" t="s">
        <v>60</v>
      </c>
      <c r="AI59" s="14" t="s">
        <v>60</v>
      </c>
      <c r="AJ59" s="14" t="s">
        <v>60</v>
      </c>
      <c r="AK59" s="14" t="s">
        <v>60</v>
      </c>
      <c r="AL59" s="14" t="s">
        <v>60</v>
      </c>
      <c r="AM59" s="12"/>
      <c r="AN59" s="12"/>
      <c r="AO59" s="49"/>
      <c r="AP59" s="3"/>
    </row>
    <row r="60" spans="1:42" x14ac:dyDescent="0.25">
      <c r="A60" s="3">
        <v>2002</v>
      </c>
      <c r="B60" s="3" t="s">
        <v>124</v>
      </c>
      <c r="C60" s="3" t="s">
        <v>60</v>
      </c>
      <c r="D60" s="3">
        <v>13</v>
      </c>
      <c r="E60" s="3" t="s">
        <v>60</v>
      </c>
      <c r="F60" s="3" t="s">
        <v>106</v>
      </c>
      <c r="G60" s="1">
        <v>9571</v>
      </c>
      <c r="H60" s="14" t="s">
        <v>60</v>
      </c>
      <c r="I60" s="14" t="s">
        <v>60</v>
      </c>
      <c r="J60" s="14" t="s">
        <v>60</v>
      </c>
      <c r="K60" s="14" t="s">
        <v>60</v>
      </c>
      <c r="L60" s="14" t="s">
        <v>60</v>
      </c>
      <c r="N60" s="3">
        <v>2002</v>
      </c>
      <c r="O60" s="3" t="s">
        <v>124</v>
      </c>
      <c r="P60" s="3" t="s">
        <v>60</v>
      </c>
      <c r="Q60" s="3">
        <v>13</v>
      </c>
      <c r="R60" s="3" t="s">
        <v>60</v>
      </c>
      <c r="S60" s="3" t="s">
        <v>106</v>
      </c>
      <c r="T60" s="1">
        <v>324048</v>
      </c>
      <c r="U60" s="1">
        <v>184875</v>
      </c>
      <c r="V60" s="1">
        <v>139173</v>
      </c>
      <c r="W60" s="1">
        <v>63370</v>
      </c>
      <c r="X60" s="1">
        <v>157603</v>
      </c>
      <c r="Y60" s="1">
        <v>103075</v>
      </c>
      <c r="AA60" s="3">
        <v>2002</v>
      </c>
      <c r="AB60" s="3" t="s">
        <v>124</v>
      </c>
      <c r="AC60" s="3" t="s">
        <v>60</v>
      </c>
      <c r="AD60" s="3">
        <v>13</v>
      </c>
      <c r="AE60" s="3" t="s">
        <v>60</v>
      </c>
      <c r="AF60" s="3" t="s">
        <v>106</v>
      </c>
      <c r="AG60" s="12">
        <v>2.9535747790450797</v>
      </c>
      <c r="AH60" s="14" t="s">
        <v>60</v>
      </c>
      <c r="AI60" s="14" t="s">
        <v>60</v>
      </c>
      <c r="AJ60" s="14" t="s">
        <v>60</v>
      </c>
      <c r="AK60" s="14" t="s">
        <v>60</v>
      </c>
      <c r="AL60" s="14" t="s">
        <v>60</v>
      </c>
      <c r="AM60" s="12"/>
      <c r="AN60" s="12"/>
      <c r="AO60" s="49"/>
      <c r="AP60" s="3"/>
    </row>
    <row r="61" spans="1:42" x14ac:dyDescent="0.25">
      <c r="A61" s="3">
        <v>2003</v>
      </c>
      <c r="B61" s="3" t="s">
        <v>124</v>
      </c>
      <c r="C61" s="3" t="s">
        <v>60</v>
      </c>
      <c r="D61" s="3">
        <v>13</v>
      </c>
      <c r="E61" s="3" t="s">
        <v>60</v>
      </c>
      <c r="F61" s="3" t="s">
        <v>106</v>
      </c>
      <c r="G61">
        <v>12981</v>
      </c>
      <c r="H61">
        <v>6194</v>
      </c>
      <c r="I61">
        <v>6787</v>
      </c>
      <c r="J61">
        <v>5012</v>
      </c>
      <c r="K61">
        <v>4904</v>
      </c>
      <c r="L61">
        <v>3065</v>
      </c>
      <c r="N61" s="3">
        <v>2003</v>
      </c>
      <c r="O61" s="3" t="s">
        <v>124</v>
      </c>
      <c r="P61" s="3" t="s">
        <v>60</v>
      </c>
      <c r="Q61" s="3">
        <v>13</v>
      </c>
      <c r="R61" s="3" t="s">
        <v>60</v>
      </c>
      <c r="S61" s="3" t="s">
        <v>106</v>
      </c>
      <c r="T61" s="1">
        <v>322443</v>
      </c>
      <c r="U61" s="1">
        <v>183694</v>
      </c>
      <c r="V61" s="1">
        <v>138749</v>
      </c>
      <c r="W61" s="1">
        <v>60415</v>
      </c>
      <c r="X61" s="1">
        <v>155417</v>
      </c>
      <c r="Y61" s="1">
        <v>106611</v>
      </c>
      <c r="AA61" s="3">
        <v>2003</v>
      </c>
      <c r="AB61" s="3" t="s">
        <v>124</v>
      </c>
      <c r="AC61" s="3" t="s">
        <v>60</v>
      </c>
      <c r="AD61" s="3">
        <v>13</v>
      </c>
      <c r="AE61" s="3" t="s">
        <v>60</v>
      </c>
      <c r="AF61" s="3" t="s">
        <v>106</v>
      </c>
      <c r="AG61" s="12">
        <v>4.0258278207311058</v>
      </c>
      <c r="AH61" s="14">
        <v>3.3719119840604481</v>
      </c>
      <c r="AI61" s="14">
        <v>4.8915667860669272</v>
      </c>
      <c r="AJ61" s="14">
        <v>8.2959529918066703</v>
      </c>
      <c r="AK61" s="14">
        <v>3.1553819723711047</v>
      </c>
      <c r="AL61" s="14">
        <v>2.8749378581947456</v>
      </c>
      <c r="AM61" s="12"/>
      <c r="AN61" s="12"/>
      <c r="AO61" s="49"/>
      <c r="AP61" s="3"/>
    </row>
    <row r="62" spans="1:42" x14ac:dyDescent="0.25">
      <c r="A62" s="3">
        <v>2004</v>
      </c>
      <c r="B62" s="3" t="s">
        <v>124</v>
      </c>
      <c r="C62" s="3" t="s">
        <v>60</v>
      </c>
      <c r="D62" s="3">
        <v>13</v>
      </c>
      <c r="E62" s="3" t="s">
        <v>60</v>
      </c>
      <c r="F62" s="3" t="s">
        <v>106</v>
      </c>
      <c r="G62">
        <v>15615</v>
      </c>
      <c r="H62">
        <v>7590</v>
      </c>
      <c r="I62">
        <v>8025</v>
      </c>
      <c r="J62">
        <v>5472</v>
      </c>
      <c r="K62">
        <v>6022</v>
      </c>
      <c r="L62">
        <v>4121</v>
      </c>
      <c r="N62" s="3">
        <v>2004</v>
      </c>
      <c r="O62" s="3" t="s">
        <v>124</v>
      </c>
      <c r="P62" s="3" t="s">
        <v>60</v>
      </c>
      <c r="Q62" s="3">
        <v>13</v>
      </c>
      <c r="R62" s="3" t="s">
        <v>60</v>
      </c>
      <c r="S62" s="3" t="s">
        <v>106</v>
      </c>
      <c r="T62" s="1">
        <v>322195</v>
      </c>
      <c r="U62" s="1">
        <v>181820</v>
      </c>
      <c r="V62" s="1">
        <v>140375</v>
      </c>
      <c r="W62" s="1">
        <v>58388</v>
      </c>
      <c r="X62" s="1">
        <v>155178</v>
      </c>
      <c r="Y62" s="1">
        <v>108629</v>
      </c>
      <c r="AA62" s="3">
        <v>2004</v>
      </c>
      <c r="AB62" s="3" t="s">
        <v>124</v>
      </c>
      <c r="AC62" s="3" t="s">
        <v>60</v>
      </c>
      <c r="AD62" s="3">
        <v>13</v>
      </c>
      <c r="AE62" s="3" t="s">
        <v>60</v>
      </c>
      <c r="AF62" s="3" t="s">
        <v>106</v>
      </c>
      <c r="AG62" s="12">
        <v>4.8464439237107966</v>
      </c>
      <c r="AH62" s="14">
        <v>4.1744582554174459</v>
      </c>
      <c r="AI62" s="14">
        <v>5.7168299198575241</v>
      </c>
      <c r="AJ62" s="14">
        <v>9.3717887237103525</v>
      </c>
      <c r="AK62" s="14">
        <v>3.8807047390738378</v>
      </c>
      <c r="AL62" s="14">
        <v>3.7936462638890167</v>
      </c>
      <c r="AM62" s="12"/>
      <c r="AN62" s="12"/>
      <c r="AO62" s="49"/>
      <c r="AP62" s="3"/>
    </row>
    <row r="63" spans="1:42" x14ac:dyDescent="0.25">
      <c r="A63" s="3">
        <v>2005</v>
      </c>
      <c r="B63" s="3" t="s">
        <v>124</v>
      </c>
      <c r="C63" s="3" t="s">
        <v>60</v>
      </c>
      <c r="D63" s="3">
        <v>13</v>
      </c>
      <c r="E63" s="3" t="s">
        <v>60</v>
      </c>
      <c r="F63" s="3" t="s">
        <v>106</v>
      </c>
      <c r="G63">
        <v>16198</v>
      </c>
      <c r="H63">
        <v>7455</v>
      </c>
      <c r="I63">
        <v>8743</v>
      </c>
      <c r="J63">
        <v>5853</v>
      </c>
      <c r="K63">
        <v>6030</v>
      </c>
      <c r="L63">
        <v>4315</v>
      </c>
      <c r="N63" s="3">
        <v>2005</v>
      </c>
      <c r="O63" s="3" t="s">
        <v>124</v>
      </c>
      <c r="P63" s="3" t="s">
        <v>60</v>
      </c>
      <c r="Q63" s="3">
        <v>13</v>
      </c>
      <c r="R63" s="3" t="s">
        <v>60</v>
      </c>
      <c r="S63" s="3" t="s">
        <v>106</v>
      </c>
      <c r="T63" s="1">
        <v>323241</v>
      </c>
      <c r="U63" s="1">
        <v>181866</v>
      </c>
      <c r="V63" s="1">
        <v>141375</v>
      </c>
      <c r="W63" s="1">
        <v>57269</v>
      </c>
      <c r="X63" s="1">
        <v>154064</v>
      </c>
      <c r="Y63" s="1">
        <v>111908</v>
      </c>
      <c r="AA63" s="3">
        <v>2005</v>
      </c>
      <c r="AB63" s="3" t="s">
        <v>124</v>
      </c>
      <c r="AC63" s="3" t="s">
        <v>60</v>
      </c>
      <c r="AD63" s="3">
        <v>13</v>
      </c>
      <c r="AE63" s="3" t="s">
        <v>60</v>
      </c>
      <c r="AF63" s="3" t="s">
        <v>106</v>
      </c>
      <c r="AG63" s="12">
        <v>5.011121732700988</v>
      </c>
      <c r="AH63" s="14">
        <v>4.0991719177856227</v>
      </c>
      <c r="AI63" s="14">
        <v>6.1842617152961976</v>
      </c>
      <c r="AJ63" s="14">
        <v>10.220188932930556</v>
      </c>
      <c r="AK63" s="14">
        <v>3.9139578357046423</v>
      </c>
      <c r="AL63" s="14">
        <v>3.8558458733960035</v>
      </c>
      <c r="AM63" s="12"/>
      <c r="AN63" s="12"/>
      <c r="AO63" s="49"/>
      <c r="AP63" s="3"/>
    </row>
    <row r="64" spans="1:42" x14ac:dyDescent="0.25">
      <c r="A64" s="3">
        <v>2006</v>
      </c>
      <c r="B64" s="3" t="s">
        <v>124</v>
      </c>
      <c r="C64" s="3" t="s">
        <v>60</v>
      </c>
      <c r="D64" s="3">
        <v>13</v>
      </c>
      <c r="E64" s="3" t="s">
        <v>60</v>
      </c>
      <c r="F64" s="3" t="s">
        <v>106</v>
      </c>
      <c r="G64">
        <v>13258</v>
      </c>
      <c r="H64">
        <v>5722</v>
      </c>
      <c r="I64">
        <v>7536</v>
      </c>
      <c r="J64">
        <v>4673</v>
      </c>
      <c r="K64">
        <v>4501</v>
      </c>
      <c r="L64">
        <v>4084</v>
      </c>
      <c r="N64" s="3">
        <v>2006</v>
      </c>
      <c r="O64" s="3" t="s">
        <v>124</v>
      </c>
      <c r="P64" s="3" t="s">
        <v>60</v>
      </c>
      <c r="Q64" s="3">
        <v>13</v>
      </c>
      <c r="R64" s="3" t="s">
        <v>60</v>
      </c>
      <c r="S64" s="3" t="s">
        <v>106</v>
      </c>
      <c r="T64" s="1">
        <v>327764</v>
      </c>
      <c r="U64" s="1">
        <v>182716</v>
      </c>
      <c r="V64" s="1">
        <v>145048</v>
      </c>
      <c r="W64" s="1">
        <v>58889</v>
      </c>
      <c r="X64" s="1">
        <v>153327</v>
      </c>
      <c r="Y64" s="1">
        <v>115548</v>
      </c>
      <c r="AA64" s="3">
        <v>2006</v>
      </c>
      <c r="AB64" s="3" t="s">
        <v>124</v>
      </c>
      <c r="AC64" s="3" t="s">
        <v>60</v>
      </c>
      <c r="AD64" s="3">
        <v>13</v>
      </c>
      <c r="AE64" s="3" t="s">
        <v>60</v>
      </c>
      <c r="AF64" s="3" t="s">
        <v>106</v>
      </c>
      <c r="AG64" s="12">
        <v>4.0449835857507228</v>
      </c>
      <c r="AH64" s="14">
        <v>3.1316359815232384</v>
      </c>
      <c r="AI64" s="14">
        <v>5.1955214825437093</v>
      </c>
      <c r="AJ64" s="14">
        <v>7.9352680466640626</v>
      </c>
      <c r="AK64" s="14">
        <v>2.9355560338361801</v>
      </c>
      <c r="AL64" s="14">
        <v>3.5344618686606433</v>
      </c>
      <c r="AM64" s="12"/>
      <c r="AN64" s="12"/>
      <c r="AO64" s="49"/>
      <c r="AP64" s="3"/>
    </row>
    <row r="65" spans="1:42" x14ac:dyDescent="0.25">
      <c r="A65" s="3">
        <v>2007</v>
      </c>
      <c r="B65" s="3" t="s">
        <v>124</v>
      </c>
      <c r="C65" s="3" t="s">
        <v>60</v>
      </c>
      <c r="D65" s="3">
        <v>13</v>
      </c>
      <c r="E65" s="3" t="s">
        <v>60</v>
      </c>
      <c r="F65" s="3" t="s">
        <v>106</v>
      </c>
      <c r="G65">
        <v>11830</v>
      </c>
      <c r="H65">
        <v>4934</v>
      </c>
      <c r="I65">
        <v>6896</v>
      </c>
      <c r="J65">
        <v>4710</v>
      </c>
      <c r="K65">
        <v>3624</v>
      </c>
      <c r="L65">
        <v>3496</v>
      </c>
      <c r="N65" s="3">
        <v>2007</v>
      </c>
      <c r="O65" s="3" t="s">
        <v>124</v>
      </c>
      <c r="P65" s="3" t="s">
        <v>60</v>
      </c>
      <c r="Q65" s="3">
        <v>13</v>
      </c>
      <c r="R65" s="3" t="s">
        <v>60</v>
      </c>
      <c r="S65" s="3" t="s">
        <v>106</v>
      </c>
      <c r="T65" s="1">
        <v>336177</v>
      </c>
      <c r="U65" s="1">
        <v>186127</v>
      </c>
      <c r="V65" s="1">
        <v>150050</v>
      </c>
      <c r="W65" s="1">
        <v>61202</v>
      </c>
      <c r="X65" s="1">
        <v>152852</v>
      </c>
      <c r="Y65" s="1">
        <v>122123</v>
      </c>
      <c r="AA65" s="3">
        <v>2007</v>
      </c>
      <c r="AB65" s="3" t="s">
        <v>124</v>
      </c>
      <c r="AC65" s="3" t="s">
        <v>60</v>
      </c>
      <c r="AD65" s="3">
        <v>13</v>
      </c>
      <c r="AE65" s="3" t="s">
        <v>60</v>
      </c>
      <c r="AF65" s="3" t="s">
        <v>106</v>
      </c>
      <c r="AG65" s="12">
        <v>3.5189795851590087</v>
      </c>
      <c r="AH65" s="14">
        <v>2.650878163834371</v>
      </c>
      <c r="AI65" s="14">
        <v>4.5958013995334888</v>
      </c>
      <c r="AJ65" s="14">
        <v>7.6958269337603342</v>
      </c>
      <c r="AK65" s="14">
        <v>2.370920890796326</v>
      </c>
      <c r="AL65" s="14">
        <v>2.8626876182209737</v>
      </c>
      <c r="AM65" s="12"/>
      <c r="AN65" s="12"/>
      <c r="AO65" s="49"/>
      <c r="AP65" s="3"/>
    </row>
    <row r="66" spans="1:42" x14ac:dyDescent="0.25">
      <c r="A66" s="3">
        <v>2008</v>
      </c>
      <c r="B66" s="3" t="s">
        <v>124</v>
      </c>
      <c r="C66" s="3" t="s">
        <v>60</v>
      </c>
      <c r="D66" s="3">
        <v>13</v>
      </c>
      <c r="E66" s="3" t="s">
        <v>60</v>
      </c>
      <c r="F66" s="3" t="s">
        <v>106</v>
      </c>
      <c r="G66">
        <v>11565</v>
      </c>
      <c r="H66">
        <v>4907</v>
      </c>
      <c r="I66">
        <v>6658</v>
      </c>
      <c r="J66">
        <v>4827</v>
      </c>
      <c r="K66">
        <v>3195</v>
      </c>
      <c r="L66">
        <v>3543</v>
      </c>
      <c r="N66" s="3">
        <v>2008</v>
      </c>
      <c r="O66" s="3" t="s">
        <v>124</v>
      </c>
      <c r="P66" s="3" t="s">
        <v>60</v>
      </c>
      <c r="Q66" s="3">
        <v>13</v>
      </c>
      <c r="R66" s="3" t="s">
        <v>60</v>
      </c>
      <c r="S66" s="3" t="s">
        <v>106</v>
      </c>
      <c r="T66" s="1">
        <v>340808</v>
      </c>
      <c r="U66" s="1">
        <v>187960</v>
      </c>
      <c r="V66" s="1">
        <v>152848</v>
      </c>
      <c r="W66" s="1">
        <v>61060</v>
      </c>
      <c r="X66" s="1">
        <v>151986</v>
      </c>
      <c r="Y66" s="1">
        <v>127762</v>
      </c>
      <c r="AA66" s="3">
        <v>2008</v>
      </c>
      <c r="AB66" s="3" t="s">
        <v>124</v>
      </c>
      <c r="AC66" s="3" t="s">
        <v>60</v>
      </c>
      <c r="AD66" s="3">
        <v>13</v>
      </c>
      <c r="AE66" s="3" t="s">
        <v>60</v>
      </c>
      <c r="AF66" s="3" t="s">
        <v>106</v>
      </c>
      <c r="AG66" s="12">
        <v>3.3934062580690592</v>
      </c>
      <c r="AH66" s="14">
        <v>2.6106618429453077</v>
      </c>
      <c r="AI66" s="14">
        <v>4.355961478069716</v>
      </c>
      <c r="AJ66" s="14">
        <v>7.9053390108090396</v>
      </c>
      <c r="AK66" s="14">
        <v>2.1021673048833445</v>
      </c>
      <c r="AL66" s="14">
        <v>2.7731250293514504</v>
      </c>
      <c r="AM66" s="12"/>
      <c r="AN66" s="12"/>
      <c r="AO66" s="49"/>
      <c r="AP66" s="3"/>
    </row>
    <row r="67" spans="1:42" x14ac:dyDescent="0.25">
      <c r="A67" s="3">
        <v>2009</v>
      </c>
      <c r="B67" s="3" t="s">
        <v>124</v>
      </c>
      <c r="C67" s="3" t="s">
        <v>60</v>
      </c>
      <c r="D67" s="3">
        <v>13</v>
      </c>
      <c r="E67" s="3" t="s">
        <v>60</v>
      </c>
      <c r="F67" s="3" t="s">
        <v>106</v>
      </c>
      <c r="G67">
        <v>12199</v>
      </c>
      <c r="H67">
        <v>5472</v>
      </c>
      <c r="I67">
        <v>6727</v>
      </c>
      <c r="J67">
        <v>5125</v>
      </c>
      <c r="K67">
        <v>3637</v>
      </c>
      <c r="L67">
        <v>3437</v>
      </c>
      <c r="N67" s="3">
        <v>2009</v>
      </c>
      <c r="O67" s="3" t="s">
        <v>124</v>
      </c>
      <c r="P67" s="3" t="s">
        <v>60</v>
      </c>
      <c r="Q67" s="3">
        <v>13</v>
      </c>
      <c r="R67" s="3" t="s">
        <v>60</v>
      </c>
      <c r="S67" s="3" t="s">
        <v>106</v>
      </c>
      <c r="T67" s="1">
        <v>341796</v>
      </c>
      <c r="U67" s="1">
        <v>186963</v>
      </c>
      <c r="V67" s="1">
        <v>154833</v>
      </c>
      <c r="W67" s="1">
        <v>60921</v>
      </c>
      <c r="X67" s="1">
        <v>149980</v>
      </c>
      <c r="Y67" s="1">
        <v>130895</v>
      </c>
      <c r="AA67" s="3">
        <v>2009</v>
      </c>
      <c r="AB67" s="3" t="s">
        <v>124</v>
      </c>
      <c r="AC67" s="3" t="s">
        <v>60</v>
      </c>
      <c r="AD67" s="3">
        <v>13</v>
      </c>
      <c r="AE67" s="3" t="s">
        <v>60</v>
      </c>
      <c r="AF67" s="3" t="s">
        <v>106</v>
      </c>
      <c r="AG67" s="12">
        <v>3.5690879940081217</v>
      </c>
      <c r="AH67" s="14">
        <v>2.9267823045201458</v>
      </c>
      <c r="AI67" s="14">
        <v>4.3446810434468102</v>
      </c>
      <c r="AJ67" s="14">
        <v>8.4125342656883504</v>
      </c>
      <c r="AK67" s="14">
        <v>2.4249899986664887</v>
      </c>
      <c r="AL67" s="14">
        <v>2.6257687459414032</v>
      </c>
      <c r="AM67" s="12"/>
      <c r="AN67" s="12"/>
      <c r="AO67" s="49"/>
      <c r="AP67" s="3"/>
    </row>
    <row r="68" spans="1:42" x14ac:dyDescent="0.25">
      <c r="A68" s="3">
        <v>2010</v>
      </c>
      <c r="B68" s="3" t="s">
        <v>124</v>
      </c>
      <c r="C68" s="3" t="s">
        <v>60</v>
      </c>
      <c r="D68" s="3">
        <v>13</v>
      </c>
      <c r="E68" s="3" t="s">
        <v>60</v>
      </c>
      <c r="F68" s="3" t="s">
        <v>106</v>
      </c>
      <c r="G68">
        <v>14718</v>
      </c>
      <c r="H68">
        <v>6997</v>
      </c>
      <c r="I68">
        <v>7721</v>
      </c>
      <c r="J68">
        <v>5847</v>
      </c>
      <c r="K68">
        <v>4516</v>
      </c>
      <c r="L68">
        <v>4355</v>
      </c>
      <c r="N68" s="3">
        <v>2010</v>
      </c>
      <c r="O68" s="3" t="s">
        <v>124</v>
      </c>
      <c r="P68" s="3" t="s">
        <v>60</v>
      </c>
      <c r="Q68" s="3">
        <v>13</v>
      </c>
      <c r="R68" s="3" t="s">
        <v>60</v>
      </c>
      <c r="S68" s="3" t="s">
        <v>106</v>
      </c>
      <c r="T68" s="1">
        <v>342994</v>
      </c>
      <c r="U68" s="1">
        <v>186228</v>
      </c>
      <c r="V68" s="1">
        <v>156766</v>
      </c>
      <c r="W68" s="1">
        <v>60552</v>
      </c>
      <c r="X68" s="1">
        <v>147635</v>
      </c>
      <c r="Y68" s="1">
        <v>134807</v>
      </c>
      <c r="AA68" s="3">
        <v>2010</v>
      </c>
      <c r="AB68" s="3" t="s">
        <v>124</v>
      </c>
      <c r="AC68" s="3" t="s">
        <v>60</v>
      </c>
      <c r="AD68" s="3">
        <v>13</v>
      </c>
      <c r="AE68" s="3" t="s">
        <v>60</v>
      </c>
      <c r="AF68" s="3" t="s">
        <v>106</v>
      </c>
      <c r="AG68" s="12">
        <v>4.2910371609999007</v>
      </c>
      <c r="AH68" s="14">
        <v>3.7572223296174578</v>
      </c>
      <c r="AI68" s="14">
        <v>4.9251751017440002</v>
      </c>
      <c r="AJ68" s="14">
        <v>9.6561632976615144</v>
      </c>
      <c r="AK68" s="14">
        <v>3.0588952484167033</v>
      </c>
      <c r="AL68" s="14">
        <v>3.230544407931339</v>
      </c>
      <c r="AM68" s="12"/>
      <c r="AN68" s="12"/>
      <c r="AO68" s="49"/>
      <c r="AP68" s="3"/>
    </row>
    <row r="69" spans="1:42" x14ac:dyDescent="0.25">
      <c r="A69" s="3" t="s">
        <v>0</v>
      </c>
      <c r="B69" s="3" t="s">
        <v>124</v>
      </c>
      <c r="C69" s="3" t="s">
        <v>60</v>
      </c>
      <c r="D69" s="3">
        <v>13</v>
      </c>
      <c r="E69" s="3" t="s">
        <v>60</v>
      </c>
      <c r="F69" s="3" t="s">
        <v>106</v>
      </c>
      <c r="G69">
        <v>14525</v>
      </c>
      <c r="H69">
        <v>7239</v>
      </c>
      <c r="I69">
        <v>7286</v>
      </c>
      <c r="J69">
        <v>5095</v>
      </c>
      <c r="K69">
        <v>4500</v>
      </c>
      <c r="L69">
        <v>4930</v>
      </c>
      <c r="N69" s="3" t="s">
        <v>0</v>
      </c>
      <c r="O69" s="3" t="s">
        <v>124</v>
      </c>
      <c r="P69" s="3" t="s">
        <v>60</v>
      </c>
      <c r="Q69" s="3">
        <v>13</v>
      </c>
      <c r="R69" s="3" t="s">
        <v>60</v>
      </c>
      <c r="S69" s="3" t="s">
        <v>106</v>
      </c>
      <c r="T69" s="1">
        <v>342638</v>
      </c>
      <c r="U69" s="1">
        <v>185328</v>
      </c>
      <c r="V69" s="1">
        <v>157310</v>
      </c>
      <c r="W69" s="1">
        <v>59746</v>
      </c>
      <c r="X69" s="1">
        <v>144103</v>
      </c>
      <c r="Y69" s="1">
        <v>138789</v>
      </c>
      <c r="AA69" s="3" t="s">
        <v>0</v>
      </c>
      <c r="AB69" s="3" t="s">
        <v>124</v>
      </c>
      <c r="AC69" s="3" t="s">
        <v>60</v>
      </c>
      <c r="AD69" s="3">
        <v>13</v>
      </c>
      <c r="AE69" s="3" t="s">
        <v>60</v>
      </c>
      <c r="AF69" s="3" t="s">
        <v>106</v>
      </c>
      <c r="AG69" s="12">
        <v>4.2391678681290461</v>
      </c>
      <c r="AH69" s="14">
        <v>3.9060476560476558</v>
      </c>
      <c r="AI69" s="14">
        <v>4.6316190960523809</v>
      </c>
      <c r="AJ69" s="14">
        <v>8.5277675492920029</v>
      </c>
      <c r="AK69" s="14">
        <v>3.1227663546213473</v>
      </c>
      <c r="AL69" s="14">
        <v>3.5521547096671928</v>
      </c>
      <c r="AM69" s="12"/>
      <c r="AN69" s="12"/>
      <c r="AO69" s="49"/>
      <c r="AP69" s="3"/>
    </row>
    <row r="70" spans="1:42" x14ac:dyDescent="0.25">
      <c r="A70" s="3">
        <v>2012</v>
      </c>
      <c r="B70" s="3" t="s">
        <v>124</v>
      </c>
      <c r="C70" s="3" t="s">
        <v>60</v>
      </c>
      <c r="D70" s="3">
        <v>13</v>
      </c>
      <c r="E70" s="3" t="s">
        <v>60</v>
      </c>
      <c r="F70" s="3" t="s">
        <v>106</v>
      </c>
      <c r="G70">
        <v>16712</v>
      </c>
      <c r="H70">
        <v>7906</v>
      </c>
      <c r="I70">
        <v>8806</v>
      </c>
      <c r="J70">
        <v>6049</v>
      </c>
      <c r="K70">
        <v>5416</v>
      </c>
      <c r="L70">
        <v>5247</v>
      </c>
      <c r="N70" s="3">
        <v>2012</v>
      </c>
      <c r="O70" s="3" t="s">
        <v>124</v>
      </c>
      <c r="P70" s="3" t="s">
        <v>60</v>
      </c>
      <c r="Q70" s="3">
        <v>13</v>
      </c>
      <c r="R70" s="3" t="s">
        <v>60</v>
      </c>
      <c r="S70" s="3" t="s">
        <v>106</v>
      </c>
      <c r="T70" s="1">
        <v>345763</v>
      </c>
      <c r="U70" s="1">
        <v>187045</v>
      </c>
      <c r="V70" s="1">
        <v>158718</v>
      </c>
      <c r="W70" s="1">
        <v>59982</v>
      </c>
      <c r="X70" s="1">
        <v>143707</v>
      </c>
      <c r="Y70" s="1">
        <v>142074</v>
      </c>
      <c r="AA70" s="3">
        <v>2012</v>
      </c>
      <c r="AB70" s="3" t="s">
        <v>124</v>
      </c>
      <c r="AC70" s="3" t="s">
        <v>60</v>
      </c>
      <c r="AD70" s="3">
        <v>13</v>
      </c>
      <c r="AE70" s="3" t="s">
        <v>60</v>
      </c>
      <c r="AF70" s="3" t="s">
        <v>106</v>
      </c>
      <c r="AG70" s="12">
        <v>4.833368521212507</v>
      </c>
      <c r="AH70" s="14">
        <v>4.2267903445694888</v>
      </c>
      <c r="AI70" s="14">
        <v>5.5482049925024253</v>
      </c>
      <c r="AJ70" s="14">
        <v>10.084692074288954</v>
      </c>
      <c r="AK70" s="14">
        <v>3.768779530572623</v>
      </c>
      <c r="AL70" s="14">
        <v>3.6931458254149243</v>
      </c>
      <c r="AM70" s="12"/>
      <c r="AN70" s="12"/>
      <c r="AO70" s="49"/>
      <c r="AP70" s="3"/>
    </row>
    <row r="71" spans="1:42" x14ac:dyDescent="0.25">
      <c r="A71" s="3">
        <v>2013</v>
      </c>
      <c r="B71" s="3" t="s">
        <v>124</v>
      </c>
      <c r="C71" s="3" t="s">
        <v>60</v>
      </c>
      <c r="D71" s="3">
        <v>13</v>
      </c>
      <c r="E71" s="3" t="s">
        <v>60</v>
      </c>
      <c r="F71" s="3" t="s">
        <v>106</v>
      </c>
      <c r="G71">
        <v>21361</v>
      </c>
      <c r="H71">
        <v>11523</v>
      </c>
      <c r="I71">
        <v>9838</v>
      </c>
      <c r="J71">
        <v>6835</v>
      </c>
      <c r="K71">
        <v>7333</v>
      </c>
      <c r="L71">
        <v>7193</v>
      </c>
      <c r="N71" s="3">
        <v>2013</v>
      </c>
      <c r="O71" s="3" t="s">
        <v>124</v>
      </c>
      <c r="P71" s="3" t="s">
        <v>60</v>
      </c>
      <c r="Q71" s="3">
        <v>13</v>
      </c>
      <c r="R71" s="3" t="s">
        <v>60</v>
      </c>
      <c r="S71" s="3" t="s">
        <v>106</v>
      </c>
      <c r="T71" s="1">
        <v>351623</v>
      </c>
      <c r="U71" s="1">
        <v>189208</v>
      </c>
      <c r="V71" s="1">
        <v>162415</v>
      </c>
      <c r="W71" s="1">
        <v>61405</v>
      </c>
      <c r="X71" s="1">
        <v>143333</v>
      </c>
      <c r="Y71" s="1">
        <v>146885</v>
      </c>
      <c r="AA71" s="3">
        <v>2013</v>
      </c>
      <c r="AB71" s="3" t="s">
        <v>124</v>
      </c>
      <c r="AC71" s="3" t="s">
        <v>60</v>
      </c>
      <c r="AD71" s="3">
        <v>13</v>
      </c>
      <c r="AE71" s="3" t="s">
        <v>60</v>
      </c>
      <c r="AF71" s="3" t="s">
        <v>106</v>
      </c>
      <c r="AG71" s="12">
        <v>6.0749723425373201</v>
      </c>
      <c r="AH71" s="14">
        <v>6.0901230391949595</v>
      </c>
      <c r="AI71" s="14">
        <v>6.0573222916602534</v>
      </c>
      <c r="AJ71" s="14">
        <v>11.131015389626251</v>
      </c>
      <c r="AK71" s="14">
        <v>5.1160584094381614</v>
      </c>
      <c r="AL71" s="14">
        <v>4.8970282874357496</v>
      </c>
      <c r="AM71" s="12"/>
      <c r="AN71" s="12"/>
      <c r="AO71" s="49"/>
      <c r="AP71" s="3"/>
    </row>
    <row r="72" spans="1:42" x14ac:dyDescent="0.25">
      <c r="A72" s="3">
        <v>2014</v>
      </c>
      <c r="B72" s="3" t="s">
        <v>124</v>
      </c>
      <c r="C72" s="3" t="s">
        <v>60</v>
      </c>
      <c r="D72" s="3">
        <v>13</v>
      </c>
      <c r="E72" s="3" t="s">
        <v>60</v>
      </c>
      <c r="F72" s="3" t="s">
        <v>106</v>
      </c>
      <c r="G72">
        <v>22190</v>
      </c>
      <c r="H72">
        <v>11277</v>
      </c>
      <c r="I72">
        <v>10913</v>
      </c>
      <c r="J72">
        <v>5913</v>
      </c>
      <c r="K72">
        <v>7615</v>
      </c>
      <c r="L72">
        <v>8662</v>
      </c>
      <c r="N72" s="3">
        <v>2014</v>
      </c>
      <c r="O72" s="3" t="s">
        <v>124</v>
      </c>
      <c r="P72" s="3" t="s">
        <v>60</v>
      </c>
      <c r="Q72" s="3">
        <v>13</v>
      </c>
      <c r="R72" s="3" t="s">
        <v>60</v>
      </c>
      <c r="S72" s="3" t="s">
        <v>106</v>
      </c>
      <c r="T72" s="1">
        <v>350314</v>
      </c>
      <c r="U72" s="1">
        <v>189445</v>
      </c>
      <c r="V72" s="1">
        <v>160869</v>
      </c>
      <c r="W72" s="1">
        <v>59265</v>
      </c>
      <c r="X72" s="1">
        <v>141612</v>
      </c>
      <c r="Y72" s="1">
        <v>149437</v>
      </c>
      <c r="AA72" s="3">
        <v>2014</v>
      </c>
      <c r="AB72" s="3" t="s">
        <v>124</v>
      </c>
      <c r="AC72" s="3" t="s">
        <v>60</v>
      </c>
      <c r="AD72" s="3">
        <v>13</v>
      </c>
      <c r="AE72" s="3" t="s">
        <v>60</v>
      </c>
      <c r="AF72" s="3" t="s">
        <v>106</v>
      </c>
      <c r="AG72" s="12">
        <v>6.3343172125578775</v>
      </c>
      <c r="AH72" s="14">
        <v>5.9526511652458494</v>
      </c>
      <c r="AI72" s="14">
        <v>6.7837805916615386</v>
      </c>
      <c r="AJ72" s="14">
        <v>9.9772209567198171</v>
      </c>
      <c r="AK72" s="14">
        <v>5.3773691495071034</v>
      </c>
      <c r="AL72" s="14">
        <v>5.7964225727229532</v>
      </c>
      <c r="AM72" s="12"/>
      <c r="AN72" s="12"/>
      <c r="AO72" s="49"/>
      <c r="AP72" s="3"/>
    </row>
    <row r="73" spans="1:42" x14ac:dyDescent="0.25">
      <c r="A73" s="3">
        <v>2015</v>
      </c>
      <c r="B73" s="3" t="s">
        <v>124</v>
      </c>
      <c r="C73" s="3" t="s">
        <v>60</v>
      </c>
      <c r="D73" s="3">
        <v>13</v>
      </c>
      <c r="E73" s="3" t="s">
        <v>60</v>
      </c>
      <c r="F73" s="3" t="s">
        <v>106</v>
      </c>
      <c r="G73">
        <v>20960</v>
      </c>
      <c r="N73" s="3">
        <v>2015</v>
      </c>
      <c r="O73" s="3" t="s">
        <v>124</v>
      </c>
      <c r="P73" s="3" t="s">
        <v>60</v>
      </c>
      <c r="Q73" s="3">
        <v>13</v>
      </c>
      <c r="R73" s="3" t="s">
        <v>60</v>
      </c>
      <c r="S73" s="3" t="s">
        <v>106</v>
      </c>
      <c r="T73" s="1">
        <v>352106</v>
      </c>
      <c r="U73" s="1">
        <v>190024</v>
      </c>
      <c r="V73" s="1">
        <v>162082</v>
      </c>
      <c r="W73" s="1">
        <v>59684</v>
      </c>
      <c r="X73" s="1">
        <v>140097</v>
      </c>
      <c r="Y73" s="1">
        <v>152325</v>
      </c>
      <c r="AA73" s="3">
        <v>2015</v>
      </c>
      <c r="AB73" s="3" t="s">
        <v>124</v>
      </c>
      <c r="AC73" s="3" t="s">
        <v>60</v>
      </c>
      <c r="AD73" s="3">
        <v>13</v>
      </c>
      <c r="AE73" s="3" t="s">
        <v>60</v>
      </c>
      <c r="AF73" s="3" t="s">
        <v>106</v>
      </c>
      <c r="AG73" s="12">
        <v>5.9527528641943048</v>
      </c>
      <c r="AH73" s="14" t="s">
        <v>60</v>
      </c>
      <c r="AI73" s="14" t="s">
        <v>60</v>
      </c>
      <c r="AJ73" s="14" t="s">
        <v>60</v>
      </c>
      <c r="AK73" s="14" t="s">
        <v>60</v>
      </c>
      <c r="AL73" s="14" t="s">
        <v>60</v>
      </c>
      <c r="AM73" s="12"/>
      <c r="AN73" s="12"/>
      <c r="AO73" s="49"/>
      <c r="AP73" s="3"/>
    </row>
    <row r="74" spans="1:42" x14ac:dyDescent="0.25">
      <c r="A74" s="3">
        <v>2016</v>
      </c>
      <c r="B74" s="3" t="s">
        <v>124</v>
      </c>
      <c r="C74" s="3" t="s">
        <v>60</v>
      </c>
      <c r="D74" s="3">
        <v>13</v>
      </c>
      <c r="E74" s="3" t="s">
        <v>60</v>
      </c>
      <c r="F74" s="3" t="s">
        <v>106</v>
      </c>
      <c r="G74">
        <v>20083</v>
      </c>
      <c r="N74" s="3">
        <v>2016</v>
      </c>
      <c r="O74" s="3" t="s">
        <v>124</v>
      </c>
      <c r="P74" s="3" t="s">
        <v>60</v>
      </c>
      <c r="Q74" s="3">
        <v>13</v>
      </c>
      <c r="R74" s="3" t="s">
        <v>60</v>
      </c>
      <c r="S74" s="3" t="s">
        <v>106</v>
      </c>
      <c r="T74" s="1">
        <v>353632</v>
      </c>
      <c r="U74" s="1">
        <v>190363</v>
      </c>
      <c r="V74" s="1">
        <v>163269</v>
      </c>
      <c r="W74" s="1">
        <v>59934</v>
      </c>
      <c r="X74" s="1">
        <v>138898</v>
      </c>
      <c r="Y74" s="1">
        <v>154800</v>
      </c>
      <c r="AA74" s="3">
        <v>2016</v>
      </c>
      <c r="AB74" s="3" t="s">
        <v>124</v>
      </c>
      <c r="AC74" s="3" t="s">
        <v>60</v>
      </c>
      <c r="AD74" s="3">
        <v>13</v>
      </c>
      <c r="AE74" s="3" t="s">
        <v>60</v>
      </c>
      <c r="AF74" s="3" t="s">
        <v>106</v>
      </c>
      <c r="AG74" s="12">
        <v>5.6790675052031485</v>
      </c>
      <c r="AH74" s="14" t="s">
        <v>60</v>
      </c>
      <c r="AI74" s="14" t="s">
        <v>60</v>
      </c>
      <c r="AJ74" s="14" t="s">
        <v>60</v>
      </c>
      <c r="AK74" s="14" t="s">
        <v>60</v>
      </c>
      <c r="AL74" s="14" t="s">
        <v>60</v>
      </c>
      <c r="AM74" s="12"/>
      <c r="AN74" s="12"/>
      <c r="AO74" s="49"/>
      <c r="AP74" s="3"/>
    </row>
    <row r="75" spans="1:42" x14ac:dyDescent="0.25">
      <c r="A75" s="3">
        <v>2017</v>
      </c>
      <c r="B75" s="3" t="s">
        <v>124</v>
      </c>
      <c r="C75" s="3" t="s">
        <v>60</v>
      </c>
      <c r="D75" s="3">
        <v>13</v>
      </c>
      <c r="E75" s="3" t="s">
        <v>60</v>
      </c>
      <c r="F75" s="3" t="s">
        <v>106</v>
      </c>
      <c r="G75">
        <v>19862</v>
      </c>
      <c r="N75" s="3">
        <v>2017</v>
      </c>
      <c r="O75" s="3" t="s">
        <v>124</v>
      </c>
      <c r="P75" s="3" t="s">
        <v>60</v>
      </c>
      <c r="Q75" s="3">
        <v>13</v>
      </c>
      <c r="R75" s="3" t="s">
        <v>60</v>
      </c>
      <c r="S75" s="3" t="s">
        <v>106</v>
      </c>
      <c r="T75" s="1">
        <v>355200</v>
      </c>
      <c r="U75" s="1">
        <v>190661</v>
      </c>
      <c r="V75" s="1">
        <v>164539</v>
      </c>
      <c r="W75" s="1">
        <v>60132</v>
      </c>
      <c r="X75" s="1">
        <v>137588</v>
      </c>
      <c r="Y75" s="1">
        <v>157480</v>
      </c>
      <c r="AA75" s="3">
        <v>2017</v>
      </c>
      <c r="AB75" s="3" t="s">
        <v>124</v>
      </c>
      <c r="AC75" s="3" t="s">
        <v>60</v>
      </c>
      <c r="AD75" s="3">
        <v>13</v>
      </c>
      <c r="AE75" s="3" t="s">
        <v>60</v>
      </c>
      <c r="AF75" s="3" t="s">
        <v>106</v>
      </c>
      <c r="AG75" s="12">
        <v>5.5917792792792786</v>
      </c>
      <c r="AH75" s="14" t="s">
        <v>60</v>
      </c>
      <c r="AI75" s="14" t="s">
        <v>60</v>
      </c>
      <c r="AJ75" s="14" t="s">
        <v>60</v>
      </c>
      <c r="AK75" s="14" t="s">
        <v>60</v>
      </c>
      <c r="AL75" s="14" t="s">
        <v>60</v>
      </c>
      <c r="AM75" s="12"/>
      <c r="AN75" s="12"/>
      <c r="AO75" s="49"/>
      <c r="AP75" s="3"/>
    </row>
    <row r="76" spans="1:42" x14ac:dyDescent="0.25">
      <c r="A76" s="3">
        <v>2018</v>
      </c>
      <c r="B76" s="3" t="s">
        <v>124</v>
      </c>
      <c r="C76" s="3" t="s">
        <v>60</v>
      </c>
      <c r="D76" s="3">
        <v>13</v>
      </c>
      <c r="E76" s="3" t="s">
        <v>60</v>
      </c>
      <c r="F76" s="3" t="s">
        <v>106</v>
      </c>
      <c r="G76">
        <v>19634</v>
      </c>
      <c r="N76" s="3">
        <v>2018</v>
      </c>
      <c r="O76" s="3" t="s">
        <v>124</v>
      </c>
      <c r="P76" s="3" t="s">
        <v>60</v>
      </c>
      <c r="Q76" s="3">
        <v>13</v>
      </c>
      <c r="R76" s="3" t="s">
        <v>60</v>
      </c>
      <c r="S76" s="3" t="s">
        <v>106</v>
      </c>
      <c r="T76" s="1">
        <v>356848</v>
      </c>
      <c r="U76" s="1">
        <v>190926</v>
      </c>
      <c r="V76" s="1">
        <v>165922</v>
      </c>
      <c r="W76" s="1">
        <v>60271</v>
      </c>
      <c r="X76" s="1">
        <v>136152</v>
      </c>
      <c r="Y76" s="1">
        <v>160425</v>
      </c>
      <c r="AA76" s="3">
        <v>2018</v>
      </c>
      <c r="AB76" s="3" t="s">
        <v>124</v>
      </c>
      <c r="AC76" s="3" t="s">
        <v>60</v>
      </c>
      <c r="AD76" s="3">
        <v>13</v>
      </c>
      <c r="AE76" s="3" t="s">
        <v>60</v>
      </c>
      <c r="AF76" s="3" t="s">
        <v>106</v>
      </c>
      <c r="AG76" s="12">
        <v>5.502062502802314</v>
      </c>
      <c r="AH76" s="14" t="s">
        <v>60</v>
      </c>
      <c r="AI76" s="14" t="s">
        <v>60</v>
      </c>
      <c r="AJ76" s="14" t="s">
        <v>60</v>
      </c>
      <c r="AK76" s="14" t="s">
        <v>60</v>
      </c>
      <c r="AL76" s="14" t="s">
        <v>60</v>
      </c>
      <c r="AM76" s="12"/>
      <c r="AN76" s="12"/>
      <c r="AO76" s="49"/>
      <c r="AP76" s="3"/>
    </row>
    <row r="77" spans="1:42" x14ac:dyDescent="0.25">
      <c r="A77" s="3">
        <v>2019</v>
      </c>
      <c r="B77" s="3" t="s">
        <v>124</v>
      </c>
      <c r="C77" s="3" t="s">
        <v>60</v>
      </c>
      <c r="D77" s="3">
        <v>13</v>
      </c>
      <c r="E77" s="3" t="s">
        <v>60</v>
      </c>
      <c r="F77" s="3" t="s">
        <v>106</v>
      </c>
      <c r="G77">
        <v>19400</v>
      </c>
      <c r="N77" s="3">
        <v>2019</v>
      </c>
      <c r="O77" s="3" t="s">
        <v>124</v>
      </c>
      <c r="P77" s="3" t="s">
        <v>60</v>
      </c>
      <c r="Q77" s="3">
        <v>13</v>
      </c>
      <c r="R77" s="3" t="s">
        <v>60</v>
      </c>
      <c r="S77" s="3" t="s">
        <v>106</v>
      </c>
      <c r="T77" s="1">
        <v>358610</v>
      </c>
      <c r="U77" s="1">
        <v>191286</v>
      </c>
      <c r="V77" s="1">
        <v>167324</v>
      </c>
      <c r="W77" s="1">
        <v>60460</v>
      </c>
      <c r="X77" s="1">
        <v>134832</v>
      </c>
      <c r="Y77" s="1">
        <v>163318</v>
      </c>
      <c r="AA77" s="3">
        <v>2019</v>
      </c>
      <c r="AB77" s="3" t="s">
        <v>124</v>
      </c>
      <c r="AC77" s="3" t="s">
        <v>60</v>
      </c>
      <c r="AD77" s="3">
        <v>13</v>
      </c>
      <c r="AE77" s="3" t="s">
        <v>60</v>
      </c>
      <c r="AF77" s="3" t="s">
        <v>106</v>
      </c>
      <c r="AG77" s="12">
        <v>5.4097766375728513</v>
      </c>
      <c r="AH77" s="14" t="s">
        <v>60</v>
      </c>
      <c r="AI77" s="14" t="s">
        <v>60</v>
      </c>
      <c r="AJ77" s="14" t="s">
        <v>60</v>
      </c>
      <c r="AK77" s="14" t="s">
        <v>60</v>
      </c>
      <c r="AL77" s="14" t="s">
        <v>60</v>
      </c>
      <c r="AM77" s="12"/>
      <c r="AN77" s="12"/>
      <c r="AO77" s="49"/>
      <c r="AP77" s="3"/>
    </row>
    <row r="78" spans="1:42" x14ac:dyDescent="0.25">
      <c r="A78" s="3">
        <v>2020</v>
      </c>
      <c r="B78" s="3" t="s">
        <v>124</v>
      </c>
      <c r="C78" s="3" t="s">
        <v>60</v>
      </c>
      <c r="D78" s="3">
        <v>13</v>
      </c>
      <c r="E78" s="3" t="s">
        <v>60</v>
      </c>
      <c r="F78" s="3" t="s">
        <v>106</v>
      </c>
      <c r="G78">
        <v>19159</v>
      </c>
      <c r="N78" s="3">
        <v>2020</v>
      </c>
      <c r="O78" s="3" t="s">
        <v>124</v>
      </c>
      <c r="P78" s="3" t="s">
        <v>60</v>
      </c>
      <c r="Q78" s="3">
        <v>13</v>
      </c>
      <c r="R78" s="3" t="s">
        <v>60</v>
      </c>
      <c r="S78" s="3" t="s">
        <v>106</v>
      </c>
      <c r="T78" s="1">
        <v>360424</v>
      </c>
      <c r="U78" s="1">
        <v>191648</v>
      </c>
      <c r="V78" s="1">
        <v>168776</v>
      </c>
      <c r="W78" s="1">
        <v>60505</v>
      </c>
      <c r="X78" s="1">
        <v>133926</v>
      </c>
      <c r="Y78" s="1">
        <v>165993</v>
      </c>
      <c r="AA78" s="3">
        <v>2020</v>
      </c>
      <c r="AB78" s="3" t="s">
        <v>124</v>
      </c>
      <c r="AC78" s="3" t="s">
        <v>60</v>
      </c>
      <c r="AD78" s="3">
        <v>13</v>
      </c>
      <c r="AE78" s="3" t="s">
        <v>60</v>
      </c>
      <c r="AF78" s="3" t="s">
        <v>106</v>
      </c>
      <c r="AG78" s="12">
        <v>5.3156837502497059</v>
      </c>
      <c r="AH78" s="14" t="s">
        <v>60</v>
      </c>
      <c r="AI78" s="14" t="s">
        <v>60</v>
      </c>
      <c r="AJ78" s="14" t="s">
        <v>60</v>
      </c>
      <c r="AK78" s="14" t="s">
        <v>60</v>
      </c>
      <c r="AL78" s="14" t="s">
        <v>60</v>
      </c>
      <c r="AM78" s="12"/>
      <c r="AN78" s="12"/>
      <c r="AO78" s="49"/>
      <c r="AP78" s="3"/>
    </row>
    <row r="79" spans="1:42" x14ac:dyDescent="0.25">
      <c r="A79" s="3">
        <v>1996</v>
      </c>
      <c r="B79" s="3" t="s">
        <v>125</v>
      </c>
      <c r="C79" s="3" t="s">
        <v>60</v>
      </c>
      <c r="D79" s="3">
        <v>14</v>
      </c>
      <c r="E79" s="3" t="s">
        <v>60</v>
      </c>
      <c r="F79" s="3" t="s">
        <v>106</v>
      </c>
      <c r="G79" s="1">
        <v>9079</v>
      </c>
      <c r="H79" s="14" t="s">
        <v>60</v>
      </c>
      <c r="I79" s="14" t="s">
        <v>60</v>
      </c>
      <c r="J79" s="14" t="s">
        <v>60</v>
      </c>
      <c r="K79" s="14" t="s">
        <v>60</v>
      </c>
      <c r="L79" s="14" t="s">
        <v>60</v>
      </c>
      <c r="N79" s="3">
        <v>1996</v>
      </c>
      <c r="O79" s="3" t="s">
        <v>125</v>
      </c>
      <c r="P79" s="3" t="s">
        <v>60</v>
      </c>
      <c r="Q79" s="3">
        <v>14</v>
      </c>
      <c r="R79" s="3" t="s">
        <v>60</v>
      </c>
      <c r="S79" s="3" t="s">
        <v>106</v>
      </c>
      <c r="T79" s="1">
        <v>184388</v>
      </c>
      <c r="U79" s="1">
        <v>110645</v>
      </c>
      <c r="V79" s="1">
        <v>73743</v>
      </c>
      <c r="W79" s="1">
        <v>32104</v>
      </c>
      <c r="X79" s="1">
        <v>100005</v>
      </c>
      <c r="Y79" s="1">
        <v>52279</v>
      </c>
      <c r="AA79" s="3">
        <v>1996</v>
      </c>
      <c r="AB79" s="3" t="s">
        <v>125</v>
      </c>
      <c r="AC79" s="3" t="s">
        <v>60</v>
      </c>
      <c r="AD79" s="3">
        <v>14</v>
      </c>
      <c r="AE79" s="3" t="s">
        <v>60</v>
      </c>
      <c r="AF79" s="3" t="s">
        <v>106</v>
      </c>
      <c r="AG79" s="12">
        <v>4.9238562162396686</v>
      </c>
      <c r="AH79" s="14" t="s">
        <v>60</v>
      </c>
      <c r="AI79" s="14" t="s">
        <v>60</v>
      </c>
      <c r="AJ79" s="14" t="s">
        <v>60</v>
      </c>
      <c r="AK79" s="14" t="s">
        <v>60</v>
      </c>
      <c r="AL79" s="14" t="s">
        <v>60</v>
      </c>
      <c r="AM79" s="12"/>
      <c r="AN79" s="12"/>
      <c r="AO79" s="49"/>
      <c r="AP79" s="3"/>
    </row>
    <row r="80" spans="1:42" x14ac:dyDescent="0.25">
      <c r="A80" s="3">
        <v>1997</v>
      </c>
      <c r="B80" s="3" t="s">
        <v>125</v>
      </c>
      <c r="C80" s="3" t="s">
        <v>60</v>
      </c>
      <c r="D80" s="3">
        <v>14</v>
      </c>
      <c r="E80" s="3" t="s">
        <v>60</v>
      </c>
      <c r="F80" s="3" t="s">
        <v>106</v>
      </c>
      <c r="G80" s="1">
        <v>8038</v>
      </c>
      <c r="H80" s="14" t="s">
        <v>60</v>
      </c>
      <c r="I80" s="14" t="s">
        <v>60</v>
      </c>
      <c r="J80" s="14" t="s">
        <v>60</v>
      </c>
      <c r="K80" s="14" t="s">
        <v>60</v>
      </c>
      <c r="L80" s="14" t="s">
        <v>60</v>
      </c>
      <c r="N80" s="3">
        <v>1997</v>
      </c>
      <c r="O80" s="3" t="s">
        <v>125</v>
      </c>
      <c r="P80" s="3" t="s">
        <v>60</v>
      </c>
      <c r="Q80" s="3">
        <v>14</v>
      </c>
      <c r="R80" s="3" t="s">
        <v>60</v>
      </c>
      <c r="S80" s="3" t="s">
        <v>106</v>
      </c>
      <c r="T80" s="1">
        <v>188878</v>
      </c>
      <c r="U80" s="1">
        <v>111942</v>
      </c>
      <c r="V80" s="1">
        <v>76936</v>
      </c>
      <c r="W80" s="1">
        <v>32307</v>
      </c>
      <c r="X80" s="1">
        <v>101419</v>
      </c>
      <c r="Y80" s="1">
        <v>55152</v>
      </c>
      <c r="AA80" s="3">
        <v>1997</v>
      </c>
      <c r="AB80" s="3" t="s">
        <v>125</v>
      </c>
      <c r="AC80" s="3" t="s">
        <v>60</v>
      </c>
      <c r="AD80" s="3">
        <v>14</v>
      </c>
      <c r="AE80" s="3" t="s">
        <v>60</v>
      </c>
      <c r="AF80" s="3" t="s">
        <v>106</v>
      </c>
      <c r="AG80" s="12">
        <v>4.25565709082053</v>
      </c>
      <c r="AH80" s="14" t="s">
        <v>60</v>
      </c>
      <c r="AI80" s="14" t="s">
        <v>60</v>
      </c>
      <c r="AJ80" s="14" t="s">
        <v>60</v>
      </c>
      <c r="AK80" s="14" t="s">
        <v>60</v>
      </c>
      <c r="AL80" s="14" t="s">
        <v>60</v>
      </c>
      <c r="AM80" s="12"/>
      <c r="AN80" s="12"/>
      <c r="AO80" s="49"/>
      <c r="AP80" s="3"/>
    </row>
    <row r="81" spans="1:42" x14ac:dyDescent="0.25">
      <c r="A81" s="3">
        <v>1998</v>
      </c>
      <c r="B81" s="3" t="s">
        <v>125</v>
      </c>
      <c r="C81" s="3" t="s">
        <v>60</v>
      </c>
      <c r="D81" s="3">
        <v>14</v>
      </c>
      <c r="E81" s="3" t="s">
        <v>60</v>
      </c>
      <c r="F81" s="3" t="s">
        <v>106</v>
      </c>
      <c r="G81" s="1">
        <v>7561</v>
      </c>
      <c r="H81" s="14" t="s">
        <v>60</v>
      </c>
      <c r="I81" s="14" t="s">
        <v>60</v>
      </c>
      <c r="J81" s="14" t="s">
        <v>60</v>
      </c>
      <c r="K81" s="14" t="s">
        <v>60</v>
      </c>
      <c r="L81" s="14" t="s">
        <v>60</v>
      </c>
      <c r="N81" s="3">
        <v>1998</v>
      </c>
      <c r="O81" s="3" t="s">
        <v>125</v>
      </c>
      <c r="P81" s="3" t="s">
        <v>60</v>
      </c>
      <c r="Q81" s="3">
        <v>14</v>
      </c>
      <c r="R81" s="3" t="s">
        <v>60</v>
      </c>
      <c r="S81" s="3" t="s">
        <v>106</v>
      </c>
      <c r="T81" s="1">
        <v>190962</v>
      </c>
      <c r="U81" s="1">
        <v>112922</v>
      </c>
      <c r="V81" s="1">
        <v>78040</v>
      </c>
      <c r="W81" s="1">
        <v>30607</v>
      </c>
      <c r="X81" s="1">
        <v>102711</v>
      </c>
      <c r="Y81" s="1">
        <v>57644</v>
      </c>
      <c r="AA81" s="3">
        <v>1998</v>
      </c>
      <c r="AB81" s="3" t="s">
        <v>125</v>
      </c>
      <c r="AC81" s="3" t="s">
        <v>60</v>
      </c>
      <c r="AD81" s="3">
        <v>14</v>
      </c>
      <c r="AE81" s="3" t="s">
        <v>60</v>
      </c>
      <c r="AF81" s="3" t="s">
        <v>106</v>
      </c>
      <c r="AG81" s="12">
        <v>3.9594264827557319</v>
      </c>
      <c r="AH81" s="14" t="s">
        <v>60</v>
      </c>
      <c r="AI81" s="14" t="s">
        <v>60</v>
      </c>
      <c r="AJ81" s="14" t="s">
        <v>60</v>
      </c>
      <c r="AK81" s="14" t="s">
        <v>60</v>
      </c>
      <c r="AL81" s="14" t="s">
        <v>60</v>
      </c>
      <c r="AM81" s="12"/>
      <c r="AN81" s="12"/>
      <c r="AO81" s="49"/>
      <c r="AP81" s="3"/>
    </row>
    <row r="82" spans="1:42" x14ac:dyDescent="0.25">
      <c r="A82" s="3">
        <v>1999</v>
      </c>
      <c r="B82" s="3" t="s">
        <v>125</v>
      </c>
      <c r="C82" s="3" t="s">
        <v>60</v>
      </c>
      <c r="D82" s="3">
        <v>14</v>
      </c>
      <c r="E82" s="3" t="s">
        <v>60</v>
      </c>
      <c r="F82" s="3" t="s">
        <v>106</v>
      </c>
      <c r="G82" s="1">
        <v>6802</v>
      </c>
      <c r="H82" s="14" t="s">
        <v>60</v>
      </c>
      <c r="I82" s="14" t="s">
        <v>60</v>
      </c>
      <c r="J82" s="14" t="s">
        <v>60</v>
      </c>
      <c r="K82" s="14" t="s">
        <v>60</v>
      </c>
      <c r="L82" s="14" t="s">
        <v>60</v>
      </c>
      <c r="N82" s="3">
        <v>1999</v>
      </c>
      <c r="O82" s="3" t="s">
        <v>125</v>
      </c>
      <c r="P82" s="3" t="s">
        <v>60</v>
      </c>
      <c r="Q82" s="3">
        <v>14</v>
      </c>
      <c r="R82" s="3" t="s">
        <v>60</v>
      </c>
      <c r="S82" s="3" t="s">
        <v>106</v>
      </c>
      <c r="T82" s="1">
        <v>194437</v>
      </c>
      <c r="U82" s="1">
        <v>113893</v>
      </c>
      <c r="V82" s="1">
        <v>80544</v>
      </c>
      <c r="W82" s="1">
        <v>32438</v>
      </c>
      <c r="X82" s="1">
        <v>102501</v>
      </c>
      <c r="Y82" s="1">
        <v>59498</v>
      </c>
      <c r="AA82" s="3">
        <v>1999</v>
      </c>
      <c r="AB82" s="3" t="s">
        <v>125</v>
      </c>
      <c r="AC82" s="3" t="s">
        <v>60</v>
      </c>
      <c r="AD82" s="3">
        <v>14</v>
      </c>
      <c r="AE82" s="3" t="s">
        <v>60</v>
      </c>
      <c r="AF82" s="3" t="s">
        <v>106</v>
      </c>
      <c r="AG82" s="12">
        <v>3.4983053636910668</v>
      </c>
      <c r="AH82" s="14" t="s">
        <v>60</v>
      </c>
      <c r="AI82" s="14" t="s">
        <v>60</v>
      </c>
      <c r="AJ82" s="14" t="s">
        <v>60</v>
      </c>
      <c r="AK82" s="14" t="s">
        <v>60</v>
      </c>
      <c r="AL82" s="14" t="s">
        <v>60</v>
      </c>
      <c r="AM82" s="12"/>
      <c r="AN82" s="12"/>
      <c r="AO82" s="49"/>
      <c r="AP82" s="3"/>
    </row>
    <row r="83" spans="1:42" x14ac:dyDescent="0.25">
      <c r="A83" s="3">
        <v>2000</v>
      </c>
      <c r="B83" s="3" t="s">
        <v>125</v>
      </c>
      <c r="C83" s="3" t="s">
        <v>60</v>
      </c>
      <c r="D83" s="3">
        <v>14</v>
      </c>
      <c r="E83" s="3" t="s">
        <v>60</v>
      </c>
      <c r="F83" s="3" t="s">
        <v>106</v>
      </c>
      <c r="G83" s="1">
        <v>5761</v>
      </c>
      <c r="H83" s="14" t="s">
        <v>60</v>
      </c>
      <c r="I83" s="14" t="s">
        <v>60</v>
      </c>
      <c r="J83" s="14" t="s">
        <v>60</v>
      </c>
      <c r="K83" s="14" t="s">
        <v>60</v>
      </c>
      <c r="L83" s="14" t="s">
        <v>60</v>
      </c>
      <c r="N83" s="3">
        <v>2000</v>
      </c>
      <c r="O83" s="3" t="s">
        <v>125</v>
      </c>
      <c r="P83" s="3" t="s">
        <v>60</v>
      </c>
      <c r="Q83" s="3">
        <v>14</v>
      </c>
      <c r="R83" s="3" t="s">
        <v>60</v>
      </c>
      <c r="S83" s="3" t="s">
        <v>106</v>
      </c>
      <c r="T83" s="1">
        <v>196830</v>
      </c>
      <c r="U83" s="1">
        <v>114356</v>
      </c>
      <c r="V83" s="1">
        <v>82474</v>
      </c>
      <c r="W83" s="1">
        <v>31569</v>
      </c>
      <c r="X83" s="1">
        <v>102882</v>
      </c>
      <c r="Y83" s="1">
        <v>62379</v>
      </c>
      <c r="AA83" s="3">
        <v>2000</v>
      </c>
      <c r="AB83" s="3" t="s">
        <v>125</v>
      </c>
      <c r="AC83" s="3" t="s">
        <v>60</v>
      </c>
      <c r="AD83" s="3">
        <v>14</v>
      </c>
      <c r="AE83" s="3" t="s">
        <v>60</v>
      </c>
      <c r="AF83" s="3" t="s">
        <v>106</v>
      </c>
      <c r="AG83" s="12">
        <v>2.9268912259310063</v>
      </c>
      <c r="AH83" s="14" t="s">
        <v>60</v>
      </c>
      <c r="AI83" s="14" t="s">
        <v>60</v>
      </c>
      <c r="AJ83" s="14" t="s">
        <v>60</v>
      </c>
      <c r="AK83" s="14" t="s">
        <v>60</v>
      </c>
      <c r="AL83" s="14" t="s">
        <v>60</v>
      </c>
      <c r="AM83" s="12"/>
      <c r="AN83" s="12"/>
      <c r="AO83" s="49"/>
      <c r="AP83" s="3"/>
    </row>
    <row r="84" spans="1:42" x14ac:dyDescent="0.25">
      <c r="A84" s="3">
        <v>2001</v>
      </c>
      <c r="B84" s="3" t="s">
        <v>125</v>
      </c>
      <c r="C84" s="3" t="s">
        <v>60</v>
      </c>
      <c r="D84" s="3">
        <v>14</v>
      </c>
      <c r="E84" s="3" t="s">
        <v>60</v>
      </c>
      <c r="F84" s="3" t="s">
        <v>106</v>
      </c>
      <c r="G84" s="1">
        <v>5177</v>
      </c>
      <c r="H84" s="14" t="s">
        <v>60</v>
      </c>
      <c r="I84" s="14" t="s">
        <v>60</v>
      </c>
      <c r="J84" s="14" t="s">
        <v>60</v>
      </c>
      <c r="K84" s="14" t="s">
        <v>60</v>
      </c>
      <c r="L84" s="14" t="s">
        <v>60</v>
      </c>
      <c r="N84" s="3">
        <v>2001</v>
      </c>
      <c r="O84" s="3" t="s">
        <v>125</v>
      </c>
      <c r="P84" s="3" t="s">
        <v>60</v>
      </c>
      <c r="Q84" s="3">
        <v>14</v>
      </c>
      <c r="R84" s="3" t="s">
        <v>60</v>
      </c>
      <c r="S84" s="3" t="s">
        <v>106</v>
      </c>
      <c r="T84" s="1">
        <v>197946</v>
      </c>
      <c r="U84" s="1">
        <v>114326</v>
      </c>
      <c r="V84" s="1">
        <v>83620</v>
      </c>
      <c r="W84" s="1">
        <v>31806</v>
      </c>
      <c r="X84" s="1">
        <v>101977</v>
      </c>
      <c r="Y84" s="1">
        <v>64163</v>
      </c>
      <c r="AA84" s="3">
        <v>2001</v>
      </c>
      <c r="AB84" s="3" t="s">
        <v>125</v>
      </c>
      <c r="AC84" s="3" t="s">
        <v>60</v>
      </c>
      <c r="AD84" s="3">
        <v>14</v>
      </c>
      <c r="AE84" s="3" t="s">
        <v>60</v>
      </c>
      <c r="AF84" s="3" t="s">
        <v>106</v>
      </c>
      <c r="AG84" s="12">
        <v>2.615359744576804</v>
      </c>
      <c r="AH84" s="14" t="s">
        <v>60</v>
      </c>
      <c r="AI84" s="14" t="s">
        <v>60</v>
      </c>
      <c r="AJ84" s="14" t="s">
        <v>60</v>
      </c>
      <c r="AK84" s="14" t="s">
        <v>60</v>
      </c>
      <c r="AL84" s="14" t="s">
        <v>60</v>
      </c>
      <c r="AM84" s="12"/>
      <c r="AN84" s="12"/>
      <c r="AO84" s="49"/>
      <c r="AP84" s="3"/>
    </row>
    <row r="85" spans="1:42" x14ac:dyDescent="0.25">
      <c r="A85" s="3">
        <v>2002</v>
      </c>
      <c r="B85" s="3" t="s">
        <v>125</v>
      </c>
      <c r="C85" s="3" t="s">
        <v>60</v>
      </c>
      <c r="D85" s="3">
        <v>14</v>
      </c>
      <c r="E85" s="3" t="s">
        <v>60</v>
      </c>
      <c r="F85" s="3" t="s">
        <v>106</v>
      </c>
      <c r="G85" s="1">
        <v>5297</v>
      </c>
      <c r="H85" s="14" t="s">
        <v>60</v>
      </c>
      <c r="I85" s="14" t="s">
        <v>60</v>
      </c>
      <c r="J85" s="14" t="s">
        <v>60</v>
      </c>
      <c r="K85" s="14" t="s">
        <v>60</v>
      </c>
      <c r="L85" s="14" t="s">
        <v>60</v>
      </c>
      <c r="N85" s="3">
        <v>2002</v>
      </c>
      <c r="O85" s="3" t="s">
        <v>125</v>
      </c>
      <c r="P85" s="3" t="s">
        <v>60</v>
      </c>
      <c r="Q85" s="3">
        <v>14</v>
      </c>
      <c r="R85" s="3" t="s">
        <v>60</v>
      </c>
      <c r="S85" s="3" t="s">
        <v>106</v>
      </c>
      <c r="T85" s="1">
        <v>201268</v>
      </c>
      <c r="U85" s="1">
        <v>115455</v>
      </c>
      <c r="V85" s="1">
        <v>85813</v>
      </c>
      <c r="W85" s="1">
        <v>31945</v>
      </c>
      <c r="X85" s="1">
        <v>101089</v>
      </c>
      <c r="Y85" s="1">
        <v>68234</v>
      </c>
      <c r="AA85" s="3">
        <v>2002</v>
      </c>
      <c r="AB85" s="3" t="s">
        <v>125</v>
      </c>
      <c r="AC85" s="3" t="s">
        <v>60</v>
      </c>
      <c r="AD85" s="3">
        <v>14</v>
      </c>
      <c r="AE85" s="3" t="s">
        <v>60</v>
      </c>
      <c r="AF85" s="3" t="s">
        <v>106</v>
      </c>
      <c r="AG85" s="12">
        <v>2.6318142973547709</v>
      </c>
      <c r="AH85" s="14" t="s">
        <v>60</v>
      </c>
      <c r="AI85" s="14" t="s">
        <v>60</v>
      </c>
      <c r="AJ85" s="14" t="s">
        <v>60</v>
      </c>
      <c r="AK85" s="14" t="s">
        <v>60</v>
      </c>
      <c r="AL85" s="14" t="s">
        <v>60</v>
      </c>
      <c r="AM85" s="12"/>
      <c r="AN85" s="12"/>
      <c r="AO85" s="49"/>
      <c r="AP85" s="3"/>
    </row>
    <row r="86" spans="1:42" x14ac:dyDescent="0.25">
      <c r="A86" s="3">
        <v>2003</v>
      </c>
      <c r="B86" s="3" t="s">
        <v>125</v>
      </c>
      <c r="C86" s="3" t="s">
        <v>60</v>
      </c>
      <c r="D86" s="3">
        <v>14</v>
      </c>
      <c r="E86" s="3" t="s">
        <v>60</v>
      </c>
      <c r="F86" s="3" t="s">
        <v>106</v>
      </c>
      <c r="G86">
        <v>8162</v>
      </c>
      <c r="H86">
        <v>3861</v>
      </c>
      <c r="I86">
        <v>4301</v>
      </c>
      <c r="J86">
        <v>2722</v>
      </c>
      <c r="K86">
        <v>3180</v>
      </c>
      <c r="L86">
        <v>2260</v>
      </c>
      <c r="N86" s="3">
        <v>2003</v>
      </c>
      <c r="O86" s="3" t="s">
        <v>125</v>
      </c>
      <c r="P86" s="3" t="s">
        <v>60</v>
      </c>
      <c r="Q86" s="3">
        <v>14</v>
      </c>
      <c r="R86" s="3" t="s">
        <v>60</v>
      </c>
      <c r="S86" s="3" t="s">
        <v>106</v>
      </c>
      <c r="T86" s="1">
        <v>199428</v>
      </c>
      <c r="U86" s="1">
        <v>114206</v>
      </c>
      <c r="V86" s="1">
        <v>85222</v>
      </c>
      <c r="W86" s="1">
        <v>30064</v>
      </c>
      <c r="X86" s="1">
        <v>98848</v>
      </c>
      <c r="Y86" s="1">
        <v>70516</v>
      </c>
      <c r="AA86" s="3">
        <v>2003</v>
      </c>
      <c r="AB86" s="3" t="s">
        <v>125</v>
      </c>
      <c r="AC86" s="3" t="s">
        <v>60</v>
      </c>
      <c r="AD86" s="3">
        <v>14</v>
      </c>
      <c r="AE86" s="3" t="s">
        <v>60</v>
      </c>
      <c r="AF86" s="3" t="s">
        <v>106</v>
      </c>
      <c r="AG86" s="12">
        <v>4.0927051366909364</v>
      </c>
      <c r="AH86" s="14">
        <v>3.3807330613102642</v>
      </c>
      <c r="AI86" s="14">
        <v>5.0468188965290652</v>
      </c>
      <c r="AJ86" s="14">
        <v>9.0540180947312408</v>
      </c>
      <c r="AK86" s="14">
        <v>3.2170605373907417</v>
      </c>
      <c r="AL86" s="14">
        <v>3.2049463951443649</v>
      </c>
      <c r="AM86" s="12"/>
      <c r="AN86" s="12"/>
      <c r="AO86" s="49"/>
      <c r="AP86" s="3"/>
    </row>
    <row r="87" spans="1:42" x14ac:dyDescent="0.25">
      <c r="A87" s="3">
        <v>2004</v>
      </c>
      <c r="B87" s="3" t="s">
        <v>125</v>
      </c>
      <c r="C87" s="3" t="s">
        <v>60</v>
      </c>
      <c r="D87" s="3">
        <v>14</v>
      </c>
      <c r="E87" s="3" t="s">
        <v>60</v>
      </c>
      <c r="F87" s="3" t="s">
        <v>106</v>
      </c>
      <c r="G87">
        <v>9859</v>
      </c>
      <c r="H87">
        <v>4747</v>
      </c>
      <c r="I87">
        <v>5112</v>
      </c>
      <c r="J87">
        <v>3102</v>
      </c>
      <c r="K87">
        <v>3869</v>
      </c>
      <c r="L87">
        <v>2888</v>
      </c>
      <c r="N87" s="3">
        <v>2004</v>
      </c>
      <c r="O87" s="3" t="s">
        <v>125</v>
      </c>
      <c r="P87" s="3" t="s">
        <v>60</v>
      </c>
      <c r="Q87" s="3">
        <v>14</v>
      </c>
      <c r="R87" s="3" t="s">
        <v>60</v>
      </c>
      <c r="S87" s="3" t="s">
        <v>106</v>
      </c>
      <c r="T87" s="1">
        <v>200149</v>
      </c>
      <c r="U87" s="1">
        <v>113643</v>
      </c>
      <c r="V87" s="1">
        <v>86506</v>
      </c>
      <c r="W87" s="1">
        <v>29382</v>
      </c>
      <c r="X87" s="1">
        <v>97850</v>
      </c>
      <c r="Y87" s="1">
        <v>72917</v>
      </c>
      <c r="AA87" s="3">
        <v>2004</v>
      </c>
      <c r="AB87" s="3" t="s">
        <v>125</v>
      </c>
      <c r="AC87" s="3" t="s">
        <v>60</v>
      </c>
      <c r="AD87" s="3">
        <v>14</v>
      </c>
      <c r="AE87" s="3" t="s">
        <v>60</v>
      </c>
      <c r="AF87" s="3" t="s">
        <v>106</v>
      </c>
      <c r="AG87" s="12">
        <v>4.925830256458938</v>
      </c>
      <c r="AH87" s="14">
        <v>4.1771160564223049</v>
      </c>
      <c r="AI87" s="14">
        <v>5.9094166878598013</v>
      </c>
      <c r="AJ87" s="14">
        <v>10.557484173984072</v>
      </c>
      <c r="AK87" s="14">
        <v>3.9540112416964743</v>
      </c>
      <c r="AL87" s="14">
        <v>3.9606676083766472</v>
      </c>
      <c r="AM87" s="12"/>
      <c r="AN87" s="12"/>
      <c r="AO87" s="49"/>
      <c r="AP87" s="3"/>
    </row>
    <row r="88" spans="1:42" x14ac:dyDescent="0.25">
      <c r="A88" s="3">
        <v>2005</v>
      </c>
      <c r="B88" s="3" t="s">
        <v>125</v>
      </c>
      <c r="C88" s="3" t="s">
        <v>60</v>
      </c>
      <c r="D88" s="3">
        <v>14</v>
      </c>
      <c r="E88" s="3" t="s">
        <v>60</v>
      </c>
      <c r="F88" s="3" t="s">
        <v>106</v>
      </c>
      <c r="G88">
        <v>10244</v>
      </c>
      <c r="H88">
        <v>4831</v>
      </c>
      <c r="I88">
        <v>5413</v>
      </c>
      <c r="J88">
        <v>3162</v>
      </c>
      <c r="K88">
        <v>3919</v>
      </c>
      <c r="L88">
        <v>3163</v>
      </c>
      <c r="N88" s="3">
        <v>2005</v>
      </c>
      <c r="O88" s="3" t="s">
        <v>125</v>
      </c>
      <c r="P88" s="3" t="s">
        <v>60</v>
      </c>
      <c r="Q88" s="3">
        <v>14</v>
      </c>
      <c r="R88" s="3" t="s">
        <v>60</v>
      </c>
      <c r="S88" s="3" t="s">
        <v>106</v>
      </c>
      <c r="T88" s="1">
        <v>201010</v>
      </c>
      <c r="U88" s="1">
        <v>113132</v>
      </c>
      <c r="V88" s="1">
        <v>87878</v>
      </c>
      <c r="W88" s="1">
        <v>28721</v>
      </c>
      <c r="X88" s="1">
        <v>96504</v>
      </c>
      <c r="Y88" s="1">
        <v>75785</v>
      </c>
      <c r="AA88" s="3">
        <v>2005</v>
      </c>
      <c r="AB88" s="3" t="s">
        <v>125</v>
      </c>
      <c r="AC88" s="3" t="s">
        <v>60</v>
      </c>
      <c r="AD88" s="3">
        <v>14</v>
      </c>
      <c r="AE88" s="3" t="s">
        <v>60</v>
      </c>
      <c r="AF88" s="3" t="s">
        <v>106</v>
      </c>
      <c r="AG88" s="12">
        <v>5.09626386746928</v>
      </c>
      <c r="AH88" s="14">
        <v>4.2702330021567727</v>
      </c>
      <c r="AI88" s="14">
        <v>6.159675914335784</v>
      </c>
      <c r="AJ88" s="14">
        <v>11.009365969151492</v>
      </c>
      <c r="AK88" s="14">
        <v>4.0609715659454526</v>
      </c>
      <c r="AL88" s="14">
        <v>4.1736491390116779</v>
      </c>
      <c r="AM88" s="12"/>
      <c r="AN88" s="12"/>
      <c r="AO88" s="49"/>
      <c r="AP88" s="3"/>
    </row>
    <row r="89" spans="1:42" x14ac:dyDescent="0.25">
      <c r="A89" s="3">
        <v>2006</v>
      </c>
      <c r="B89" s="3" t="s">
        <v>125</v>
      </c>
      <c r="C89" s="3" t="s">
        <v>60</v>
      </c>
      <c r="D89" s="3">
        <v>14</v>
      </c>
      <c r="E89" s="3" t="s">
        <v>60</v>
      </c>
      <c r="F89" s="3" t="s">
        <v>106</v>
      </c>
      <c r="G89">
        <v>8413</v>
      </c>
      <c r="H89">
        <v>3679</v>
      </c>
      <c r="I89">
        <v>4734</v>
      </c>
      <c r="J89">
        <v>2578</v>
      </c>
      <c r="K89">
        <v>2904</v>
      </c>
      <c r="L89">
        <v>2931</v>
      </c>
      <c r="N89" s="3">
        <v>2006</v>
      </c>
      <c r="O89" s="3" t="s">
        <v>125</v>
      </c>
      <c r="P89" s="3" t="s">
        <v>60</v>
      </c>
      <c r="Q89" s="3">
        <v>14</v>
      </c>
      <c r="R89" s="3" t="s">
        <v>60</v>
      </c>
      <c r="S89" s="3" t="s">
        <v>106</v>
      </c>
      <c r="T89" s="1">
        <v>202325</v>
      </c>
      <c r="U89" s="1">
        <v>113131</v>
      </c>
      <c r="V89" s="1">
        <v>89194</v>
      </c>
      <c r="W89" s="1">
        <v>29208</v>
      </c>
      <c r="X89" s="1">
        <v>95214</v>
      </c>
      <c r="Y89" s="1">
        <v>77903</v>
      </c>
      <c r="AA89" s="3">
        <v>2006</v>
      </c>
      <c r="AB89" s="3" t="s">
        <v>125</v>
      </c>
      <c r="AC89" s="3" t="s">
        <v>60</v>
      </c>
      <c r="AD89" s="3">
        <v>14</v>
      </c>
      <c r="AE89" s="3" t="s">
        <v>60</v>
      </c>
      <c r="AF89" s="3" t="s">
        <v>106</v>
      </c>
      <c r="AG89" s="12">
        <v>4.1581613740269372</v>
      </c>
      <c r="AH89" s="14">
        <v>3.2519822153079172</v>
      </c>
      <c r="AI89" s="14">
        <v>5.307531896764357</v>
      </c>
      <c r="AJ89" s="14">
        <v>8.8263489454943844</v>
      </c>
      <c r="AK89" s="14">
        <v>3.0499716428256352</v>
      </c>
      <c r="AL89" s="14">
        <v>3.7623711538708395</v>
      </c>
      <c r="AM89" s="12"/>
      <c r="AN89" s="12"/>
      <c r="AO89" s="49"/>
      <c r="AP89" s="3"/>
    </row>
    <row r="90" spans="1:42" x14ac:dyDescent="0.25">
      <c r="A90" s="3">
        <v>2007</v>
      </c>
      <c r="B90" s="3" t="s">
        <v>125</v>
      </c>
      <c r="C90" s="3" t="s">
        <v>60</v>
      </c>
      <c r="D90" s="3">
        <v>14</v>
      </c>
      <c r="E90" s="3" t="s">
        <v>60</v>
      </c>
      <c r="F90" s="3" t="s">
        <v>106</v>
      </c>
      <c r="G90">
        <v>7319</v>
      </c>
      <c r="H90">
        <v>3040</v>
      </c>
      <c r="I90">
        <v>4279</v>
      </c>
      <c r="J90">
        <v>2547</v>
      </c>
      <c r="K90">
        <v>2233</v>
      </c>
      <c r="L90">
        <v>2539</v>
      </c>
      <c r="N90" s="3">
        <v>2007</v>
      </c>
      <c r="O90" s="3" t="s">
        <v>125</v>
      </c>
      <c r="P90" s="3" t="s">
        <v>60</v>
      </c>
      <c r="Q90" s="3">
        <v>14</v>
      </c>
      <c r="R90" s="3" t="s">
        <v>60</v>
      </c>
      <c r="S90" s="3" t="s">
        <v>106</v>
      </c>
      <c r="T90" s="1">
        <v>205030</v>
      </c>
      <c r="U90" s="1">
        <v>114021</v>
      </c>
      <c r="V90" s="1">
        <v>91009</v>
      </c>
      <c r="W90" s="1">
        <v>29889</v>
      </c>
      <c r="X90" s="1">
        <v>93013</v>
      </c>
      <c r="Y90" s="1">
        <v>82128</v>
      </c>
      <c r="AA90" s="3">
        <v>2007</v>
      </c>
      <c r="AB90" s="3" t="s">
        <v>125</v>
      </c>
      <c r="AC90" s="3" t="s">
        <v>60</v>
      </c>
      <c r="AD90" s="3">
        <v>14</v>
      </c>
      <c r="AE90" s="3" t="s">
        <v>60</v>
      </c>
      <c r="AF90" s="3" t="s">
        <v>106</v>
      </c>
      <c r="AG90" s="12">
        <v>3.5697215041701216</v>
      </c>
      <c r="AH90" s="14">
        <v>2.6661755290692066</v>
      </c>
      <c r="AI90" s="14">
        <v>4.7017327956575725</v>
      </c>
      <c r="AJ90" s="14">
        <v>8.5215296597410415</v>
      </c>
      <c r="AK90" s="14">
        <v>2.4007396815498909</v>
      </c>
      <c r="AL90" s="14">
        <v>3.091515682836548</v>
      </c>
      <c r="AM90" s="12"/>
      <c r="AN90" s="12"/>
      <c r="AO90" s="49"/>
      <c r="AP90" s="3"/>
    </row>
    <row r="91" spans="1:42" x14ac:dyDescent="0.25">
      <c r="A91" s="3">
        <v>2008</v>
      </c>
      <c r="B91" s="3" t="s">
        <v>125</v>
      </c>
      <c r="C91" s="3" t="s">
        <v>60</v>
      </c>
      <c r="D91" s="3">
        <v>14</v>
      </c>
      <c r="E91" s="3" t="s">
        <v>60</v>
      </c>
      <c r="F91" s="3" t="s">
        <v>106</v>
      </c>
      <c r="G91">
        <v>6836</v>
      </c>
      <c r="H91">
        <v>2931</v>
      </c>
      <c r="I91">
        <v>3905</v>
      </c>
      <c r="J91">
        <v>2530</v>
      </c>
      <c r="K91">
        <v>1839</v>
      </c>
      <c r="L91">
        <v>2467</v>
      </c>
      <c r="N91" s="3">
        <v>2008</v>
      </c>
      <c r="O91" s="3" t="s">
        <v>125</v>
      </c>
      <c r="P91" s="3" t="s">
        <v>60</v>
      </c>
      <c r="Q91" s="3">
        <v>14</v>
      </c>
      <c r="R91" s="3" t="s">
        <v>60</v>
      </c>
      <c r="S91" s="3" t="s">
        <v>106</v>
      </c>
      <c r="T91" s="1">
        <v>207974</v>
      </c>
      <c r="U91" s="1">
        <v>114835</v>
      </c>
      <c r="V91" s="1">
        <v>93139</v>
      </c>
      <c r="W91" s="1">
        <v>30313</v>
      </c>
      <c r="X91" s="1">
        <v>91430</v>
      </c>
      <c r="Y91" s="1">
        <v>86231</v>
      </c>
      <c r="AA91" s="3">
        <v>2008</v>
      </c>
      <c r="AB91" s="3" t="s">
        <v>125</v>
      </c>
      <c r="AC91" s="3" t="s">
        <v>60</v>
      </c>
      <c r="AD91" s="3">
        <v>14</v>
      </c>
      <c r="AE91" s="3" t="s">
        <v>60</v>
      </c>
      <c r="AF91" s="3" t="s">
        <v>106</v>
      </c>
      <c r="AG91" s="12">
        <v>3.2869493302047372</v>
      </c>
      <c r="AH91" s="14">
        <v>2.5523577306570298</v>
      </c>
      <c r="AI91" s="14">
        <v>4.1926582849289771</v>
      </c>
      <c r="AJ91" s="14">
        <v>8.3462540824068885</v>
      </c>
      <c r="AK91" s="14">
        <v>2.0113748222684023</v>
      </c>
      <c r="AL91" s="14">
        <v>2.8609200867437465</v>
      </c>
      <c r="AM91" s="12"/>
      <c r="AN91" s="12"/>
      <c r="AO91" s="49"/>
      <c r="AP91" s="3"/>
    </row>
    <row r="92" spans="1:42" x14ac:dyDescent="0.25">
      <c r="A92" s="3">
        <v>2009</v>
      </c>
      <c r="B92" s="3" t="s">
        <v>125</v>
      </c>
      <c r="C92" s="3" t="s">
        <v>60</v>
      </c>
      <c r="D92" s="3">
        <v>14</v>
      </c>
      <c r="E92" s="3" t="s">
        <v>60</v>
      </c>
      <c r="F92" s="3" t="s">
        <v>106</v>
      </c>
      <c r="G92">
        <v>8123</v>
      </c>
      <c r="H92">
        <v>3776</v>
      </c>
      <c r="I92">
        <v>4347</v>
      </c>
      <c r="J92">
        <v>2889</v>
      </c>
      <c r="K92">
        <v>2494</v>
      </c>
      <c r="L92">
        <v>2740</v>
      </c>
      <c r="N92" s="3">
        <v>2009</v>
      </c>
      <c r="O92" s="3" t="s">
        <v>125</v>
      </c>
      <c r="P92" s="3" t="s">
        <v>60</v>
      </c>
      <c r="Q92" s="3">
        <v>14</v>
      </c>
      <c r="R92" s="3" t="s">
        <v>60</v>
      </c>
      <c r="S92" s="3" t="s">
        <v>106</v>
      </c>
      <c r="T92" s="1">
        <v>208109</v>
      </c>
      <c r="U92" s="1">
        <v>114370</v>
      </c>
      <c r="V92" s="1">
        <v>93739</v>
      </c>
      <c r="W92" s="1">
        <v>30433</v>
      </c>
      <c r="X92" s="1">
        <v>89007</v>
      </c>
      <c r="Y92" s="1">
        <v>88669</v>
      </c>
      <c r="AA92" s="3">
        <v>2009</v>
      </c>
      <c r="AB92" s="3" t="s">
        <v>125</v>
      </c>
      <c r="AC92" s="3" t="s">
        <v>60</v>
      </c>
      <c r="AD92" s="3">
        <v>14</v>
      </c>
      <c r="AE92" s="3" t="s">
        <v>60</v>
      </c>
      <c r="AF92" s="3" t="s">
        <v>106</v>
      </c>
      <c r="AG92" s="12">
        <v>3.9032430120754027</v>
      </c>
      <c r="AH92" s="14">
        <v>3.3015650957418901</v>
      </c>
      <c r="AI92" s="14">
        <v>4.6373441150428318</v>
      </c>
      <c r="AJ92" s="14">
        <v>9.492984589097361</v>
      </c>
      <c r="AK92" s="14">
        <v>2.8020268068803578</v>
      </c>
      <c r="AL92" s="14">
        <v>3.0901442443243976</v>
      </c>
      <c r="AM92" s="12"/>
      <c r="AN92" s="12"/>
      <c r="AO92" s="49"/>
      <c r="AP92" s="3"/>
    </row>
    <row r="93" spans="1:42" x14ac:dyDescent="0.25">
      <c r="A93" s="3">
        <v>2010</v>
      </c>
      <c r="B93" s="3" t="s">
        <v>125</v>
      </c>
      <c r="C93" s="3" t="s">
        <v>60</v>
      </c>
      <c r="D93" s="3">
        <v>14</v>
      </c>
      <c r="E93" s="3" t="s">
        <v>60</v>
      </c>
      <c r="F93" s="3" t="s">
        <v>106</v>
      </c>
      <c r="G93">
        <v>9291</v>
      </c>
      <c r="H93">
        <v>4469</v>
      </c>
      <c r="I93">
        <v>4822</v>
      </c>
      <c r="J93">
        <v>3169</v>
      </c>
      <c r="K93">
        <v>2820</v>
      </c>
      <c r="L93">
        <v>3302</v>
      </c>
      <c r="N93" s="3">
        <v>2010</v>
      </c>
      <c r="O93" s="3" t="s">
        <v>125</v>
      </c>
      <c r="P93" s="3" t="s">
        <v>60</v>
      </c>
      <c r="Q93" s="3">
        <v>14</v>
      </c>
      <c r="R93" s="3" t="s">
        <v>60</v>
      </c>
      <c r="S93" s="3" t="s">
        <v>106</v>
      </c>
      <c r="T93" s="1">
        <v>208323</v>
      </c>
      <c r="U93" s="1">
        <v>113719</v>
      </c>
      <c r="V93" s="1">
        <v>94604</v>
      </c>
      <c r="W93" s="1">
        <v>30535</v>
      </c>
      <c r="X93" s="1">
        <v>86176</v>
      </c>
      <c r="Y93" s="1">
        <v>91612</v>
      </c>
      <c r="AA93" s="3">
        <v>2010</v>
      </c>
      <c r="AB93" s="3" t="s">
        <v>125</v>
      </c>
      <c r="AC93" s="3" t="s">
        <v>60</v>
      </c>
      <c r="AD93" s="3">
        <v>14</v>
      </c>
      <c r="AE93" s="3" t="s">
        <v>60</v>
      </c>
      <c r="AF93" s="3" t="s">
        <v>106</v>
      </c>
      <c r="AG93" s="12">
        <v>4.4599012111000711</v>
      </c>
      <c r="AH93" s="14">
        <v>3.9298622042051021</v>
      </c>
      <c r="AI93" s="14">
        <v>5.0970360661282816</v>
      </c>
      <c r="AJ93" s="14">
        <v>10.378254462092681</v>
      </c>
      <c r="AK93" s="14">
        <v>3.2723728184181211</v>
      </c>
      <c r="AL93" s="14">
        <v>3.6043313103086936</v>
      </c>
      <c r="AM93" s="12"/>
      <c r="AN93" s="12"/>
      <c r="AO93" s="49"/>
      <c r="AP93" s="3"/>
    </row>
    <row r="94" spans="1:42" x14ac:dyDescent="0.25">
      <c r="A94" s="3" t="s">
        <v>0</v>
      </c>
      <c r="B94" s="3" t="s">
        <v>125</v>
      </c>
      <c r="C94" s="3" t="s">
        <v>60</v>
      </c>
      <c r="D94" s="3">
        <v>14</v>
      </c>
      <c r="E94" s="3" t="s">
        <v>60</v>
      </c>
      <c r="F94" s="3" t="s">
        <v>106</v>
      </c>
      <c r="G94">
        <v>8751</v>
      </c>
      <c r="H94">
        <v>4258</v>
      </c>
      <c r="I94">
        <v>4493</v>
      </c>
      <c r="J94">
        <v>2633</v>
      </c>
      <c r="K94">
        <v>2578</v>
      </c>
      <c r="L94">
        <v>3540</v>
      </c>
      <c r="N94" s="3" t="s">
        <v>0</v>
      </c>
      <c r="O94" s="3" t="s">
        <v>125</v>
      </c>
      <c r="P94" s="3" t="s">
        <v>60</v>
      </c>
      <c r="Q94" s="3">
        <v>14</v>
      </c>
      <c r="R94" s="3" t="s">
        <v>60</v>
      </c>
      <c r="S94" s="3" t="s">
        <v>106</v>
      </c>
      <c r="T94" s="1">
        <v>207599</v>
      </c>
      <c r="U94" s="1">
        <v>112952</v>
      </c>
      <c r="V94" s="1">
        <v>94647</v>
      </c>
      <c r="W94" s="1">
        <v>30311</v>
      </c>
      <c r="X94" s="1">
        <v>82951</v>
      </c>
      <c r="Y94" s="1">
        <v>94337</v>
      </c>
      <c r="AA94" s="3" t="s">
        <v>0</v>
      </c>
      <c r="AB94" s="3" t="s">
        <v>125</v>
      </c>
      <c r="AC94" s="3" t="s">
        <v>60</v>
      </c>
      <c r="AD94" s="3">
        <v>14</v>
      </c>
      <c r="AE94" s="3" t="s">
        <v>60</v>
      </c>
      <c r="AF94" s="3" t="s">
        <v>106</v>
      </c>
      <c r="AG94" s="12">
        <v>4.2153382241725632</v>
      </c>
      <c r="AH94" s="14">
        <v>3.7697428996387847</v>
      </c>
      <c r="AI94" s="14">
        <v>4.7471129565649202</v>
      </c>
      <c r="AJ94" s="14">
        <v>8.6866154201445021</v>
      </c>
      <c r="AK94" s="14">
        <v>3.1078588564333161</v>
      </c>
      <c r="AL94" s="14">
        <v>3.7525043196200856</v>
      </c>
      <c r="AM94" s="12"/>
      <c r="AN94" s="12"/>
      <c r="AO94" s="49"/>
      <c r="AP94" s="3"/>
    </row>
    <row r="95" spans="1:42" x14ac:dyDescent="0.25">
      <c r="A95" s="3">
        <v>2012</v>
      </c>
      <c r="B95" s="3" t="s">
        <v>125</v>
      </c>
      <c r="C95" s="3" t="s">
        <v>60</v>
      </c>
      <c r="D95" s="3">
        <v>14</v>
      </c>
      <c r="E95" s="3" t="s">
        <v>60</v>
      </c>
      <c r="F95" s="3" t="s">
        <v>106</v>
      </c>
      <c r="G95">
        <v>10056</v>
      </c>
      <c r="H95">
        <v>4933</v>
      </c>
      <c r="I95">
        <v>5123</v>
      </c>
      <c r="J95">
        <v>3120</v>
      </c>
      <c r="K95">
        <v>3078</v>
      </c>
      <c r="L95">
        <v>3858</v>
      </c>
      <c r="N95" s="3">
        <v>2012</v>
      </c>
      <c r="O95" s="3" t="s">
        <v>125</v>
      </c>
      <c r="P95" s="3" t="s">
        <v>60</v>
      </c>
      <c r="Q95" s="3">
        <v>14</v>
      </c>
      <c r="R95" s="3" t="s">
        <v>60</v>
      </c>
      <c r="S95" s="3" t="s">
        <v>106</v>
      </c>
      <c r="T95" s="1">
        <v>208615</v>
      </c>
      <c r="U95" s="1">
        <v>113448</v>
      </c>
      <c r="V95" s="1">
        <v>95167</v>
      </c>
      <c r="W95" s="1">
        <v>30311</v>
      </c>
      <c r="X95" s="1">
        <v>80666</v>
      </c>
      <c r="Y95" s="1">
        <v>97638</v>
      </c>
      <c r="AA95" s="3">
        <v>2012</v>
      </c>
      <c r="AB95" s="3" t="s">
        <v>125</v>
      </c>
      <c r="AC95" s="3" t="s">
        <v>60</v>
      </c>
      <c r="AD95" s="3">
        <v>14</v>
      </c>
      <c r="AE95" s="3" t="s">
        <v>60</v>
      </c>
      <c r="AF95" s="3" t="s">
        <v>106</v>
      </c>
      <c r="AG95" s="12">
        <v>4.8203628694005705</v>
      </c>
      <c r="AH95" s="14">
        <v>4.3482476553134477</v>
      </c>
      <c r="AI95" s="14">
        <v>5.3831685353116105</v>
      </c>
      <c r="AJ95" s="14">
        <v>10.293292863976774</v>
      </c>
      <c r="AK95" s="14">
        <v>3.815734014330697</v>
      </c>
      <c r="AL95" s="14">
        <v>3.9513304246297549</v>
      </c>
      <c r="AM95" s="12"/>
      <c r="AN95" s="12"/>
      <c r="AO95" s="49"/>
      <c r="AP95" s="3"/>
    </row>
    <row r="96" spans="1:42" x14ac:dyDescent="0.25">
      <c r="A96" s="3">
        <v>2013</v>
      </c>
      <c r="B96" s="3" t="s">
        <v>125</v>
      </c>
      <c r="C96" s="3" t="s">
        <v>60</v>
      </c>
      <c r="D96" s="3">
        <v>14</v>
      </c>
      <c r="E96" s="3" t="s">
        <v>60</v>
      </c>
      <c r="F96" s="3" t="s">
        <v>106</v>
      </c>
      <c r="G96">
        <v>13458</v>
      </c>
      <c r="H96">
        <v>7439</v>
      </c>
      <c r="I96">
        <v>6019</v>
      </c>
      <c r="J96">
        <v>3586</v>
      </c>
      <c r="K96">
        <v>4321</v>
      </c>
      <c r="L96">
        <v>5551</v>
      </c>
      <c r="N96" s="3">
        <v>2013</v>
      </c>
      <c r="O96" s="3" t="s">
        <v>125</v>
      </c>
      <c r="P96" s="3" t="s">
        <v>60</v>
      </c>
      <c r="Q96" s="3">
        <v>14</v>
      </c>
      <c r="R96" s="3" t="s">
        <v>60</v>
      </c>
      <c r="S96" s="3" t="s">
        <v>106</v>
      </c>
      <c r="T96" s="1">
        <v>209009</v>
      </c>
      <c r="U96" s="1">
        <v>113663</v>
      </c>
      <c r="V96" s="1">
        <v>95346</v>
      </c>
      <c r="W96" s="1">
        <v>30670</v>
      </c>
      <c r="X96" s="1">
        <v>78689</v>
      </c>
      <c r="Y96" s="1">
        <v>99650</v>
      </c>
      <c r="AA96" s="3">
        <v>2013</v>
      </c>
      <c r="AB96" s="3" t="s">
        <v>125</v>
      </c>
      <c r="AC96" s="3" t="s">
        <v>60</v>
      </c>
      <c r="AD96" s="3">
        <v>14</v>
      </c>
      <c r="AE96" s="3" t="s">
        <v>60</v>
      </c>
      <c r="AF96" s="3" t="s">
        <v>106</v>
      </c>
      <c r="AG96" s="12">
        <v>6.4389571740929812</v>
      </c>
      <c r="AH96" s="14">
        <v>6.5447859021845272</v>
      </c>
      <c r="AI96" s="14">
        <v>6.312797600318838</v>
      </c>
      <c r="AJ96" s="14">
        <v>11.692207368764265</v>
      </c>
      <c r="AK96" s="14">
        <v>5.4912376571058212</v>
      </c>
      <c r="AL96" s="14">
        <v>5.5704967385850477</v>
      </c>
      <c r="AM96" s="12"/>
      <c r="AN96" s="12"/>
      <c r="AO96" s="49"/>
      <c r="AP96" s="3"/>
    </row>
    <row r="97" spans="1:42" x14ac:dyDescent="0.25">
      <c r="A97" s="3">
        <v>2014</v>
      </c>
      <c r="B97" s="3" t="s">
        <v>125</v>
      </c>
      <c r="C97" s="3" t="s">
        <v>60</v>
      </c>
      <c r="D97" s="3">
        <v>14</v>
      </c>
      <c r="E97" s="3" t="s">
        <v>60</v>
      </c>
      <c r="F97" s="3" t="s">
        <v>106</v>
      </c>
      <c r="G97">
        <v>14260</v>
      </c>
      <c r="H97">
        <v>7430</v>
      </c>
      <c r="I97">
        <v>6830</v>
      </c>
      <c r="J97">
        <v>3330</v>
      </c>
      <c r="K97">
        <v>4279</v>
      </c>
      <c r="L97">
        <v>6651</v>
      </c>
      <c r="N97" s="3">
        <v>2014</v>
      </c>
      <c r="O97" s="3" t="s">
        <v>125</v>
      </c>
      <c r="P97" s="3" t="s">
        <v>60</v>
      </c>
      <c r="Q97" s="3">
        <v>14</v>
      </c>
      <c r="R97" s="3" t="s">
        <v>60</v>
      </c>
      <c r="S97" s="3" t="s">
        <v>106</v>
      </c>
      <c r="T97" s="1">
        <v>207156</v>
      </c>
      <c r="U97" s="1">
        <v>112778</v>
      </c>
      <c r="V97" s="1">
        <v>94378</v>
      </c>
      <c r="W97" s="1">
        <v>29868</v>
      </c>
      <c r="X97" s="1">
        <v>76489</v>
      </c>
      <c r="Y97" s="1">
        <v>100799</v>
      </c>
      <c r="AA97" s="3">
        <v>2014</v>
      </c>
      <c r="AB97" s="3" t="s">
        <v>125</v>
      </c>
      <c r="AC97" s="3" t="s">
        <v>60</v>
      </c>
      <c r="AD97" s="3">
        <v>14</v>
      </c>
      <c r="AE97" s="3" t="s">
        <v>60</v>
      </c>
      <c r="AF97" s="3" t="s">
        <v>106</v>
      </c>
      <c r="AG97" s="12">
        <v>6.8837011720635655</v>
      </c>
      <c r="AH97" s="14">
        <v>6.5881643582968312</v>
      </c>
      <c r="AI97" s="14">
        <v>7.2368560469600967</v>
      </c>
      <c r="AJ97" s="14">
        <v>11.149055845721174</v>
      </c>
      <c r="AK97" s="14">
        <v>5.5942684569022996</v>
      </c>
      <c r="AL97" s="14">
        <v>6.598279744838738</v>
      </c>
      <c r="AM97" s="12"/>
      <c r="AN97" s="12"/>
      <c r="AO97" s="49"/>
      <c r="AP97" s="3"/>
    </row>
    <row r="98" spans="1:42" x14ac:dyDescent="0.25">
      <c r="A98" s="3">
        <v>2015</v>
      </c>
      <c r="B98" s="3" t="s">
        <v>125</v>
      </c>
      <c r="C98" s="3" t="s">
        <v>60</v>
      </c>
      <c r="D98" s="3">
        <v>14</v>
      </c>
      <c r="E98" s="3" t="s">
        <v>60</v>
      </c>
      <c r="F98" s="3" t="s">
        <v>106</v>
      </c>
      <c r="G98">
        <v>13526</v>
      </c>
      <c r="N98" s="3">
        <v>2015</v>
      </c>
      <c r="O98" s="3" t="s">
        <v>125</v>
      </c>
      <c r="P98" s="3" t="s">
        <v>60</v>
      </c>
      <c r="Q98" s="3">
        <v>14</v>
      </c>
      <c r="R98" s="3" t="s">
        <v>60</v>
      </c>
      <c r="S98" s="3" t="s">
        <v>106</v>
      </c>
      <c r="T98" s="1">
        <v>207074</v>
      </c>
      <c r="U98" s="1">
        <v>112486</v>
      </c>
      <c r="V98" s="1">
        <v>94588</v>
      </c>
      <c r="W98" s="1">
        <v>30111</v>
      </c>
      <c r="X98" s="1">
        <v>74664</v>
      </c>
      <c r="Y98" s="1">
        <v>102299</v>
      </c>
      <c r="AA98" s="3">
        <v>2015</v>
      </c>
      <c r="AB98" s="3" t="s">
        <v>125</v>
      </c>
      <c r="AC98" s="3" t="s">
        <v>60</v>
      </c>
      <c r="AD98" s="3">
        <v>14</v>
      </c>
      <c r="AE98" s="3" t="s">
        <v>60</v>
      </c>
      <c r="AF98" s="3" t="s">
        <v>106</v>
      </c>
      <c r="AG98" s="12">
        <v>6.5319644185170516</v>
      </c>
      <c r="AH98" s="14" t="s">
        <v>60</v>
      </c>
      <c r="AI98" s="14" t="s">
        <v>60</v>
      </c>
      <c r="AJ98" s="14" t="s">
        <v>60</v>
      </c>
      <c r="AK98" s="14" t="s">
        <v>60</v>
      </c>
      <c r="AL98" s="14" t="s">
        <v>60</v>
      </c>
      <c r="AM98" s="12"/>
      <c r="AN98" s="12"/>
      <c r="AO98" s="49"/>
      <c r="AP98" s="3"/>
    </row>
    <row r="99" spans="1:42" x14ac:dyDescent="0.25">
      <c r="A99" s="3">
        <v>2016</v>
      </c>
      <c r="B99" s="3" t="s">
        <v>125</v>
      </c>
      <c r="C99" s="3" t="s">
        <v>60</v>
      </c>
      <c r="D99" s="3">
        <v>14</v>
      </c>
      <c r="E99" s="3" t="s">
        <v>60</v>
      </c>
      <c r="F99" s="3" t="s">
        <v>106</v>
      </c>
      <c r="G99">
        <v>13000</v>
      </c>
      <c r="N99" s="3">
        <v>2016</v>
      </c>
      <c r="O99" s="3" t="s">
        <v>125</v>
      </c>
      <c r="P99" s="3" t="s">
        <v>60</v>
      </c>
      <c r="Q99" s="3">
        <v>14</v>
      </c>
      <c r="R99" s="3" t="s">
        <v>60</v>
      </c>
      <c r="S99" s="3" t="s">
        <v>106</v>
      </c>
      <c r="T99" s="1">
        <v>207348</v>
      </c>
      <c r="U99" s="1">
        <v>112281</v>
      </c>
      <c r="V99" s="1">
        <v>95067</v>
      </c>
      <c r="W99" s="1">
        <v>30395</v>
      </c>
      <c r="X99" s="1">
        <v>73497</v>
      </c>
      <c r="Y99" s="1">
        <v>103456</v>
      </c>
      <c r="AA99" s="3">
        <v>2016</v>
      </c>
      <c r="AB99" s="3" t="s">
        <v>125</v>
      </c>
      <c r="AC99" s="3" t="s">
        <v>60</v>
      </c>
      <c r="AD99" s="3">
        <v>14</v>
      </c>
      <c r="AE99" s="3" t="s">
        <v>60</v>
      </c>
      <c r="AF99" s="3" t="s">
        <v>106</v>
      </c>
      <c r="AG99" s="12">
        <v>6.2696529505951348</v>
      </c>
      <c r="AH99" s="14" t="s">
        <v>60</v>
      </c>
      <c r="AI99" s="14" t="s">
        <v>60</v>
      </c>
      <c r="AJ99" s="14" t="s">
        <v>60</v>
      </c>
      <c r="AK99" s="14" t="s">
        <v>60</v>
      </c>
      <c r="AL99" s="14" t="s">
        <v>60</v>
      </c>
      <c r="AM99" s="12"/>
      <c r="AN99" s="12"/>
      <c r="AO99" s="49"/>
      <c r="AP99" s="3"/>
    </row>
    <row r="100" spans="1:42" x14ac:dyDescent="0.25">
      <c r="A100" s="3">
        <v>2017</v>
      </c>
      <c r="B100" s="3" t="s">
        <v>125</v>
      </c>
      <c r="C100" s="3" t="s">
        <v>60</v>
      </c>
      <c r="D100" s="3">
        <v>14</v>
      </c>
      <c r="E100" s="3" t="s">
        <v>60</v>
      </c>
      <c r="F100" s="3" t="s">
        <v>106</v>
      </c>
      <c r="G100">
        <v>12867</v>
      </c>
      <c r="N100" s="3">
        <v>2017</v>
      </c>
      <c r="O100" s="3" t="s">
        <v>125</v>
      </c>
      <c r="P100" s="3" t="s">
        <v>60</v>
      </c>
      <c r="Q100" s="3">
        <v>14</v>
      </c>
      <c r="R100" s="3" t="s">
        <v>60</v>
      </c>
      <c r="S100" s="3" t="s">
        <v>106</v>
      </c>
      <c r="T100" s="1">
        <v>207729</v>
      </c>
      <c r="U100" s="1">
        <v>112106</v>
      </c>
      <c r="V100" s="1">
        <v>95623</v>
      </c>
      <c r="W100" s="1">
        <v>30640</v>
      </c>
      <c r="X100" s="1">
        <v>72303</v>
      </c>
      <c r="Y100" s="1">
        <v>104786</v>
      </c>
      <c r="AA100" s="3">
        <v>2017</v>
      </c>
      <c r="AB100" s="3" t="s">
        <v>125</v>
      </c>
      <c r="AC100" s="3" t="s">
        <v>60</v>
      </c>
      <c r="AD100" s="3">
        <v>14</v>
      </c>
      <c r="AE100" s="3" t="s">
        <v>60</v>
      </c>
      <c r="AF100" s="3" t="s">
        <v>106</v>
      </c>
      <c r="AG100" s="12">
        <v>6.1941279262885773</v>
      </c>
      <c r="AH100" s="14" t="s">
        <v>60</v>
      </c>
      <c r="AI100" s="14" t="s">
        <v>60</v>
      </c>
      <c r="AJ100" s="14" t="s">
        <v>60</v>
      </c>
      <c r="AK100" s="14" t="s">
        <v>60</v>
      </c>
      <c r="AL100" s="14" t="s">
        <v>60</v>
      </c>
      <c r="AM100" s="12"/>
      <c r="AN100" s="12"/>
      <c r="AO100" s="49"/>
      <c r="AP100" s="3"/>
    </row>
    <row r="101" spans="1:42" x14ac:dyDescent="0.25">
      <c r="A101" s="3">
        <v>2018</v>
      </c>
      <c r="B101" s="3" t="s">
        <v>125</v>
      </c>
      <c r="C101" s="3" t="s">
        <v>60</v>
      </c>
      <c r="D101" s="3">
        <v>14</v>
      </c>
      <c r="E101" s="3" t="s">
        <v>60</v>
      </c>
      <c r="F101" s="3" t="s">
        <v>106</v>
      </c>
      <c r="G101">
        <v>12730</v>
      </c>
      <c r="N101" s="3">
        <v>2018</v>
      </c>
      <c r="O101" s="3" t="s">
        <v>125</v>
      </c>
      <c r="P101" s="3" t="s">
        <v>60</v>
      </c>
      <c r="Q101" s="3">
        <v>14</v>
      </c>
      <c r="R101" s="3" t="s">
        <v>60</v>
      </c>
      <c r="S101" s="3" t="s">
        <v>106</v>
      </c>
      <c r="T101" s="1">
        <v>208250</v>
      </c>
      <c r="U101" s="1">
        <v>111958</v>
      </c>
      <c r="V101" s="1">
        <v>96292</v>
      </c>
      <c r="W101" s="1">
        <v>30859</v>
      </c>
      <c r="X101" s="1">
        <v>71064</v>
      </c>
      <c r="Y101" s="1">
        <v>106327</v>
      </c>
      <c r="AA101" s="3">
        <v>2018</v>
      </c>
      <c r="AB101" s="3" t="s">
        <v>125</v>
      </c>
      <c r="AC101" s="3" t="s">
        <v>60</v>
      </c>
      <c r="AD101" s="3">
        <v>14</v>
      </c>
      <c r="AE101" s="3" t="s">
        <v>60</v>
      </c>
      <c r="AF101" s="3" t="s">
        <v>106</v>
      </c>
      <c r="AG101" s="12">
        <v>6.1128451380552224</v>
      </c>
      <c r="AH101" s="14" t="s">
        <v>60</v>
      </c>
      <c r="AI101" s="14" t="s">
        <v>60</v>
      </c>
      <c r="AJ101" s="14" t="s">
        <v>60</v>
      </c>
      <c r="AK101" s="14" t="s">
        <v>60</v>
      </c>
      <c r="AL101" s="14" t="s">
        <v>60</v>
      </c>
      <c r="AM101" s="12"/>
      <c r="AN101" s="12"/>
      <c r="AO101" s="49"/>
      <c r="AP101" s="3"/>
    </row>
    <row r="102" spans="1:42" x14ac:dyDescent="0.25">
      <c r="A102" s="3">
        <v>2019</v>
      </c>
      <c r="B102" s="3" t="s">
        <v>125</v>
      </c>
      <c r="C102" s="3" t="s">
        <v>60</v>
      </c>
      <c r="D102" s="3">
        <v>14</v>
      </c>
      <c r="E102" s="3" t="s">
        <v>60</v>
      </c>
      <c r="F102" s="3" t="s">
        <v>106</v>
      </c>
      <c r="G102">
        <v>12589</v>
      </c>
      <c r="N102" s="3">
        <v>2019</v>
      </c>
      <c r="O102" s="3" t="s">
        <v>125</v>
      </c>
      <c r="P102" s="3" t="s">
        <v>60</v>
      </c>
      <c r="Q102" s="3">
        <v>14</v>
      </c>
      <c r="R102" s="3" t="s">
        <v>60</v>
      </c>
      <c r="S102" s="3" t="s">
        <v>106</v>
      </c>
      <c r="T102" s="1">
        <v>208838</v>
      </c>
      <c r="U102" s="1">
        <v>111867</v>
      </c>
      <c r="V102" s="1">
        <v>96971</v>
      </c>
      <c r="W102" s="1">
        <v>31100</v>
      </c>
      <c r="X102" s="1">
        <v>69912</v>
      </c>
      <c r="Y102" s="1">
        <v>107826</v>
      </c>
      <c r="AA102" s="3">
        <v>2019</v>
      </c>
      <c r="AB102" s="3" t="s">
        <v>125</v>
      </c>
      <c r="AC102" s="3" t="s">
        <v>60</v>
      </c>
      <c r="AD102" s="3">
        <v>14</v>
      </c>
      <c r="AE102" s="3" t="s">
        <v>60</v>
      </c>
      <c r="AF102" s="3" t="s">
        <v>106</v>
      </c>
      <c r="AG102" s="12">
        <v>6.0281174881965924</v>
      </c>
      <c r="AH102" s="14" t="s">
        <v>60</v>
      </c>
      <c r="AI102" s="14" t="s">
        <v>60</v>
      </c>
      <c r="AJ102" s="14" t="s">
        <v>60</v>
      </c>
      <c r="AK102" s="14" t="s">
        <v>60</v>
      </c>
      <c r="AL102" s="14" t="s">
        <v>60</v>
      </c>
      <c r="AM102" s="12"/>
      <c r="AN102" s="12"/>
      <c r="AO102" s="49"/>
      <c r="AP102" s="3"/>
    </row>
    <row r="103" spans="1:42" x14ac:dyDescent="0.25">
      <c r="A103" s="3">
        <v>2020</v>
      </c>
      <c r="B103" s="3" t="s">
        <v>125</v>
      </c>
      <c r="C103" s="3" t="s">
        <v>60</v>
      </c>
      <c r="D103" s="3">
        <v>14</v>
      </c>
      <c r="E103" s="3" t="s">
        <v>60</v>
      </c>
      <c r="F103" s="3" t="s">
        <v>106</v>
      </c>
      <c r="G103">
        <v>12446</v>
      </c>
      <c r="N103" s="3">
        <v>2020</v>
      </c>
      <c r="O103" s="3" t="s">
        <v>125</v>
      </c>
      <c r="P103" s="3" t="s">
        <v>60</v>
      </c>
      <c r="Q103" s="3">
        <v>14</v>
      </c>
      <c r="R103" s="3" t="s">
        <v>60</v>
      </c>
      <c r="S103" s="3" t="s">
        <v>106</v>
      </c>
      <c r="T103" s="1">
        <v>209233</v>
      </c>
      <c r="U103" s="1">
        <v>111691</v>
      </c>
      <c r="V103" s="1">
        <v>97542</v>
      </c>
      <c r="W103" s="1">
        <v>31091</v>
      </c>
      <c r="X103" s="1">
        <v>69025</v>
      </c>
      <c r="Y103" s="1">
        <v>109117</v>
      </c>
      <c r="AA103" s="3">
        <v>2020</v>
      </c>
      <c r="AB103" s="3" t="s">
        <v>125</v>
      </c>
      <c r="AC103" s="3" t="s">
        <v>60</v>
      </c>
      <c r="AD103" s="3">
        <v>14</v>
      </c>
      <c r="AE103" s="3" t="s">
        <v>60</v>
      </c>
      <c r="AF103" s="3" t="s">
        <v>106</v>
      </c>
      <c r="AG103" s="12">
        <v>5.9483924619921327</v>
      </c>
      <c r="AH103" s="14" t="s">
        <v>60</v>
      </c>
      <c r="AI103" s="14" t="s">
        <v>60</v>
      </c>
      <c r="AJ103" s="14" t="s">
        <v>60</v>
      </c>
      <c r="AK103" s="14" t="s">
        <v>60</v>
      </c>
      <c r="AL103" s="14" t="s">
        <v>60</v>
      </c>
      <c r="AM103" s="12"/>
      <c r="AN103" s="12"/>
      <c r="AO103" s="49"/>
      <c r="AP103" s="3"/>
    </row>
    <row r="104" spans="1:42" x14ac:dyDescent="0.25">
      <c r="A104" s="3">
        <v>1996</v>
      </c>
      <c r="B104" s="3" t="s">
        <v>126</v>
      </c>
      <c r="C104" s="3" t="s">
        <v>60</v>
      </c>
      <c r="D104" s="3">
        <v>15</v>
      </c>
      <c r="E104" s="3" t="s">
        <v>60</v>
      </c>
      <c r="F104" s="3" t="s">
        <v>106</v>
      </c>
      <c r="G104" s="1">
        <v>27830</v>
      </c>
      <c r="H104" s="14" t="s">
        <v>60</v>
      </c>
      <c r="I104" s="14" t="s">
        <v>60</v>
      </c>
      <c r="J104" s="14" t="s">
        <v>60</v>
      </c>
      <c r="K104" s="14" t="s">
        <v>60</v>
      </c>
      <c r="L104" s="14" t="s">
        <v>60</v>
      </c>
      <c r="N104" s="3">
        <v>1996</v>
      </c>
      <c r="O104" s="3" t="s">
        <v>126</v>
      </c>
      <c r="P104" s="3" t="s">
        <v>60</v>
      </c>
      <c r="Q104" s="3">
        <v>15</v>
      </c>
      <c r="R104" s="3" t="s">
        <v>60</v>
      </c>
      <c r="S104" s="3" t="s">
        <v>106</v>
      </c>
      <c r="T104" s="1">
        <v>323928</v>
      </c>
      <c r="U104" s="1">
        <v>187450</v>
      </c>
      <c r="V104" s="1">
        <v>136478</v>
      </c>
      <c r="W104" s="1">
        <v>55939</v>
      </c>
      <c r="X104" s="1">
        <v>182896</v>
      </c>
      <c r="Y104" s="1">
        <v>85093</v>
      </c>
      <c r="AA104" s="3">
        <v>1996</v>
      </c>
      <c r="AB104" s="3" t="s">
        <v>126</v>
      </c>
      <c r="AC104" s="3" t="s">
        <v>60</v>
      </c>
      <c r="AD104" s="3">
        <v>15</v>
      </c>
      <c r="AE104" s="3" t="s">
        <v>60</v>
      </c>
      <c r="AF104" s="3" t="s">
        <v>106</v>
      </c>
      <c r="AG104" s="12">
        <v>8.5914153762564514</v>
      </c>
      <c r="AH104" s="14" t="s">
        <v>60</v>
      </c>
      <c r="AI104" s="14" t="s">
        <v>60</v>
      </c>
      <c r="AJ104" s="14" t="s">
        <v>60</v>
      </c>
      <c r="AK104" s="14" t="s">
        <v>60</v>
      </c>
      <c r="AL104" s="14" t="s">
        <v>60</v>
      </c>
      <c r="AM104" s="12"/>
      <c r="AN104" s="12"/>
      <c r="AO104" s="49"/>
      <c r="AP104" s="3"/>
    </row>
    <row r="105" spans="1:42" x14ac:dyDescent="0.25">
      <c r="A105" s="3">
        <v>1997</v>
      </c>
      <c r="B105" s="3" t="s">
        <v>126</v>
      </c>
      <c r="C105" s="3" t="s">
        <v>60</v>
      </c>
      <c r="D105" s="3">
        <v>15</v>
      </c>
      <c r="E105" s="3" t="s">
        <v>60</v>
      </c>
      <c r="F105" s="3" t="s">
        <v>106</v>
      </c>
      <c r="G105" s="1">
        <v>21783</v>
      </c>
      <c r="H105" s="14" t="s">
        <v>60</v>
      </c>
      <c r="I105" s="14" t="s">
        <v>60</v>
      </c>
      <c r="J105" s="14" t="s">
        <v>60</v>
      </c>
      <c r="K105" s="14" t="s">
        <v>60</v>
      </c>
      <c r="L105" s="14" t="s">
        <v>60</v>
      </c>
      <c r="N105" s="3">
        <v>1997</v>
      </c>
      <c r="O105" s="3" t="s">
        <v>126</v>
      </c>
      <c r="P105" s="3" t="s">
        <v>60</v>
      </c>
      <c r="Q105" s="3">
        <v>15</v>
      </c>
      <c r="R105" s="3" t="s">
        <v>60</v>
      </c>
      <c r="S105" s="3" t="s">
        <v>106</v>
      </c>
      <c r="T105" s="1">
        <v>331056</v>
      </c>
      <c r="U105" s="1">
        <v>189289</v>
      </c>
      <c r="V105" s="1">
        <v>141767</v>
      </c>
      <c r="W105" s="1">
        <v>56228</v>
      </c>
      <c r="X105" s="1">
        <v>184866</v>
      </c>
      <c r="Y105" s="1">
        <v>89962</v>
      </c>
      <c r="AA105" s="3">
        <v>1997</v>
      </c>
      <c r="AB105" s="3" t="s">
        <v>126</v>
      </c>
      <c r="AC105" s="3" t="s">
        <v>60</v>
      </c>
      <c r="AD105" s="3">
        <v>15</v>
      </c>
      <c r="AE105" s="3" t="s">
        <v>60</v>
      </c>
      <c r="AF105" s="3" t="s">
        <v>106</v>
      </c>
      <c r="AG105" s="12">
        <v>6.5798535595186305</v>
      </c>
      <c r="AH105" s="14" t="s">
        <v>60</v>
      </c>
      <c r="AI105" s="14" t="s">
        <v>60</v>
      </c>
      <c r="AJ105" s="14" t="s">
        <v>60</v>
      </c>
      <c r="AK105" s="14" t="s">
        <v>60</v>
      </c>
      <c r="AL105" s="14" t="s">
        <v>60</v>
      </c>
      <c r="AM105" s="12"/>
      <c r="AN105" s="12"/>
      <c r="AO105" s="49"/>
      <c r="AP105" s="3"/>
    </row>
    <row r="106" spans="1:42" x14ac:dyDescent="0.25">
      <c r="A106" s="3">
        <v>1998</v>
      </c>
      <c r="B106" s="3" t="s">
        <v>126</v>
      </c>
      <c r="C106" s="3" t="s">
        <v>60</v>
      </c>
      <c r="D106" s="3">
        <v>15</v>
      </c>
      <c r="E106" s="3" t="s">
        <v>60</v>
      </c>
      <c r="F106" s="3" t="s">
        <v>106</v>
      </c>
      <c r="G106" s="1">
        <v>16550</v>
      </c>
      <c r="H106" s="14" t="s">
        <v>60</v>
      </c>
      <c r="I106" s="14" t="s">
        <v>60</v>
      </c>
      <c r="J106" s="14" t="s">
        <v>60</v>
      </c>
      <c r="K106" s="14" t="s">
        <v>60</v>
      </c>
      <c r="L106" s="14" t="s">
        <v>60</v>
      </c>
      <c r="N106" s="3">
        <v>1998</v>
      </c>
      <c r="O106" s="3" t="s">
        <v>126</v>
      </c>
      <c r="P106" s="3" t="s">
        <v>60</v>
      </c>
      <c r="Q106" s="3">
        <v>15</v>
      </c>
      <c r="R106" s="3" t="s">
        <v>60</v>
      </c>
      <c r="S106" s="3" t="s">
        <v>106</v>
      </c>
      <c r="T106" s="1">
        <v>335866</v>
      </c>
      <c r="U106" s="1">
        <v>191608</v>
      </c>
      <c r="V106" s="1">
        <v>144258</v>
      </c>
      <c r="W106" s="1">
        <v>54564</v>
      </c>
      <c r="X106" s="1">
        <v>186898</v>
      </c>
      <c r="Y106" s="1">
        <v>94404</v>
      </c>
      <c r="AA106" s="3">
        <v>1998</v>
      </c>
      <c r="AB106" s="3" t="s">
        <v>126</v>
      </c>
      <c r="AC106" s="3" t="s">
        <v>60</v>
      </c>
      <c r="AD106" s="3">
        <v>15</v>
      </c>
      <c r="AE106" s="3" t="s">
        <v>60</v>
      </c>
      <c r="AF106" s="3" t="s">
        <v>106</v>
      </c>
      <c r="AG106" s="12">
        <v>4.927560396110354</v>
      </c>
      <c r="AH106" s="14" t="s">
        <v>60</v>
      </c>
      <c r="AI106" s="14" t="s">
        <v>60</v>
      </c>
      <c r="AJ106" s="14" t="s">
        <v>60</v>
      </c>
      <c r="AK106" s="14" t="s">
        <v>60</v>
      </c>
      <c r="AL106" s="14" t="s">
        <v>60</v>
      </c>
      <c r="AM106" s="12"/>
      <c r="AN106" s="12"/>
      <c r="AO106" s="49"/>
      <c r="AP106" s="3"/>
    </row>
    <row r="107" spans="1:42" x14ac:dyDescent="0.25">
      <c r="A107" s="3">
        <v>1999</v>
      </c>
      <c r="B107" s="3" t="s">
        <v>126</v>
      </c>
      <c r="C107" s="3" t="s">
        <v>60</v>
      </c>
      <c r="D107" s="3">
        <v>15</v>
      </c>
      <c r="E107" s="3" t="s">
        <v>60</v>
      </c>
      <c r="F107" s="3" t="s">
        <v>106</v>
      </c>
      <c r="G107" s="1">
        <v>15591</v>
      </c>
      <c r="H107" s="14" t="s">
        <v>60</v>
      </c>
      <c r="I107" s="14" t="s">
        <v>60</v>
      </c>
      <c r="J107" s="14" t="s">
        <v>60</v>
      </c>
      <c r="K107" s="14" t="s">
        <v>60</v>
      </c>
      <c r="L107" s="14" t="s">
        <v>60</v>
      </c>
      <c r="N107" s="3">
        <v>1999</v>
      </c>
      <c r="O107" s="3" t="s">
        <v>126</v>
      </c>
      <c r="P107" s="3" t="s">
        <v>60</v>
      </c>
      <c r="Q107" s="3">
        <v>15</v>
      </c>
      <c r="R107" s="3" t="s">
        <v>60</v>
      </c>
      <c r="S107" s="3" t="s">
        <v>106</v>
      </c>
      <c r="T107" s="1">
        <v>343543</v>
      </c>
      <c r="U107" s="1">
        <v>194134</v>
      </c>
      <c r="V107" s="1">
        <v>149409</v>
      </c>
      <c r="W107" s="1">
        <v>58823</v>
      </c>
      <c r="X107" s="1">
        <v>186783</v>
      </c>
      <c r="Y107" s="1">
        <v>97937</v>
      </c>
      <c r="AA107" s="3">
        <v>1999</v>
      </c>
      <c r="AB107" s="3" t="s">
        <v>126</v>
      </c>
      <c r="AC107" s="3" t="s">
        <v>60</v>
      </c>
      <c r="AD107" s="3">
        <v>15</v>
      </c>
      <c r="AE107" s="3" t="s">
        <v>60</v>
      </c>
      <c r="AF107" s="3" t="s">
        <v>106</v>
      </c>
      <c r="AG107" s="12">
        <v>4.538296516011096</v>
      </c>
      <c r="AH107" s="14" t="s">
        <v>60</v>
      </c>
      <c r="AI107" s="14" t="s">
        <v>60</v>
      </c>
      <c r="AJ107" s="14" t="s">
        <v>60</v>
      </c>
      <c r="AK107" s="14" t="s">
        <v>60</v>
      </c>
      <c r="AL107" s="14" t="s">
        <v>60</v>
      </c>
      <c r="AM107" s="12"/>
      <c r="AN107" s="12"/>
      <c r="AO107" s="49"/>
      <c r="AP107" s="3"/>
    </row>
    <row r="108" spans="1:42" x14ac:dyDescent="0.25">
      <c r="A108" s="3">
        <v>2000</v>
      </c>
      <c r="B108" s="3" t="s">
        <v>126</v>
      </c>
      <c r="C108" s="3" t="s">
        <v>60</v>
      </c>
      <c r="D108" s="3">
        <v>15</v>
      </c>
      <c r="E108" s="3" t="s">
        <v>60</v>
      </c>
      <c r="F108" s="3" t="s">
        <v>106</v>
      </c>
      <c r="G108" s="1">
        <v>13739</v>
      </c>
      <c r="H108" s="14" t="s">
        <v>60</v>
      </c>
      <c r="I108" s="14" t="s">
        <v>60</v>
      </c>
      <c r="J108" s="14" t="s">
        <v>60</v>
      </c>
      <c r="K108" s="14" t="s">
        <v>60</v>
      </c>
      <c r="L108" s="14" t="s">
        <v>60</v>
      </c>
      <c r="N108" s="3">
        <v>2000</v>
      </c>
      <c r="O108" s="3" t="s">
        <v>126</v>
      </c>
      <c r="P108" s="3" t="s">
        <v>60</v>
      </c>
      <c r="Q108" s="3">
        <v>15</v>
      </c>
      <c r="R108" s="3" t="s">
        <v>60</v>
      </c>
      <c r="S108" s="3" t="s">
        <v>106</v>
      </c>
      <c r="T108" s="1">
        <v>348837</v>
      </c>
      <c r="U108" s="1">
        <v>195735</v>
      </c>
      <c r="V108" s="1">
        <v>153102</v>
      </c>
      <c r="W108" s="1">
        <v>57770</v>
      </c>
      <c r="X108" s="1">
        <v>188077</v>
      </c>
      <c r="Y108" s="1">
        <v>102990</v>
      </c>
      <c r="AA108" s="3">
        <v>2000</v>
      </c>
      <c r="AB108" s="3" t="s">
        <v>126</v>
      </c>
      <c r="AC108" s="3" t="s">
        <v>60</v>
      </c>
      <c r="AD108" s="3">
        <v>15</v>
      </c>
      <c r="AE108" s="3" t="s">
        <v>60</v>
      </c>
      <c r="AF108" s="3" t="s">
        <v>106</v>
      </c>
      <c r="AG108" s="12">
        <v>3.9385156964427512</v>
      </c>
      <c r="AH108" s="14" t="s">
        <v>60</v>
      </c>
      <c r="AI108" s="14" t="s">
        <v>60</v>
      </c>
      <c r="AJ108" s="14" t="s">
        <v>60</v>
      </c>
      <c r="AK108" s="14" t="s">
        <v>60</v>
      </c>
      <c r="AL108" s="14" t="s">
        <v>60</v>
      </c>
      <c r="AM108" s="12"/>
      <c r="AN108" s="12"/>
      <c r="AO108" s="49"/>
      <c r="AP108" s="3"/>
    </row>
    <row r="109" spans="1:42" x14ac:dyDescent="0.25">
      <c r="A109" s="3">
        <v>2001</v>
      </c>
      <c r="B109" s="3" t="s">
        <v>126</v>
      </c>
      <c r="C109" s="3" t="s">
        <v>60</v>
      </c>
      <c r="D109" s="3">
        <v>15</v>
      </c>
      <c r="E109" s="3" t="s">
        <v>60</v>
      </c>
      <c r="F109" s="3" t="s">
        <v>106</v>
      </c>
      <c r="G109" s="1">
        <v>14602</v>
      </c>
      <c r="H109" s="14" t="s">
        <v>60</v>
      </c>
      <c r="I109" s="14" t="s">
        <v>60</v>
      </c>
      <c r="J109" s="14" t="s">
        <v>60</v>
      </c>
      <c r="K109" s="14" t="s">
        <v>60</v>
      </c>
      <c r="L109" s="14" t="s">
        <v>60</v>
      </c>
      <c r="N109" s="3">
        <v>2001</v>
      </c>
      <c r="O109" s="3" t="s">
        <v>126</v>
      </c>
      <c r="P109" s="3" t="s">
        <v>60</v>
      </c>
      <c r="Q109" s="3">
        <v>15</v>
      </c>
      <c r="R109" s="3" t="s">
        <v>60</v>
      </c>
      <c r="S109" s="3" t="s">
        <v>106</v>
      </c>
      <c r="T109" s="1">
        <v>351471</v>
      </c>
      <c r="U109" s="1">
        <v>196225</v>
      </c>
      <c r="V109" s="1">
        <v>155246</v>
      </c>
      <c r="W109" s="1">
        <v>58106</v>
      </c>
      <c r="X109" s="1">
        <v>187122</v>
      </c>
      <c r="Y109" s="1">
        <v>106243</v>
      </c>
      <c r="AA109" s="3">
        <v>2001</v>
      </c>
      <c r="AB109" s="3" t="s">
        <v>126</v>
      </c>
      <c r="AC109" s="3" t="s">
        <v>60</v>
      </c>
      <c r="AD109" s="3">
        <v>15</v>
      </c>
      <c r="AE109" s="3" t="s">
        <v>60</v>
      </c>
      <c r="AF109" s="3" t="s">
        <v>106</v>
      </c>
      <c r="AG109" s="12">
        <v>4.1545390658119734</v>
      </c>
      <c r="AH109" s="14" t="s">
        <v>60</v>
      </c>
      <c r="AI109" s="14" t="s">
        <v>60</v>
      </c>
      <c r="AJ109" s="14" t="s">
        <v>60</v>
      </c>
      <c r="AK109" s="14" t="s">
        <v>60</v>
      </c>
      <c r="AL109" s="14" t="s">
        <v>60</v>
      </c>
      <c r="AM109" s="12"/>
      <c r="AN109" s="12"/>
      <c r="AO109" s="49"/>
      <c r="AP109" s="3"/>
    </row>
    <row r="110" spans="1:42" x14ac:dyDescent="0.25">
      <c r="A110" s="3">
        <v>2002</v>
      </c>
      <c r="B110" s="3" t="s">
        <v>126</v>
      </c>
      <c r="C110" s="3" t="s">
        <v>60</v>
      </c>
      <c r="D110" s="3">
        <v>15</v>
      </c>
      <c r="E110" s="3" t="s">
        <v>60</v>
      </c>
      <c r="F110" s="3" t="s">
        <v>106</v>
      </c>
      <c r="G110" s="1">
        <v>14869</v>
      </c>
      <c r="H110" s="14" t="s">
        <v>60</v>
      </c>
      <c r="I110" s="14" t="s">
        <v>60</v>
      </c>
      <c r="J110" s="14" t="s">
        <v>60</v>
      </c>
      <c r="K110" s="14" t="s">
        <v>60</v>
      </c>
      <c r="L110" s="14" t="s">
        <v>60</v>
      </c>
      <c r="N110" s="3">
        <v>2002</v>
      </c>
      <c r="O110" s="3" t="s">
        <v>126</v>
      </c>
      <c r="P110" s="3" t="s">
        <v>60</v>
      </c>
      <c r="Q110" s="3">
        <v>15</v>
      </c>
      <c r="R110" s="3" t="s">
        <v>60</v>
      </c>
      <c r="S110" s="3" t="s">
        <v>106</v>
      </c>
      <c r="T110" s="1">
        <v>357840</v>
      </c>
      <c r="U110" s="1">
        <v>198373</v>
      </c>
      <c r="V110" s="1">
        <v>159467</v>
      </c>
      <c r="W110" s="1">
        <v>58475</v>
      </c>
      <c r="X110" s="1">
        <v>186308</v>
      </c>
      <c r="Y110" s="1">
        <v>113057</v>
      </c>
      <c r="AA110" s="3">
        <v>2002</v>
      </c>
      <c r="AB110" s="3" t="s">
        <v>126</v>
      </c>
      <c r="AC110" s="3" t="s">
        <v>60</v>
      </c>
      <c r="AD110" s="3">
        <v>15</v>
      </c>
      <c r="AE110" s="3" t="s">
        <v>60</v>
      </c>
      <c r="AF110" s="3" t="s">
        <v>106</v>
      </c>
      <c r="AG110" s="12">
        <v>4.1552090319695951</v>
      </c>
      <c r="AH110" s="14" t="s">
        <v>60</v>
      </c>
      <c r="AI110" s="14" t="s">
        <v>60</v>
      </c>
      <c r="AJ110" s="14" t="s">
        <v>60</v>
      </c>
      <c r="AK110" s="14" t="s">
        <v>60</v>
      </c>
      <c r="AL110" s="14" t="s">
        <v>60</v>
      </c>
      <c r="AM110" s="12"/>
      <c r="AN110" s="12"/>
      <c r="AO110" s="49"/>
      <c r="AP110" s="3"/>
    </row>
    <row r="111" spans="1:42" x14ac:dyDescent="0.25">
      <c r="A111" s="3">
        <v>2003</v>
      </c>
      <c r="B111" s="3" t="s">
        <v>126</v>
      </c>
      <c r="C111" s="3" t="s">
        <v>60</v>
      </c>
      <c r="D111" s="3">
        <v>15</v>
      </c>
      <c r="E111" s="3" t="s">
        <v>60</v>
      </c>
      <c r="F111" s="3" t="s">
        <v>106</v>
      </c>
      <c r="G111">
        <v>18492</v>
      </c>
      <c r="H111">
        <v>9367</v>
      </c>
      <c r="I111">
        <v>9125</v>
      </c>
      <c r="J111">
        <v>5623</v>
      </c>
      <c r="K111">
        <v>8238</v>
      </c>
      <c r="L111">
        <v>4631</v>
      </c>
      <c r="N111" s="3">
        <v>2003</v>
      </c>
      <c r="O111" s="3" t="s">
        <v>126</v>
      </c>
      <c r="P111" s="3" t="s">
        <v>60</v>
      </c>
      <c r="Q111" s="3">
        <v>15</v>
      </c>
      <c r="R111" s="3" t="s">
        <v>60</v>
      </c>
      <c r="S111" s="3" t="s">
        <v>106</v>
      </c>
      <c r="T111" s="1">
        <v>356283</v>
      </c>
      <c r="U111" s="1">
        <v>196908</v>
      </c>
      <c r="V111" s="1">
        <v>159375</v>
      </c>
      <c r="W111" s="1">
        <v>55926</v>
      </c>
      <c r="X111" s="1">
        <v>183065</v>
      </c>
      <c r="Y111" s="1">
        <v>117292</v>
      </c>
      <c r="AA111" s="3">
        <v>2003</v>
      </c>
      <c r="AB111" s="3" t="s">
        <v>126</v>
      </c>
      <c r="AC111" s="3" t="s">
        <v>60</v>
      </c>
      <c r="AD111" s="3">
        <v>15</v>
      </c>
      <c r="AE111" s="3" t="s">
        <v>60</v>
      </c>
      <c r="AF111" s="3" t="s">
        <v>106</v>
      </c>
      <c r="AG111" s="12">
        <v>5.1902560604912384</v>
      </c>
      <c r="AH111" s="14">
        <v>4.7570438986734924</v>
      </c>
      <c r="AI111" s="14">
        <v>5.7254901960784315</v>
      </c>
      <c r="AJ111" s="14">
        <v>10.054357543897293</v>
      </c>
      <c r="AK111" s="14">
        <v>4.5000409690547079</v>
      </c>
      <c r="AL111" s="14">
        <v>3.9482658663847494</v>
      </c>
      <c r="AM111" s="12"/>
      <c r="AN111" s="12"/>
      <c r="AO111" s="49"/>
      <c r="AP111" s="3"/>
    </row>
    <row r="112" spans="1:42" x14ac:dyDescent="0.25">
      <c r="A112" s="3">
        <v>2004</v>
      </c>
      <c r="B112" s="3" t="s">
        <v>126</v>
      </c>
      <c r="C112" s="3" t="s">
        <v>60</v>
      </c>
      <c r="D112" s="3">
        <v>15</v>
      </c>
      <c r="E112" s="3" t="s">
        <v>60</v>
      </c>
      <c r="F112" s="3" t="s">
        <v>106</v>
      </c>
      <c r="G112">
        <v>21953</v>
      </c>
      <c r="H112">
        <v>11111</v>
      </c>
      <c r="I112">
        <v>10842</v>
      </c>
      <c r="J112">
        <v>6274</v>
      </c>
      <c r="K112">
        <v>9719</v>
      </c>
      <c r="L112">
        <v>5960</v>
      </c>
      <c r="N112" s="3">
        <v>2004</v>
      </c>
      <c r="O112" s="3" t="s">
        <v>126</v>
      </c>
      <c r="P112" s="3" t="s">
        <v>60</v>
      </c>
      <c r="Q112" s="3">
        <v>15</v>
      </c>
      <c r="R112" s="3" t="s">
        <v>60</v>
      </c>
      <c r="S112" s="3" t="s">
        <v>106</v>
      </c>
      <c r="T112" s="1">
        <v>357828</v>
      </c>
      <c r="U112" s="1">
        <v>196017</v>
      </c>
      <c r="V112" s="1">
        <v>161811</v>
      </c>
      <c r="W112" s="1">
        <v>54907</v>
      </c>
      <c r="X112" s="1">
        <v>182080</v>
      </c>
      <c r="Y112" s="1">
        <v>120841</v>
      </c>
      <c r="AA112" s="3">
        <v>2004</v>
      </c>
      <c r="AB112" s="3" t="s">
        <v>126</v>
      </c>
      <c r="AC112" s="3" t="s">
        <v>60</v>
      </c>
      <c r="AD112" s="3">
        <v>15</v>
      </c>
      <c r="AE112" s="3" t="s">
        <v>60</v>
      </c>
      <c r="AF112" s="3" t="s">
        <v>106</v>
      </c>
      <c r="AG112" s="12">
        <v>6.1350704807896532</v>
      </c>
      <c r="AH112" s="14">
        <v>5.6683859053041319</v>
      </c>
      <c r="AI112" s="14">
        <v>6.7004097372860931</v>
      </c>
      <c r="AJ112" s="14">
        <v>11.426594059045295</v>
      </c>
      <c r="AK112" s="14">
        <v>5.3377636203866432</v>
      </c>
      <c r="AL112" s="14">
        <v>4.932100859807516</v>
      </c>
      <c r="AM112" s="12"/>
      <c r="AN112" s="12"/>
      <c r="AO112" s="49"/>
      <c r="AP112" s="3"/>
    </row>
    <row r="113" spans="1:42" x14ac:dyDescent="0.25">
      <c r="A113" s="3">
        <v>2005</v>
      </c>
      <c r="B113" s="3" t="s">
        <v>126</v>
      </c>
      <c r="C113" s="3" t="s">
        <v>60</v>
      </c>
      <c r="D113" s="3">
        <v>15</v>
      </c>
      <c r="E113" s="3" t="s">
        <v>60</v>
      </c>
      <c r="F113" s="3" t="s">
        <v>106</v>
      </c>
      <c r="G113">
        <v>23077</v>
      </c>
      <c r="H113">
        <v>11121</v>
      </c>
      <c r="I113">
        <v>11956</v>
      </c>
      <c r="J113">
        <v>6600</v>
      </c>
      <c r="K113">
        <v>9998</v>
      </c>
      <c r="L113">
        <v>6479</v>
      </c>
      <c r="N113" s="3">
        <v>2005</v>
      </c>
      <c r="O113" s="3" t="s">
        <v>126</v>
      </c>
      <c r="P113" s="3" t="s">
        <v>60</v>
      </c>
      <c r="Q113" s="3">
        <v>15</v>
      </c>
      <c r="R113" s="3" t="s">
        <v>60</v>
      </c>
      <c r="S113" s="3" t="s">
        <v>106</v>
      </c>
      <c r="T113" s="1">
        <v>360358</v>
      </c>
      <c r="U113" s="1">
        <v>195827</v>
      </c>
      <c r="V113" s="1">
        <v>164531</v>
      </c>
      <c r="W113" s="1">
        <v>55006</v>
      </c>
      <c r="X113" s="1">
        <v>180444</v>
      </c>
      <c r="Y113" s="1">
        <v>124908</v>
      </c>
      <c r="AA113" s="3">
        <v>2005</v>
      </c>
      <c r="AB113" s="3" t="s">
        <v>126</v>
      </c>
      <c r="AC113" s="3" t="s">
        <v>60</v>
      </c>
      <c r="AD113" s="3">
        <v>15</v>
      </c>
      <c r="AE113" s="3" t="s">
        <v>60</v>
      </c>
      <c r="AF113" s="3" t="s">
        <v>106</v>
      </c>
      <c r="AG113" s="12">
        <v>6.4039094456068684</v>
      </c>
      <c r="AH113" s="14">
        <v>5.6789921716617213</v>
      </c>
      <c r="AI113" s="14">
        <v>7.2667156949146356</v>
      </c>
      <c r="AJ113" s="14">
        <v>11.998691051885249</v>
      </c>
      <c r="AK113" s="14">
        <v>5.5407771940324979</v>
      </c>
      <c r="AL113" s="14">
        <v>5.1870176449867103</v>
      </c>
      <c r="AM113" s="12"/>
      <c r="AN113" s="12"/>
      <c r="AO113" s="49"/>
      <c r="AP113" s="3"/>
    </row>
    <row r="114" spans="1:42" x14ac:dyDescent="0.25">
      <c r="A114" s="3">
        <v>2006</v>
      </c>
      <c r="B114" s="3" t="s">
        <v>126</v>
      </c>
      <c r="C114" s="3" t="s">
        <v>60</v>
      </c>
      <c r="D114" s="3">
        <v>15</v>
      </c>
      <c r="E114" s="3" t="s">
        <v>60</v>
      </c>
      <c r="F114" s="3" t="s">
        <v>106</v>
      </c>
      <c r="G114">
        <v>18913</v>
      </c>
      <c r="H114">
        <v>8695</v>
      </c>
      <c r="I114">
        <v>10218</v>
      </c>
      <c r="J114">
        <v>5240</v>
      </c>
      <c r="K114">
        <v>7515</v>
      </c>
      <c r="L114">
        <v>6158</v>
      </c>
      <c r="N114" s="3">
        <v>2006</v>
      </c>
      <c r="O114" s="3" t="s">
        <v>126</v>
      </c>
      <c r="P114" s="3" t="s">
        <v>60</v>
      </c>
      <c r="Q114" s="3">
        <v>15</v>
      </c>
      <c r="R114" s="3" t="s">
        <v>60</v>
      </c>
      <c r="S114" s="3" t="s">
        <v>106</v>
      </c>
      <c r="T114" s="1">
        <v>363166</v>
      </c>
      <c r="U114" s="1">
        <v>196569</v>
      </c>
      <c r="V114" s="1">
        <v>166597</v>
      </c>
      <c r="W114" s="1">
        <v>56287</v>
      </c>
      <c r="X114" s="1">
        <v>179104</v>
      </c>
      <c r="Y114" s="1">
        <v>127775</v>
      </c>
      <c r="AA114" s="3">
        <v>2006</v>
      </c>
      <c r="AB114" s="3" t="s">
        <v>126</v>
      </c>
      <c r="AC114" s="3" t="s">
        <v>60</v>
      </c>
      <c r="AD114" s="3">
        <v>15</v>
      </c>
      <c r="AE114" s="3" t="s">
        <v>60</v>
      </c>
      <c r="AF114" s="3" t="s">
        <v>106</v>
      </c>
      <c r="AG114" s="12">
        <v>5.2078113039216225</v>
      </c>
      <c r="AH114" s="14">
        <v>4.4233831377277193</v>
      </c>
      <c r="AI114" s="14">
        <v>6.1333637460458474</v>
      </c>
      <c r="AJ114" s="14">
        <v>9.3094320180503498</v>
      </c>
      <c r="AK114" s="14">
        <v>4.1958861890298378</v>
      </c>
      <c r="AL114" s="14">
        <v>4.8194091175895126</v>
      </c>
      <c r="AM114" s="12"/>
      <c r="AN114" s="12"/>
      <c r="AO114" s="49"/>
      <c r="AP114" s="3"/>
    </row>
    <row r="115" spans="1:42" x14ac:dyDescent="0.25">
      <c r="A115" s="3">
        <v>2007</v>
      </c>
      <c r="B115" s="3" t="s">
        <v>126</v>
      </c>
      <c r="C115" s="3" t="s">
        <v>60</v>
      </c>
      <c r="D115" s="3">
        <v>15</v>
      </c>
      <c r="E115" s="3" t="s">
        <v>60</v>
      </c>
      <c r="F115" s="3" t="s">
        <v>106</v>
      </c>
      <c r="G115">
        <v>16460</v>
      </c>
      <c r="H115">
        <v>7329</v>
      </c>
      <c r="I115">
        <v>9131</v>
      </c>
      <c r="J115">
        <v>5388</v>
      </c>
      <c r="K115">
        <v>5716</v>
      </c>
      <c r="L115">
        <v>5356</v>
      </c>
      <c r="N115" s="3">
        <v>2007</v>
      </c>
      <c r="O115" s="3" t="s">
        <v>126</v>
      </c>
      <c r="P115" s="3" t="s">
        <v>60</v>
      </c>
      <c r="Q115" s="3">
        <v>15</v>
      </c>
      <c r="R115" s="3" t="s">
        <v>60</v>
      </c>
      <c r="S115" s="3" t="s">
        <v>106</v>
      </c>
      <c r="T115" s="1">
        <v>375353</v>
      </c>
      <c r="U115" s="1">
        <v>201216</v>
      </c>
      <c r="V115" s="1">
        <v>174137</v>
      </c>
      <c r="W115" s="1">
        <v>59190</v>
      </c>
      <c r="X115" s="1">
        <v>178543</v>
      </c>
      <c r="Y115" s="1">
        <v>137620</v>
      </c>
      <c r="AA115" s="3">
        <v>2007</v>
      </c>
      <c r="AB115" s="3" t="s">
        <v>126</v>
      </c>
      <c r="AC115" s="3" t="s">
        <v>60</v>
      </c>
      <c r="AD115" s="3">
        <v>15</v>
      </c>
      <c r="AE115" s="3" t="s">
        <v>60</v>
      </c>
      <c r="AF115" s="3" t="s">
        <v>106</v>
      </c>
      <c r="AG115" s="12">
        <v>4.3852053933230852</v>
      </c>
      <c r="AH115" s="14">
        <v>3.6423544847328246</v>
      </c>
      <c r="AI115" s="14">
        <v>5.2435725893980027</v>
      </c>
      <c r="AJ115" s="14">
        <v>9.102889001520527</v>
      </c>
      <c r="AK115" s="14">
        <v>3.2014696739720963</v>
      </c>
      <c r="AL115" s="14">
        <v>3.8918761807876763</v>
      </c>
      <c r="AM115" s="12"/>
      <c r="AN115" s="12"/>
      <c r="AO115" s="49"/>
      <c r="AP115" s="3"/>
    </row>
    <row r="116" spans="1:42" x14ac:dyDescent="0.25">
      <c r="A116" s="3">
        <v>2008</v>
      </c>
      <c r="B116" s="3" t="s">
        <v>126</v>
      </c>
      <c r="C116" s="3" t="s">
        <v>60</v>
      </c>
      <c r="D116" s="3">
        <v>15</v>
      </c>
      <c r="E116" s="3" t="s">
        <v>60</v>
      </c>
      <c r="F116" s="3" t="s">
        <v>106</v>
      </c>
      <c r="G116">
        <v>15393</v>
      </c>
      <c r="H116">
        <v>6973</v>
      </c>
      <c r="I116">
        <v>8420</v>
      </c>
      <c r="J116">
        <v>5467</v>
      </c>
      <c r="K116">
        <v>4716</v>
      </c>
      <c r="L116">
        <v>5210</v>
      </c>
      <c r="N116" s="3">
        <v>2008</v>
      </c>
      <c r="O116" s="3" t="s">
        <v>126</v>
      </c>
      <c r="P116" s="3" t="s">
        <v>60</v>
      </c>
      <c r="Q116" s="3">
        <v>15</v>
      </c>
      <c r="R116" s="3" t="s">
        <v>60</v>
      </c>
      <c r="S116" s="3" t="s">
        <v>106</v>
      </c>
      <c r="T116" s="1">
        <v>379682</v>
      </c>
      <c r="U116" s="1">
        <v>203283</v>
      </c>
      <c r="V116" s="1">
        <v>176399</v>
      </c>
      <c r="W116" s="1">
        <v>59852</v>
      </c>
      <c r="X116" s="1">
        <v>176702</v>
      </c>
      <c r="Y116" s="1">
        <v>143128</v>
      </c>
      <c r="AA116" s="3">
        <v>2008</v>
      </c>
      <c r="AB116" s="3" t="s">
        <v>126</v>
      </c>
      <c r="AC116" s="3" t="s">
        <v>60</v>
      </c>
      <c r="AD116" s="3">
        <v>15</v>
      </c>
      <c r="AE116" s="3" t="s">
        <v>60</v>
      </c>
      <c r="AF116" s="3" t="s">
        <v>106</v>
      </c>
      <c r="AG116" s="12">
        <v>4.0541821840382211</v>
      </c>
      <c r="AH116" s="14">
        <v>3.4301933757372725</v>
      </c>
      <c r="AI116" s="14">
        <v>4.7732696897374698</v>
      </c>
      <c r="AJ116" s="14">
        <v>9.1341976876294861</v>
      </c>
      <c r="AK116" s="14">
        <v>2.6689001822277052</v>
      </c>
      <c r="AL116" s="14">
        <v>3.6400983734838741</v>
      </c>
      <c r="AM116" s="12"/>
      <c r="AN116" s="12"/>
      <c r="AO116" s="49"/>
      <c r="AP116" s="3"/>
    </row>
    <row r="117" spans="1:42" x14ac:dyDescent="0.25">
      <c r="A117" s="3">
        <v>2009</v>
      </c>
      <c r="B117" s="3" t="s">
        <v>126</v>
      </c>
      <c r="C117" s="3" t="s">
        <v>60</v>
      </c>
      <c r="D117" s="3">
        <v>15</v>
      </c>
      <c r="E117" s="3" t="s">
        <v>60</v>
      </c>
      <c r="F117" s="3" t="s">
        <v>106</v>
      </c>
      <c r="G117">
        <v>16756</v>
      </c>
      <c r="H117">
        <v>7782</v>
      </c>
      <c r="I117">
        <v>8974</v>
      </c>
      <c r="J117">
        <v>5844</v>
      </c>
      <c r="K117">
        <v>5617</v>
      </c>
      <c r="L117">
        <v>5295</v>
      </c>
      <c r="N117" s="3">
        <v>2009</v>
      </c>
      <c r="O117" s="3" t="s">
        <v>126</v>
      </c>
      <c r="P117" s="3" t="s">
        <v>60</v>
      </c>
      <c r="Q117" s="3">
        <v>15</v>
      </c>
      <c r="R117" s="3" t="s">
        <v>60</v>
      </c>
      <c r="S117" s="3" t="s">
        <v>106</v>
      </c>
      <c r="T117" s="1">
        <v>382880</v>
      </c>
      <c r="U117" s="1">
        <v>204122</v>
      </c>
      <c r="V117" s="1">
        <v>178758</v>
      </c>
      <c r="W117" s="1">
        <v>61630</v>
      </c>
      <c r="X117" s="1">
        <v>174478</v>
      </c>
      <c r="Y117" s="1">
        <v>146772</v>
      </c>
      <c r="AA117" s="3">
        <v>2009</v>
      </c>
      <c r="AB117" s="3" t="s">
        <v>126</v>
      </c>
      <c r="AC117" s="3" t="s">
        <v>60</v>
      </c>
      <c r="AD117" s="3">
        <v>15</v>
      </c>
      <c r="AE117" s="3" t="s">
        <v>60</v>
      </c>
      <c r="AF117" s="3" t="s">
        <v>106</v>
      </c>
      <c r="AG117" s="12">
        <v>4.3763058921855409</v>
      </c>
      <c r="AH117" s="14">
        <v>3.8124259021565536</v>
      </c>
      <c r="AI117" s="14">
        <v>5.0201949003680957</v>
      </c>
      <c r="AJ117" s="14">
        <v>9.4823949375304242</v>
      </c>
      <c r="AK117" s="14">
        <v>3.2193170485677278</v>
      </c>
      <c r="AL117" s="14">
        <v>3.6076363339056496</v>
      </c>
      <c r="AM117" s="12"/>
      <c r="AN117" s="12"/>
      <c r="AO117" s="49"/>
      <c r="AP117" s="3"/>
    </row>
    <row r="118" spans="1:42" x14ac:dyDescent="0.25">
      <c r="A118" s="3">
        <v>2010</v>
      </c>
      <c r="B118" s="3" t="s">
        <v>126</v>
      </c>
      <c r="C118" s="3" t="s">
        <v>60</v>
      </c>
      <c r="D118" s="3">
        <v>15</v>
      </c>
      <c r="E118" s="3" t="s">
        <v>60</v>
      </c>
      <c r="F118" s="3" t="s">
        <v>106</v>
      </c>
      <c r="G118">
        <v>20410</v>
      </c>
      <c r="H118">
        <v>10024</v>
      </c>
      <c r="I118">
        <v>10386</v>
      </c>
      <c r="J118">
        <v>7044</v>
      </c>
      <c r="K118">
        <v>6709</v>
      </c>
      <c r="L118">
        <v>6657</v>
      </c>
      <c r="N118" s="3">
        <v>2010</v>
      </c>
      <c r="O118" s="3" t="s">
        <v>126</v>
      </c>
      <c r="P118" s="3" t="s">
        <v>60</v>
      </c>
      <c r="Q118" s="3">
        <v>15</v>
      </c>
      <c r="R118" s="3" t="s">
        <v>60</v>
      </c>
      <c r="S118" s="3" t="s">
        <v>106</v>
      </c>
      <c r="T118" s="1">
        <v>383119</v>
      </c>
      <c r="U118" s="1">
        <v>203044</v>
      </c>
      <c r="V118" s="1">
        <v>180075</v>
      </c>
      <c r="W118" s="1">
        <v>61938</v>
      </c>
      <c r="X118" s="1">
        <v>171129</v>
      </c>
      <c r="Y118" s="1">
        <v>150052</v>
      </c>
      <c r="AA118" s="3">
        <v>2010</v>
      </c>
      <c r="AB118" s="3" t="s">
        <v>126</v>
      </c>
      <c r="AC118" s="3" t="s">
        <v>60</v>
      </c>
      <c r="AD118" s="3">
        <v>15</v>
      </c>
      <c r="AE118" s="3" t="s">
        <v>60</v>
      </c>
      <c r="AF118" s="3" t="s">
        <v>106</v>
      </c>
      <c r="AG118" s="12">
        <v>5.3273264964671547</v>
      </c>
      <c r="AH118" s="14">
        <v>4.9368609759461002</v>
      </c>
      <c r="AI118" s="14">
        <v>5.7675968346522284</v>
      </c>
      <c r="AJ118" s="14">
        <v>11.372662985566212</v>
      </c>
      <c r="AK118" s="14">
        <v>3.9204342922590563</v>
      </c>
      <c r="AL118" s="14">
        <v>4.4364620264974803</v>
      </c>
      <c r="AM118" s="12"/>
      <c r="AN118" s="12"/>
      <c r="AO118" s="49"/>
      <c r="AP118" s="3"/>
    </row>
    <row r="119" spans="1:42" x14ac:dyDescent="0.25">
      <c r="A119" s="3" t="s">
        <v>0</v>
      </c>
      <c r="B119" s="3" t="s">
        <v>126</v>
      </c>
      <c r="C119" s="3" t="s">
        <v>60</v>
      </c>
      <c r="D119" s="3">
        <v>15</v>
      </c>
      <c r="E119" s="3" t="s">
        <v>60</v>
      </c>
      <c r="F119" s="3" t="s">
        <v>106</v>
      </c>
      <c r="G119">
        <v>20352</v>
      </c>
      <c r="H119">
        <v>10390</v>
      </c>
      <c r="I119">
        <v>9962</v>
      </c>
      <c r="J119">
        <v>5952</v>
      </c>
      <c r="K119">
        <v>7099</v>
      </c>
      <c r="L119">
        <v>7301</v>
      </c>
      <c r="N119" s="3" t="s">
        <v>0</v>
      </c>
      <c r="O119" s="3" t="s">
        <v>126</v>
      </c>
      <c r="P119" s="3" t="s">
        <v>60</v>
      </c>
      <c r="Q119" s="3">
        <v>15</v>
      </c>
      <c r="R119" s="3" t="s">
        <v>60</v>
      </c>
      <c r="S119" s="3" t="s">
        <v>106</v>
      </c>
      <c r="T119" s="1">
        <v>383954</v>
      </c>
      <c r="U119" s="1">
        <v>202875</v>
      </c>
      <c r="V119" s="1">
        <v>181079</v>
      </c>
      <c r="W119" s="1">
        <v>61582</v>
      </c>
      <c r="X119" s="1">
        <v>167026</v>
      </c>
      <c r="Y119" s="1">
        <v>155346</v>
      </c>
      <c r="AA119" s="3" t="s">
        <v>0</v>
      </c>
      <c r="AB119" s="3" t="s">
        <v>126</v>
      </c>
      <c r="AC119" s="3" t="s">
        <v>60</v>
      </c>
      <c r="AD119" s="3">
        <v>15</v>
      </c>
      <c r="AE119" s="3" t="s">
        <v>60</v>
      </c>
      <c r="AF119" s="3" t="s">
        <v>106</v>
      </c>
      <c r="AG119" s="12">
        <v>5.3006349718976757</v>
      </c>
      <c r="AH119" s="14">
        <v>5.121380160197166</v>
      </c>
      <c r="AI119" s="14">
        <v>5.5014662108803343</v>
      </c>
      <c r="AJ119" s="14">
        <v>9.6651618979571943</v>
      </c>
      <c r="AK119" s="14">
        <v>4.2502364901272855</v>
      </c>
      <c r="AL119" s="14">
        <v>4.6998313442251494</v>
      </c>
      <c r="AM119" s="12"/>
      <c r="AN119" s="12"/>
      <c r="AO119" s="49"/>
      <c r="AP119" s="3"/>
    </row>
    <row r="120" spans="1:42" x14ac:dyDescent="0.25">
      <c r="A120" s="3">
        <v>2012</v>
      </c>
      <c r="B120" s="3" t="s">
        <v>126</v>
      </c>
      <c r="C120" s="3" t="s">
        <v>60</v>
      </c>
      <c r="D120" s="3">
        <v>15</v>
      </c>
      <c r="E120" s="3" t="s">
        <v>60</v>
      </c>
      <c r="F120" s="3" t="s">
        <v>106</v>
      </c>
      <c r="G120">
        <v>23747</v>
      </c>
      <c r="H120">
        <v>11619</v>
      </c>
      <c r="I120">
        <v>12128</v>
      </c>
      <c r="J120">
        <v>6984</v>
      </c>
      <c r="K120">
        <v>8466</v>
      </c>
      <c r="L120">
        <v>8297</v>
      </c>
      <c r="N120" s="3">
        <v>2012</v>
      </c>
      <c r="O120" s="3" t="s">
        <v>126</v>
      </c>
      <c r="P120" s="3" t="s">
        <v>60</v>
      </c>
      <c r="Q120" s="3">
        <v>15</v>
      </c>
      <c r="R120" s="3" t="s">
        <v>60</v>
      </c>
      <c r="S120" s="3" t="s">
        <v>106</v>
      </c>
      <c r="T120" s="1">
        <v>386933</v>
      </c>
      <c r="U120" s="1">
        <v>204548</v>
      </c>
      <c r="V120" s="1">
        <v>182385</v>
      </c>
      <c r="W120" s="1">
        <v>62408</v>
      </c>
      <c r="X120" s="1">
        <v>165033</v>
      </c>
      <c r="Y120" s="1">
        <v>159492</v>
      </c>
      <c r="AA120" s="3">
        <v>2012</v>
      </c>
      <c r="AB120" s="3" t="s">
        <v>126</v>
      </c>
      <c r="AC120" s="3" t="s">
        <v>60</v>
      </c>
      <c r="AD120" s="3">
        <v>15</v>
      </c>
      <c r="AE120" s="3" t="s">
        <v>60</v>
      </c>
      <c r="AF120" s="3" t="s">
        <v>106</v>
      </c>
      <c r="AG120" s="12">
        <v>6.1372382298744226</v>
      </c>
      <c r="AH120" s="14">
        <v>5.6803293114574576</v>
      </c>
      <c r="AI120" s="14">
        <v>6.6496696548510021</v>
      </c>
      <c r="AJ120" s="14">
        <v>11.190872965004486</v>
      </c>
      <c r="AK120" s="14">
        <v>5.1298831142862333</v>
      </c>
      <c r="AL120" s="14">
        <v>5.202141800215685</v>
      </c>
      <c r="AM120" s="12"/>
      <c r="AN120" s="12"/>
      <c r="AO120" s="49"/>
      <c r="AP120" s="3"/>
    </row>
    <row r="121" spans="1:42" x14ac:dyDescent="0.25">
      <c r="A121" s="3">
        <v>2013</v>
      </c>
      <c r="B121" s="3" t="s">
        <v>126</v>
      </c>
      <c r="C121" s="3" t="s">
        <v>60</v>
      </c>
      <c r="D121" s="3">
        <v>15</v>
      </c>
      <c r="E121" s="3" t="s">
        <v>60</v>
      </c>
      <c r="F121" s="3" t="s">
        <v>106</v>
      </c>
      <c r="G121">
        <v>30019</v>
      </c>
      <c r="H121">
        <v>16672</v>
      </c>
      <c r="I121">
        <v>13347</v>
      </c>
      <c r="J121">
        <v>8493</v>
      </c>
      <c r="K121">
        <v>10613</v>
      </c>
      <c r="L121">
        <v>10913</v>
      </c>
      <c r="N121" s="3">
        <v>2013</v>
      </c>
      <c r="O121" s="3" t="s">
        <v>126</v>
      </c>
      <c r="P121" s="3" t="s">
        <v>60</v>
      </c>
      <c r="Q121" s="3">
        <v>15</v>
      </c>
      <c r="R121" s="3" t="s">
        <v>60</v>
      </c>
      <c r="S121" s="3" t="s">
        <v>106</v>
      </c>
      <c r="T121" s="1">
        <v>391632</v>
      </c>
      <c r="U121" s="1">
        <v>206153</v>
      </c>
      <c r="V121" s="1">
        <v>185479</v>
      </c>
      <c r="W121" s="1">
        <v>64153</v>
      </c>
      <c r="X121" s="1">
        <v>163509</v>
      </c>
      <c r="Y121" s="1">
        <v>163970</v>
      </c>
      <c r="AA121" s="3">
        <v>2013</v>
      </c>
      <c r="AB121" s="3" t="s">
        <v>126</v>
      </c>
      <c r="AC121" s="3" t="s">
        <v>60</v>
      </c>
      <c r="AD121" s="3">
        <v>15</v>
      </c>
      <c r="AE121" s="3" t="s">
        <v>60</v>
      </c>
      <c r="AF121" s="3" t="s">
        <v>106</v>
      </c>
      <c r="AG121" s="12">
        <v>7.6651039751603545</v>
      </c>
      <c r="AH121" s="14">
        <v>8.0871973728250381</v>
      </c>
      <c r="AI121" s="14">
        <v>7.1959628852862041</v>
      </c>
      <c r="AJ121" s="14">
        <v>13.23866381930697</v>
      </c>
      <c r="AK121" s="14">
        <v>6.4907742081475632</v>
      </c>
      <c r="AL121" s="14">
        <v>6.6554857595901682</v>
      </c>
      <c r="AM121" s="12"/>
      <c r="AN121" s="12"/>
      <c r="AO121" s="49"/>
      <c r="AP121" s="3"/>
    </row>
    <row r="122" spans="1:42" x14ac:dyDescent="0.25">
      <c r="A122" s="3">
        <v>2014</v>
      </c>
      <c r="B122" s="3" t="s">
        <v>126</v>
      </c>
      <c r="C122" s="3" t="s">
        <v>60</v>
      </c>
      <c r="D122" s="3">
        <v>15</v>
      </c>
      <c r="E122" s="3" t="s">
        <v>60</v>
      </c>
      <c r="F122" s="3" t="s">
        <v>106</v>
      </c>
      <c r="G122">
        <v>30699</v>
      </c>
      <c r="H122">
        <v>16196</v>
      </c>
      <c r="I122">
        <v>14503</v>
      </c>
      <c r="J122">
        <v>7249</v>
      </c>
      <c r="K122">
        <v>10657</v>
      </c>
      <c r="L122">
        <v>12793</v>
      </c>
      <c r="N122" s="3">
        <v>2014</v>
      </c>
      <c r="O122" s="3" t="s">
        <v>126</v>
      </c>
      <c r="P122" s="3" t="s">
        <v>60</v>
      </c>
      <c r="Q122" s="3">
        <v>15</v>
      </c>
      <c r="R122" s="3" t="s">
        <v>60</v>
      </c>
      <c r="S122" s="3" t="s">
        <v>106</v>
      </c>
      <c r="T122" s="1">
        <v>388754</v>
      </c>
      <c r="U122" s="1">
        <v>204756</v>
      </c>
      <c r="V122" s="1">
        <v>183998</v>
      </c>
      <c r="W122" s="1">
        <v>61848</v>
      </c>
      <c r="X122" s="1">
        <v>160547</v>
      </c>
      <c r="Y122" s="1">
        <v>166359</v>
      </c>
      <c r="AA122" s="3">
        <v>2014</v>
      </c>
      <c r="AB122" s="3" t="s">
        <v>126</v>
      </c>
      <c r="AC122" s="3" t="s">
        <v>60</v>
      </c>
      <c r="AD122" s="3">
        <v>15</v>
      </c>
      <c r="AE122" s="3" t="s">
        <v>60</v>
      </c>
      <c r="AF122" s="3" t="s">
        <v>106</v>
      </c>
      <c r="AG122" s="12">
        <v>7.8967676216836358</v>
      </c>
      <c r="AH122" s="14">
        <v>7.9099025181191269</v>
      </c>
      <c r="AI122" s="14">
        <v>7.8821508929444883</v>
      </c>
      <c r="AJ122" s="14">
        <v>11.720670029750355</v>
      </c>
      <c r="AK122" s="14">
        <v>6.6379315714401397</v>
      </c>
      <c r="AL122" s="14">
        <v>7.6899957321214965</v>
      </c>
      <c r="AM122" s="12"/>
      <c r="AN122" s="12"/>
      <c r="AO122" s="49"/>
      <c r="AP122" s="3"/>
    </row>
    <row r="123" spans="1:42" x14ac:dyDescent="0.25">
      <c r="A123" s="3">
        <v>2015</v>
      </c>
      <c r="B123" s="3" t="s">
        <v>126</v>
      </c>
      <c r="C123" s="3" t="s">
        <v>60</v>
      </c>
      <c r="D123" s="3">
        <v>15</v>
      </c>
      <c r="E123" s="3" t="s">
        <v>60</v>
      </c>
      <c r="F123" s="3" t="s">
        <v>106</v>
      </c>
      <c r="G123">
        <v>28382</v>
      </c>
      <c r="N123" s="3">
        <v>2015</v>
      </c>
      <c r="O123" s="3" t="s">
        <v>126</v>
      </c>
      <c r="P123" s="3" t="s">
        <v>60</v>
      </c>
      <c r="Q123" s="3">
        <v>15</v>
      </c>
      <c r="R123" s="3" t="s">
        <v>60</v>
      </c>
      <c r="S123" s="3" t="s">
        <v>106</v>
      </c>
      <c r="T123" s="1">
        <v>390628</v>
      </c>
      <c r="U123" s="1">
        <v>205533</v>
      </c>
      <c r="V123" s="1">
        <v>185095</v>
      </c>
      <c r="W123" s="1">
        <v>62312</v>
      </c>
      <c r="X123" s="1">
        <v>158957</v>
      </c>
      <c r="Y123" s="1">
        <v>169359</v>
      </c>
      <c r="AA123" s="3">
        <v>2015</v>
      </c>
      <c r="AB123" s="3" t="s">
        <v>126</v>
      </c>
      <c r="AC123" s="3" t="s">
        <v>60</v>
      </c>
      <c r="AD123" s="3">
        <v>15</v>
      </c>
      <c r="AE123" s="3" t="s">
        <v>60</v>
      </c>
      <c r="AF123" s="3" t="s">
        <v>106</v>
      </c>
      <c r="AG123" s="12">
        <v>7.2657361991459908</v>
      </c>
      <c r="AH123" s="14" t="s">
        <v>60</v>
      </c>
      <c r="AI123" s="14" t="s">
        <v>60</v>
      </c>
      <c r="AJ123" s="14" t="s">
        <v>60</v>
      </c>
      <c r="AK123" s="14" t="s">
        <v>60</v>
      </c>
      <c r="AL123" s="14" t="s">
        <v>60</v>
      </c>
      <c r="AM123" s="12"/>
      <c r="AN123" s="12"/>
      <c r="AO123" s="49"/>
      <c r="AP123" s="3"/>
    </row>
    <row r="124" spans="1:42" x14ac:dyDescent="0.25">
      <c r="A124" s="3">
        <v>2016</v>
      </c>
      <c r="B124" s="3" t="s">
        <v>126</v>
      </c>
      <c r="C124" s="3" t="s">
        <v>60</v>
      </c>
      <c r="D124" s="3">
        <v>15</v>
      </c>
      <c r="E124" s="3" t="s">
        <v>60</v>
      </c>
      <c r="F124" s="3" t="s">
        <v>106</v>
      </c>
      <c r="G124">
        <v>27034</v>
      </c>
      <c r="N124" s="3">
        <v>2016</v>
      </c>
      <c r="O124" s="3" t="s">
        <v>126</v>
      </c>
      <c r="P124" s="3" t="s">
        <v>60</v>
      </c>
      <c r="Q124" s="3">
        <v>15</v>
      </c>
      <c r="R124" s="3" t="s">
        <v>60</v>
      </c>
      <c r="S124" s="3" t="s">
        <v>106</v>
      </c>
      <c r="T124" s="1">
        <v>392787</v>
      </c>
      <c r="U124" s="1">
        <v>206403</v>
      </c>
      <c r="V124" s="1">
        <v>186384</v>
      </c>
      <c r="W124" s="1">
        <v>62279</v>
      </c>
      <c r="X124" s="1">
        <v>158682</v>
      </c>
      <c r="Y124" s="1">
        <v>171826</v>
      </c>
      <c r="AA124" s="3">
        <v>2016</v>
      </c>
      <c r="AB124" s="3" t="s">
        <v>126</v>
      </c>
      <c r="AC124" s="3" t="s">
        <v>60</v>
      </c>
      <c r="AD124" s="3">
        <v>15</v>
      </c>
      <c r="AE124" s="3" t="s">
        <v>60</v>
      </c>
      <c r="AF124" s="3" t="s">
        <v>106</v>
      </c>
      <c r="AG124" s="12">
        <v>6.8826106770336084</v>
      </c>
      <c r="AH124" s="14" t="s">
        <v>60</v>
      </c>
      <c r="AI124" s="14" t="s">
        <v>60</v>
      </c>
      <c r="AJ124" s="14" t="s">
        <v>60</v>
      </c>
      <c r="AK124" s="14" t="s">
        <v>60</v>
      </c>
      <c r="AL124" s="14" t="s">
        <v>60</v>
      </c>
      <c r="AM124" s="12"/>
      <c r="AN124" s="12"/>
      <c r="AO124" s="49"/>
      <c r="AP124" s="3"/>
    </row>
    <row r="125" spans="1:42" x14ac:dyDescent="0.25">
      <c r="A125" s="3">
        <v>2017</v>
      </c>
      <c r="B125" s="3" t="s">
        <v>126</v>
      </c>
      <c r="C125" s="3" t="s">
        <v>60</v>
      </c>
      <c r="D125" s="3">
        <v>15</v>
      </c>
      <c r="E125" s="3" t="s">
        <v>60</v>
      </c>
      <c r="F125" s="3" t="s">
        <v>106</v>
      </c>
      <c r="G125">
        <v>26538</v>
      </c>
      <c r="N125" s="3">
        <v>2017</v>
      </c>
      <c r="O125" s="3" t="s">
        <v>126</v>
      </c>
      <c r="P125" s="3" t="s">
        <v>60</v>
      </c>
      <c r="Q125" s="3">
        <v>15</v>
      </c>
      <c r="R125" s="3" t="s">
        <v>60</v>
      </c>
      <c r="S125" s="3" t="s">
        <v>106</v>
      </c>
      <c r="T125" s="1">
        <v>395061</v>
      </c>
      <c r="U125" s="1">
        <v>207284</v>
      </c>
      <c r="V125" s="1">
        <v>187777</v>
      </c>
      <c r="W125" s="1">
        <v>62182</v>
      </c>
      <c r="X125" s="1">
        <v>158321</v>
      </c>
      <c r="Y125" s="1">
        <v>174558</v>
      </c>
      <c r="AA125" s="3">
        <v>2017</v>
      </c>
      <c r="AB125" s="3" t="s">
        <v>126</v>
      </c>
      <c r="AC125" s="3" t="s">
        <v>60</v>
      </c>
      <c r="AD125" s="3">
        <v>15</v>
      </c>
      <c r="AE125" s="3" t="s">
        <v>60</v>
      </c>
      <c r="AF125" s="3" t="s">
        <v>106</v>
      </c>
      <c r="AG125" s="12">
        <v>6.7174436352867035</v>
      </c>
      <c r="AH125" s="14" t="s">
        <v>60</v>
      </c>
      <c r="AI125" s="14" t="s">
        <v>60</v>
      </c>
      <c r="AJ125" s="14" t="s">
        <v>60</v>
      </c>
      <c r="AK125" s="14" t="s">
        <v>60</v>
      </c>
      <c r="AL125" s="14" t="s">
        <v>60</v>
      </c>
      <c r="AM125" s="12"/>
      <c r="AN125" s="12"/>
      <c r="AO125" s="49"/>
      <c r="AP125" s="3"/>
    </row>
    <row r="126" spans="1:42" x14ac:dyDescent="0.25">
      <c r="A126" s="3">
        <v>2018</v>
      </c>
      <c r="B126" s="3" t="s">
        <v>126</v>
      </c>
      <c r="C126" s="3" t="s">
        <v>60</v>
      </c>
      <c r="D126" s="3">
        <v>15</v>
      </c>
      <c r="E126" s="3" t="s">
        <v>60</v>
      </c>
      <c r="F126" s="3" t="s">
        <v>106</v>
      </c>
      <c r="G126">
        <v>26178</v>
      </c>
      <c r="N126" s="3">
        <v>2018</v>
      </c>
      <c r="O126" s="3" t="s">
        <v>126</v>
      </c>
      <c r="P126" s="3" t="s">
        <v>60</v>
      </c>
      <c r="Q126" s="3">
        <v>15</v>
      </c>
      <c r="R126" s="3" t="s">
        <v>60</v>
      </c>
      <c r="S126" s="3" t="s">
        <v>106</v>
      </c>
      <c r="T126" s="1">
        <v>397477</v>
      </c>
      <c r="U126" s="1">
        <v>208142</v>
      </c>
      <c r="V126" s="1">
        <v>189335</v>
      </c>
      <c r="W126" s="1">
        <v>62038</v>
      </c>
      <c r="X126" s="1">
        <v>157867</v>
      </c>
      <c r="Y126" s="1">
        <v>177572</v>
      </c>
      <c r="AA126" s="3">
        <v>2018</v>
      </c>
      <c r="AB126" s="3" t="s">
        <v>126</v>
      </c>
      <c r="AC126" s="3" t="s">
        <v>60</v>
      </c>
      <c r="AD126" s="3">
        <v>15</v>
      </c>
      <c r="AE126" s="3" t="s">
        <v>60</v>
      </c>
      <c r="AF126" s="3" t="s">
        <v>106</v>
      </c>
      <c r="AG126" s="12">
        <v>6.5860414564867913</v>
      </c>
      <c r="AH126" s="14" t="s">
        <v>60</v>
      </c>
      <c r="AI126" s="14" t="s">
        <v>60</v>
      </c>
      <c r="AJ126" s="14" t="s">
        <v>60</v>
      </c>
      <c r="AK126" s="14" t="s">
        <v>60</v>
      </c>
      <c r="AL126" s="14" t="s">
        <v>60</v>
      </c>
      <c r="AM126" s="12"/>
      <c r="AN126" s="12"/>
      <c r="AO126" s="49"/>
      <c r="AP126" s="3"/>
    </row>
    <row r="127" spans="1:42" x14ac:dyDescent="0.25">
      <c r="A127" s="3">
        <v>2019</v>
      </c>
      <c r="B127" s="3" t="s">
        <v>126</v>
      </c>
      <c r="C127" s="3" t="s">
        <v>60</v>
      </c>
      <c r="D127" s="3">
        <v>15</v>
      </c>
      <c r="E127" s="3" t="s">
        <v>60</v>
      </c>
      <c r="F127" s="3" t="s">
        <v>106</v>
      </c>
      <c r="G127">
        <v>25924</v>
      </c>
      <c r="N127" s="3">
        <v>2019</v>
      </c>
      <c r="O127" s="3" t="s">
        <v>126</v>
      </c>
      <c r="P127" s="3" t="s">
        <v>60</v>
      </c>
      <c r="Q127" s="3">
        <v>15</v>
      </c>
      <c r="R127" s="3" t="s">
        <v>60</v>
      </c>
      <c r="S127" s="3" t="s">
        <v>106</v>
      </c>
      <c r="T127" s="1">
        <v>400068</v>
      </c>
      <c r="U127" s="1">
        <v>209114</v>
      </c>
      <c r="V127" s="1">
        <v>190954</v>
      </c>
      <c r="W127" s="1">
        <v>61963</v>
      </c>
      <c r="X127" s="1">
        <v>157596</v>
      </c>
      <c r="Y127" s="1">
        <v>180509</v>
      </c>
      <c r="AA127" s="3">
        <v>2019</v>
      </c>
      <c r="AB127" s="3" t="s">
        <v>126</v>
      </c>
      <c r="AC127" s="3" t="s">
        <v>60</v>
      </c>
      <c r="AD127" s="3">
        <v>15</v>
      </c>
      <c r="AE127" s="3" t="s">
        <v>60</v>
      </c>
      <c r="AF127" s="3" t="s">
        <v>106</v>
      </c>
      <c r="AG127" s="12">
        <v>6.4798984172690641</v>
      </c>
      <c r="AH127" s="14" t="s">
        <v>60</v>
      </c>
      <c r="AI127" s="14" t="s">
        <v>60</v>
      </c>
      <c r="AJ127" s="14" t="s">
        <v>60</v>
      </c>
      <c r="AK127" s="14" t="s">
        <v>60</v>
      </c>
      <c r="AL127" s="14" t="s">
        <v>60</v>
      </c>
      <c r="AM127" s="12"/>
      <c r="AN127" s="12"/>
      <c r="AO127" s="49"/>
      <c r="AP127" s="3"/>
    </row>
    <row r="128" spans="1:42" x14ac:dyDescent="0.25">
      <c r="A128" s="3">
        <v>2020</v>
      </c>
      <c r="B128" s="3" t="s">
        <v>126</v>
      </c>
      <c r="C128" s="3" t="s">
        <v>60</v>
      </c>
      <c r="D128" s="3">
        <v>15</v>
      </c>
      <c r="E128" s="3" t="s">
        <v>60</v>
      </c>
      <c r="F128" s="3" t="s">
        <v>106</v>
      </c>
      <c r="G128">
        <v>25550</v>
      </c>
      <c r="N128" s="3">
        <v>2020</v>
      </c>
      <c r="O128" s="3" t="s">
        <v>126</v>
      </c>
      <c r="P128" s="3" t="s">
        <v>60</v>
      </c>
      <c r="Q128" s="3">
        <v>15</v>
      </c>
      <c r="R128" s="3" t="s">
        <v>60</v>
      </c>
      <c r="S128" s="3" t="s">
        <v>106</v>
      </c>
      <c r="T128" s="1">
        <v>402362</v>
      </c>
      <c r="U128" s="1">
        <v>209935</v>
      </c>
      <c r="V128" s="1">
        <v>192427</v>
      </c>
      <c r="W128" s="1">
        <v>61941</v>
      </c>
      <c r="X128" s="1">
        <v>157206</v>
      </c>
      <c r="Y128" s="1">
        <v>183215</v>
      </c>
      <c r="AA128" s="3">
        <v>2020</v>
      </c>
      <c r="AB128" s="3" t="s">
        <v>126</v>
      </c>
      <c r="AC128" s="3" t="s">
        <v>60</v>
      </c>
      <c r="AD128" s="3">
        <v>15</v>
      </c>
      <c r="AE128" s="3" t="s">
        <v>60</v>
      </c>
      <c r="AF128" s="3" t="s">
        <v>106</v>
      </c>
      <c r="AG128" s="12">
        <v>6.3500032309214101</v>
      </c>
      <c r="AH128" s="14" t="s">
        <v>60</v>
      </c>
      <c r="AI128" s="14" t="s">
        <v>60</v>
      </c>
      <c r="AJ128" s="14" t="s">
        <v>60</v>
      </c>
      <c r="AK128" s="14" t="s">
        <v>60</v>
      </c>
      <c r="AL128" s="14" t="s">
        <v>60</v>
      </c>
      <c r="AM128" s="12"/>
      <c r="AN128" s="12"/>
      <c r="AO128" s="49"/>
      <c r="AP128" s="3"/>
    </row>
    <row r="129" spans="1:42" x14ac:dyDescent="0.25">
      <c r="A129" s="3">
        <v>1996</v>
      </c>
      <c r="B129" s="3" t="s">
        <v>127</v>
      </c>
      <c r="C129" s="3" t="s">
        <v>60</v>
      </c>
      <c r="D129" s="3">
        <v>16</v>
      </c>
      <c r="E129" s="3" t="s">
        <v>60</v>
      </c>
      <c r="F129" s="3" t="s">
        <v>106</v>
      </c>
      <c r="G129" s="1">
        <v>4586</v>
      </c>
      <c r="H129" s="14" t="s">
        <v>60</v>
      </c>
      <c r="I129" s="14" t="s">
        <v>60</v>
      </c>
      <c r="J129" s="14" t="s">
        <v>60</v>
      </c>
      <c r="K129" s="14" t="s">
        <v>60</v>
      </c>
      <c r="L129" s="14" t="s">
        <v>60</v>
      </c>
      <c r="N129" s="3">
        <v>1996</v>
      </c>
      <c r="O129" s="3" t="s">
        <v>127</v>
      </c>
      <c r="P129" s="3" t="s">
        <v>60</v>
      </c>
      <c r="Q129" s="3">
        <v>16</v>
      </c>
      <c r="R129" s="3" t="s">
        <v>60</v>
      </c>
      <c r="S129" s="3" t="s">
        <v>106</v>
      </c>
      <c r="T129" s="1">
        <v>104205</v>
      </c>
      <c r="U129" s="1">
        <v>62597</v>
      </c>
      <c r="V129" s="1">
        <v>41608</v>
      </c>
      <c r="W129" s="1">
        <v>19675</v>
      </c>
      <c r="X129" s="1">
        <v>55973</v>
      </c>
      <c r="Y129" s="1">
        <v>28557</v>
      </c>
      <c r="AA129" s="3">
        <v>1996</v>
      </c>
      <c r="AB129" s="3" t="s">
        <v>127</v>
      </c>
      <c r="AC129" s="3" t="s">
        <v>60</v>
      </c>
      <c r="AD129" s="3">
        <v>16</v>
      </c>
      <c r="AE129" s="3" t="s">
        <v>60</v>
      </c>
      <c r="AF129" s="3" t="s">
        <v>106</v>
      </c>
      <c r="AG129" s="12">
        <v>4.40094045391296</v>
      </c>
      <c r="AH129" s="14" t="s">
        <v>60</v>
      </c>
      <c r="AI129" s="14" t="s">
        <v>60</v>
      </c>
      <c r="AJ129" s="14" t="s">
        <v>60</v>
      </c>
      <c r="AK129" s="14" t="s">
        <v>60</v>
      </c>
      <c r="AL129" s="14" t="s">
        <v>60</v>
      </c>
      <c r="AM129" s="12"/>
      <c r="AN129" s="12"/>
      <c r="AO129" s="49"/>
      <c r="AP129" s="3"/>
    </row>
    <row r="130" spans="1:42" x14ac:dyDescent="0.25">
      <c r="A130" s="3">
        <v>1997</v>
      </c>
      <c r="B130" s="3" t="s">
        <v>127</v>
      </c>
      <c r="C130" s="3" t="s">
        <v>60</v>
      </c>
      <c r="D130" s="3">
        <v>16</v>
      </c>
      <c r="E130" s="3" t="s">
        <v>60</v>
      </c>
      <c r="F130" s="3" t="s">
        <v>106</v>
      </c>
      <c r="G130" s="1">
        <v>3562</v>
      </c>
      <c r="H130" s="14" t="s">
        <v>60</v>
      </c>
      <c r="I130" s="14" t="s">
        <v>60</v>
      </c>
      <c r="J130" s="14" t="s">
        <v>60</v>
      </c>
      <c r="K130" s="14" t="s">
        <v>60</v>
      </c>
      <c r="L130" s="14" t="s">
        <v>60</v>
      </c>
      <c r="N130" s="3">
        <v>1997</v>
      </c>
      <c r="O130" s="3" t="s">
        <v>127</v>
      </c>
      <c r="P130" s="3" t="s">
        <v>60</v>
      </c>
      <c r="Q130" s="3">
        <v>16</v>
      </c>
      <c r="R130" s="3" t="s">
        <v>60</v>
      </c>
      <c r="S130" s="3" t="s">
        <v>106</v>
      </c>
      <c r="T130" s="1">
        <v>107368</v>
      </c>
      <c r="U130" s="1">
        <v>63690</v>
      </c>
      <c r="V130" s="1">
        <v>43678</v>
      </c>
      <c r="W130" s="1">
        <v>19901</v>
      </c>
      <c r="X130" s="1">
        <v>57151</v>
      </c>
      <c r="Y130" s="1">
        <v>30316</v>
      </c>
      <c r="AA130" s="3">
        <v>1997</v>
      </c>
      <c r="AB130" s="3" t="s">
        <v>127</v>
      </c>
      <c r="AC130" s="3" t="s">
        <v>60</v>
      </c>
      <c r="AD130" s="3">
        <v>16</v>
      </c>
      <c r="AE130" s="3" t="s">
        <v>60</v>
      </c>
      <c r="AF130" s="3" t="s">
        <v>106</v>
      </c>
      <c r="AG130" s="12">
        <v>3.3175620296550181</v>
      </c>
      <c r="AH130" s="14" t="s">
        <v>60</v>
      </c>
      <c r="AI130" s="14" t="s">
        <v>60</v>
      </c>
      <c r="AJ130" s="14" t="s">
        <v>60</v>
      </c>
      <c r="AK130" s="14" t="s">
        <v>60</v>
      </c>
      <c r="AL130" s="14" t="s">
        <v>60</v>
      </c>
      <c r="AM130" s="12"/>
      <c r="AN130" s="12"/>
      <c r="AO130" s="49"/>
      <c r="AP130" s="3"/>
    </row>
    <row r="131" spans="1:42" x14ac:dyDescent="0.25">
      <c r="A131" s="3">
        <v>1998</v>
      </c>
      <c r="B131" s="3" t="s">
        <v>127</v>
      </c>
      <c r="C131" s="3" t="s">
        <v>60</v>
      </c>
      <c r="D131" s="3">
        <v>16</v>
      </c>
      <c r="E131" s="3" t="s">
        <v>60</v>
      </c>
      <c r="F131" s="3" t="s">
        <v>106</v>
      </c>
      <c r="G131" s="1">
        <v>3034</v>
      </c>
      <c r="H131" s="14" t="s">
        <v>60</v>
      </c>
      <c r="I131" s="14" t="s">
        <v>60</v>
      </c>
      <c r="J131" s="14" t="s">
        <v>60</v>
      </c>
      <c r="K131" s="14" t="s">
        <v>60</v>
      </c>
      <c r="L131" s="14" t="s">
        <v>60</v>
      </c>
      <c r="N131" s="3">
        <v>1998</v>
      </c>
      <c r="O131" s="3" t="s">
        <v>127</v>
      </c>
      <c r="P131" s="3" t="s">
        <v>60</v>
      </c>
      <c r="Q131" s="3">
        <v>16</v>
      </c>
      <c r="R131" s="3" t="s">
        <v>60</v>
      </c>
      <c r="S131" s="3" t="s">
        <v>106</v>
      </c>
      <c r="T131" s="1">
        <v>109375</v>
      </c>
      <c r="U131" s="1">
        <v>64681</v>
      </c>
      <c r="V131" s="1">
        <v>44694</v>
      </c>
      <c r="W131" s="1">
        <v>19148</v>
      </c>
      <c r="X131" s="1">
        <v>58389</v>
      </c>
      <c r="Y131" s="1">
        <v>31838</v>
      </c>
      <c r="AA131" s="3">
        <v>1998</v>
      </c>
      <c r="AB131" s="3" t="s">
        <v>127</v>
      </c>
      <c r="AC131" s="3" t="s">
        <v>60</v>
      </c>
      <c r="AD131" s="3">
        <v>16</v>
      </c>
      <c r="AE131" s="3" t="s">
        <v>60</v>
      </c>
      <c r="AF131" s="3" t="s">
        <v>106</v>
      </c>
      <c r="AG131" s="12">
        <v>2.773942857142857</v>
      </c>
      <c r="AH131" s="14" t="s">
        <v>60</v>
      </c>
      <c r="AI131" s="14" t="s">
        <v>60</v>
      </c>
      <c r="AJ131" s="14" t="s">
        <v>60</v>
      </c>
      <c r="AK131" s="14" t="s">
        <v>60</v>
      </c>
      <c r="AL131" s="14" t="s">
        <v>60</v>
      </c>
      <c r="AM131" s="12"/>
      <c r="AN131" s="12"/>
      <c r="AO131" s="49"/>
      <c r="AP131" s="3"/>
    </row>
    <row r="132" spans="1:42" x14ac:dyDescent="0.25">
      <c r="A132" s="3">
        <v>1999</v>
      </c>
      <c r="B132" s="3" t="s">
        <v>127</v>
      </c>
      <c r="C132" s="3" t="s">
        <v>60</v>
      </c>
      <c r="D132" s="3">
        <v>16</v>
      </c>
      <c r="E132" s="3" t="s">
        <v>60</v>
      </c>
      <c r="F132" s="3" t="s">
        <v>106</v>
      </c>
      <c r="G132" s="1">
        <v>2547</v>
      </c>
      <c r="H132" s="14" t="s">
        <v>60</v>
      </c>
      <c r="I132" s="14" t="s">
        <v>60</v>
      </c>
      <c r="J132" s="14" t="s">
        <v>60</v>
      </c>
      <c r="K132" s="14" t="s">
        <v>60</v>
      </c>
      <c r="L132" s="14" t="s">
        <v>60</v>
      </c>
      <c r="N132" s="3">
        <v>1999</v>
      </c>
      <c r="O132" s="3" t="s">
        <v>127</v>
      </c>
      <c r="P132" s="3" t="s">
        <v>60</v>
      </c>
      <c r="Q132" s="3">
        <v>16</v>
      </c>
      <c r="R132" s="3" t="s">
        <v>60</v>
      </c>
      <c r="S132" s="3" t="s">
        <v>106</v>
      </c>
      <c r="T132" s="1">
        <v>112563</v>
      </c>
      <c r="U132" s="1">
        <v>65923</v>
      </c>
      <c r="V132" s="1">
        <v>46640</v>
      </c>
      <c r="W132" s="1">
        <v>20496</v>
      </c>
      <c r="X132" s="1">
        <v>58950</v>
      </c>
      <c r="Y132" s="1">
        <v>33117</v>
      </c>
      <c r="AA132" s="3">
        <v>1999</v>
      </c>
      <c r="AB132" s="3" t="s">
        <v>127</v>
      </c>
      <c r="AC132" s="3" t="s">
        <v>60</v>
      </c>
      <c r="AD132" s="3">
        <v>16</v>
      </c>
      <c r="AE132" s="3" t="s">
        <v>60</v>
      </c>
      <c r="AF132" s="3" t="s">
        <v>106</v>
      </c>
      <c r="AG132" s="12">
        <v>2.2627328695930276</v>
      </c>
      <c r="AH132" s="14" t="s">
        <v>60</v>
      </c>
      <c r="AI132" s="14" t="s">
        <v>60</v>
      </c>
      <c r="AJ132" s="14" t="s">
        <v>60</v>
      </c>
      <c r="AK132" s="14" t="s">
        <v>60</v>
      </c>
      <c r="AL132" s="14" t="s">
        <v>60</v>
      </c>
      <c r="AM132" s="12"/>
      <c r="AN132" s="12"/>
      <c r="AO132" s="49"/>
      <c r="AP132" s="3"/>
    </row>
    <row r="133" spans="1:42" x14ac:dyDescent="0.25">
      <c r="A133" s="3">
        <v>2000</v>
      </c>
      <c r="B133" s="3" t="s">
        <v>127</v>
      </c>
      <c r="C133" s="3" t="s">
        <v>60</v>
      </c>
      <c r="D133" s="3">
        <v>16</v>
      </c>
      <c r="E133" s="3" t="s">
        <v>60</v>
      </c>
      <c r="F133" s="3" t="s">
        <v>106</v>
      </c>
      <c r="G133" s="1">
        <v>2280</v>
      </c>
      <c r="H133" s="14" t="s">
        <v>60</v>
      </c>
      <c r="I133" s="14" t="s">
        <v>60</v>
      </c>
      <c r="J133" s="14" t="s">
        <v>60</v>
      </c>
      <c r="K133" s="14" t="s">
        <v>60</v>
      </c>
      <c r="L133" s="14" t="s">
        <v>60</v>
      </c>
      <c r="N133" s="3">
        <v>2000</v>
      </c>
      <c r="O133" s="3" t="s">
        <v>127</v>
      </c>
      <c r="P133" s="3" t="s">
        <v>60</v>
      </c>
      <c r="Q133" s="3">
        <v>16</v>
      </c>
      <c r="R133" s="3" t="s">
        <v>60</v>
      </c>
      <c r="S133" s="3" t="s">
        <v>106</v>
      </c>
      <c r="T133" s="1">
        <v>114955</v>
      </c>
      <c r="U133" s="1">
        <v>66843</v>
      </c>
      <c r="V133" s="1">
        <v>48112</v>
      </c>
      <c r="W133" s="1">
        <v>20083</v>
      </c>
      <c r="X133" s="1">
        <v>59948</v>
      </c>
      <c r="Y133" s="1">
        <v>34924</v>
      </c>
      <c r="AA133" s="3">
        <v>2000</v>
      </c>
      <c r="AB133" s="3" t="s">
        <v>127</v>
      </c>
      <c r="AC133" s="3" t="s">
        <v>60</v>
      </c>
      <c r="AD133" s="3">
        <v>16</v>
      </c>
      <c r="AE133" s="3" t="s">
        <v>60</v>
      </c>
      <c r="AF133" s="3" t="s">
        <v>106</v>
      </c>
      <c r="AG133" s="12">
        <v>1.9833848027489018</v>
      </c>
      <c r="AH133" s="14" t="s">
        <v>60</v>
      </c>
      <c r="AI133" s="14" t="s">
        <v>60</v>
      </c>
      <c r="AJ133" s="14" t="s">
        <v>60</v>
      </c>
      <c r="AK133" s="14" t="s">
        <v>60</v>
      </c>
      <c r="AL133" s="14" t="s">
        <v>60</v>
      </c>
      <c r="AM133" s="12"/>
      <c r="AN133" s="12"/>
      <c r="AO133" s="49"/>
      <c r="AP133" s="3"/>
    </row>
    <row r="134" spans="1:42" x14ac:dyDescent="0.25">
      <c r="A134" s="3">
        <v>2001</v>
      </c>
      <c r="B134" s="3" t="s">
        <v>127</v>
      </c>
      <c r="C134" s="3" t="s">
        <v>60</v>
      </c>
      <c r="D134" s="3">
        <v>16</v>
      </c>
      <c r="E134" s="3" t="s">
        <v>60</v>
      </c>
      <c r="F134" s="3" t="s">
        <v>106</v>
      </c>
      <c r="G134" s="1">
        <v>2626</v>
      </c>
      <c r="H134" s="14" t="s">
        <v>60</v>
      </c>
      <c r="I134" s="14" t="s">
        <v>60</v>
      </c>
      <c r="J134" s="14" t="s">
        <v>60</v>
      </c>
      <c r="K134" s="14" t="s">
        <v>60</v>
      </c>
      <c r="L134" s="14" t="s">
        <v>60</v>
      </c>
      <c r="N134" s="3">
        <v>2001</v>
      </c>
      <c r="O134" s="3" t="s">
        <v>127</v>
      </c>
      <c r="P134" s="3" t="s">
        <v>60</v>
      </c>
      <c r="Q134" s="3">
        <v>16</v>
      </c>
      <c r="R134" s="3" t="s">
        <v>60</v>
      </c>
      <c r="S134" s="3" t="s">
        <v>106</v>
      </c>
      <c r="T134" s="1">
        <v>116344</v>
      </c>
      <c r="U134" s="1">
        <v>67293</v>
      </c>
      <c r="V134" s="1">
        <v>49051</v>
      </c>
      <c r="W134" s="1">
        <v>20263</v>
      </c>
      <c r="X134" s="1">
        <v>59994</v>
      </c>
      <c r="Y134" s="1">
        <v>36087</v>
      </c>
      <c r="AA134" s="3">
        <v>2001</v>
      </c>
      <c r="AB134" s="3" t="s">
        <v>127</v>
      </c>
      <c r="AC134" s="3" t="s">
        <v>60</v>
      </c>
      <c r="AD134" s="3">
        <v>16</v>
      </c>
      <c r="AE134" s="3" t="s">
        <v>60</v>
      </c>
      <c r="AF134" s="3" t="s">
        <v>106</v>
      </c>
      <c r="AG134" s="12">
        <v>2.2570996355635016</v>
      </c>
      <c r="AH134" s="14" t="s">
        <v>60</v>
      </c>
      <c r="AI134" s="14" t="s">
        <v>60</v>
      </c>
      <c r="AJ134" s="14" t="s">
        <v>60</v>
      </c>
      <c r="AK134" s="14" t="s">
        <v>60</v>
      </c>
      <c r="AL134" s="14" t="s">
        <v>60</v>
      </c>
      <c r="AM134" s="12"/>
      <c r="AN134" s="12"/>
      <c r="AO134" s="49"/>
      <c r="AP134" s="3"/>
    </row>
    <row r="135" spans="1:42" x14ac:dyDescent="0.25">
      <c r="A135" s="3">
        <v>2002</v>
      </c>
      <c r="B135" s="3" t="s">
        <v>127</v>
      </c>
      <c r="C135" s="3" t="s">
        <v>60</v>
      </c>
      <c r="D135" s="3">
        <v>16</v>
      </c>
      <c r="E135" s="3" t="s">
        <v>60</v>
      </c>
      <c r="F135" s="3" t="s">
        <v>106</v>
      </c>
      <c r="G135" s="1">
        <v>3179</v>
      </c>
      <c r="H135" s="14" t="s">
        <v>60</v>
      </c>
      <c r="I135" s="14" t="s">
        <v>60</v>
      </c>
      <c r="J135" s="14" t="s">
        <v>60</v>
      </c>
      <c r="K135" s="14" t="s">
        <v>60</v>
      </c>
      <c r="L135" s="14" t="s">
        <v>60</v>
      </c>
      <c r="N135" s="3">
        <v>2002</v>
      </c>
      <c r="O135" s="3" t="s">
        <v>127</v>
      </c>
      <c r="P135" s="3" t="s">
        <v>60</v>
      </c>
      <c r="Q135" s="3">
        <v>16</v>
      </c>
      <c r="R135" s="3" t="s">
        <v>60</v>
      </c>
      <c r="S135" s="3" t="s">
        <v>106</v>
      </c>
      <c r="T135" s="1">
        <v>118452</v>
      </c>
      <c r="U135" s="1">
        <v>68131</v>
      </c>
      <c r="V135" s="1">
        <v>50321</v>
      </c>
      <c r="W135" s="1">
        <v>20321</v>
      </c>
      <c r="X135" s="1">
        <v>59803</v>
      </c>
      <c r="Y135" s="1">
        <v>38328</v>
      </c>
      <c r="AA135" s="3">
        <v>2002</v>
      </c>
      <c r="AB135" s="3" t="s">
        <v>127</v>
      </c>
      <c r="AC135" s="3" t="s">
        <v>60</v>
      </c>
      <c r="AD135" s="3">
        <v>16</v>
      </c>
      <c r="AE135" s="3" t="s">
        <v>60</v>
      </c>
      <c r="AF135" s="3" t="s">
        <v>106</v>
      </c>
      <c r="AG135" s="12">
        <v>2.6837875257488264</v>
      </c>
      <c r="AH135" s="14" t="s">
        <v>60</v>
      </c>
      <c r="AI135" s="14" t="s">
        <v>60</v>
      </c>
      <c r="AJ135" s="14" t="s">
        <v>60</v>
      </c>
      <c r="AK135" s="14" t="s">
        <v>60</v>
      </c>
      <c r="AL135" s="14" t="s">
        <v>60</v>
      </c>
      <c r="AM135" s="12"/>
      <c r="AN135" s="12"/>
      <c r="AO135" s="49"/>
      <c r="AP135" s="3"/>
    </row>
    <row r="136" spans="1:42" x14ac:dyDescent="0.25">
      <c r="A136" s="3">
        <v>2003</v>
      </c>
      <c r="B136" s="3" t="s">
        <v>127</v>
      </c>
      <c r="C136" s="3" t="s">
        <v>60</v>
      </c>
      <c r="D136" s="3">
        <v>16</v>
      </c>
      <c r="E136" s="3" t="s">
        <v>60</v>
      </c>
      <c r="F136" s="3" t="s">
        <v>106</v>
      </c>
      <c r="G136">
        <v>4737</v>
      </c>
      <c r="H136">
        <v>2185</v>
      </c>
      <c r="I136">
        <v>2552</v>
      </c>
      <c r="J136">
        <v>1679</v>
      </c>
      <c r="K136">
        <v>1870</v>
      </c>
      <c r="L136">
        <v>1188</v>
      </c>
      <c r="N136" s="3">
        <v>2003</v>
      </c>
      <c r="O136" s="3" t="s">
        <v>127</v>
      </c>
      <c r="P136" s="3" t="s">
        <v>60</v>
      </c>
      <c r="Q136" s="3">
        <v>16</v>
      </c>
      <c r="R136" s="3" t="s">
        <v>60</v>
      </c>
      <c r="S136" s="3" t="s">
        <v>106</v>
      </c>
      <c r="T136" s="1">
        <v>117567</v>
      </c>
      <c r="U136" s="1">
        <v>67517</v>
      </c>
      <c r="V136" s="1">
        <v>50050</v>
      </c>
      <c r="W136" s="1">
        <v>19206</v>
      </c>
      <c r="X136" s="1">
        <v>58766</v>
      </c>
      <c r="Y136" s="1">
        <v>39595</v>
      </c>
      <c r="AA136" s="3">
        <v>2003</v>
      </c>
      <c r="AB136" s="3" t="s">
        <v>127</v>
      </c>
      <c r="AC136" s="3" t="s">
        <v>60</v>
      </c>
      <c r="AD136" s="3">
        <v>16</v>
      </c>
      <c r="AE136" s="3" t="s">
        <v>60</v>
      </c>
      <c r="AF136" s="3" t="s">
        <v>106</v>
      </c>
      <c r="AG136" s="12">
        <v>4.0291918650641758</v>
      </c>
      <c r="AH136" s="14">
        <v>3.2362219885362205</v>
      </c>
      <c r="AI136" s="14">
        <v>5.0989010989010994</v>
      </c>
      <c r="AJ136" s="14">
        <v>8.7420597729876075</v>
      </c>
      <c r="AK136" s="14">
        <v>3.1821121056393156</v>
      </c>
      <c r="AL136" s="14">
        <v>3.0003788357115799</v>
      </c>
      <c r="AM136" s="12"/>
      <c r="AN136" s="12"/>
      <c r="AO136" s="49"/>
      <c r="AP136" s="3"/>
    </row>
    <row r="137" spans="1:42" x14ac:dyDescent="0.25">
      <c r="A137" s="3">
        <v>2004</v>
      </c>
      <c r="B137" s="3" t="s">
        <v>127</v>
      </c>
      <c r="C137" s="3" t="s">
        <v>60</v>
      </c>
      <c r="D137" s="3">
        <v>16</v>
      </c>
      <c r="E137" s="3" t="s">
        <v>60</v>
      </c>
      <c r="F137" s="3" t="s">
        <v>106</v>
      </c>
      <c r="G137">
        <v>5577</v>
      </c>
      <c r="H137">
        <v>2630</v>
      </c>
      <c r="I137">
        <v>2947</v>
      </c>
      <c r="J137">
        <v>1777</v>
      </c>
      <c r="K137">
        <v>2216</v>
      </c>
      <c r="L137">
        <v>1584</v>
      </c>
      <c r="N137" s="3">
        <v>2004</v>
      </c>
      <c r="O137" s="3" t="s">
        <v>127</v>
      </c>
      <c r="P137" s="3" t="s">
        <v>60</v>
      </c>
      <c r="Q137" s="3">
        <v>16</v>
      </c>
      <c r="R137" s="3" t="s">
        <v>60</v>
      </c>
      <c r="S137" s="3" t="s">
        <v>106</v>
      </c>
      <c r="T137" s="1">
        <v>118358</v>
      </c>
      <c r="U137" s="1">
        <v>67398</v>
      </c>
      <c r="V137" s="1">
        <v>50960</v>
      </c>
      <c r="W137" s="1">
        <v>18909</v>
      </c>
      <c r="X137" s="1">
        <v>58822</v>
      </c>
      <c r="Y137" s="1">
        <v>40627</v>
      </c>
      <c r="AA137" s="3">
        <v>2004</v>
      </c>
      <c r="AB137" s="3" t="s">
        <v>127</v>
      </c>
      <c r="AC137" s="3" t="s">
        <v>60</v>
      </c>
      <c r="AD137" s="3">
        <v>16</v>
      </c>
      <c r="AE137" s="3" t="s">
        <v>60</v>
      </c>
      <c r="AF137" s="3" t="s">
        <v>106</v>
      </c>
      <c r="AG137" s="12">
        <v>4.7119755318609648</v>
      </c>
      <c r="AH137" s="14">
        <v>3.9021929434107836</v>
      </c>
      <c r="AI137" s="14">
        <v>5.7829670329670328</v>
      </c>
      <c r="AJ137" s="14">
        <v>9.397641334814109</v>
      </c>
      <c r="AK137" s="14">
        <v>3.767297949746693</v>
      </c>
      <c r="AL137" s="14">
        <v>3.8988849779703156</v>
      </c>
      <c r="AM137" s="12"/>
      <c r="AN137" s="12"/>
      <c r="AO137" s="49"/>
      <c r="AP137" s="3"/>
    </row>
    <row r="138" spans="1:42" x14ac:dyDescent="0.25">
      <c r="A138" s="3">
        <v>2005</v>
      </c>
      <c r="B138" s="3" t="s">
        <v>127</v>
      </c>
      <c r="C138" s="3" t="s">
        <v>60</v>
      </c>
      <c r="D138" s="3">
        <v>16</v>
      </c>
      <c r="E138" s="3" t="s">
        <v>60</v>
      </c>
      <c r="F138" s="3" t="s">
        <v>106</v>
      </c>
      <c r="G138">
        <v>5910</v>
      </c>
      <c r="H138">
        <v>2637</v>
      </c>
      <c r="I138">
        <v>3273</v>
      </c>
      <c r="J138">
        <v>1904</v>
      </c>
      <c r="K138">
        <v>2291</v>
      </c>
      <c r="L138">
        <v>1715</v>
      </c>
      <c r="N138" s="3">
        <v>2005</v>
      </c>
      <c r="O138" s="3" t="s">
        <v>127</v>
      </c>
      <c r="P138" s="3" t="s">
        <v>60</v>
      </c>
      <c r="Q138" s="3">
        <v>16</v>
      </c>
      <c r="R138" s="3" t="s">
        <v>60</v>
      </c>
      <c r="S138" s="3" t="s">
        <v>106</v>
      </c>
      <c r="T138" s="1">
        <v>119568</v>
      </c>
      <c r="U138" s="1">
        <v>67669</v>
      </c>
      <c r="V138" s="1">
        <v>51899</v>
      </c>
      <c r="W138" s="1">
        <v>18884</v>
      </c>
      <c r="X138" s="1">
        <v>58688</v>
      </c>
      <c r="Y138" s="1">
        <v>41996</v>
      </c>
      <c r="AA138" s="3">
        <v>2005</v>
      </c>
      <c r="AB138" s="3" t="s">
        <v>127</v>
      </c>
      <c r="AC138" s="3" t="s">
        <v>60</v>
      </c>
      <c r="AD138" s="3">
        <v>16</v>
      </c>
      <c r="AE138" s="3" t="s">
        <v>60</v>
      </c>
      <c r="AF138" s="3" t="s">
        <v>106</v>
      </c>
      <c r="AG138" s="12">
        <v>4.9427940586109997</v>
      </c>
      <c r="AH138" s="14">
        <v>3.8969099587698945</v>
      </c>
      <c r="AI138" s="14">
        <v>6.306479893639569</v>
      </c>
      <c r="AJ138" s="14">
        <v>10.082609616606652</v>
      </c>
      <c r="AK138" s="14">
        <v>3.9036941112322787</v>
      </c>
      <c r="AL138" s="14">
        <v>4.0837222592627871</v>
      </c>
      <c r="AM138" s="12"/>
      <c r="AN138" s="12"/>
      <c r="AO138" s="49"/>
      <c r="AP138" s="3"/>
    </row>
    <row r="139" spans="1:42" x14ac:dyDescent="0.25">
      <c r="A139" s="3">
        <v>2006</v>
      </c>
      <c r="B139" s="3" t="s">
        <v>127</v>
      </c>
      <c r="C139" s="3" t="s">
        <v>60</v>
      </c>
      <c r="D139" s="3">
        <v>16</v>
      </c>
      <c r="E139" s="3" t="s">
        <v>60</v>
      </c>
      <c r="F139" s="3" t="s">
        <v>106</v>
      </c>
      <c r="G139">
        <v>5009</v>
      </c>
      <c r="H139">
        <v>2144</v>
      </c>
      <c r="I139">
        <v>2865</v>
      </c>
      <c r="J139">
        <v>1601</v>
      </c>
      <c r="K139">
        <v>1729</v>
      </c>
      <c r="L139">
        <v>1679</v>
      </c>
      <c r="N139" s="3">
        <v>2006</v>
      </c>
      <c r="O139" s="3" t="s">
        <v>127</v>
      </c>
      <c r="P139" s="3" t="s">
        <v>60</v>
      </c>
      <c r="Q139" s="3">
        <v>16</v>
      </c>
      <c r="R139" s="3" t="s">
        <v>60</v>
      </c>
      <c r="S139" s="3" t="s">
        <v>106</v>
      </c>
      <c r="T139" s="1">
        <v>120961</v>
      </c>
      <c r="U139" s="1">
        <v>68026</v>
      </c>
      <c r="V139" s="1">
        <v>52935</v>
      </c>
      <c r="W139" s="1">
        <v>19092</v>
      </c>
      <c r="X139" s="1">
        <v>58192</v>
      </c>
      <c r="Y139" s="1">
        <v>43677</v>
      </c>
      <c r="AA139" s="3">
        <v>2006</v>
      </c>
      <c r="AB139" s="3" t="s">
        <v>127</v>
      </c>
      <c r="AC139" s="3" t="s">
        <v>60</v>
      </c>
      <c r="AD139" s="3">
        <v>16</v>
      </c>
      <c r="AE139" s="3" t="s">
        <v>60</v>
      </c>
      <c r="AF139" s="3" t="s">
        <v>106</v>
      </c>
      <c r="AG139" s="12">
        <v>4.1410041252965835</v>
      </c>
      <c r="AH139" s="14">
        <v>3.1517361009025961</v>
      </c>
      <c r="AI139" s="14">
        <v>5.4122981014451685</v>
      </c>
      <c r="AJ139" s="14">
        <v>8.3857112926880379</v>
      </c>
      <c r="AK139" s="14">
        <v>2.9711987902117132</v>
      </c>
      <c r="AL139" s="14">
        <v>3.8441284886782516</v>
      </c>
      <c r="AM139" s="12"/>
      <c r="AN139" s="12"/>
      <c r="AO139" s="49"/>
      <c r="AP139" s="3"/>
    </row>
    <row r="140" spans="1:42" x14ac:dyDescent="0.25">
      <c r="A140" s="3">
        <v>2007</v>
      </c>
      <c r="B140" s="3" t="s">
        <v>127</v>
      </c>
      <c r="C140" s="3" t="s">
        <v>60</v>
      </c>
      <c r="D140" s="3">
        <v>16</v>
      </c>
      <c r="E140" s="3" t="s">
        <v>60</v>
      </c>
      <c r="F140" s="3" t="s">
        <v>106</v>
      </c>
      <c r="G140">
        <v>4503</v>
      </c>
      <c r="H140">
        <v>1859</v>
      </c>
      <c r="I140">
        <v>2644</v>
      </c>
      <c r="J140">
        <v>1684</v>
      </c>
      <c r="K140">
        <v>1383</v>
      </c>
      <c r="L140">
        <v>1436</v>
      </c>
      <c r="N140" s="3">
        <v>2007</v>
      </c>
      <c r="O140" s="3" t="s">
        <v>127</v>
      </c>
      <c r="P140" s="3" t="s">
        <v>60</v>
      </c>
      <c r="Q140" s="3">
        <v>16</v>
      </c>
      <c r="R140" s="3" t="s">
        <v>60</v>
      </c>
      <c r="S140" s="3" t="s">
        <v>106</v>
      </c>
      <c r="T140" s="1">
        <v>123263</v>
      </c>
      <c r="U140" s="1">
        <v>68738</v>
      </c>
      <c r="V140" s="1">
        <v>54525</v>
      </c>
      <c r="W140" s="1">
        <v>19832</v>
      </c>
      <c r="X140" s="1">
        <v>57381</v>
      </c>
      <c r="Y140" s="1">
        <v>46050</v>
      </c>
      <c r="AA140" s="3">
        <v>2007</v>
      </c>
      <c r="AB140" s="3" t="s">
        <v>127</v>
      </c>
      <c r="AC140" s="3" t="s">
        <v>60</v>
      </c>
      <c r="AD140" s="3">
        <v>16</v>
      </c>
      <c r="AE140" s="3" t="s">
        <v>60</v>
      </c>
      <c r="AF140" s="3" t="s">
        <v>106</v>
      </c>
      <c r="AG140" s="12">
        <v>3.653164372114909</v>
      </c>
      <c r="AH140" s="14">
        <v>2.7044720533038493</v>
      </c>
      <c r="AI140" s="14">
        <v>4.8491517652453009</v>
      </c>
      <c r="AJ140" s="14">
        <v>8.4913271480435668</v>
      </c>
      <c r="AK140" s="14">
        <v>2.4102054687091545</v>
      </c>
      <c r="AL140" s="14">
        <v>3.1183496199782845</v>
      </c>
      <c r="AM140" s="12"/>
      <c r="AN140" s="12"/>
      <c r="AO140" s="49"/>
      <c r="AP140" s="3"/>
    </row>
    <row r="141" spans="1:42" x14ac:dyDescent="0.25">
      <c r="A141" s="3">
        <v>2008</v>
      </c>
      <c r="B141" s="3" t="s">
        <v>127</v>
      </c>
      <c r="C141" s="3" t="s">
        <v>60</v>
      </c>
      <c r="D141" s="3">
        <v>16</v>
      </c>
      <c r="E141" s="3" t="s">
        <v>60</v>
      </c>
      <c r="F141" s="3" t="s">
        <v>106</v>
      </c>
      <c r="G141">
        <v>4023</v>
      </c>
      <c r="H141">
        <v>1700</v>
      </c>
      <c r="I141">
        <v>2323</v>
      </c>
      <c r="J141">
        <v>1585</v>
      </c>
      <c r="K141">
        <v>1122</v>
      </c>
      <c r="L141">
        <v>1316</v>
      </c>
      <c r="N141" s="3">
        <v>2008</v>
      </c>
      <c r="O141" s="3" t="s">
        <v>127</v>
      </c>
      <c r="P141" s="3" t="s">
        <v>60</v>
      </c>
      <c r="Q141" s="3">
        <v>16</v>
      </c>
      <c r="R141" s="3" t="s">
        <v>60</v>
      </c>
      <c r="S141" s="3" t="s">
        <v>106</v>
      </c>
      <c r="T141" s="1">
        <v>124405</v>
      </c>
      <c r="U141" s="1">
        <v>68872</v>
      </c>
      <c r="V141" s="1">
        <v>55533</v>
      </c>
      <c r="W141" s="1">
        <v>20034</v>
      </c>
      <c r="X141" s="1">
        <v>56704</v>
      </c>
      <c r="Y141" s="1">
        <v>47667</v>
      </c>
      <c r="AA141" s="3">
        <v>2008</v>
      </c>
      <c r="AB141" s="3" t="s">
        <v>127</v>
      </c>
      <c r="AC141" s="3" t="s">
        <v>60</v>
      </c>
      <c r="AD141" s="3">
        <v>16</v>
      </c>
      <c r="AE141" s="3" t="s">
        <v>60</v>
      </c>
      <c r="AF141" s="3" t="s">
        <v>106</v>
      </c>
      <c r="AG141" s="12">
        <v>3.2337928539849687</v>
      </c>
      <c r="AH141" s="14">
        <v>2.4683470786386339</v>
      </c>
      <c r="AI141" s="14">
        <v>4.1830983379251983</v>
      </c>
      <c r="AJ141" s="14">
        <v>7.9115503643805525</v>
      </c>
      <c r="AK141" s="14">
        <v>1.9786963882618511</v>
      </c>
      <c r="AL141" s="14">
        <v>2.7608198544066127</v>
      </c>
      <c r="AM141" s="12"/>
      <c r="AN141" s="12"/>
      <c r="AO141" s="49"/>
      <c r="AP141" s="3"/>
    </row>
    <row r="142" spans="1:42" x14ac:dyDescent="0.25">
      <c r="A142" s="3">
        <v>2009</v>
      </c>
      <c r="B142" s="3" t="s">
        <v>127</v>
      </c>
      <c r="C142" s="3" t="s">
        <v>60</v>
      </c>
      <c r="D142" s="3">
        <v>16</v>
      </c>
      <c r="E142" s="3" t="s">
        <v>60</v>
      </c>
      <c r="F142" s="3" t="s">
        <v>106</v>
      </c>
      <c r="G142">
        <v>4573</v>
      </c>
      <c r="H142">
        <v>2047</v>
      </c>
      <c r="I142">
        <v>2526</v>
      </c>
      <c r="J142">
        <v>1848</v>
      </c>
      <c r="K142">
        <v>1385</v>
      </c>
      <c r="L142">
        <v>1340</v>
      </c>
      <c r="N142" s="3">
        <v>2009</v>
      </c>
      <c r="O142" s="3" t="s">
        <v>127</v>
      </c>
      <c r="P142" s="3" t="s">
        <v>60</v>
      </c>
      <c r="Q142" s="3">
        <v>16</v>
      </c>
      <c r="R142" s="3" t="s">
        <v>60</v>
      </c>
      <c r="S142" s="3" t="s">
        <v>106</v>
      </c>
      <c r="T142" s="1">
        <v>125025</v>
      </c>
      <c r="U142" s="1">
        <v>68989</v>
      </c>
      <c r="V142" s="1">
        <v>56036</v>
      </c>
      <c r="W142" s="1">
        <v>20463</v>
      </c>
      <c r="X142" s="1">
        <v>55657</v>
      </c>
      <c r="Y142" s="1">
        <v>48905</v>
      </c>
      <c r="AA142" s="3">
        <v>2009</v>
      </c>
      <c r="AB142" s="3" t="s">
        <v>127</v>
      </c>
      <c r="AC142" s="3" t="s">
        <v>60</v>
      </c>
      <c r="AD142" s="3">
        <v>16</v>
      </c>
      <c r="AE142" s="3" t="s">
        <v>60</v>
      </c>
      <c r="AF142" s="3" t="s">
        <v>106</v>
      </c>
      <c r="AG142" s="12">
        <v>3.6576684663067383</v>
      </c>
      <c r="AH142" s="14">
        <v>2.9671396889359172</v>
      </c>
      <c r="AI142" s="14">
        <v>4.5078164037404527</v>
      </c>
      <c r="AJ142" s="14">
        <v>9.0309338806626585</v>
      </c>
      <c r="AK142" s="14">
        <v>2.4884560791993819</v>
      </c>
      <c r="AL142" s="14">
        <v>2.7400061343420918</v>
      </c>
      <c r="AM142" s="12"/>
      <c r="AN142" s="12"/>
      <c r="AO142" s="49"/>
      <c r="AP142" s="3"/>
    </row>
    <row r="143" spans="1:42" x14ac:dyDescent="0.25">
      <c r="A143" s="3">
        <v>2010</v>
      </c>
      <c r="B143" s="3" t="s">
        <v>127</v>
      </c>
      <c r="C143" s="3" t="s">
        <v>60</v>
      </c>
      <c r="D143" s="3">
        <v>16</v>
      </c>
      <c r="E143" s="3" t="s">
        <v>60</v>
      </c>
      <c r="F143" s="3" t="s">
        <v>106</v>
      </c>
      <c r="G143">
        <v>5362</v>
      </c>
      <c r="H143">
        <v>2507</v>
      </c>
      <c r="I143">
        <v>2855</v>
      </c>
      <c r="J143">
        <v>2022</v>
      </c>
      <c r="K143">
        <v>1663</v>
      </c>
      <c r="L143">
        <v>1677</v>
      </c>
      <c r="N143" s="3">
        <v>2010</v>
      </c>
      <c r="O143" s="3" t="s">
        <v>127</v>
      </c>
      <c r="P143" s="3" t="s">
        <v>60</v>
      </c>
      <c r="Q143" s="3">
        <v>16</v>
      </c>
      <c r="R143" s="3" t="s">
        <v>60</v>
      </c>
      <c r="S143" s="3" t="s">
        <v>106</v>
      </c>
      <c r="T143" s="1">
        <v>125139</v>
      </c>
      <c r="U143" s="1">
        <v>68500</v>
      </c>
      <c r="V143" s="1">
        <v>56639</v>
      </c>
      <c r="W143" s="1">
        <v>20297</v>
      </c>
      <c r="X143" s="1">
        <v>54042</v>
      </c>
      <c r="Y143" s="1">
        <v>50800</v>
      </c>
      <c r="AA143" s="3">
        <v>2010</v>
      </c>
      <c r="AB143" s="3" t="s">
        <v>127</v>
      </c>
      <c r="AC143" s="3" t="s">
        <v>60</v>
      </c>
      <c r="AD143" s="3">
        <v>16</v>
      </c>
      <c r="AE143" s="3" t="s">
        <v>60</v>
      </c>
      <c r="AF143" s="3" t="s">
        <v>106</v>
      </c>
      <c r="AG143" s="12">
        <v>4.2848352631873361</v>
      </c>
      <c r="AH143" s="14">
        <v>3.6598540145985403</v>
      </c>
      <c r="AI143" s="14">
        <v>5.040696339977754</v>
      </c>
      <c r="AJ143" s="14">
        <v>9.9620633591171117</v>
      </c>
      <c r="AK143" s="14">
        <v>3.0772362236778803</v>
      </c>
      <c r="AL143" s="14">
        <v>3.3011811023622042</v>
      </c>
      <c r="AM143" s="12"/>
      <c r="AN143" s="12"/>
      <c r="AO143" s="49"/>
      <c r="AP143" s="3"/>
    </row>
    <row r="144" spans="1:42" x14ac:dyDescent="0.25">
      <c r="A144" s="3" t="s">
        <v>0</v>
      </c>
      <c r="B144" s="3" t="s">
        <v>127</v>
      </c>
      <c r="C144" s="3" t="s">
        <v>60</v>
      </c>
      <c r="D144" s="3">
        <v>16</v>
      </c>
      <c r="E144" s="3" t="s">
        <v>60</v>
      </c>
      <c r="F144" s="3" t="s">
        <v>106</v>
      </c>
      <c r="G144">
        <v>5359</v>
      </c>
      <c r="H144">
        <v>2578</v>
      </c>
      <c r="I144">
        <v>2781</v>
      </c>
      <c r="J144">
        <v>1748</v>
      </c>
      <c r="K144">
        <v>1695</v>
      </c>
      <c r="L144">
        <v>1916</v>
      </c>
      <c r="N144" s="3" t="s">
        <v>0</v>
      </c>
      <c r="O144" s="3" t="s">
        <v>127</v>
      </c>
      <c r="P144" s="3" t="s">
        <v>60</v>
      </c>
      <c r="Q144" s="3">
        <v>16</v>
      </c>
      <c r="R144" s="3" t="s">
        <v>60</v>
      </c>
      <c r="S144" s="3" t="s">
        <v>106</v>
      </c>
      <c r="T144" s="1">
        <v>125447</v>
      </c>
      <c r="U144" s="1">
        <v>68347</v>
      </c>
      <c r="V144" s="1">
        <v>57100</v>
      </c>
      <c r="W144" s="1">
        <v>20452</v>
      </c>
      <c r="X144" s="1">
        <v>52553</v>
      </c>
      <c r="Y144" s="1">
        <v>52442</v>
      </c>
      <c r="AA144" s="3" t="s">
        <v>0</v>
      </c>
      <c r="AB144" s="3" t="s">
        <v>127</v>
      </c>
      <c r="AC144" s="3" t="s">
        <v>60</v>
      </c>
      <c r="AD144" s="3">
        <v>16</v>
      </c>
      <c r="AE144" s="3" t="s">
        <v>60</v>
      </c>
      <c r="AF144" s="3" t="s">
        <v>106</v>
      </c>
      <c r="AG144" s="12">
        <v>4.2719236012021007</v>
      </c>
      <c r="AH144" s="14">
        <v>3.7719285411210439</v>
      </c>
      <c r="AI144" s="14">
        <v>4.8704028021015766</v>
      </c>
      <c r="AJ144" s="14">
        <v>8.5468413847056528</v>
      </c>
      <c r="AK144" s="14">
        <v>3.2253153958860583</v>
      </c>
      <c r="AL144" s="14">
        <v>3.6535601235650814</v>
      </c>
      <c r="AM144" s="12"/>
      <c r="AN144" s="12"/>
      <c r="AO144" s="49"/>
      <c r="AP144" s="3"/>
    </row>
    <row r="145" spans="1:42" x14ac:dyDescent="0.25">
      <c r="A145" s="3">
        <v>2012</v>
      </c>
      <c r="B145" s="3" t="s">
        <v>127</v>
      </c>
      <c r="C145" s="3" t="s">
        <v>60</v>
      </c>
      <c r="D145" s="3">
        <v>16</v>
      </c>
      <c r="E145" s="3" t="s">
        <v>60</v>
      </c>
      <c r="F145" s="3" t="s">
        <v>106</v>
      </c>
      <c r="G145">
        <v>6132</v>
      </c>
      <c r="H145">
        <v>2949</v>
      </c>
      <c r="I145">
        <v>3183</v>
      </c>
      <c r="J145">
        <v>2050</v>
      </c>
      <c r="K145">
        <v>1973</v>
      </c>
      <c r="L145">
        <v>2109</v>
      </c>
      <c r="N145" s="3">
        <v>2012</v>
      </c>
      <c r="O145" s="3" t="s">
        <v>127</v>
      </c>
      <c r="P145" s="3" t="s">
        <v>60</v>
      </c>
      <c r="Q145" s="3">
        <v>16</v>
      </c>
      <c r="R145" s="3" t="s">
        <v>60</v>
      </c>
      <c r="S145" s="3" t="s">
        <v>106</v>
      </c>
      <c r="T145" s="1">
        <v>126550</v>
      </c>
      <c r="U145" s="1">
        <v>69060</v>
      </c>
      <c r="V145" s="1">
        <v>57490</v>
      </c>
      <c r="W145" s="1">
        <v>20686</v>
      </c>
      <c r="X145" s="1">
        <v>51650</v>
      </c>
      <c r="Y145" s="1">
        <v>54214</v>
      </c>
      <c r="AA145" s="3">
        <v>2012</v>
      </c>
      <c r="AB145" s="3" t="s">
        <v>127</v>
      </c>
      <c r="AC145" s="3" t="s">
        <v>60</v>
      </c>
      <c r="AD145" s="3">
        <v>16</v>
      </c>
      <c r="AE145" s="3" t="s">
        <v>60</v>
      </c>
      <c r="AF145" s="3" t="s">
        <v>106</v>
      </c>
      <c r="AG145" s="12">
        <v>4.8455156064796521</v>
      </c>
      <c r="AH145" s="14">
        <v>4.2701998262380538</v>
      </c>
      <c r="AI145" s="14">
        <v>5.5366150634893021</v>
      </c>
      <c r="AJ145" s="14">
        <v>9.9100841148602914</v>
      </c>
      <c r="AK145" s="14">
        <v>3.8199419167473381</v>
      </c>
      <c r="AL145" s="14">
        <v>3.8901390784668166</v>
      </c>
      <c r="AM145" s="12"/>
      <c r="AN145" s="12"/>
      <c r="AO145" s="49"/>
      <c r="AP145" s="3"/>
    </row>
    <row r="146" spans="1:42" x14ac:dyDescent="0.25">
      <c r="A146" s="3">
        <v>2013</v>
      </c>
      <c r="B146" s="3" t="s">
        <v>127</v>
      </c>
      <c r="C146" s="3" t="s">
        <v>60</v>
      </c>
      <c r="D146" s="3">
        <v>16</v>
      </c>
      <c r="E146" s="3" t="s">
        <v>60</v>
      </c>
      <c r="F146" s="3" t="s">
        <v>106</v>
      </c>
      <c r="G146">
        <v>7920</v>
      </c>
      <c r="H146">
        <v>4246</v>
      </c>
      <c r="I146">
        <v>3674</v>
      </c>
      <c r="J146">
        <v>2451</v>
      </c>
      <c r="K146">
        <v>2646</v>
      </c>
      <c r="L146">
        <v>2823</v>
      </c>
      <c r="N146" s="3">
        <v>2013</v>
      </c>
      <c r="O146" s="3" t="s">
        <v>127</v>
      </c>
      <c r="P146" s="3" t="s">
        <v>60</v>
      </c>
      <c r="Q146" s="3">
        <v>16</v>
      </c>
      <c r="R146" s="3" t="s">
        <v>60</v>
      </c>
      <c r="S146" s="3" t="s">
        <v>106</v>
      </c>
      <c r="T146" s="1">
        <v>126061</v>
      </c>
      <c r="U146" s="1">
        <v>68579</v>
      </c>
      <c r="V146" s="1">
        <v>57482</v>
      </c>
      <c r="W146" s="1">
        <v>20454</v>
      </c>
      <c r="X146" s="1">
        <v>50652</v>
      </c>
      <c r="Y146" s="1">
        <v>54955</v>
      </c>
      <c r="AA146" s="3">
        <v>2013</v>
      </c>
      <c r="AB146" s="3" t="s">
        <v>127</v>
      </c>
      <c r="AC146" s="3" t="s">
        <v>60</v>
      </c>
      <c r="AD146" s="3">
        <v>16</v>
      </c>
      <c r="AE146" s="3" t="s">
        <v>60</v>
      </c>
      <c r="AF146" s="3" t="s">
        <v>106</v>
      </c>
      <c r="AG146" s="12">
        <v>6.2826726743402004</v>
      </c>
      <c r="AH146" s="14">
        <v>6.1913996996165004</v>
      </c>
      <c r="AI146" s="14">
        <v>6.3915660554608404</v>
      </c>
      <c r="AJ146" s="14">
        <v>11.982986212965679</v>
      </c>
      <c r="AK146" s="14">
        <v>5.2238805970149249</v>
      </c>
      <c r="AL146" s="14">
        <v>5.1369302156309704</v>
      </c>
      <c r="AM146" s="12"/>
      <c r="AN146" s="12"/>
      <c r="AO146" s="49"/>
      <c r="AP146" s="3"/>
    </row>
    <row r="147" spans="1:42" x14ac:dyDescent="0.25">
      <c r="A147" s="3">
        <v>2014</v>
      </c>
      <c r="B147" s="3" t="s">
        <v>127</v>
      </c>
      <c r="C147" s="3" t="s">
        <v>60</v>
      </c>
      <c r="D147" s="3">
        <v>16</v>
      </c>
      <c r="E147" s="3" t="s">
        <v>60</v>
      </c>
      <c r="F147" s="3" t="s">
        <v>106</v>
      </c>
      <c r="G147">
        <v>8260</v>
      </c>
      <c r="H147">
        <v>4261</v>
      </c>
      <c r="I147">
        <v>3999</v>
      </c>
      <c r="J147">
        <v>2249</v>
      </c>
      <c r="K147">
        <v>2634</v>
      </c>
      <c r="L147">
        <v>3377</v>
      </c>
      <c r="N147" s="3">
        <v>2014</v>
      </c>
      <c r="O147" s="3" t="s">
        <v>127</v>
      </c>
      <c r="P147" s="3" t="s">
        <v>60</v>
      </c>
      <c r="Q147" s="3">
        <v>16</v>
      </c>
      <c r="R147" s="3" t="s">
        <v>60</v>
      </c>
      <c r="S147" s="3" t="s">
        <v>106</v>
      </c>
      <c r="T147" s="1">
        <v>125965</v>
      </c>
      <c r="U147" s="1">
        <v>68758</v>
      </c>
      <c r="V147" s="1">
        <v>57207</v>
      </c>
      <c r="W147" s="1">
        <v>19960</v>
      </c>
      <c r="X147" s="1">
        <v>49723</v>
      </c>
      <c r="Y147" s="1">
        <v>56282</v>
      </c>
      <c r="AA147" s="3">
        <v>2014</v>
      </c>
      <c r="AB147" s="3" t="s">
        <v>127</v>
      </c>
      <c r="AC147" s="3" t="s">
        <v>60</v>
      </c>
      <c r="AD147" s="3">
        <v>16</v>
      </c>
      <c r="AE147" s="3" t="s">
        <v>60</v>
      </c>
      <c r="AF147" s="3" t="s">
        <v>106</v>
      </c>
      <c r="AG147" s="12">
        <v>6.557377049180328</v>
      </c>
      <c r="AH147" s="14">
        <v>6.1970970650687924</v>
      </c>
      <c r="AI147" s="14">
        <v>6.9904032723268132</v>
      </c>
      <c r="AJ147" s="14">
        <v>11.26753507014028</v>
      </c>
      <c r="AK147" s="14">
        <v>5.2973473040645178</v>
      </c>
      <c r="AL147" s="14">
        <v>6.0001421413595821</v>
      </c>
      <c r="AM147" s="12"/>
      <c r="AN147" s="12"/>
      <c r="AO147" s="49"/>
      <c r="AP147" s="3"/>
    </row>
    <row r="148" spans="1:42" x14ac:dyDescent="0.25">
      <c r="A148" s="3">
        <v>2015</v>
      </c>
      <c r="B148" s="3" t="s">
        <v>127</v>
      </c>
      <c r="C148" s="3" t="s">
        <v>60</v>
      </c>
      <c r="D148" s="3">
        <v>16</v>
      </c>
      <c r="E148" s="3" t="s">
        <v>60</v>
      </c>
      <c r="F148" s="3" t="s">
        <v>106</v>
      </c>
      <c r="G148">
        <v>7768</v>
      </c>
      <c r="N148" s="3">
        <v>2015</v>
      </c>
      <c r="O148" s="3" t="s">
        <v>127</v>
      </c>
      <c r="P148" s="3" t="s">
        <v>60</v>
      </c>
      <c r="Q148" s="3">
        <v>16</v>
      </c>
      <c r="R148" s="3" t="s">
        <v>60</v>
      </c>
      <c r="S148" s="3" t="s">
        <v>106</v>
      </c>
      <c r="T148" s="1">
        <v>126280</v>
      </c>
      <c r="U148" s="1">
        <v>68745</v>
      </c>
      <c r="V148" s="1">
        <v>57535</v>
      </c>
      <c r="W148" s="1">
        <v>20147</v>
      </c>
      <c r="X148" s="1">
        <v>48737</v>
      </c>
      <c r="Y148" s="1">
        <v>57396</v>
      </c>
      <c r="AA148" s="3">
        <v>2015</v>
      </c>
      <c r="AB148" s="3" t="s">
        <v>127</v>
      </c>
      <c r="AC148" s="3" t="s">
        <v>60</v>
      </c>
      <c r="AD148" s="3">
        <v>16</v>
      </c>
      <c r="AE148" s="3" t="s">
        <v>60</v>
      </c>
      <c r="AF148" s="3" t="s">
        <v>106</v>
      </c>
      <c r="AG148" s="12">
        <v>6.1514095660437125</v>
      </c>
      <c r="AH148" s="14" t="s">
        <v>60</v>
      </c>
      <c r="AI148" s="14" t="s">
        <v>60</v>
      </c>
      <c r="AJ148" s="14" t="s">
        <v>60</v>
      </c>
      <c r="AK148" s="14" t="s">
        <v>60</v>
      </c>
      <c r="AL148" s="14" t="s">
        <v>60</v>
      </c>
      <c r="AM148" s="12"/>
      <c r="AN148" s="12"/>
      <c r="AO148" s="49"/>
      <c r="AP148" s="3"/>
    </row>
    <row r="149" spans="1:42" x14ac:dyDescent="0.25">
      <c r="A149" s="3">
        <v>2016</v>
      </c>
      <c r="B149" s="3" t="s">
        <v>127</v>
      </c>
      <c r="C149" s="3" t="s">
        <v>60</v>
      </c>
      <c r="D149" s="3">
        <v>16</v>
      </c>
      <c r="E149" s="3" t="s">
        <v>60</v>
      </c>
      <c r="F149" s="3" t="s">
        <v>106</v>
      </c>
      <c r="G149">
        <v>7419</v>
      </c>
      <c r="N149" s="3">
        <v>2016</v>
      </c>
      <c r="O149" s="3" t="s">
        <v>127</v>
      </c>
      <c r="P149" s="3" t="s">
        <v>60</v>
      </c>
      <c r="Q149" s="3">
        <v>16</v>
      </c>
      <c r="R149" s="3" t="s">
        <v>60</v>
      </c>
      <c r="S149" s="3" t="s">
        <v>106</v>
      </c>
      <c r="T149" s="1">
        <v>126569</v>
      </c>
      <c r="U149" s="1">
        <v>68660</v>
      </c>
      <c r="V149" s="1">
        <v>57909</v>
      </c>
      <c r="W149" s="1">
        <v>20415</v>
      </c>
      <c r="X149" s="1">
        <v>47963</v>
      </c>
      <c r="Y149" s="1">
        <v>58191</v>
      </c>
      <c r="AA149" s="3">
        <v>2016</v>
      </c>
      <c r="AB149" s="3" t="s">
        <v>127</v>
      </c>
      <c r="AC149" s="3" t="s">
        <v>60</v>
      </c>
      <c r="AD149" s="3">
        <v>16</v>
      </c>
      <c r="AE149" s="3" t="s">
        <v>60</v>
      </c>
      <c r="AF149" s="3" t="s">
        <v>106</v>
      </c>
      <c r="AG149" s="12">
        <v>5.8616248844503787</v>
      </c>
      <c r="AH149" s="14" t="s">
        <v>60</v>
      </c>
      <c r="AI149" s="14" t="s">
        <v>60</v>
      </c>
      <c r="AJ149" s="14" t="s">
        <v>60</v>
      </c>
      <c r="AK149" s="14" t="s">
        <v>60</v>
      </c>
      <c r="AL149" s="14" t="s">
        <v>60</v>
      </c>
      <c r="AM149" s="12"/>
      <c r="AN149" s="12"/>
      <c r="AO149" s="49"/>
      <c r="AP149" s="3"/>
    </row>
    <row r="150" spans="1:42" x14ac:dyDescent="0.25">
      <c r="A150" s="3">
        <v>2017</v>
      </c>
      <c r="B150" s="3" t="s">
        <v>127</v>
      </c>
      <c r="C150" s="3" t="s">
        <v>60</v>
      </c>
      <c r="D150" s="3">
        <v>16</v>
      </c>
      <c r="E150" s="3" t="s">
        <v>60</v>
      </c>
      <c r="F150" s="3" t="s">
        <v>106</v>
      </c>
      <c r="G150">
        <v>7329</v>
      </c>
      <c r="N150" s="3">
        <v>2017</v>
      </c>
      <c r="O150" s="3" t="s">
        <v>127</v>
      </c>
      <c r="P150" s="3" t="s">
        <v>60</v>
      </c>
      <c r="Q150" s="3">
        <v>16</v>
      </c>
      <c r="R150" s="3" t="s">
        <v>60</v>
      </c>
      <c r="S150" s="3" t="s">
        <v>106</v>
      </c>
      <c r="T150" s="1">
        <v>126861</v>
      </c>
      <c r="U150" s="1">
        <v>68532</v>
      </c>
      <c r="V150" s="1">
        <v>58329</v>
      </c>
      <c r="W150" s="1">
        <v>20672</v>
      </c>
      <c r="X150" s="1">
        <v>47174</v>
      </c>
      <c r="Y150" s="1">
        <v>59015</v>
      </c>
      <c r="AA150" s="3">
        <v>2017</v>
      </c>
      <c r="AB150" s="3" t="s">
        <v>127</v>
      </c>
      <c r="AC150" s="3" t="s">
        <v>60</v>
      </c>
      <c r="AD150" s="3">
        <v>16</v>
      </c>
      <c r="AE150" s="3" t="s">
        <v>60</v>
      </c>
      <c r="AF150" s="3" t="s">
        <v>106</v>
      </c>
      <c r="AG150" s="12">
        <v>5.7771892070849198</v>
      </c>
      <c r="AH150" s="14" t="s">
        <v>60</v>
      </c>
      <c r="AI150" s="14" t="s">
        <v>60</v>
      </c>
      <c r="AJ150" s="14" t="s">
        <v>60</v>
      </c>
      <c r="AK150" s="14" t="s">
        <v>60</v>
      </c>
      <c r="AL150" s="14" t="s">
        <v>60</v>
      </c>
      <c r="AM150" s="12"/>
      <c r="AN150" s="12"/>
      <c r="AO150" s="49"/>
      <c r="AP150" s="3"/>
    </row>
    <row r="151" spans="1:42" x14ac:dyDescent="0.25">
      <c r="A151" s="3">
        <v>2018</v>
      </c>
      <c r="B151" s="3" t="s">
        <v>127</v>
      </c>
      <c r="C151" s="3" t="s">
        <v>60</v>
      </c>
      <c r="D151" s="3">
        <v>16</v>
      </c>
      <c r="E151" s="3" t="s">
        <v>60</v>
      </c>
      <c r="F151" s="3" t="s">
        <v>106</v>
      </c>
      <c r="G151">
        <v>7239</v>
      </c>
      <c r="N151" s="3">
        <v>2018</v>
      </c>
      <c r="O151" s="3" t="s">
        <v>127</v>
      </c>
      <c r="P151" s="3" t="s">
        <v>60</v>
      </c>
      <c r="Q151" s="3">
        <v>16</v>
      </c>
      <c r="R151" s="3" t="s">
        <v>60</v>
      </c>
      <c r="S151" s="3" t="s">
        <v>106</v>
      </c>
      <c r="T151" s="1">
        <v>127197</v>
      </c>
      <c r="U151" s="1">
        <v>68419</v>
      </c>
      <c r="V151" s="1">
        <v>58778</v>
      </c>
      <c r="W151" s="1">
        <v>20898</v>
      </c>
      <c r="X151" s="1">
        <v>46366</v>
      </c>
      <c r="Y151" s="1">
        <v>59933</v>
      </c>
      <c r="AA151" s="3">
        <v>2018</v>
      </c>
      <c r="AB151" s="3" t="s">
        <v>127</v>
      </c>
      <c r="AC151" s="3" t="s">
        <v>60</v>
      </c>
      <c r="AD151" s="3">
        <v>16</v>
      </c>
      <c r="AE151" s="3" t="s">
        <v>60</v>
      </c>
      <c r="AF151" s="3" t="s">
        <v>106</v>
      </c>
      <c r="AG151" s="12">
        <v>5.6911719616028682</v>
      </c>
      <c r="AH151" s="14" t="s">
        <v>60</v>
      </c>
      <c r="AI151" s="14" t="s">
        <v>60</v>
      </c>
      <c r="AJ151" s="14" t="s">
        <v>60</v>
      </c>
      <c r="AK151" s="14" t="s">
        <v>60</v>
      </c>
      <c r="AL151" s="14" t="s">
        <v>60</v>
      </c>
      <c r="AM151" s="12"/>
      <c r="AN151" s="12"/>
      <c r="AO151" s="49"/>
      <c r="AP151" s="3"/>
    </row>
    <row r="152" spans="1:42" x14ac:dyDescent="0.25">
      <c r="A152" s="3">
        <v>2019</v>
      </c>
      <c r="B152" s="3" t="s">
        <v>127</v>
      </c>
      <c r="C152" s="3" t="s">
        <v>60</v>
      </c>
      <c r="D152" s="3">
        <v>16</v>
      </c>
      <c r="E152" s="3" t="s">
        <v>60</v>
      </c>
      <c r="F152" s="3" t="s">
        <v>106</v>
      </c>
      <c r="G152">
        <v>7144</v>
      </c>
      <c r="N152" s="3">
        <v>2019</v>
      </c>
      <c r="O152" s="3" t="s">
        <v>127</v>
      </c>
      <c r="P152" s="3" t="s">
        <v>60</v>
      </c>
      <c r="Q152" s="3">
        <v>16</v>
      </c>
      <c r="R152" s="3" t="s">
        <v>60</v>
      </c>
      <c r="S152" s="3" t="s">
        <v>106</v>
      </c>
      <c r="T152" s="1">
        <v>127614</v>
      </c>
      <c r="U152" s="1">
        <v>68372</v>
      </c>
      <c r="V152" s="1">
        <v>59242</v>
      </c>
      <c r="W152" s="1">
        <v>21148</v>
      </c>
      <c r="X152" s="1">
        <v>45622</v>
      </c>
      <c r="Y152" s="1">
        <v>60844</v>
      </c>
      <c r="AA152" s="3">
        <v>2019</v>
      </c>
      <c r="AB152" s="3" t="s">
        <v>127</v>
      </c>
      <c r="AC152" s="3" t="s">
        <v>60</v>
      </c>
      <c r="AD152" s="3">
        <v>16</v>
      </c>
      <c r="AE152" s="3" t="s">
        <v>60</v>
      </c>
      <c r="AF152" s="3" t="s">
        <v>106</v>
      </c>
      <c r="AG152" s="12">
        <v>5.5981318664096422</v>
      </c>
      <c r="AH152" s="14" t="s">
        <v>60</v>
      </c>
      <c r="AI152" s="14" t="s">
        <v>60</v>
      </c>
      <c r="AJ152" s="14" t="s">
        <v>60</v>
      </c>
      <c r="AK152" s="14" t="s">
        <v>60</v>
      </c>
      <c r="AL152" s="14" t="s">
        <v>60</v>
      </c>
      <c r="AM152" s="12"/>
      <c r="AN152" s="12"/>
      <c r="AO152" s="49"/>
      <c r="AP152" s="3"/>
    </row>
    <row r="153" spans="1:42" x14ac:dyDescent="0.25">
      <c r="A153" s="3">
        <v>2020</v>
      </c>
      <c r="B153" s="3" t="s">
        <v>127</v>
      </c>
      <c r="C153" s="3" t="s">
        <v>60</v>
      </c>
      <c r="D153" s="3">
        <v>16</v>
      </c>
      <c r="E153" s="3" t="s">
        <v>60</v>
      </c>
      <c r="F153" s="3" t="s">
        <v>106</v>
      </c>
      <c r="G153">
        <v>7047</v>
      </c>
      <c r="N153" s="3">
        <v>2020</v>
      </c>
      <c r="O153" s="3" t="s">
        <v>127</v>
      </c>
      <c r="P153" s="3" t="s">
        <v>60</v>
      </c>
      <c r="Q153" s="3">
        <v>16</v>
      </c>
      <c r="R153" s="3" t="s">
        <v>60</v>
      </c>
      <c r="S153" s="3" t="s">
        <v>106</v>
      </c>
      <c r="T153" s="1">
        <v>128119</v>
      </c>
      <c r="U153" s="1">
        <v>68364</v>
      </c>
      <c r="V153" s="1">
        <v>59755</v>
      </c>
      <c r="W153" s="1">
        <v>21292</v>
      </c>
      <c r="X153" s="1">
        <v>45194</v>
      </c>
      <c r="Y153" s="1">
        <v>61633</v>
      </c>
      <c r="AA153" s="3">
        <v>2020</v>
      </c>
      <c r="AB153" s="3" t="s">
        <v>127</v>
      </c>
      <c r="AC153" s="3" t="s">
        <v>60</v>
      </c>
      <c r="AD153" s="3">
        <v>16</v>
      </c>
      <c r="AE153" s="3" t="s">
        <v>60</v>
      </c>
      <c r="AF153" s="3" t="s">
        <v>106</v>
      </c>
      <c r="AG153" s="12">
        <v>5.5003551385820995</v>
      </c>
      <c r="AH153" s="14" t="s">
        <v>60</v>
      </c>
      <c r="AI153" s="14" t="s">
        <v>60</v>
      </c>
      <c r="AJ153" s="14" t="s">
        <v>60</v>
      </c>
      <c r="AK153" s="14" t="s">
        <v>60</v>
      </c>
      <c r="AL153" s="14" t="s">
        <v>60</v>
      </c>
      <c r="AM153" s="12"/>
      <c r="AN153" s="12"/>
      <c r="AO153" s="49"/>
      <c r="AP153" s="3"/>
    </row>
    <row r="154" spans="1:42" x14ac:dyDescent="0.25">
      <c r="A154" s="3">
        <v>1996</v>
      </c>
      <c r="B154" s="3" t="s">
        <v>118</v>
      </c>
      <c r="C154" s="3" t="s">
        <v>60</v>
      </c>
      <c r="D154" s="3" t="s">
        <v>60</v>
      </c>
      <c r="E154" s="3">
        <v>11</v>
      </c>
      <c r="F154" s="3" t="s">
        <v>106</v>
      </c>
      <c r="G154" s="1">
        <v>11084</v>
      </c>
      <c r="H154" s="14" t="s">
        <v>60</v>
      </c>
      <c r="I154" s="14" t="s">
        <v>60</v>
      </c>
      <c r="J154" s="14" t="s">
        <v>60</v>
      </c>
      <c r="K154" s="14" t="s">
        <v>60</v>
      </c>
      <c r="L154" s="14" t="s">
        <v>60</v>
      </c>
      <c r="N154" s="3">
        <v>1996</v>
      </c>
      <c r="O154" s="3" t="s">
        <v>118</v>
      </c>
      <c r="P154" s="3" t="s">
        <v>60</v>
      </c>
      <c r="Q154" s="3" t="s">
        <v>60</v>
      </c>
      <c r="R154" s="3">
        <v>11</v>
      </c>
      <c r="S154" s="3" t="s">
        <v>106</v>
      </c>
      <c r="T154" s="1">
        <v>184607</v>
      </c>
      <c r="U154" s="1">
        <v>109194</v>
      </c>
      <c r="V154" s="1">
        <v>75413</v>
      </c>
      <c r="W154" s="1">
        <v>33558</v>
      </c>
      <c r="X154" s="1">
        <v>98872</v>
      </c>
      <c r="Y154" s="1">
        <v>52177</v>
      </c>
      <c r="AA154" s="3">
        <v>1996</v>
      </c>
      <c r="AB154" s="3" t="s">
        <v>118</v>
      </c>
      <c r="AC154" s="3" t="s">
        <v>60</v>
      </c>
      <c r="AD154" s="3" t="s">
        <v>60</v>
      </c>
      <c r="AE154" s="3">
        <v>11</v>
      </c>
      <c r="AF154" s="3" t="s">
        <v>106</v>
      </c>
      <c r="AG154" s="12">
        <v>6.0041060198150662</v>
      </c>
      <c r="AH154" s="14" t="s">
        <v>60</v>
      </c>
      <c r="AI154" s="14" t="s">
        <v>60</v>
      </c>
      <c r="AJ154" s="14" t="s">
        <v>60</v>
      </c>
      <c r="AK154" s="14" t="s">
        <v>60</v>
      </c>
      <c r="AL154" s="14" t="s">
        <v>60</v>
      </c>
      <c r="AM154" s="12"/>
      <c r="AN154" s="12"/>
      <c r="AO154" s="49"/>
      <c r="AP154" s="3"/>
    </row>
    <row r="155" spans="1:42" x14ac:dyDescent="0.25">
      <c r="A155" s="3">
        <v>1997</v>
      </c>
      <c r="B155" s="3" t="s">
        <v>118</v>
      </c>
      <c r="C155" s="3" t="s">
        <v>60</v>
      </c>
      <c r="D155" s="3" t="s">
        <v>60</v>
      </c>
      <c r="E155" s="3">
        <v>11</v>
      </c>
      <c r="F155" s="3" t="s">
        <v>106</v>
      </c>
      <c r="G155" s="1">
        <v>10037</v>
      </c>
      <c r="H155" s="14" t="s">
        <v>60</v>
      </c>
      <c r="I155" s="14" t="s">
        <v>60</v>
      </c>
      <c r="J155" s="14" t="s">
        <v>60</v>
      </c>
      <c r="K155" s="14" t="s">
        <v>60</v>
      </c>
      <c r="L155" s="14" t="s">
        <v>60</v>
      </c>
      <c r="N155" s="3">
        <v>1997</v>
      </c>
      <c r="O155" s="3" t="s">
        <v>118</v>
      </c>
      <c r="P155" s="3" t="s">
        <v>60</v>
      </c>
      <c r="Q155" s="3" t="s">
        <v>60</v>
      </c>
      <c r="R155" s="3">
        <v>11</v>
      </c>
      <c r="S155" s="3" t="s">
        <v>106</v>
      </c>
      <c r="T155" s="1">
        <v>189396</v>
      </c>
      <c r="U155" s="1">
        <v>110574</v>
      </c>
      <c r="V155" s="1">
        <v>78822</v>
      </c>
      <c r="W155" s="1">
        <v>33744</v>
      </c>
      <c r="X155" s="1">
        <v>100638</v>
      </c>
      <c r="Y155" s="1">
        <v>55014</v>
      </c>
      <c r="AA155" s="3">
        <v>1997</v>
      </c>
      <c r="AB155" s="3" t="s">
        <v>118</v>
      </c>
      <c r="AC155" s="3" t="s">
        <v>60</v>
      </c>
      <c r="AD155" s="3" t="s">
        <v>60</v>
      </c>
      <c r="AE155" s="3">
        <v>11</v>
      </c>
      <c r="AF155" s="3" t="s">
        <v>106</v>
      </c>
      <c r="AG155" s="12">
        <v>5.2994783416756421</v>
      </c>
      <c r="AH155" s="14" t="s">
        <v>60</v>
      </c>
      <c r="AI155" s="14" t="s">
        <v>60</v>
      </c>
      <c r="AJ155" s="14" t="s">
        <v>60</v>
      </c>
      <c r="AK155" s="14" t="s">
        <v>60</v>
      </c>
      <c r="AL155" s="14" t="s">
        <v>60</v>
      </c>
      <c r="AM155" s="12"/>
      <c r="AN155" s="12"/>
      <c r="AO155" s="49"/>
      <c r="AP155" s="3"/>
    </row>
    <row r="156" spans="1:42" x14ac:dyDescent="0.25">
      <c r="A156" s="3">
        <v>1998</v>
      </c>
      <c r="B156" s="3" t="s">
        <v>118</v>
      </c>
      <c r="C156" s="3" t="s">
        <v>60</v>
      </c>
      <c r="D156" s="3" t="s">
        <v>60</v>
      </c>
      <c r="E156" s="3">
        <v>11</v>
      </c>
      <c r="F156" s="3" t="s">
        <v>106</v>
      </c>
      <c r="G156" s="1">
        <v>8851</v>
      </c>
      <c r="H156" s="14" t="s">
        <v>60</v>
      </c>
      <c r="I156" s="14" t="s">
        <v>60</v>
      </c>
      <c r="J156" s="14" t="s">
        <v>60</v>
      </c>
      <c r="K156" s="14" t="s">
        <v>60</v>
      </c>
      <c r="L156" s="14" t="s">
        <v>60</v>
      </c>
      <c r="N156" s="3">
        <v>1998</v>
      </c>
      <c r="O156" s="3" t="s">
        <v>118</v>
      </c>
      <c r="P156" s="3" t="s">
        <v>60</v>
      </c>
      <c r="Q156" s="3" t="s">
        <v>60</v>
      </c>
      <c r="R156" s="3">
        <v>11</v>
      </c>
      <c r="S156" s="3" t="s">
        <v>106</v>
      </c>
      <c r="T156" s="1">
        <v>192377</v>
      </c>
      <c r="U156" s="1">
        <v>112012</v>
      </c>
      <c r="V156" s="1">
        <v>80365</v>
      </c>
      <c r="W156" s="1">
        <v>32265</v>
      </c>
      <c r="X156" s="1">
        <v>102593</v>
      </c>
      <c r="Y156" s="1">
        <v>57519</v>
      </c>
      <c r="AA156" s="3">
        <v>1998</v>
      </c>
      <c r="AB156" s="3" t="s">
        <v>118</v>
      </c>
      <c r="AC156" s="3" t="s">
        <v>60</v>
      </c>
      <c r="AD156" s="3" t="s">
        <v>60</v>
      </c>
      <c r="AE156" s="3">
        <v>11</v>
      </c>
      <c r="AF156" s="3" t="s">
        <v>106</v>
      </c>
      <c r="AG156" s="12">
        <v>4.6008618493894797</v>
      </c>
      <c r="AH156" s="14" t="s">
        <v>60</v>
      </c>
      <c r="AI156" s="14" t="s">
        <v>60</v>
      </c>
      <c r="AJ156" s="14" t="s">
        <v>60</v>
      </c>
      <c r="AK156" s="14" t="s">
        <v>60</v>
      </c>
      <c r="AL156" s="14" t="s">
        <v>60</v>
      </c>
      <c r="AM156" s="12"/>
      <c r="AN156" s="12"/>
      <c r="AO156" s="49"/>
      <c r="AP156" s="3"/>
    </row>
    <row r="157" spans="1:42" x14ac:dyDescent="0.25">
      <c r="A157" s="3">
        <v>1999</v>
      </c>
      <c r="B157" s="3" t="s">
        <v>118</v>
      </c>
      <c r="C157" s="3" t="s">
        <v>60</v>
      </c>
      <c r="D157" s="3" t="s">
        <v>60</v>
      </c>
      <c r="E157" s="3">
        <v>11</v>
      </c>
      <c r="F157" s="3" t="s">
        <v>106</v>
      </c>
      <c r="G157" s="1">
        <v>7745</v>
      </c>
      <c r="H157" s="14" t="s">
        <v>60</v>
      </c>
      <c r="I157" s="14" t="s">
        <v>60</v>
      </c>
      <c r="J157" s="14" t="s">
        <v>60</v>
      </c>
      <c r="K157" s="14" t="s">
        <v>60</v>
      </c>
      <c r="L157" s="14" t="s">
        <v>60</v>
      </c>
      <c r="N157" s="3">
        <v>1999</v>
      </c>
      <c r="O157" s="3" t="s">
        <v>118</v>
      </c>
      <c r="P157" s="3" t="s">
        <v>60</v>
      </c>
      <c r="Q157" s="3" t="s">
        <v>60</v>
      </c>
      <c r="R157" s="3">
        <v>11</v>
      </c>
      <c r="S157" s="3" t="s">
        <v>106</v>
      </c>
      <c r="T157" s="1">
        <v>196922</v>
      </c>
      <c r="U157" s="1">
        <v>113559</v>
      </c>
      <c r="V157" s="1">
        <v>83363</v>
      </c>
      <c r="W157" s="1">
        <v>34354</v>
      </c>
      <c r="X157" s="1">
        <v>103161</v>
      </c>
      <c r="Y157" s="1">
        <v>59407</v>
      </c>
      <c r="AA157" s="3">
        <v>1999</v>
      </c>
      <c r="AB157" s="3" t="s">
        <v>118</v>
      </c>
      <c r="AC157" s="3" t="s">
        <v>60</v>
      </c>
      <c r="AD157" s="3" t="s">
        <v>60</v>
      </c>
      <c r="AE157" s="3">
        <v>11</v>
      </c>
      <c r="AF157" s="3" t="s">
        <v>106</v>
      </c>
      <c r="AG157" s="12">
        <v>3.933029321254101</v>
      </c>
      <c r="AH157" s="14" t="s">
        <v>60</v>
      </c>
      <c r="AI157" s="14" t="s">
        <v>60</v>
      </c>
      <c r="AJ157" s="14" t="s">
        <v>60</v>
      </c>
      <c r="AK157" s="14" t="s">
        <v>60</v>
      </c>
      <c r="AL157" s="14" t="s">
        <v>60</v>
      </c>
      <c r="AM157" s="12"/>
      <c r="AN157" s="12"/>
      <c r="AO157" s="49"/>
      <c r="AP157" s="3"/>
    </row>
    <row r="158" spans="1:42" x14ac:dyDescent="0.25">
      <c r="A158" s="3">
        <v>2000</v>
      </c>
      <c r="B158" s="3" t="s">
        <v>118</v>
      </c>
      <c r="C158" s="3" t="s">
        <v>60</v>
      </c>
      <c r="D158" s="3" t="s">
        <v>60</v>
      </c>
      <c r="E158" s="3">
        <v>11</v>
      </c>
      <c r="F158" s="3" t="s">
        <v>106</v>
      </c>
      <c r="G158" s="1">
        <v>6932</v>
      </c>
      <c r="H158" s="14" t="s">
        <v>60</v>
      </c>
      <c r="I158" s="14" t="s">
        <v>60</v>
      </c>
      <c r="J158" s="14" t="s">
        <v>60</v>
      </c>
      <c r="K158" s="14" t="s">
        <v>60</v>
      </c>
      <c r="L158" s="14" t="s">
        <v>60</v>
      </c>
      <c r="N158" s="3">
        <v>2000</v>
      </c>
      <c r="O158" s="3" t="s">
        <v>118</v>
      </c>
      <c r="P158" s="3" t="s">
        <v>60</v>
      </c>
      <c r="Q158" s="3" t="s">
        <v>60</v>
      </c>
      <c r="R158" s="3">
        <v>11</v>
      </c>
      <c r="S158" s="3" t="s">
        <v>106</v>
      </c>
      <c r="T158" s="1">
        <v>199784</v>
      </c>
      <c r="U158" s="1">
        <v>114325</v>
      </c>
      <c r="V158" s="1">
        <v>85459</v>
      </c>
      <c r="W158" s="1">
        <v>33464</v>
      </c>
      <c r="X158" s="1">
        <v>103993</v>
      </c>
      <c r="Y158" s="1">
        <v>62327</v>
      </c>
      <c r="AA158" s="3">
        <v>2000</v>
      </c>
      <c r="AB158" s="3" t="s">
        <v>118</v>
      </c>
      <c r="AC158" s="3" t="s">
        <v>60</v>
      </c>
      <c r="AD158" s="3" t="s">
        <v>60</v>
      </c>
      <c r="AE158" s="3">
        <v>11</v>
      </c>
      <c r="AF158" s="3" t="s">
        <v>106</v>
      </c>
      <c r="AG158" s="12">
        <v>3.4697473271132826</v>
      </c>
      <c r="AH158" s="14" t="s">
        <v>60</v>
      </c>
      <c r="AI158" s="14" t="s">
        <v>60</v>
      </c>
      <c r="AJ158" s="14" t="s">
        <v>60</v>
      </c>
      <c r="AK158" s="14" t="s">
        <v>60</v>
      </c>
      <c r="AL158" s="14" t="s">
        <v>60</v>
      </c>
      <c r="AM158" s="12"/>
      <c r="AN158" s="12"/>
      <c r="AO158" s="49"/>
      <c r="AP158" s="3"/>
    </row>
    <row r="159" spans="1:42" x14ac:dyDescent="0.25">
      <c r="A159" s="3">
        <v>2001</v>
      </c>
      <c r="B159" s="3" t="s">
        <v>118</v>
      </c>
      <c r="C159" s="3" t="s">
        <v>60</v>
      </c>
      <c r="D159" s="3" t="s">
        <v>60</v>
      </c>
      <c r="E159" s="3">
        <v>11</v>
      </c>
      <c r="F159" s="3" t="s">
        <v>106</v>
      </c>
      <c r="G159" s="1">
        <v>6231</v>
      </c>
      <c r="H159" s="14" t="s">
        <v>60</v>
      </c>
      <c r="I159" s="14" t="s">
        <v>60</v>
      </c>
      <c r="J159" s="14" t="s">
        <v>60</v>
      </c>
      <c r="K159" s="14" t="s">
        <v>60</v>
      </c>
      <c r="L159" s="14" t="s">
        <v>60</v>
      </c>
      <c r="N159" s="3">
        <v>2001</v>
      </c>
      <c r="O159" s="3" t="s">
        <v>118</v>
      </c>
      <c r="P159" s="3" t="s">
        <v>60</v>
      </c>
      <c r="Q159" s="3" t="s">
        <v>60</v>
      </c>
      <c r="R159" s="3">
        <v>11</v>
      </c>
      <c r="S159" s="3" t="s">
        <v>106</v>
      </c>
      <c r="T159" s="1">
        <v>201221</v>
      </c>
      <c r="U159" s="1">
        <v>114538</v>
      </c>
      <c r="V159" s="1">
        <v>86683</v>
      </c>
      <c r="W159" s="1">
        <v>33706</v>
      </c>
      <c r="X159" s="1">
        <v>103494</v>
      </c>
      <c r="Y159" s="1">
        <v>64021</v>
      </c>
      <c r="AA159" s="3">
        <v>2001</v>
      </c>
      <c r="AB159" s="3" t="s">
        <v>118</v>
      </c>
      <c r="AC159" s="3" t="s">
        <v>60</v>
      </c>
      <c r="AD159" s="3" t="s">
        <v>60</v>
      </c>
      <c r="AE159" s="3">
        <v>11</v>
      </c>
      <c r="AF159" s="3" t="s">
        <v>106</v>
      </c>
      <c r="AG159" s="12">
        <v>3.0965952857803112</v>
      </c>
      <c r="AH159" s="14" t="s">
        <v>60</v>
      </c>
      <c r="AI159" s="14" t="s">
        <v>60</v>
      </c>
      <c r="AJ159" s="14" t="s">
        <v>60</v>
      </c>
      <c r="AK159" s="14" t="s">
        <v>60</v>
      </c>
      <c r="AL159" s="14" t="s">
        <v>60</v>
      </c>
      <c r="AM159" s="12"/>
      <c r="AN159" s="12"/>
      <c r="AO159" s="49"/>
      <c r="AP159" s="3"/>
    </row>
    <row r="160" spans="1:42" x14ac:dyDescent="0.25">
      <c r="A160" s="3">
        <v>2002</v>
      </c>
      <c r="B160" s="3" t="s">
        <v>118</v>
      </c>
      <c r="C160" s="3" t="s">
        <v>60</v>
      </c>
      <c r="D160" s="3" t="s">
        <v>60</v>
      </c>
      <c r="E160" s="3">
        <v>11</v>
      </c>
      <c r="F160" s="3" t="s">
        <v>106</v>
      </c>
      <c r="G160" s="1">
        <v>6911</v>
      </c>
      <c r="H160" s="14" t="s">
        <v>60</v>
      </c>
      <c r="I160" s="14" t="s">
        <v>60</v>
      </c>
      <c r="J160" s="14" t="s">
        <v>60</v>
      </c>
      <c r="K160" s="14" t="s">
        <v>60</v>
      </c>
      <c r="L160" s="14" t="s">
        <v>60</v>
      </c>
      <c r="N160" s="3">
        <v>2002</v>
      </c>
      <c r="O160" s="3" t="s">
        <v>118</v>
      </c>
      <c r="P160" s="3" t="s">
        <v>60</v>
      </c>
      <c r="Q160" s="3" t="s">
        <v>60</v>
      </c>
      <c r="R160" s="3">
        <v>11</v>
      </c>
      <c r="S160" s="3" t="s">
        <v>106</v>
      </c>
      <c r="T160" s="1">
        <v>205315</v>
      </c>
      <c r="U160" s="1">
        <v>116096</v>
      </c>
      <c r="V160" s="1">
        <v>89219</v>
      </c>
      <c r="W160" s="1">
        <v>34060</v>
      </c>
      <c r="X160" s="1">
        <v>103256</v>
      </c>
      <c r="Y160" s="1">
        <v>67999</v>
      </c>
      <c r="AA160" s="3">
        <v>2002</v>
      </c>
      <c r="AB160" s="3" t="s">
        <v>118</v>
      </c>
      <c r="AC160" s="3" t="s">
        <v>60</v>
      </c>
      <c r="AD160" s="3" t="s">
        <v>60</v>
      </c>
      <c r="AE160" s="3">
        <v>11</v>
      </c>
      <c r="AF160" s="3" t="s">
        <v>106</v>
      </c>
      <c r="AG160" s="12">
        <v>3.3660472931836445</v>
      </c>
      <c r="AH160" s="14" t="s">
        <v>60</v>
      </c>
      <c r="AI160" s="14" t="s">
        <v>60</v>
      </c>
      <c r="AJ160" s="14" t="s">
        <v>60</v>
      </c>
      <c r="AK160" s="14" t="s">
        <v>60</v>
      </c>
      <c r="AL160" s="14" t="s">
        <v>60</v>
      </c>
      <c r="AM160" s="12"/>
      <c r="AN160" s="12"/>
      <c r="AO160" s="49"/>
      <c r="AP160" s="3"/>
    </row>
    <row r="161" spans="1:42" x14ac:dyDescent="0.25">
      <c r="A161" s="3">
        <v>2003</v>
      </c>
      <c r="B161" s="3" t="s">
        <v>118</v>
      </c>
      <c r="C161" s="3" t="s">
        <v>60</v>
      </c>
      <c r="D161" s="3" t="s">
        <v>60</v>
      </c>
      <c r="E161" s="3">
        <v>11</v>
      </c>
      <c r="F161" s="3" t="s">
        <v>106</v>
      </c>
      <c r="G161">
        <v>8898</v>
      </c>
      <c r="H161">
        <v>4281</v>
      </c>
      <c r="I161">
        <v>4617</v>
      </c>
      <c r="J161">
        <v>2923</v>
      </c>
      <c r="K161">
        <v>3750</v>
      </c>
      <c r="L161">
        <v>2225</v>
      </c>
      <c r="N161" s="3">
        <v>2003</v>
      </c>
      <c r="O161" s="3" t="s">
        <v>118</v>
      </c>
      <c r="P161" s="3" t="s">
        <v>60</v>
      </c>
      <c r="Q161" s="3" t="s">
        <v>60</v>
      </c>
      <c r="R161" s="3">
        <v>11</v>
      </c>
      <c r="S161" s="3" t="s">
        <v>106</v>
      </c>
      <c r="T161" s="1">
        <v>204544</v>
      </c>
      <c r="U161" s="1">
        <v>115422</v>
      </c>
      <c r="V161" s="1">
        <v>89122</v>
      </c>
      <c r="W161" s="1">
        <v>32424</v>
      </c>
      <c r="X161" s="1">
        <v>101687</v>
      </c>
      <c r="Y161" s="1">
        <v>70433</v>
      </c>
      <c r="AA161" s="3">
        <v>2003</v>
      </c>
      <c r="AB161" s="3" t="s">
        <v>118</v>
      </c>
      <c r="AC161" s="3" t="s">
        <v>60</v>
      </c>
      <c r="AD161" s="3" t="s">
        <v>60</v>
      </c>
      <c r="AE161" s="3">
        <v>11</v>
      </c>
      <c r="AF161" s="3" t="s">
        <v>106</v>
      </c>
      <c r="AG161" s="12">
        <v>4.3501642678347929</v>
      </c>
      <c r="AH161" s="14">
        <v>3.708998284555804</v>
      </c>
      <c r="AI161" s="14">
        <v>5.1805390363771009</v>
      </c>
      <c r="AJ161" s="14">
        <v>9.0149272144090791</v>
      </c>
      <c r="AK161" s="14">
        <v>3.6877870327573827</v>
      </c>
      <c r="AL161" s="14">
        <v>3.1590305680575868</v>
      </c>
      <c r="AM161" s="12"/>
      <c r="AN161" s="12"/>
      <c r="AO161" s="49"/>
      <c r="AP161" s="3"/>
    </row>
    <row r="162" spans="1:42" x14ac:dyDescent="0.25">
      <c r="A162" s="3">
        <v>2004</v>
      </c>
      <c r="B162" s="3" t="s">
        <v>118</v>
      </c>
      <c r="C162" s="3" t="s">
        <v>60</v>
      </c>
      <c r="D162" s="3" t="s">
        <v>60</v>
      </c>
      <c r="E162" s="3">
        <v>11</v>
      </c>
      <c r="F162" s="3" t="s">
        <v>106</v>
      </c>
      <c r="G162">
        <v>11103</v>
      </c>
      <c r="H162">
        <v>5493</v>
      </c>
      <c r="I162">
        <v>5610</v>
      </c>
      <c r="J162">
        <v>3503</v>
      </c>
      <c r="K162">
        <v>4626</v>
      </c>
      <c r="L162">
        <v>2974</v>
      </c>
      <c r="N162" s="3">
        <v>2004</v>
      </c>
      <c r="O162" s="3" t="s">
        <v>118</v>
      </c>
      <c r="P162" s="3" t="s">
        <v>60</v>
      </c>
      <c r="Q162" s="3" t="s">
        <v>60</v>
      </c>
      <c r="R162" s="3">
        <v>11</v>
      </c>
      <c r="S162" s="3" t="s">
        <v>106</v>
      </c>
      <c r="T162" s="1">
        <v>203627</v>
      </c>
      <c r="U162" s="1">
        <v>113846</v>
      </c>
      <c r="V162" s="1">
        <v>89781</v>
      </c>
      <c r="W162" s="1">
        <v>30835</v>
      </c>
      <c r="X162" s="1">
        <v>100839</v>
      </c>
      <c r="Y162" s="1">
        <v>71953</v>
      </c>
      <c r="AA162" s="3">
        <v>2004</v>
      </c>
      <c r="AB162" s="3" t="s">
        <v>118</v>
      </c>
      <c r="AC162" s="3" t="s">
        <v>60</v>
      </c>
      <c r="AD162" s="3" t="s">
        <v>60</v>
      </c>
      <c r="AE162" s="3">
        <v>11</v>
      </c>
      <c r="AF162" s="3" t="s">
        <v>106</v>
      </c>
      <c r="AG162" s="12">
        <v>5.4526167944329584</v>
      </c>
      <c r="AH162" s="14">
        <v>4.8249389526202062</v>
      </c>
      <c r="AI162" s="14">
        <v>6.2485381093995391</v>
      </c>
      <c r="AJ162" s="14">
        <v>11.360467001783688</v>
      </c>
      <c r="AK162" s="14">
        <v>4.5875107845178942</v>
      </c>
      <c r="AL162" s="14">
        <v>4.133253651689297</v>
      </c>
      <c r="AM162" s="12"/>
      <c r="AN162" s="12"/>
      <c r="AO162" s="49"/>
      <c r="AP162" s="3"/>
    </row>
    <row r="163" spans="1:42" x14ac:dyDescent="0.25">
      <c r="A163" s="3">
        <v>2005</v>
      </c>
      <c r="B163" s="3" t="s">
        <v>118</v>
      </c>
      <c r="C163" s="3" t="s">
        <v>60</v>
      </c>
      <c r="D163" s="3" t="s">
        <v>60</v>
      </c>
      <c r="E163" s="3">
        <v>11</v>
      </c>
      <c r="F163" s="3" t="s">
        <v>106</v>
      </c>
      <c r="G163">
        <v>11387</v>
      </c>
      <c r="H163">
        <v>5368</v>
      </c>
      <c r="I163">
        <v>6019</v>
      </c>
      <c r="J163">
        <v>3520</v>
      </c>
      <c r="K163">
        <v>4680</v>
      </c>
      <c r="L163">
        <v>3187</v>
      </c>
      <c r="N163" s="3">
        <v>2005</v>
      </c>
      <c r="O163" s="3" t="s">
        <v>118</v>
      </c>
      <c r="P163" s="3" t="s">
        <v>60</v>
      </c>
      <c r="Q163" s="3" t="s">
        <v>60</v>
      </c>
      <c r="R163" s="3">
        <v>11</v>
      </c>
      <c r="S163" s="3" t="s">
        <v>106</v>
      </c>
      <c r="T163" s="1">
        <v>204641</v>
      </c>
      <c r="U163" s="1">
        <v>114268</v>
      </c>
      <c r="V163" s="1">
        <v>90373</v>
      </c>
      <c r="W163" s="1">
        <v>30288</v>
      </c>
      <c r="X163" s="1">
        <v>100101</v>
      </c>
      <c r="Y163" s="1">
        <v>74252</v>
      </c>
      <c r="AA163" s="3">
        <v>2005</v>
      </c>
      <c r="AB163" s="3" t="s">
        <v>118</v>
      </c>
      <c r="AC163" s="3" t="s">
        <v>60</v>
      </c>
      <c r="AD163" s="3" t="s">
        <v>60</v>
      </c>
      <c r="AE163" s="3">
        <v>11</v>
      </c>
      <c r="AF163" s="3" t="s">
        <v>106</v>
      </c>
      <c r="AG163" s="12">
        <v>5.5643785947097602</v>
      </c>
      <c r="AH163" s="14">
        <v>4.6977281478629189</v>
      </c>
      <c r="AI163" s="14">
        <v>6.6601750522833152</v>
      </c>
      <c r="AJ163" s="14">
        <v>11.621764395139991</v>
      </c>
      <c r="AK163" s="14">
        <v>4.6752779692510567</v>
      </c>
      <c r="AL163" s="14">
        <v>4.2921402790497227</v>
      </c>
      <c r="AM163" s="12"/>
      <c r="AN163" s="12"/>
      <c r="AO163" s="49"/>
      <c r="AP163" s="3"/>
    </row>
    <row r="164" spans="1:42" x14ac:dyDescent="0.25">
      <c r="A164" s="3">
        <v>2006</v>
      </c>
      <c r="B164" s="3" t="s">
        <v>118</v>
      </c>
      <c r="C164" s="3" t="s">
        <v>60</v>
      </c>
      <c r="D164" s="3" t="s">
        <v>60</v>
      </c>
      <c r="E164" s="3">
        <v>11</v>
      </c>
      <c r="F164" s="3" t="s">
        <v>106</v>
      </c>
      <c r="G164">
        <v>9484</v>
      </c>
      <c r="H164">
        <v>4250</v>
      </c>
      <c r="I164">
        <v>5234</v>
      </c>
      <c r="J164">
        <v>2771</v>
      </c>
      <c r="K164">
        <v>3635</v>
      </c>
      <c r="L164">
        <v>3078</v>
      </c>
      <c r="N164" s="3">
        <v>2006</v>
      </c>
      <c r="O164" s="3" t="s">
        <v>118</v>
      </c>
      <c r="P164" s="3" t="s">
        <v>60</v>
      </c>
      <c r="Q164" s="3" t="s">
        <v>60</v>
      </c>
      <c r="R164" s="3">
        <v>11</v>
      </c>
      <c r="S164" s="3" t="s">
        <v>106</v>
      </c>
      <c r="T164" s="1">
        <v>207475</v>
      </c>
      <c r="U164" s="1">
        <v>114637</v>
      </c>
      <c r="V164" s="1">
        <v>92838</v>
      </c>
      <c r="W164" s="1">
        <v>30999</v>
      </c>
      <c r="X164" s="1">
        <v>99422</v>
      </c>
      <c r="Y164" s="1">
        <v>77054</v>
      </c>
      <c r="AA164" s="3">
        <v>2006</v>
      </c>
      <c r="AB164" s="3" t="s">
        <v>118</v>
      </c>
      <c r="AC164" s="3" t="s">
        <v>60</v>
      </c>
      <c r="AD164" s="3" t="s">
        <v>60</v>
      </c>
      <c r="AE164" s="3">
        <v>11</v>
      </c>
      <c r="AF164" s="3" t="s">
        <v>106</v>
      </c>
      <c r="AG164" s="12">
        <v>4.5711531509820462</v>
      </c>
      <c r="AH164" s="14">
        <v>3.7073545190470791</v>
      </c>
      <c r="AI164" s="14">
        <v>5.6377776341584269</v>
      </c>
      <c r="AJ164" s="14">
        <v>8.9389980321945863</v>
      </c>
      <c r="AK164" s="14">
        <v>3.6561324455351936</v>
      </c>
      <c r="AL164" s="14">
        <v>3.9946011887767021</v>
      </c>
      <c r="AM164" s="12"/>
      <c r="AN164" s="12"/>
      <c r="AO164" s="49"/>
      <c r="AP164" s="3"/>
    </row>
    <row r="165" spans="1:42" x14ac:dyDescent="0.25">
      <c r="A165" s="3">
        <v>2007</v>
      </c>
      <c r="B165" s="3" t="s">
        <v>118</v>
      </c>
      <c r="C165" s="3" t="s">
        <v>60</v>
      </c>
      <c r="D165" s="3" t="s">
        <v>60</v>
      </c>
      <c r="E165" s="3">
        <v>11</v>
      </c>
      <c r="F165" s="3" t="s">
        <v>106</v>
      </c>
      <c r="G165">
        <v>8309</v>
      </c>
      <c r="H165">
        <v>3637</v>
      </c>
      <c r="I165">
        <v>4672</v>
      </c>
      <c r="J165">
        <v>2736</v>
      </c>
      <c r="K165">
        <v>2848</v>
      </c>
      <c r="L165">
        <v>2725</v>
      </c>
      <c r="N165" s="3">
        <v>2007</v>
      </c>
      <c r="O165" s="3" t="s">
        <v>118</v>
      </c>
      <c r="P165" s="3" t="s">
        <v>60</v>
      </c>
      <c r="Q165" s="3" t="s">
        <v>60</v>
      </c>
      <c r="R165" s="3">
        <v>11</v>
      </c>
      <c r="S165" s="3" t="s">
        <v>106</v>
      </c>
      <c r="T165" s="1">
        <v>212750</v>
      </c>
      <c r="U165" s="1">
        <v>116642</v>
      </c>
      <c r="V165" s="1">
        <v>96108</v>
      </c>
      <c r="W165" s="1">
        <v>32333</v>
      </c>
      <c r="X165" s="1">
        <v>98548</v>
      </c>
      <c r="Y165" s="1">
        <v>81869</v>
      </c>
      <c r="AA165" s="3">
        <v>2007</v>
      </c>
      <c r="AB165" s="3" t="s">
        <v>118</v>
      </c>
      <c r="AC165" s="3" t="s">
        <v>60</v>
      </c>
      <c r="AD165" s="3" t="s">
        <v>60</v>
      </c>
      <c r="AE165" s="3">
        <v>11</v>
      </c>
      <c r="AF165" s="3" t="s">
        <v>106</v>
      </c>
      <c r="AG165" s="12">
        <v>3.9055229142185661</v>
      </c>
      <c r="AH165" s="14">
        <v>3.1180878242828487</v>
      </c>
      <c r="AI165" s="14">
        <v>4.8611978191201564</v>
      </c>
      <c r="AJ165" s="14">
        <v>8.4619429066279039</v>
      </c>
      <c r="AK165" s="14">
        <v>2.8899622518975527</v>
      </c>
      <c r="AL165" s="14">
        <v>3.3284881945547156</v>
      </c>
      <c r="AM165" s="12"/>
      <c r="AN165" s="12"/>
      <c r="AO165" s="49"/>
      <c r="AP165" s="3"/>
    </row>
    <row r="166" spans="1:42" x14ac:dyDescent="0.25">
      <c r="A166" s="3">
        <v>2008</v>
      </c>
      <c r="B166" s="3" t="s">
        <v>118</v>
      </c>
      <c r="C166" s="3" t="s">
        <v>60</v>
      </c>
      <c r="D166" s="3" t="s">
        <v>60</v>
      </c>
      <c r="E166" s="3">
        <v>11</v>
      </c>
      <c r="F166" s="3" t="s">
        <v>106</v>
      </c>
      <c r="G166">
        <v>7854</v>
      </c>
      <c r="H166">
        <v>3355</v>
      </c>
      <c r="I166">
        <v>4499</v>
      </c>
      <c r="J166">
        <v>2793</v>
      </c>
      <c r="K166">
        <v>2404</v>
      </c>
      <c r="L166">
        <v>2657</v>
      </c>
      <c r="N166" s="3">
        <v>2008</v>
      </c>
      <c r="O166" s="3" t="s">
        <v>118</v>
      </c>
      <c r="P166" s="3" t="s">
        <v>60</v>
      </c>
      <c r="Q166" s="3" t="s">
        <v>60</v>
      </c>
      <c r="R166" s="3">
        <v>11</v>
      </c>
      <c r="S166" s="3" t="s">
        <v>106</v>
      </c>
      <c r="T166" s="1">
        <v>215129</v>
      </c>
      <c r="U166" s="1">
        <v>117817</v>
      </c>
      <c r="V166" s="1">
        <v>97312</v>
      </c>
      <c r="W166" s="1">
        <v>32130</v>
      </c>
      <c r="X166" s="1">
        <v>97362</v>
      </c>
      <c r="Y166" s="1">
        <v>85637</v>
      </c>
      <c r="AA166" s="3">
        <v>2008</v>
      </c>
      <c r="AB166" s="3" t="s">
        <v>118</v>
      </c>
      <c r="AC166" s="3" t="s">
        <v>60</v>
      </c>
      <c r="AD166" s="3" t="s">
        <v>60</v>
      </c>
      <c r="AE166" s="3">
        <v>11</v>
      </c>
      <c r="AF166" s="3" t="s">
        <v>106</v>
      </c>
      <c r="AG166" s="12">
        <v>3.6508327561602569</v>
      </c>
      <c r="AH166" s="14">
        <v>2.8476365889472657</v>
      </c>
      <c r="AI166" s="14">
        <v>4.6232735942124297</v>
      </c>
      <c r="AJ166" s="14">
        <v>8.6928104575163392</v>
      </c>
      <c r="AK166" s="14">
        <v>2.4691358024691357</v>
      </c>
      <c r="AL166" s="14">
        <v>3.10263087216974</v>
      </c>
      <c r="AM166" s="12"/>
      <c r="AN166" s="12"/>
      <c r="AO166" s="49"/>
      <c r="AP166" s="3"/>
    </row>
    <row r="167" spans="1:42" x14ac:dyDescent="0.25">
      <c r="A167" s="3">
        <v>2009</v>
      </c>
      <c r="B167" s="3" t="s">
        <v>118</v>
      </c>
      <c r="C167" s="3" t="s">
        <v>60</v>
      </c>
      <c r="D167" s="3" t="s">
        <v>60</v>
      </c>
      <c r="E167" s="3">
        <v>11</v>
      </c>
      <c r="F167" s="3" t="s">
        <v>106</v>
      </c>
      <c r="G167">
        <v>8810</v>
      </c>
      <c r="H167">
        <v>4128</v>
      </c>
      <c r="I167">
        <v>4682</v>
      </c>
      <c r="J167">
        <v>3074</v>
      </c>
      <c r="K167">
        <v>3014</v>
      </c>
      <c r="L167">
        <v>2722</v>
      </c>
      <c r="N167" s="3">
        <v>2009</v>
      </c>
      <c r="O167" s="3" t="s">
        <v>118</v>
      </c>
      <c r="P167" s="3" t="s">
        <v>60</v>
      </c>
      <c r="Q167" s="3" t="s">
        <v>60</v>
      </c>
      <c r="R167" s="3">
        <v>11</v>
      </c>
      <c r="S167" s="3" t="s">
        <v>106</v>
      </c>
      <c r="T167" s="1">
        <v>216432</v>
      </c>
      <c r="U167" s="1">
        <v>117639</v>
      </c>
      <c r="V167" s="1">
        <v>98793</v>
      </c>
      <c r="W167" s="1">
        <v>32613</v>
      </c>
      <c r="X167" s="1">
        <v>96405</v>
      </c>
      <c r="Y167" s="1">
        <v>87414</v>
      </c>
      <c r="AA167" s="3">
        <v>2009</v>
      </c>
      <c r="AB167" s="3" t="s">
        <v>118</v>
      </c>
      <c r="AC167" s="3" t="s">
        <v>60</v>
      </c>
      <c r="AD167" s="3" t="s">
        <v>60</v>
      </c>
      <c r="AE167" s="3">
        <v>11</v>
      </c>
      <c r="AF167" s="3" t="s">
        <v>106</v>
      </c>
      <c r="AG167" s="12">
        <v>4.0705625785466104</v>
      </c>
      <c r="AH167" s="14">
        <v>3.5090403692652949</v>
      </c>
      <c r="AI167" s="14">
        <v>4.7392021701942451</v>
      </c>
      <c r="AJ167" s="14">
        <v>9.4256891423665401</v>
      </c>
      <c r="AK167" s="14">
        <v>3.1263938592396658</v>
      </c>
      <c r="AL167" s="14">
        <v>3.113917679090306</v>
      </c>
      <c r="AM167" s="12"/>
      <c r="AN167" s="12"/>
      <c r="AO167" s="49"/>
      <c r="AP167" s="3"/>
    </row>
    <row r="168" spans="1:42" x14ac:dyDescent="0.25">
      <c r="A168" s="3">
        <v>2010</v>
      </c>
      <c r="B168" s="3" t="s">
        <v>118</v>
      </c>
      <c r="C168" s="3" t="s">
        <v>60</v>
      </c>
      <c r="D168" s="3" t="s">
        <v>60</v>
      </c>
      <c r="E168" s="3">
        <v>11</v>
      </c>
      <c r="F168" s="3" t="s">
        <v>106</v>
      </c>
      <c r="G168">
        <v>10327</v>
      </c>
      <c r="H168">
        <v>5047</v>
      </c>
      <c r="I168">
        <v>5280</v>
      </c>
      <c r="J168">
        <v>3451</v>
      </c>
      <c r="K168">
        <v>3544</v>
      </c>
      <c r="L168">
        <v>3332</v>
      </c>
      <c r="N168" s="3">
        <v>2010</v>
      </c>
      <c r="O168" s="3" t="s">
        <v>118</v>
      </c>
      <c r="P168" s="3" t="s">
        <v>60</v>
      </c>
      <c r="Q168" s="3" t="s">
        <v>60</v>
      </c>
      <c r="R168" s="3">
        <v>11</v>
      </c>
      <c r="S168" s="3" t="s">
        <v>106</v>
      </c>
      <c r="T168" s="1">
        <v>215598</v>
      </c>
      <c r="U168" s="1">
        <v>116431</v>
      </c>
      <c r="V168" s="1">
        <v>99167</v>
      </c>
      <c r="W168" s="1">
        <v>32237</v>
      </c>
      <c r="X168" s="1">
        <v>93777</v>
      </c>
      <c r="Y168" s="1">
        <v>89584</v>
      </c>
      <c r="AA168" s="3">
        <v>2010</v>
      </c>
      <c r="AB168" s="3" t="s">
        <v>118</v>
      </c>
      <c r="AC168" s="3" t="s">
        <v>60</v>
      </c>
      <c r="AD168" s="3" t="s">
        <v>60</v>
      </c>
      <c r="AE168" s="3">
        <v>11</v>
      </c>
      <c r="AF168" s="3" t="s">
        <v>106</v>
      </c>
      <c r="AG168" s="12">
        <v>4.7899331162626746</v>
      </c>
      <c r="AH168" s="14">
        <v>4.3347562075392299</v>
      </c>
      <c r="AI168" s="14">
        <v>5.3243518509181476</v>
      </c>
      <c r="AJ168" s="14">
        <v>10.705090424046903</v>
      </c>
      <c r="AK168" s="14">
        <v>3.7791782633268287</v>
      </c>
      <c r="AL168" s="14">
        <v>3.7194141811037689</v>
      </c>
      <c r="AM168" s="12"/>
      <c r="AN168" s="12"/>
      <c r="AO168" s="49"/>
      <c r="AP168" s="3"/>
    </row>
    <row r="169" spans="1:42" x14ac:dyDescent="0.25">
      <c r="A169" s="3" t="s">
        <v>0</v>
      </c>
      <c r="B169" s="3" t="s">
        <v>118</v>
      </c>
      <c r="C169" s="3" t="s">
        <v>60</v>
      </c>
      <c r="D169" s="3" t="s">
        <v>60</v>
      </c>
      <c r="E169" s="3">
        <v>11</v>
      </c>
      <c r="F169" s="3" t="s">
        <v>106</v>
      </c>
      <c r="G169">
        <v>10083</v>
      </c>
      <c r="H169">
        <v>5203</v>
      </c>
      <c r="I169">
        <v>4880</v>
      </c>
      <c r="J169">
        <v>3017</v>
      </c>
      <c r="K169">
        <v>3401</v>
      </c>
      <c r="L169">
        <v>3665</v>
      </c>
      <c r="N169" s="3" t="s">
        <v>0</v>
      </c>
      <c r="O169" s="3" t="s">
        <v>118</v>
      </c>
      <c r="P169" s="3" t="s">
        <v>60</v>
      </c>
      <c r="Q169" s="3" t="s">
        <v>60</v>
      </c>
      <c r="R169" s="3">
        <v>11</v>
      </c>
      <c r="S169" s="3" t="s">
        <v>106</v>
      </c>
      <c r="T169" s="1">
        <v>215100</v>
      </c>
      <c r="U169" s="1">
        <v>115305</v>
      </c>
      <c r="V169" s="1">
        <v>99795</v>
      </c>
      <c r="W169" s="1">
        <v>31782</v>
      </c>
      <c r="X169" s="1">
        <v>91163</v>
      </c>
      <c r="Y169" s="1">
        <v>92155</v>
      </c>
      <c r="AA169" s="3" t="s">
        <v>0</v>
      </c>
      <c r="AB169" s="3" t="s">
        <v>118</v>
      </c>
      <c r="AC169" s="3" t="s">
        <v>60</v>
      </c>
      <c r="AD169" s="3" t="s">
        <v>60</v>
      </c>
      <c r="AE169" s="3">
        <v>11</v>
      </c>
      <c r="AF169" s="3" t="s">
        <v>106</v>
      </c>
      <c r="AG169" s="12">
        <v>4.6875871687587169</v>
      </c>
      <c r="AH169" s="14">
        <v>4.5123802090108844</v>
      </c>
      <c r="AI169" s="14">
        <v>4.8900245503281727</v>
      </c>
      <c r="AJ169" s="14">
        <v>9.4927946636460891</v>
      </c>
      <c r="AK169" s="14">
        <v>3.7306802101729866</v>
      </c>
      <c r="AL169" s="14">
        <v>3.9769952796918235</v>
      </c>
      <c r="AM169" s="12"/>
      <c r="AN169" s="12"/>
      <c r="AO169" s="49"/>
      <c r="AP169" s="3"/>
    </row>
    <row r="170" spans="1:42" x14ac:dyDescent="0.25">
      <c r="A170" s="3">
        <v>2012</v>
      </c>
      <c r="B170" s="3" t="s">
        <v>118</v>
      </c>
      <c r="C170" s="3" t="s">
        <v>60</v>
      </c>
      <c r="D170" s="3" t="s">
        <v>60</v>
      </c>
      <c r="E170" s="3">
        <v>11</v>
      </c>
      <c r="F170" s="3" t="s">
        <v>106</v>
      </c>
      <c r="G170">
        <v>11451</v>
      </c>
      <c r="H170">
        <v>5487</v>
      </c>
      <c r="I170">
        <v>5964</v>
      </c>
      <c r="J170">
        <v>3611</v>
      </c>
      <c r="K170">
        <v>3943</v>
      </c>
      <c r="L170">
        <v>3897</v>
      </c>
      <c r="N170" s="3">
        <v>2012</v>
      </c>
      <c r="O170" s="3" t="s">
        <v>118</v>
      </c>
      <c r="P170" s="3" t="s">
        <v>60</v>
      </c>
      <c r="Q170" s="3" t="s">
        <v>60</v>
      </c>
      <c r="R170" s="3">
        <v>11</v>
      </c>
      <c r="S170" s="3" t="s">
        <v>106</v>
      </c>
      <c r="T170" s="1">
        <v>216986</v>
      </c>
      <c r="U170" s="1">
        <v>117191</v>
      </c>
      <c r="V170" s="1">
        <v>99795</v>
      </c>
      <c r="W170" s="1">
        <v>32287</v>
      </c>
      <c r="X170" s="1">
        <v>89870</v>
      </c>
      <c r="Y170" s="1">
        <v>94829</v>
      </c>
      <c r="AA170" s="3">
        <v>2012</v>
      </c>
      <c r="AB170" s="3" t="s">
        <v>118</v>
      </c>
      <c r="AC170" s="3" t="s">
        <v>60</v>
      </c>
      <c r="AD170" s="3" t="s">
        <v>60</v>
      </c>
      <c r="AE170" s="3">
        <v>11</v>
      </c>
      <c r="AF170" s="3" t="s">
        <v>106</v>
      </c>
      <c r="AG170" s="12">
        <v>5.2772989962486063</v>
      </c>
      <c r="AH170" s="14">
        <v>4.6821001612751827</v>
      </c>
      <c r="AI170" s="14">
        <v>5.9762513151961523</v>
      </c>
      <c r="AJ170" s="14">
        <v>11.184067891101682</v>
      </c>
      <c r="AK170" s="14">
        <v>4.3874485367753424</v>
      </c>
      <c r="AL170" s="14">
        <v>4.1095023674192497</v>
      </c>
      <c r="AM170" s="12"/>
      <c r="AN170" s="12"/>
      <c r="AO170" s="49"/>
      <c r="AP170" s="3"/>
    </row>
    <row r="171" spans="1:42" x14ac:dyDescent="0.25">
      <c r="A171" s="3">
        <v>2013</v>
      </c>
      <c r="B171" s="3" t="s">
        <v>118</v>
      </c>
      <c r="C171" s="3" t="s">
        <v>60</v>
      </c>
      <c r="D171" s="3" t="s">
        <v>60</v>
      </c>
      <c r="E171" s="3">
        <v>11</v>
      </c>
      <c r="F171" s="3" t="s">
        <v>106</v>
      </c>
      <c r="G171">
        <v>14707</v>
      </c>
      <c r="H171">
        <v>7928</v>
      </c>
      <c r="I171">
        <v>6779</v>
      </c>
      <c r="J171">
        <v>4078</v>
      </c>
      <c r="K171">
        <v>5268</v>
      </c>
      <c r="L171">
        <v>5361</v>
      </c>
      <c r="N171" s="3">
        <v>2013</v>
      </c>
      <c r="O171" s="3" t="s">
        <v>118</v>
      </c>
      <c r="P171" s="3" t="s">
        <v>60</v>
      </c>
      <c r="Q171" s="3" t="s">
        <v>60</v>
      </c>
      <c r="R171" s="3">
        <v>11</v>
      </c>
      <c r="S171" s="3" t="s">
        <v>106</v>
      </c>
      <c r="T171" s="1">
        <v>219097</v>
      </c>
      <c r="U171" s="1">
        <v>117530</v>
      </c>
      <c r="V171" s="1">
        <v>101567</v>
      </c>
      <c r="W171" s="1">
        <v>32606</v>
      </c>
      <c r="X171" s="1">
        <v>88764</v>
      </c>
      <c r="Y171" s="1">
        <v>97727</v>
      </c>
      <c r="AA171" s="3">
        <v>2013</v>
      </c>
      <c r="AB171" s="3" t="s">
        <v>118</v>
      </c>
      <c r="AC171" s="3" t="s">
        <v>60</v>
      </c>
      <c r="AD171" s="3" t="s">
        <v>60</v>
      </c>
      <c r="AE171" s="3">
        <v>11</v>
      </c>
      <c r="AF171" s="3" t="s">
        <v>106</v>
      </c>
      <c r="AG171" s="12">
        <v>6.7125519746961393</v>
      </c>
      <c r="AH171" s="14">
        <v>6.7455117842253038</v>
      </c>
      <c r="AI171" s="14">
        <v>6.6744119645160334</v>
      </c>
      <c r="AJ171" s="14">
        <v>12.506900570447158</v>
      </c>
      <c r="AK171" s="14">
        <v>5.9348384480194669</v>
      </c>
      <c r="AL171" s="14">
        <v>5.485689727506216</v>
      </c>
      <c r="AM171" s="12"/>
      <c r="AN171" s="12"/>
      <c r="AO171" s="49"/>
      <c r="AP171" s="3"/>
    </row>
    <row r="172" spans="1:42" x14ac:dyDescent="0.25">
      <c r="A172" s="3">
        <v>2014</v>
      </c>
      <c r="B172" s="3" t="s">
        <v>118</v>
      </c>
      <c r="C172" s="3" t="s">
        <v>60</v>
      </c>
      <c r="D172" s="3" t="s">
        <v>60</v>
      </c>
      <c r="E172" s="3">
        <v>11</v>
      </c>
      <c r="F172" s="3" t="s">
        <v>106</v>
      </c>
      <c r="G172" s="1">
        <v>15763</v>
      </c>
      <c r="H172">
        <v>8082</v>
      </c>
      <c r="I172">
        <v>7681</v>
      </c>
      <c r="J172">
        <v>3647</v>
      </c>
      <c r="K172">
        <v>5519</v>
      </c>
      <c r="L172">
        <v>6597</v>
      </c>
      <c r="N172" s="3">
        <v>2014</v>
      </c>
      <c r="O172" s="3" t="s">
        <v>118</v>
      </c>
      <c r="P172" s="3" t="s">
        <v>60</v>
      </c>
      <c r="Q172" s="3" t="s">
        <v>60</v>
      </c>
      <c r="R172" s="3">
        <v>11</v>
      </c>
      <c r="S172" s="3" t="s">
        <v>106</v>
      </c>
      <c r="T172" s="1">
        <v>217315</v>
      </c>
      <c r="U172" s="1">
        <v>117366</v>
      </c>
      <c r="V172" s="1">
        <v>99949</v>
      </c>
      <c r="W172" s="1">
        <v>31452</v>
      </c>
      <c r="X172" s="1">
        <v>86802</v>
      </c>
      <c r="Y172" s="1">
        <v>99061</v>
      </c>
      <c r="AA172" s="3">
        <v>2014</v>
      </c>
      <c r="AB172" s="3" t="s">
        <v>118</v>
      </c>
      <c r="AC172" s="3" t="s">
        <v>60</v>
      </c>
      <c r="AD172" s="3" t="s">
        <v>60</v>
      </c>
      <c r="AE172" s="3">
        <v>11</v>
      </c>
      <c r="AF172" s="3" t="s">
        <v>106</v>
      </c>
      <c r="AG172" s="12">
        <v>7.2535259876216545</v>
      </c>
      <c r="AH172" s="14">
        <v>6.8861510147742955</v>
      </c>
      <c r="AI172" s="14">
        <v>7.6849193088475127</v>
      </c>
      <c r="AJ172" s="14">
        <v>11.595447030395524</v>
      </c>
      <c r="AK172" s="14">
        <v>6.3581484297596829</v>
      </c>
      <c r="AL172" s="14">
        <v>6.6595330150109531</v>
      </c>
      <c r="AM172" s="12"/>
      <c r="AN172" s="12"/>
      <c r="AO172" s="49"/>
      <c r="AP172" s="3"/>
    </row>
    <row r="173" spans="1:42" x14ac:dyDescent="0.25">
      <c r="A173" s="3">
        <v>2015</v>
      </c>
      <c r="B173" s="3" t="s">
        <v>118</v>
      </c>
      <c r="C173" s="3" t="s">
        <v>60</v>
      </c>
      <c r="D173" s="3" t="s">
        <v>60</v>
      </c>
      <c r="E173" s="3">
        <v>11</v>
      </c>
      <c r="F173" s="3" t="s">
        <v>106</v>
      </c>
      <c r="G173" s="1">
        <v>15002</v>
      </c>
      <c r="H173" s="1" t="s">
        <v>60</v>
      </c>
      <c r="I173" s="1" t="s">
        <v>60</v>
      </c>
      <c r="J173" s="1" t="s">
        <v>60</v>
      </c>
      <c r="K173" s="1" t="s">
        <v>60</v>
      </c>
      <c r="L173" s="1" t="s">
        <v>60</v>
      </c>
      <c r="N173" s="3">
        <v>2015</v>
      </c>
      <c r="O173" s="3" t="s">
        <v>118</v>
      </c>
      <c r="P173" s="3" t="s">
        <v>60</v>
      </c>
      <c r="Q173" s="3" t="s">
        <v>60</v>
      </c>
      <c r="R173" s="3">
        <v>11</v>
      </c>
      <c r="S173" s="3" t="s">
        <v>106</v>
      </c>
      <c r="T173" s="1">
        <v>217918</v>
      </c>
      <c r="U173" s="1">
        <v>117546</v>
      </c>
      <c r="V173" s="1">
        <v>100372</v>
      </c>
      <c r="W173" s="1">
        <v>31730</v>
      </c>
      <c r="X173" s="1">
        <v>85314</v>
      </c>
      <c r="Y173" s="1">
        <v>100874</v>
      </c>
      <c r="AA173" s="3">
        <v>2015</v>
      </c>
      <c r="AB173" s="3" t="s">
        <v>118</v>
      </c>
      <c r="AC173" s="3" t="s">
        <v>60</v>
      </c>
      <c r="AD173" s="3" t="s">
        <v>60</v>
      </c>
      <c r="AE173" s="3">
        <v>11</v>
      </c>
      <c r="AF173" s="3" t="s">
        <v>106</v>
      </c>
      <c r="AG173" s="12">
        <v>6.884240861241385</v>
      </c>
      <c r="AH173" s="14" t="s">
        <v>60</v>
      </c>
      <c r="AI173" s="14" t="s">
        <v>60</v>
      </c>
      <c r="AJ173" s="14" t="s">
        <v>60</v>
      </c>
      <c r="AK173" s="14" t="s">
        <v>60</v>
      </c>
      <c r="AL173" s="14" t="s">
        <v>60</v>
      </c>
      <c r="AM173" s="12"/>
      <c r="AN173" s="12"/>
      <c r="AO173" s="49"/>
      <c r="AP173" s="3"/>
    </row>
    <row r="174" spans="1:42" x14ac:dyDescent="0.25">
      <c r="A174" s="3">
        <v>2016</v>
      </c>
      <c r="B174" s="3" t="s">
        <v>118</v>
      </c>
      <c r="C174" s="3" t="s">
        <v>60</v>
      </c>
      <c r="D174" s="3" t="s">
        <v>60</v>
      </c>
      <c r="E174" s="3">
        <v>11</v>
      </c>
      <c r="F174" s="3" t="s">
        <v>106</v>
      </c>
      <c r="G174" s="1">
        <v>14457</v>
      </c>
      <c r="H174" s="1" t="s">
        <v>60</v>
      </c>
      <c r="I174" s="1" t="s">
        <v>60</v>
      </c>
      <c r="J174" s="1" t="s">
        <v>60</v>
      </c>
      <c r="K174" s="1" t="s">
        <v>60</v>
      </c>
      <c r="L174" s="1" t="s">
        <v>60</v>
      </c>
      <c r="N174" s="3">
        <v>2016</v>
      </c>
      <c r="O174" s="3" t="s">
        <v>118</v>
      </c>
      <c r="P174" s="3" t="s">
        <v>60</v>
      </c>
      <c r="Q174" s="3" t="s">
        <v>60</v>
      </c>
      <c r="R174" s="3">
        <v>11</v>
      </c>
      <c r="S174" s="3" t="s">
        <v>106</v>
      </c>
      <c r="T174" s="1">
        <v>219010</v>
      </c>
      <c r="U174" s="1">
        <v>117914</v>
      </c>
      <c r="V174" s="1">
        <v>101096</v>
      </c>
      <c r="W174" s="1">
        <v>32183</v>
      </c>
      <c r="X174" s="1">
        <v>84388</v>
      </c>
      <c r="Y174" s="1">
        <v>102439</v>
      </c>
      <c r="AA174" s="3">
        <v>2016</v>
      </c>
      <c r="AB174" s="3" t="s">
        <v>118</v>
      </c>
      <c r="AC174" s="3" t="s">
        <v>60</v>
      </c>
      <c r="AD174" s="3" t="s">
        <v>60</v>
      </c>
      <c r="AE174" s="3">
        <v>11</v>
      </c>
      <c r="AF174" s="3" t="s">
        <v>106</v>
      </c>
      <c r="AG174" s="12">
        <v>6.6010684443632712</v>
      </c>
      <c r="AH174" s="14" t="s">
        <v>60</v>
      </c>
      <c r="AI174" s="14" t="s">
        <v>60</v>
      </c>
      <c r="AJ174" s="14" t="s">
        <v>60</v>
      </c>
      <c r="AK174" s="14" t="s">
        <v>60</v>
      </c>
      <c r="AL174" s="14" t="s">
        <v>60</v>
      </c>
      <c r="AM174" s="12"/>
      <c r="AN174" s="12"/>
      <c r="AO174" s="49"/>
      <c r="AP174" s="3"/>
    </row>
    <row r="175" spans="1:42" x14ac:dyDescent="0.25">
      <c r="A175" s="3">
        <v>2017</v>
      </c>
      <c r="B175" s="3" t="s">
        <v>118</v>
      </c>
      <c r="C175" s="3" t="s">
        <v>60</v>
      </c>
      <c r="D175" s="3" t="s">
        <v>60</v>
      </c>
      <c r="E175" s="3">
        <v>11</v>
      </c>
      <c r="F175" s="3" t="s">
        <v>106</v>
      </c>
      <c r="G175" s="1">
        <v>14320</v>
      </c>
      <c r="H175" s="1" t="s">
        <v>60</v>
      </c>
      <c r="I175" s="1" t="s">
        <v>60</v>
      </c>
      <c r="J175" s="1" t="s">
        <v>60</v>
      </c>
      <c r="K175" s="1" t="s">
        <v>60</v>
      </c>
      <c r="L175" s="1" t="s">
        <v>60</v>
      </c>
      <c r="N175" s="3">
        <v>2017</v>
      </c>
      <c r="O175" s="3" t="s">
        <v>118</v>
      </c>
      <c r="P175" s="3" t="s">
        <v>60</v>
      </c>
      <c r="Q175" s="3" t="s">
        <v>60</v>
      </c>
      <c r="R175" s="3">
        <v>11</v>
      </c>
      <c r="S175" s="3" t="s">
        <v>106</v>
      </c>
      <c r="T175" s="1">
        <v>220133</v>
      </c>
      <c r="U175" s="1">
        <v>118266</v>
      </c>
      <c r="V175" s="1">
        <v>101867</v>
      </c>
      <c r="W175" s="1">
        <v>32608</v>
      </c>
      <c r="X175" s="1">
        <v>83403</v>
      </c>
      <c r="Y175" s="1">
        <v>104122</v>
      </c>
      <c r="AA175" s="3">
        <v>2017</v>
      </c>
      <c r="AB175" s="3" t="s">
        <v>118</v>
      </c>
      <c r="AC175" s="3" t="s">
        <v>60</v>
      </c>
      <c r="AD175" s="3" t="s">
        <v>60</v>
      </c>
      <c r="AE175" s="3">
        <v>11</v>
      </c>
      <c r="AF175" s="3" t="s">
        <v>106</v>
      </c>
      <c r="AG175" s="12">
        <v>6.5051582452426482</v>
      </c>
      <c r="AH175" s="14" t="s">
        <v>60</v>
      </c>
      <c r="AI175" s="14" t="s">
        <v>60</v>
      </c>
      <c r="AJ175" s="14" t="s">
        <v>60</v>
      </c>
      <c r="AK175" s="14" t="s">
        <v>60</v>
      </c>
      <c r="AL175" s="14" t="s">
        <v>60</v>
      </c>
      <c r="AM175" s="12"/>
      <c r="AN175" s="12"/>
      <c r="AO175" s="49"/>
      <c r="AP175" s="3"/>
    </row>
    <row r="176" spans="1:42" x14ac:dyDescent="0.25">
      <c r="A176" s="3">
        <v>2018</v>
      </c>
      <c r="B176" s="3" t="s">
        <v>118</v>
      </c>
      <c r="C176" s="3" t="s">
        <v>60</v>
      </c>
      <c r="D176" s="3" t="s">
        <v>60</v>
      </c>
      <c r="E176" s="3">
        <v>11</v>
      </c>
      <c r="F176" s="3" t="s">
        <v>106</v>
      </c>
      <c r="G176" s="1">
        <v>14181</v>
      </c>
      <c r="H176" s="1" t="s">
        <v>60</v>
      </c>
      <c r="I176" s="1" t="s">
        <v>60</v>
      </c>
      <c r="J176" s="1" t="s">
        <v>60</v>
      </c>
      <c r="K176" s="1" t="s">
        <v>60</v>
      </c>
      <c r="L176" s="1" t="s">
        <v>60</v>
      </c>
      <c r="N176" s="3">
        <v>2018</v>
      </c>
      <c r="O176" s="3" t="s">
        <v>118</v>
      </c>
      <c r="P176" s="3" t="s">
        <v>60</v>
      </c>
      <c r="Q176" s="3" t="s">
        <v>60</v>
      </c>
      <c r="R176" s="3">
        <v>11</v>
      </c>
      <c r="S176" s="3" t="s">
        <v>106</v>
      </c>
      <c r="T176" s="1">
        <v>221338</v>
      </c>
      <c r="U176" s="1">
        <v>118627</v>
      </c>
      <c r="V176" s="1">
        <v>102711</v>
      </c>
      <c r="W176" s="1">
        <v>33002</v>
      </c>
      <c r="X176" s="1">
        <v>82350</v>
      </c>
      <c r="Y176" s="1">
        <v>105986</v>
      </c>
      <c r="AA176" s="3">
        <v>2018</v>
      </c>
      <c r="AB176" s="3" t="s">
        <v>118</v>
      </c>
      <c r="AC176" s="3" t="s">
        <v>60</v>
      </c>
      <c r="AD176" s="3" t="s">
        <v>60</v>
      </c>
      <c r="AE176" s="3">
        <v>11</v>
      </c>
      <c r="AF176" s="3" t="s">
        <v>106</v>
      </c>
      <c r="AG176" s="12">
        <v>6.4069432271006335</v>
      </c>
      <c r="AH176" s="14" t="s">
        <v>60</v>
      </c>
      <c r="AI176" s="14" t="s">
        <v>60</v>
      </c>
      <c r="AJ176" s="14" t="s">
        <v>60</v>
      </c>
      <c r="AK176" s="14" t="s">
        <v>60</v>
      </c>
      <c r="AL176" s="14" t="s">
        <v>60</v>
      </c>
      <c r="AM176" s="12"/>
      <c r="AN176" s="12"/>
      <c r="AO176" s="49"/>
      <c r="AP176" s="3"/>
    </row>
    <row r="177" spans="1:42" x14ac:dyDescent="0.25">
      <c r="A177" s="3">
        <v>2019</v>
      </c>
      <c r="B177" s="3" t="s">
        <v>118</v>
      </c>
      <c r="C177" s="3" t="s">
        <v>60</v>
      </c>
      <c r="D177" s="3" t="s">
        <v>60</v>
      </c>
      <c r="E177" s="3">
        <v>11</v>
      </c>
      <c r="F177" s="3" t="s">
        <v>106</v>
      </c>
      <c r="G177" s="1">
        <v>14035</v>
      </c>
      <c r="H177" s="1" t="s">
        <v>60</v>
      </c>
      <c r="I177" s="1" t="s">
        <v>60</v>
      </c>
      <c r="J177" s="1" t="s">
        <v>60</v>
      </c>
      <c r="K177" s="1" t="s">
        <v>60</v>
      </c>
      <c r="L177" s="1" t="s">
        <v>60</v>
      </c>
      <c r="N177" s="3">
        <v>2019</v>
      </c>
      <c r="O177" s="3" t="s">
        <v>118</v>
      </c>
      <c r="P177" s="3" t="s">
        <v>60</v>
      </c>
      <c r="Q177" s="3" t="s">
        <v>60</v>
      </c>
      <c r="R177" s="3">
        <v>11</v>
      </c>
      <c r="S177" s="3" t="s">
        <v>106</v>
      </c>
      <c r="T177" s="1">
        <v>222589</v>
      </c>
      <c r="U177" s="1">
        <v>119025</v>
      </c>
      <c r="V177" s="1">
        <v>103564</v>
      </c>
      <c r="W177" s="1">
        <v>33422</v>
      </c>
      <c r="X177" s="1">
        <v>81382</v>
      </c>
      <c r="Y177" s="1">
        <v>107785</v>
      </c>
      <c r="AA177" s="3">
        <v>2019</v>
      </c>
      <c r="AB177" s="3" t="s">
        <v>118</v>
      </c>
      <c r="AC177" s="3" t="s">
        <v>60</v>
      </c>
      <c r="AD177" s="3" t="s">
        <v>60</v>
      </c>
      <c r="AE177" s="3">
        <v>11</v>
      </c>
      <c r="AF177" s="3" t="s">
        <v>106</v>
      </c>
      <c r="AG177" s="12">
        <v>6.3053430313267951</v>
      </c>
      <c r="AH177" s="14" t="s">
        <v>60</v>
      </c>
      <c r="AI177" s="14" t="s">
        <v>60</v>
      </c>
      <c r="AJ177" s="14" t="s">
        <v>60</v>
      </c>
      <c r="AK177" s="14" t="s">
        <v>60</v>
      </c>
      <c r="AL177" s="14" t="s">
        <v>60</v>
      </c>
      <c r="AM177" s="12"/>
      <c r="AN177" s="12"/>
      <c r="AO177" s="49"/>
      <c r="AP177" s="3"/>
    </row>
    <row r="178" spans="1:42" x14ac:dyDescent="0.25">
      <c r="A178" s="3">
        <v>2020</v>
      </c>
      <c r="B178" s="3" t="s">
        <v>118</v>
      </c>
      <c r="C178" s="3" t="s">
        <v>60</v>
      </c>
      <c r="D178" s="3" t="s">
        <v>60</v>
      </c>
      <c r="E178" s="3">
        <v>11</v>
      </c>
      <c r="F178" s="3" t="s">
        <v>106</v>
      </c>
      <c r="G178" s="1">
        <v>13887</v>
      </c>
      <c r="H178" s="1" t="s">
        <v>60</v>
      </c>
      <c r="I178" s="1" t="s">
        <v>60</v>
      </c>
      <c r="J178" s="1" t="s">
        <v>60</v>
      </c>
      <c r="K178" s="1" t="s">
        <v>60</v>
      </c>
      <c r="L178" s="1" t="s">
        <v>60</v>
      </c>
      <c r="N178" s="3">
        <v>2020</v>
      </c>
      <c r="O178" s="3" t="s">
        <v>118</v>
      </c>
      <c r="P178" s="3" t="s">
        <v>60</v>
      </c>
      <c r="Q178" s="3" t="s">
        <v>60</v>
      </c>
      <c r="R178" s="3">
        <v>11</v>
      </c>
      <c r="S178" s="3" t="s">
        <v>106</v>
      </c>
      <c r="T178" s="1">
        <v>223734</v>
      </c>
      <c r="U178" s="1">
        <v>119356</v>
      </c>
      <c r="V178" s="1">
        <v>104378</v>
      </c>
      <c r="W178" s="1">
        <v>33620</v>
      </c>
      <c r="X178" s="1">
        <v>80678</v>
      </c>
      <c r="Y178" s="1">
        <v>109436</v>
      </c>
      <c r="AA178" s="3">
        <v>2020</v>
      </c>
      <c r="AB178" s="3" t="s">
        <v>118</v>
      </c>
      <c r="AC178" s="3" t="s">
        <v>60</v>
      </c>
      <c r="AD178" s="3" t="s">
        <v>60</v>
      </c>
      <c r="AE178" s="3">
        <v>11</v>
      </c>
      <c r="AF178" s="3" t="s">
        <v>106</v>
      </c>
      <c r="AG178" s="12">
        <v>6.2069242940277292</v>
      </c>
      <c r="AH178" s="14" t="s">
        <v>60</v>
      </c>
      <c r="AI178" s="14" t="s">
        <v>60</v>
      </c>
      <c r="AJ178" s="14" t="s">
        <v>60</v>
      </c>
      <c r="AK178" s="14" t="s">
        <v>60</v>
      </c>
      <c r="AL178" s="14" t="s">
        <v>60</v>
      </c>
      <c r="AM178" s="12"/>
      <c r="AN178" s="12"/>
      <c r="AO178" s="49"/>
      <c r="AP178" s="3"/>
    </row>
    <row r="179" spans="1:42" x14ac:dyDescent="0.25">
      <c r="A179" s="3">
        <v>1996</v>
      </c>
      <c r="B179" s="3" t="s">
        <v>119</v>
      </c>
      <c r="C179" s="3" t="s">
        <v>60</v>
      </c>
      <c r="D179" s="3" t="s">
        <v>60</v>
      </c>
      <c r="E179" s="3">
        <v>13</v>
      </c>
      <c r="F179" s="3" t="s">
        <v>106</v>
      </c>
      <c r="G179" s="1">
        <v>6209</v>
      </c>
      <c r="H179" s="14" t="s">
        <v>60</v>
      </c>
      <c r="I179" s="14" t="s">
        <v>60</v>
      </c>
      <c r="J179" s="14" t="s">
        <v>60</v>
      </c>
      <c r="K179" s="14" t="s">
        <v>60</v>
      </c>
      <c r="L179" s="14" t="s">
        <v>60</v>
      </c>
      <c r="N179" s="3">
        <v>1996</v>
      </c>
      <c r="O179" s="3" t="s">
        <v>119</v>
      </c>
      <c r="P179" s="3" t="s">
        <v>60</v>
      </c>
      <c r="Q179" s="3" t="s">
        <v>60</v>
      </c>
      <c r="R179" s="3">
        <v>13</v>
      </c>
      <c r="S179" s="3" t="s">
        <v>106</v>
      </c>
      <c r="T179" s="1">
        <v>140279</v>
      </c>
      <c r="U179" s="1">
        <v>84496</v>
      </c>
      <c r="V179" s="1">
        <v>55783</v>
      </c>
      <c r="W179" s="1">
        <v>24436</v>
      </c>
      <c r="X179" s="1">
        <v>76479</v>
      </c>
      <c r="Y179" s="1">
        <v>39364</v>
      </c>
      <c r="AA179" s="3">
        <v>1996</v>
      </c>
      <c r="AB179" s="3" t="s">
        <v>119</v>
      </c>
      <c r="AC179" s="3" t="s">
        <v>60</v>
      </c>
      <c r="AD179" s="3" t="s">
        <v>60</v>
      </c>
      <c r="AE179" s="3">
        <v>13</v>
      </c>
      <c r="AF179" s="3" t="s">
        <v>106</v>
      </c>
      <c r="AG179" s="12">
        <v>4.4261792570520182</v>
      </c>
      <c r="AH179" s="14" t="s">
        <v>60</v>
      </c>
      <c r="AI179" s="14" t="s">
        <v>60</v>
      </c>
      <c r="AJ179" s="14" t="s">
        <v>60</v>
      </c>
      <c r="AK179" s="14" t="s">
        <v>60</v>
      </c>
      <c r="AL179" s="14" t="s">
        <v>60</v>
      </c>
      <c r="AM179" s="12"/>
      <c r="AN179" s="12"/>
      <c r="AO179" s="49"/>
      <c r="AP179" s="3"/>
    </row>
    <row r="180" spans="1:42" x14ac:dyDescent="0.25">
      <c r="A180" s="3">
        <v>1997</v>
      </c>
      <c r="B180" s="3" t="s">
        <v>119</v>
      </c>
      <c r="C180" s="3" t="s">
        <v>60</v>
      </c>
      <c r="D180" s="3" t="s">
        <v>60</v>
      </c>
      <c r="E180" s="3">
        <v>13</v>
      </c>
      <c r="F180" s="3" t="s">
        <v>106</v>
      </c>
      <c r="G180" s="1">
        <v>5409</v>
      </c>
      <c r="H180" s="14" t="s">
        <v>60</v>
      </c>
      <c r="I180" s="14" t="s">
        <v>60</v>
      </c>
      <c r="J180" s="14" t="s">
        <v>60</v>
      </c>
      <c r="K180" s="14" t="s">
        <v>60</v>
      </c>
      <c r="L180" s="14" t="s">
        <v>60</v>
      </c>
      <c r="N180" s="3">
        <v>1997</v>
      </c>
      <c r="O180" s="3" t="s">
        <v>119</v>
      </c>
      <c r="P180" s="3" t="s">
        <v>60</v>
      </c>
      <c r="Q180" s="3" t="s">
        <v>60</v>
      </c>
      <c r="R180" s="3">
        <v>13</v>
      </c>
      <c r="S180" s="3" t="s">
        <v>106</v>
      </c>
      <c r="T180" s="1">
        <v>143457</v>
      </c>
      <c r="U180" s="1">
        <v>85378</v>
      </c>
      <c r="V180" s="1">
        <v>58079</v>
      </c>
      <c r="W180" s="1">
        <v>24535</v>
      </c>
      <c r="X180" s="1">
        <v>77455</v>
      </c>
      <c r="Y180" s="1">
        <v>41467</v>
      </c>
      <c r="AA180" s="3">
        <v>1997</v>
      </c>
      <c r="AB180" s="3" t="s">
        <v>119</v>
      </c>
      <c r="AC180" s="3" t="s">
        <v>60</v>
      </c>
      <c r="AD180" s="3" t="s">
        <v>60</v>
      </c>
      <c r="AE180" s="3">
        <v>13</v>
      </c>
      <c r="AF180" s="3" t="s">
        <v>106</v>
      </c>
      <c r="AG180" s="12">
        <v>3.7704678056839329</v>
      </c>
      <c r="AH180" s="14" t="s">
        <v>60</v>
      </c>
      <c r="AI180" s="14" t="s">
        <v>60</v>
      </c>
      <c r="AJ180" s="14" t="s">
        <v>60</v>
      </c>
      <c r="AK180" s="14" t="s">
        <v>60</v>
      </c>
      <c r="AL180" s="14" t="s">
        <v>60</v>
      </c>
      <c r="AM180" s="12"/>
      <c r="AN180" s="12"/>
      <c r="AO180" s="49"/>
      <c r="AP180" s="3"/>
    </row>
    <row r="181" spans="1:42" x14ac:dyDescent="0.25">
      <c r="A181" s="3">
        <v>1998</v>
      </c>
      <c r="B181" s="3" t="s">
        <v>119</v>
      </c>
      <c r="C181" s="3" t="s">
        <v>60</v>
      </c>
      <c r="D181" s="3" t="s">
        <v>60</v>
      </c>
      <c r="E181" s="3">
        <v>13</v>
      </c>
      <c r="F181" s="3" t="s">
        <v>106</v>
      </c>
      <c r="G181" s="1">
        <v>5159</v>
      </c>
      <c r="H181" s="14" t="s">
        <v>60</v>
      </c>
      <c r="I181" s="14" t="s">
        <v>60</v>
      </c>
      <c r="J181" s="14" t="s">
        <v>60</v>
      </c>
      <c r="K181" s="14" t="s">
        <v>60</v>
      </c>
      <c r="L181" s="14" t="s">
        <v>60</v>
      </c>
      <c r="N181" s="3">
        <v>1998</v>
      </c>
      <c r="O181" s="3" t="s">
        <v>119</v>
      </c>
      <c r="P181" s="3" t="s">
        <v>60</v>
      </c>
      <c r="Q181" s="3" t="s">
        <v>60</v>
      </c>
      <c r="R181" s="3">
        <v>13</v>
      </c>
      <c r="S181" s="3" t="s">
        <v>106</v>
      </c>
      <c r="T181" s="1">
        <v>144867</v>
      </c>
      <c r="U181" s="1">
        <v>86023</v>
      </c>
      <c r="V181" s="1">
        <v>58844</v>
      </c>
      <c r="W181" s="1">
        <v>23229</v>
      </c>
      <c r="X181" s="1">
        <v>78330</v>
      </c>
      <c r="Y181" s="1">
        <v>43308</v>
      </c>
      <c r="AA181" s="3">
        <v>1998</v>
      </c>
      <c r="AB181" s="3" t="s">
        <v>119</v>
      </c>
      <c r="AC181" s="3" t="s">
        <v>60</v>
      </c>
      <c r="AD181" s="3" t="s">
        <v>60</v>
      </c>
      <c r="AE181" s="3">
        <v>13</v>
      </c>
      <c r="AF181" s="3" t="s">
        <v>106</v>
      </c>
      <c r="AG181" s="12">
        <v>3.5611975122008461</v>
      </c>
      <c r="AH181" s="14" t="s">
        <v>60</v>
      </c>
      <c r="AI181" s="14" t="s">
        <v>60</v>
      </c>
      <c r="AJ181" s="14" t="s">
        <v>60</v>
      </c>
      <c r="AK181" s="14" t="s">
        <v>60</v>
      </c>
      <c r="AL181" s="14" t="s">
        <v>60</v>
      </c>
      <c r="AM181" s="12"/>
      <c r="AN181" s="12"/>
      <c r="AO181" s="49"/>
      <c r="AP181" s="3"/>
    </row>
    <row r="182" spans="1:42" x14ac:dyDescent="0.25">
      <c r="A182" s="3">
        <v>1999</v>
      </c>
      <c r="B182" s="3" t="s">
        <v>119</v>
      </c>
      <c r="C182" s="3" t="s">
        <v>60</v>
      </c>
      <c r="D182" s="3" t="s">
        <v>60</v>
      </c>
      <c r="E182" s="3">
        <v>13</v>
      </c>
      <c r="F182" s="3" t="s">
        <v>106</v>
      </c>
      <c r="G182" s="1">
        <v>4753</v>
      </c>
      <c r="H182" s="14" t="s">
        <v>60</v>
      </c>
      <c r="I182" s="14" t="s">
        <v>60</v>
      </c>
      <c r="J182" s="14" t="s">
        <v>60</v>
      </c>
      <c r="K182" s="14" t="s">
        <v>60</v>
      </c>
      <c r="L182" s="14" t="s">
        <v>60</v>
      </c>
      <c r="N182" s="3">
        <v>1999</v>
      </c>
      <c r="O182" s="3" t="s">
        <v>119</v>
      </c>
      <c r="P182" s="3" t="s">
        <v>60</v>
      </c>
      <c r="Q182" s="3" t="s">
        <v>60</v>
      </c>
      <c r="R182" s="3">
        <v>13</v>
      </c>
      <c r="S182" s="3" t="s">
        <v>106</v>
      </c>
      <c r="T182" s="1">
        <v>147301</v>
      </c>
      <c r="U182" s="1">
        <v>86653</v>
      </c>
      <c r="V182" s="1">
        <v>60648</v>
      </c>
      <c r="W182" s="1">
        <v>24607</v>
      </c>
      <c r="X182" s="1">
        <v>78021</v>
      </c>
      <c r="Y182" s="1">
        <v>44673</v>
      </c>
      <c r="AA182" s="3">
        <v>1999</v>
      </c>
      <c r="AB182" s="3" t="s">
        <v>119</v>
      </c>
      <c r="AC182" s="3" t="s">
        <v>60</v>
      </c>
      <c r="AD182" s="3" t="s">
        <v>60</v>
      </c>
      <c r="AE182" s="3">
        <v>13</v>
      </c>
      <c r="AF182" s="3" t="s">
        <v>106</v>
      </c>
      <c r="AG182" s="12">
        <v>3.2267262272489661</v>
      </c>
      <c r="AH182" s="14" t="s">
        <v>60</v>
      </c>
      <c r="AI182" s="14" t="s">
        <v>60</v>
      </c>
      <c r="AJ182" s="14" t="s">
        <v>60</v>
      </c>
      <c r="AK182" s="14" t="s">
        <v>60</v>
      </c>
      <c r="AL182" s="14" t="s">
        <v>60</v>
      </c>
      <c r="AM182" s="12"/>
      <c r="AN182" s="12"/>
      <c r="AO182" s="49"/>
      <c r="AP182" s="3"/>
    </row>
    <row r="183" spans="1:42" x14ac:dyDescent="0.25">
      <c r="A183" s="3">
        <v>2000</v>
      </c>
      <c r="B183" s="3" t="s">
        <v>119</v>
      </c>
      <c r="C183" s="3" t="s">
        <v>60</v>
      </c>
      <c r="D183" s="3" t="s">
        <v>60</v>
      </c>
      <c r="E183" s="3">
        <v>13</v>
      </c>
      <c r="F183" s="3" t="s">
        <v>106</v>
      </c>
      <c r="G183" s="1">
        <v>4028</v>
      </c>
      <c r="H183" s="14" t="s">
        <v>60</v>
      </c>
      <c r="I183" s="14" t="s">
        <v>60</v>
      </c>
      <c r="J183" s="14" t="s">
        <v>60</v>
      </c>
      <c r="K183" s="14" t="s">
        <v>60</v>
      </c>
      <c r="L183" s="14" t="s">
        <v>60</v>
      </c>
      <c r="N183" s="3">
        <v>2000</v>
      </c>
      <c r="O183" s="3" t="s">
        <v>119</v>
      </c>
      <c r="P183" s="3" t="s">
        <v>60</v>
      </c>
      <c r="Q183" s="3" t="s">
        <v>60</v>
      </c>
      <c r="R183" s="3">
        <v>13</v>
      </c>
      <c r="S183" s="3" t="s">
        <v>106</v>
      </c>
      <c r="T183" s="1">
        <v>148933</v>
      </c>
      <c r="U183" s="1">
        <v>86919</v>
      </c>
      <c r="V183" s="1">
        <v>62014</v>
      </c>
      <c r="W183" s="1">
        <v>23929</v>
      </c>
      <c r="X183" s="1">
        <v>78190</v>
      </c>
      <c r="Y183" s="1">
        <v>46814</v>
      </c>
      <c r="AA183" s="3">
        <v>2000</v>
      </c>
      <c r="AB183" s="3" t="s">
        <v>119</v>
      </c>
      <c r="AC183" s="3" t="s">
        <v>60</v>
      </c>
      <c r="AD183" s="3" t="s">
        <v>60</v>
      </c>
      <c r="AE183" s="3">
        <v>13</v>
      </c>
      <c r="AF183" s="3" t="s">
        <v>106</v>
      </c>
      <c r="AG183" s="12">
        <v>2.7045718544580448</v>
      </c>
      <c r="AH183" s="14" t="s">
        <v>60</v>
      </c>
      <c r="AI183" s="14" t="s">
        <v>60</v>
      </c>
      <c r="AJ183" s="14" t="s">
        <v>60</v>
      </c>
      <c r="AK183" s="14" t="s">
        <v>60</v>
      </c>
      <c r="AL183" s="14" t="s">
        <v>60</v>
      </c>
      <c r="AM183" s="12"/>
      <c r="AN183" s="12"/>
      <c r="AO183" s="49"/>
      <c r="AP183" s="3"/>
    </row>
    <row r="184" spans="1:42" x14ac:dyDescent="0.25">
      <c r="A184" s="3">
        <v>2001</v>
      </c>
      <c r="B184" s="3" t="s">
        <v>119</v>
      </c>
      <c r="C184" s="3" t="s">
        <v>60</v>
      </c>
      <c r="D184" s="3" t="s">
        <v>60</v>
      </c>
      <c r="E184" s="3">
        <v>13</v>
      </c>
      <c r="F184" s="3" t="s">
        <v>106</v>
      </c>
      <c r="G184" s="1">
        <v>3782</v>
      </c>
      <c r="H184" s="14" t="s">
        <v>60</v>
      </c>
      <c r="I184" s="14" t="s">
        <v>60</v>
      </c>
      <c r="J184" s="14" t="s">
        <v>60</v>
      </c>
      <c r="K184" s="14" t="s">
        <v>60</v>
      </c>
      <c r="L184" s="14" t="s">
        <v>60</v>
      </c>
      <c r="N184" s="3">
        <v>2001</v>
      </c>
      <c r="O184" s="3" t="s">
        <v>119</v>
      </c>
      <c r="P184" s="3" t="s">
        <v>60</v>
      </c>
      <c r="Q184" s="3" t="s">
        <v>60</v>
      </c>
      <c r="R184" s="3">
        <v>13</v>
      </c>
      <c r="S184" s="3" t="s">
        <v>106</v>
      </c>
      <c r="T184" s="1">
        <v>149695</v>
      </c>
      <c r="U184" s="1">
        <v>86846</v>
      </c>
      <c r="V184" s="1">
        <v>62849</v>
      </c>
      <c r="W184" s="1">
        <v>24101</v>
      </c>
      <c r="X184" s="1">
        <v>77405</v>
      </c>
      <c r="Y184" s="1">
        <v>48189</v>
      </c>
      <c r="AA184" s="3">
        <v>2001</v>
      </c>
      <c r="AB184" s="3" t="s">
        <v>119</v>
      </c>
      <c r="AC184" s="3" t="s">
        <v>60</v>
      </c>
      <c r="AD184" s="3" t="s">
        <v>60</v>
      </c>
      <c r="AE184" s="3">
        <v>13</v>
      </c>
      <c r="AF184" s="3" t="s">
        <v>106</v>
      </c>
      <c r="AG184" s="12">
        <v>2.526470489996326</v>
      </c>
      <c r="AH184" s="14" t="s">
        <v>60</v>
      </c>
      <c r="AI184" s="14" t="s">
        <v>60</v>
      </c>
      <c r="AJ184" s="14" t="s">
        <v>60</v>
      </c>
      <c r="AK184" s="14" t="s">
        <v>60</v>
      </c>
      <c r="AL184" s="14" t="s">
        <v>60</v>
      </c>
      <c r="AM184" s="12"/>
      <c r="AN184" s="12"/>
      <c r="AO184" s="49"/>
      <c r="AP184" s="3"/>
    </row>
    <row r="185" spans="1:42" x14ac:dyDescent="0.25">
      <c r="A185" s="3">
        <v>2002</v>
      </c>
      <c r="B185" s="3" t="s">
        <v>119</v>
      </c>
      <c r="C185" s="3" t="s">
        <v>60</v>
      </c>
      <c r="D185" s="3" t="s">
        <v>60</v>
      </c>
      <c r="E185" s="3">
        <v>13</v>
      </c>
      <c r="F185" s="3" t="s">
        <v>106</v>
      </c>
      <c r="G185" s="1">
        <v>3875</v>
      </c>
      <c r="H185" s="14" t="s">
        <v>60</v>
      </c>
      <c r="I185" s="14" t="s">
        <v>60</v>
      </c>
      <c r="J185" s="14" t="s">
        <v>60</v>
      </c>
      <c r="K185" s="14" t="s">
        <v>60</v>
      </c>
      <c r="L185" s="14" t="s">
        <v>60</v>
      </c>
      <c r="N185" s="3">
        <v>2002</v>
      </c>
      <c r="O185" s="3" t="s">
        <v>119</v>
      </c>
      <c r="P185" s="3" t="s">
        <v>60</v>
      </c>
      <c r="Q185" s="3" t="s">
        <v>60</v>
      </c>
      <c r="R185" s="3">
        <v>13</v>
      </c>
      <c r="S185" s="3" t="s">
        <v>106</v>
      </c>
      <c r="T185" s="1">
        <v>152086</v>
      </c>
      <c r="U185" s="1">
        <v>87630</v>
      </c>
      <c r="V185" s="1">
        <v>64456</v>
      </c>
      <c r="W185" s="1">
        <v>24216</v>
      </c>
      <c r="X185" s="1">
        <v>76608</v>
      </c>
      <c r="Y185" s="1">
        <v>51262</v>
      </c>
      <c r="AA185" s="3">
        <v>2002</v>
      </c>
      <c r="AB185" s="3" t="s">
        <v>119</v>
      </c>
      <c r="AC185" s="3" t="s">
        <v>60</v>
      </c>
      <c r="AD185" s="3" t="s">
        <v>60</v>
      </c>
      <c r="AE185" s="3">
        <v>13</v>
      </c>
      <c r="AF185" s="3" t="s">
        <v>106</v>
      </c>
      <c r="AG185" s="12">
        <v>2.5479005299633104</v>
      </c>
      <c r="AH185" s="14" t="s">
        <v>60</v>
      </c>
      <c r="AI185" s="14" t="s">
        <v>60</v>
      </c>
      <c r="AJ185" s="14" t="s">
        <v>60</v>
      </c>
      <c r="AK185" s="14" t="s">
        <v>60</v>
      </c>
      <c r="AL185" s="14" t="s">
        <v>60</v>
      </c>
      <c r="AM185" s="12"/>
      <c r="AN185" s="12"/>
      <c r="AO185" s="49"/>
      <c r="AP185" s="3"/>
    </row>
    <row r="186" spans="1:42" x14ac:dyDescent="0.25">
      <c r="A186" s="3">
        <v>2003</v>
      </c>
      <c r="B186" s="3" t="s">
        <v>119</v>
      </c>
      <c r="C186" s="3" t="s">
        <v>60</v>
      </c>
      <c r="D186" s="3" t="s">
        <v>60</v>
      </c>
      <c r="E186" s="3">
        <v>13</v>
      </c>
      <c r="F186" s="3" t="s">
        <v>106</v>
      </c>
      <c r="G186">
        <v>6040</v>
      </c>
      <c r="H186">
        <v>2865</v>
      </c>
      <c r="I186">
        <v>3175</v>
      </c>
      <c r="J186">
        <v>2032</v>
      </c>
      <c r="K186">
        <v>2314</v>
      </c>
      <c r="L186">
        <v>1694</v>
      </c>
      <c r="N186" s="3">
        <v>2003</v>
      </c>
      <c r="O186" s="3" t="s">
        <v>119</v>
      </c>
      <c r="P186" s="3" t="s">
        <v>60</v>
      </c>
      <c r="Q186" s="3" t="s">
        <v>60</v>
      </c>
      <c r="R186" s="3">
        <v>13</v>
      </c>
      <c r="S186" s="3" t="s">
        <v>106</v>
      </c>
      <c r="T186" s="1">
        <v>150734</v>
      </c>
      <c r="U186" s="1">
        <v>86708</v>
      </c>
      <c r="V186" s="1">
        <v>64026</v>
      </c>
      <c r="W186" s="1">
        <v>22845</v>
      </c>
      <c r="X186" s="1">
        <v>74891</v>
      </c>
      <c r="Y186" s="1">
        <v>52998</v>
      </c>
      <c r="AA186" s="3">
        <v>2003</v>
      </c>
      <c r="AB186" s="3" t="s">
        <v>119</v>
      </c>
      <c r="AC186" s="3" t="s">
        <v>60</v>
      </c>
      <c r="AD186" s="3" t="s">
        <v>60</v>
      </c>
      <c r="AE186" s="3">
        <v>13</v>
      </c>
      <c r="AF186" s="3" t="s">
        <v>106</v>
      </c>
      <c r="AG186" s="12">
        <v>4.007058792309631</v>
      </c>
      <c r="AH186" s="14">
        <v>3.3041933846934537</v>
      </c>
      <c r="AI186" s="14">
        <v>4.9589229375566175</v>
      </c>
      <c r="AJ186" s="14">
        <v>8.8947253228277532</v>
      </c>
      <c r="AK186" s="14">
        <v>3.0898238773684419</v>
      </c>
      <c r="AL186" s="14">
        <v>3.1963470319634704</v>
      </c>
      <c r="AM186" s="12"/>
      <c r="AN186" s="12"/>
      <c r="AO186" s="49"/>
      <c r="AP186" s="3"/>
    </row>
    <row r="187" spans="1:42" x14ac:dyDescent="0.25">
      <c r="A187" s="3">
        <v>2004</v>
      </c>
      <c r="B187" s="3" t="s">
        <v>119</v>
      </c>
      <c r="C187" s="3" t="s">
        <v>60</v>
      </c>
      <c r="D187" s="3" t="s">
        <v>60</v>
      </c>
      <c r="E187" s="3">
        <v>13</v>
      </c>
      <c r="F187" s="3" t="s">
        <v>106</v>
      </c>
      <c r="G187">
        <v>7207</v>
      </c>
      <c r="H187">
        <v>3442</v>
      </c>
      <c r="I187">
        <v>3765</v>
      </c>
      <c r="J187">
        <v>2295</v>
      </c>
      <c r="K187">
        <v>2788</v>
      </c>
      <c r="L187">
        <v>2124</v>
      </c>
      <c r="N187" s="3">
        <v>2004</v>
      </c>
      <c r="O187" s="3" t="s">
        <v>119</v>
      </c>
      <c r="P187" s="3" t="s">
        <v>60</v>
      </c>
      <c r="Q187" s="3" t="s">
        <v>60</v>
      </c>
      <c r="R187" s="3">
        <v>13</v>
      </c>
      <c r="S187" s="3" t="s">
        <v>106</v>
      </c>
      <c r="T187" s="1">
        <v>151194</v>
      </c>
      <c r="U187" s="1">
        <v>86203</v>
      </c>
      <c r="V187" s="1">
        <v>64991</v>
      </c>
      <c r="W187" s="1">
        <v>22438</v>
      </c>
      <c r="X187" s="1">
        <v>74093</v>
      </c>
      <c r="Y187" s="1">
        <v>54663</v>
      </c>
      <c r="AA187" s="3">
        <v>2004</v>
      </c>
      <c r="AB187" s="3" t="s">
        <v>119</v>
      </c>
      <c r="AC187" s="3" t="s">
        <v>60</v>
      </c>
      <c r="AD187" s="3" t="s">
        <v>60</v>
      </c>
      <c r="AE187" s="3">
        <v>13</v>
      </c>
      <c r="AF187" s="3" t="s">
        <v>106</v>
      </c>
      <c r="AG187" s="12">
        <v>4.7667235472307103</v>
      </c>
      <c r="AH187" s="14">
        <v>3.9929004791016554</v>
      </c>
      <c r="AI187" s="14">
        <v>5.7931098152051819</v>
      </c>
      <c r="AJ187" s="14">
        <v>10.228184330154203</v>
      </c>
      <c r="AK187" s="14">
        <v>3.7628385947390446</v>
      </c>
      <c r="AL187" s="14">
        <v>3.8856264749464899</v>
      </c>
      <c r="AM187" s="12"/>
      <c r="AN187" s="12"/>
      <c r="AO187" s="49"/>
      <c r="AP187" s="3"/>
    </row>
    <row r="188" spans="1:42" x14ac:dyDescent="0.25">
      <c r="A188" s="3">
        <v>2005</v>
      </c>
      <c r="B188" s="3" t="s">
        <v>119</v>
      </c>
      <c r="C188" s="3" t="s">
        <v>60</v>
      </c>
      <c r="D188" s="3" t="s">
        <v>60</v>
      </c>
      <c r="E188" s="3">
        <v>13</v>
      </c>
      <c r="F188" s="3" t="s">
        <v>106</v>
      </c>
      <c r="G188">
        <v>7483</v>
      </c>
      <c r="H188">
        <v>3519</v>
      </c>
      <c r="I188">
        <v>3964</v>
      </c>
      <c r="J188">
        <v>2360</v>
      </c>
      <c r="K188">
        <v>2789</v>
      </c>
      <c r="L188">
        <v>2334</v>
      </c>
      <c r="N188" s="3">
        <v>2005</v>
      </c>
      <c r="O188" s="3" t="s">
        <v>119</v>
      </c>
      <c r="P188" s="3" t="s">
        <v>60</v>
      </c>
      <c r="Q188" s="3" t="s">
        <v>60</v>
      </c>
      <c r="R188" s="3">
        <v>13</v>
      </c>
      <c r="S188" s="3" t="s">
        <v>106</v>
      </c>
      <c r="T188" s="1">
        <v>151780</v>
      </c>
      <c r="U188" s="1">
        <v>85653</v>
      </c>
      <c r="V188" s="1">
        <v>66127</v>
      </c>
      <c r="W188" s="1">
        <v>21873</v>
      </c>
      <c r="X188" s="1">
        <v>73061</v>
      </c>
      <c r="Y188" s="1">
        <v>56846</v>
      </c>
      <c r="AA188" s="3">
        <v>2005</v>
      </c>
      <c r="AB188" s="3" t="s">
        <v>119</v>
      </c>
      <c r="AC188" s="3" t="s">
        <v>60</v>
      </c>
      <c r="AD188" s="3" t="s">
        <v>60</v>
      </c>
      <c r="AE188" s="3">
        <v>13</v>
      </c>
      <c r="AF188" s="3" t="s">
        <v>106</v>
      </c>
      <c r="AG188" s="12">
        <v>4.9301620766899461</v>
      </c>
      <c r="AH188" s="14">
        <v>4.1084375328359775</v>
      </c>
      <c r="AI188" s="14">
        <v>5.9945256854235032</v>
      </c>
      <c r="AJ188" s="14">
        <v>10.789557902436794</v>
      </c>
      <c r="AK188" s="14">
        <v>3.8173580980276753</v>
      </c>
      <c r="AL188" s="14">
        <v>4.105829785736903</v>
      </c>
      <c r="AM188" s="12"/>
      <c r="AN188" s="12"/>
      <c r="AO188" s="49"/>
      <c r="AP188" s="3"/>
    </row>
    <row r="189" spans="1:42" x14ac:dyDescent="0.25">
      <c r="A189" s="3">
        <v>2006</v>
      </c>
      <c r="B189" s="3" t="s">
        <v>119</v>
      </c>
      <c r="C189" s="3" t="s">
        <v>60</v>
      </c>
      <c r="D189" s="3" t="s">
        <v>60</v>
      </c>
      <c r="E189" s="3">
        <v>13</v>
      </c>
      <c r="F189" s="3" t="s">
        <v>106</v>
      </c>
      <c r="G189">
        <v>6110</v>
      </c>
      <c r="H189">
        <v>2666</v>
      </c>
      <c r="I189">
        <v>3444</v>
      </c>
      <c r="J189">
        <v>1928</v>
      </c>
      <c r="K189">
        <v>2043</v>
      </c>
      <c r="L189">
        <v>2139</v>
      </c>
      <c r="N189" s="3">
        <v>2006</v>
      </c>
      <c r="O189" s="3" t="s">
        <v>119</v>
      </c>
      <c r="P189" s="3" t="s">
        <v>60</v>
      </c>
      <c r="Q189" s="3" t="s">
        <v>60</v>
      </c>
      <c r="R189" s="3">
        <v>13</v>
      </c>
      <c r="S189" s="3" t="s">
        <v>106</v>
      </c>
      <c r="T189" s="1">
        <v>152253</v>
      </c>
      <c r="U189" s="1">
        <v>85508</v>
      </c>
      <c r="V189" s="1">
        <v>66745</v>
      </c>
      <c r="W189" s="1">
        <v>22204</v>
      </c>
      <c r="X189" s="1">
        <v>71921</v>
      </c>
      <c r="Y189" s="1">
        <v>58128</v>
      </c>
      <c r="AA189" s="3">
        <v>2006</v>
      </c>
      <c r="AB189" s="3" t="s">
        <v>119</v>
      </c>
      <c r="AC189" s="3" t="s">
        <v>60</v>
      </c>
      <c r="AD189" s="3" t="s">
        <v>60</v>
      </c>
      <c r="AE189" s="3">
        <v>13</v>
      </c>
      <c r="AF189" s="3" t="s">
        <v>106</v>
      </c>
      <c r="AG189" s="12">
        <v>4.013057213979363</v>
      </c>
      <c r="AH189" s="14">
        <v>3.1178369275389439</v>
      </c>
      <c r="AI189" s="14">
        <v>5.1599370739381225</v>
      </c>
      <c r="AJ189" s="14">
        <v>8.6831201585299951</v>
      </c>
      <c r="AK189" s="14">
        <v>2.8406167878644624</v>
      </c>
      <c r="AL189" s="14">
        <v>3.6798100743187447</v>
      </c>
      <c r="AM189" s="12"/>
      <c r="AN189" s="12"/>
      <c r="AO189" s="49"/>
      <c r="AP189" s="3"/>
    </row>
    <row r="190" spans="1:42" x14ac:dyDescent="0.25">
      <c r="A190" s="3">
        <v>2007</v>
      </c>
      <c r="B190" s="3" t="s">
        <v>119</v>
      </c>
      <c r="C190" s="3" t="s">
        <v>60</v>
      </c>
      <c r="D190" s="3" t="s">
        <v>60</v>
      </c>
      <c r="E190" s="3">
        <v>13</v>
      </c>
      <c r="F190" s="3" t="s">
        <v>106</v>
      </c>
      <c r="G190">
        <v>5363</v>
      </c>
      <c r="H190">
        <v>2229</v>
      </c>
      <c r="I190">
        <v>3134</v>
      </c>
      <c r="J190">
        <v>1914</v>
      </c>
      <c r="K190">
        <v>1594</v>
      </c>
      <c r="L190">
        <v>1855</v>
      </c>
      <c r="N190" s="3">
        <v>2007</v>
      </c>
      <c r="O190" s="3" t="s">
        <v>119</v>
      </c>
      <c r="P190" s="3" t="s">
        <v>60</v>
      </c>
      <c r="Q190" s="3" t="s">
        <v>60</v>
      </c>
      <c r="R190" s="3">
        <v>13</v>
      </c>
      <c r="S190" s="3" t="s">
        <v>106</v>
      </c>
      <c r="T190" s="1">
        <v>154396</v>
      </c>
      <c r="U190" s="1">
        <v>86351</v>
      </c>
      <c r="V190" s="1">
        <v>68045</v>
      </c>
      <c r="W190" s="1">
        <v>22751</v>
      </c>
      <c r="X190" s="1">
        <v>70217</v>
      </c>
      <c r="Y190" s="1">
        <v>61428</v>
      </c>
      <c r="AA190" s="3">
        <v>2007</v>
      </c>
      <c r="AB190" s="3" t="s">
        <v>119</v>
      </c>
      <c r="AC190" s="3" t="s">
        <v>60</v>
      </c>
      <c r="AD190" s="3" t="s">
        <v>60</v>
      </c>
      <c r="AE190" s="3">
        <v>13</v>
      </c>
      <c r="AF190" s="3" t="s">
        <v>106</v>
      </c>
      <c r="AG190" s="12">
        <v>3.473535583823415</v>
      </c>
      <c r="AH190" s="14">
        <v>2.5813250570346611</v>
      </c>
      <c r="AI190" s="14">
        <v>4.6057755896832973</v>
      </c>
      <c r="AJ190" s="14">
        <v>8.412817019032131</v>
      </c>
      <c r="AK190" s="14">
        <v>2.2701055299998574</v>
      </c>
      <c r="AL190" s="14">
        <v>3.0197955329817021</v>
      </c>
      <c r="AM190" s="12"/>
      <c r="AN190" s="12"/>
      <c r="AO190" s="49"/>
      <c r="AP190" s="3"/>
    </row>
    <row r="191" spans="1:42" x14ac:dyDescent="0.25">
      <c r="A191" s="3">
        <v>2008</v>
      </c>
      <c r="B191" s="3" t="s">
        <v>119</v>
      </c>
      <c r="C191" s="3" t="s">
        <v>60</v>
      </c>
      <c r="D191" s="3" t="s">
        <v>60</v>
      </c>
      <c r="E191" s="3">
        <v>13</v>
      </c>
      <c r="F191" s="3" t="s">
        <v>106</v>
      </c>
      <c r="G191">
        <v>5076</v>
      </c>
      <c r="H191">
        <v>2177</v>
      </c>
      <c r="I191">
        <v>2899</v>
      </c>
      <c r="J191">
        <v>1902</v>
      </c>
      <c r="K191">
        <v>1332</v>
      </c>
      <c r="L191">
        <v>1842</v>
      </c>
      <c r="N191" s="3">
        <v>2008</v>
      </c>
      <c r="O191" s="3" t="s">
        <v>119</v>
      </c>
      <c r="P191" s="3" t="s">
        <v>60</v>
      </c>
      <c r="Q191" s="3" t="s">
        <v>60</v>
      </c>
      <c r="R191" s="3">
        <v>13</v>
      </c>
      <c r="S191" s="3" t="s">
        <v>106</v>
      </c>
      <c r="T191" s="1">
        <v>156349</v>
      </c>
      <c r="U191" s="1">
        <v>86749</v>
      </c>
      <c r="V191" s="1">
        <v>69600</v>
      </c>
      <c r="W191" s="1">
        <v>23049</v>
      </c>
      <c r="X191" s="1">
        <v>68954</v>
      </c>
      <c r="Y191" s="1">
        <v>64346</v>
      </c>
      <c r="AA191" s="3">
        <v>2008</v>
      </c>
      <c r="AB191" s="3" t="s">
        <v>119</v>
      </c>
      <c r="AC191" s="3" t="s">
        <v>60</v>
      </c>
      <c r="AD191" s="3" t="s">
        <v>60</v>
      </c>
      <c r="AE191" s="3">
        <v>13</v>
      </c>
      <c r="AF191" s="3" t="s">
        <v>106</v>
      </c>
      <c r="AG191" s="12">
        <v>3.2465829650333546</v>
      </c>
      <c r="AH191" s="14">
        <v>2.5095390148589609</v>
      </c>
      <c r="AI191" s="14">
        <v>4.1652298850574709</v>
      </c>
      <c r="AJ191" s="14">
        <v>8.2519849017310953</v>
      </c>
      <c r="AK191" s="14">
        <v>1.9317225976738115</v>
      </c>
      <c r="AL191" s="14">
        <v>2.8626488048985177</v>
      </c>
      <c r="AM191" s="12"/>
      <c r="AN191" s="12"/>
      <c r="AO191" s="49"/>
      <c r="AP191" s="3"/>
    </row>
    <row r="192" spans="1:42" x14ac:dyDescent="0.25">
      <c r="A192" s="3">
        <v>2009</v>
      </c>
      <c r="B192" s="3" t="s">
        <v>119</v>
      </c>
      <c r="C192" s="3" t="s">
        <v>60</v>
      </c>
      <c r="D192" s="3" t="s">
        <v>60</v>
      </c>
      <c r="E192" s="3">
        <v>13</v>
      </c>
      <c r="F192" s="3" t="s">
        <v>106</v>
      </c>
      <c r="G192">
        <v>5936</v>
      </c>
      <c r="H192">
        <v>2760</v>
      </c>
      <c r="I192">
        <v>3176</v>
      </c>
      <c r="J192">
        <v>2155</v>
      </c>
      <c r="K192">
        <v>1780</v>
      </c>
      <c r="L192">
        <v>2001</v>
      </c>
      <c r="N192" s="3">
        <v>2009</v>
      </c>
      <c r="O192" s="3" t="s">
        <v>119</v>
      </c>
      <c r="P192" s="3" t="s">
        <v>60</v>
      </c>
      <c r="Q192" s="3" t="s">
        <v>60</v>
      </c>
      <c r="R192" s="3">
        <v>13</v>
      </c>
      <c r="S192" s="3" t="s">
        <v>106</v>
      </c>
      <c r="T192" s="1">
        <v>156194</v>
      </c>
      <c r="U192" s="1">
        <v>86247</v>
      </c>
      <c r="V192" s="1">
        <v>69947</v>
      </c>
      <c r="W192" s="1">
        <v>22921</v>
      </c>
      <c r="X192" s="1">
        <v>66952</v>
      </c>
      <c r="Y192" s="1">
        <v>66321</v>
      </c>
      <c r="AA192" s="3">
        <v>2009</v>
      </c>
      <c r="AB192" s="3" t="s">
        <v>119</v>
      </c>
      <c r="AC192" s="3" t="s">
        <v>60</v>
      </c>
      <c r="AD192" s="3" t="s">
        <v>60</v>
      </c>
      <c r="AE192" s="3">
        <v>13</v>
      </c>
      <c r="AF192" s="3" t="s">
        <v>106</v>
      </c>
      <c r="AG192" s="12">
        <v>3.8004020640997735</v>
      </c>
      <c r="AH192" s="14">
        <v>3.2001113082194168</v>
      </c>
      <c r="AI192" s="14">
        <v>4.5405807254063788</v>
      </c>
      <c r="AJ192" s="14">
        <v>9.4018585576545526</v>
      </c>
      <c r="AK192" s="14">
        <v>2.6586211016847892</v>
      </c>
      <c r="AL192" s="14">
        <v>3.0171438910752251</v>
      </c>
      <c r="AM192" s="12"/>
      <c r="AN192" s="12"/>
      <c r="AO192" s="49"/>
      <c r="AP192" s="3"/>
    </row>
    <row r="193" spans="1:42" x14ac:dyDescent="0.25">
      <c r="A193" s="3">
        <v>2010</v>
      </c>
      <c r="B193" s="3" t="s">
        <v>119</v>
      </c>
      <c r="C193" s="3" t="s">
        <v>60</v>
      </c>
      <c r="D193" s="3" t="s">
        <v>60</v>
      </c>
      <c r="E193" s="3">
        <v>13</v>
      </c>
      <c r="F193" s="3" t="s">
        <v>106</v>
      </c>
      <c r="G193">
        <v>6890</v>
      </c>
      <c r="H193">
        <v>3337</v>
      </c>
      <c r="I193">
        <v>3553</v>
      </c>
      <c r="J193">
        <v>2389</v>
      </c>
      <c r="K193">
        <v>2057</v>
      </c>
      <c r="L193">
        <v>2444</v>
      </c>
      <c r="N193" s="3">
        <v>2010</v>
      </c>
      <c r="O193" s="3" t="s">
        <v>119</v>
      </c>
      <c r="P193" s="3" t="s">
        <v>60</v>
      </c>
      <c r="Q193" s="3" t="s">
        <v>60</v>
      </c>
      <c r="R193" s="3">
        <v>13</v>
      </c>
      <c r="S193" s="3" t="s">
        <v>106</v>
      </c>
      <c r="T193" s="1">
        <v>156537</v>
      </c>
      <c r="U193" s="1">
        <v>85941</v>
      </c>
      <c r="V193" s="1">
        <v>70596</v>
      </c>
      <c r="W193" s="1">
        <v>23058</v>
      </c>
      <c r="X193" s="1">
        <v>64850</v>
      </c>
      <c r="Y193" s="1">
        <v>68629</v>
      </c>
      <c r="AA193" s="3">
        <v>2010</v>
      </c>
      <c r="AB193" s="3" t="s">
        <v>119</v>
      </c>
      <c r="AC193" s="3" t="s">
        <v>60</v>
      </c>
      <c r="AD193" s="3" t="s">
        <v>60</v>
      </c>
      <c r="AE193" s="3">
        <v>13</v>
      </c>
      <c r="AF193" s="3" t="s">
        <v>106</v>
      </c>
      <c r="AG193" s="12">
        <v>4.4015152967030158</v>
      </c>
      <c r="AH193" s="14">
        <v>3.8828964056736597</v>
      </c>
      <c r="AI193" s="14">
        <v>5.0328630517309767</v>
      </c>
      <c r="AJ193" s="14">
        <v>10.360829213288229</v>
      </c>
      <c r="AK193" s="14">
        <v>3.171935235158057</v>
      </c>
      <c r="AL193" s="14">
        <v>3.5611767620102293</v>
      </c>
      <c r="AM193" s="12"/>
      <c r="AN193" s="12"/>
      <c r="AO193" s="49"/>
      <c r="AP193" s="3"/>
    </row>
    <row r="194" spans="1:42" x14ac:dyDescent="0.25">
      <c r="A194" s="3" t="s">
        <v>0</v>
      </c>
      <c r="B194" s="3" t="s">
        <v>119</v>
      </c>
      <c r="C194" s="3" t="s">
        <v>60</v>
      </c>
      <c r="D194" s="3" t="s">
        <v>60</v>
      </c>
      <c r="E194" s="3">
        <v>13</v>
      </c>
      <c r="F194" s="3" t="s">
        <v>106</v>
      </c>
      <c r="G194">
        <v>6486</v>
      </c>
      <c r="H194">
        <v>3170</v>
      </c>
      <c r="I194">
        <v>3316</v>
      </c>
      <c r="J194">
        <v>1991</v>
      </c>
      <c r="K194">
        <v>1854</v>
      </c>
      <c r="L194">
        <v>2641</v>
      </c>
      <c r="N194" s="3" t="s">
        <v>0</v>
      </c>
      <c r="O194" s="3" t="s">
        <v>119</v>
      </c>
      <c r="P194" s="3" t="s">
        <v>60</v>
      </c>
      <c r="Q194" s="3" t="s">
        <v>60</v>
      </c>
      <c r="R194" s="3">
        <v>13</v>
      </c>
      <c r="S194" s="3" t="s">
        <v>106</v>
      </c>
      <c r="T194" s="1">
        <v>155748</v>
      </c>
      <c r="U194" s="1">
        <v>85180</v>
      </c>
      <c r="V194" s="1">
        <v>70568</v>
      </c>
      <c r="W194" s="1">
        <v>22891</v>
      </c>
      <c r="X194" s="1">
        <v>62310</v>
      </c>
      <c r="Y194" s="1">
        <v>70547</v>
      </c>
      <c r="AA194" s="3" t="s">
        <v>0</v>
      </c>
      <c r="AB194" s="3" t="s">
        <v>119</v>
      </c>
      <c r="AC194" s="3" t="s">
        <v>60</v>
      </c>
      <c r="AD194" s="3" t="s">
        <v>60</v>
      </c>
      <c r="AE194" s="3">
        <v>13</v>
      </c>
      <c r="AF194" s="3" t="s">
        <v>106</v>
      </c>
      <c r="AG194" s="12">
        <v>4.164419446798675</v>
      </c>
      <c r="AH194" s="14">
        <v>3.721530875792439</v>
      </c>
      <c r="AI194" s="14">
        <v>4.6990137172656166</v>
      </c>
      <c r="AJ194" s="14">
        <v>8.6977414704468998</v>
      </c>
      <c r="AK194" s="14">
        <v>2.9754453538757821</v>
      </c>
      <c r="AL194" s="14">
        <v>3.7436035550767577</v>
      </c>
      <c r="AM194" s="12"/>
      <c r="AN194" s="12"/>
      <c r="AO194" s="49"/>
      <c r="AP194" s="3"/>
    </row>
    <row r="195" spans="1:42" x14ac:dyDescent="0.25">
      <c r="A195" s="3">
        <v>2012</v>
      </c>
      <c r="B195" s="3" t="s">
        <v>119</v>
      </c>
      <c r="C195" s="3" t="s">
        <v>60</v>
      </c>
      <c r="D195" s="3" t="s">
        <v>60</v>
      </c>
      <c r="E195" s="3">
        <v>13</v>
      </c>
      <c r="F195" s="3" t="s">
        <v>106</v>
      </c>
      <c r="G195">
        <v>7592</v>
      </c>
      <c r="H195">
        <v>3735</v>
      </c>
      <c r="I195">
        <v>3857</v>
      </c>
      <c r="J195">
        <v>2382</v>
      </c>
      <c r="K195">
        <v>2263</v>
      </c>
      <c r="L195">
        <v>2947</v>
      </c>
      <c r="N195" s="3">
        <v>2012</v>
      </c>
      <c r="O195" s="3" t="s">
        <v>119</v>
      </c>
      <c r="P195" s="3" t="s">
        <v>60</v>
      </c>
      <c r="Q195" s="3" t="s">
        <v>60</v>
      </c>
      <c r="R195" s="3">
        <v>13</v>
      </c>
      <c r="S195" s="3" t="s">
        <v>106</v>
      </c>
      <c r="T195" s="1">
        <v>156208</v>
      </c>
      <c r="U195" s="1">
        <v>85314</v>
      </c>
      <c r="V195" s="1">
        <v>70894</v>
      </c>
      <c r="W195" s="1">
        <v>22869</v>
      </c>
      <c r="X195" s="1">
        <v>60522</v>
      </c>
      <c r="Y195" s="1">
        <v>72817</v>
      </c>
      <c r="AA195" s="3">
        <v>2012</v>
      </c>
      <c r="AB195" s="3" t="s">
        <v>119</v>
      </c>
      <c r="AC195" s="3" t="s">
        <v>60</v>
      </c>
      <c r="AD195" s="3" t="s">
        <v>60</v>
      </c>
      <c r="AE195" s="3">
        <v>13</v>
      </c>
      <c r="AF195" s="3" t="s">
        <v>106</v>
      </c>
      <c r="AG195" s="12">
        <v>4.8601864181091878</v>
      </c>
      <c r="AH195" s="14">
        <v>4.3779450031647791</v>
      </c>
      <c r="AI195" s="14">
        <v>5.4405168279403053</v>
      </c>
      <c r="AJ195" s="14">
        <v>10.415846779483143</v>
      </c>
      <c r="AK195" s="14">
        <v>3.7391361818842737</v>
      </c>
      <c r="AL195" s="14">
        <v>4.0471318510787313</v>
      </c>
      <c r="AM195" s="12"/>
      <c r="AN195" s="12"/>
      <c r="AO195" s="49"/>
      <c r="AP195" s="3"/>
    </row>
    <row r="196" spans="1:42" x14ac:dyDescent="0.25">
      <c r="A196" s="3">
        <v>2013</v>
      </c>
      <c r="B196" s="3" t="s">
        <v>119</v>
      </c>
      <c r="C196" s="3" t="s">
        <v>60</v>
      </c>
      <c r="D196" s="3" t="s">
        <v>60</v>
      </c>
      <c r="E196" s="3">
        <v>13</v>
      </c>
      <c r="F196" s="3" t="s">
        <v>106</v>
      </c>
      <c r="G196">
        <v>9908</v>
      </c>
      <c r="H196">
        <v>5511</v>
      </c>
      <c r="I196">
        <v>4397</v>
      </c>
      <c r="J196">
        <v>2681</v>
      </c>
      <c r="K196">
        <v>3130</v>
      </c>
      <c r="L196">
        <v>4097</v>
      </c>
      <c r="N196" s="3">
        <v>2013</v>
      </c>
      <c r="O196" s="3" t="s">
        <v>119</v>
      </c>
      <c r="P196" s="3" t="s">
        <v>60</v>
      </c>
      <c r="Q196" s="3" t="s">
        <v>60</v>
      </c>
      <c r="R196" s="3">
        <v>13</v>
      </c>
      <c r="S196" s="3" t="s">
        <v>106</v>
      </c>
      <c r="T196" s="1">
        <v>156622</v>
      </c>
      <c r="U196" s="1">
        <v>85553</v>
      </c>
      <c r="V196" s="1">
        <v>71069</v>
      </c>
      <c r="W196" s="1">
        <v>23189</v>
      </c>
      <c r="X196" s="1">
        <v>58998</v>
      </c>
      <c r="Y196" s="1">
        <v>74435</v>
      </c>
      <c r="AA196" s="3">
        <v>2013</v>
      </c>
      <c r="AB196" s="3" t="s">
        <v>119</v>
      </c>
      <c r="AC196" s="3" t="s">
        <v>60</v>
      </c>
      <c r="AD196" s="3" t="s">
        <v>60</v>
      </c>
      <c r="AE196" s="3">
        <v>13</v>
      </c>
      <c r="AF196" s="3" t="s">
        <v>106</v>
      </c>
      <c r="AG196" s="12">
        <v>6.3260589189258214</v>
      </c>
      <c r="AH196" s="14">
        <v>6.4416209834839231</v>
      </c>
      <c r="AI196" s="14">
        <v>6.1869450815404754</v>
      </c>
      <c r="AJ196" s="14">
        <v>11.561516236146449</v>
      </c>
      <c r="AK196" s="14">
        <v>5.3052645852401774</v>
      </c>
      <c r="AL196" s="14">
        <v>5.5041311211123798</v>
      </c>
      <c r="AM196" s="12"/>
      <c r="AN196" s="12"/>
      <c r="AO196" s="49"/>
      <c r="AP196" s="3"/>
    </row>
    <row r="197" spans="1:42" x14ac:dyDescent="0.25">
      <c r="A197" s="3">
        <v>2014</v>
      </c>
      <c r="B197" s="3" t="s">
        <v>119</v>
      </c>
      <c r="C197" s="3" t="s">
        <v>60</v>
      </c>
      <c r="D197" s="3" t="s">
        <v>60</v>
      </c>
      <c r="E197" s="3">
        <v>13</v>
      </c>
      <c r="F197" s="3" t="s">
        <v>106</v>
      </c>
      <c r="G197">
        <v>10256</v>
      </c>
      <c r="H197">
        <v>5380</v>
      </c>
      <c r="I197">
        <v>4876</v>
      </c>
      <c r="J197">
        <v>2456</v>
      </c>
      <c r="K197">
        <v>3032</v>
      </c>
      <c r="L197">
        <v>4768</v>
      </c>
      <c r="N197" s="3">
        <v>2014</v>
      </c>
      <c r="O197" s="3" t="s">
        <v>119</v>
      </c>
      <c r="P197" s="3" t="s">
        <v>60</v>
      </c>
      <c r="Q197" s="3" t="s">
        <v>60</v>
      </c>
      <c r="R197" s="3">
        <v>13</v>
      </c>
      <c r="S197" s="3" t="s">
        <v>106</v>
      </c>
      <c r="T197" s="1">
        <v>155157</v>
      </c>
      <c r="U197" s="1">
        <v>84781</v>
      </c>
      <c r="V197" s="1">
        <v>70376</v>
      </c>
      <c r="W197" s="1">
        <v>22714</v>
      </c>
      <c r="X197" s="1">
        <v>57384</v>
      </c>
      <c r="Y197" s="1">
        <v>75059</v>
      </c>
      <c r="AA197" s="3">
        <v>2014</v>
      </c>
      <c r="AB197" s="3" t="s">
        <v>119</v>
      </c>
      <c r="AC197" s="3" t="s">
        <v>60</v>
      </c>
      <c r="AD197" s="3" t="s">
        <v>60</v>
      </c>
      <c r="AE197" s="3">
        <v>13</v>
      </c>
      <c r="AF197" s="3" t="s">
        <v>106</v>
      </c>
      <c r="AG197" s="12">
        <v>6.6100788233853454</v>
      </c>
      <c r="AH197" s="14">
        <v>6.3457614323964098</v>
      </c>
      <c r="AI197" s="14">
        <v>6.9284983517108101</v>
      </c>
      <c r="AJ197" s="14">
        <v>10.812714625341199</v>
      </c>
      <c r="AK197" s="14">
        <v>5.2837027742924851</v>
      </c>
      <c r="AL197" s="14">
        <v>6.3523361622190553</v>
      </c>
      <c r="AM197" s="12"/>
      <c r="AN197" s="12"/>
      <c r="AO197" s="49"/>
      <c r="AP197" s="3"/>
    </row>
    <row r="198" spans="1:42" x14ac:dyDescent="0.25">
      <c r="A198" s="3">
        <v>2015</v>
      </c>
      <c r="B198" s="3" t="s">
        <v>119</v>
      </c>
      <c r="C198" s="3" t="s">
        <v>60</v>
      </c>
      <c r="D198" s="3" t="s">
        <v>60</v>
      </c>
      <c r="E198" s="3">
        <v>13</v>
      </c>
      <c r="F198" s="3" t="s">
        <v>106</v>
      </c>
      <c r="G198" s="1">
        <v>9714</v>
      </c>
      <c r="H198" s="1" t="s">
        <v>60</v>
      </c>
      <c r="I198" s="1" t="s">
        <v>60</v>
      </c>
      <c r="J198" s="1" t="s">
        <v>60</v>
      </c>
      <c r="K198" s="1" t="s">
        <v>60</v>
      </c>
      <c r="L198" s="1" t="s">
        <v>60</v>
      </c>
      <c r="N198" s="3">
        <v>2015</v>
      </c>
      <c r="O198" s="3" t="s">
        <v>119</v>
      </c>
      <c r="P198" s="3" t="s">
        <v>60</v>
      </c>
      <c r="Q198" s="3" t="s">
        <v>60</v>
      </c>
      <c r="R198" s="3">
        <v>13</v>
      </c>
      <c r="S198" s="3" t="s">
        <v>106</v>
      </c>
      <c r="T198" s="1">
        <v>155165</v>
      </c>
      <c r="U198" s="1">
        <v>84593</v>
      </c>
      <c r="V198" s="1">
        <v>70572</v>
      </c>
      <c r="W198" s="1">
        <v>22911</v>
      </c>
      <c r="X198" s="1">
        <v>56086</v>
      </c>
      <c r="Y198" s="1">
        <v>76168</v>
      </c>
      <c r="AA198" s="3">
        <v>2015</v>
      </c>
      <c r="AB198" s="3" t="s">
        <v>119</v>
      </c>
      <c r="AC198" s="3" t="s">
        <v>60</v>
      </c>
      <c r="AD198" s="3" t="s">
        <v>60</v>
      </c>
      <c r="AE198" s="3">
        <v>13</v>
      </c>
      <c r="AF198" s="3" t="s">
        <v>106</v>
      </c>
      <c r="AG198" s="12">
        <v>6.2604324428833822</v>
      </c>
      <c r="AH198" s="14" t="s">
        <v>60</v>
      </c>
      <c r="AI198" s="14" t="s">
        <v>60</v>
      </c>
      <c r="AJ198" s="14" t="s">
        <v>60</v>
      </c>
      <c r="AK198" s="14" t="s">
        <v>60</v>
      </c>
      <c r="AL198" s="14" t="s">
        <v>60</v>
      </c>
      <c r="AM198" s="12"/>
      <c r="AN198" s="12"/>
      <c r="AO198" s="49"/>
      <c r="AP198" s="3"/>
    </row>
    <row r="199" spans="1:42" x14ac:dyDescent="0.25">
      <c r="A199" s="3">
        <v>2016</v>
      </c>
      <c r="B199" s="3" t="s">
        <v>119</v>
      </c>
      <c r="C199" s="3" t="s">
        <v>60</v>
      </c>
      <c r="D199" s="3" t="s">
        <v>60</v>
      </c>
      <c r="E199" s="3">
        <v>13</v>
      </c>
      <c r="F199" s="3" t="s">
        <v>106</v>
      </c>
      <c r="G199" s="1">
        <v>9327</v>
      </c>
      <c r="H199" s="1" t="s">
        <v>60</v>
      </c>
      <c r="I199" s="1" t="s">
        <v>60</v>
      </c>
      <c r="J199" s="1" t="s">
        <v>60</v>
      </c>
      <c r="K199" s="1" t="s">
        <v>60</v>
      </c>
      <c r="L199" s="1" t="s">
        <v>60</v>
      </c>
      <c r="N199" s="3">
        <v>2016</v>
      </c>
      <c r="O199" s="3" t="s">
        <v>119</v>
      </c>
      <c r="P199" s="3" t="s">
        <v>60</v>
      </c>
      <c r="Q199" s="3" t="s">
        <v>60</v>
      </c>
      <c r="R199" s="3">
        <v>13</v>
      </c>
      <c r="S199" s="3" t="s">
        <v>106</v>
      </c>
      <c r="T199" s="1">
        <v>155264</v>
      </c>
      <c r="U199" s="1">
        <v>84410</v>
      </c>
      <c r="V199" s="1">
        <v>70854</v>
      </c>
      <c r="W199" s="1">
        <v>23038</v>
      </c>
      <c r="X199" s="1">
        <v>55251</v>
      </c>
      <c r="Y199" s="1">
        <v>76975</v>
      </c>
      <c r="AA199" s="3">
        <v>2016</v>
      </c>
      <c r="AB199" s="3" t="s">
        <v>119</v>
      </c>
      <c r="AC199" s="3" t="s">
        <v>60</v>
      </c>
      <c r="AD199" s="3" t="s">
        <v>60</v>
      </c>
      <c r="AE199" s="3">
        <v>13</v>
      </c>
      <c r="AF199" s="3" t="s">
        <v>106</v>
      </c>
      <c r="AG199" s="12">
        <v>6.0071877576257213</v>
      </c>
      <c r="AH199" s="14" t="s">
        <v>60</v>
      </c>
      <c r="AI199" s="14" t="s">
        <v>60</v>
      </c>
      <c r="AJ199" s="14" t="s">
        <v>60</v>
      </c>
      <c r="AK199" s="14" t="s">
        <v>60</v>
      </c>
      <c r="AL199" s="14" t="s">
        <v>60</v>
      </c>
      <c r="AM199" s="12"/>
      <c r="AN199" s="12"/>
      <c r="AO199" s="49"/>
      <c r="AP199" s="3"/>
    </row>
    <row r="200" spans="1:42" x14ac:dyDescent="0.25">
      <c r="A200" s="3">
        <v>2017</v>
      </c>
      <c r="B200" s="3" t="s">
        <v>119</v>
      </c>
      <c r="C200" s="3" t="s">
        <v>60</v>
      </c>
      <c r="D200" s="3" t="s">
        <v>60</v>
      </c>
      <c r="E200" s="3">
        <v>13</v>
      </c>
      <c r="F200" s="3" t="s">
        <v>106</v>
      </c>
      <c r="G200" s="1">
        <v>9229</v>
      </c>
      <c r="H200" s="1" t="s">
        <v>60</v>
      </c>
      <c r="I200" s="1" t="s">
        <v>60</v>
      </c>
      <c r="J200" s="1" t="s">
        <v>60</v>
      </c>
      <c r="K200" s="1" t="s">
        <v>60</v>
      </c>
      <c r="L200" s="1" t="s">
        <v>60</v>
      </c>
      <c r="N200" s="3">
        <v>2017</v>
      </c>
      <c r="O200" s="3" t="s">
        <v>119</v>
      </c>
      <c r="P200" s="3" t="s">
        <v>60</v>
      </c>
      <c r="Q200" s="3" t="s">
        <v>60</v>
      </c>
      <c r="R200" s="3">
        <v>13</v>
      </c>
      <c r="S200" s="3" t="s">
        <v>106</v>
      </c>
      <c r="T200" s="1">
        <v>155446</v>
      </c>
      <c r="U200" s="1">
        <v>84255</v>
      </c>
      <c r="V200" s="1">
        <v>71191</v>
      </c>
      <c r="W200" s="1">
        <v>23132</v>
      </c>
      <c r="X200" s="1">
        <v>54394</v>
      </c>
      <c r="Y200" s="1">
        <v>77920</v>
      </c>
      <c r="AA200" s="3">
        <v>2017</v>
      </c>
      <c r="AB200" s="3" t="s">
        <v>119</v>
      </c>
      <c r="AC200" s="3" t="s">
        <v>60</v>
      </c>
      <c r="AD200" s="3" t="s">
        <v>60</v>
      </c>
      <c r="AE200" s="3">
        <v>13</v>
      </c>
      <c r="AF200" s="3" t="s">
        <v>106</v>
      </c>
      <c r="AG200" s="12">
        <v>5.9371099931809121</v>
      </c>
      <c r="AH200" s="14" t="s">
        <v>60</v>
      </c>
      <c r="AI200" s="14" t="s">
        <v>60</v>
      </c>
      <c r="AJ200" s="14" t="s">
        <v>60</v>
      </c>
      <c r="AK200" s="14" t="s">
        <v>60</v>
      </c>
      <c r="AL200" s="14" t="s">
        <v>60</v>
      </c>
      <c r="AM200" s="12"/>
      <c r="AN200" s="12"/>
      <c r="AO200" s="49"/>
      <c r="AP200" s="3"/>
    </row>
    <row r="201" spans="1:42" x14ac:dyDescent="0.25">
      <c r="A201" s="3">
        <v>2018</v>
      </c>
      <c r="B201" s="3" t="s">
        <v>119</v>
      </c>
      <c r="C201" s="3" t="s">
        <v>60</v>
      </c>
      <c r="D201" s="3" t="s">
        <v>60</v>
      </c>
      <c r="E201" s="3">
        <v>13</v>
      </c>
      <c r="F201" s="3" t="s">
        <v>106</v>
      </c>
      <c r="G201" s="1">
        <v>9127</v>
      </c>
      <c r="H201" s="1" t="s">
        <v>60</v>
      </c>
      <c r="I201" s="1" t="s">
        <v>60</v>
      </c>
      <c r="J201" s="1" t="s">
        <v>60</v>
      </c>
      <c r="K201" s="1" t="s">
        <v>60</v>
      </c>
      <c r="L201" s="1" t="s">
        <v>60</v>
      </c>
      <c r="N201" s="3">
        <v>2018</v>
      </c>
      <c r="O201" s="3" t="s">
        <v>119</v>
      </c>
      <c r="P201" s="3" t="s">
        <v>60</v>
      </c>
      <c r="Q201" s="3" t="s">
        <v>60</v>
      </c>
      <c r="R201" s="3">
        <v>13</v>
      </c>
      <c r="S201" s="3" t="s">
        <v>106</v>
      </c>
      <c r="T201" s="1">
        <v>155719</v>
      </c>
      <c r="U201" s="1">
        <v>84106</v>
      </c>
      <c r="V201" s="1">
        <v>71613</v>
      </c>
      <c r="W201" s="1">
        <v>23205</v>
      </c>
      <c r="X201" s="1">
        <v>53496</v>
      </c>
      <c r="Y201" s="1">
        <v>79018</v>
      </c>
      <c r="AA201" s="3">
        <v>2018</v>
      </c>
      <c r="AB201" s="3" t="s">
        <v>119</v>
      </c>
      <c r="AC201" s="3" t="s">
        <v>60</v>
      </c>
      <c r="AD201" s="3" t="s">
        <v>60</v>
      </c>
      <c r="AE201" s="3">
        <v>13</v>
      </c>
      <c r="AF201" s="3" t="s">
        <v>106</v>
      </c>
      <c r="AG201" s="12">
        <v>5.8611986976541077</v>
      </c>
      <c r="AH201" s="14" t="s">
        <v>60</v>
      </c>
      <c r="AI201" s="14" t="s">
        <v>60</v>
      </c>
      <c r="AJ201" s="14" t="s">
        <v>60</v>
      </c>
      <c r="AK201" s="14" t="s">
        <v>60</v>
      </c>
      <c r="AL201" s="14" t="s">
        <v>60</v>
      </c>
      <c r="AM201" s="12"/>
      <c r="AN201" s="12"/>
      <c r="AO201" s="49"/>
      <c r="AP201" s="3"/>
    </row>
    <row r="202" spans="1:42" x14ac:dyDescent="0.25">
      <c r="A202" s="3">
        <v>2019</v>
      </c>
      <c r="B202" s="3" t="s">
        <v>119</v>
      </c>
      <c r="C202" s="3" t="s">
        <v>60</v>
      </c>
      <c r="D202" s="3" t="s">
        <v>60</v>
      </c>
      <c r="E202" s="3">
        <v>13</v>
      </c>
      <c r="F202" s="3" t="s">
        <v>106</v>
      </c>
      <c r="G202" s="1">
        <v>9023</v>
      </c>
      <c r="H202" s="1" t="s">
        <v>60</v>
      </c>
      <c r="I202" s="1" t="s">
        <v>60</v>
      </c>
      <c r="J202" s="1" t="s">
        <v>60</v>
      </c>
      <c r="K202" s="1" t="s">
        <v>60</v>
      </c>
      <c r="L202" s="1" t="s">
        <v>60</v>
      </c>
      <c r="N202" s="3">
        <v>2019</v>
      </c>
      <c r="O202" s="3" t="s">
        <v>119</v>
      </c>
      <c r="P202" s="3" t="s">
        <v>60</v>
      </c>
      <c r="Q202" s="3" t="s">
        <v>60</v>
      </c>
      <c r="R202" s="3">
        <v>13</v>
      </c>
      <c r="S202" s="3" t="s">
        <v>106</v>
      </c>
      <c r="T202" s="1">
        <v>156043</v>
      </c>
      <c r="U202" s="1">
        <v>83999</v>
      </c>
      <c r="V202" s="1">
        <v>72044</v>
      </c>
      <c r="W202" s="1">
        <v>23292</v>
      </c>
      <c r="X202" s="1">
        <v>52659</v>
      </c>
      <c r="Y202" s="1">
        <v>80092</v>
      </c>
      <c r="AA202" s="3">
        <v>2019</v>
      </c>
      <c r="AB202" s="3" t="s">
        <v>119</v>
      </c>
      <c r="AC202" s="3" t="s">
        <v>60</v>
      </c>
      <c r="AD202" s="3" t="s">
        <v>60</v>
      </c>
      <c r="AE202" s="3">
        <v>13</v>
      </c>
      <c r="AF202" s="3" t="s">
        <v>106</v>
      </c>
      <c r="AG202" s="12">
        <v>5.7823804976833308</v>
      </c>
      <c r="AH202" s="14" t="s">
        <v>60</v>
      </c>
      <c r="AI202" s="14" t="s">
        <v>60</v>
      </c>
      <c r="AJ202" s="14" t="s">
        <v>60</v>
      </c>
      <c r="AK202" s="14" t="s">
        <v>60</v>
      </c>
      <c r="AL202" s="14" t="s">
        <v>60</v>
      </c>
      <c r="AM202" s="12"/>
      <c r="AN202" s="12"/>
      <c r="AO202" s="49"/>
      <c r="AP202" s="3"/>
    </row>
    <row r="203" spans="1:42" x14ac:dyDescent="0.25">
      <c r="A203" s="3">
        <v>2020</v>
      </c>
      <c r="B203" s="3" t="s">
        <v>119</v>
      </c>
      <c r="C203" s="3" t="s">
        <v>60</v>
      </c>
      <c r="D203" s="3" t="s">
        <v>60</v>
      </c>
      <c r="E203" s="3">
        <v>13</v>
      </c>
      <c r="F203" s="3" t="s">
        <v>106</v>
      </c>
      <c r="G203" s="1">
        <v>8918</v>
      </c>
      <c r="H203" s="1" t="s">
        <v>60</v>
      </c>
      <c r="I203" s="1" t="s">
        <v>60</v>
      </c>
      <c r="J203" s="1" t="s">
        <v>60</v>
      </c>
      <c r="K203" s="1" t="s">
        <v>60</v>
      </c>
      <c r="L203" s="1" t="s">
        <v>60</v>
      </c>
      <c r="N203" s="3">
        <v>2020</v>
      </c>
      <c r="O203" s="3" t="s">
        <v>119</v>
      </c>
      <c r="P203" s="3" t="s">
        <v>60</v>
      </c>
      <c r="Q203" s="3" t="s">
        <v>60</v>
      </c>
      <c r="R203" s="3">
        <v>13</v>
      </c>
      <c r="S203" s="3" t="s">
        <v>106</v>
      </c>
      <c r="T203" s="1">
        <v>156219</v>
      </c>
      <c r="U203" s="1">
        <v>83822</v>
      </c>
      <c r="V203" s="1">
        <v>72397</v>
      </c>
      <c r="W203" s="1">
        <v>23225</v>
      </c>
      <c r="X203" s="1">
        <v>51983</v>
      </c>
      <c r="Y203" s="1">
        <v>81011</v>
      </c>
      <c r="AA203" s="3">
        <v>2020</v>
      </c>
      <c r="AB203" s="3" t="s">
        <v>119</v>
      </c>
      <c r="AC203" s="3" t="s">
        <v>60</v>
      </c>
      <c r="AD203" s="3" t="s">
        <v>60</v>
      </c>
      <c r="AE203" s="3">
        <v>13</v>
      </c>
      <c r="AF203" s="3" t="s">
        <v>106</v>
      </c>
      <c r="AG203" s="12">
        <v>5.7086525966751802</v>
      </c>
      <c r="AH203" s="14" t="s">
        <v>60</v>
      </c>
      <c r="AI203" s="14" t="s">
        <v>60</v>
      </c>
      <c r="AJ203" s="14" t="s">
        <v>60</v>
      </c>
      <c r="AK203" s="14" t="s">
        <v>60</v>
      </c>
      <c r="AL203" s="14" t="s">
        <v>60</v>
      </c>
      <c r="AM203" s="12"/>
      <c r="AN203" s="12"/>
      <c r="AO203" s="49"/>
      <c r="AP203" s="3"/>
    </row>
    <row r="204" spans="1:42" x14ac:dyDescent="0.25">
      <c r="A204" s="3">
        <v>1996</v>
      </c>
      <c r="B204" s="3" t="s">
        <v>120</v>
      </c>
      <c r="C204" s="3" t="s">
        <v>60</v>
      </c>
      <c r="D204" s="3" t="s">
        <v>60</v>
      </c>
      <c r="E204" s="3">
        <v>14</v>
      </c>
      <c r="F204" s="3" t="s">
        <v>106</v>
      </c>
      <c r="G204" s="1">
        <v>27503</v>
      </c>
      <c r="H204" s="14" t="s">
        <v>60</v>
      </c>
      <c r="I204" s="14" t="s">
        <v>60</v>
      </c>
      <c r="J204" s="14" t="s">
        <v>60</v>
      </c>
      <c r="K204" s="14" t="s">
        <v>60</v>
      </c>
      <c r="L204" s="14" t="s">
        <v>60</v>
      </c>
      <c r="N204" s="3">
        <v>1996</v>
      </c>
      <c r="O204" s="3" t="s">
        <v>120</v>
      </c>
      <c r="P204" s="3" t="s">
        <v>60</v>
      </c>
      <c r="Q204" s="3" t="s">
        <v>60</v>
      </c>
      <c r="R204" s="3">
        <v>14</v>
      </c>
      <c r="S204" s="3" t="s">
        <v>106</v>
      </c>
      <c r="T204" s="1">
        <v>319521</v>
      </c>
      <c r="U204" s="1">
        <v>184892</v>
      </c>
      <c r="V204" s="1">
        <v>134629</v>
      </c>
      <c r="W204" s="1">
        <v>55041</v>
      </c>
      <c r="X204" s="1">
        <v>180212</v>
      </c>
      <c r="Y204" s="1">
        <v>84268</v>
      </c>
      <c r="AA204" s="3">
        <v>1996</v>
      </c>
      <c r="AB204" s="3" t="s">
        <v>120</v>
      </c>
      <c r="AC204" s="3" t="s">
        <v>60</v>
      </c>
      <c r="AD204" s="3" t="s">
        <v>60</v>
      </c>
      <c r="AE204" s="3">
        <v>14</v>
      </c>
      <c r="AF204" s="3" t="s">
        <v>106</v>
      </c>
      <c r="AG204" s="12">
        <v>8.607571959276541</v>
      </c>
      <c r="AH204" s="14" t="s">
        <v>60</v>
      </c>
      <c r="AI204" s="14" t="s">
        <v>60</v>
      </c>
      <c r="AJ204" s="14" t="s">
        <v>60</v>
      </c>
      <c r="AK204" s="14" t="s">
        <v>60</v>
      </c>
      <c r="AL204" s="14" t="s">
        <v>60</v>
      </c>
      <c r="AM204" s="12"/>
      <c r="AN204" s="12"/>
      <c r="AO204" s="49"/>
      <c r="AP204" s="3"/>
    </row>
    <row r="205" spans="1:42" x14ac:dyDescent="0.25">
      <c r="A205" s="3">
        <v>1997</v>
      </c>
      <c r="B205" s="3" t="s">
        <v>120</v>
      </c>
      <c r="C205" s="3" t="s">
        <v>60</v>
      </c>
      <c r="D205" s="3" t="s">
        <v>60</v>
      </c>
      <c r="E205" s="3">
        <v>14</v>
      </c>
      <c r="F205" s="3" t="s">
        <v>106</v>
      </c>
      <c r="G205" s="1">
        <v>21560</v>
      </c>
      <c r="H205" s="14" t="s">
        <v>60</v>
      </c>
      <c r="I205" s="14" t="s">
        <v>60</v>
      </c>
      <c r="J205" s="14" t="s">
        <v>60</v>
      </c>
      <c r="K205" s="14" t="s">
        <v>60</v>
      </c>
      <c r="L205" s="14" t="s">
        <v>60</v>
      </c>
      <c r="N205" s="3">
        <v>1997</v>
      </c>
      <c r="O205" s="3" t="s">
        <v>120</v>
      </c>
      <c r="P205" s="3" t="s">
        <v>60</v>
      </c>
      <c r="Q205" s="3" t="s">
        <v>60</v>
      </c>
      <c r="R205" s="3">
        <v>14</v>
      </c>
      <c r="S205" s="3" t="s">
        <v>106</v>
      </c>
      <c r="T205" s="1">
        <v>326448</v>
      </c>
      <c r="U205" s="1">
        <v>186614</v>
      </c>
      <c r="V205" s="1">
        <v>139834</v>
      </c>
      <c r="W205" s="1">
        <v>55310</v>
      </c>
      <c r="X205" s="1">
        <v>182069</v>
      </c>
      <c r="Y205" s="1">
        <v>89069</v>
      </c>
      <c r="AA205" s="3">
        <v>1997</v>
      </c>
      <c r="AB205" s="3" t="s">
        <v>120</v>
      </c>
      <c r="AC205" s="3" t="s">
        <v>60</v>
      </c>
      <c r="AD205" s="3" t="s">
        <v>60</v>
      </c>
      <c r="AE205" s="3">
        <v>14</v>
      </c>
      <c r="AF205" s="3" t="s">
        <v>106</v>
      </c>
      <c r="AG205" s="12">
        <v>6.6044209184923792</v>
      </c>
      <c r="AH205" s="14" t="s">
        <v>60</v>
      </c>
      <c r="AI205" s="14" t="s">
        <v>60</v>
      </c>
      <c r="AJ205" s="14" t="s">
        <v>60</v>
      </c>
      <c r="AK205" s="14" t="s">
        <v>60</v>
      </c>
      <c r="AL205" s="14" t="s">
        <v>60</v>
      </c>
      <c r="AM205" s="12"/>
      <c r="AN205" s="12"/>
      <c r="AO205" s="49"/>
      <c r="AP205" s="3"/>
    </row>
    <row r="206" spans="1:42" x14ac:dyDescent="0.25">
      <c r="A206" s="3">
        <v>1998</v>
      </c>
      <c r="B206" s="3" t="s">
        <v>120</v>
      </c>
      <c r="C206" s="3" t="s">
        <v>60</v>
      </c>
      <c r="D206" s="3" t="s">
        <v>60</v>
      </c>
      <c r="E206" s="3">
        <v>14</v>
      </c>
      <c r="F206" s="3" t="s">
        <v>106</v>
      </c>
      <c r="G206" s="1">
        <v>16402</v>
      </c>
      <c r="H206" s="14" t="s">
        <v>60</v>
      </c>
      <c r="I206" s="14" t="s">
        <v>60</v>
      </c>
      <c r="J206" s="14" t="s">
        <v>60</v>
      </c>
      <c r="K206" s="14" t="s">
        <v>60</v>
      </c>
      <c r="L206" s="14" t="s">
        <v>60</v>
      </c>
      <c r="N206" s="3">
        <v>1998</v>
      </c>
      <c r="O206" s="3" t="s">
        <v>120</v>
      </c>
      <c r="P206" s="3" t="s">
        <v>60</v>
      </c>
      <c r="Q206" s="3" t="s">
        <v>60</v>
      </c>
      <c r="R206" s="3">
        <v>14</v>
      </c>
      <c r="S206" s="3" t="s">
        <v>106</v>
      </c>
      <c r="T206" s="1">
        <v>331116</v>
      </c>
      <c r="U206" s="1">
        <v>188851</v>
      </c>
      <c r="V206" s="1">
        <v>142265</v>
      </c>
      <c r="W206" s="1">
        <v>53669</v>
      </c>
      <c r="X206" s="1">
        <v>183994</v>
      </c>
      <c r="Y206" s="1">
        <v>93453</v>
      </c>
      <c r="AA206" s="3">
        <v>1998</v>
      </c>
      <c r="AB206" s="3" t="s">
        <v>120</v>
      </c>
      <c r="AC206" s="3" t="s">
        <v>60</v>
      </c>
      <c r="AD206" s="3" t="s">
        <v>60</v>
      </c>
      <c r="AE206" s="3">
        <v>14</v>
      </c>
      <c r="AF206" s="3" t="s">
        <v>106</v>
      </c>
      <c r="AG206" s="12">
        <v>4.9535510213943157</v>
      </c>
      <c r="AH206" s="14" t="s">
        <v>60</v>
      </c>
      <c r="AI206" s="14" t="s">
        <v>60</v>
      </c>
      <c r="AJ206" s="14" t="s">
        <v>60</v>
      </c>
      <c r="AK206" s="14" t="s">
        <v>60</v>
      </c>
      <c r="AL206" s="14" t="s">
        <v>60</v>
      </c>
      <c r="AM206" s="12"/>
      <c r="AN206" s="12"/>
      <c r="AO206" s="49"/>
      <c r="AP206" s="3"/>
    </row>
    <row r="207" spans="1:42" x14ac:dyDescent="0.25">
      <c r="A207" s="3">
        <v>1999</v>
      </c>
      <c r="B207" s="3" t="s">
        <v>120</v>
      </c>
      <c r="C207" s="3" t="s">
        <v>60</v>
      </c>
      <c r="D207" s="3" t="s">
        <v>60</v>
      </c>
      <c r="E207" s="3">
        <v>14</v>
      </c>
      <c r="F207" s="3" t="s">
        <v>106</v>
      </c>
      <c r="G207" s="1">
        <v>15472</v>
      </c>
      <c r="H207" s="14" t="s">
        <v>60</v>
      </c>
      <c r="I207" s="14" t="s">
        <v>60</v>
      </c>
      <c r="J207" s="14" t="s">
        <v>60</v>
      </c>
      <c r="K207" s="14" t="s">
        <v>60</v>
      </c>
      <c r="L207" s="14" t="s">
        <v>60</v>
      </c>
      <c r="N207" s="3">
        <v>1999</v>
      </c>
      <c r="O207" s="3" t="s">
        <v>120</v>
      </c>
      <c r="P207" s="3" t="s">
        <v>60</v>
      </c>
      <c r="Q207" s="3" t="s">
        <v>60</v>
      </c>
      <c r="R207" s="3">
        <v>14</v>
      </c>
      <c r="S207" s="3" t="s">
        <v>106</v>
      </c>
      <c r="T207" s="1">
        <v>338648</v>
      </c>
      <c r="U207" s="1">
        <v>191298</v>
      </c>
      <c r="V207" s="1">
        <v>147350</v>
      </c>
      <c r="W207" s="1">
        <v>57864</v>
      </c>
      <c r="X207" s="1">
        <v>183850</v>
      </c>
      <c r="Y207" s="1">
        <v>96934</v>
      </c>
      <c r="AA207" s="3">
        <v>1999</v>
      </c>
      <c r="AB207" s="3" t="s">
        <v>120</v>
      </c>
      <c r="AC207" s="3" t="s">
        <v>60</v>
      </c>
      <c r="AD207" s="3" t="s">
        <v>60</v>
      </c>
      <c r="AE207" s="3">
        <v>14</v>
      </c>
      <c r="AF207" s="3" t="s">
        <v>106</v>
      </c>
      <c r="AG207" s="12">
        <v>4.5687557581913962</v>
      </c>
      <c r="AH207" s="14" t="s">
        <v>60</v>
      </c>
      <c r="AI207" s="14" t="s">
        <v>60</v>
      </c>
      <c r="AJ207" s="14" t="s">
        <v>60</v>
      </c>
      <c r="AK207" s="14" t="s">
        <v>60</v>
      </c>
      <c r="AL207" s="14" t="s">
        <v>60</v>
      </c>
      <c r="AM207" s="12"/>
      <c r="AN207" s="12"/>
      <c r="AO207" s="49"/>
      <c r="AP207" s="3"/>
    </row>
    <row r="208" spans="1:42" x14ac:dyDescent="0.25">
      <c r="A208" s="3">
        <v>2000</v>
      </c>
      <c r="B208" s="3" t="s">
        <v>120</v>
      </c>
      <c r="C208" s="3" t="s">
        <v>60</v>
      </c>
      <c r="D208" s="3" t="s">
        <v>60</v>
      </c>
      <c r="E208" s="3">
        <v>14</v>
      </c>
      <c r="F208" s="3" t="s">
        <v>106</v>
      </c>
      <c r="G208" s="1">
        <v>13648</v>
      </c>
      <c r="H208" s="14" t="s">
        <v>60</v>
      </c>
      <c r="I208" s="14" t="s">
        <v>60</v>
      </c>
      <c r="J208" s="14" t="s">
        <v>60</v>
      </c>
      <c r="K208" s="14" t="s">
        <v>60</v>
      </c>
      <c r="L208" s="14" t="s">
        <v>60</v>
      </c>
      <c r="N208" s="3">
        <v>2000</v>
      </c>
      <c r="O208" s="3" t="s">
        <v>120</v>
      </c>
      <c r="P208" s="3" t="s">
        <v>60</v>
      </c>
      <c r="Q208" s="3" t="s">
        <v>60</v>
      </c>
      <c r="R208" s="3">
        <v>14</v>
      </c>
      <c r="S208" s="3" t="s">
        <v>106</v>
      </c>
      <c r="T208" s="1">
        <v>343818</v>
      </c>
      <c r="U208" s="1">
        <v>192807</v>
      </c>
      <c r="V208" s="1">
        <v>151011</v>
      </c>
      <c r="W208" s="1">
        <v>56842</v>
      </c>
      <c r="X208" s="1">
        <v>185082</v>
      </c>
      <c r="Y208" s="1">
        <v>101894</v>
      </c>
      <c r="AA208" s="3">
        <v>2000</v>
      </c>
      <c r="AB208" s="3" t="s">
        <v>120</v>
      </c>
      <c r="AC208" s="3" t="s">
        <v>60</v>
      </c>
      <c r="AD208" s="3" t="s">
        <v>60</v>
      </c>
      <c r="AE208" s="3">
        <v>14</v>
      </c>
      <c r="AF208" s="3" t="s">
        <v>106</v>
      </c>
      <c r="AG208" s="12">
        <v>3.9695420251412088</v>
      </c>
      <c r="AH208" s="14" t="s">
        <v>60</v>
      </c>
      <c r="AI208" s="14" t="s">
        <v>60</v>
      </c>
      <c r="AJ208" s="14" t="s">
        <v>60</v>
      </c>
      <c r="AK208" s="14" t="s">
        <v>60</v>
      </c>
      <c r="AL208" s="14" t="s">
        <v>60</v>
      </c>
      <c r="AM208" s="12"/>
      <c r="AN208" s="12"/>
      <c r="AO208" s="49"/>
      <c r="AP208" s="3"/>
    </row>
    <row r="209" spans="1:42" x14ac:dyDescent="0.25">
      <c r="A209" s="3">
        <v>2001</v>
      </c>
      <c r="B209" s="3" t="s">
        <v>120</v>
      </c>
      <c r="C209" s="3" t="s">
        <v>60</v>
      </c>
      <c r="D209" s="3" t="s">
        <v>60</v>
      </c>
      <c r="E209" s="3">
        <v>14</v>
      </c>
      <c r="F209" s="3" t="s">
        <v>106</v>
      </c>
      <c r="G209" s="1">
        <v>14456</v>
      </c>
      <c r="H209" s="14" t="s">
        <v>60</v>
      </c>
      <c r="I209" s="14" t="s">
        <v>60</v>
      </c>
      <c r="J209" s="14" t="s">
        <v>60</v>
      </c>
      <c r="K209" s="14" t="s">
        <v>60</v>
      </c>
      <c r="L209" s="14" t="s">
        <v>60</v>
      </c>
      <c r="N209" s="3">
        <v>2001</v>
      </c>
      <c r="O209" s="3" t="s">
        <v>120</v>
      </c>
      <c r="P209" s="3" t="s">
        <v>60</v>
      </c>
      <c r="Q209" s="3" t="s">
        <v>60</v>
      </c>
      <c r="R209" s="3">
        <v>14</v>
      </c>
      <c r="S209" s="3" t="s">
        <v>106</v>
      </c>
      <c r="T209" s="1">
        <v>346294</v>
      </c>
      <c r="U209" s="1">
        <v>193241</v>
      </c>
      <c r="V209" s="1">
        <v>153053</v>
      </c>
      <c r="W209" s="1">
        <v>57166</v>
      </c>
      <c r="X209" s="1">
        <v>184071</v>
      </c>
      <c r="Y209" s="1">
        <v>105057</v>
      </c>
      <c r="AA209" s="3">
        <v>2001</v>
      </c>
      <c r="AB209" s="3" t="s">
        <v>120</v>
      </c>
      <c r="AC209" s="3" t="s">
        <v>60</v>
      </c>
      <c r="AD209" s="3" t="s">
        <v>60</v>
      </c>
      <c r="AE209" s="3">
        <v>14</v>
      </c>
      <c r="AF209" s="3" t="s">
        <v>106</v>
      </c>
      <c r="AG209" s="12">
        <v>4.1744875741422032</v>
      </c>
      <c r="AH209" s="14" t="s">
        <v>60</v>
      </c>
      <c r="AI209" s="14" t="s">
        <v>60</v>
      </c>
      <c r="AJ209" s="14" t="s">
        <v>60</v>
      </c>
      <c r="AK209" s="14" t="s">
        <v>60</v>
      </c>
      <c r="AL209" s="14" t="s">
        <v>60</v>
      </c>
      <c r="AM209" s="12"/>
      <c r="AN209" s="12"/>
      <c r="AO209" s="49"/>
      <c r="AP209" s="3"/>
    </row>
    <row r="210" spans="1:42" x14ac:dyDescent="0.25">
      <c r="A210" s="3">
        <v>2002</v>
      </c>
      <c r="B210" s="3" t="s">
        <v>120</v>
      </c>
      <c r="C210" s="3" t="s">
        <v>60</v>
      </c>
      <c r="D210" s="3" t="s">
        <v>60</v>
      </c>
      <c r="E210" s="3">
        <v>14</v>
      </c>
      <c r="F210" s="3" t="s">
        <v>106</v>
      </c>
      <c r="G210" s="1">
        <v>14745</v>
      </c>
      <c r="H210" s="14" t="s">
        <v>60</v>
      </c>
      <c r="I210" s="14" t="s">
        <v>60</v>
      </c>
      <c r="J210" s="14" t="s">
        <v>60</v>
      </c>
      <c r="K210" s="14" t="s">
        <v>60</v>
      </c>
      <c r="L210" s="14" t="s">
        <v>60</v>
      </c>
      <c r="N210" s="3">
        <v>2002</v>
      </c>
      <c r="O210" s="3" t="s">
        <v>120</v>
      </c>
      <c r="P210" s="3" t="s">
        <v>60</v>
      </c>
      <c r="Q210" s="3" t="s">
        <v>60</v>
      </c>
      <c r="R210" s="3">
        <v>14</v>
      </c>
      <c r="S210" s="3" t="s">
        <v>106</v>
      </c>
      <c r="T210" s="1">
        <v>352525</v>
      </c>
      <c r="U210" s="1">
        <v>195379</v>
      </c>
      <c r="V210" s="1">
        <v>157146</v>
      </c>
      <c r="W210" s="1">
        <v>57521</v>
      </c>
      <c r="X210" s="1">
        <v>183236</v>
      </c>
      <c r="Y210" s="1">
        <v>111768</v>
      </c>
      <c r="AA210" s="3">
        <v>2002</v>
      </c>
      <c r="AB210" s="3" t="s">
        <v>120</v>
      </c>
      <c r="AC210" s="3" t="s">
        <v>60</v>
      </c>
      <c r="AD210" s="3" t="s">
        <v>60</v>
      </c>
      <c r="AE210" s="3">
        <v>14</v>
      </c>
      <c r="AF210" s="3" t="s">
        <v>106</v>
      </c>
      <c r="AG210" s="12">
        <v>4.1826820792851569</v>
      </c>
      <c r="AH210" s="14" t="s">
        <v>60</v>
      </c>
      <c r="AI210" s="14" t="s">
        <v>60</v>
      </c>
      <c r="AJ210" s="14" t="s">
        <v>60</v>
      </c>
      <c r="AK210" s="14" t="s">
        <v>60</v>
      </c>
      <c r="AL210" s="14" t="s">
        <v>60</v>
      </c>
      <c r="AM210" s="12"/>
      <c r="AN210" s="12"/>
      <c r="AO210" s="49"/>
      <c r="AP210" s="3"/>
    </row>
    <row r="211" spans="1:42" x14ac:dyDescent="0.25">
      <c r="A211" s="3">
        <v>2003</v>
      </c>
      <c r="B211" s="3" t="s">
        <v>120</v>
      </c>
      <c r="C211" s="3" t="s">
        <v>60</v>
      </c>
      <c r="D211" s="3" t="s">
        <v>60</v>
      </c>
      <c r="E211" s="3">
        <v>14</v>
      </c>
      <c r="F211" s="3" t="s">
        <v>106</v>
      </c>
      <c r="G211">
        <v>18274</v>
      </c>
      <c r="H211">
        <v>9269</v>
      </c>
      <c r="I211">
        <v>9005</v>
      </c>
      <c r="J211">
        <v>5544</v>
      </c>
      <c r="K211">
        <v>8146</v>
      </c>
      <c r="L211">
        <v>4584</v>
      </c>
      <c r="N211" s="3">
        <v>2003</v>
      </c>
      <c r="O211" s="3" t="s">
        <v>120</v>
      </c>
      <c r="P211" s="3" t="s">
        <v>60</v>
      </c>
      <c r="Q211" s="3" t="s">
        <v>60</v>
      </c>
      <c r="R211" s="3">
        <v>14</v>
      </c>
      <c r="S211" s="3" t="s">
        <v>106</v>
      </c>
      <c r="T211" s="1">
        <v>350948</v>
      </c>
      <c r="U211" s="1">
        <v>193913</v>
      </c>
      <c r="V211" s="1">
        <v>157035</v>
      </c>
      <c r="W211" s="1">
        <v>55015</v>
      </c>
      <c r="X211" s="1">
        <v>180036</v>
      </c>
      <c r="Y211" s="1">
        <v>115897</v>
      </c>
      <c r="AA211" s="3">
        <v>2003</v>
      </c>
      <c r="AB211" s="3" t="s">
        <v>120</v>
      </c>
      <c r="AC211" s="3" t="s">
        <v>60</v>
      </c>
      <c r="AD211" s="3" t="s">
        <v>60</v>
      </c>
      <c r="AE211" s="3">
        <v>14</v>
      </c>
      <c r="AF211" s="3" t="s">
        <v>106</v>
      </c>
      <c r="AG211" s="12">
        <v>5.207039219485508</v>
      </c>
      <c r="AH211" s="14">
        <v>4.7799786502194284</v>
      </c>
      <c r="AI211" s="14">
        <v>5.734390422517273</v>
      </c>
      <c r="AJ211" s="14">
        <v>10.077251658638552</v>
      </c>
      <c r="AK211" s="14">
        <v>4.5246506254304695</v>
      </c>
      <c r="AL211" s="14">
        <v>3.9552361148260955</v>
      </c>
      <c r="AM211" s="12"/>
      <c r="AN211" s="12"/>
      <c r="AO211" s="49"/>
      <c r="AP211" s="3"/>
    </row>
    <row r="212" spans="1:42" x14ac:dyDescent="0.25">
      <c r="A212" s="3">
        <v>2004</v>
      </c>
      <c r="B212" s="3" t="s">
        <v>120</v>
      </c>
      <c r="C212" s="3" t="s">
        <v>60</v>
      </c>
      <c r="D212" s="3" t="s">
        <v>60</v>
      </c>
      <c r="E212" s="3">
        <v>14</v>
      </c>
      <c r="F212" s="3" t="s">
        <v>106</v>
      </c>
      <c r="G212">
        <v>21670</v>
      </c>
      <c r="H212">
        <v>10979</v>
      </c>
      <c r="I212">
        <v>10691</v>
      </c>
      <c r="J212">
        <v>6184</v>
      </c>
      <c r="K212">
        <v>9603</v>
      </c>
      <c r="L212">
        <v>5883</v>
      </c>
      <c r="N212" s="3">
        <v>2004</v>
      </c>
      <c r="O212" s="3" t="s">
        <v>120</v>
      </c>
      <c r="P212" s="3" t="s">
        <v>60</v>
      </c>
      <c r="Q212" s="3" t="s">
        <v>60</v>
      </c>
      <c r="R212" s="3">
        <v>14</v>
      </c>
      <c r="S212" s="3" t="s">
        <v>106</v>
      </c>
      <c r="T212" s="1">
        <v>352367</v>
      </c>
      <c r="U212" s="1">
        <v>193001</v>
      </c>
      <c r="V212" s="1">
        <v>159366</v>
      </c>
      <c r="W212" s="1">
        <v>53991</v>
      </c>
      <c r="X212" s="1">
        <v>179048</v>
      </c>
      <c r="Y212" s="1">
        <v>119328</v>
      </c>
      <c r="AA212" s="3">
        <v>2004</v>
      </c>
      <c r="AB212" s="3" t="s">
        <v>120</v>
      </c>
      <c r="AC212" s="3" t="s">
        <v>60</v>
      </c>
      <c r="AD212" s="3" t="s">
        <v>60</v>
      </c>
      <c r="AE212" s="3">
        <v>14</v>
      </c>
      <c r="AF212" s="3" t="s">
        <v>106</v>
      </c>
      <c r="AG212" s="12">
        <v>6.1498380949407867</v>
      </c>
      <c r="AH212" s="14">
        <v>5.6885715618053796</v>
      </c>
      <c r="AI212" s="14">
        <v>6.7084572619002802</v>
      </c>
      <c r="AJ212" s="14">
        <v>11.453760811987184</v>
      </c>
      <c r="AK212" s="14">
        <v>5.3633662481569182</v>
      </c>
      <c r="AL212" s="14">
        <v>4.9301086082059538</v>
      </c>
      <c r="AM212" s="12"/>
      <c r="AN212" s="12"/>
      <c r="AO212" s="49"/>
      <c r="AP212" s="3"/>
    </row>
    <row r="213" spans="1:42" x14ac:dyDescent="0.25">
      <c r="A213" s="3">
        <v>2005</v>
      </c>
      <c r="B213" s="3" t="s">
        <v>120</v>
      </c>
      <c r="C213" s="3" t="s">
        <v>60</v>
      </c>
      <c r="D213" s="3" t="s">
        <v>60</v>
      </c>
      <c r="E213" s="3">
        <v>14</v>
      </c>
      <c r="F213" s="3" t="s">
        <v>106</v>
      </c>
      <c r="G213">
        <v>22788</v>
      </c>
      <c r="H213">
        <v>11000</v>
      </c>
      <c r="I213">
        <v>11788</v>
      </c>
      <c r="J213">
        <v>6501</v>
      </c>
      <c r="K213">
        <v>9880</v>
      </c>
      <c r="L213">
        <v>6407</v>
      </c>
      <c r="N213" s="3">
        <v>2005</v>
      </c>
      <c r="O213" s="3" t="s">
        <v>120</v>
      </c>
      <c r="P213" s="3" t="s">
        <v>60</v>
      </c>
      <c r="Q213" s="3" t="s">
        <v>60</v>
      </c>
      <c r="R213" s="3">
        <v>14</v>
      </c>
      <c r="S213" s="3" t="s">
        <v>106</v>
      </c>
      <c r="T213" s="1">
        <v>354788</v>
      </c>
      <c r="U213" s="1">
        <v>192767</v>
      </c>
      <c r="V213" s="1">
        <v>162021</v>
      </c>
      <c r="W213" s="1">
        <v>54098</v>
      </c>
      <c r="X213" s="1">
        <v>177404</v>
      </c>
      <c r="Y213" s="1">
        <v>123286</v>
      </c>
      <c r="AA213" s="3">
        <v>2005</v>
      </c>
      <c r="AB213" s="3" t="s">
        <v>120</v>
      </c>
      <c r="AC213" s="3" t="s">
        <v>60</v>
      </c>
      <c r="AD213" s="3" t="s">
        <v>60</v>
      </c>
      <c r="AE213" s="3">
        <v>14</v>
      </c>
      <c r="AF213" s="3" t="s">
        <v>106</v>
      </c>
      <c r="AG213" s="12">
        <v>6.4229906310247245</v>
      </c>
      <c r="AH213" s="14">
        <v>5.7063709037335233</v>
      </c>
      <c r="AI213" s="14">
        <v>7.2756000765332898</v>
      </c>
      <c r="AJ213" s="14">
        <v>12.017080113867426</v>
      </c>
      <c r="AK213" s="14">
        <v>5.5692092624743523</v>
      </c>
      <c r="AL213" s="14">
        <v>5.1968593352043211</v>
      </c>
      <c r="AM213" s="12"/>
      <c r="AN213" s="12"/>
      <c r="AO213" s="49"/>
      <c r="AP213" s="3"/>
    </row>
    <row r="214" spans="1:42" x14ac:dyDescent="0.25">
      <c r="A214" s="3">
        <v>2006</v>
      </c>
      <c r="B214" s="3" t="s">
        <v>120</v>
      </c>
      <c r="C214" s="3" t="s">
        <v>60</v>
      </c>
      <c r="D214" s="3" t="s">
        <v>60</v>
      </c>
      <c r="E214" s="3">
        <v>14</v>
      </c>
      <c r="F214" s="3" t="s">
        <v>106</v>
      </c>
      <c r="G214">
        <v>18662</v>
      </c>
      <c r="H214">
        <v>8599</v>
      </c>
      <c r="I214">
        <v>10063</v>
      </c>
      <c r="J214">
        <v>5155</v>
      </c>
      <c r="K214">
        <v>7417</v>
      </c>
      <c r="L214">
        <v>6090</v>
      </c>
      <c r="N214" s="3">
        <v>2006</v>
      </c>
      <c r="O214" s="3" t="s">
        <v>120</v>
      </c>
      <c r="P214" s="3" t="s">
        <v>60</v>
      </c>
      <c r="Q214" s="3" t="s">
        <v>60</v>
      </c>
      <c r="R214" s="3">
        <v>14</v>
      </c>
      <c r="S214" s="3" t="s">
        <v>106</v>
      </c>
      <c r="T214" s="1">
        <v>357531</v>
      </c>
      <c r="U214" s="1">
        <v>193500</v>
      </c>
      <c r="V214" s="1">
        <v>164031</v>
      </c>
      <c r="W214" s="1">
        <v>55350</v>
      </c>
      <c r="X214" s="1">
        <v>176088</v>
      </c>
      <c r="Y214" s="1">
        <v>126093</v>
      </c>
      <c r="AA214" s="3">
        <v>2006</v>
      </c>
      <c r="AB214" s="3" t="s">
        <v>120</v>
      </c>
      <c r="AC214" s="3" t="s">
        <v>60</v>
      </c>
      <c r="AD214" s="3" t="s">
        <v>60</v>
      </c>
      <c r="AE214" s="3">
        <v>14</v>
      </c>
      <c r="AF214" s="3" t="s">
        <v>106</v>
      </c>
      <c r="AG214" s="12">
        <v>5.2196872439033264</v>
      </c>
      <c r="AH214" s="14">
        <v>4.4439276485788115</v>
      </c>
      <c r="AI214" s="14">
        <v>6.1348159799062367</v>
      </c>
      <c r="AJ214" s="14">
        <v>9.3134598012646794</v>
      </c>
      <c r="AK214" s="14">
        <v>4.2120984962064423</v>
      </c>
      <c r="AL214" s="14">
        <v>4.8297685041992811</v>
      </c>
      <c r="AM214" s="12"/>
      <c r="AN214" s="12"/>
      <c r="AO214" s="49"/>
      <c r="AP214" s="3"/>
    </row>
    <row r="215" spans="1:42" x14ac:dyDescent="0.25">
      <c r="A215" s="3">
        <v>2007</v>
      </c>
      <c r="B215" s="3" t="s">
        <v>120</v>
      </c>
      <c r="C215" s="3" t="s">
        <v>60</v>
      </c>
      <c r="D215" s="3" t="s">
        <v>60</v>
      </c>
      <c r="E215" s="3">
        <v>14</v>
      </c>
      <c r="F215" s="3" t="s">
        <v>106</v>
      </c>
      <c r="G215">
        <v>16268</v>
      </c>
      <c r="H215">
        <v>7251</v>
      </c>
      <c r="I215">
        <v>9017</v>
      </c>
      <c r="J215">
        <v>5316</v>
      </c>
      <c r="K215">
        <v>5649</v>
      </c>
      <c r="L215">
        <v>5303</v>
      </c>
      <c r="N215" s="3">
        <v>2007</v>
      </c>
      <c r="O215" s="3" t="s">
        <v>120</v>
      </c>
      <c r="P215" s="3" t="s">
        <v>60</v>
      </c>
      <c r="Q215" s="3" t="s">
        <v>60</v>
      </c>
      <c r="R215" s="3">
        <v>14</v>
      </c>
      <c r="S215" s="3" t="s">
        <v>106</v>
      </c>
      <c r="T215" s="1">
        <v>369539</v>
      </c>
      <c r="U215" s="1">
        <v>198090</v>
      </c>
      <c r="V215" s="1">
        <v>171449</v>
      </c>
      <c r="W215" s="1">
        <v>58245</v>
      </c>
      <c r="X215" s="1">
        <v>175494</v>
      </c>
      <c r="Y215" s="1">
        <v>135800</v>
      </c>
      <c r="AA215" s="3">
        <v>2007</v>
      </c>
      <c r="AB215" s="3" t="s">
        <v>120</v>
      </c>
      <c r="AC215" s="3" t="s">
        <v>60</v>
      </c>
      <c r="AD215" s="3" t="s">
        <v>60</v>
      </c>
      <c r="AE215" s="3">
        <v>14</v>
      </c>
      <c r="AF215" s="3" t="s">
        <v>106</v>
      </c>
      <c r="AG215" s="12">
        <v>4.402241711970861</v>
      </c>
      <c r="AH215" s="14">
        <v>3.6604573678630925</v>
      </c>
      <c r="AI215" s="14">
        <v>5.2592899346161248</v>
      </c>
      <c r="AJ215" s="14">
        <v>9.1269636878702034</v>
      </c>
      <c r="AK215" s="14">
        <v>3.2189134671270812</v>
      </c>
      <c r="AL215" s="14">
        <v>3.9050073637702507</v>
      </c>
      <c r="AM215" s="12"/>
      <c r="AN215" s="12"/>
      <c r="AO215" s="49"/>
      <c r="AP215" s="3"/>
    </row>
    <row r="216" spans="1:42" x14ac:dyDescent="0.25">
      <c r="A216" s="3">
        <v>2008</v>
      </c>
      <c r="B216" s="3" t="s">
        <v>120</v>
      </c>
      <c r="C216" s="3" t="s">
        <v>60</v>
      </c>
      <c r="D216" s="3" t="s">
        <v>60</v>
      </c>
      <c r="E216" s="3">
        <v>14</v>
      </c>
      <c r="F216" s="3" t="s">
        <v>106</v>
      </c>
      <c r="G216">
        <v>15204</v>
      </c>
      <c r="H216">
        <v>6895</v>
      </c>
      <c r="I216">
        <v>8309</v>
      </c>
      <c r="J216">
        <v>5384</v>
      </c>
      <c r="K216">
        <v>4659</v>
      </c>
      <c r="L216">
        <v>5161</v>
      </c>
      <c r="N216" s="3">
        <v>2008</v>
      </c>
      <c r="O216" s="3" t="s">
        <v>120</v>
      </c>
      <c r="P216" s="3" t="s">
        <v>60</v>
      </c>
      <c r="Q216" s="3" t="s">
        <v>60</v>
      </c>
      <c r="R216" s="3">
        <v>14</v>
      </c>
      <c r="S216" s="3" t="s">
        <v>106</v>
      </c>
      <c r="T216" s="1">
        <v>373729</v>
      </c>
      <c r="U216" s="1">
        <v>200127</v>
      </c>
      <c r="V216" s="1">
        <v>173602</v>
      </c>
      <c r="W216" s="1">
        <v>58899</v>
      </c>
      <c r="X216" s="1">
        <v>173673</v>
      </c>
      <c r="Y216" s="1">
        <v>141157</v>
      </c>
      <c r="AA216" s="3">
        <v>2008</v>
      </c>
      <c r="AB216" s="3" t="s">
        <v>120</v>
      </c>
      <c r="AC216" s="3" t="s">
        <v>60</v>
      </c>
      <c r="AD216" s="3" t="s">
        <v>60</v>
      </c>
      <c r="AE216" s="3">
        <v>14</v>
      </c>
      <c r="AF216" s="3" t="s">
        <v>106</v>
      </c>
      <c r="AG216" s="12">
        <v>4.068188446708711</v>
      </c>
      <c r="AH216" s="14">
        <v>3.4453122267360228</v>
      </c>
      <c r="AI216" s="14">
        <v>4.7862351816223319</v>
      </c>
      <c r="AJ216" s="14">
        <v>9.141072004618076</v>
      </c>
      <c r="AK216" s="14">
        <v>2.6826276968786167</v>
      </c>
      <c r="AL216" s="14">
        <v>3.6562125859858172</v>
      </c>
      <c r="AM216" s="12"/>
      <c r="AN216" s="12"/>
      <c r="AO216" s="49"/>
      <c r="AP216" s="3"/>
    </row>
    <row r="217" spans="1:42" x14ac:dyDescent="0.25">
      <c r="A217" s="3">
        <v>2009</v>
      </c>
      <c r="B217" s="3" t="s">
        <v>120</v>
      </c>
      <c r="C217" s="3" t="s">
        <v>60</v>
      </c>
      <c r="D217" s="3" t="s">
        <v>60</v>
      </c>
      <c r="E217" s="3">
        <v>14</v>
      </c>
      <c r="F217" s="3" t="s">
        <v>106</v>
      </c>
      <c r="G217">
        <v>16556</v>
      </c>
      <c r="H217">
        <v>7695</v>
      </c>
      <c r="I217">
        <v>8861</v>
      </c>
      <c r="J217">
        <v>5765</v>
      </c>
      <c r="K217">
        <v>5551</v>
      </c>
      <c r="L217">
        <v>5240</v>
      </c>
      <c r="N217" s="3">
        <v>2009</v>
      </c>
      <c r="O217" s="3" t="s">
        <v>120</v>
      </c>
      <c r="P217" s="3" t="s">
        <v>60</v>
      </c>
      <c r="Q217" s="3" t="s">
        <v>60</v>
      </c>
      <c r="R217" s="3">
        <v>14</v>
      </c>
      <c r="S217" s="3" t="s">
        <v>106</v>
      </c>
      <c r="T217" s="1">
        <v>376991</v>
      </c>
      <c r="U217" s="1">
        <v>201002</v>
      </c>
      <c r="V217" s="1">
        <v>175989</v>
      </c>
      <c r="W217" s="1">
        <v>60720</v>
      </c>
      <c r="X217" s="1">
        <v>171536</v>
      </c>
      <c r="Y217" s="1">
        <v>144735</v>
      </c>
      <c r="AA217" s="3">
        <v>2009</v>
      </c>
      <c r="AB217" s="3" t="s">
        <v>120</v>
      </c>
      <c r="AC217" s="3" t="s">
        <v>60</v>
      </c>
      <c r="AD217" s="3" t="s">
        <v>60</v>
      </c>
      <c r="AE217" s="3">
        <v>14</v>
      </c>
      <c r="AF217" s="3" t="s">
        <v>106</v>
      </c>
      <c r="AG217" s="12">
        <v>4.3916167759973046</v>
      </c>
      <c r="AH217" s="14">
        <v>3.8283201162177489</v>
      </c>
      <c r="AI217" s="14">
        <v>5.0349737767701388</v>
      </c>
      <c r="AJ217" s="14">
        <v>9.4944005270092227</v>
      </c>
      <c r="AK217" s="14">
        <v>3.236055405279358</v>
      </c>
      <c r="AL217" s="14">
        <v>3.6204097143054543</v>
      </c>
      <c r="AM217" s="12"/>
      <c r="AN217" s="12"/>
      <c r="AO217" s="49"/>
      <c r="AP217" s="3"/>
    </row>
    <row r="218" spans="1:42" x14ac:dyDescent="0.25">
      <c r="A218" s="3">
        <v>2010</v>
      </c>
      <c r="B218" s="3" t="s">
        <v>120</v>
      </c>
      <c r="C218" s="3" t="s">
        <v>60</v>
      </c>
      <c r="D218" s="3" t="s">
        <v>60</v>
      </c>
      <c r="E218" s="3">
        <v>14</v>
      </c>
      <c r="F218" s="3" t="s">
        <v>106</v>
      </c>
      <c r="G218">
        <v>20157</v>
      </c>
      <c r="H218">
        <v>9903</v>
      </c>
      <c r="I218">
        <v>10254</v>
      </c>
      <c r="J218">
        <v>6944</v>
      </c>
      <c r="K218">
        <v>6627</v>
      </c>
      <c r="L218">
        <v>6586</v>
      </c>
      <c r="N218" s="3">
        <v>2010</v>
      </c>
      <c r="O218" s="3" t="s">
        <v>120</v>
      </c>
      <c r="P218" s="3" t="s">
        <v>60</v>
      </c>
      <c r="Q218" s="3" t="s">
        <v>60</v>
      </c>
      <c r="R218" s="3">
        <v>14</v>
      </c>
      <c r="S218" s="3" t="s">
        <v>106</v>
      </c>
      <c r="T218" s="1">
        <v>377300</v>
      </c>
      <c r="U218" s="1">
        <v>199951</v>
      </c>
      <c r="V218" s="1">
        <v>177349</v>
      </c>
      <c r="W218" s="1">
        <v>61098</v>
      </c>
      <c r="X218" s="1">
        <v>168237</v>
      </c>
      <c r="Y218" s="1">
        <v>147965</v>
      </c>
      <c r="AA218" s="3">
        <v>2010</v>
      </c>
      <c r="AB218" s="3" t="s">
        <v>120</v>
      </c>
      <c r="AC218" s="3" t="s">
        <v>60</v>
      </c>
      <c r="AD218" s="3" t="s">
        <v>60</v>
      </c>
      <c r="AE218" s="3">
        <v>14</v>
      </c>
      <c r="AF218" s="3" t="s">
        <v>106</v>
      </c>
      <c r="AG218" s="12">
        <v>5.3424330771269544</v>
      </c>
      <c r="AH218" s="14">
        <v>4.952713414786623</v>
      </c>
      <c r="AI218" s="14">
        <v>5.7818200271780498</v>
      </c>
      <c r="AJ218" s="14">
        <v>11.365347474549086</v>
      </c>
      <c r="AK218" s="14">
        <v>3.9390859323454408</v>
      </c>
      <c r="AL218" s="14">
        <v>4.4510526137938022</v>
      </c>
      <c r="AM218" s="12"/>
      <c r="AN218" s="12"/>
      <c r="AO218" s="49"/>
      <c r="AP218" s="3"/>
    </row>
    <row r="219" spans="1:42" x14ac:dyDescent="0.25">
      <c r="A219" s="3" t="s">
        <v>0</v>
      </c>
      <c r="B219" s="3" t="s">
        <v>120</v>
      </c>
      <c r="C219" s="3" t="s">
        <v>60</v>
      </c>
      <c r="D219" s="3" t="s">
        <v>60</v>
      </c>
      <c r="E219" s="3">
        <v>14</v>
      </c>
      <c r="F219" s="3" t="s">
        <v>106</v>
      </c>
      <c r="G219">
        <v>20119</v>
      </c>
      <c r="H219">
        <v>10277</v>
      </c>
      <c r="I219">
        <v>9842</v>
      </c>
      <c r="J219">
        <v>5879</v>
      </c>
      <c r="K219">
        <v>7015</v>
      </c>
      <c r="L219">
        <v>7225</v>
      </c>
      <c r="N219" s="3" t="s">
        <v>0</v>
      </c>
      <c r="O219" s="3" t="s">
        <v>120</v>
      </c>
      <c r="P219" s="3" t="s">
        <v>60</v>
      </c>
      <c r="Q219" s="3" t="s">
        <v>60</v>
      </c>
      <c r="R219" s="3">
        <v>14</v>
      </c>
      <c r="S219" s="3" t="s">
        <v>106</v>
      </c>
      <c r="T219" s="1">
        <v>378041</v>
      </c>
      <c r="U219" s="1">
        <v>199748</v>
      </c>
      <c r="V219" s="1">
        <v>178293</v>
      </c>
      <c r="W219" s="1">
        <v>60696</v>
      </c>
      <c r="X219" s="1">
        <v>164222</v>
      </c>
      <c r="Y219" s="1">
        <v>153123</v>
      </c>
      <c r="AA219" s="3" t="s">
        <v>0</v>
      </c>
      <c r="AB219" s="3" t="s">
        <v>120</v>
      </c>
      <c r="AC219" s="3" t="s">
        <v>60</v>
      </c>
      <c r="AD219" s="3" t="s">
        <v>60</v>
      </c>
      <c r="AE219" s="3">
        <v>14</v>
      </c>
      <c r="AF219" s="3" t="s">
        <v>106</v>
      </c>
      <c r="AG219" s="12">
        <v>5.3219095283315827</v>
      </c>
      <c r="AH219" s="14">
        <v>5.1449826781745003</v>
      </c>
      <c r="AI219" s="14">
        <v>5.5201269819903187</v>
      </c>
      <c r="AJ219" s="14">
        <v>9.6859760115987878</v>
      </c>
      <c r="AK219" s="14">
        <v>4.2716566598872259</v>
      </c>
      <c r="AL219" s="14">
        <v>4.7184289753988624</v>
      </c>
      <c r="AM219" s="12"/>
      <c r="AN219" s="12"/>
      <c r="AO219" s="49"/>
      <c r="AP219" s="3"/>
    </row>
    <row r="220" spans="1:42" x14ac:dyDescent="0.25">
      <c r="A220" s="3">
        <v>2012</v>
      </c>
      <c r="B220" s="3" t="s">
        <v>120</v>
      </c>
      <c r="C220" s="3" t="s">
        <v>60</v>
      </c>
      <c r="D220" s="3" t="s">
        <v>60</v>
      </c>
      <c r="E220" s="3">
        <v>14</v>
      </c>
      <c r="F220" s="3" t="s">
        <v>106</v>
      </c>
      <c r="G220">
        <v>23466</v>
      </c>
      <c r="H220">
        <v>11487</v>
      </c>
      <c r="I220">
        <v>11979</v>
      </c>
      <c r="J220">
        <v>6900</v>
      </c>
      <c r="K220">
        <v>8357</v>
      </c>
      <c r="L220">
        <v>8209</v>
      </c>
      <c r="N220" s="3">
        <v>2012</v>
      </c>
      <c r="O220" s="3" t="s">
        <v>120</v>
      </c>
      <c r="P220" s="3" t="s">
        <v>60</v>
      </c>
      <c r="Q220" s="3" t="s">
        <v>60</v>
      </c>
      <c r="R220" s="3">
        <v>14</v>
      </c>
      <c r="S220" s="3" t="s">
        <v>106</v>
      </c>
      <c r="T220" s="1">
        <v>381083</v>
      </c>
      <c r="U220" s="1">
        <v>201459</v>
      </c>
      <c r="V220" s="1">
        <v>179624</v>
      </c>
      <c r="W220" s="1">
        <v>61543</v>
      </c>
      <c r="X220" s="1">
        <v>162242</v>
      </c>
      <c r="Y220" s="1">
        <v>157298</v>
      </c>
      <c r="AA220" s="3">
        <v>2012</v>
      </c>
      <c r="AB220" s="3" t="s">
        <v>120</v>
      </c>
      <c r="AC220" s="3" t="s">
        <v>60</v>
      </c>
      <c r="AD220" s="3" t="s">
        <v>60</v>
      </c>
      <c r="AE220" s="3">
        <v>14</v>
      </c>
      <c r="AF220" s="3" t="s">
        <v>106</v>
      </c>
      <c r="AG220" s="12">
        <v>6.1577136739240537</v>
      </c>
      <c r="AH220" s="14">
        <v>5.7019046058999603</v>
      </c>
      <c r="AI220" s="14">
        <v>6.6689306551463057</v>
      </c>
      <c r="AJ220" s="14">
        <v>11.21167313910599</v>
      </c>
      <c r="AK220" s="14">
        <v>5.1509473502545582</v>
      </c>
      <c r="AL220" s="14">
        <v>5.2187567546949101</v>
      </c>
      <c r="AM220" s="12"/>
      <c r="AN220" s="12"/>
      <c r="AO220" s="49"/>
      <c r="AP220" s="3"/>
    </row>
    <row r="221" spans="1:42" x14ac:dyDescent="0.25">
      <c r="A221" s="3">
        <v>2013</v>
      </c>
      <c r="B221" s="3" t="s">
        <v>120</v>
      </c>
      <c r="C221" s="3" t="s">
        <v>60</v>
      </c>
      <c r="D221" s="3" t="s">
        <v>60</v>
      </c>
      <c r="E221" s="3">
        <v>14</v>
      </c>
      <c r="F221" s="3" t="s">
        <v>106</v>
      </c>
      <c r="G221">
        <v>29643</v>
      </c>
      <c r="H221">
        <v>16462</v>
      </c>
      <c r="I221">
        <v>13181</v>
      </c>
      <c r="J221">
        <v>8376</v>
      </c>
      <c r="K221">
        <v>10480</v>
      </c>
      <c r="L221">
        <v>10787</v>
      </c>
      <c r="N221" s="3">
        <v>2013</v>
      </c>
      <c r="O221" s="3" t="s">
        <v>120</v>
      </c>
      <c r="P221" s="3" t="s">
        <v>60</v>
      </c>
      <c r="Q221" s="3" t="s">
        <v>60</v>
      </c>
      <c r="R221" s="3">
        <v>14</v>
      </c>
      <c r="S221" s="3" t="s">
        <v>106</v>
      </c>
      <c r="T221" s="1">
        <v>385595</v>
      </c>
      <c r="U221" s="1">
        <v>202965</v>
      </c>
      <c r="V221" s="1">
        <v>182630</v>
      </c>
      <c r="W221" s="1">
        <v>63251</v>
      </c>
      <c r="X221" s="1">
        <v>160788</v>
      </c>
      <c r="Y221" s="1">
        <v>161556</v>
      </c>
      <c r="AA221" s="3">
        <v>2013</v>
      </c>
      <c r="AB221" s="3" t="s">
        <v>120</v>
      </c>
      <c r="AC221" s="3" t="s">
        <v>60</v>
      </c>
      <c r="AD221" s="3" t="s">
        <v>60</v>
      </c>
      <c r="AE221" s="3">
        <v>14</v>
      </c>
      <c r="AF221" s="3" t="s">
        <v>106</v>
      </c>
      <c r="AG221" s="12">
        <v>7.687599683605856</v>
      </c>
      <c r="AH221" s="14">
        <v>8.1107580124652046</v>
      </c>
      <c r="AI221" s="14">
        <v>7.2173246454580298</v>
      </c>
      <c r="AJ221" s="14">
        <v>13.24247837978846</v>
      </c>
      <c r="AK221" s="14">
        <v>6.5178993457223182</v>
      </c>
      <c r="AL221" s="14">
        <v>6.6769417415632972</v>
      </c>
      <c r="AM221" s="12"/>
      <c r="AN221" s="12"/>
      <c r="AO221" s="49"/>
      <c r="AP221" s="3"/>
    </row>
    <row r="222" spans="1:42" x14ac:dyDescent="0.25">
      <c r="A222" s="3">
        <v>2014</v>
      </c>
      <c r="B222" s="3" t="s">
        <v>120</v>
      </c>
      <c r="C222" s="3" t="s">
        <v>60</v>
      </c>
      <c r="D222" s="3" t="s">
        <v>60</v>
      </c>
      <c r="E222" s="3">
        <v>14</v>
      </c>
      <c r="F222" s="3" t="s">
        <v>106</v>
      </c>
      <c r="G222">
        <v>30309</v>
      </c>
      <c r="H222">
        <v>15989</v>
      </c>
      <c r="I222">
        <v>14320</v>
      </c>
      <c r="J222">
        <v>7153</v>
      </c>
      <c r="K222">
        <v>10522</v>
      </c>
      <c r="L222">
        <v>12634</v>
      </c>
      <c r="N222" s="3">
        <v>2014</v>
      </c>
      <c r="O222" s="3" t="s">
        <v>120</v>
      </c>
      <c r="P222" s="3" t="s">
        <v>60</v>
      </c>
      <c r="Q222" s="3" t="s">
        <v>60</v>
      </c>
      <c r="R222" s="3">
        <v>14</v>
      </c>
      <c r="S222" s="3" t="s">
        <v>106</v>
      </c>
      <c r="T222" s="1">
        <v>382751</v>
      </c>
      <c r="U222" s="1">
        <v>201555</v>
      </c>
      <c r="V222" s="1">
        <v>181196</v>
      </c>
      <c r="W222" s="1">
        <v>60993</v>
      </c>
      <c r="X222" s="1">
        <v>157883</v>
      </c>
      <c r="Y222" s="1">
        <v>163875</v>
      </c>
      <c r="AA222" s="3">
        <v>2014</v>
      </c>
      <c r="AB222" s="3" t="s">
        <v>120</v>
      </c>
      <c r="AC222" s="3" t="s">
        <v>60</v>
      </c>
      <c r="AD222" s="3" t="s">
        <v>60</v>
      </c>
      <c r="AE222" s="3">
        <v>14</v>
      </c>
      <c r="AF222" s="3" t="s">
        <v>106</v>
      </c>
      <c r="AG222" s="12">
        <v>7.9187252286734715</v>
      </c>
      <c r="AH222" s="14">
        <v>7.9328223065664467</v>
      </c>
      <c r="AI222" s="14">
        <v>7.9030442173116402</v>
      </c>
      <c r="AJ222" s="14">
        <v>11.727575295525716</v>
      </c>
      <c r="AK222" s="14">
        <v>6.6644287225350416</v>
      </c>
      <c r="AL222" s="14">
        <v>7.7095347063310449</v>
      </c>
      <c r="AM222" s="12"/>
      <c r="AN222" s="12"/>
      <c r="AO222" s="49"/>
      <c r="AP222" s="3"/>
    </row>
    <row r="223" spans="1:42" x14ac:dyDescent="0.25">
      <c r="A223" s="3">
        <v>2015</v>
      </c>
      <c r="B223" s="3" t="s">
        <v>120</v>
      </c>
      <c r="C223" s="3" t="s">
        <v>60</v>
      </c>
      <c r="D223" s="3" t="s">
        <v>60</v>
      </c>
      <c r="E223" s="3">
        <v>14</v>
      </c>
      <c r="F223" s="3" t="s">
        <v>106</v>
      </c>
      <c r="G223" s="1">
        <v>28011</v>
      </c>
      <c r="H223" s="1" t="s">
        <v>60</v>
      </c>
      <c r="I223" s="1" t="s">
        <v>60</v>
      </c>
      <c r="J223" s="1" t="s">
        <v>60</v>
      </c>
      <c r="K223" s="1" t="s">
        <v>60</v>
      </c>
      <c r="L223" s="1" t="s">
        <v>60</v>
      </c>
      <c r="N223" s="3">
        <v>2015</v>
      </c>
      <c r="O223" s="3" t="s">
        <v>120</v>
      </c>
      <c r="P223" s="3" t="s">
        <v>60</v>
      </c>
      <c r="Q223" s="3" t="s">
        <v>60</v>
      </c>
      <c r="R223" s="3">
        <v>14</v>
      </c>
      <c r="S223" s="3" t="s">
        <v>106</v>
      </c>
      <c r="T223" s="1">
        <v>384569</v>
      </c>
      <c r="U223" s="1">
        <v>202305</v>
      </c>
      <c r="V223" s="1">
        <v>182264</v>
      </c>
      <c r="W223" s="1">
        <v>61434</v>
      </c>
      <c r="X223" s="1">
        <v>156342</v>
      </c>
      <c r="Y223" s="1">
        <v>166793</v>
      </c>
      <c r="AA223" s="3">
        <v>2015</v>
      </c>
      <c r="AB223" s="3" t="s">
        <v>120</v>
      </c>
      <c r="AC223" s="3" t="s">
        <v>60</v>
      </c>
      <c r="AD223" s="3" t="s">
        <v>60</v>
      </c>
      <c r="AE223" s="3">
        <v>14</v>
      </c>
      <c r="AF223" s="3" t="s">
        <v>106</v>
      </c>
      <c r="AG223" s="12">
        <v>7.2837384188533143</v>
      </c>
      <c r="AH223" s="14" t="s">
        <v>60</v>
      </c>
      <c r="AI223" s="14" t="s">
        <v>60</v>
      </c>
      <c r="AJ223" s="14" t="s">
        <v>60</v>
      </c>
      <c r="AK223" s="14" t="s">
        <v>60</v>
      </c>
      <c r="AL223" s="14" t="s">
        <v>60</v>
      </c>
      <c r="AM223" s="12"/>
      <c r="AN223" s="12"/>
      <c r="AO223" s="49"/>
      <c r="AP223" s="3"/>
    </row>
    <row r="224" spans="1:42" x14ac:dyDescent="0.25">
      <c r="A224" s="3">
        <v>2016</v>
      </c>
      <c r="B224" s="3" t="s">
        <v>120</v>
      </c>
      <c r="C224" s="3" t="s">
        <v>60</v>
      </c>
      <c r="D224" s="3" t="s">
        <v>60</v>
      </c>
      <c r="E224" s="3">
        <v>14</v>
      </c>
      <c r="F224" s="3" t="s">
        <v>106</v>
      </c>
      <c r="G224" s="1">
        <v>26679</v>
      </c>
      <c r="H224" s="1" t="s">
        <v>60</v>
      </c>
      <c r="I224" s="1" t="s">
        <v>60</v>
      </c>
      <c r="J224" s="1" t="s">
        <v>60</v>
      </c>
      <c r="K224" s="1" t="s">
        <v>60</v>
      </c>
      <c r="L224" s="1" t="s">
        <v>60</v>
      </c>
      <c r="N224" s="3">
        <v>2016</v>
      </c>
      <c r="O224" s="3" t="s">
        <v>120</v>
      </c>
      <c r="P224" s="3" t="s">
        <v>60</v>
      </c>
      <c r="Q224" s="3" t="s">
        <v>60</v>
      </c>
      <c r="R224" s="3">
        <v>14</v>
      </c>
      <c r="S224" s="3" t="s">
        <v>106</v>
      </c>
      <c r="T224" s="1">
        <v>386690</v>
      </c>
      <c r="U224" s="1">
        <v>203186</v>
      </c>
      <c r="V224" s="1">
        <v>183504</v>
      </c>
      <c r="W224" s="1">
        <v>61354</v>
      </c>
      <c r="X224" s="1">
        <v>156141</v>
      </c>
      <c r="Y224" s="1">
        <v>169195</v>
      </c>
      <c r="AA224" s="3">
        <v>2016</v>
      </c>
      <c r="AB224" s="3" t="s">
        <v>120</v>
      </c>
      <c r="AC224" s="3" t="s">
        <v>60</v>
      </c>
      <c r="AD224" s="3" t="s">
        <v>60</v>
      </c>
      <c r="AE224" s="3">
        <v>14</v>
      </c>
      <c r="AF224" s="3" t="s">
        <v>106</v>
      </c>
      <c r="AG224" s="12">
        <v>6.8993250407303002</v>
      </c>
      <c r="AH224" s="14" t="s">
        <v>60</v>
      </c>
      <c r="AI224" s="14" t="s">
        <v>60</v>
      </c>
      <c r="AJ224" s="14" t="s">
        <v>60</v>
      </c>
      <c r="AK224" s="14" t="s">
        <v>60</v>
      </c>
      <c r="AL224" s="14" t="s">
        <v>60</v>
      </c>
      <c r="AM224" s="12"/>
      <c r="AN224" s="12"/>
      <c r="AO224" s="49"/>
      <c r="AP224" s="3"/>
    </row>
    <row r="225" spans="1:42" x14ac:dyDescent="0.25">
      <c r="A225" s="3">
        <v>2017</v>
      </c>
      <c r="B225" s="3" t="s">
        <v>120</v>
      </c>
      <c r="C225" s="3" t="s">
        <v>60</v>
      </c>
      <c r="D225" s="3" t="s">
        <v>60</v>
      </c>
      <c r="E225" s="3">
        <v>14</v>
      </c>
      <c r="F225" s="3" t="s">
        <v>106</v>
      </c>
      <c r="G225" s="1">
        <v>26186</v>
      </c>
      <c r="H225" s="1" t="s">
        <v>60</v>
      </c>
      <c r="I225" s="1" t="s">
        <v>60</v>
      </c>
      <c r="J225" s="1" t="s">
        <v>60</v>
      </c>
      <c r="K225" s="1" t="s">
        <v>60</v>
      </c>
      <c r="L225" s="1" t="s">
        <v>60</v>
      </c>
      <c r="N225" s="3">
        <v>2017</v>
      </c>
      <c r="O225" s="3" t="s">
        <v>120</v>
      </c>
      <c r="P225" s="3" t="s">
        <v>60</v>
      </c>
      <c r="Q225" s="3" t="s">
        <v>60</v>
      </c>
      <c r="R225" s="3">
        <v>14</v>
      </c>
      <c r="S225" s="3" t="s">
        <v>106</v>
      </c>
      <c r="T225" s="1">
        <v>388921</v>
      </c>
      <c r="U225" s="1">
        <v>204073</v>
      </c>
      <c r="V225" s="1">
        <v>184848</v>
      </c>
      <c r="W225" s="1">
        <v>61209</v>
      </c>
      <c r="X225" s="1">
        <v>155856</v>
      </c>
      <c r="Y225" s="1">
        <v>171856</v>
      </c>
      <c r="AA225" s="3">
        <v>2017</v>
      </c>
      <c r="AB225" s="3" t="s">
        <v>120</v>
      </c>
      <c r="AC225" s="3" t="s">
        <v>60</v>
      </c>
      <c r="AD225" s="3" t="s">
        <v>60</v>
      </c>
      <c r="AE225" s="3">
        <v>14</v>
      </c>
      <c r="AF225" s="3" t="s">
        <v>106</v>
      </c>
      <c r="AG225" s="12">
        <v>6.7329869047955748</v>
      </c>
      <c r="AH225" s="14" t="s">
        <v>60</v>
      </c>
      <c r="AI225" s="14" t="s">
        <v>60</v>
      </c>
      <c r="AJ225" s="14" t="s">
        <v>60</v>
      </c>
      <c r="AK225" s="14" t="s">
        <v>60</v>
      </c>
      <c r="AL225" s="14" t="s">
        <v>60</v>
      </c>
      <c r="AM225" s="12"/>
      <c r="AN225" s="12"/>
      <c r="AO225" s="49"/>
      <c r="AP225" s="3"/>
    </row>
    <row r="226" spans="1:42" x14ac:dyDescent="0.25">
      <c r="A226" s="3">
        <v>2018</v>
      </c>
      <c r="B226" s="3" t="s">
        <v>120</v>
      </c>
      <c r="C226" s="3" t="s">
        <v>60</v>
      </c>
      <c r="D226" s="3" t="s">
        <v>60</v>
      </c>
      <c r="E226" s="3">
        <v>14</v>
      </c>
      <c r="F226" s="3" t="s">
        <v>106</v>
      </c>
      <c r="G226" s="1">
        <v>25831</v>
      </c>
      <c r="H226" s="1" t="s">
        <v>60</v>
      </c>
      <c r="I226" s="1" t="s">
        <v>60</v>
      </c>
      <c r="J226" s="1" t="s">
        <v>60</v>
      </c>
      <c r="K226" s="1" t="s">
        <v>60</v>
      </c>
      <c r="L226" s="1" t="s">
        <v>60</v>
      </c>
      <c r="N226" s="3">
        <v>2018</v>
      </c>
      <c r="O226" s="3" t="s">
        <v>120</v>
      </c>
      <c r="P226" s="3" t="s">
        <v>60</v>
      </c>
      <c r="Q226" s="3" t="s">
        <v>60</v>
      </c>
      <c r="R226" s="3">
        <v>14</v>
      </c>
      <c r="S226" s="3" t="s">
        <v>106</v>
      </c>
      <c r="T226" s="1">
        <v>391299</v>
      </c>
      <c r="U226" s="1">
        <v>204942</v>
      </c>
      <c r="V226" s="1">
        <v>186357</v>
      </c>
      <c r="W226" s="1">
        <v>61018</v>
      </c>
      <c r="X226" s="1">
        <v>155479</v>
      </c>
      <c r="Y226" s="1">
        <v>174802</v>
      </c>
      <c r="AA226" s="3">
        <v>2018</v>
      </c>
      <c r="AB226" s="3" t="s">
        <v>120</v>
      </c>
      <c r="AC226" s="3" t="s">
        <v>60</v>
      </c>
      <c r="AD226" s="3" t="s">
        <v>60</v>
      </c>
      <c r="AE226" s="3">
        <v>14</v>
      </c>
      <c r="AF226" s="3" t="s">
        <v>106</v>
      </c>
      <c r="AG226" s="12">
        <v>6.6013457739477994</v>
      </c>
      <c r="AH226" s="14" t="s">
        <v>60</v>
      </c>
      <c r="AI226" s="14" t="s">
        <v>60</v>
      </c>
      <c r="AJ226" s="14" t="s">
        <v>60</v>
      </c>
      <c r="AK226" s="14" t="s">
        <v>60</v>
      </c>
      <c r="AL226" s="14" t="s">
        <v>60</v>
      </c>
      <c r="AM226" s="12"/>
      <c r="AN226" s="12"/>
      <c r="AO226" s="49"/>
      <c r="AP226" s="3"/>
    </row>
    <row r="227" spans="1:42" x14ac:dyDescent="0.25">
      <c r="A227" s="3">
        <v>2019</v>
      </c>
      <c r="B227" s="3" t="s">
        <v>120</v>
      </c>
      <c r="C227" s="3" t="s">
        <v>60</v>
      </c>
      <c r="D227" s="3" t="s">
        <v>60</v>
      </c>
      <c r="E227" s="3">
        <v>14</v>
      </c>
      <c r="F227" s="3" t="s">
        <v>106</v>
      </c>
      <c r="G227" s="1">
        <v>25582</v>
      </c>
      <c r="H227" s="1" t="s">
        <v>60</v>
      </c>
      <c r="I227" s="1" t="s">
        <v>60</v>
      </c>
      <c r="J227" s="1" t="s">
        <v>60</v>
      </c>
      <c r="K227" s="1" t="s">
        <v>60</v>
      </c>
      <c r="L227" s="1" t="s">
        <v>60</v>
      </c>
      <c r="N227" s="3">
        <v>2019</v>
      </c>
      <c r="O227" s="3" t="s">
        <v>120</v>
      </c>
      <c r="P227" s="3" t="s">
        <v>60</v>
      </c>
      <c r="Q227" s="3" t="s">
        <v>60</v>
      </c>
      <c r="R227" s="3">
        <v>14</v>
      </c>
      <c r="S227" s="3" t="s">
        <v>106</v>
      </c>
      <c r="T227" s="1">
        <v>393845</v>
      </c>
      <c r="U227" s="1">
        <v>205926</v>
      </c>
      <c r="V227" s="1">
        <v>187919</v>
      </c>
      <c r="W227" s="1">
        <v>60892</v>
      </c>
      <c r="X227" s="1">
        <v>155289</v>
      </c>
      <c r="Y227" s="1">
        <v>177664</v>
      </c>
      <c r="AA227" s="3">
        <v>2019</v>
      </c>
      <c r="AB227" s="3" t="s">
        <v>120</v>
      </c>
      <c r="AC227" s="3" t="s">
        <v>60</v>
      </c>
      <c r="AD227" s="3" t="s">
        <v>60</v>
      </c>
      <c r="AE227" s="3">
        <v>14</v>
      </c>
      <c r="AF227" s="3" t="s">
        <v>106</v>
      </c>
      <c r="AG227" s="12">
        <v>6.4954487171349138</v>
      </c>
      <c r="AH227" s="14" t="s">
        <v>60</v>
      </c>
      <c r="AI227" s="14" t="s">
        <v>60</v>
      </c>
      <c r="AJ227" s="14" t="s">
        <v>60</v>
      </c>
      <c r="AK227" s="14" t="s">
        <v>60</v>
      </c>
      <c r="AL227" s="14" t="s">
        <v>60</v>
      </c>
      <c r="AM227" s="12"/>
      <c r="AN227" s="12"/>
      <c r="AO227" s="49"/>
      <c r="AP227" s="3"/>
    </row>
    <row r="228" spans="1:42" x14ac:dyDescent="0.25">
      <c r="A228" s="3">
        <v>2020</v>
      </c>
      <c r="B228" s="3" t="s">
        <v>120</v>
      </c>
      <c r="C228" s="3" t="s">
        <v>60</v>
      </c>
      <c r="D228" s="3" t="s">
        <v>60</v>
      </c>
      <c r="E228" s="3">
        <v>14</v>
      </c>
      <c r="F228" s="3" t="s">
        <v>106</v>
      </c>
      <c r="G228" s="1">
        <v>25212</v>
      </c>
      <c r="H228" s="1" t="s">
        <v>60</v>
      </c>
      <c r="I228" s="1" t="s">
        <v>60</v>
      </c>
      <c r="J228" s="1" t="s">
        <v>60</v>
      </c>
      <c r="K228" s="1" t="s">
        <v>60</v>
      </c>
      <c r="L228" s="1" t="s">
        <v>60</v>
      </c>
      <c r="N228" s="3">
        <v>2020</v>
      </c>
      <c r="O228" s="3" t="s">
        <v>120</v>
      </c>
      <c r="P228" s="3" t="s">
        <v>60</v>
      </c>
      <c r="Q228" s="3" t="s">
        <v>60</v>
      </c>
      <c r="R228" s="3">
        <v>14</v>
      </c>
      <c r="S228" s="3" t="s">
        <v>106</v>
      </c>
      <c r="T228" s="1">
        <v>396108</v>
      </c>
      <c r="U228" s="1">
        <v>206756</v>
      </c>
      <c r="V228" s="1">
        <v>189352</v>
      </c>
      <c r="W228" s="1">
        <v>60838</v>
      </c>
      <c r="X228" s="1">
        <v>154968</v>
      </c>
      <c r="Y228" s="1">
        <v>180302</v>
      </c>
      <c r="AA228" s="3">
        <v>2020</v>
      </c>
      <c r="AB228" s="3" t="s">
        <v>120</v>
      </c>
      <c r="AC228" s="3" t="s">
        <v>60</v>
      </c>
      <c r="AD228" s="3" t="s">
        <v>60</v>
      </c>
      <c r="AE228" s="3">
        <v>14</v>
      </c>
      <c r="AF228" s="3" t="s">
        <v>106</v>
      </c>
      <c r="AG228" s="12">
        <v>6.3649307764549068</v>
      </c>
      <c r="AH228" s="14" t="s">
        <v>60</v>
      </c>
      <c r="AI228" s="14" t="s">
        <v>60</v>
      </c>
      <c r="AJ228" s="14" t="s">
        <v>60</v>
      </c>
      <c r="AK228" s="14" t="s">
        <v>60</v>
      </c>
      <c r="AL228" s="14" t="s">
        <v>60</v>
      </c>
      <c r="AM228" s="12"/>
      <c r="AN228" s="12"/>
      <c r="AO228" s="49"/>
      <c r="AP228" s="3"/>
    </row>
    <row r="229" spans="1:42" x14ac:dyDescent="0.25">
      <c r="A229" s="3">
        <v>1996</v>
      </c>
      <c r="B229" s="3" t="s">
        <v>121</v>
      </c>
      <c r="C229" s="3" t="s">
        <v>60</v>
      </c>
      <c r="D229" s="3" t="s">
        <v>60</v>
      </c>
      <c r="E229" s="3">
        <v>15</v>
      </c>
      <c r="F229" s="3" t="s">
        <v>106</v>
      </c>
      <c r="G229" s="1">
        <v>5098</v>
      </c>
      <c r="H229" s="14" t="s">
        <v>60</v>
      </c>
      <c r="I229" s="14" t="s">
        <v>60</v>
      </c>
      <c r="J229" s="14" t="s">
        <v>60</v>
      </c>
      <c r="K229" s="14" t="s">
        <v>60</v>
      </c>
      <c r="L229" s="14" t="s">
        <v>60</v>
      </c>
      <c r="N229" s="3">
        <v>1996</v>
      </c>
      <c r="O229" s="3" t="s">
        <v>121</v>
      </c>
      <c r="P229" s="3" t="s">
        <v>60</v>
      </c>
      <c r="Q229" s="3" t="s">
        <v>60</v>
      </c>
      <c r="R229" s="3">
        <v>15</v>
      </c>
      <c r="S229" s="3" t="s">
        <v>106</v>
      </c>
      <c r="T229" s="1">
        <v>112343</v>
      </c>
      <c r="U229" s="1">
        <v>67314</v>
      </c>
      <c r="V229" s="1">
        <v>45029</v>
      </c>
      <c r="W229" s="1">
        <v>21093</v>
      </c>
      <c r="X229" s="1">
        <v>60630</v>
      </c>
      <c r="Y229" s="1">
        <v>30620</v>
      </c>
      <c r="AA229" s="3">
        <v>1996</v>
      </c>
      <c r="AB229" s="3" t="s">
        <v>121</v>
      </c>
      <c r="AC229" s="3" t="s">
        <v>60</v>
      </c>
      <c r="AD229" s="3" t="s">
        <v>60</v>
      </c>
      <c r="AE229" s="3">
        <v>15</v>
      </c>
      <c r="AF229" s="3" t="s">
        <v>106</v>
      </c>
      <c r="AG229" s="12">
        <v>4.5378884309658813</v>
      </c>
      <c r="AH229" s="14" t="s">
        <v>60</v>
      </c>
      <c r="AI229" s="14" t="s">
        <v>60</v>
      </c>
      <c r="AJ229" s="14" t="s">
        <v>60</v>
      </c>
      <c r="AK229" s="14" t="s">
        <v>60</v>
      </c>
      <c r="AL229" s="14" t="s">
        <v>60</v>
      </c>
      <c r="AM229" s="12"/>
      <c r="AN229" s="12"/>
      <c r="AO229" s="49"/>
      <c r="AP229" s="3"/>
    </row>
    <row r="230" spans="1:42" x14ac:dyDescent="0.25">
      <c r="A230" s="3">
        <v>1997</v>
      </c>
      <c r="B230" s="3" t="s">
        <v>121</v>
      </c>
      <c r="C230" s="3" t="s">
        <v>60</v>
      </c>
      <c r="D230" s="3" t="s">
        <v>60</v>
      </c>
      <c r="E230" s="3">
        <v>15</v>
      </c>
      <c r="F230" s="3" t="s">
        <v>106</v>
      </c>
      <c r="G230" s="1">
        <v>3950</v>
      </c>
      <c r="H230" s="14" t="s">
        <v>60</v>
      </c>
      <c r="I230" s="14" t="s">
        <v>60</v>
      </c>
      <c r="J230" s="14" t="s">
        <v>60</v>
      </c>
      <c r="K230" s="14" t="s">
        <v>60</v>
      </c>
      <c r="L230" s="14" t="s">
        <v>60</v>
      </c>
      <c r="N230" s="3">
        <v>1997</v>
      </c>
      <c r="O230" s="3" t="s">
        <v>121</v>
      </c>
      <c r="P230" s="3" t="s">
        <v>60</v>
      </c>
      <c r="Q230" s="3" t="s">
        <v>60</v>
      </c>
      <c r="R230" s="3">
        <v>15</v>
      </c>
      <c r="S230" s="3" t="s">
        <v>106</v>
      </c>
      <c r="T230" s="1">
        <v>115766</v>
      </c>
      <c r="U230" s="1">
        <v>68523</v>
      </c>
      <c r="V230" s="1">
        <v>47243</v>
      </c>
      <c r="W230" s="1">
        <v>21334</v>
      </c>
      <c r="X230" s="1">
        <v>61927</v>
      </c>
      <c r="Y230" s="1">
        <v>32505</v>
      </c>
      <c r="AA230" s="3">
        <v>1997</v>
      </c>
      <c r="AB230" s="3" t="s">
        <v>121</v>
      </c>
      <c r="AC230" s="3" t="s">
        <v>60</v>
      </c>
      <c r="AD230" s="3" t="s">
        <v>60</v>
      </c>
      <c r="AE230" s="3">
        <v>15</v>
      </c>
      <c r="AF230" s="3" t="s">
        <v>106</v>
      </c>
      <c r="AG230" s="12">
        <v>3.412055353039753</v>
      </c>
      <c r="AH230" s="14" t="s">
        <v>60</v>
      </c>
      <c r="AI230" s="14" t="s">
        <v>60</v>
      </c>
      <c r="AJ230" s="14" t="s">
        <v>60</v>
      </c>
      <c r="AK230" s="14" t="s">
        <v>60</v>
      </c>
      <c r="AL230" s="14" t="s">
        <v>60</v>
      </c>
      <c r="AM230" s="12"/>
      <c r="AN230" s="12"/>
      <c r="AO230" s="49"/>
      <c r="AP230" s="3"/>
    </row>
    <row r="231" spans="1:42" x14ac:dyDescent="0.25">
      <c r="A231" s="3">
        <v>1998</v>
      </c>
      <c r="B231" s="3" t="s">
        <v>121</v>
      </c>
      <c r="C231" s="3" t="s">
        <v>60</v>
      </c>
      <c r="D231" s="3" t="s">
        <v>60</v>
      </c>
      <c r="E231" s="3">
        <v>15</v>
      </c>
      <c r="F231" s="3" t="s">
        <v>106</v>
      </c>
      <c r="G231" s="1">
        <v>3312</v>
      </c>
      <c r="H231" s="14" t="s">
        <v>60</v>
      </c>
      <c r="I231" s="14" t="s">
        <v>60</v>
      </c>
      <c r="J231" s="14" t="s">
        <v>60</v>
      </c>
      <c r="K231" s="14" t="s">
        <v>60</v>
      </c>
      <c r="L231" s="14" t="s">
        <v>60</v>
      </c>
      <c r="N231" s="3">
        <v>1998</v>
      </c>
      <c r="O231" s="3" t="s">
        <v>121</v>
      </c>
      <c r="P231" s="3" t="s">
        <v>60</v>
      </c>
      <c r="Q231" s="3" t="s">
        <v>60</v>
      </c>
      <c r="R231" s="3">
        <v>15</v>
      </c>
      <c r="S231" s="3" t="s">
        <v>106</v>
      </c>
      <c r="T231" s="1">
        <v>117976</v>
      </c>
      <c r="U231" s="1">
        <v>69624</v>
      </c>
      <c r="V231" s="1">
        <v>48352</v>
      </c>
      <c r="W231" s="1">
        <v>20529</v>
      </c>
      <c r="X231" s="1">
        <v>63295</v>
      </c>
      <c r="Y231" s="1">
        <v>34152</v>
      </c>
      <c r="AA231" s="3">
        <v>1998</v>
      </c>
      <c r="AB231" s="3" t="s">
        <v>121</v>
      </c>
      <c r="AC231" s="3" t="s">
        <v>60</v>
      </c>
      <c r="AD231" s="3" t="s">
        <v>60</v>
      </c>
      <c r="AE231" s="3">
        <v>15</v>
      </c>
      <c r="AF231" s="3" t="s">
        <v>106</v>
      </c>
      <c r="AG231" s="12">
        <v>2.8073506475893404</v>
      </c>
      <c r="AH231" s="14" t="s">
        <v>60</v>
      </c>
      <c r="AI231" s="14" t="s">
        <v>60</v>
      </c>
      <c r="AJ231" s="14" t="s">
        <v>60</v>
      </c>
      <c r="AK231" s="14" t="s">
        <v>60</v>
      </c>
      <c r="AL231" s="14" t="s">
        <v>60</v>
      </c>
      <c r="AM231" s="12"/>
      <c r="AN231" s="12"/>
      <c r="AO231" s="49"/>
      <c r="AP231" s="3"/>
    </row>
    <row r="232" spans="1:42" x14ac:dyDescent="0.25">
      <c r="A232" s="3">
        <v>1999</v>
      </c>
      <c r="B232" s="3" t="s">
        <v>121</v>
      </c>
      <c r="C232" s="3" t="s">
        <v>60</v>
      </c>
      <c r="D232" s="3" t="s">
        <v>60</v>
      </c>
      <c r="E232" s="3">
        <v>15</v>
      </c>
      <c r="F232" s="3" t="s">
        <v>106</v>
      </c>
      <c r="G232" s="1">
        <v>2787</v>
      </c>
      <c r="H232" s="14" t="s">
        <v>60</v>
      </c>
      <c r="I232" s="14" t="s">
        <v>60</v>
      </c>
      <c r="J232" s="14" t="s">
        <v>60</v>
      </c>
      <c r="K232" s="14" t="s">
        <v>60</v>
      </c>
      <c r="L232" s="14" t="s">
        <v>60</v>
      </c>
      <c r="N232" s="3">
        <v>1999</v>
      </c>
      <c r="O232" s="3" t="s">
        <v>121</v>
      </c>
      <c r="P232" s="3" t="s">
        <v>60</v>
      </c>
      <c r="Q232" s="3" t="s">
        <v>60</v>
      </c>
      <c r="R232" s="3">
        <v>15</v>
      </c>
      <c r="S232" s="3" t="s">
        <v>106</v>
      </c>
      <c r="T232" s="1">
        <v>121420</v>
      </c>
      <c r="U232" s="1">
        <v>70989</v>
      </c>
      <c r="V232" s="1">
        <v>50431</v>
      </c>
      <c r="W232" s="1">
        <v>21972</v>
      </c>
      <c r="X232" s="1">
        <v>63904</v>
      </c>
      <c r="Y232" s="1">
        <v>35544</v>
      </c>
      <c r="AA232" s="3">
        <v>1999</v>
      </c>
      <c r="AB232" s="3" t="s">
        <v>121</v>
      </c>
      <c r="AC232" s="3" t="s">
        <v>60</v>
      </c>
      <c r="AD232" s="3" t="s">
        <v>60</v>
      </c>
      <c r="AE232" s="3">
        <v>15</v>
      </c>
      <c r="AF232" s="3" t="s">
        <v>106</v>
      </c>
      <c r="AG232" s="12">
        <v>2.2953384944819635</v>
      </c>
      <c r="AH232" s="14" t="s">
        <v>60</v>
      </c>
      <c r="AI232" s="14" t="s">
        <v>60</v>
      </c>
      <c r="AJ232" s="14" t="s">
        <v>60</v>
      </c>
      <c r="AK232" s="14" t="s">
        <v>60</v>
      </c>
      <c r="AL232" s="14" t="s">
        <v>60</v>
      </c>
      <c r="AM232" s="12"/>
      <c r="AN232" s="12"/>
      <c r="AO232" s="49"/>
      <c r="AP232" s="3"/>
    </row>
    <row r="233" spans="1:42" x14ac:dyDescent="0.25">
      <c r="A233" s="3">
        <v>2000</v>
      </c>
      <c r="B233" s="3" t="s">
        <v>121</v>
      </c>
      <c r="C233" s="3" t="s">
        <v>60</v>
      </c>
      <c r="D233" s="3" t="s">
        <v>60</v>
      </c>
      <c r="E233" s="3">
        <v>15</v>
      </c>
      <c r="F233" s="3" t="s">
        <v>106</v>
      </c>
      <c r="G233" s="1">
        <v>2478</v>
      </c>
      <c r="H233" s="14" t="s">
        <v>60</v>
      </c>
      <c r="I233" s="14" t="s">
        <v>60</v>
      </c>
      <c r="J233" s="14" t="s">
        <v>60</v>
      </c>
      <c r="K233" s="14" t="s">
        <v>60</v>
      </c>
      <c r="L233" s="14" t="s">
        <v>60</v>
      </c>
      <c r="N233" s="3">
        <v>2000</v>
      </c>
      <c r="O233" s="3" t="s">
        <v>121</v>
      </c>
      <c r="P233" s="3" t="s">
        <v>60</v>
      </c>
      <c r="Q233" s="3" t="s">
        <v>60</v>
      </c>
      <c r="R233" s="3">
        <v>15</v>
      </c>
      <c r="S233" s="3" t="s">
        <v>106</v>
      </c>
      <c r="T233" s="1">
        <v>124037</v>
      </c>
      <c r="U233" s="1">
        <v>72035</v>
      </c>
      <c r="V233" s="1">
        <v>52002</v>
      </c>
      <c r="W233" s="1">
        <v>21511</v>
      </c>
      <c r="X233" s="1">
        <v>65002</v>
      </c>
      <c r="Y233" s="1">
        <v>37524</v>
      </c>
      <c r="AA233" s="3">
        <v>2000</v>
      </c>
      <c r="AB233" s="3" t="s">
        <v>121</v>
      </c>
      <c r="AC233" s="3" t="s">
        <v>60</v>
      </c>
      <c r="AD233" s="3" t="s">
        <v>60</v>
      </c>
      <c r="AE233" s="3">
        <v>15</v>
      </c>
      <c r="AF233" s="3" t="s">
        <v>106</v>
      </c>
      <c r="AG233" s="12">
        <v>1.9977909817231954</v>
      </c>
      <c r="AH233" s="14" t="s">
        <v>60</v>
      </c>
      <c r="AI233" s="14" t="s">
        <v>60</v>
      </c>
      <c r="AJ233" s="14" t="s">
        <v>60</v>
      </c>
      <c r="AK233" s="14" t="s">
        <v>60</v>
      </c>
      <c r="AL233" s="14" t="s">
        <v>60</v>
      </c>
      <c r="AM233" s="12"/>
      <c r="AN233" s="12"/>
      <c r="AO233" s="49"/>
      <c r="AP233" s="3"/>
    </row>
    <row r="234" spans="1:42" x14ac:dyDescent="0.25">
      <c r="A234" s="3">
        <v>2001</v>
      </c>
      <c r="B234" s="3" t="s">
        <v>121</v>
      </c>
      <c r="C234" s="3" t="s">
        <v>60</v>
      </c>
      <c r="D234" s="3" t="s">
        <v>60</v>
      </c>
      <c r="E234" s="3">
        <v>15</v>
      </c>
      <c r="F234" s="3" t="s">
        <v>106</v>
      </c>
      <c r="G234" s="1">
        <v>2853</v>
      </c>
      <c r="H234" s="14" t="s">
        <v>60</v>
      </c>
      <c r="I234" s="14" t="s">
        <v>60</v>
      </c>
      <c r="J234" s="14" t="s">
        <v>60</v>
      </c>
      <c r="K234" s="14" t="s">
        <v>60</v>
      </c>
      <c r="L234" s="14" t="s">
        <v>60</v>
      </c>
      <c r="N234" s="3">
        <v>2001</v>
      </c>
      <c r="O234" s="3" t="s">
        <v>121</v>
      </c>
      <c r="P234" s="3" t="s">
        <v>60</v>
      </c>
      <c r="Q234" s="3" t="s">
        <v>60</v>
      </c>
      <c r="R234" s="3">
        <v>15</v>
      </c>
      <c r="S234" s="3" t="s">
        <v>106</v>
      </c>
      <c r="T234" s="1">
        <v>125594</v>
      </c>
      <c r="U234" s="1">
        <v>72538</v>
      </c>
      <c r="V234" s="1">
        <v>53056</v>
      </c>
      <c r="W234" s="1">
        <v>21690</v>
      </c>
      <c r="X234" s="1">
        <v>65095</v>
      </c>
      <c r="Y234" s="1">
        <v>38809</v>
      </c>
      <c r="AA234" s="3">
        <v>2001</v>
      </c>
      <c r="AB234" s="3" t="s">
        <v>121</v>
      </c>
      <c r="AC234" s="3" t="s">
        <v>60</v>
      </c>
      <c r="AD234" s="3" t="s">
        <v>60</v>
      </c>
      <c r="AE234" s="3">
        <v>15</v>
      </c>
      <c r="AF234" s="3" t="s">
        <v>106</v>
      </c>
      <c r="AG234" s="12">
        <v>2.2716053314648788</v>
      </c>
      <c r="AH234" s="14" t="s">
        <v>60</v>
      </c>
      <c r="AI234" s="14" t="s">
        <v>60</v>
      </c>
      <c r="AJ234" s="14" t="s">
        <v>60</v>
      </c>
      <c r="AK234" s="14" t="s">
        <v>60</v>
      </c>
      <c r="AL234" s="14" t="s">
        <v>60</v>
      </c>
      <c r="AM234" s="12"/>
      <c r="AN234" s="12"/>
      <c r="AO234" s="49"/>
      <c r="AP234" s="3"/>
    </row>
    <row r="235" spans="1:42" x14ac:dyDescent="0.25">
      <c r="A235" s="3">
        <v>2002</v>
      </c>
      <c r="B235" s="3" t="s">
        <v>121</v>
      </c>
      <c r="C235" s="3" t="s">
        <v>60</v>
      </c>
      <c r="D235" s="3" t="s">
        <v>60</v>
      </c>
      <c r="E235" s="3">
        <v>15</v>
      </c>
      <c r="F235" s="3" t="s">
        <v>106</v>
      </c>
      <c r="G235" s="1">
        <v>3419</v>
      </c>
      <c r="H235" s="14" t="s">
        <v>60</v>
      </c>
      <c r="I235" s="14" t="s">
        <v>60</v>
      </c>
      <c r="J235" s="14" t="s">
        <v>60</v>
      </c>
      <c r="K235" s="14" t="s">
        <v>60</v>
      </c>
      <c r="L235" s="14" t="s">
        <v>60</v>
      </c>
      <c r="N235" s="3">
        <v>2002</v>
      </c>
      <c r="O235" s="3" t="s">
        <v>121</v>
      </c>
      <c r="P235" s="3" t="s">
        <v>60</v>
      </c>
      <c r="Q235" s="3" t="s">
        <v>60</v>
      </c>
      <c r="R235" s="3">
        <v>15</v>
      </c>
      <c r="S235" s="3" t="s">
        <v>106</v>
      </c>
      <c r="T235" s="1">
        <v>127888</v>
      </c>
      <c r="U235" s="1">
        <v>73405</v>
      </c>
      <c r="V235" s="1">
        <v>54483</v>
      </c>
      <c r="W235" s="1">
        <v>21753</v>
      </c>
      <c r="X235" s="1">
        <v>64887</v>
      </c>
      <c r="Y235" s="1">
        <v>41248</v>
      </c>
      <c r="AA235" s="3">
        <v>2002</v>
      </c>
      <c r="AB235" s="3" t="s">
        <v>121</v>
      </c>
      <c r="AC235" s="3" t="s">
        <v>60</v>
      </c>
      <c r="AD235" s="3" t="s">
        <v>60</v>
      </c>
      <c r="AE235" s="3">
        <v>15</v>
      </c>
      <c r="AF235" s="3" t="s">
        <v>106</v>
      </c>
      <c r="AG235" s="12">
        <v>2.6734330038783933</v>
      </c>
      <c r="AH235" s="14" t="s">
        <v>60</v>
      </c>
      <c r="AI235" s="14" t="s">
        <v>60</v>
      </c>
      <c r="AJ235" s="14" t="s">
        <v>60</v>
      </c>
      <c r="AK235" s="14" t="s">
        <v>60</v>
      </c>
      <c r="AL235" s="14" t="s">
        <v>60</v>
      </c>
      <c r="AM235" s="12"/>
      <c r="AN235" s="12"/>
      <c r="AO235" s="49"/>
      <c r="AP235" s="3"/>
    </row>
    <row r="236" spans="1:42" x14ac:dyDescent="0.25">
      <c r="A236" s="3">
        <v>2003</v>
      </c>
      <c r="B236" s="3" t="s">
        <v>121</v>
      </c>
      <c r="C236" s="3" t="s">
        <v>60</v>
      </c>
      <c r="D236" s="3" t="s">
        <v>60</v>
      </c>
      <c r="E236" s="3">
        <v>15</v>
      </c>
      <c r="F236" s="3" t="s">
        <v>106</v>
      </c>
      <c r="G236">
        <v>5113</v>
      </c>
      <c r="H236">
        <v>2357</v>
      </c>
      <c r="I236">
        <v>2756</v>
      </c>
      <c r="J236">
        <v>1799</v>
      </c>
      <c r="K236">
        <v>2028</v>
      </c>
      <c r="L236">
        <v>1286</v>
      </c>
      <c r="N236" s="3">
        <v>2003</v>
      </c>
      <c r="O236" s="3" t="s">
        <v>121</v>
      </c>
      <c r="P236" s="3" t="s">
        <v>60</v>
      </c>
      <c r="Q236" s="3" t="s">
        <v>60</v>
      </c>
      <c r="R236" s="3">
        <v>15</v>
      </c>
      <c r="S236" s="3" t="s">
        <v>106</v>
      </c>
      <c r="T236" s="1">
        <v>126978</v>
      </c>
      <c r="U236" s="1">
        <v>72762</v>
      </c>
      <c r="V236" s="1">
        <v>54216</v>
      </c>
      <c r="W236" s="1">
        <v>20572</v>
      </c>
      <c r="X236" s="1">
        <v>63725</v>
      </c>
      <c r="Y236" s="1">
        <v>42681</v>
      </c>
      <c r="AA236" s="3">
        <v>2003</v>
      </c>
      <c r="AB236" s="3" t="s">
        <v>121</v>
      </c>
      <c r="AC236" s="3" t="s">
        <v>60</v>
      </c>
      <c r="AD236" s="3" t="s">
        <v>60</v>
      </c>
      <c r="AE236" s="3">
        <v>15</v>
      </c>
      <c r="AF236" s="3" t="s">
        <v>106</v>
      </c>
      <c r="AG236" s="12">
        <v>4.0266817873962424</v>
      </c>
      <c r="AH236" s="14">
        <v>3.2393282207745804</v>
      </c>
      <c r="AI236" s="14">
        <v>5.0833702228124542</v>
      </c>
      <c r="AJ236" s="14">
        <v>8.7448959751118025</v>
      </c>
      <c r="AK236" s="14">
        <v>3.1824244801883088</v>
      </c>
      <c r="AL236" s="14">
        <v>3.0130503034136971</v>
      </c>
      <c r="AM236" s="12"/>
      <c r="AN236" s="12"/>
      <c r="AO236" s="49"/>
      <c r="AP236" s="3"/>
    </row>
    <row r="237" spans="1:42" x14ac:dyDescent="0.25">
      <c r="A237" s="3">
        <v>2004</v>
      </c>
      <c r="B237" s="3" t="s">
        <v>121</v>
      </c>
      <c r="C237" s="3" t="s">
        <v>60</v>
      </c>
      <c r="D237" s="3" t="s">
        <v>60</v>
      </c>
      <c r="E237" s="3">
        <v>15</v>
      </c>
      <c r="F237" s="3" t="s">
        <v>106</v>
      </c>
      <c r="G237">
        <v>6044</v>
      </c>
      <c r="H237">
        <v>2851</v>
      </c>
      <c r="I237">
        <v>3193</v>
      </c>
      <c r="J237">
        <v>1914</v>
      </c>
      <c r="K237">
        <v>2408</v>
      </c>
      <c r="L237">
        <v>1722</v>
      </c>
      <c r="N237" s="3">
        <v>2004</v>
      </c>
      <c r="O237" s="3" t="s">
        <v>121</v>
      </c>
      <c r="P237" s="3" t="s">
        <v>60</v>
      </c>
      <c r="Q237" s="3" t="s">
        <v>60</v>
      </c>
      <c r="R237" s="3">
        <v>15</v>
      </c>
      <c r="S237" s="3" t="s">
        <v>106</v>
      </c>
      <c r="T237" s="1">
        <v>127897</v>
      </c>
      <c r="U237" s="1">
        <v>72645</v>
      </c>
      <c r="V237" s="1">
        <v>55252</v>
      </c>
      <c r="W237" s="1">
        <v>20271</v>
      </c>
      <c r="X237" s="1">
        <v>63728</v>
      </c>
      <c r="Y237" s="1">
        <v>43898</v>
      </c>
      <c r="AA237" s="3">
        <v>2004</v>
      </c>
      <c r="AB237" s="3" t="s">
        <v>121</v>
      </c>
      <c r="AC237" s="3" t="s">
        <v>60</v>
      </c>
      <c r="AD237" s="3" t="s">
        <v>60</v>
      </c>
      <c r="AE237" s="3">
        <v>15</v>
      </c>
      <c r="AF237" s="3" t="s">
        <v>106</v>
      </c>
      <c r="AG237" s="12">
        <v>4.7256776937692049</v>
      </c>
      <c r="AH237" s="14">
        <v>3.9245646637758966</v>
      </c>
      <c r="AI237" s="14">
        <v>5.7789763266488086</v>
      </c>
      <c r="AJ237" s="14">
        <v>9.4420600858369106</v>
      </c>
      <c r="AK237" s="14">
        <v>3.7785588752196833</v>
      </c>
      <c r="AL237" s="14">
        <v>3.9227299649186751</v>
      </c>
      <c r="AM237" s="12"/>
      <c r="AN237" s="12"/>
      <c r="AO237" s="49"/>
      <c r="AP237" s="3"/>
    </row>
    <row r="238" spans="1:42" x14ac:dyDescent="0.25">
      <c r="A238" s="3">
        <v>2005</v>
      </c>
      <c r="B238" s="3" t="s">
        <v>121</v>
      </c>
      <c r="C238" s="3" t="s">
        <v>60</v>
      </c>
      <c r="D238" s="3" t="s">
        <v>60</v>
      </c>
      <c r="E238" s="3">
        <v>15</v>
      </c>
      <c r="F238" s="3" t="s">
        <v>106</v>
      </c>
      <c r="G238">
        <v>6383</v>
      </c>
      <c r="H238">
        <v>2845</v>
      </c>
      <c r="I238">
        <v>3538</v>
      </c>
      <c r="J238">
        <v>2052</v>
      </c>
      <c r="K238">
        <v>2476</v>
      </c>
      <c r="L238">
        <v>1855</v>
      </c>
      <c r="N238" s="3">
        <v>2005</v>
      </c>
      <c r="O238" s="3" t="s">
        <v>121</v>
      </c>
      <c r="P238" s="3" t="s">
        <v>60</v>
      </c>
      <c r="Q238" s="3" t="s">
        <v>60</v>
      </c>
      <c r="R238" s="3">
        <v>15</v>
      </c>
      <c r="S238" s="3" t="s">
        <v>106</v>
      </c>
      <c r="T238" s="1">
        <v>129229</v>
      </c>
      <c r="U238" s="1">
        <v>72973</v>
      </c>
      <c r="V238" s="1">
        <v>56256</v>
      </c>
      <c r="W238" s="1">
        <v>20235</v>
      </c>
      <c r="X238" s="1">
        <v>63569</v>
      </c>
      <c r="Y238" s="1">
        <v>45425</v>
      </c>
      <c r="AA238" s="3">
        <v>2005</v>
      </c>
      <c r="AB238" s="3" t="s">
        <v>121</v>
      </c>
      <c r="AC238" s="3" t="s">
        <v>60</v>
      </c>
      <c r="AD238" s="3" t="s">
        <v>60</v>
      </c>
      <c r="AE238" s="3">
        <v>15</v>
      </c>
      <c r="AF238" s="3" t="s">
        <v>106</v>
      </c>
      <c r="AG238" s="12">
        <v>4.9392938117605176</v>
      </c>
      <c r="AH238" s="14">
        <v>3.8987022597399035</v>
      </c>
      <c r="AI238" s="14">
        <v>6.289106939704209</v>
      </c>
      <c r="AJ238" s="14">
        <v>10.140845070422536</v>
      </c>
      <c r="AK238" s="14">
        <v>3.8949802576727652</v>
      </c>
      <c r="AL238" s="14">
        <v>4.0836543753439738</v>
      </c>
      <c r="AM238" s="12"/>
      <c r="AN238" s="12"/>
      <c r="AO238" s="49"/>
      <c r="AP238" s="3"/>
    </row>
    <row r="239" spans="1:42" x14ac:dyDescent="0.25">
      <c r="A239" s="3">
        <v>2006</v>
      </c>
      <c r="B239" s="3" t="s">
        <v>121</v>
      </c>
      <c r="C239" s="3" t="s">
        <v>60</v>
      </c>
      <c r="D239" s="3" t="s">
        <v>60</v>
      </c>
      <c r="E239" s="3">
        <v>15</v>
      </c>
      <c r="F239" s="3" t="s">
        <v>106</v>
      </c>
      <c r="G239">
        <v>5426</v>
      </c>
      <c r="H239">
        <v>2313</v>
      </c>
      <c r="I239">
        <v>3113</v>
      </c>
      <c r="J239">
        <v>1731</v>
      </c>
      <c r="K239">
        <v>1879</v>
      </c>
      <c r="L239">
        <v>1816</v>
      </c>
      <c r="N239" s="3">
        <v>2006</v>
      </c>
      <c r="O239" s="3" t="s">
        <v>121</v>
      </c>
      <c r="P239" s="3" t="s">
        <v>60</v>
      </c>
      <c r="Q239" s="3" t="s">
        <v>60</v>
      </c>
      <c r="R239" s="3">
        <v>15</v>
      </c>
      <c r="S239" s="3" t="s">
        <v>106</v>
      </c>
      <c r="T239" s="1">
        <v>130662</v>
      </c>
      <c r="U239" s="1">
        <v>73302</v>
      </c>
      <c r="V239" s="1">
        <v>57360</v>
      </c>
      <c r="W239" s="1">
        <v>20462</v>
      </c>
      <c r="X239" s="1">
        <v>63015</v>
      </c>
      <c r="Y239" s="1">
        <v>47185</v>
      </c>
      <c r="AA239" s="3">
        <v>2006</v>
      </c>
      <c r="AB239" s="3" t="s">
        <v>121</v>
      </c>
      <c r="AC239" s="3" t="s">
        <v>60</v>
      </c>
      <c r="AD239" s="3" t="s">
        <v>60</v>
      </c>
      <c r="AE239" s="3">
        <v>15</v>
      </c>
      <c r="AF239" s="3" t="s">
        <v>106</v>
      </c>
      <c r="AG239" s="12">
        <v>4.1526993310985594</v>
      </c>
      <c r="AH239" s="14">
        <v>3.1554391421789312</v>
      </c>
      <c r="AI239" s="14">
        <v>5.4271269177126911</v>
      </c>
      <c r="AJ239" s="14">
        <v>8.4595836184146211</v>
      </c>
      <c r="AK239" s="14">
        <v>2.9818297230818058</v>
      </c>
      <c r="AL239" s="14">
        <v>3.8486807248066119</v>
      </c>
      <c r="AM239" s="12"/>
      <c r="AN239" s="12"/>
      <c r="AO239" s="49"/>
      <c r="AP239" s="3"/>
    </row>
    <row r="240" spans="1:42" x14ac:dyDescent="0.25">
      <c r="A240" s="3">
        <v>2007</v>
      </c>
      <c r="B240" s="3" t="s">
        <v>121</v>
      </c>
      <c r="C240" s="3" t="s">
        <v>60</v>
      </c>
      <c r="D240" s="3" t="s">
        <v>60</v>
      </c>
      <c r="E240" s="3">
        <v>15</v>
      </c>
      <c r="F240" s="3" t="s">
        <v>106</v>
      </c>
      <c r="G240">
        <v>4851</v>
      </c>
      <c r="H240">
        <v>2006</v>
      </c>
      <c r="I240">
        <v>2845</v>
      </c>
      <c r="J240">
        <v>1808</v>
      </c>
      <c r="K240">
        <v>1492</v>
      </c>
      <c r="L240">
        <v>1551</v>
      </c>
      <c r="N240" s="3">
        <v>2007</v>
      </c>
      <c r="O240" s="3" t="s">
        <v>121</v>
      </c>
      <c r="P240" s="3" t="s">
        <v>60</v>
      </c>
      <c r="Q240" s="3" t="s">
        <v>60</v>
      </c>
      <c r="R240" s="3">
        <v>15</v>
      </c>
      <c r="S240" s="3" t="s">
        <v>106</v>
      </c>
      <c r="T240" s="1">
        <v>133186</v>
      </c>
      <c r="U240" s="1">
        <v>74081</v>
      </c>
      <c r="V240" s="1">
        <v>59105</v>
      </c>
      <c r="W240" s="1">
        <v>21257</v>
      </c>
      <c r="X240" s="1">
        <v>62148</v>
      </c>
      <c r="Y240" s="1">
        <v>49781</v>
      </c>
      <c r="AA240" s="3">
        <v>2007</v>
      </c>
      <c r="AB240" s="3" t="s">
        <v>121</v>
      </c>
      <c r="AC240" s="3" t="s">
        <v>60</v>
      </c>
      <c r="AD240" s="3" t="s">
        <v>60</v>
      </c>
      <c r="AE240" s="3">
        <v>15</v>
      </c>
      <c r="AF240" s="3" t="s">
        <v>106</v>
      </c>
      <c r="AG240" s="12">
        <v>3.6422747135584821</v>
      </c>
      <c r="AH240" s="14">
        <v>2.7078468163226739</v>
      </c>
      <c r="AI240" s="14">
        <v>4.8134675577362316</v>
      </c>
      <c r="AJ240" s="14">
        <v>8.5054335042574216</v>
      </c>
      <c r="AK240" s="14">
        <v>2.4007208598828602</v>
      </c>
      <c r="AL240" s="14">
        <v>3.1156465318093249</v>
      </c>
      <c r="AM240" s="12"/>
      <c r="AN240" s="12"/>
      <c r="AO240" s="49"/>
      <c r="AP240" s="3"/>
    </row>
    <row r="241" spans="1:42" x14ac:dyDescent="0.25">
      <c r="A241" s="3">
        <v>2008</v>
      </c>
      <c r="B241" s="3" t="s">
        <v>121</v>
      </c>
      <c r="C241" s="3" t="s">
        <v>60</v>
      </c>
      <c r="D241" s="3" t="s">
        <v>60</v>
      </c>
      <c r="E241" s="3">
        <v>15</v>
      </c>
      <c r="F241" s="3" t="s">
        <v>106</v>
      </c>
      <c r="G241">
        <v>4346</v>
      </c>
      <c r="H241">
        <v>1836</v>
      </c>
      <c r="I241">
        <v>2510</v>
      </c>
      <c r="J241">
        <v>1713</v>
      </c>
      <c r="K241">
        <v>1212</v>
      </c>
      <c r="L241">
        <v>1421</v>
      </c>
      <c r="N241" s="3">
        <v>2008</v>
      </c>
      <c r="O241" s="3" t="s">
        <v>121</v>
      </c>
      <c r="P241" s="3" t="s">
        <v>60</v>
      </c>
      <c r="Q241" s="3" t="s">
        <v>60</v>
      </c>
      <c r="R241" s="3">
        <v>15</v>
      </c>
      <c r="S241" s="3" t="s">
        <v>106</v>
      </c>
      <c r="T241" s="1">
        <v>134526</v>
      </c>
      <c r="U241" s="1">
        <v>74282</v>
      </c>
      <c r="V241" s="1">
        <v>60244</v>
      </c>
      <c r="W241" s="1">
        <v>21502</v>
      </c>
      <c r="X241" s="1">
        <v>61384</v>
      </c>
      <c r="Y241" s="1">
        <v>51640</v>
      </c>
      <c r="AA241" s="3">
        <v>2008</v>
      </c>
      <c r="AB241" s="3" t="s">
        <v>121</v>
      </c>
      <c r="AC241" s="3" t="s">
        <v>60</v>
      </c>
      <c r="AD241" s="3" t="s">
        <v>60</v>
      </c>
      <c r="AE241" s="3">
        <v>15</v>
      </c>
      <c r="AF241" s="3" t="s">
        <v>106</v>
      </c>
      <c r="AG241" s="12">
        <v>3.2306022627596152</v>
      </c>
      <c r="AH241" s="14">
        <v>2.4716620446406936</v>
      </c>
      <c r="AI241" s="14">
        <v>4.1663900139432979</v>
      </c>
      <c r="AJ241" s="14">
        <v>7.9667007720212073</v>
      </c>
      <c r="AK241" s="14">
        <v>1.9744558842695166</v>
      </c>
      <c r="AL241" s="14">
        <v>2.7517428350116191</v>
      </c>
      <c r="AM241" s="12"/>
      <c r="AN241" s="12"/>
      <c r="AO241" s="49"/>
      <c r="AP241" s="3"/>
    </row>
    <row r="242" spans="1:42" x14ac:dyDescent="0.25">
      <c r="A242" s="3">
        <v>2009</v>
      </c>
      <c r="B242" s="3" t="s">
        <v>121</v>
      </c>
      <c r="C242" s="3" t="s">
        <v>60</v>
      </c>
      <c r="D242" s="3" t="s">
        <v>60</v>
      </c>
      <c r="E242" s="3">
        <v>15</v>
      </c>
      <c r="F242" s="3" t="s">
        <v>106</v>
      </c>
      <c r="G242">
        <v>4935</v>
      </c>
      <c r="H242">
        <v>2211</v>
      </c>
      <c r="I242">
        <v>2724</v>
      </c>
      <c r="J242">
        <v>1982</v>
      </c>
      <c r="K242">
        <v>1496</v>
      </c>
      <c r="L242">
        <v>1457</v>
      </c>
      <c r="N242" s="3">
        <v>2009</v>
      </c>
      <c r="O242" s="3" t="s">
        <v>121</v>
      </c>
      <c r="P242" s="3" t="s">
        <v>60</v>
      </c>
      <c r="Q242" s="3" t="s">
        <v>60</v>
      </c>
      <c r="R242" s="3">
        <v>15</v>
      </c>
      <c r="S242" s="3" t="s">
        <v>106</v>
      </c>
      <c r="T242" s="1">
        <v>135056</v>
      </c>
      <c r="U242" s="1">
        <v>74351</v>
      </c>
      <c r="V242" s="1">
        <v>60705</v>
      </c>
      <c r="W242" s="1">
        <v>21888</v>
      </c>
      <c r="X242" s="1">
        <v>60184</v>
      </c>
      <c r="Y242" s="1">
        <v>52984</v>
      </c>
      <c r="AA242" s="3">
        <v>2009</v>
      </c>
      <c r="AB242" s="3" t="s">
        <v>121</v>
      </c>
      <c r="AC242" s="3" t="s">
        <v>60</v>
      </c>
      <c r="AD242" s="3" t="s">
        <v>60</v>
      </c>
      <c r="AE242" s="3">
        <v>15</v>
      </c>
      <c r="AF242" s="3" t="s">
        <v>106</v>
      </c>
      <c r="AG242" s="12">
        <v>3.6540398057102239</v>
      </c>
      <c r="AH242" s="14">
        <v>2.9737327002999288</v>
      </c>
      <c r="AI242" s="14">
        <v>4.4872745243390169</v>
      </c>
      <c r="AJ242" s="14">
        <v>9.055190058479532</v>
      </c>
      <c r="AK242" s="14">
        <v>2.4857104878372991</v>
      </c>
      <c r="AL242" s="14">
        <v>2.7498867582666469</v>
      </c>
      <c r="AM242" s="12"/>
      <c r="AN242" s="12"/>
      <c r="AO242" s="49"/>
      <c r="AP242" s="3"/>
    </row>
    <row r="243" spans="1:42" x14ac:dyDescent="0.25">
      <c r="A243" s="3">
        <v>2010</v>
      </c>
      <c r="B243" s="3" t="s">
        <v>121</v>
      </c>
      <c r="C243" s="3" t="s">
        <v>60</v>
      </c>
      <c r="D243" s="3" t="s">
        <v>60</v>
      </c>
      <c r="E243" s="3">
        <v>15</v>
      </c>
      <c r="F243" s="3" t="s">
        <v>106</v>
      </c>
      <c r="G243">
        <v>5790</v>
      </c>
      <c r="H243">
        <v>2713</v>
      </c>
      <c r="I243">
        <v>3077</v>
      </c>
      <c r="J243">
        <v>2177</v>
      </c>
      <c r="K243">
        <v>1794</v>
      </c>
      <c r="L243">
        <v>1819</v>
      </c>
      <c r="N243" s="3">
        <v>2010</v>
      </c>
      <c r="O243" s="3" t="s">
        <v>121</v>
      </c>
      <c r="P243" s="3" t="s">
        <v>60</v>
      </c>
      <c r="Q243" s="3" t="s">
        <v>60</v>
      </c>
      <c r="R243" s="3">
        <v>15</v>
      </c>
      <c r="S243" s="3" t="s">
        <v>106</v>
      </c>
      <c r="T243" s="1">
        <v>135109</v>
      </c>
      <c r="U243" s="1">
        <v>73825</v>
      </c>
      <c r="V243" s="1">
        <v>61284</v>
      </c>
      <c r="W243" s="1">
        <v>21692</v>
      </c>
      <c r="X243" s="1">
        <v>58425</v>
      </c>
      <c r="Y243" s="1">
        <v>54992</v>
      </c>
      <c r="AA243" s="3">
        <v>2010</v>
      </c>
      <c r="AB243" s="3" t="s">
        <v>121</v>
      </c>
      <c r="AC243" s="3" t="s">
        <v>60</v>
      </c>
      <c r="AD243" s="3" t="s">
        <v>60</v>
      </c>
      <c r="AE243" s="3">
        <v>15</v>
      </c>
      <c r="AF243" s="3" t="s">
        <v>106</v>
      </c>
      <c r="AG243" s="12">
        <v>4.2854288019302933</v>
      </c>
      <c r="AH243" s="14">
        <v>3.6749068743650524</v>
      </c>
      <c r="AI243" s="14">
        <v>5.0208863651197699</v>
      </c>
      <c r="AJ243" s="14">
        <v>10.035957956850451</v>
      </c>
      <c r="AK243" s="14">
        <v>3.0706033376123232</v>
      </c>
      <c r="AL243" s="14">
        <v>3.3077538551061969</v>
      </c>
      <c r="AM243" s="12"/>
      <c r="AN243" s="12"/>
      <c r="AO243" s="49"/>
      <c r="AP243" s="3"/>
    </row>
    <row r="244" spans="1:42" x14ac:dyDescent="0.25">
      <c r="A244" s="3" t="s">
        <v>0</v>
      </c>
      <c r="B244" s="3" t="s">
        <v>121</v>
      </c>
      <c r="C244" s="3" t="s">
        <v>60</v>
      </c>
      <c r="D244" s="3" t="s">
        <v>60</v>
      </c>
      <c r="E244" s="3">
        <v>15</v>
      </c>
      <c r="F244" s="3" t="s">
        <v>106</v>
      </c>
      <c r="G244">
        <v>5767</v>
      </c>
      <c r="H244">
        <v>2778</v>
      </c>
      <c r="I244">
        <v>2989</v>
      </c>
      <c r="J244">
        <v>1870</v>
      </c>
      <c r="K244">
        <v>1825</v>
      </c>
      <c r="L244">
        <v>2072</v>
      </c>
      <c r="N244" s="3" t="s">
        <v>0</v>
      </c>
      <c r="O244" s="3" t="s">
        <v>121</v>
      </c>
      <c r="P244" s="3" t="s">
        <v>60</v>
      </c>
      <c r="Q244" s="3" t="s">
        <v>60</v>
      </c>
      <c r="R244" s="3">
        <v>15</v>
      </c>
      <c r="S244" s="3" t="s">
        <v>106</v>
      </c>
      <c r="T244" s="1">
        <v>135412</v>
      </c>
      <c r="U244" s="1">
        <v>73654</v>
      </c>
      <c r="V244" s="1">
        <v>61758</v>
      </c>
      <c r="W244" s="1">
        <v>21876</v>
      </c>
      <c r="X244" s="1">
        <v>56758</v>
      </c>
      <c r="Y244" s="1">
        <v>56778</v>
      </c>
      <c r="AA244" s="3" t="s">
        <v>0</v>
      </c>
      <c r="AB244" s="3" t="s">
        <v>121</v>
      </c>
      <c r="AC244" s="3" t="s">
        <v>60</v>
      </c>
      <c r="AD244" s="3" t="s">
        <v>60</v>
      </c>
      <c r="AE244" s="3">
        <v>15</v>
      </c>
      <c r="AF244" s="3" t="s">
        <v>106</v>
      </c>
      <c r="AG244" s="12">
        <v>4.2588544589844322</v>
      </c>
      <c r="AH244" s="14">
        <v>3.7716892497352488</v>
      </c>
      <c r="AI244" s="14">
        <v>4.8398588037177372</v>
      </c>
      <c r="AJ244" s="14">
        <v>8.5481806545986476</v>
      </c>
      <c r="AK244" s="14">
        <v>3.2154057577786386</v>
      </c>
      <c r="AL244" s="14">
        <v>3.6493007855155164</v>
      </c>
      <c r="AM244" s="12"/>
      <c r="AN244" s="12"/>
      <c r="AO244" s="49"/>
      <c r="AP244" s="3"/>
    </row>
    <row r="245" spans="1:42" x14ac:dyDescent="0.25">
      <c r="A245" s="3">
        <v>2012</v>
      </c>
      <c r="B245" s="3" t="s">
        <v>121</v>
      </c>
      <c r="C245" s="3" t="s">
        <v>60</v>
      </c>
      <c r="D245" s="3" t="s">
        <v>60</v>
      </c>
      <c r="E245" s="3">
        <v>15</v>
      </c>
      <c r="F245" s="3" t="s">
        <v>106</v>
      </c>
      <c r="G245">
        <v>6608</v>
      </c>
      <c r="H245">
        <v>3182</v>
      </c>
      <c r="I245">
        <v>3426</v>
      </c>
      <c r="J245">
        <v>2194</v>
      </c>
      <c r="K245">
        <v>2134</v>
      </c>
      <c r="L245">
        <v>2280</v>
      </c>
      <c r="N245" s="3">
        <v>2012</v>
      </c>
      <c r="O245" s="3" t="s">
        <v>121</v>
      </c>
      <c r="P245" s="3" t="s">
        <v>60</v>
      </c>
      <c r="Q245" s="3" t="s">
        <v>60</v>
      </c>
      <c r="R245" s="3">
        <v>15</v>
      </c>
      <c r="S245" s="3" t="s">
        <v>106</v>
      </c>
      <c r="T245" s="1">
        <v>136460</v>
      </c>
      <c r="U245" s="1">
        <v>74312</v>
      </c>
      <c r="V245" s="1">
        <v>62148</v>
      </c>
      <c r="W245" s="1">
        <v>22103</v>
      </c>
      <c r="X245" s="1">
        <v>55771</v>
      </c>
      <c r="Y245" s="1">
        <v>58586</v>
      </c>
      <c r="AA245" s="3">
        <v>2012</v>
      </c>
      <c r="AB245" s="3" t="s">
        <v>121</v>
      </c>
      <c r="AC245" s="3" t="s">
        <v>60</v>
      </c>
      <c r="AD245" s="3" t="s">
        <v>60</v>
      </c>
      <c r="AE245" s="3">
        <v>15</v>
      </c>
      <c r="AF245" s="3" t="s">
        <v>106</v>
      </c>
      <c r="AG245" s="12">
        <v>4.8424446724314816</v>
      </c>
      <c r="AH245" s="14">
        <v>4.2819463882010984</v>
      </c>
      <c r="AI245" s="14">
        <v>5.5126472291948252</v>
      </c>
      <c r="AJ245" s="14">
        <v>9.9262543546124959</v>
      </c>
      <c r="AK245" s="14">
        <v>3.8263613706047943</v>
      </c>
      <c r="AL245" s="14">
        <v>3.8917147441368245</v>
      </c>
      <c r="AM245" s="12"/>
      <c r="AN245" s="12"/>
      <c r="AO245" s="49"/>
      <c r="AP245" s="3"/>
    </row>
    <row r="246" spans="1:42" x14ac:dyDescent="0.25">
      <c r="A246" s="3">
        <v>2013</v>
      </c>
      <c r="B246" s="3" t="s">
        <v>121</v>
      </c>
      <c r="C246" s="3" t="s">
        <v>60</v>
      </c>
      <c r="D246" s="3" t="s">
        <v>60</v>
      </c>
      <c r="E246" s="3">
        <v>15</v>
      </c>
      <c r="F246" s="3" t="s">
        <v>106</v>
      </c>
      <c r="G246">
        <v>8535</v>
      </c>
      <c r="H246">
        <v>4584</v>
      </c>
      <c r="I246">
        <v>3951</v>
      </c>
      <c r="J246">
        <v>2635</v>
      </c>
      <c r="K246">
        <v>2848</v>
      </c>
      <c r="L246">
        <v>3052</v>
      </c>
      <c r="N246" s="3">
        <v>2013</v>
      </c>
      <c r="O246" s="3" t="s">
        <v>121</v>
      </c>
      <c r="P246" s="3" t="s">
        <v>60</v>
      </c>
      <c r="Q246" s="3" t="s">
        <v>60</v>
      </c>
      <c r="R246" s="3">
        <v>15</v>
      </c>
      <c r="S246" s="3" t="s">
        <v>106</v>
      </c>
      <c r="T246" s="1">
        <v>136142</v>
      </c>
      <c r="U246" s="1">
        <v>73914</v>
      </c>
      <c r="V246" s="1">
        <v>62228</v>
      </c>
      <c r="W246" s="1">
        <v>21911</v>
      </c>
      <c r="X246" s="1">
        <v>54645</v>
      </c>
      <c r="Y246" s="1">
        <v>59586</v>
      </c>
      <c r="AA246" s="3">
        <v>2013</v>
      </c>
      <c r="AB246" s="3" t="s">
        <v>121</v>
      </c>
      <c r="AC246" s="3" t="s">
        <v>60</v>
      </c>
      <c r="AD246" s="3" t="s">
        <v>60</v>
      </c>
      <c r="AE246" s="3">
        <v>15</v>
      </c>
      <c r="AF246" s="3" t="s">
        <v>106</v>
      </c>
      <c r="AG246" s="12">
        <v>6.2691895227042354</v>
      </c>
      <c r="AH246" s="14">
        <v>6.2018020943258385</v>
      </c>
      <c r="AI246" s="14">
        <v>6.3492318570418451</v>
      </c>
      <c r="AJ246" s="14">
        <v>12.025923052348135</v>
      </c>
      <c r="AK246" s="14">
        <v>5.2118217586238451</v>
      </c>
      <c r="AL246" s="14">
        <v>5.1220085254925651</v>
      </c>
      <c r="AM246" s="12"/>
      <c r="AN246" s="12"/>
      <c r="AO246" s="49"/>
      <c r="AP246" s="3"/>
    </row>
    <row r="247" spans="1:42" x14ac:dyDescent="0.25">
      <c r="A247" s="3">
        <v>2014</v>
      </c>
      <c r="B247" s="3" t="s">
        <v>121</v>
      </c>
      <c r="C247" s="3" t="s">
        <v>60</v>
      </c>
      <c r="D247" s="3" t="s">
        <v>60</v>
      </c>
      <c r="E247" s="3">
        <v>15</v>
      </c>
      <c r="F247" s="3" t="s">
        <v>106</v>
      </c>
      <c r="G247">
        <v>8890</v>
      </c>
      <c r="H247">
        <v>4594</v>
      </c>
      <c r="I247">
        <v>4296</v>
      </c>
      <c r="J247">
        <v>2411</v>
      </c>
      <c r="K247">
        <v>2829</v>
      </c>
      <c r="L247">
        <v>3650</v>
      </c>
      <c r="N247" s="3">
        <v>2014</v>
      </c>
      <c r="O247" s="3" t="s">
        <v>121</v>
      </c>
      <c r="P247" s="3" t="s">
        <v>60</v>
      </c>
      <c r="Q247" s="3" t="s">
        <v>60</v>
      </c>
      <c r="R247" s="3">
        <v>15</v>
      </c>
      <c r="S247" s="3" t="s">
        <v>106</v>
      </c>
      <c r="T247" s="1">
        <v>135963</v>
      </c>
      <c r="U247" s="1">
        <v>74079</v>
      </c>
      <c r="V247" s="1">
        <v>61884</v>
      </c>
      <c r="W247" s="1">
        <v>21364</v>
      </c>
      <c r="X247" s="1">
        <v>53612</v>
      </c>
      <c r="Y247" s="1">
        <v>60987</v>
      </c>
      <c r="AA247" s="3">
        <v>2014</v>
      </c>
      <c r="AB247" s="3" t="s">
        <v>121</v>
      </c>
      <c r="AC247" s="3" t="s">
        <v>60</v>
      </c>
      <c r="AD247" s="3" t="s">
        <v>60</v>
      </c>
      <c r="AE247" s="3">
        <v>15</v>
      </c>
      <c r="AF247" s="3" t="s">
        <v>106</v>
      </c>
      <c r="AG247" s="12">
        <v>6.5385435743547884</v>
      </c>
      <c r="AH247" s="14">
        <v>6.2014876010745281</v>
      </c>
      <c r="AI247" s="14">
        <v>6.9420205545859996</v>
      </c>
      <c r="AJ247" s="14">
        <v>11.285339824002996</v>
      </c>
      <c r="AK247" s="14">
        <v>5.27680370066403</v>
      </c>
      <c r="AL247" s="14">
        <v>5.9848820240379093</v>
      </c>
      <c r="AM247" s="12"/>
      <c r="AN247" s="12"/>
      <c r="AO247" s="49"/>
      <c r="AP247" s="3"/>
    </row>
    <row r="248" spans="1:42" x14ac:dyDescent="0.25">
      <c r="A248" s="3">
        <v>2015</v>
      </c>
      <c r="B248" s="3" t="s">
        <v>121</v>
      </c>
      <c r="C248" s="3" t="s">
        <v>60</v>
      </c>
      <c r="D248" s="3" t="s">
        <v>60</v>
      </c>
      <c r="E248" s="3">
        <v>15</v>
      </c>
      <c r="F248" s="3" t="s">
        <v>106</v>
      </c>
      <c r="G248" s="1">
        <v>8361</v>
      </c>
      <c r="H248" s="1" t="s">
        <v>60</v>
      </c>
      <c r="I248" s="1" t="s">
        <v>60</v>
      </c>
      <c r="J248" s="1" t="s">
        <v>60</v>
      </c>
      <c r="K248" s="1" t="s">
        <v>60</v>
      </c>
      <c r="L248" s="1" t="s">
        <v>60</v>
      </c>
      <c r="N248" s="3">
        <v>2015</v>
      </c>
      <c r="O248" s="3" t="s">
        <v>121</v>
      </c>
      <c r="P248" s="3" t="s">
        <v>60</v>
      </c>
      <c r="Q248" s="3" t="s">
        <v>60</v>
      </c>
      <c r="R248" s="3">
        <v>15</v>
      </c>
      <c r="S248" s="3" t="s">
        <v>106</v>
      </c>
      <c r="T248" s="1">
        <v>136310</v>
      </c>
      <c r="U248" s="1">
        <v>74075</v>
      </c>
      <c r="V248" s="1">
        <v>62235</v>
      </c>
      <c r="W248" s="1">
        <v>21569</v>
      </c>
      <c r="X248" s="1">
        <v>52541</v>
      </c>
      <c r="Y248" s="1">
        <v>62200</v>
      </c>
      <c r="AA248" s="3">
        <v>2015</v>
      </c>
      <c r="AB248" s="3" t="s">
        <v>121</v>
      </c>
      <c r="AC248" s="3" t="s">
        <v>60</v>
      </c>
      <c r="AD248" s="3" t="s">
        <v>60</v>
      </c>
      <c r="AE248" s="3">
        <v>15</v>
      </c>
      <c r="AF248" s="3" t="s">
        <v>106</v>
      </c>
      <c r="AG248" s="12">
        <v>6.1338126329689677</v>
      </c>
      <c r="AH248" s="14" t="s">
        <v>60</v>
      </c>
      <c r="AI248" s="14" t="s">
        <v>60</v>
      </c>
      <c r="AJ248" s="14" t="s">
        <v>60</v>
      </c>
      <c r="AK248" s="14" t="s">
        <v>60</v>
      </c>
      <c r="AL248" s="14" t="s">
        <v>60</v>
      </c>
      <c r="AM248" s="12"/>
      <c r="AN248" s="12"/>
      <c r="AO248" s="49"/>
      <c r="AP248" s="3"/>
    </row>
    <row r="249" spans="1:42" x14ac:dyDescent="0.25">
      <c r="A249" s="3">
        <v>2016</v>
      </c>
      <c r="B249" s="3" t="s">
        <v>121</v>
      </c>
      <c r="C249" s="3" t="s">
        <v>60</v>
      </c>
      <c r="D249" s="3" t="s">
        <v>60</v>
      </c>
      <c r="E249" s="3">
        <v>15</v>
      </c>
      <c r="F249" s="3" t="s">
        <v>106</v>
      </c>
      <c r="G249" s="1">
        <v>7985</v>
      </c>
      <c r="H249" s="1" t="s">
        <v>60</v>
      </c>
      <c r="I249" s="1" t="s">
        <v>60</v>
      </c>
      <c r="J249" s="1" t="s">
        <v>60</v>
      </c>
      <c r="K249" s="1" t="s">
        <v>60</v>
      </c>
      <c r="L249" s="1" t="s">
        <v>60</v>
      </c>
      <c r="N249" s="3">
        <v>2016</v>
      </c>
      <c r="O249" s="3" t="s">
        <v>121</v>
      </c>
      <c r="P249" s="3" t="s">
        <v>60</v>
      </c>
      <c r="Q249" s="3" t="s">
        <v>60</v>
      </c>
      <c r="R249" s="3">
        <v>15</v>
      </c>
      <c r="S249" s="3" t="s">
        <v>106</v>
      </c>
      <c r="T249" s="1">
        <v>136622</v>
      </c>
      <c r="U249" s="1">
        <v>73975</v>
      </c>
      <c r="V249" s="1">
        <v>62647</v>
      </c>
      <c r="W249" s="1">
        <v>21883</v>
      </c>
      <c r="X249" s="1">
        <v>51659</v>
      </c>
      <c r="Y249" s="1">
        <v>63080</v>
      </c>
      <c r="AA249" s="3">
        <v>2016</v>
      </c>
      <c r="AB249" s="3" t="s">
        <v>121</v>
      </c>
      <c r="AC249" s="3" t="s">
        <v>60</v>
      </c>
      <c r="AD249" s="3" t="s">
        <v>60</v>
      </c>
      <c r="AE249" s="3">
        <v>15</v>
      </c>
      <c r="AF249" s="3" t="s">
        <v>106</v>
      </c>
      <c r="AG249" s="12">
        <v>5.8445931109191784</v>
      </c>
      <c r="AH249" s="14" t="s">
        <v>60</v>
      </c>
      <c r="AI249" s="14" t="s">
        <v>60</v>
      </c>
      <c r="AJ249" s="14" t="s">
        <v>60</v>
      </c>
      <c r="AK249" s="14" t="s">
        <v>60</v>
      </c>
      <c r="AL249" s="14" t="s">
        <v>60</v>
      </c>
      <c r="AM249" s="12"/>
      <c r="AN249" s="12"/>
      <c r="AO249" s="49"/>
      <c r="AP249" s="3"/>
    </row>
    <row r="250" spans="1:42" x14ac:dyDescent="0.25">
      <c r="A250" s="3">
        <v>2017</v>
      </c>
      <c r="B250" s="3" t="s">
        <v>121</v>
      </c>
      <c r="C250" s="3" t="s">
        <v>60</v>
      </c>
      <c r="D250" s="3" t="s">
        <v>60</v>
      </c>
      <c r="E250" s="3">
        <v>15</v>
      </c>
      <c r="F250" s="3" t="s">
        <v>106</v>
      </c>
      <c r="G250" s="1">
        <v>7888</v>
      </c>
      <c r="H250" s="1" t="s">
        <v>60</v>
      </c>
      <c r="I250" s="1" t="s">
        <v>60</v>
      </c>
      <c r="J250" s="1" t="s">
        <v>60</v>
      </c>
      <c r="K250" s="1" t="s">
        <v>60</v>
      </c>
      <c r="L250" s="1" t="s">
        <v>60</v>
      </c>
      <c r="N250" s="3">
        <v>2017</v>
      </c>
      <c r="O250" s="3" t="s">
        <v>121</v>
      </c>
      <c r="P250" s="3" t="s">
        <v>60</v>
      </c>
      <c r="Q250" s="3" t="s">
        <v>60</v>
      </c>
      <c r="R250" s="3">
        <v>15</v>
      </c>
      <c r="S250" s="3" t="s">
        <v>106</v>
      </c>
      <c r="T250" s="1">
        <v>136949</v>
      </c>
      <c r="U250" s="1">
        <v>73840</v>
      </c>
      <c r="V250" s="1">
        <v>63109</v>
      </c>
      <c r="W250" s="1">
        <v>22187</v>
      </c>
      <c r="X250" s="1">
        <v>50763</v>
      </c>
      <c r="Y250" s="1">
        <v>63999</v>
      </c>
      <c r="AA250" s="3">
        <v>2017</v>
      </c>
      <c r="AB250" s="3" t="s">
        <v>121</v>
      </c>
      <c r="AC250" s="3" t="s">
        <v>60</v>
      </c>
      <c r="AD250" s="3" t="s">
        <v>60</v>
      </c>
      <c r="AE250" s="3">
        <v>15</v>
      </c>
      <c r="AF250" s="3" t="s">
        <v>106</v>
      </c>
      <c r="AG250" s="12">
        <v>5.759808395826183</v>
      </c>
      <c r="AH250" s="14" t="s">
        <v>60</v>
      </c>
      <c r="AI250" s="14" t="s">
        <v>60</v>
      </c>
      <c r="AJ250" s="14" t="s">
        <v>60</v>
      </c>
      <c r="AK250" s="14" t="s">
        <v>60</v>
      </c>
      <c r="AL250" s="14" t="s">
        <v>60</v>
      </c>
      <c r="AM250" s="12"/>
      <c r="AN250" s="12"/>
      <c r="AO250" s="49"/>
      <c r="AP250" s="3"/>
    </row>
    <row r="251" spans="1:42" x14ac:dyDescent="0.25">
      <c r="A251" s="3">
        <v>2018</v>
      </c>
      <c r="B251" s="3" t="s">
        <v>121</v>
      </c>
      <c r="C251" s="3" t="s">
        <v>60</v>
      </c>
      <c r="D251" s="3" t="s">
        <v>60</v>
      </c>
      <c r="E251" s="3">
        <v>15</v>
      </c>
      <c r="F251" s="3" t="s">
        <v>106</v>
      </c>
      <c r="G251" s="1">
        <v>7791</v>
      </c>
      <c r="H251" s="1" t="s">
        <v>60</v>
      </c>
      <c r="I251" s="1" t="s">
        <v>60</v>
      </c>
      <c r="J251" s="1" t="s">
        <v>60</v>
      </c>
      <c r="K251" s="1" t="s">
        <v>60</v>
      </c>
      <c r="L251" s="1" t="s">
        <v>60</v>
      </c>
      <c r="N251" s="3">
        <v>2018</v>
      </c>
      <c r="O251" s="3" t="s">
        <v>121</v>
      </c>
      <c r="P251" s="3" t="s">
        <v>60</v>
      </c>
      <c r="Q251" s="3" t="s">
        <v>60</v>
      </c>
      <c r="R251" s="3">
        <v>15</v>
      </c>
      <c r="S251" s="3" t="s">
        <v>106</v>
      </c>
      <c r="T251" s="1">
        <v>137323</v>
      </c>
      <c r="U251" s="1">
        <v>73719</v>
      </c>
      <c r="V251" s="1">
        <v>63604</v>
      </c>
      <c r="W251" s="1">
        <v>22459</v>
      </c>
      <c r="X251" s="1">
        <v>49849</v>
      </c>
      <c r="Y251" s="1">
        <v>65015</v>
      </c>
      <c r="AA251" s="3">
        <v>2018</v>
      </c>
      <c r="AB251" s="3" t="s">
        <v>121</v>
      </c>
      <c r="AC251" s="3" t="s">
        <v>60</v>
      </c>
      <c r="AD251" s="3" t="s">
        <v>60</v>
      </c>
      <c r="AE251" s="3">
        <v>15</v>
      </c>
      <c r="AF251" s="3" t="s">
        <v>106</v>
      </c>
      <c r="AG251" s="12">
        <v>5.6734851408722502</v>
      </c>
      <c r="AH251" s="14" t="s">
        <v>60</v>
      </c>
      <c r="AI251" s="14" t="s">
        <v>60</v>
      </c>
      <c r="AJ251" s="14" t="s">
        <v>60</v>
      </c>
      <c r="AK251" s="14" t="s">
        <v>60</v>
      </c>
      <c r="AL251" s="14" t="s">
        <v>60</v>
      </c>
      <c r="AM251" s="12"/>
      <c r="AN251" s="12"/>
      <c r="AO251" s="49"/>
      <c r="AP251" s="3"/>
    </row>
    <row r="252" spans="1:42" x14ac:dyDescent="0.25">
      <c r="A252" s="3">
        <v>2019</v>
      </c>
      <c r="B252" s="3" t="s">
        <v>121</v>
      </c>
      <c r="C252" s="3" t="s">
        <v>60</v>
      </c>
      <c r="D252" s="3" t="s">
        <v>60</v>
      </c>
      <c r="E252" s="3">
        <v>15</v>
      </c>
      <c r="F252" s="3" t="s">
        <v>106</v>
      </c>
      <c r="G252" s="1">
        <v>7689</v>
      </c>
      <c r="H252" s="1" t="s">
        <v>60</v>
      </c>
      <c r="I252" s="1" t="s">
        <v>60</v>
      </c>
      <c r="J252" s="1" t="s">
        <v>60</v>
      </c>
      <c r="K252" s="1" t="s">
        <v>60</v>
      </c>
      <c r="L252" s="1" t="s">
        <v>60</v>
      </c>
      <c r="N252" s="3">
        <v>2019</v>
      </c>
      <c r="O252" s="3" t="s">
        <v>121</v>
      </c>
      <c r="P252" s="3" t="s">
        <v>60</v>
      </c>
      <c r="Q252" s="3" t="s">
        <v>60</v>
      </c>
      <c r="R252" s="3">
        <v>15</v>
      </c>
      <c r="S252" s="3" t="s">
        <v>106</v>
      </c>
      <c r="T252" s="1">
        <v>137792</v>
      </c>
      <c r="U252" s="1">
        <v>73670</v>
      </c>
      <c r="V252" s="1">
        <v>64122</v>
      </c>
      <c r="W252" s="1">
        <v>22759</v>
      </c>
      <c r="X252" s="1">
        <v>49002</v>
      </c>
      <c r="Y252" s="1">
        <v>66031</v>
      </c>
      <c r="AA252" s="3">
        <v>2019</v>
      </c>
      <c r="AB252" s="3" t="s">
        <v>121</v>
      </c>
      <c r="AC252" s="3" t="s">
        <v>60</v>
      </c>
      <c r="AD252" s="3" t="s">
        <v>60</v>
      </c>
      <c r="AE252" s="3">
        <v>15</v>
      </c>
      <c r="AF252" s="3" t="s">
        <v>106</v>
      </c>
      <c r="AG252" s="12">
        <v>5.5801497909893172</v>
      </c>
      <c r="AH252" s="14" t="s">
        <v>60</v>
      </c>
      <c r="AI252" s="14" t="s">
        <v>60</v>
      </c>
      <c r="AJ252" s="14" t="s">
        <v>60</v>
      </c>
      <c r="AK252" s="14" t="s">
        <v>60</v>
      </c>
      <c r="AL252" s="14" t="s">
        <v>60</v>
      </c>
      <c r="AM252" s="12"/>
      <c r="AN252" s="12"/>
      <c r="AO252" s="49"/>
      <c r="AP252" s="3"/>
    </row>
    <row r="253" spans="1:42" x14ac:dyDescent="0.25">
      <c r="A253" s="3">
        <v>2020</v>
      </c>
      <c r="B253" s="3" t="s">
        <v>121</v>
      </c>
      <c r="C253" s="3" t="s">
        <v>60</v>
      </c>
      <c r="D253" s="3" t="s">
        <v>60</v>
      </c>
      <c r="E253" s="3">
        <v>15</v>
      </c>
      <c r="F253" s="3" t="s">
        <v>106</v>
      </c>
      <c r="G253" s="1">
        <v>7585</v>
      </c>
      <c r="H253" s="1" t="s">
        <v>60</v>
      </c>
      <c r="I253" s="1" t="s">
        <v>60</v>
      </c>
      <c r="J253" s="1" t="s">
        <v>60</v>
      </c>
      <c r="K253" s="1" t="s">
        <v>60</v>
      </c>
      <c r="L253" s="1" t="s">
        <v>60</v>
      </c>
      <c r="N253" s="3">
        <v>2020</v>
      </c>
      <c r="O253" s="3" t="s">
        <v>121</v>
      </c>
      <c r="P253" s="3" t="s">
        <v>60</v>
      </c>
      <c r="Q253" s="3" t="s">
        <v>60</v>
      </c>
      <c r="R253" s="3">
        <v>15</v>
      </c>
      <c r="S253" s="3" t="s">
        <v>106</v>
      </c>
      <c r="T253" s="1">
        <v>138328</v>
      </c>
      <c r="U253" s="1">
        <v>73657</v>
      </c>
      <c r="V253" s="1">
        <v>64671</v>
      </c>
      <c r="W253" s="1">
        <v>22929</v>
      </c>
      <c r="X253" s="1">
        <v>48490</v>
      </c>
      <c r="Y253" s="1">
        <v>66909</v>
      </c>
      <c r="AA253" s="3">
        <v>2020</v>
      </c>
      <c r="AB253" s="3" t="s">
        <v>121</v>
      </c>
      <c r="AC253" s="3" t="s">
        <v>60</v>
      </c>
      <c r="AD253" s="3" t="s">
        <v>60</v>
      </c>
      <c r="AE253" s="3">
        <v>15</v>
      </c>
      <c r="AF253" s="3" t="s">
        <v>106</v>
      </c>
      <c r="AG253" s="12">
        <v>5.4833439361517549</v>
      </c>
      <c r="AH253" s="14" t="s">
        <v>60</v>
      </c>
      <c r="AI253" s="14" t="s">
        <v>60</v>
      </c>
      <c r="AJ253" s="14" t="s">
        <v>60</v>
      </c>
      <c r="AK253" s="14" t="s">
        <v>60</v>
      </c>
      <c r="AL253" s="14" t="s">
        <v>60</v>
      </c>
      <c r="AM253" s="12"/>
      <c r="AN253" s="12"/>
      <c r="AO253" s="49"/>
      <c r="AP253" s="3"/>
    </row>
    <row r="254" spans="1:42" x14ac:dyDescent="0.25">
      <c r="A254" s="3">
        <v>1996</v>
      </c>
      <c r="B254" s="3" t="s">
        <v>122</v>
      </c>
      <c r="C254" s="3" t="s">
        <v>60</v>
      </c>
      <c r="D254" s="3" t="s">
        <v>60</v>
      </c>
      <c r="E254" s="3">
        <v>16</v>
      </c>
      <c r="F254" s="3" t="s">
        <v>106</v>
      </c>
      <c r="G254" s="1">
        <v>7213</v>
      </c>
      <c r="H254" s="14" t="s">
        <v>60</v>
      </c>
      <c r="I254" s="14" t="s">
        <v>60</v>
      </c>
      <c r="J254" s="14" t="s">
        <v>60</v>
      </c>
      <c r="K254" s="14" t="s">
        <v>60</v>
      </c>
      <c r="L254" s="14" t="s">
        <v>60</v>
      </c>
      <c r="N254" s="3">
        <v>1996</v>
      </c>
      <c r="O254" s="3" t="s">
        <v>122</v>
      </c>
      <c r="P254" s="3" t="s">
        <v>60</v>
      </c>
      <c r="Q254" s="3" t="s">
        <v>60</v>
      </c>
      <c r="R254" s="3">
        <v>16</v>
      </c>
      <c r="S254" s="3" t="s">
        <v>106</v>
      </c>
      <c r="T254" s="1">
        <v>143284</v>
      </c>
      <c r="U254" s="1">
        <v>85017</v>
      </c>
      <c r="V254" s="1">
        <v>58267</v>
      </c>
      <c r="W254" s="1">
        <v>30406</v>
      </c>
      <c r="X254" s="1">
        <v>76435</v>
      </c>
      <c r="Y254" s="1">
        <v>36443</v>
      </c>
      <c r="AA254" s="3">
        <v>1996</v>
      </c>
      <c r="AB254" s="3" t="s">
        <v>122</v>
      </c>
      <c r="AC254" s="3" t="s">
        <v>60</v>
      </c>
      <c r="AD254" s="3" t="s">
        <v>60</v>
      </c>
      <c r="AE254" s="3">
        <v>16</v>
      </c>
      <c r="AF254" s="3" t="s">
        <v>106</v>
      </c>
      <c r="AG254" s="12">
        <v>5.0340582339968174</v>
      </c>
      <c r="AH254" s="14" t="s">
        <v>60</v>
      </c>
      <c r="AI254" s="14" t="s">
        <v>60</v>
      </c>
      <c r="AJ254" s="14" t="s">
        <v>60</v>
      </c>
      <c r="AK254" s="14" t="s">
        <v>60</v>
      </c>
      <c r="AL254" s="14" t="s">
        <v>60</v>
      </c>
      <c r="AM254" s="12"/>
      <c r="AN254" s="12"/>
      <c r="AO254" s="49"/>
      <c r="AP254" s="3"/>
    </row>
    <row r="255" spans="1:42" x14ac:dyDescent="0.25">
      <c r="A255" s="3">
        <v>1997</v>
      </c>
      <c r="B255" s="3" t="s">
        <v>122</v>
      </c>
      <c r="C255" s="3" t="s">
        <v>60</v>
      </c>
      <c r="D255" s="3" t="s">
        <v>60</v>
      </c>
      <c r="E255" s="3">
        <v>16</v>
      </c>
      <c r="F255" s="3" t="s">
        <v>106</v>
      </c>
      <c r="G255" s="1">
        <v>6122</v>
      </c>
      <c r="H255" s="14" t="s">
        <v>60</v>
      </c>
      <c r="I255" s="14" t="s">
        <v>60</v>
      </c>
      <c r="J255" s="14" t="s">
        <v>60</v>
      </c>
      <c r="K255" s="14" t="s">
        <v>60</v>
      </c>
      <c r="L255" s="14" t="s">
        <v>60</v>
      </c>
      <c r="N255" s="3">
        <v>1997</v>
      </c>
      <c r="O255" s="3" t="s">
        <v>122</v>
      </c>
      <c r="P255" s="3" t="s">
        <v>60</v>
      </c>
      <c r="Q255" s="3" t="s">
        <v>60</v>
      </c>
      <c r="R255" s="3">
        <v>16</v>
      </c>
      <c r="S255" s="3" t="s">
        <v>106</v>
      </c>
      <c r="T255" s="1">
        <v>147454</v>
      </c>
      <c r="U255" s="1">
        <v>86393</v>
      </c>
      <c r="V255" s="1">
        <v>61061</v>
      </c>
      <c r="W255" s="1">
        <v>31075</v>
      </c>
      <c r="X255" s="1">
        <v>77915</v>
      </c>
      <c r="Y255" s="1">
        <v>38464</v>
      </c>
      <c r="AA255" s="3">
        <v>1997</v>
      </c>
      <c r="AB255" s="3" t="s">
        <v>122</v>
      </c>
      <c r="AC255" s="3" t="s">
        <v>60</v>
      </c>
      <c r="AD255" s="3" t="s">
        <v>60</v>
      </c>
      <c r="AE255" s="3">
        <v>16</v>
      </c>
      <c r="AF255" s="3" t="s">
        <v>106</v>
      </c>
      <c r="AG255" s="12">
        <v>4.1518032742414581</v>
      </c>
      <c r="AH255" s="14" t="s">
        <v>60</v>
      </c>
      <c r="AI255" s="14" t="s">
        <v>60</v>
      </c>
      <c r="AJ255" s="14" t="s">
        <v>60</v>
      </c>
      <c r="AK255" s="14" t="s">
        <v>60</v>
      </c>
      <c r="AL255" s="14" t="s">
        <v>60</v>
      </c>
      <c r="AM255" s="12"/>
      <c r="AN255" s="12"/>
      <c r="AO255" s="49"/>
      <c r="AP255" s="3"/>
    </row>
    <row r="256" spans="1:42" x14ac:dyDescent="0.25">
      <c r="A256" s="3">
        <v>1998</v>
      </c>
      <c r="B256" s="3" t="s">
        <v>122</v>
      </c>
      <c r="C256" s="3" t="s">
        <v>60</v>
      </c>
      <c r="D256" s="3" t="s">
        <v>60</v>
      </c>
      <c r="E256" s="3">
        <v>16</v>
      </c>
      <c r="F256" s="3" t="s">
        <v>106</v>
      </c>
      <c r="G256" s="1">
        <v>5055</v>
      </c>
      <c r="H256" s="14" t="s">
        <v>60</v>
      </c>
      <c r="I256" s="14" t="s">
        <v>60</v>
      </c>
      <c r="J256" s="14" t="s">
        <v>60</v>
      </c>
      <c r="K256" s="14" t="s">
        <v>60</v>
      </c>
      <c r="L256" s="14" t="s">
        <v>60</v>
      </c>
      <c r="N256" s="3">
        <v>1998</v>
      </c>
      <c r="O256" s="3" t="s">
        <v>122</v>
      </c>
      <c r="P256" s="3" t="s">
        <v>60</v>
      </c>
      <c r="Q256" s="3" t="s">
        <v>60</v>
      </c>
      <c r="R256" s="3">
        <v>16</v>
      </c>
      <c r="S256" s="3" t="s">
        <v>106</v>
      </c>
      <c r="T256" s="1">
        <v>149637</v>
      </c>
      <c r="U256" s="1">
        <v>87418</v>
      </c>
      <c r="V256" s="1">
        <v>62219</v>
      </c>
      <c r="W256" s="1">
        <v>30310</v>
      </c>
      <c r="X256" s="1">
        <v>79148</v>
      </c>
      <c r="Y256" s="1">
        <v>40179</v>
      </c>
      <c r="AA256" s="3">
        <v>1998</v>
      </c>
      <c r="AB256" s="3" t="s">
        <v>122</v>
      </c>
      <c r="AC256" s="3" t="s">
        <v>60</v>
      </c>
      <c r="AD256" s="3" t="s">
        <v>60</v>
      </c>
      <c r="AE256" s="3">
        <v>16</v>
      </c>
      <c r="AF256" s="3" t="s">
        <v>106</v>
      </c>
      <c r="AG256" s="12">
        <v>3.3781751839451473</v>
      </c>
      <c r="AH256" s="14" t="s">
        <v>60</v>
      </c>
      <c r="AI256" s="14" t="s">
        <v>60</v>
      </c>
      <c r="AJ256" s="14" t="s">
        <v>60</v>
      </c>
      <c r="AK256" s="14" t="s">
        <v>60</v>
      </c>
      <c r="AL256" s="14" t="s">
        <v>60</v>
      </c>
      <c r="AM256" s="12"/>
      <c r="AN256" s="12"/>
      <c r="AO256" s="49"/>
      <c r="AP256" s="3"/>
    </row>
    <row r="257" spans="1:42" x14ac:dyDescent="0.25">
      <c r="A257" s="3">
        <v>1999</v>
      </c>
      <c r="B257" s="3" t="s">
        <v>122</v>
      </c>
      <c r="C257" s="3" t="s">
        <v>60</v>
      </c>
      <c r="D257" s="3" t="s">
        <v>60</v>
      </c>
      <c r="E257" s="3">
        <v>16</v>
      </c>
      <c r="F257" s="3" t="s">
        <v>106</v>
      </c>
      <c r="G257" s="1">
        <v>4091</v>
      </c>
      <c r="H257" s="14" t="s">
        <v>60</v>
      </c>
      <c r="I257" s="14" t="s">
        <v>60</v>
      </c>
      <c r="J257" s="14" t="s">
        <v>60</v>
      </c>
      <c r="K257" s="14" t="s">
        <v>60</v>
      </c>
      <c r="L257" s="14" t="s">
        <v>60</v>
      </c>
      <c r="N257" s="3">
        <v>1999</v>
      </c>
      <c r="O257" s="3" t="s">
        <v>122</v>
      </c>
      <c r="P257" s="3" t="s">
        <v>60</v>
      </c>
      <c r="Q257" s="3" t="s">
        <v>60</v>
      </c>
      <c r="R257" s="3">
        <v>16</v>
      </c>
      <c r="S257" s="3" t="s">
        <v>106</v>
      </c>
      <c r="T257" s="1">
        <v>153799</v>
      </c>
      <c r="U257" s="1">
        <v>88924</v>
      </c>
      <c r="V257" s="1">
        <v>64875</v>
      </c>
      <c r="W257" s="1">
        <v>33019</v>
      </c>
      <c r="X257" s="1">
        <v>79216</v>
      </c>
      <c r="Y257" s="1">
        <v>41564</v>
      </c>
      <c r="AA257" s="3">
        <v>1999</v>
      </c>
      <c r="AB257" s="3" t="s">
        <v>122</v>
      </c>
      <c r="AC257" s="3" t="s">
        <v>60</v>
      </c>
      <c r="AD257" s="3" t="s">
        <v>60</v>
      </c>
      <c r="AE257" s="3">
        <v>16</v>
      </c>
      <c r="AF257" s="3" t="s">
        <v>106</v>
      </c>
      <c r="AG257" s="12">
        <v>2.6599652793581234</v>
      </c>
      <c r="AH257" s="14" t="s">
        <v>60</v>
      </c>
      <c r="AI257" s="14" t="s">
        <v>60</v>
      </c>
      <c r="AJ257" s="14" t="s">
        <v>60</v>
      </c>
      <c r="AK257" s="14" t="s">
        <v>60</v>
      </c>
      <c r="AL257" s="14" t="s">
        <v>60</v>
      </c>
      <c r="AM257" s="12"/>
      <c r="AN257" s="12"/>
      <c r="AO257" s="49"/>
      <c r="AP257" s="3"/>
    </row>
    <row r="258" spans="1:42" x14ac:dyDescent="0.25">
      <c r="A258" s="3">
        <v>2000</v>
      </c>
      <c r="B258" s="3" t="s">
        <v>122</v>
      </c>
      <c r="C258" s="3" t="s">
        <v>60</v>
      </c>
      <c r="D258" s="3" t="s">
        <v>60</v>
      </c>
      <c r="E258" s="3">
        <v>16</v>
      </c>
      <c r="F258" s="3" t="s">
        <v>106</v>
      </c>
      <c r="G258" s="1">
        <v>3732</v>
      </c>
      <c r="H258" s="14" t="s">
        <v>60</v>
      </c>
      <c r="I258" s="14" t="s">
        <v>60</v>
      </c>
      <c r="J258" s="14" t="s">
        <v>60</v>
      </c>
      <c r="K258" s="14" t="s">
        <v>60</v>
      </c>
      <c r="L258" s="14" t="s">
        <v>60</v>
      </c>
      <c r="N258" s="3">
        <v>2000</v>
      </c>
      <c r="O258" s="3" t="s">
        <v>122</v>
      </c>
      <c r="P258" s="3" t="s">
        <v>60</v>
      </c>
      <c r="Q258" s="3" t="s">
        <v>60</v>
      </c>
      <c r="R258" s="3">
        <v>16</v>
      </c>
      <c r="S258" s="3" t="s">
        <v>106</v>
      </c>
      <c r="T258" s="1">
        <v>156148</v>
      </c>
      <c r="U258" s="1">
        <v>89749</v>
      </c>
      <c r="V258" s="1">
        <v>66399</v>
      </c>
      <c r="W258" s="1">
        <v>32664</v>
      </c>
      <c r="X258" s="1">
        <v>79853</v>
      </c>
      <c r="Y258" s="1">
        <v>43631</v>
      </c>
      <c r="AA258" s="3">
        <v>2000</v>
      </c>
      <c r="AB258" s="3" t="s">
        <v>122</v>
      </c>
      <c r="AC258" s="3" t="s">
        <v>60</v>
      </c>
      <c r="AD258" s="3" t="s">
        <v>60</v>
      </c>
      <c r="AE258" s="3">
        <v>16</v>
      </c>
      <c r="AF258" s="3" t="s">
        <v>106</v>
      </c>
      <c r="AG258" s="12">
        <v>2.3900402182544767</v>
      </c>
      <c r="AH258" s="14" t="s">
        <v>60</v>
      </c>
      <c r="AI258" s="14" t="s">
        <v>60</v>
      </c>
      <c r="AJ258" s="14" t="s">
        <v>60</v>
      </c>
      <c r="AK258" s="14" t="s">
        <v>60</v>
      </c>
      <c r="AL258" s="14" t="s">
        <v>60</v>
      </c>
      <c r="AM258" s="12"/>
      <c r="AN258" s="12"/>
      <c r="AO258" s="49"/>
      <c r="AP258" s="3"/>
    </row>
    <row r="259" spans="1:42" x14ac:dyDescent="0.25">
      <c r="A259" s="3">
        <v>2001</v>
      </c>
      <c r="B259" s="3" t="s">
        <v>122</v>
      </c>
      <c r="C259" s="3" t="s">
        <v>60</v>
      </c>
      <c r="D259" s="3" t="s">
        <v>60</v>
      </c>
      <c r="E259" s="3">
        <v>16</v>
      </c>
      <c r="F259" s="3" t="s">
        <v>106</v>
      </c>
      <c r="G259" s="1">
        <v>3908</v>
      </c>
      <c r="H259" s="14" t="s">
        <v>60</v>
      </c>
      <c r="I259" s="14" t="s">
        <v>60</v>
      </c>
      <c r="J259" s="14" t="s">
        <v>60</v>
      </c>
      <c r="K259" s="14" t="s">
        <v>60</v>
      </c>
      <c r="L259" s="14" t="s">
        <v>60</v>
      </c>
      <c r="N259" s="3">
        <v>2001</v>
      </c>
      <c r="O259" s="3" t="s">
        <v>122</v>
      </c>
      <c r="P259" s="3" t="s">
        <v>60</v>
      </c>
      <c r="Q259" s="3" t="s">
        <v>60</v>
      </c>
      <c r="R259" s="3">
        <v>16</v>
      </c>
      <c r="S259" s="3" t="s">
        <v>106</v>
      </c>
      <c r="T259" s="1">
        <v>157731</v>
      </c>
      <c r="U259" s="1">
        <v>90206</v>
      </c>
      <c r="V259" s="1">
        <v>67525</v>
      </c>
      <c r="W259" s="1">
        <v>33022</v>
      </c>
      <c r="X259" s="1">
        <v>79710</v>
      </c>
      <c r="Y259" s="1">
        <v>44999</v>
      </c>
      <c r="AA259" s="3">
        <v>2001</v>
      </c>
      <c r="AB259" s="3" t="s">
        <v>122</v>
      </c>
      <c r="AC259" s="3" t="s">
        <v>60</v>
      </c>
      <c r="AD259" s="3" t="s">
        <v>60</v>
      </c>
      <c r="AE259" s="3">
        <v>16</v>
      </c>
      <c r="AF259" s="3" t="s">
        <v>106</v>
      </c>
      <c r="AG259" s="12">
        <v>2.4776359751729213</v>
      </c>
      <c r="AH259" s="14" t="s">
        <v>60</v>
      </c>
      <c r="AI259" s="14" t="s">
        <v>60</v>
      </c>
      <c r="AJ259" s="14" t="s">
        <v>60</v>
      </c>
      <c r="AK259" s="14" t="s">
        <v>60</v>
      </c>
      <c r="AL259" s="14" t="s">
        <v>60</v>
      </c>
      <c r="AM259" s="12"/>
      <c r="AN259" s="12"/>
      <c r="AO259" s="49"/>
      <c r="AP259" s="3"/>
    </row>
    <row r="260" spans="1:42" x14ac:dyDescent="0.25">
      <c r="A260" s="3">
        <v>2002</v>
      </c>
      <c r="B260" s="3" t="s">
        <v>122</v>
      </c>
      <c r="C260" s="3" t="s">
        <v>60</v>
      </c>
      <c r="D260" s="3" t="s">
        <v>60</v>
      </c>
      <c r="E260" s="3">
        <v>16</v>
      </c>
      <c r="F260" s="3" t="s">
        <v>106</v>
      </c>
      <c r="G260" s="1">
        <v>4405</v>
      </c>
      <c r="H260" s="14" t="s">
        <v>60</v>
      </c>
      <c r="I260" s="14" t="s">
        <v>60</v>
      </c>
      <c r="J260" s="14" t="s">
        <v>60</v>
      </c>
      <c r="K260" s="14" t="s">
        <v>60</v>
      </c>
      <c r="L260" s="14" t="s">
        <v>60</v>
      </c>
      <c r="N260" s="3">
        <v>2002</v>
      </c>
      <c r="O260" s="3" t="s">
        <v>122</v>
      </c>
      <c r="P260" s="3" t="s">
        <v>60</v>
      </c>
      <c r="Q260" s="3" t="s">
        <v>60</v>
      </c>
      <c r="R260" s="3">
        <v>16</v>
      </c>
      <c r="S260" s="3" t="s">
        <v>106</v>
      </c>
      <c r="T260" s="1">
        <v>161276</v>
      </c>
      <c r="U260" s="1">
        <v>91685</v>
      </c>
      <c r="V260" s="1">
        <v>69591</v>
      </c>
      <c r="W260" s="1">
        <v>33416</v>
      </c>
      <c r="X260" s="1">
        <v>79813</v>
      </c>
      <c r="Y260" s="1">
        <v>48047</v>
      </c>
      <c r="AA260" s="3">
        <v>2002</v>
      </c>
      <c r="AB260" s="3" t="s">
        <v>122</v>
      </c>
      <c r="AC260" s="3" t="s">
        <v>60</v>
      </c>
      <c r="AD260" s="3" t="s">
        <v>60</v>
      </c>
      <c r="AE260" s="3">
        <v>16</v>
      </c>
      <c r="AF260" s="3" t="s">
        <v>106</v>
      </c>
      <c r="AG260" s="12">
        <v>2.731342543217838</v>
      </c>
      <c r="AH260" s="14" t="s">
        <v>60</v>
      </c>
      <c r="AI260" s="14" t="s">
        <v>60</v>
      </c>
      <c r="AJ260" s="14" t="s">
        <v>60</v>
      </c>
      <c r="AK260" s="14" t="s">
        <v>60</v>
      </c>
      <c r="AL260" s="14" t="s">
        <v>60</v>
      </c>
      <c r="AM260" s="12"/>
      <c r="AN260" s="12"/>
      <c r="AO260" s="49"/>
      <c r="AP260" s="3"/>
    </row>
    <row r="261" spans="1:42" x14ac:dyDescent="0.25">
      <c r="A261" s="3">
        <v>2003</v>
      </c>
      <c r="B261" s="3" t="s">
        <v>122</v>
      </c>
      <c r="C261" s="3" t="s">
        <v>60</v>
      </c>
      <c r="D261" s="3" t="s">
        <v>60</v>
      </c>
      <c r="E261" s="3">
        <v>16</v>
      </c>
      <c r="F261" s="3" t="s">
        <v>106</v>
      </c>
      <c r="G261">
        <v>6724</v>
      </c>
      <c r="H261">
        <v>3260</v>
      </c>
      <c r="I261">
        <v>3464</v>
      </c>
      <c r="J261">
        <v>2733</v>
      </c>
      <c r="K261">
        <v>2527</v>
      </c>
      <c r="L261">
        <v>1464</v>
      </c>
      <c r="N261" s="3">
        <v>2003</v>
      </c>
      <c r="O261" s="3" t="s">
        <v>122</v>
      </c>
      <c r="P261" s="3" t="s">
        <v>60</v>
      </c>
      <c r="Q261" s="3" t="s">
        <v>60</v>
      </c>
      <c r="R261" s="3">
        <v>16</v>
      </c>
      <c r="S261" s="3" t="s">
        <v>106</v>
      </c>
      <c r="T261" s="1">
        <v>160976</v>
      </c>
      <c r="U261" s="1">
        <v>91302</v>
      </c>
      <c r="V261" s="1">
        <v>69674</v>
      </c>
      <c r="W261" s="1">
        <v>32062</v>
      </c>
      <c r="X261" s="1">
        <v>78973</v>
      </c>
      <c r="Y261" s="1">
        <v>49941</v>
      </c>
      <c r="AA261" s="3">
        <v>2003</v>
      </c>
      <c r="AB261" s="3" t="s">
        <v>122</v>
      </c>
      <c r="AC261" s="3" t="s">
        <v>60</v>
      </c>
      <c r="AD261" s="3" t="s">
        <v>60</v>
      </c>
      <c r="AE261" s="3">
        <v>16</v>
      </c>
      <c r="AF261" s="3" t="s">
        <v>106</v>
      </c>
      <c r="AG261" s="12">
        <v>4.1770201769207826</v>
      </c>
      <c r="AH261" s="14">
        <v>3.570568005082035</v>
      </c>
      <c r="AI261" s="14">
        <v>4.9717254643051927</v>
      </c>
      <c r="AJ261" s="14">
        <v>8.5241095377705687</v>
      </c>
      <c r="AK261" s="14">
        <v>3.1998277892444258</v>
      </c>
      <c r="AL261" s="14">
        <v>2.9314591217636812</v>
      </c>
      <c r="AM261" s="12"/>
      <c r="AN261" s="12"/>
      <c r="AO261" s="49"/>
      <c r="AP261" s="3"/>
    </row>
    <row r="262" spans="1:42" x14ac:dyDescent="0.25">
      <c r="A262" s="3">
        <v>2004</v>
      </c>
      <c r="B262" s="3" t="s">
        <v>122</v>
      </c>
      <c r="C262" s="3" t="s">
        <v>60</v>
      </c>
      <c r="D262" s="3" t="s">
        <v>60</v>
      </c>
      <c r="E262" s="3">
        <v>16</v>
      </c>
      <c r="F262" s="3" t="s">
        <v>106</v>
      </c>
      <c r="G262">
        <v>7897</v>
      </c>
      <c r="H262">
        <v>3858</v>
      </c>
      <c r="I262">
        <v>4039</v>
      </c>
      <c r="J262">
        <v>2853</v>
      </c>
      <c r="K262">
        <v>3059</v>
      </c>
      <c r="L262">
        <v>1985</v>
      </c>
      <c r="N262" s="3">
        <v>2004</v>
      </c>
      <c r="O262" s="3" t="s">
        <v>122</v>
      </c>
      <c r="P262" s="3" t="s">
        <v>60</v>
      </c>
      <c r="Q262" s="3" t="s">
        <v>60</v>
      </c>
      <c r="R262" s="3">
        <v>16</v>
      </c>
      <c r="S262" s="3" t="s">
        <v>106</v>
      </c>
      <c r="T262" s="1">
        <v>162535</v>
      </c>
      <c r="U262" s="1">
        <v>91515</v>
      </c>
      <c r="V262" s="1">
        <v>71020</v>
      </c>
      <c r="W262" s="1">
        <v>31494</v>
      </c>
      <c r="X262" s="1">
        <v>79446</v>
      </c>
      <c r="Y262" s="1">
        <v>51595</v>
      </c>
      <c r="AA262" s="3">
        <v>2004</v>
      </c>
      <c r="AB262" s="3" t="s">
        <v>122</v>
      </c>
      <c r="AC262" s="3" t="s">
        <v>60</v>
      </c>
      <c r="AD262" s="3" t="s">
        <v>60</v>
      </c>
      <c r="AE262" s="3">
        <v>16</v>
      </c>
      <c r="AF262" s="3" t="s">
        <v>106</v>
      </c>
      <c r="AG262" s="12">
        <v>4.8586458301288955</v>
      </c>
      <c r="AH262" s="14">
        <v>4.2157023438780525</v>
      </c>
      <c r="AI262" s="14">
        <v>5.6871303858068147</v>
      </c>
      <c r="AJ262" s="14">
        <v>9.0588683558773102</v>
      </c>
      <c r="AK262" s="14">
        <v>3.8504141177655264</v>
      </c>
      <c r="AL262" s="14">
        <v>3.8472720224827985</v>
      </c>
      <c r="AM262" s="12"/>
      <c r="AN262" s="12"/>
      <c r="AO262" s="49"/>
      <c r="AP262" s="3"/>
    </row>
    <row r="263" spans="1:42" x14ac:dyDescent="0.25">
      <c r="A263" s="3">
        <v>2005</v>
      </c>
      <c r="B263" s="3" t="s">
        <v>122</v>
      </c>
      <c r="C263" s="3" t="s">
        <v>60</v>
      </c>
      <c r="D263" s="3" t="s">
        <v>60</v>
      </c>
      <c r="E263" s="3">
        <v>16</v>
      </c>
      <c r="F263" s="3" t="s">
        <v>106</v>
      </c>
      <c r="G263">
        <v>8392</v>
      </c>
      <c r="H263">
        <v>3930</v>
      </c>
      <c r="I263">
        <v>4462</v>
      </c>
      <c r="J263">
        <v>3152</v>
      </c>
      <c r="K263">
        <v>3168</v>
      </c>
      <c r="L263">
        <v>2072</v>
      </c>
      <c r="N263" s="3">
        <v>2005</v>
      </c>
      <c r="O263" s="3" t="s">
        <v>122</v>
      </c>
      <c r="P263" s="3" t="s">
        <v>60</v>
      </c>
      <c r="Q263" s="3" t="s">
        <v>60</v>
      </c>
      <c r="R263" s="3">
        <v>16</v>
      </c>
      <c r="S263" s="3" t="s">
        <v>106</v>
      </c>
      <c r="T263" s="1">
        <v>163091</v>
      </c>
      <c r="U263" s="1">
        <v>91468</v>
      </c>
      <c r="V263" s="1">
        <v>71623</v>
      </c>
      <c r="W263" s="1">
        <v>31068</v>
      </c>
      <c r="X263" s="1">
        <v>79157</v>
      </c>
      <c r="Y263" s="1">
        <v>52866</v>
      </c>
      <c r="AA263" s="3">
        <v>2005</v>
      </c>
      <c r="AB263" s="3" t="s">
        <v>122</v>
      </c>
      <c r="AC263" s="3" t="s">
        <v>60</v>
      </c>
      <c r="AD263" s="3" t="s">
        <v>60</v>
      </c>
      <c r="AE263" s="3">
        <v>16</v>
      </c>
      <c r="AF263" s="3" t="s">
        <v>106</v>
      </c>
      <c r="AG263" s="12">
        <v>5.1455935643291175</v>
      </c>
      <c r="AH263" s="14">
        <v>4.2965845978921591</v>
      </c>
      <c r="AI263" s="14">
        <v>6.2298423690713873</v>
      </c>
      <c r="AJ263" s="14">
        <v>10.145487318140853</v>
      </c>
      <c r="AK263" s="14">
        <v>4.0021728969010955</v>
      </c>
      <c r="AL263" s="14">
        <v>3.9193432451859418</v>
      </c>
      <c r="AM263" s="12"/>
      <c r="AN263" s="12"/>
      <c r="AO263" s="49"/>
      <c r="AP263" s="3"/>
    </row>
    <row r="264" spans="1:42" x14ac:dyDescent="0.25">
      <c r="A264" s="3">
        <v>2006</v>
      </c>
      <c r="B264" s="3" t="s">
        <v>122</v>
      </c>
      <c r="C264" s="3" t="s">
        <v>60</v>
      </c>
      <c r="D264" s="3" t="s">
        <v>60</v>
      </c>
      <c r="E264" s="3">
        <v>16</v>
      </c>
      <c r="F264" s="3" t="s">
        <v>106</v>
      </c>
      <c r="G264">
        <v>6957</v>
      </c>
      <c r="H264">
        <v>3036</v>
      </c>
      <c r="I264">
        <v>3921</v>
      </c>
      <c r="J264">
        <v>2546</v>
      </c>
      <c r="K264">
        <v>2395</v>
      </c>
      <c r="L264">
        <v>2016</v>
      </c>
      <c r="N264" s="3">
        <v>2006</v>
      </c>
      <c r="O264" s="3" t="s">
        <v>122</v>
      </c>
      <c r="P264" s="3" t="s">
        <v>60</v>
      </c>
      <c r="Q264" s="3" t="s">
        <v>60</v>
      </c>
      <c r="R264" s="3">
        <v>16</v>
      </c>
      <c r="S264" s="3" t="s">
        <v>106</v>
      </c>
      <c r="T264" s="1">
        <v>166018</v>
      </c>
      <c r="U264" s="1">
        <v>92276</v>
      </c>
      <c r="V264" s="1">
        <v>73742</v>
      </c>
      <c r="W264" s="1">
        <v>31786</v>
      </c>
      <c r="X264" s="1">
        <v>79169</v>
      </c>
      <c r="Y264" s="1">
        <v>55063</v>
      </c>
      <c r="AA264" s="3">
        <v>2006</v>
      </c>
      <c r="AB264" s="3" t="s">
        <v>122</v>
      </c>
      <c r="AC264" s="3" t="s">
        <v>60</v>
      </c>
      <c r="AD264" s="3" t="s">
        <v>60</v>
      </c>
      <c r="AE264" s="3">
        <v>16</v>
      </c>
      <c r="AF264" s="3" t="s">
        <v>106</v>
      </c>
      <c r="AG264" s="12">
        <v>4.1905094628293318</v>
      </c>
      <c r="AH264" s="14">
        <v>3.2901296111665008</v>
      </c>
      <c r="AI264" s="14">
        <v>5.3171869490927826</v>
      </c>
      <c r="AJ264" s="14">
        <v>8.009815642106588</v>
      </c>
      <c r="AK264" s="14">
        <v>3.0251739948717304</v>
      </c>
      <c r="AL264" s="14">
        <v>3.6612607377004522</v>
      </c>
      <c r="AM264" s="12"/>
      <c r="AN264" s="12"/>
      <c r="AO264" s="49"/>
      <c r="AP264" s="3"/>
    </row>
    <row r="265" spans="1:42" x14ac:dyDescent="0.25">
      <c r="A265" s="3">
        <v>2007</v>
      </c>
      <c r="B265" s="3" t="s">
        <v>122</v>
      </c>
      <c r="C265" s="3" t="s">
        <v>60</v>
      </c>
      <c r="D265" s="3" t="s">
        <v>60</v>
      </c>
      <c r="E265" s="3">
        <v>16</v>
      </c>
      <c r="F265" s="3" t="s">
        <v>106</v>
      </c>
      <c r="G265">
        <v>6159</v>
      </c>
      <c r="H265">
        <v>2550</v>
      </c>
      <c r="I265">
        <v>3609</v>
      </c>
      <c r="J265">
        <v>2670</v>
      </c>
      <c r="K265">
        <v>1827</v>
      </c>
      <c r="L265">
        <v>1662</v>
      </c>
      <c r="N265" s="3">
        <v>2007</v>
      </c>
      <c r="O265" s="3" t="s">
        <v>122</v>
      </c>
      <c r="P265" s="3" t="s">
        <v>60</v>
      </c>
      <c r="Q265" s="3" t="s">
        <v>60</v>
      </c>
      <c r="R265" s="3">
        <v>16</v>
      </c>
      <c r="S265" s="3" t="s">
        <v>106</v>
      </c>
      <c r="T265" s="1">
        <v>169793</v>
      </c>
      <c r="U265" s="1">
        <v>93665</v>
      </c>
      <c r="V265" s="1">
        <v>76128</v>
      </c>
      <c r="W265" s="1">
        <v>33070</v>
      </c>
      <c r="X265" s="1">
        <v>79105</v>
      </c>
      <c r="Y265" s="1">
        <v>57618</v>
      </c>
      <c r="AA265" s="3">
        <v>2007</v>
      </c>
      <c r="AB265" s="3" t="s">
        <v>122</v>
      </c>
      <c r="AC265" s="3" t="s">
        <v>60</v>
      </c>
      <c r="AD265" s="3" t="s">
        <v>60</v>
      </c>
      <c r="AE265" s="3">
        <v>16</v>
      </c>
      <c r="AF265" s="3" t="s">
        <v>106</v>
      </c>
      <c r="AG265" s="12">
        <v>3.6273580182928624</v>
      </c>
      <c r="AH265" s="14">
        <v>2.7224683713233331</v>
      </c>
      <c r="AI265" s="14">
        <v>4.7406998738965953</v>
      </c>
      <c r="AJ265" s="14">
        <v>8.073782884789841</v>
      </c>
      <c r="AK265" s="14">
        <v>2.3095885215852348</v>
      </c>
      <c r="AL265" s="14">
        <v>2.8845152556492764</v>
      </c>
      <c r="AM265" s="12"/>
      <c r="AN265" s="12"/>
      <c r="AO265" s="49"/>
      <c r="AP265" s="3"/>
    </row>
    <row r="266" spans="1:42" x14ac:dyDescent="0.25">
      <c r="A266" s="3">
        <v>2008</v>
      </c>
      <c r="B266" s="3" t="s">
        <v>122</v>
      </c>
      <c r="C266" s="3" t="s">
        <v>60</v>
      </c>
      <c r="D266" s="3" t="s">
        <v>60</v>
      </c>
      <c r="E266" s="3">
        <v>16</v>
      </c>
      <c r="F266" s="3" t="s">
        <v>106</v>
      </c>
      <c r="G266">
        <v>5754</v>
      </c>
      <c r="H266">
        <v>2465</v>
      </c>
      <c r="I266">
        <v>3289</v>
      </c>
      <c r="J266">
        <v>2566</v>
      </c>
      <c r="K266">
        <v>1558</v>
      </c>
      <c r="L266">
        <v>1630</v>
      </c>
      <c r="N266" s="3">
        <v>2008</v>
      </c>
      <c r="O266" s="3" t="s">
        <v>122</v>
      </c>
      <c r="P266" s="3" t="s">
        <v>60</v>
      </c>
      <c r="Q266" s="3" t="s">
        <v>60</v>
      </c>
      <c r="R266" s="3">
        <v>16</v>
      </c>
      <c r="S266" s="3" t="s">
        <v>106</v>
      </c>
      <c r="T266" s="1">
        <v>173384</v>
      </c>
      <c r="U266" s="1">
        <v>95294</v>
      </c>
      <c r="V266" s="1">
        <v>78090</v>
      </c>
      <c r="W266" s="1">
        <v>33430</v>
      </c>
      <c r="X266" s="1">
        <v>79251</v>
      </c>
      <c r="Y266" s="1">
        <v>60703</v>
      </c>
      <c r="AA266" s="3">
        <v>2008</v>
      </c>
      <c r="AB266" s="3" t="s">
        <v>122</v>
      </c>
      <c r="AC266" s="3" t="s">
        <v>60</v>
      </c>
      <c r="AD266" s="3" t="s">
        <v>60</v>
      </c>
      <c r="AE266" s="3">
        <v>16</v>
      </c>
      <c r="AF266" s="3" t="s">
        <v>106</v>
      </c>
      <c r="AG266" s="12">
        <v>3.318645319060582</v>
      </c>
      <c r="AH266" s="14">
        <v>2.5867315885575168</v>
      </c>
      <c r="AI266" s="14">
        <v>4.21180688948649</v>
      </c>
      <c r="AJ266" s="14">
        <v>7.6757403529763675</v>
      </c>
      <c r="AK266" s="14">
        <v>1.9659057929868391</v>
      </c>
      <c r="AL266" s="14">
        <v>2.6852050145791804</v>
      </c>
      <c r="AM266" s="12"/>
      <c r="AN266" s="12"/>
      <c r="AO266" s="49"/>
      <c r="AP266" s="3"/>
    </row>
    <row r="267" spans="1:42" x14ac:dyDescent="0.25">
      <c r="A267" s="3">
        <v>2009</v>
      </c>
      <c r="B267" s="3" t="s">
        <v>122</v>
      </c>
      <c r="C267" s="3" t="s">
        <v>60</v>
      </c>
      <c r="D267" s="3" t="s">
        <v>60</v>
      </c>
      <c r="E267" s="3">
        <v>16</v>
      </c>
      <c r="F267" s="3" t="s">
        <v>106</v>
      </c>
      <c r="G267">
        <v>6366</v>
      </c>
      <c r="H267">
        <v>2855</v>
      </c>
      <c r="I267">
        <v>3511</v>
      </c>
      <c r="J267">
        <v>2830</v>
      </c>
      <c r="K267">
        <v>1922</v>
      </c>
      <c r="L267">
        <v>1614</v>
      </c>
      <c r="N267" s="3">
        <v>2009</v>
      </c>
      <c r="O267" s="3" t="s">
        <v>122</v>
      </c>
      <c r="P267" s="3" t="s">
        <v>60</v>
      </c>
      <c r="Q267" s="3" t="s">
        <v>60</v>
      </c>
      <c r="R267" s="3">
        <v>16</v>
      </c>
      <c r="S267" s="3" t="s">
        <v>106</v>
      </c>
      <c r="T267" s="1">
        <v>173663</v>
      </c>
      <c r="U267" s="1">
        <v>94776</v>
      </c>
      <c r="V267" s="1">
        <v>78887</v>
      </c>
      <c r="W267" s="1">
        <v>33262</v>
      </c>
      <c r="X267" s="1">
        <v>78126</v>
      </c>
      <c r="Y267" s="1">
        <v>62275</v>
      </c>
      <c r="AA267" s="3">
        <v>2009</v>
      </c>
      <c r="AB267" s="3" t="s">
        <v>122</v>
      </c>
      <c r="AC267" s="3" t="s">
        <v>60</v>
      </c>
      <c r="AD267" s="3" t="s">
        <v>60</v>
      </c>
      <c r="AE267" s="3">
        <v>16</v>
      </c>
      <c r="AF267" s="3" t="s">
        <v>106</v>
      </c>
      <c r="AG267" s="12">
        <v>3.665720389489989</v>
      </c>
      <c r="AH267" s="14">
        <v>3.0123659998311809</v>
      </c>
      <c r="AI267" s="14">
        <v>4.450669945618416</v>
      </c>
      <c r="AJ267" s="14">
        <v>8.5082075641873605</v>
      </c>
      <c r="AK267" s="14">
        <v>2.4601285103550676</v>
      </c>
      <c r="AL267" s="14">
        <v>2.5917302288237654</v>
      </c>
      <c r="AM267" s="12"/>
      <c r="AN267" s="12"/>
      <c r="AO267" s="49"/>
      <c r="AP267" s="3"/>
    </row>
    <row r="268" spans="1:42" x14ac:dyDescent="0.25">
      <c r="A268" s="3">
        <v>2010</v>
      </c>
      <c r="B268" s="3" t="s">
        <v>122</v>
      </c>
      <c r="C268" s="3" t="s">
        <v>60</v>
      </c>
      <c r="D268" s="3" t="s">
        <v>60</v>
      </c>
      <c r="E268" s="3">
        <v>16</v>
      </c>
      <c r="F268" s="3" t="s">
        <v>106</v>
      </c>
      <c r="G268">
        <v>7579</v>
      </c>
      <c r="H268">
        <v>3591</v>
      </c>
      <c r="I268">
        <v>3988</v>
      </c>
      <c r="J268">
        <v>3234</v>
      </c>
      <c r="K268">
        <v>2334</v>
      </c>
      <c r="L268">
        <v>2011</v>
      </c>
      <c r="N268" s="3">
        <v>2010</v>
      </c>
      <c r="O268" s="3" t="s">
        <v>122</v>
      </c>
      <c r="P268" s="3" t="s">
        <v>60</v>
      </c>
      <c r="Q268" s="3" t="s">
        <v>60</v>
      </c>
      <c r="R268" s="3">
        <v>16</v>
      </c>
      <c r="S268" s="3" t="s">
        <v>106</v>
      </c>
      <c r="T268" s="1">
        <v>174366</v>
      </c>
      <c r="U268" s="1">
        <v>94417</v>
      </c>
      <c r="V268" s="1">
        <v>79949</v>
      </c>
      <c r="W268" s="1">
        <v>32908</v>
      </c>
      <c r="X268" s="1">
        <v>77117</v>
      </c>
      <c r="Y268" s="1">
        <v>64341</v>
      </c>
      <c r="AA268" s="3">
        <v>2010</v>
      </c>
      <c r="AB268" s="3" t="s">
        <v>122</v>
      </c>
      <c r="AC268" s="3" t="s">
        <v>60</v>
      </c>
      <c r="AD268" s="3" t="s">
        <v>60</v>
      </c>
      <c r="AE268" s="3">
        <v>16</v>
      </c>
      <c r="AF268" s="3" t="s">
        <v>106</v>
      </c>
      <c r="AG268" s="12">
        <v>4.3466042691809186</v>
      </c>
      <c r="AH268" s="14">
        <v>3.8033405001218004</v>
      </c>
      <c r="AI268" s="14">
        <v>4.9881799647275145</v>
      </c>
      <c r="AJ268" s="14">
        <v>9.8273975932903852</v>
      </c>
      <c r="AK268" s="14">
        <v>3.0265700169871752</v>
      </c>
      <c r="AL268" s="14">
        <v>3.1255342627562523</v>
      </c>
      <c r="AM268" s="12"/>
      <c r="AN268" s="12"/>
      <c r="AO268" s="49"/>
      <c r="AP268" s="3"/>
    </row>
    <row r="269" spans="1:42" x14ac:dyDescent="0.25">
      <c r="A269" s="3" t="s">
        <v>0</v>
      </c>
      <c r="B269" s="3" t="s">
        <v>122</v>
      </c>
      <c r="C269" s="3" t="s">
        <v>60</v>
      </c>
      <c r="D269" s="3" t="s">
        <v>60</v>
      </c>
      <c r="E269" s="3">
        <v>16</v>
      </c>
      <c r="F269" s="3" t="s">
        <v>106</v>
      </c>
      <c r="G269">
        <v>7413</v>
      </c>
      <c r="H269">
        <v>3578</v>
      </c>
      <c r="I269">
        <v>3835</v>
      </c>
      <c r="J269">
        <v>2754</v>
      </c>
      <c r="K269">
        <v>2361</v>
      </c>
      <c r="L269">
        <v>2298</v>
      </c>
      <c r="N269" s="3" t="s">
        <v>0</v>
      </c>
      <c r="O269" s="3" t="s">
        <v>122</v>
      </c>
      <c r="P269" s="3" t="s">
        <v>60</v>
      </c>
      <c r="Q269" s="3" t="s">
        <v>60</v>
      </c>
      <c r="R269" s="3">
        <v>16</v>
      </c>
      <c r="S269" s="3" t="s">
        <v>106</v>
      </c>
      <c r="T269" s="1">
        <v>174129</v>
      </c>
      <c r="U269" s="1">
        <v>94220</v>
      </c>
      <c r="V269" s="1">
        <v>79909</v>
      </c>
      <c r="W269" s="1">
        <v>32924</v>
      </c>
      <c r="X269" s="1">
        <v>75375</v>
      </c>
      <c r="Y269" s="1">
        <v>65830</v>
      </c>
      <c r="AA269" s="3" t="s">
        <v>0</v>
      </c>
      <c r="AB269" s="3" t="s">
        <v>122</v>
      </c>
      <c r="AC269" s="3" t="s">
        <v>60</v>
      </c>
      <c r="AD269" s="3" t="s">
        <v>60</v>
      </c>
      <c r="AE269" s="3">
        <v>16</v>
      </c>
      <c r="AF269" s="3" t="s">
        <v>106</v>
      </c>
      <c r="AG269" s="12">
        <v>4.2571886360112332</v>
      </c>
      <c r="AH269" s="14">
        <v>3.7974952239439608</v>
      </c>
      <c r="AI269" s="14">
        <v>4.7992091003516499</v>
      </c>
      <c r="AJ269" s="14">
        <v>8.3647187462033763</v>
      </c>
      <c r="AK269" s="14">
        <v>3.1323383084577112</v>
      </c>
      <c r="AL269" s="14">
        <v>3.4908096612486705</v>
      </c>
      <c r="AM269" s="12"/>
      <c r="AN269" s="12"/>
      <c r="AO269" s="49"/>
      <c r="AP269" s="3"/>
    </row>
    <row r="270" spans="1:42" x14ac:dyDescent="0.25">
      <c r="A270" s="3">
        <v>2012</v>
      </c>
      <c r="B270" s="3" t="s">
        <v>122</v>
      </c>
      <c r="C270" s="3" t="s">
        <v>60</v>
      </c>
      <c r="D270" s="3" t="s">
        <v>60</v>
      </c>
      <c r="E270" s="3">
        <v>16</v>
      </c>
      <c r="F270" s="3" t="s">
        <v>106</v>
      </c>
      <c r="G270">
        <v>8696</v>
      </c>
      <c r="H270">
        <v>4162</v>
      </c>
      <c r="I270">
        <v>4534</v>
      </c>
      <c r="J270">
        <v>3350</v>
      </c>
      <c r="K270">
        <v>2888</v>
      </c>
      <c r="L270">
        <v>2458</v>
      </c>
      <c r="N270" s="3">
        <v>2012</v>
      </c>
      <c r="O270" s="3" t="s">
        <v>122</v>
      </c>
      <c r="P270" s="3" t="s">
        <v>60</v>
      </c>
      <c r="Q270" s="3" t="s">
        <v>60</v>
      </c>
      <c r="R270" s="3">
        <v>16</v>
      </c>
      <c r="S270" s="3" t="s">
        <v>106</v>
      </c>
      <c r="T270" s="1">
        <v>176654</v>
      </c>
      <c r="U270" s="1">
        <v>95016</v>
      </c>
      <c r="V270" s="1">
        <v>81638</v>
      </c>
      <c r="W270" s="1">
        <v>32918</v>
      </c>
      <c r="X270" s="1">
        <v>75510</v>
      </c>
      <c r="Y270" s="1">
        <v>68226</v>
      </c>
      <c r="AA270" s="3">
        <v>2012</v>
      </c>
      <c r="AB270" s="3" t="s">
        <v>122</v>
      </c>
      <c r="AC270" s="3" t="s">
        <v>60</v>
      </c>
      <c r="AD270" s="3" t="s">
        <v>60</v>
      </c>
      <c r="AE270" s="3">
        <v>16</v>
      </c>
      <c r="AF270" s="3" t="s">
        <v>106</v>
      </c>
      <c r="AG270" s="12">
        <v>4.9226170933010298</v>
      </c>
      <c r="AH270" s="14">
        <v>4.3803148943335861</v>
      </c>
      <c r="AI270" s="14">
        <v>5.5537862270021314</v>
      </c>
      <c r="AJ270" s="14">
        <v>10.176802964943192</v>
      </c>
      <c r="AK270" s="14">
        <v>3.8246589855648256</v>
      </c>
      <c r="AL270" s="14">
        <v>3.6027320962682845</v>
      </c>
      <c r="AM270" s="12"/>
      <c r="AN270" s="12"/>
      <c r="AO270" s="49"/>
      <c r="AP270" s="3"/>
    </row>
    <row r="271" spans="1:42" x14ac:dyDescent="0.25">
      <c r="A271" s="3">
        <v>2013</v>
      </c>
      <c r="B271" s="3" t="s">
        <v>122</v>
      </c>
      <c r="C271" s="3" t="s">
        <v>60</v>
      </c>
      <c r="D271" s="3" t="s">
        <v>60</v>
      </c>
      <c r="E271" s="3">
        <v>16</v>
      </c>
      <c r="F271" s="3" t="s">
        <v>106</v>
      </c>
      <c r="G271">
        <v>11310</v>
      </c>
      <c r="H271">
        <v>5923</v>
      </c>
      <c r="I271">
        <v>5387</v>
      </c>
      <c r="J271">
        <v>3791</v>
      </c>
      <c r="K271">
        <v>3887</v>
      </c>
      <c r="L271">
        <v>3632</v>
      </c>
      <c r="N271" s="3">
        <v>2013</v>
      </c>
      <c r="O271" s="3" t="s">
        <v>122</v>
      </c>
      <c r="P271" s="3" t="s">
        <v>60</v>
      </c>
      <c r="Q271" s="3" t="s">
        <v>60</v>
      </c>
      <c r="R271" s="3">
        <v>16</v>
      </c>
      <c r="S271" s="3" t="s">
        <v>106</v>
      </c>
      <c r="T271" s="1">
        <v>179360</v>
      </c>
      <c r="U271" s="1">
        <v>96257</v>
      </c>
      <c r="V271" s="1">
        <v>83103</v>
      </c>
      <c r="W271" s="1">
        <v>34110</v>
      </c>
      <c r="X271" s="1">
        <v>75233</v>
      </c>
      <c r="Y271" s="1">
        <v>70017</v>
      </c>
      <c r="AA271" s="3">
        <v>2013</v>
      </c>
      <c r="AB271" s="3" t="s">
        <v>122</v>
      </c>
      <c r="AC271" s="3" t="s">
        <v>60</v>
      </c>
      <c r="AD271" s="3" t="s">
        <v>60</v>
      </c>
      <c r="AE271" s="3">
        <v>16</v>
      </c>
      <c r="AF271" s="3" t="s">
        <v>106</v>
      </c>
      <c r="AG271" s="12">
        <v>6.3057537912578052</v>
      </c>
      <c r="AH271" s="14">
        <v>6.1533187196775296</v>
      </c>
      <c r="AI271" s="14">
        <v>6.4823171245322069</v>
      </c>
      <c r="AJ271" s="14">
        <v>11.114042802697156</v>
      </c>
      <c r="AK271" s="14">
        <v>5.1666157138489757</v>
      </c>
      <c r="AL271" s="14">
        <v>5.1873116528842997</v>
      </c>
      <c r="AM271" s="12"/>
      <c r="AN271" s="12"/>
      <c r="AO271" s="49"/>
      <c r="AP271" s="3"/>
    </row>
    <row r="272" spans="1:42" x14ac:dyDescent="0.25">
      <c r="A272" s="3">
        <v>2014</v>
      </c>
      <c r="B272" s="3" t="s">
        <v>122</v>
      </c>
      <c r="C272" s="3" t="s">
        <v>60</v>
      </c>
      <c r="D272" s="3" t="s">
        <v>60</v>
      </c>
      <c r="E272" s="3">
        <v>16</v>
      </c>
      <c r="F272" s="3" t="s">
        <v>106</v>
      </c>
      <c r="G272">
        <v>11645</v>
      </c>
      <c r="H272">
        <v>5862</v>
      </c>
      <c r="I272">
        <v>5783</v>
      </c>
      <c r="J272">
        <v>3428</v>
      </c>
      <c r="K272">
        <v>4078</v>
      </c>
      <c r="L272">
        <v>4139</v>
      </c>
      <c r="N272" s="3">
        <v>2014</v>
      </c>
      <c r="O272" s="3" t="s">
        <v>122</v>
      </c>
      <c r="P272" s="3" t="s">
        <v>60</v>
      </c>
      <c r="Q272" s="3" t="s">
        <v>60</v>
      </c>
      <c r="R272" s="3">
        <v>16</v>
      </c>
      <c r="S272" s="3" t="s">
        <v>106</v>
      </c>
      <c r="T272" s="1">
        <v>179498</v>
      </c>
      <c r="U272" s="1">
        <v>96451</v>
      </c>
      <c r="V272" s="1">
        <v>83047</v>
      </c>
      <c r="W272" s="1">
        <v>33152</v>
      </c>
      <c r="X272" s="1">
        <v>74720</v>
      </c>
      <c r="Y272" s="1">
        <v>71626</v>
      </c>
      <c r="AA272" s="3">
        <v>2014</v>
      </c>
      <c r="AB272" s="3" t="s">
        <v>122</v>
      </c>
      <c r="AC272" s="3" t="s">
        <v>60</v>
      </c>
      <c r="AD272" s="3" t="s">
        <v>60</v>
      </c>
      <c r="AE272" s="3">
        <v>16</v>
      </c>
      <c r="AF272" s="3" t="s">
        <v>106</v>
      </c>
      <c r="AG272" s="12">
        <v>6.4875374655985034</v>
      </c>
      <c r="AH272" s="14">
        <v>6.0776974836963849</v>
      </c>
      <c r="AI272" s="14">
        <v>6.963526677664456</v>
      </c>
      <c r="AJ272" s="14">
        <v>10.340250965250965</v>
      </c>
      <c r="AK272" s="14">
        <v>5.4577087794432551</v>
      </c>
      <c r="AL272" s="14">
        <v>5.7786278725602438</v>
      </c>
      <c r="AM272" s="12"/>
      <c r="AN272" s="12"/>
      <c r="AO272" s="49"/>
      <c r="AP272" s="3"/>
    </row>
    <row r="273" spans="1:42" x14ac:dyDescent="0.25">
      <c r="A273" s="3">
        <v>2015</v>
      </c>
      <c r="B273" s="3" t="s">
        <v>122</v>
      </c>
      <c r="C273" s="3" t="s">
        <v>60</v>
      </c>
      <c r="D273" s="3" t="s">
        <v>60</v>
      </c>
      <c r="E273" s="3">
        <v>16</v>
      </c>
      <c r="F273" s="3" t="s">
        <v>106</v>
      </c>
      <c r="G273" s="1">
        <v>10968</v>
      </c>
      <c r="H273" s="1" t="s">
        <v>60</v>
      </c>
      <c r="I273" s="1" t="s">
        <v>60</v>
      </c>
      <c r="J273" s="1" t="s">
        <v>60</v>
      </c>
      <c r="K273" s="1" t="s">
        <v>60</v>
      </c>
      <c r="L273" s="1" t="s">
        <v>60</v>
      </c>
      <c r="N273" s="3">
        <v>2015</v>
      </c>
      <c r="O273" s="3" t="s">
        <v>122</v>
      </c>
      <c r="P273" s="3" t="s">
        <v>60</v>
      </c>
      <c r="Q273" s="3" t="s">
        <v>60</v>
      </c>
      <c r="R273" s="3">
        <v>16</v>
      </c>
      <c r="S273" s="3" t="s">
        <v>106</v>
      </c>
      <c r="T273" s="1">
        <v>180924</v>
      </c>
      <c r="U273" s="1">
        <v>96972</v>
      </c>
      <c r="V273" s="1">
        <v>83952</v>
      </c>
      <c r="W273" s="1">
        <v>33501</v>
      </c>
      <c r="X273" s="1">
        <v>74282</v>
      </c>
      <c r="Y273" s="1">
        <v>73141</v>
      </c>
      <c r="AA273" s="3">
        <v>2015</v>
      </c>
      <c r="AB273" s="3" t="s">
        <v>122</v>
      </c>
      <c r="AC273" s="3" t="s">
        <v>60</v>
      </c>
      <c r="AD273" s="3" t="s">
        <v>60</v>
      </c>
      <c r="AE273" s="3">
        <v>16</v>
      </c>
      <c r="AF273" s="3" t="s">
        <v>106</v>
      </c>
      <c r="AG273" s="12">
        <v>6.0622139682960805</v>
      </c>
      <c r="AH273" s="14" t="s">
        <v>60</v>
      </c>
      <c r="AI273" s="14" t="s">
        <v>60</v>
      </c>
      <c r="AJ273" s="14" t="s">
        <v>60</v>
      </c>
      <c r="AK273" s="14" t="s">
        <v>60</v>
      </c>
      <c r="AL273" s="14" t="s">
        <v>60</v>
      </c>
      <c r="AM273" s="12"/>
      <c r="AN273" s="12"/>
      <c r="AO273" s="49"/>
      <c r="AP273" s="3"/>
    </row>
    <row r="274" spans="1:42" x14ac:dyDescent="0.25">
      <c r="A274" s="3">
        <v>2016</v>
      </c>
      <c r="B274" s="3" t="s">
        <v>122</v>
      </c>
      <c r="C274" s="3" t="s">
        <v>60</v>
      </c>
      <c r="D274" s="3" t="s">
        <v>60</v>
      </c>
      <c r="E274" s="3">
        <v>16</v>
      </c>
      <c r="F274" s="3" t="s">
        <v>106</v>
      </c>
      <c r="G274" s="1">
        <v>10486</v>
      </c>
      <c r="H274" s="1" t="s">
        <v>60</v>
      </c>
      <c r="I274" s="1" t="s">
        <v>60</v>
      </c>
      <c r="J274" s="1" t="s">
        <v>60</v>
      </c>
      <c r="K274" s="1" t="s">
        <v>60</v>
      </c>
      <c r="L274" s="1" t="s">
        <v>60</v>
      </c>
      <c r="N274" s="3">
        <v>2016</v>
      </c>
      <c r="O274" s="3" t="s">
        <v>122</v>
      </c>
      <c r="P274" s="3" t="s">
        <v>60</v>
      </c>
      <c r="Q274" s="3" t="s">
        <v>60</v>
      </c>
      <c r="R274" s="3">
        <v>16</v>
      </c>
      <c r="S274" s="3" t="s">
        <v>106</v>
      </c>
      <c r="T274" s="1">
        <v>182403</v>
      </c>
      <c r="U274" s="1">
        <v>97480</v>
      </c>
      <c r="V274" s="1">
        <v>84923</v>
      </c>
      <c r="W274" s="1">
        <v>33698</v>
      </c>
      <c r="X274" s="1">
        <v>74146</v>
      </c>
      <c r="Y274" s="1">
        <v>74559</v>
      </c>
      <c r="AA274" s="3">
        <v>2016</v>
      </c>
      <c r="AB274" s="3" t="s">
        <v>122</v>
      </c>
      <c r="AC274" s="3" t="s">
        <v>60</v>
      </c>
      <c r="AD274" s="3" t="s">
        <v>60</v>
      </c>
      <c r="AE274" s="3">
        <v>16</v>
      </c>
      <c r="AF274" s="3" t="s">
        <v>106</v>
      </c>
      <c r="AG274" s="12">
        <v>5.7488089559930486</v>
      </c>
      <c r="AH274" s="14" t="s">
        <v>60</v>
      </c>
      <c r="AI274" s="14" t="s">
        <v>60</v>
      </c>
      <c r="AJ274" s="14" t="s">
        <v>60</v>
      </c>
      <c r="AK274" s="14" t="s">
        <v>60</v>
      </c>
      <c r="AL274" s="14" t="s">
        <v>60</v>
      </c>
      <c r="AM274" s="12"/>
      <c r="AN274" s="12"/>
      <c r="AO274" s="49"/>
      <c r="AP274" s="3"/>
    </row>
    <row r="275" spans="1:42" x14ac:dyDescent="0.25">
      <c r="A275" s="3">
        <v>2017</v>
      </c>
      <c r="B275" s="3" t="s">
        <v>122</v>
      </c>
      <c r="C275" s="3" t="s">
        <v>60</v>
      </c>
      <c r="D275" s="3" t="s">
        <v>60</v>
      </c>
      <c r="E275" s="3">
        <v>16</v>
      </c>
      <c r="F275" s="3" t="s">
        <v>106</v>
      </c>
      <c r="G275" s="1">
        <v>10364</v>
      </c>
      <c r="H275" s="1" t="s">
        <v>60</v>
      </c>
      <c r="I275" s="1" t="s">
        <v>60</v>
      </c>
      <c r="J275" s="1" t="s">
        <v>60</v>
      </c>
      <c r="K275" s="1" t="s">
        <v>60</v>
      </c>
      <c r="L275" s="1" t="s">
        <v>60</v>
      </c>
      <c r="N275" s="3">
        <v>2017</v>
      </c>
      <c r="O275" s="3" t="s">
        <v>122</v>
      </c>
      <c r="P275" s="3" t="s">
        <v>60</v>
      </c>
      <c r="Q275" s="3" t="s">
        <v>60</v>
      </c>
      <c r="R275" s="3">
        <v>16</v>
      </c>
      <c r="S275" s="3" t="s">
        <v>106</v>
      </c>
      <c r="T275" s="1">
        <v>183888</v>
      </c>
      <c r="U275" s="1">
        <v>97964</v>
      </c>
      <c r="V275" s="1">
        <v>85924</v>
      </c>
      <c r="W275" s="1">
        <v>33873</v>
      </c>
      <c r="X275" s="1">
        <v>73945</v>
      </c>
      <c r="Y275" s="1">
        <v>76070</v>
      </c>
      <c r="AA275" s="3">
        <v>2017</v>
      </c>
      <c r="AB275" s="3" t="s">
        <v>122</v>
      </c>
      <c r="AC275" s="3" t="s">
        <v>60</v>
      </c>
      <c r="AD275" s="3" t="s">
        <v>60</v>
      </c>
      <c r="AE275" s="3">
        <v>16</v>
      </c>
      <c r="AF275" s="3" t="s">
        <v>106</v>
      </c>
      <c r="AG275" s="12">
        <v>5.6360393282867838</v>
      </c>
      <c r="AH275" s="14" t="s">
        <v>60</v>
      </c>
      <c r="AI275" s="14" t="s">
        <v>60</v>
      </c>
      <c r="AJ275" s="14" t="s">
        <v>60</v>
      </c>
      <c r="AK275" s="14" t="s">
        <v>60</v>
      </c>
      <c r="AL275" s="14" t="s">
        <v>60</v>
      </c>
      <c r="AM275" s="12"/>
      <c r="AN275" s="12"/>
      <c r="AO275" s="49"/>
      <c r="AP275" s="3"/>
    </row>
    <row r="276" spans="1:42" x14ac:dyDescent="0.25">
      <c r="A276" s="3">
        <v>2018</v>
      </c>
      <c r="B276" s="3" t="s">
        <v>122</v>
      </c>
      <c r="C276" s="3" t="s">
        <v>60</v>
      </c>
      <c r="D276" s="3" t="s">
        <v>60</v>
      </c>
      <c r="E276" s="3">
        <v>16</v>
      </c>
      <c r="F276" s="3" t="s">
        <v>106</v>
      </c>
      <c r="G276" s="1">
        <v>10237</v>
      </c>
      <c r="H276" s="1" t="s">
        <v>60</v>
      </c>
      <c r="I276" s="1" t="s">
        <v>60</v>
      </c>
      <c r="J276" s="1" t="s">
        <v>60</v>
      </c>
      <c r="K276" s="1" t="s">
        <v>60</v>
      </c>
      <c r="L276" s="1" t="s">
        <v>60</v>
      </c>
      <c r="N276" s="3">
        <v>2018</v>
      </c>
      <c r="O276" s="3" t="s">
        <v>122</v>
      </c>
      <c r="P276" s="3" t="s">
        <v>60</v>
      </c>
      <c r="Q276" s="3" t="s">
        <v>60</v>
      </c>
      <c r="R276" s="3">
        <v>16</v>
      </c>
      <c r="S276" s="3" t="s">
        <v>106</v>
      </c>
      <c r="T276" s="1">
        <v>185407</v>
      </c>
      <c r="U276" s="1">
        <v>98422</v>
      </c>
      <c r="V276" s="1">
        <v>86985</v>
      </c>
      <c r="W276" s="1">
        <v>34028</v>
      </c>
      <c r="X276" s="1">
        <v>73668</v>
      </c>
      <c r="Y276" s="1">
        <v>77711</v>
      </c>
      <c r="AA276" s="3">
        <v>2018</v>
      </c>
      <c r="AB276" s="3" t="s">
        <v>122</v>
      </c>
      <c r="AC276" s="3" t="s">
        <v>60</v>
      </c>
      <c r="AD276" s="3" t="s">
        <v>60</v>
      </c>
      <c r="AE276" s="3">
        <v>16</v>
      </c>
      <c r="AF276" s="3" t="s">
        <v>106</v>
      </c>
      <c r="AG276" s="12">
        <v>5.521366507197679</v>
      </c>
      <c r="AH276" s="14" t="s">
        <v>60</v>
      </c>
      <c r="AI276" s="14" t="s">
        <v>60</v>
      </c>
      <c r="AJ276" s="14" t="s">
        <v>60</v>
      </c>
      <c r="AK276" s="14" t="s">
        <v>60</v>
      </c>
      <c r="AL276" s="14" t="s">
        <v>60</v>
      </c>
      <c r="AM276" s="12"/>
      <c r="AN276" s="12"/>
      <c r="AO276" s="49"/>
      <c r="AP276" s="3"/>
    </row>
    <row r="277" spans="1:42" x14ac:dyDescent="0.25">
      <c r="A277" s="3">
        <v>2019</v>
      </c>
      <c r="B277" s="3" t="s">
        <v>122</v>
      </c>
      <c r="C277" s="3" t="s">
        <v>60</v>
      </c>
      <c r="D277" s="3" t="s">
        <v>60</v>
      </c>
      <c r="E277" s="3">
        <v>16</v>
      </c>
      <c r="F277" s="3" t="s">
        <v>106</v>
      </c>
      <c r="G277" s="1">
        <v>10111</v>
      </c>
      <c r="H277" s="1" t="s">
        <v>60</v>
      </c>
      <c r="I277" s="1" t="s">
        <v>60</v>
      </c>
      <c r="J277" s="1" t="s">
        <v>60</v>
      </c>
      <c r="K277" s="1" t="s">
        <v>60</v>
      </c>
      <c r="L277" s="1" t="s">
        <v>60</v>
      </c>
      <c r="N277" s="3">
        <v>2019</v>
      </c>
      <c r="O277" s="3" t="s">
        <v>122</v>
      </c>
      <c r="P277" s="3" t="s">
        <v>60</v>
      </c>
      <c r="Q277" s="3" t="s">
        <v>60</v>
      </c>
      <c r="R277" s="3">
        <v>16</v>
      </c>
      <c r="S277" s="3" t="s">
        <v>106</v>
      </c>
      <c r="T277" s="1">
        <v>186999</v>
      </c>
      <c r="U277" s="1">
        <v>98929</v>
      </c>
      <c r="V277" s="1">
        <v>88070</v>
      </c>
      <c r="W277" s="1">
        <v>34212</v>
      </c>
      <c r="X277" s="1">
        <v>73442</v>
      </c>
      <c r="Y277" s="1">
        <v>79345</v>
      </c>
      <c r="AA277" s="3">
        <v>2019</v>
      </c>
      <c r="AB277" s="3" t="s">
        <v>122</v>
      </c>
      <c r="AC277" s="3" t="s">
        <v>60</v>
      </c>
      <c r="AD277" s="3" t="s">
        <v>60</v>
      </c>
      <c r="AE277" s="3">
        <v>16</v>
      </c>
      <c r="AF277" s="3" t="s">
        <v>106</v>
      </c>
      <c r="AG277" s="12">
        <v>5.4069807859935075</v>
      </c>
      <c r="AH277" s="14" t="s">
        <v>60</v>
      </c>
      <c r="AI277" s="14" t="s">
        <v>60</v>
      </c>
      <c r="AJ277" s="14" t="s">
        <v>60</v>
      </c>
      <c r="AK277" s="14" t="s">
        <v>60</v>
      </c>
      <c r="AL277" s="14" t="s">
        <v>60</v>
      </c>
      <c r="AM277" s="12"/>
      <c r="AN277" s="12"/>
      <c r="AO277" s="49"/>
      <c r="AP277" s="3"/>
    </row>
    <row r="278" spans="1:42" x14ac:dyDescent="0.25">
      <c r="A278" s="3">
        <v>2020</v>
      </c>
      <c r="B278" s="3" t="s">
        <v>122</v>
      </c>
      <c r="C278" s="3" t="s">
        <v>60</v>
      </c>
      <c r="D278" s="3" t="s">
        <v>60</v>
      </c>
      <c r="E278" s="3">
        <v>16</v>
      </c>
      <c r="F278" s="3" t="s">
        <v>106</v>
      </c>
      <c r="G278" s="1">
        <v>9976</v>
      </c>
      <c r="H278" s="1" t="s">
        <v>60</v>
      </c>
      <c r="I278" s="1" t="s">
        <v>60</v>
      </c>
      <c r="J278" s="1" t="s">
        <v>60</v>
      </c>
      <c r="K278" s="1" t="s">
        <v>60</v>
      </c>
      <c r="L278" s="1" t="s">
        <v>60</v>
      </c>
      <c r="N278" s="3">
        <v>2020</v>
      </c>
      <c r="O278" s="3" t="s">
        <v>122</v>
      </c>
      <c r="P278" s="3" t="s">
        <v>60</v>
      </c>
      <c r="Q278" s="3" t="s">
        <v>60</v>
      </c>
      <c r="R278" s="3">
        <v>16</v>
      </c>
      <c r="S278" s="3" t="s">
        <v>106</v>
      </c>
      <c r="T278" s="1">
        <v>188606</v>
      </c>
      <c r="U278" s="1">
        <v>99430</v>
      </c>
      <c r="V278" s="1">
        <v>89176</v>
      </c>
      <c r="W278" s="1">
        <v>34378</v>
      </c>
      <c r="X278" s="1">
        <v>73355</v>
      </c>
      <c r="Y278" s="1">
        <v>80873</v>
      </c>
      <c r="AA278" s="3">
        <v>2020</v>
      </c>
      <c r="AB278" s="3" t="s">
        <v>122</v>
      </c>
      <c r="AC278" s="3" t="s">
        <v>60</v>
      </c>
      <c r="AD278" s="3" t="s">
        <v>60</v>
      </c>
      <c r="AE278" s="3">
        <v>16</v>
      </c>
      <c r="AF278" s="3" t="s">
        <v>106</v>
      </c>
      <c r="AG278" s="12">
        <v>5.2893333191945118</v>
      </c>
      <c r="AH278" s="14" t="s">
        <v>60</v>
      </c>
      <c r="AI278" s="14" t="s">
        <v>60</v>
      </c>
      <c r="AJ278" s="14" t="s">
        <v>60</v>
      </c>
      <c r="AK278" s="14" t="s">
        <v>60</v>
      </c>
      <c r="AL278" s="14" t="s">
        <v>60</v>
      </c>
      <c r="AM278" s="12"/>
      <c r="AN278" s="12"/>
      <c r="AO278" s="49"/>
      <c r="AP278" s="3"/>
    </row>
    <row r="279" spans="1:42" x14ac:dyDescent="0.25">
      <c r="A279" s="3">
        <v>1996</v>
      </c>
      <c r="B279" s="3" t="s">
        <v>123</v>
      </c>
      <c r="C279" s="3" t="s">
        <v>60</v>
      </c>
      <c r="D279" s="3" t="s">
        <v>60</v>
      </c>
      <c r="E279" s="3">
        <v>17</v>
      </c>
      <c r="F279" s="3" t="s">
        <v>106</v>
      </c>
      <c r="G279" s="1">
        <v>3312</v>
      </c>
      <c r="H279" s="14" t="s">
        <v>60</v>
      </c>
      <c r="I279" s="14" t="s">
        <v>60</v>
      </c>
      <c r="J279" s="14" t="s">
        <v>60</v>
      </c>
      <c r="K279" s="14" t="s">
        <v>60</v>
      </c>
      <c r="L279" s="14" t="s">
        <v>60</v>
      </c>
      <c r="N279" s="3">
        <v>1996</v>
      </c>
      <c r="O279" s="3" t="s">
        <v>123</v>
      </c>
      <c r="P279" s="3" t="s">
        <v>60</v>
      </c>
      <c r="Q279" s="3" t="s">
        <v>60</v>
      </c>
      <c r="R279" s="3">
        <v>17</v>
      </c>
      <c r="S279" s="3" t="s">
        <v>106</v>
      </c>
      <c r="T279" s="1">
        <v>86901</v>
      </c>
      <c r="U279" s="1">
        <v>51998</v>
      </c>
      <c r="V279" s="1">
        <v>34903</v>
      </c>
      <c r="W279" s="1">
        <v>18794</v>
      </c>
      <c r="X279" s="1">
        <v>45301</v>
      </c>
      <c r="Y279" s="1">
        <v>22806</v>
      </c>
      <c r="AA279" s="3">
        <v>1996</v>
      </c>
      <c r="AB279" s="3" t="s">
        <v>123</v>
      </c>
      <c r="AC279" s="3" t="s">
        <v>60</v>
      </c>
      <c r="AD279" s="3" t="s">
        <v>60</v>
      </c>
      <c r="AE279" s="3">
        <v>17</v>
      </c>
      <c r="AF279" s="3" t="s">
        <v>106</v>
      </c>
      <c r="AG279" s="12">
        <v>3.8112334725722374</v>
      </c>
      <c r="AH279" s="14" t="s">
        <v>60</v>
      </c>
      <c r="AI279" s="14" t="s">
        <v>60</v>
      </c>
      <c r="AJ279" s="14" t="s">
        <v>60</v>
      </c>
      <c r="AK279" s="14" t="s">
        <v>60</v>
      </c>
      <c r="AL279" s="14" t="s">
        <v>60</v>
      </c>
      <c r="AM279" s="12"/>
      <c r="AN279" s="12"/>
      <c r="AO279" s="49"/>
      <c r="AP279" s="3"/>
    </row>
    <row r="280" spans="1:42" x14ac:dyDescent="0.25">
      <c r="A280" s="3">
        <v>1997</v>
      </c>
      <c r="B280" s="3" t="s">
        <v>123</v>
      </c>
      <c r="C280" s="3" t="s">
        <v>60</v>
      </c>
      <c r="D280" s="3" t="s">
        <v>60</v>
      </c>
      <c r="E280" s="3">
        <v>17</v>
      </c>
      <c r="F280" s="3" t="s">
        <v>106</v>
      </c>
      <c r="G280" s="1">
        <v>2880</v>
      </c>
      <c r="H280" s="14" t="s">
        <v>60</v>
      </c>
      <c r="I280" s="14" t="s">
        <v>60</v>
      </c>
      <c r="J280" s="14" t="s">
        <v>60</v>
      </c>
      <c r="K280" s="14" t="s">
        <v>60</v>
      </c>
      <c r="L280" s="14" t="s">
        <v>60</v>
      </c>
      <c r="N280" s="3">
        <v>1997</v>
      </c>
      <c r="O280" s="3" t="s">
        <v>123</v>
      </c>
      <c r="P280" s="3" t="s">
        <v>60</v>
      </c>
      <c r="Q280" s="3" t="s">
        <v>60</v>
      </c>
      <c r="R280" s="3">
        <v>17</v>
      </c>
      <c r="S280" s="3" t="s">
        <v>106</v>
      </c>
      <c r="T280" s="1">
        <v>89292</v>
      </c>
      <c r="U280" s="1">
        <v>52741</v>
      </c>
      <c r="V280" s="1">
        <v>36551</v>
      </c>
      <c r="W280" s="1">
        <v>19172</v>
      </c>
      <c r="X280" s="1">
        <v>46027</v>
      </c>
      <c r="Y280" s="1">
        <v>24093</v>
      </c>
      <c r="AA280" s="3">
        <v>1997</v>
      </c>
      <c r="AB280" s="3" t="s">
        <v>123</v>
      </c>
      <c r="AC280" s="3" t="s">
        <v>60</v>
      </c>
      <c r="AD280" s="3" t="s">
        <v>60</v>
      </c>
      <c r="AE280" s="3">
        <v>17</v>
      </c>
      <c r="AF280" s="3" t="s">
        <v>106</v>
      </c>
      <c r="AG280" s="12">
        <v>3.2253729337454642</v>
      </c>
      <c r="AH280" s="14" t="s">
        <v>60</v>
      </c>
      <c r="AI280" s="14" t="s">
        <v>60</v>
      </c>
      <c r="AJ280" s="14" t="s">
        <v>60</v>
      </c>
      <c r="AK280" s="14" t="s">
        <v>60</v>
      </c>
      <c r="AL280" s="14" t="s">
        <v>60</v>
      </c>
      <c r="AM280" s="12"/>
      <c r="AN280" s="12"/>
      <c r="AO280" s="49"/>
      <c r="AP280" s="3"/>
    </row>
    <row r="281" spans="1:42" x14ac:dyDescent="0.25">
      <c r="A281" s="3">
        <v>1998</v>
      </c>
      <c r="B281" s="3" t="s">
        <v>123</v>
      </c>
      <c r="C281" s="3" t="s">
        <v>60</v>
      </c>
      <c r="D281" s="3" t="s">
        <v>60</v>
      </c>
      <c r="E281" s="3">
        <v>17</v>
      </c>
      <c r="F281" s="3" t="s">
        <v>106</v>
      </c>
      <c r="G281" s="1">
        <v>2347</v>
      </c>
      <c r="H281" s="14" t="s">
        <v>60</v>
      </c>
      <c r="I281" s="14" t="s">
        <v>60</v>
      </c>
      <c r="J281" s="14" t="s">
        <v>60</v>
      </c>
      <c r="K281" s="14" t="s">
        <v>60</v>
      </c>
      <c r="L281" s="14" t="s">
        <v>60</v>
      </c>
      <c r="N281" s="3">
        <v>1998</v>
      </c>
      <c r="O281" s="3" t="s">
        <v>123</v>
      </c>
      <c r="P281" s="3" t="s">
        <v>60</v>
      </c>
      <c r="Q281" s="3" t="s">
        <v>60</v>
      </c>
      <c r="R281" s="3">
        <v>17</v>
      </c>
      <c r="S281" s="3" t="s">
        <v>106</v>
      </c>
      <c r="T281" s="1">
        <v>90312</v>
      </c>
      <c r="U281" s="1">
        <v>53200</v>
      </c>
      <c r="V281" s="1">
        <v>37112</v>
      </c>
      <c r="W281" s="1">
        <v>18491</v>
      </c>
      <c r="X281" s="1">
        <v>46599</v>
      </c>
      <c r="Y281" s="1">
        <v>25222</v>
      </c>
      <c r="AA281" s="3">
        <v>1998</v>
      </c>
      <c r="AB281" s="3" t="s">
        <v>123</v>
      </c>
      <c r="AC281" s="3" t="s">
        <v>60</v>
      </c>
      <c r="AD281" s="3" t="s">
        <v>60</v>
      </c>
      <c r="AE281" s="3">
        <v>17</v>
      </c>
      <c r="AF281" s="3" t="s">
        <v>106</v>
      </c>
      <c r="AG281" s="12">
        <v>2.5987687129063688</v>
      </c>
      <c r="AH281" s="14" t="s">
        <v>60</v>
      </c>
      <c r="AI281" s="14" t="s">
        <v>60</v>
      </c>
      <c r="AJ281" s="14" t="s">
        <v>60</v>
      </c>
      <c r="AK281" s="14" t="s">
        <v>60</v>
      </c>
      <c r="AL281" s="14" t="s">
        <v>60</v>
      </c>
      <c r="AM281" s="12"/>
      <c r="AN281" s="12"/>
      <c r="AO281" s="49"/>
      <c r="AP281" s="3"/>
    </row>
    <row r="282" spans="1:42" x14ac:dyDescent="0.25">
      <c r="A282" s="3">
        <v>1999</v>
      </c>
      <c r="B282" s="3" t="s">
        <v>123</v>
      </c>
      <c r="C282" s="3" t="s">
        <v>60</v>
      </c>
      <c r="D282" s="3" t="s">
        <v>60</v>
      </c>
      <c r="E282" s="3">
        <v>17</v>
      </c>
      <c r="F282" s="3" t="s">
        <v>106</v>
      </c>
      <c r="G282" s="1">
        <v>1931</v>
      </c>
      <c r="H282" s="14" t="s">
        <v>60</v>
      </c>
      <c r="I282" s="14" t="s">
        <v>60</v>
      </c>
      <c r="J282" s="14" t="s">
        <v>60</v>
      </c>
      <c r="K282" s="14" t="s">
        <v>60</v>
      </c>
      <c r="L282" s="14" t="s">
        <v>60</v>
      </c>
      <c r="N282" s="3">
        <v>1999</v>
      </c>
      <c r="O282" s="3" t="s">
        <v>123</v>
      </c>
      <c r="P282" s="3" t="s">
        <v>60</v>
      </c>
      <c r="Q282" s="3" t="s">
        <v>60</v>
      </c>
      <c r="R282" s="3">
        <v>17</v>
      </c>
      <c r="S282" s="3" t="s">
        <v>106</v>
      </c>
      <c r="T282" s="1">
        <v>92618</v>
      </c>
      <c r="U282" s="1">
        <v>54065</v>
      </c>
      <c r="V282" s="1">
        <v>38553</v>
      </c>
      <c r="W282" s="1">
        <v>19881</v>
      </c>
      <c r="X282" s="1">
        <v>46675</v>
      </c>
      <c r="Y282" s="1">
        <v>26062</v>
      </c>
      <c r="AA282" s="3">
        <v>1999</v>
      </c>
      <c r="AB282" s="3" t="s">
        <v>123</v>
      </c>
      <c r="AC282" s="3" t="s">
        <v>60</v>
      </c>
      <c r="AD282" s="3" t="s">
        <v>60</v>
      </c>
      <c r="AE282" s="3">
        <v>17</v>
      </c>
      <c r="AF282" s="3" t="s">
        <v>106</v>
      </c>
      <c r="AG282" s="12">
        <v>2.0849079012718907</v>
      </c>
      <c r="AH282" s="14" t="s">
        <v>60</v>
      </c>
      <c r="AI282" s="14" t="s">
        <v>60</v>
      </c>
      <c r="AJ282" s="14" t="s">
        <v>60</v>
      </c>
      <c r="AK282" s="14" t="s">
        <v>60</v>
      </c>
      <c r="AL282" s="14" t="s">
        <v>60</v>
      </c>
      <c r="AM282" s="12"/>
      <c r="AN282" s="12"/>
      <c r="AO282" s="49"/>
      <c r="AP282" s="3"/>
    </row>
    <row r="283" spans="1:42" x14ac:dyDescent="0.25">
      <c r="A283" s="3">
        <v>2000</v>
      </c>
      <c r="B283" s="3" t="s">
        <v>123</v>
      </c>
      <c r="C283" s="3" t="s">
        <v>60</v>
      </c>
      <c r="D283" s="3" t="s">
        <v>60</v>
      </c>
      <c r="E283" s="3">
        <v>17</v>
      </c>
      <c r="F283" s="3" t="s">
        <v>106</v>
      </c>
      <c r="G283" s="1">
        <v>1646</v>
      </c>
      <c r="H283" s="14" t="s">
        <v>60</v>
      </c>
      <c r="I283" s="14" t="s">
        <v>60</v>
      </c>
      <c r="J283" s="14" t="s">
        <v>60</v>
      </c>
      <c r="K283" s="14" t="s">
        <v>60</v>
      </c>
      <c r="L283" s="14" t="s">
        <v>60</v>
      </c>
      <c r="N283" s="3">
        <v>2000</v>
      </c>
      <c r="O283" s="3" t="s">
        <v>123</v>
      </c>
      <c r="P283" s="3" t="s">
        <v>60</v>
      </c>
      <c r="Q283" s="3" t="s">
        <v>60</v>
      </c>
      <c r="R283" s="3">
        <v>17</v>
      </c>
      <c r="S283" s="3" t="s">
        <v>106</v>
      </c>
      <c r="T283" s="1">
        <v>93839</v>
      </c>
      <c r="U283" s="1">
        <v>54450</v>
      </c>
      <c r="V283" s="1">
        <v>39389</v>
      </c>
      <c r="W283" s="1">
        <v>19509</v>
      </c>
      <c r="X283" s="1">
        <v>46981</v>
      </c>
      <c r="Y283" s="1">
        <v>27349</v>
      </c>
      <c r="AA283" s="3">
        <v>2000</v>
      </c>
      <c r="AB283" s="3" t="s">
        <v>123</v>
      </c>
      <c r="AC283" s="3" t="s">
        <v>60</v>
      </c>
      <c r="AD283" s="3" t="s">
        <v>60</v>
      </c>
      <c r="AE283" s="3">
        <v>17</v>
      </c>
      <c r="AF283" s="3" t="s">
        <v>106</v>
      </c>
      <c r="AG283" s="12">
        <v>1.7540681379810099</v>
      </c>
      <c r="AH283" s="14" t="s">
        <v>60</v>
      </c>
      <c r="AI283" s="14" t="s">
        <v>60</v>
      </c>
      <c r="AJ283" s="14" t="s">
        <v>60</v>
      </c>
      <c r="AK283" s="14" t="s">
        <v>60</v>
      </c>
      <c r="AL283" s="14" t="s">
        <v>60</v>
      </c>
      <c r="AM283" s="12"/>
      <c r="AN283" s="12"/>
      <c r="AO283" s="49"/>
      <c r="AP283" s="3"/>
    </row>
    <row r="284" spans="1:42" x14ac:dyDescent="0.25">
      <c r="A284" s="3">
        <v>2001</v>
      </c>
      <c r="B284" s="3" t="s">
        <v>123</v>
      </c>
      <c r="C284" s="3" t="s">
        <v>60</v>
      </c>
      <c r="D284" s="3" t="s">
        <v>60</v>
      </c>
      <c r="E284" s="3">
        <v>17</v>
      </c>
      <c r="F284" s="3" t="s">
        <v>106</v>
      </c>
      <c r="G284" s="1">
        <v>2037</v>
      </c>
      <c r="H284" s="14" t="s">
        <v>60</v>
      </c>
      <c r="I284" s="14" t="s">
        <v>60</v>
      </c>
      <c r="J284" s="14" t="s">
        <v>60</v>
      </c>
      <c r="K284" s="14" t="s">
        <v>60</v>
      </c>
      <c r="L284" s="14" t="s">
        <v>60</v>
      </c>
      <c r="N284" s="3">
        <v>2001</v>
      </c>
      <c r="O284" s="3" t="s">
        <v>123</v>
      </c>
      <c r="P284" s="3" t="s">
        <v>60</v>
      </c>
      <c r="Q284" s="3" t="s">
        <v>60</v>
      </c>
      <c r="R284" s="3">
        <v>17</v>
      </c>
      <c r="S284" s="3" t="s">
        <v>106</v>
      </c>
      <c r="T284" s="1">
        <v>94332</v>
      </c>
      <c r="U284" s="1">
        <v>54458</v>
      </c>
      <c r="V284" s="1">
        <v>39874</v>
      </c>
      <c r="W284" s="1">
        <v>19705</v>
      </c>
      <c r="X284" s="1">
        <v>46484</v>
      </c>
      <c r="Y284" s="1">
        <v>28143</v>
      </c>
      <c r="AA284" s="3">
        <v>2001</v>
      </c>
      <c r="AB284" s="3" t="s">
        <v>123</v>
      </c>
      <c r="AC284" s="3" t="s">
        <v>60</v>
      </c>
      <c r="AD284" s="3" t="s">
        <v>60</v>
      </c>
      <c r="AE284" s="3">
        <v>17</v>
      </c>
      <c r="AF284" s="3" t="s">
        <v>106</v>
      </c>
      <c r="AG284" s="12">
        <v>2.1593944790739092</v>
      </c>
      <c r="AH284" s="14" t="s">
        <v>60</v>
      </c>
      <c r="AI284" s="14" t="s">
        <v>60</v>
      </c>
      <c r="AJ284" s="14" t="s">
        <v>60</v>
      </c>
      <c r="AK284" s="14" t="s">
        <v>60</v>
      </c>
      <c r="AL284" s="14" t="s">
        <v>60</v>
      </c>
      <c r="AM284" s="12"/>
      <c r="AN284" s="12"/>
      <c r="AO284" s="49"/>
      <c r="AP284" s="3"/>
    </row>
    <row r="285" spans="1:42" x14ac:dyDescent="0.25">
      <c r="A285" s="3">
        <v>2002</v>
      </c>
      <c r="B285" s="3" t="s">
        <v>123</v>
      </c>
      <c r="C285" s="3" t="s">
        <v>60</v>
      </c>
      <c r="D285" s="3" t="s">
        <v>60</v>
      </c>
      <c r="E285" s="3">
        <v>17</v>
      </c>
      <c r="F285" s="3" t="s">
        <v>106</v>
      </c>
      <c r="G285" s="1">
        <v>2405</v>
      </c>
      <c r="H285" s="14" t="s">
        <v>60</v>
      </c>
      <c r="I285" s="14" t="s">
        <v>60</v>
      </c>
      <c r="J285" s="14" t="s">
        <v>60</v>
      </c>
      <c r="K285" s="14" t="s">
        <v>60</v>
      </c>
      <c r="L285" s="14" t="s">
        <v>60</v>
      </c>
      <c r="N285" s="3">
        <v>2002</v>
      </c>
      <c r="O285" s="3" t="s">
        <v>123</v>
      </c>
      <c r="P285" s="3" t="s">
        <v>60</v>
      </c>
      <c r="Q285" s="3" t="s">
        <v>60</v>
      </c>
      <c r="R285" s="3">
        <v>17</v>
      </c>
      <c r="S285" s="3" t="s">
        <v>106</v>
      </c>
      <c r="T285" s="1">
        <v>95818</v>
      </c>
      <c r="U285" s="1">
        <v>55008</v>
      </c>
      <c r="V285" s="1">
        <v>40810</v>
      </c>
      <c r="W285" s="1">
        <v>19802</v>
      </c>
      <c r="X285" s="1">
        <v>46189</v>
      </c>
      <c r="Y285" s="1">
        <v>29827</v>
      </c>
      <c r="AA285" s="3">
        <v>2002</v>
      </c>
      <c r="AB285" s="3" t="s">
        <v>123</v>
      </c>
      <c r="AC285" s="3" t="s">
        <v>60</v>
      </c>
      <c r="AD285" s="3" t="s">
        <v>60</v>
      </c>
      <c r="AE285" s="3">
        <v>17</v>
      </c>
      <c r="AF285" s="3" t="s">
        <v>106</v>
      </c>
      <c r="AG285" s="12">
        <v>2.5099668120812373</v>
      </c>
      <c r="AH285" s="14" t="s">
        <v>60</v>
      </c>
      <c r="AI285" s="14" t="s">
        <v>60</v>
      </c>
      <c r="AJ285" s="14" t="s">
        <v>60</v>
      </c>
      <c r="AK285" s="14" t="s">
        <v>60</v>
      </c>
      <c r="AL285" s="14" t="s">
        <v>60</v>
      </c>
      <c r="AM285" s="12"/>
      <c r="AN285" s="12"/>
      <c r="AO285" s="49"/>
      <c r="AP285" s="3"/>
    </row>
    <row r="286" spans="1:42" x14ac:dyDescent="0.25">
      <c r="A286" s="3">
        <v>2003</v>
      </c>
      <c r="B286" s="3" t="s">
        <v>123</v>
      </c>
      <c r="C286" s="3" t="s">
        <v>60</v>
      </c>
      <c r="D286" s="3" t="s">
        <v>60</v>
      </c>
      <c r="E286" s="3">
        <v>17</v>
      </c>
      <c r="F286" s="3" t="s">
        <v>106</v>
      </c>
      <c r="G286">
        <v>3587</v>
      </c>
      <c r="H286">
        <v>1647</v>
      </c>
      <c r="I286">
        <v>1940</v>
      </c>
      <c r="J286">
        <v>1490</v>
      </c>
      <c r="K286">
        <v>1244</v>
      </c>
      <c r="L286">
        <v>853</v>
      </c>
      <c r="N286" s="3">
        <v>2003</v>
      </c>
      <c r="O286" s="3" t="s">
        <v>123</v>
      </c>
      <c r="P286" s="3" t="s">
        <v>60</v>
      </c>
      <c r="Q286" s="3" t="s">
        <v>60</v>
      </c>
      <c r="R286" s="3">
        <v>17</v>
      </c>
      <c r="S286" s="3" t="s">
        <v>106</v>
      </c>
      <c r="T286" s="1">
        <v>94988</v>
      </c>
      <c r="U286" s="1">
        <v>54533</v>
      </c>
      <c r="V286" s="1">
        <v>40455</v>
      </c>
      <c r="W286" s="1">
        <v>18800</v>
      </c>
      <c r="X286" s="1">
        <v>45460</v>
      </c>
      <c r="Y286" s="1">
        <v>30728</v>
      </c>
      <c r="AA286" s="3">
        <v>2003</v>
      </c>
      <c r="AB286" s="3" t="s">
        <v>123</v>
      </c>
      <c r="AC286" s="3" t="s">
        <v>60</v>
      </c>
      <c r="AD286" s="3" t="s">
        <v>60</v>
      </c>
      <c r="AE286" s="3">
        <v>17</v>
      </c>
      <c r="AF286" s="3" t="s">
        <v>106</v>
      </c>
      <c r="AG286" s="12">
        <v>3.7762664757653601</v>
      </c>
      <c r="AH286" s="14">
        <v>3.0201896099609411</v>
      </c>
      <c r="AI286" s="14">
        <v>4.795451736497343</v>
      </c>
      <c r="AJ286" s="14">
        <v>7.9255319148936172</v>
      </c>
      <c r="AK286" s="14">
        <v>2.7364716234051913</v>
      </c>
      <c r="AL286" s="14">
        <v>2.7759697995313721</v>
      </c>
      <c r="AM286" s="12"/>
      <c r="AN286" s="12"/>
      <c r="AO286" s="49"/>
      <c r="AP286" s="3"/>
    </row>
    <row r="287" spans="1:42" x14ac:dyDescent="0.25">
      <c r="A287" s="3">
        <v>2004</v>
      </c>
      <c r="B287" s="3" t="s">
        <v>123</v>
      </c>
      <c r="C287" s="3" t="s">
        <v>60</v>
      </c>
      <c r="D287" s="3" t="s">
        <v>60</v>
      </c>
      <c r="E287" s="3">
        <v>17</v>
      </c>
      <c r="F287" s="3" t="s">
        <v>106</v>
      </c>
      <c r="G287">
        <v>4262</v>
      </c>
      <c r="H287">
        <v>1991</v>
      </c>
      <c r="I287">
        <v>2271</v>
      </c>
      <c r="J287">
        <v>1632</v>
      </c>
      <c r="K287">
        <v>1509</v>
      </c>
      <c r="L287">
        <v>1121</v>
      </c>
      <c r="N287" s="3">
        <v>2004</v>
      </c>
      <c r="O287" s="3" t="s">
        <v>123</v>
      </c>
      <c r="P287" s="3" t="s">
        <v>60</v>
      </c>
      <c r="Q287" s="3" t="s">
        <v>60</v>
      </c>
      <c r="R287" s="3">
        <v>17</v>
      </c>
      <c r="S287" s="3" t="s">
        <v>106</v>
      </c>
      <c r="T287" s="1">
        <v>95370</v>
      </c>
      <c r="U287" s="1">
        <v>54295</v>
      </c>
      <c r="V287" s="1">
        <v>41075</v>
      </c>
      <c r="W287" s="1">
        <v>18236</v>
      </c>
      <c r="X287" s="1">
        <v>45413</v>
      </c>
      <c r="Y287" s="1">
        <v>31721</v>
      </c>
      <c r="AA287" s="3">
        <v>2004</v>
      </c>
      <c r="AB287" s="3" t="s">
        <v>123</v>
      </c>
      <c r="AC287" s="3" t="s">
        <v>60</v>
      </c>
      <c r="AD287" s="3" t="s">
        <v>60</v>
      </c>
      <c r="AE287" s="3">
        <v>17</v>
      </c>
      <c r="AF287" s="3" t="s">
        <v>106</v>
      </c>
      <c r="AG287" s="12">
        <v>4.4689105588759572</v>
      </c>
      <c r="AH287" s="14">
        <v>3.667004328207017</v>
      </c>
      <c r="AI287" s="14">
        <v>5.5289105295191723</v>
      </c>
      <c r="AJ287" s="14">
        <v>8.9493309936389558</v>
      </c>
      <c r="AK287" s="14">
        <v>3.3228370730847994</v>
      </c>
      <c r="AL287" s="14">
        <v>3.5339365089372974</v>
      </c>
      <c r="AM287" s="12"/>
      <c r="AN287" s="12"/>
      <c r="AO287" s="49"/>
      <c r="AP287" s="3"/>
    </row>
    <row r="288" spans="1:42" x14ac:dyDescent="0.25">
      <c r="A288" s="3">
        <v>2005</v>
      </c>
      <c r="B288" s="3" t="s">
        <v>123</v>
      </c>
      <c r="C288" s="3" t="s">
        <v>60</v>
      </c>
      <c r="D288" s="3" t="s">
        <v>60</v>
      </c>
      <c r="E288" s="3">
        <v>17</v>
      </c>
      <c r="F288" s="3" t="s">
        <v>106</v>
      </c>
      <c r="G288">
        <v>4469</v>
      </c>
      <c r="H288">
        <v>1996</v>
      </c>
      <c r="I288">
        <v>2473</v>
      </c>
      <c r="J288">
        <v>1720</v>
      </c>
      <c r="K288">
        <v>1535</v>
      </c>
      <c r="L288">
        <v>1214</v>
      </c>
      <c r="N288" s="3">
        <v>2005</v>
      </c>
      <c r="O288" s="3" t="s">
        <v>123</v>
      </c>
      <c r="P288" s="3" t="s">
        <v>60</v>
      </c>
      <c r="Q288" s="3" t="s">
        <v>60</v>
      </c>
      <c r="R288" s="3">
        <v>17</v>
      </c>
      <c r="S288" s="3" t="s">
        <v>106</v>
      </c>
      <c r="T288" s="1">
        <v>96265</v>
      </c>
      <c r="U288" s="1">
        <v>54535</v>
      </c>
      <c r="V288" s="1">
        <v>41730</v>
      </c>
      <c r="W288" s="1">
        <v>18009</v>
      </c>
      <c r="X288" s="1">
        <v>45114</v>
      </c>
      <c r="Y288" s="1">
        <v>33142</v>
      </c>
      <c r="AA288" s="3">
        <v>2005</v>
      </c>
      <c r="AB288" s="3" t="s">
        <v>123</v>
      </c>
      <c r="AC288" s="3" t="s">
        <v>60</v>
      </c>
      <c r="AD288" s="3" t="s">
        <v>60</v>
      </c>
      <c r="AE288" s="3">
        <v>17</v>
      </c>
      <c r="AF288" s="3" t="s">
        <v>106</v>
      </c>
      <c r="AG288" s="12">
        <v>4.642393393237418</v>
      </c>
      <c r="AH288" s="14">
        <v>3.6600348400110021</v>
      </c>
      <c r="AI288" s="14">
        <v>5.926192187874431</v>
      </c>
      <c r="AJ288" s="14">
        <v>9.550780165472819</v>
      </c>
      <c r="AK288" s="14">
        <v>3.4024914660637497</v>
      </c>
      <c r="AL288" s="14">
        <v>3.6630257679077904</v>
      </c>
      <c r="AM288" s="12"/>
      <c r="AN288" s="12"/>
      <c r="AO288" s="49"/>
      <c r="AP288" s="3"/>
    </row>
    <row r="289" spans="1:42" x14ac:dyDescent="0.25">
      <c r="A289" s="3">
        <v>2006</v>
      </c>
      <c r="B289" s="3" t="s">
        <v>123</v>
      </c>
      <c r="C289" s="3" t="s">
        <v>60</v>
      </c>
      <c r="D289" s="3" t="s">
        <v>60</v>
      </c>
      <c r="E289" s="3">
        <v>17</v>
      </c>
      <c r="F289" s="3" t="s">
        <v>106</v>
      </c>
      <c r="G289">
        <v>3749</v>
      </c>
      <c r="H289">
        <v>1592</v>
      </c>
      <c r="I289">
        <v>2157</v>
      </c>
      <c r="J289">
        <v>1431</v>
      </c>
      <c r="K289">
        <v>1168</v>
      </c>
      <c r="L289">
        <v>1150</v>
      </c>
      <c r="N289" s="3">
        <v>2006</v>
      </c>
      <c r="O289" s="3" t="s">
        <v>123</v>
      </c>
      <c r="P289" s="3" t="s">
        <v>60</v>
      </c>
      <c r="Q289" s="3" t="s">
        <v>60</v>
      </c>
      <c r="R289" s="3">
        <v>17</v>
      </c>
      <c r="S289" s="3" t="s">
        <v>106</v>
      </c>
      <c r="T289" s="1">
        <v>96844</v>
      </c>
      <c r="U289" s="1">
        <v>54489</v>
      </c>
      <c r="V289" s="1">
        <v>42355</v>
      </c>
      <c r="W289" s="1">
        <v>18018</v>
      </c>
      <c r="X289" s="1">
        <v>44840</v>
      </c>
      <c r="Y289" s="1">
        <v>33986</v>
      </c>
      <c r="AA289" s="3">
        <v>2006</v>
      </c>
      <c r="AB289" s="3" t="s">
        <v>123</v>
      </c>
      <c r="AC289" s="3" t="s">
        <v>60</v>
      </c>
      <c r="AD289" s="3" t="s">
        <v>60</v>
      </c>
      <c r="AE289" s="3">
        <v>17</v>
      </c>
      <c r="AF289" s="3" t="s">
        <v>106</v>
      </c>
      <c r="AG289" s="12">
        <v>3.8711742596340506</v>
      </c>
      <c r="AH289" s="14">
        <v>2.9216906164546974</v>
      </c>
      <c r="AI289" s="14">
        <v>5.0926691063628846</v>
      </c>
      <c r="AJ289" s="14">
        <v>7.942057942057942</v>
      </c>
      <c r="AK289" s="14">
        <v>2.6048171275646745</v>
      </c>
      <c r="AL289" s="14">
        <v>3.3837462484552461</v>
      </c>
      <c r="AM289" s="12"/>
      <c r="AN289" s="12"/>
      <c r="AO289" s="49"/>
      <c r="AP289" s="3"/>
    </row>
    <row r="290" spans="1:42" x14ac:dyDescent="0.25">
      <c r="A290" s="3">
        <v>2007</v>
      </c>
      <c r="B290" s="3" t="s">
        <v>123</v>
      </c>
      <c r="C290" s="3" t="s">
        <v>60</v>
      </c>
      <c r="D290" s="3" t="s">
        <v>60</v>
      </c>
      <c r="E290" s="3">
        <v>17</v>
      </c>
      <c r="F290" s="3" t="s">
        <v>106</v>
      </c>
      <c r="G290">
        <v>3340</v>
      </c>
      <c r="H290">
        <v>1345</v>
      </c>
      <c r="I290">
        <v>1995</v>
      </c>
      <c r="J290">
        <v>1424</v>
      </c>
      <c r="K290">
        <v>935</v>
      </c>
      <c r="L290">
        <v>981</v>
      </c>
      <c r="N290" s="3">
        <v>2007</v>
      </c>
      <c r="O290" s="3" t="s">
        <v>123</v>
      </c>
      <c r="P290" s="3" t="s">
        <v>60</v>
      </c>
      <c r="Q290" s="3" t="s">
        <v>60</v>
      </c>
      <c r="R290" s="3">
        <v>17</v>
      </c>
      <c r="S290" s="3" t="s">
        <v>106</v>
      </c>
      <c r="T290" s="1">
        <v>98859</v>
      </c>
      <c r="U290" s="1">
        <v>55234</v>
      </c>
      <c r="V290" s="1">
        <v>43625</v>
      </c>
      <c r="W290" s="1">
        <v>18574</v>
      </c>
      <c r="X290" s="1">
        <v>44776</v>
      </c>
      <c r="Y290" s="1">
        <v>35509</v>
      </c>
      <c r="AA290" s="3">
        <v>2007</v>
      </c>
      <c r="AB290" s="3" t="s">
        <v>123</v>
      </c>
      <c r="AC290" s="3" t="s">
        <v>60</v>
      </c>
      <c r="AD290" s="3" t="s">
        <v>60</v>
      </c>
      <c r="AE290" s="3">
        <v>17</v>
      </c>
      <c r="AF290" s="3" t="s">
        <v>106</v>
      </c>
      <c r="AG290" s="12">
        <v>3.3785492469072116</v>
      </c>
      <c r="AH290" s="14">
        <v>2.4350943259586488</v>
      </c>
      <c r="AI290" s="14">
        <v>4.5730659025787972</v>
      </c>
      <c r="AJ290" s="14">
        <v>7.6666307742004944</v>
      </c>
      <c r="AK290" s="14">
        <v>2.0881722351259602</v>
      </c>
      <c r="AL290" s="14">
        <v>2.7626798839730773</v>
      </c>
      <c r="AM290" s="12"/>
      <c r="AN290" s="12"/>
      <c r="AO290" s="49"/>
      <c r="AP290" s="3"/>
    </row>
    <row r="291" spans="1:42" x14ac:dyDescent="0.25">
      <c r="A291" s="3">
        <v>2008</v>
      </c>
      <c r="B291" s="3" t="s">
        <v>123</v>
      </c>
      <c r="C291" s="3" t="s">
        <v>60</v>
      </c>
      <c r="D291" s="3" t="s">
        <v>60</v>
      </c>
      <c r="E291" s="3">
        <v>17</v>
      </c>
      <c r="F291" s="3" t="s">
        <v>106</v>
      </c>
      <c r="G291">
        <v>3173</v>
      </c>
      <c r="H291">
        <v>1309</v>
      </c>
      <c r="I291">
        <v>1864</v>
      </c>
      <c r="J291">
        <v>1397</v>
      </c>
      <c r="K291">
        <v>821</v>
      </c>
      <c r="L291">
        <v>955</v>
      </c>
      <c r="N291" s="3">
        <v>2008</v>
      </c>
      <c r="O291" s="3" t="s">
        <v>123</v>
      </c>
      <c r="P291" s="3" t="s">
        <v>60</v>
      </c>
      <c r="Q291" s="3" t="s">
        <v>60</v>
      </c>
      <c r="R291" s="3">
        <v>17</v>
      </c>
      <c r="S291" s="3" t="s">
        <v>106</v>
      </c>
      <c r="T291" s="1">
        <v>101279</v>
      </c>
      <c r="U291" s="1">
        <v>56191</v>
      </c>
      <c r="V291" s="1">
        <v>45088</v>
      </c>
      <c r="W291" s="1">
        <v>18583</v>
      </c>
      <c r="X291" s="1">
        <v>44871</v>
      </c>
      <c r="Y291" s="1">
        <v>37825</v>
      </c>
      <c r="AA291" s="3">
        <v>2008</v>
      </c>
      <c r="AB291" s="3" t="s">
        <v>123</v>
      </c>
      <c r="AC291" s="3" t="s">
        <v>60</v>
      </c>
      <c r="AD291" s="3" t="s">
        <v>60</v>
      </c>
      <c r="AE291" s="3">
        <v>17</v>
      </c>
      <c r="AF291" s="3" t="s">
        <v>106</v>
      </c>
      <c r="AG291" s="12">
        <v>3.1329298275061959</v>
      </c>
      <c r="AH291" s="14">
        <v>2.3295545549999108</v>
      </c>
      <c r="AI291" s="14">
        <v>4.134137686302342</v>
      </c>
      <c r="AJ291" s="14">
        <v>7.5176236345046554</v>
      </c>
      <c r="AK291" s="14">
        <v>1.8296895545006797</v>
      </c>
      <c r="AL291" s="14">
        <v>2.5247851949768672</v>
      </c>
      <c r="AM291" s="12"/>
      <c r="AN291" s="12"/>
      <c r="AO291" s="49"/>
      <c r="AP291" s="3"/>
    </row>
    <row r="292" spans="1:42" x14ac:dyDescent="0.25">
      <c r="A292" s="3">
        <v>2009</v>
      </c>
      <c r="B292" s="3" t="s">
        <v>123</v>
      </c>
      <c r="C292" s="3" t="s">
        <v>60</v>
      </c>
      <c r="D292" s="3" t="s">
        <v>60</v>
      </c>
      <c r="E292" s="3">
        <v>17</v>
      </c>
      <c r="F292" s="3" t="s">
        <v>106</v>
      </c>
      <c r="G292">
        <v>3525</v>
      </c>
      <c r="H292">
        <v>1548</v>
      </c>
      <c r="I292">
        <v>1977</v>
      </c>
      <c r="J292">
        <v>1547</v>
      </c>
      <c r="K292">
        <v>999</v>
      </c>
      <c r="L292">
        <v>979</v>
      </c>
      <c r="N292" s="3">
        <v>2009</v>
      </c>
      <c r="O292" s="3" t="s">
        <v>123</v>
      </c>
      <c r="P292" s="3" t="s">
        <v>60</v>
      </c>
      <c r="Q292" s="3" t="s">
        <v>60</v>
      </c>
      <c r="R292" s="3">
        <v>17</v>
      </c>
      <c r="S292" s="3" t="s">
        <v>106</v>
      </c>
      <c r="T292" s="1">
        <v>102474</v>
      </c>
      <c r="U292" s="1">
        <v>56495</v>
      </c>
      <c r="V292" s="1">
        <v>45979</v>
      </c>
      <c r="W292" s="1">
        <v>18738</v>
      </c>
      <c r="X292" s="1">
        <v>44659</v>
      </c>
      <c r="Y292" s="1">
        <v>39077</v>
      </c>
      <c r="AA292" s="3">
        <v>2009</v>
      </c>
      <c r="AB292" s="3" t="s">
        <v>123</v>
      </c>
      <c r="AC292" s="3" t="s">
        <v>60</v>
      </c>
      <c r="AD292" s="3" t="s">
        <v>60</v>
      </c>
      <c r="AE292" s="3">
        <v>17</v>
      </c>
      <c r="AF292" s="3" t="s">
        <v>106</v>
      </c>
      <c r="AG292" s="12">
        <v>3.4398969494701093</v>
      </c>
      <c r="AH292" s="14">
        <v>2.7400654925214618</v>
      </c>
      <c r="AI292" s="14">
        <v>4.2997890341242737</v>
      </c>
      <c r="AJ292" s="14">
        <v>8.255950474970648</v>
      </c>
      <c r="AK292" s="14">
        <v>2.2369511184755591</v>
      </c>
      <c r="AL292" s="14">
        <v>2.5053100289172661</v>
      </c>
      <c r="AM292" s="12"/>
      <c r="AN292" s="12"/>
      <c r="AO292" s="49"/>
      <c r="AP292" s="3"/>
    </row>
    <row r="293" spans="1:42" x14ac:dyDescent="0.25">
      <c r="A293" s="3">
        <v>2010</v>
      </c>
      <c r="B293" s="3" t="s">
        <v>123</v>
      </c>
      <c r="C293" s="3" t="s">
        <v>60</v>
      </c>
      <c r="D293" s="3" t="s">
        <v>60</v>
      </c>
      <c r="E293" s="3">
        <v>17</v>
      </c>
      <c r="F293" s="3" t="s">
        <v>106</v>
      </c>
      <c r="G293">
        <v>4052</v>
      </c>
      <c r="H293">
        <v>1867</v>
      </c>
      <c r="I293">
        <v>2185</v>
      </c>
      <c r="J293">
        <v>1679</v>
      </c>
      <c r="K293">
        <v>1186</v>
      </c>
      <c r="L293">
        <v>1187</v>
      </c>
      <c r="N293" s="3">
        <v>2010</v>
      </c>
      <c r="O293" s="3" t="s">
        <v>123</v>
      </c>
      <c r="P293" s="3" t="s">
        <v>60</v>
      </c>
      <c r="Q293" s="3" t="s">
        <v>60</v>
      </c>
      <c r="R293" s="3">
        <v>17</v>
      </c>
      <c r="S293" s="3" t="s">
        <v>106</v>
      </c>
      <c r="T293" s="1">
        <v>102859</v>
      </c>
      <c r="U293" s="1">
        <v>56206</v>
      </c>
      <c r="V293" s="1">
        <v>46653</v>
      </c>
      <c r="W293" s="1">
        <v>18436</v>
      </c>
      <c r="X293" s="1">
        <v>44169</v>
      </c>
      <c r="Y293" s="1">
        <v>40254</v>
      </c>
      <c r="AA293" s="3">
        <v>2010</v>
      </c>
      <c r="AB293" s="3" t="s">
        <v>123</v>
      </c>
      <c r="AC293" s="3" t="s">
        <v>60</v>
      </c>
      <c r="AD293" s="3" t="s">
        <v>60</v>
      </c>
      <c r="AE293" s="3">
        <v>17</v>
      </c>
      <c r="AF293" s="3" t="s">
        <v>106</v>
      </c>
      <c r="AG293" s="12">
        <v>3.9393733168706673</v>
      </c>
      <c r="AH293" s="14">
        <v>3.3217094260399245</v>
      </c>
      <c r="AI293" s="14">
        <v>4.6835144578054999</v>
      </c>
      <c r="AJ293" s="14">
        <v>9.1071816012150144</v>
      </c>
      <c r="AK293" s="14">
        <v>2.6851411623536872</v>
      </c>
      <c r="AL293" s="14">
        <v>2.9487752769911064</v>
      </c>
      <c r="AM293" s="12"/>
      <c r="AN293" s="12"/>
      <c r="AO293" s="49"/>
      <c r="AP293" s="3"/>
    </row>
    <row r="294" spans="1:42" x14ac:dyDescent="0.25">
      <c r="A294" s="3" t="s">
        <v>0</v>
      </c>
      <c r="B294" s="3" t="s">
        <v>123</v>
      </c>
      <c r="C294" s="3" t="s">
        <v>60</v>
      </c>
      <c r="D294" s="3" t="s">
        <v>60</v>
      </c>
      <c r="E294" s="3">
        <v>17</v>
      </c>
      <c r="F294" s="3" t="s">
        <v>106</v>
      </c>
      <c r="G294">
        <v>4080</v>
      </c>
      <c r="H294">
        <v>1951</v>
      </c>
      <c r="I294">
        <v>2129</v>
      </c>
      <c r="J294">
        <v>1476</v>
      </c>
      <c r="K294">
        <v>1219</v>
      </c>
      <c r="L294">
        <v>1385</v>
      </c>
      <c r="N294" s="3" t="s">
        <v>0</v>
      </c>
      <c r="O294" s="3" t="s">
        <v>123</v>
      </c>
      <c r="P294" s="3" t="s">
        <v>60</v>
      </c>
      <c r="Q294" s="3" t="s">
        <v>60</v>
      </c>
      <c r="R294" s="3">
        <v>17</v>
      </c>
      <c r="S294" s="3" t="s">
        <v>106</v>
      </c>
      <c r="T294" s="1">
        <v>102991</v>
      </c>
      <c r="U294" s="1">
        <v>55984</v>
      </c>
      <c r="V294" s="1">
        <v>47007</v>
      </c>
      <c r="W294" s="1">
        <v>17986</v>
      </c>
      <c r="X294" s="1">
        <v>43442</v>
      </c>
      <c r="Y294" s="1">
        <v>41563</v>
      </c>
      <c r="AA294" s="3" t="s">
        <v>0</v>
      </c>
      <c r="AB294" s="3" t="s">
        <v>123</v>
      </c>
      <c r="AC294" s="3" t="s">
        <v>60</v>
      </c>
      <c r="AD294" s="3" t="s">
        <v>60</v>
      </c>
      <c r="AE294" s="3">
        <v>17</v>
      </c>
      <c r="AF294" s="3" t="s">
        <v>106</v>
      </c>
      <c r="AG294" s="12">
        <v>3.9615112000077675</v>
      </c>
      <c r="AH294" s="14">
        <v>3.4849242640754499</v>
      </c>
      <c r="AI294" s="14">
        <v>4.5291126853447352</v>
      </c>
      <c r="AJ294" s="14">
        <v>8.2063827421327709</v>
      </c>
      <c r="AK294" s="14">
        <v>2.8060402375581233</v>
      </c>
      <c r="AL294" s="14">
        <v>3.3322907393595265</v>
      </c>
      <c r="AM294" s="12"/>
      <c r="AN294" s="12"/>
      <c r="AO294" s="49"/>
      <c r="AP294" s="3"/>
    </row>
    <row r="295" spans="1:42" x14ac:dyDescent="0.25">
      <c r="A295" s="3">
        <v>2012</v>
      </c>
      <c r="B295" s="3" t="s">
        <v>123</v>
      </c>
      <c r="C295" s="3" t="s">
        <v>60</v>
      </c>
      <c r="D295" s="3" t="s">
        <v>60</v>
      </c>
      <c r="E295" s="3">
        <v>17</v>
      </c>
      <c r="F295" s="3" t="s">
        <v>106</v>
      </c>
      <c r="G295">
        <v>4598</v>
      </c>
      <c r="H295">
        <v>2194</v>
      </c>
      <c r="I295">
        <v>2404</v>
      </c>
      <c r="J295">
        <v>1656</v>
      </c>
      <c r="K295">
        <v>1451</v>
      </c>
      <c r="L295">
        <v>1491</v>
      </c>
      <c r="N295" s="3">
        <v>2012</v>
      </c>
      <c r="O295" s="3" t="s">
        <v>123</v>
      </c>
      <c r="P295" s="3" t="s">
        <v>60</v>
      </c>
      <c r="Q295" s="3" t="s">
        <v>60</v>
      </c>
      <c r="R295" s="3">
        <v>17</v>
      </c>
      <c r="S295" s="3" t="s">
        <v>106</v>
      </c>
      <c r="T295" s="1">
        <v>103634</v>
      </c>
      <c r="U295" s="1">
        <v>56322</v>
      </c>
      <c r="V295" s="1">
        <v>47312</v>
      </c>
      <c r="W295" s="1">
        <v>17934</v>
      </c>
      <c r="X295" s="1">
        <v>43091</v>
      </c>
      <c r="Y295" s="1">
        <v>42609</v>
      </c>
      <c r="AA295" s="3">
        <v>2012</v>
      </c>
      <c r="AB295" s="3" t="s">
        <v>123</v>
      </c>
      <c r="AC295" s="3" t="s">
        <v>60</v>
      </c>
      <c r="AD295" s="3" t="s">
        <v>60</v>
      </c>
      <c r="AE295" s="3">
        <v>17</v>
      </c>
      <c r="AF295" s="3" t="s">
        <v>106</v>
      </c>
      <c r="AG295" s="12">
        <v>4.4367678561089985</v>
      </c>
      <c r="AH295" s="14">
        <v>3.8954582578743651</v>
      </c>
      <c r="AI295" s="14">
        <v>5.0811633412242134</v>
      </c>
      <c r="AJ295" s="14">
        <v>9.2338574774171978</v>
      </c>
      <c r="AK295" s="14">
        <v>3.3672924740665104</v>
      </c>
      <c r="AL295" s="14">
        <v>3.4992607195662893</v>
      </c>
      <c r="AM295" s="12"/>
      <c r="AN295" s="12"/>
      <c r="AO295" s="49"/>
      <c r="AP295" s="3"/>
    </row>
    <row r="296" spans="1:42" x14ac:dyDescent="0.25">
      <c r="A296" s="3">
        <v>2013</v>
      </c>
      <c r="B296" s="3" t="s">
        <v>123</v>
      </c>
      <c r="C296" s="3" t="s">
        <v>60</v>
      </c>
      <c r="D296" s="3" t="s">
        <v>60</v>
      </c>
      <c r="E296" s="3">
        <v>17</v>
      </c>
      <c r="F296" s="3" t="s">
        <v>106</v>
      </c>
      <c r="G296">
        <v>6090</v>
      </c>
      <c r="H296">
        <v>3338</v>
      </c>
      <c r="I296">
        <v>2752</v>
      </c>
      <c r="J296">
        <v>1963</v>
      </c>
      <c r="K296">
        <v>2051</v>
      </c>
      <c r="L296">
        <v>2076</v>
      </c>
      <c r="N296" s="3">
        <v>2013</v>
      </c>
      <c r="O296" s="3" t="s">
        <v>123</v>
      </c>
      <c r="P296" s="3" t="s">
        <v>60</v>
      </c>
      <c r="Q296" s="3" t="s">
        <v>60</v>
      </c>
      <c r="R296" s="3">
        <v>17</v>
      </c>
      <c r="S296" s="3" t="s">
        <v>106</v>
      </c>
      <c r="T296" s="1">
        <v>104274</v>
      </c>
      <c r="U296" s="1">
        <v>56369</v>
      </c>
      <c r="V296" s="1">
        <v>47905</v>
      </c>
      <c r="W296" s="1">
        <v>17788</v>
      </c>
      <c r="X296" s="1">
        <v>42794</v>
      </c>
      <c r="Y296" s="1">
        <v>43692</v>
      </c>
      <c r="AA296" s="3">
        <v>2013</v>
      </c>
      <c r="AB296" s="3" t="s">
        <v>123</v>
      </c>
      <c r="AC296" s="3" t="s">
        <v>60</v>
      </c>
      <c r="AD296" s="3" t="s">
        <v>60</v>
      </c>
      <c r="AE296" s="3">
        <v>17</v>
      </c>
      <c r="AF296" s="3" t="s">
        <v>106</v>
      </c>
      <c r="AG296" s="12">
        <v>5.8403820703147478</v>
      </c>
      <c r="AH296" s="14">
        <v>5.9216945484220052</v>
      </c>
      <c r="AI296" s="14">
        <v>5.7447030581358938</v>
      </c>
      <c r="AJ296" s="14">
        <v>11.035529570496964</v>
      </c>
      <c r="AK296" s="14">
        <v>4.7927279525167084</v>
      </c>
      <c r="AL296" s="14">
        <v>4.7514419115627575</v>
      </c>
      <c r="AM296" s="12"/>
      <c r="AN296" s="12"/>
      <c r="AO296" s="49"/>
      <c r="AP296" s="3"/>
    </row>
    <row r="297" spans="1:42" x14ac:dyDescent="0.25">
      <c r="A297" s="3">
        <v>2014</v>
      </c>
      <c r="B297" s="3" t="s">
        <v>123</v>
      </c>
      <c r="C297" s="3" t="s">
        <v>60</v>
      </c>
      <c r="D297" s="3" t="s">
        <v>60</v>
      </c>
      <c r="E297" s="3">
        <v>17</v>
      </c>
      <c r="F297" s="3" t="s">
        <v>106</v>
      </c>
      <c r="G297">
        <v>6127</v>
      </c>
      <c r="H297">
        <v>3212</v>
      </c>
      <c r="I297">
        <v>2915</v>
      </c>
      <c r="J297">
        <v>1733</v>
      </c>
      <c r="K297">
        <v>1974</v>
      </c>
      <c r="L297">
        <v>2420</v>
      </c>
      <c r="N297" s="3">
        <v>2014</v>
      </c>
      <c r="O297" s="3" t="s">
        <v>123</v>
      </c>
      <c r="P297" s="3" t="s">
        <v>60</v>
      </c>
      <c r="Q297" s="3" t="s">
        <v>60</v>
      </c>
      <c r="R297" s="3">
        <v>17</v>
      </c>
      <c r="S297" s="3" t="s">
        <v>106</v>
      </c>
      <c r="T297" s="1">
        <v>104299</v>
      </c>
      <c r="U297" s="1">
        <v>56718</v>
      </c>
      <c r="V297" s="1">
        <v>47581</v>
      </c>
      <c r="W297" s="1">
        <v>17134</v>
      </c>
      <c r="X297" s="1">
        <v>42348</v>
      </c>
      <c r="Y297" s="1">
        <v>44817</v>
      </c>
      <c r="AA297" s="3">
        <v>2014</v>
      </c>
      <c r="AB297" s="3" t="s">
        <v>123</v>
      </c>
      <c r="AC297" s="3" t="s">
        <v>60</v>
      </c>
      <c r="AD297" s="3" t="s">
        <v>60</v>
      </c>
      <c r="AE297" s="3">
        <v>17</v>
      </c>
      <c r="AF297" s="3" t="s">
        <v>106</v>
      </c>
      <c r="AG297" s="12">
        <v>5.8744570897132284</v>
      </c>
      <c r="AH297" s="14">
        <v>5.6631051870658347</v>
      </c>
      <c r="AI297" s="14">
        <v>6.1263949895966876</v>
      </c>
      <c r="AJ297" s="14">
        <v>10.114392436091981</v>
      </c>
      <c r="AK297" s="14">
        <v>4.6613771606687449</v>
      </c>
      <c r="AL297" s="14">
        <v>5.399736707053127</v>
      </c>
      <c r="AM297" s="12"/>
      <c r="AN297" s="12"/>
      <c r="AO297" s="49"/>
      <c r="AP297" s="3"/>
    </row>
    <row r="298" spans="1:42" x14ac:dyDescent="0.25">
      <c r="A298" s="3">
        <v>2015</v>
      </c>
      <c r="B298" s="3" t="s">
        <v>123</v>
      </c>
      <c r="C298" s="3" t="s">
        <v>60</v>
      </c>
      <c r="D298" s="3" t="s">
        <v>60</v>
      </c>
      <c r="E298" s="3">
        <v>17</v>
      </c>
      <c r="F298" s="3" t="s">
        <v>106</v>
      </c>
      <c r="G298" s="1">
        <v>5757</v>
      </c>
      <c r="H298" s="1" t="s">
        <v>60</v>
      </c>
      <c r="I298" s="1" t="s">
        <v>60</v>
      </c>
      <c r="J298" s="1" t="s">
        <v>60</v>
      </c>
      <c r="K298" s="1" t="s">
        <v>60</v>
      </c>
      <c r="L298" s="1" t="s">
        <v>60</v>
      </c>
      <c r="N298" s="3">
        <v>2015</v>
      </c>
      <c r="O298" s="3" t="s">
        <v>123</v>
      </c>
      <c r="P298" s="3" t="s">
        <v>60</v>
      </c>
      <c r="Q298" s="3" t="s">
        <v>60</v>
      </c>
      <c r="R298" s="3">
        <v>17</v>
      </c>
      <c r="S298" s="3" t="s">
        <v>106</v>
      </c>
      <c r="T298" s="1">
        <v>104885</v>
      </c>
      <c r="U298" s="1">
        <v>56887</v>
      </c>
      <c r="V298" s="1">
        <v>47998</v>
      </c>
      <c r="W298" s="1">
        <v>17254</v>
      </c>
      <c r="X298" s="1">
        <v>41851</v>
      </c>
      <c r="Y298" s="1">
        <v>45780</v>
      </c>
      <c r="AA298" s="3">
        <v>2015</v>
      </c>
      <c r="AB298" s="3" t="s">
        <v>123</v>
      </c>
      <c r="AC298" s="3" t="s">
        <v>60</v>
      </c>
      <c r="AD298" s="3" t="s">
        <v>60</v>
      </c>
      <c r="AE298" s="3">
        <v>17</v>
      </c>
      <c r="AF298" s="3" t="s">
        <v>106</v>
      </c>
      <c r="AG298" s="12">
        <v>5.488868761023979</v>
      </c>
      <c r="AH298" s="14" t="s">
        <v>60</v>
      </c>
      <c r="AI298" s="14" t="s">
        <v>60</v>
      </c>
      <c r="AJ298" s="14" t="s">
        <v>60</v>
      </c>
      <c r="AK298" s="14" t="s">
        <v>60</v>
      </c>
      <c r="AL298" s="14" t="s">
        <v>60</v>
      </c>
      <c r="AM298" s="12"/>
      <c r="AN298" s="12"/>
      <c r="AO298" s="49"/>
      <c r="AP298" s="3"/>
    </row>
    <row r="299" spans="1:42" x14ac:dyDescent="0.25">
      <c r="A299" s="3">
        <v>2016</v>
      </c>
      <c r="B299" s="3" t="s">
        <v>123</v>
      </c>
      <c r="C299" s="3" t="s">
        <v>60</v>
      </c>
      <c r="D299" s="3" t="s">
        <v>60</v>
      </c>
      <c r="E299" s="3">
        <v>17</v>
      </c>
      <c r="F299" s="3" t="s">
        <v>106</v>
      </c>
      <c r="G299" s="1">
        <v>5492</v>
      </c>
      <c r="H299" s="1" t="s">
        <v>60</v>
      </c>
      <c r="I299" s="1" t="s">
        <v>60</v>
      </c>
      <c r="J299" s="1" t="s">
        <v>60</v>
      </c>
      <c r="K299" s="1" t="s">
        <v>60</v>
      </c>
      <c r="L299" s="1" t="s">
        <v>60</v>
      </c>
      <c r="N299" s="3">
        <v>2016</v>
      </c>
      <c r="O299" s="3" t="s">
        <v>123</v>
      </c>
      <c r="P299" s="3" t="s">
        <v>60</v>
      </c>
      <c r="Q299" s="3" t="s">
        <v>60</v>
      </c>
      <c r="R299" s="3">
        <v>17</v>
      </c>
      <c r="S299" s="3" t="s">
        <v>106</v>
      </c>
      <c r="T299" s="1">
        <v>105508</v>
      </c>
      <c r="U299" s="1">
        <v>56981</v>
      </c>
      <c r="V299" s="1">
        <v>48527</v>
      </c>
      <c r="W299" s="1">
        <v>17427</v>
      </c>
      <c r="X299" s="1">
        <v>41477</v>
      </c>
      <c r="Y299" s="1">
        <v>46604</v>
      </c>
      <c r="AA299" s="3">
        <v>2016</v>
      </c>
      <c r="AB299" s="3" t="s">
        <v>123</v>
      </c>
      <c r="AC299" s="3" t="s">
        <v>60</v>
      </c>
      <c r="AD299" s="3" t="s">
        <v>60</v>
      </c>
      <c r="AE299" s="3">
        <v>17</v>
      </c>
      <c r="AF299" s="3" t="s">
        <v>106</v>
      </c>
      <c r="AG299" s="12">
        <v>5.2052924896690298</v>
      </c>
      <c r="AH299" s="14" t="s">
        <v>60</v>
      </c>
      <c r="AI299" s="14" t="s">
        <v>60</v>
      </c>
      <c r="AJ299" s="14" t="s">
        <v>60</v>
      </c>
      <c r="AK299" s="14" t="s">
        <v>60</v>
      </c>
      <c r="AL299" s="14" t="s">
        <v>60</v>
      </c>
      <c r="AM299" s="12"/>
      <c r="AN299" s="12"/>
      <c r="AO299" s="49"/>
      <c r="AP299" s="3"/>
    </row>
    <row r="300" spans="1:42" x14ac:dyDescent="0.25">
      <c r="A300" s="3">
        <v>2017</v>
      </c>
      <c r="B300" s="3" t="s">
        <v>123</v>
      </c>
      <c r="C300" s="3" t="s">
        <v>60</v>
      </c>
      <c r="D300" s="3" t="s">
        <v>60</v>
      </c>
      <c r="E300" s="3">
        <v>17</v>
      </c>
      <c r="F300" s="3" t="s">
        <v>106</v>
      </c>
      <c r="G300" s="1">
        <v>5426</v>
      </c>
      <c r="H300" s="1" t="s">
        <v>60</v>
      </c>
      <c r="I300" s="1" t="s">
        <v>60</v>
      </c>
      <c r="J300" s="1" t="s">
        <v>60</v>
      </c>
      <c r="K300" s="1" t="s">
        <v>60</v>
      </c>
      <c r="L300" s="1" t="s">
        <v>60</v>
      </c>
      <c r="N300" s="3">
        <v>2017</v>
      </c>
      <c r="O300" s="3" t="s">
        <v>123</v>
      </c>
      <c r="P300" s="3" t="s">
        <v>60</v>
      </c>
      <c r="Q300" s="3" t="s">
        <v>60</v>
      </c>
      <c r="R300" s="3">
        <v>17</v>
      </c>
      <c r="S300" s="3" t="s">
        <v>106</v>
      </c>
      <c r="T300" s="1">
        <v>106163</v>
      </c>
      <c r="U300" s="1">
        <v>57066</v>
      </c>
      <c r="V300" s="1">
        <v>49097</v>
      </c>
      <c r="W300" s="1">
        <v>17587</v>
      </c>
      <c r="X300" s="1">
        <v>41078</v>
      </c>
      <c r="Y300" s="1">
        <v>47498</v>
      </c>
      <c r="AA300" s="3">
        <v>2017</v>
      </c>
      <c r="AB300" s="3" t="s">
        <v>123</v>
      </c>
      <c r="AC300" s="3" t="s">
        <v>60</v>
      </c>
      <c r="AD300" s="3" t="s">
        <v>60</v>
      </c>
      <c r="AE300" s="3">
        <v>17</v>
      </c>
      <c r="AF300" s="3" t="s">
        <v>106</v>
      </c>
      <c r="AG300" s="12">
        <v>5.1110085434661796</v>
      </c>
      <c r="AH300" s="14" t="s">
        <v>60</v>
      </c>
      <c r="AI300" s="14" t="s">
        <v>60</v>
      </c>
      <c r="AJ300" s="14" t="s">
        <v>60</v>
      </c>
      <c r="AK300" s="14" t="s">
        <v>60</v>
      </c>
      <c r="AL300" s="14" t="s">
        <v>60</v>
      </c>
      <c r="AM300" s="12"/>
      <c r="AN300" s="12"/>
      <c r="AO300" s="49"/>
      <c r="AP300" s="3"/>
    </row>
    <row r="301" spans="1:42" x14ac:dyDescent="0.25">
      <c r="A301" s="3">
        <v>2018</v>
      </c>
      <c r="B301" s="3" t="s">
        <v>123</v>
      </c>
      <c r="C301" s="3" t="s">
        <v>60</v>
      </c>
      <c r="D301" s="3" t="s">
        <v>60</v>
      </c>
      <c r="E301" s="3">
        <v>17</v>
      </c>
      <c r="F301" s="3" t="s">
        <v>106</v>
      </c>
      <c r="G301" s="1">
        <v>5358</v>
      </c>
      <c r="H301" s="1" t="s">
        <v>60</v>
      </c>
      <c r="I301" s="1" t="s">
        <v>60</v>
      </c>
      <c r="J301" s="1" t="s">
        <v>60</v>
      </c>
      <c r="K301" s="1" t="s">
        <v>60</v>
      </c>
      <c r="L301" s="1" t="s">
        <v>60</v>
      </c>
      <c r="N301" s="3">
        <v>2018</v>
      </c>
      <c r="O301" s="3" t="s">
        <v>123</v>
      </c>
      <c r="P301" s="3" t="s">
        <v>60</v>
      </c>
      <c r="Q301" s="3" t="s">
        <v>60</v>
      </c>
      <c r="R301" s="3">
        <v>17</v>
      </c>
      <c r="S301" s="3" t="s">
        <v>106</v>
      </c>
      <c r="T301" s="1">
        <v>106840</v>
      </c>
      <c r="U301" s="1">
        <v>57144</v>
      </c>
      <c r="V301" s="1">
        <v>49696</v>
      </c>
      <c r="W301" s="1">
        <v>17724</v>
      </c>
      <c r="X301" s="1">
        <v>40644</v>
      </c>
      <c r="Y301" s="1">
        <v>48472</v>
      </c>
      <c r="AA301" s="3">
        <v>2018</v>
      </c>
      <c r="AB301" s="3" t="s">
        <v>123</v>
      </c>
      <c r="AC301" s="3" t="s">
        <v>60</v>
      </c>
      <c r="AD301" s="3" t="s">
        <v>60</v>
      </c>
      <c r="AE301" s="3">
        <v>17</v>
      </c>
      <c r="AF301" s="3" t="s">
        <v>106</v>
      </c>
      <c r="AG301" s="12">
        <v>5.0149756645451138</v>
      </c>
      <c r="AH301" s="14" t="s">
        <v>60</v>
      </c>
      <c r="AI301" s="14" t="s">
        <v>60</v>
      </c>
      <c r="AJ301" s="14" t="s">
        <v>60</v>
      </c>
      <c r="AK301" s="14" t="s">
        <v>60</v>
      </c>
      <c r="AL301" s="14" t="s">
        <v>60</v>
      </c>
      <c r="AM301" s="12"/>
      <c r="AN301" s="12"/>
      <c r="AO301" s="49"/>
      <c r="AP301" s="3"/>
    </row>
    <row r="302" spans="1:42" x14ac:dyDescent="0.25">
      <c r="A302" s="3">
        <v>2019</v>
      </c>
      <c r="B302" s="3" t="s">
        <v>123</v>
      </c>
      <c r="C302" s="3" t="s">
        <v>60</v>
      </c>
      <c r="D302" s="3" t="s">
        <v>60</v>
      </c>
      <c r="E302" s="3">
        <v>17</v>
      </c>
      <c r="F302" s="3" t="s">
        <v>106</v>
      </c>
      <c r="G302" s="1">
        <v>5286</v>
      </c>
      <c r="H302" s="1" t="s">
        <v>60</v>
      </c>
      <c r="I302" s="1" t="s">
        <v>60</v>
      </c>
      <c r="J302" s="1" t="s">
        <v>60</v>
      </c>
      <c r="K302" s="1" t="s">
        <v>60</v>
      </c>
      <c r="L302" s="1" t="s">
        <v>60</v>
      </c>
      <c r="N302" s="3">
        <v>2019</v>
      </c>
      <c r="O302" s="3" t="s">
        <v>123</v>
      </c>
      <c r="P302" s="3" t="s">
        <v>60</v>
      </c>
      <c r="Q302" s="3" t="s">
        <v>60</v>
      </c>
      <c r="R302" s="3">
        <v>17</v>
      </c>
      <c r="S302" s="3" t="s">
        <v>106</v>
      </c>
      <c r="T302" s="1">
        <v>107556</v>
      </c>
      <c r="U302" s="1">
        <v>57267</v>
      </c>
      <c r="V302" s="1">
        <v>50289</v>
      </c>
      <c r="W302" s="1">
        <v>17880</v>
      </c>
      <c r="X302" s="1">
        <v>40244</v>
      </c>
      <c r="Y302" s="1">
        <v>49432</v>
      </c>
      <c r="AA302" s="3">
        <v>2019</v>
      </c>
      <c r="AB302" s="3" t="s">
        <v>123</v>
      </c>
      <c r="AC302" s="3" t="s">
        <v>60</v>
      </c>
      <c r="AD302" s="3" t="s">
        <v>60</v>
      </c>
      <c r="AE302" s="3">
        <v>17</v>
      </c>
      <c r="AF302" s="3" t="s">
        <v>106</v>
      </c>
      <c r="AG302" s="12">
        <v>4.9146491130201939</v>
      </c>
      <c r="AH302" s="14" t="s">
        <v>60</v>
      </c>
      <c r="AI302" s="14" t="s">
        <v>60</v>
      </c>
      <c r="AJ302" s="14" t="s">
        <v>60</v>
      </c>
      <c r="AK302" s="14" t="s">
        <v>60</v>
      </c>
      <c r="AL302" s="14" t="s">
        <v>60</v>
      </c>
      <c r="AM302" s="12"/>
      <c r="AN302" s="12"/>
      <c r="AO302" s="49"/>
      <c r="AP302" s="3"/>
    </row>
    <row r="303" spans="1:42" x14ac:dyDescent="0.25">
      <c r="A303" s="3">
        <v>2020</v>
      </c>
      <c r="B303" s="3" t="s">
        <v>123</v>
      </c>
      <c r="C303" s="3" t="s">
        <v>60</v>
      </c>
      <c r="D303" s="3" t="s">
        <v>60</v>
      </c>
      <c r="E303" s="3">
        <v>17</v>
      </c>
      <c r="F303" s="3" t="s">
        <v>106</v>
      </c>
      <c r="G303" s="1">
        <v>5214</v>
      </c>
      <c r="H303" s="1" t="s">
        <v>60</v>
      </c>
      <c r="I303" s="1" t="s">
        <v>60</v>
      </c>
      <c r="J303" s="1" t="s">
        <v>60</v>
      </c>
      <c r="K303" s="1" t="s">
        <v>60</v>
      </c>
      <c r="L303" s="1" t="s">
        <v>60</v>
      </c>
      <c r="N303" s="3">
        <v>2020</v>
      </c>
      <c r="O303" s="3" t="s">
        <v>123</v>
      </c>
      <c r="P303" s="3" t="s">
        <v>60</v>
      </c>
      <c r="Q303" s="3" t="s">
        <v>60</v>
      </c>
      <c r="R303" s="3">
        <v>17</v>
      </c>
      <c r="S303" s="3" t="s">
        <v>106</v>
      </c>
      <c r="T303" s="1">
        <v>108145</v>
      </c>
      <c r="U303" s="1">
        <v>57320</v>
      </c>
      <c r="V303" s="1">
        <v>50825</v>
      </c>
      <c r="W303" s="1">
        <v>17901</v>
      </c>
      <c r="X303" s="1">
        <v>39949</v>
      </c>
      <c r="Y303" s="1">
        <v>50295</v>
      </c>
      <c r="AA303" s="3">
        <v>2020</v>
      </c>
      <c r="AB303" s="3" t="s">
        <v>123</v>
      </c>
      <c r="AC303" s="3" t="s">
        <v>60</v>
      </c>
      <c r="AD303" s="3" t="s">
        <v>60</v>
      </c>
      <c r="AE303" s="3">
        <v>17</v>
      </c>
      <c r="AF303" s="3" t="s">
        <v>106</v>
      </c>
      <c r="AG303" s="12">
        <v>4.8213047297609686</v>
      </c>
      <c r="AH303" s="14" t="s">
        <v>60</v>
      </c>
      <c r="AI303" s="14" t="s">
        <v>60</v>
      </c>
      <c r="AJ303" s="14" t="s">
        <v>60</v>
      </c>
      <c r="AK303" s="14" t="s">
        <v>60</v>
      </c>
      <c r="AL303" s="14" t="s">
        <v>60</v>
      </c>
      <c r="AM303" s="12"/>
      <c r="AN303" s="12"/>
      <c r="AO303" s="49"/>
      <c r="AP303" s="3"/>
    </row>
    <row r="304" spans="1:42" x14ac:dyDescent="0.25">
      <c r="AM304" s="12"/>
      <c r="AN304" s="12"/>
      <c r="AP304" s="3"/>
    </row>
    <row r="305" spans="1:42" x14ac:dyDescent="0.25">
      <c r="AM305" s="12"/>
      <c r="AN305" s="12"/>
      <c r="AP305" s="3"/>
    </row>
    <row r="306" spans="1:42" x14ac:dyDescent="0.25">
      <c r="A306" s="16" t="s">
        <v>273</v>
      </c>
      <c r="B306" s="16"/>
      <c r="N306" s="16" t="s">
        <v>273</v>
      </c>
      <c r="AA306" s="16" t="s">
        <v>154</v>
      </c>
      <c r="AM306" s="12"/>
      <c r="AN306" s="12"/>
      <c r="AP306" s="16"/>
    </row>
    <row r="307" spans="1:42" x14ac:dyDescent="0.25">
      <c r="A307" s="3" t="s">
        <v>274</v>
      </c>
      <c r="N307" s="3" t="s">
        <v>275</v>
      </c>
      <c r="AA307" s="3" t="s">
        <v>156</v>
      </c>
      <c r="AM307" s="12"/>
      <c r="AN307" s="12"/>
      <c r="AP307" s="3"/>
    </row>
    <row r="308" spans="1:42" x14ac:dyDescent="0.25">
      <c r="A308" s="3" t="s">
        <v>276</v>
      </c>
      <c r="N308" s="3" t="s">
        <v>157</v>
      </c>
      <c r="AA308" s="3" t="s">
        <v>157</v>
      </c>
      <c r="AM308" s="12"/>
      <c r="AN308" s="12"/>
      <c r="AP308" s="3"/>
    </row>
    <row r="309" spans="1:42" x14ac:dyDescent="0.25">
      <c r="A309" s="3" t="s">
        <v>157</v>
      </c>
      <c r="AM309" s="12"/>
      <c r="AN309" s="12"/>
      <c r="AP309" s="3"/>
    </row>
    <row r="312" spans="1:42" x14ac:dyDescent="0.25">
      <c r="A312" s="3" t="s">
        <v>145</v>
      </c>
      <c r="C312" s="3" t="s">
        <v>62</v>
      </c>
      <c r="D312" s="3" t="s">
        <v>63</v>
      </c>
      <c r="E312" s="3" t="s">
        <v>64</v>
      </c>
      <c r="F312" s="3" t="s">
        <v>65</v>
      </c>
      <c r="G312" s="1" t="s">
        <v>116</v>
      </c>
      <c r="H312" s="1" t="s">
        <v>146</v>
      </c>
      <c r="I312" s="1" t="s">
        <v>147</v>
      </c>
      <c r="J312" s="1" t="s">
        <v>148</v>
      </c>
      <c r="K312" s="1" t="s">
        <v>149</v>
      </c>
      <c r="L312" s="1" t="s">
        <v>150</v>
      </c>
      <c r="N312" s="3" t="s">
        <v>138</v>
      </c>
      <c r="P312" s="3" t="s">
        <v>62</v>
      </c>
      <c r="Q312" s="3" t="s">
        <v>63</v>
      </c>
      <c r="R312" s="3" t="s">
        <v>64</v>
      </c>
      <c r="S312" s="3" t="s">
        <v>65</v>
      </c>
      <c r="T312" s="1" t="s">
        <v>116</v>
      </c>
      <c r="U312" s="1" t="s">
        <v>146</v>
      </c>
      <c r="V312" s="1" t="s">
        <v>147</v>
      </c>
      <c r="W312" s="1" t="s">
        <v>148</v>
      </c>
      <c r="X312" s="1" t="s">
        <v>149</v>
      </c>
      <c r="Y312" s="1" t="s">
        <v>150</v>
      </c>
      <c r="AA312" s="3" t="s">
        <v>151</v>
      </c>
      <c r="AC312" s="3" t="s">
        <v>62</v>
      </c>
      <c r="AD312" s="3" t="s">
        <v>63</v>
      </c>
      <c r="AE312" s="3" t="s">
        <v>64</v>
      </c>
      <c r="AF312" s="3" t="s">
        <v>65</v>
      </c>
      <c r="AG312" s="14" t="s">
        <v>116</v>
      </c>
      <c r="AH312" s="14" t="s">
        <v>146</v>
      </c>
      <c r="AI312" s="14" t="s">
        <v>147</v>
      </c>
      <c r="AJ312" s="14" t="s">
        <v>148</v>
      </c>
      <c r="AK312" s="14" t="s">
        <v>149</v>
      </c>
      <c r="AL312" s="14" t="s">
        <v>150</v>
      </c>
    </row>
    <row r="313" spans="1:42" x14ac:dyDescent="0.25">
      <c r="A313" s="3" t="s">
        <v>117</v>
      </c>
      <c r="C313" s="3" t="s">
        <v>103</v>
      </c>
      <c r="D313" s="3" t="s">
        <v>103</v>
      </c>
      <c r="E313" s="3" t="s">
        <v>103</v>
      </c>
      <c r="N313" s="3" t="s">
        <v>117</v>
      </c>
      <c r="P313" s="3" t="s">
        <v>103</v>
      </c>
      <c r="Q313" s="3" t="s">
        <v>103</v>
      </c>
      <c r="R313" s="3" t="s">
        <v>103</v>
      </c>
      <c r="AA313" s="3" t="s">
        <v>117</v>
      </c>
      <c r="AC313" s="3" t="s">
        <v>103</v>
      </c>
      <c r="AD313" s="3" t="s">
        <v>103</v>
      </c>
      <c r="AE313" s="3" t="s">
        <v>103</v>
      </c>
    </row>
    <row r="315" spans="1:42" x14ac:dyDescent="0.25">
      <c r="A315" s="3">
        <v>1996</v>
      </c>
      <c r="B315" s="3" t="s">
        <v>1</v>
      </c>
      <c r="C315" s="3">
        <v>197</v>
      </c>
      <c r="D315" s="3">
        <v>14</v>
      </c>
      <c r="E315" s="3">
        <v>13</v>
      </c>
      <c r="F315" s="3" t="s">
        <v>106</v>
      </c>
      <c r="G315" s="1">
        <v>471</v>
      </c>
      <c r="H315" s="1" t="s">
        <v>60</v>
      </c>
      <c r="I315" s="1" t="s">
        <v>60</v>
      </c>
      <c r="J315" s="1" t="s">
        <v>60</v>
      </c>
      <c r="K315" s="1" t="s">
        <v>60</v>
      </c>
      <c r="L315" s="1" t="s">
        <v>60</v>
      </c>
      <c r="N315" s="3">
        <v>1996</v>
      </c>
      <c r="O315" s="3" t="s">
        <v>1</v>
      </c>
      <c r="P315" s="3">
        <v>197</v>
      </c>
      <c r="Q315" s="3">
        <v>14</v>
      </c>
      <c r="R315" s="3">
        <v>13</v>
      </c>
      <c r="S315" s="3" t="s">
        <v>106</v>
      </c>
      <c r="T315" s="1">
        <v>12703</v>
      </c>
      <c r="U315" s="1">
        <v>7648</v>
      </c>
      <c r="V315" s="1">
        <v>5055</v>
      </c>
      <c r="W315" s="1">
        <v>2352</v>
      </c>
      <c r="X315" s="1">
        <v>6891</v>
      </c>
      <c r="Y315" s="1">
        <v>3460</v>
      </c>
      <c r="Z315" s="15"/>
      <c r="AA315" s="3">
        <v>1996</v>
      </c>
      <c r="AB315" s="3" t="s">
        <v>1</v>
      </c>
      <c r="AC315" s="3">
        <v>197</v>
      </c>
      <c r="AD315" s="3">
        <v>14</v>
      </c>
      <c r="AE315" s="3">
        <v>13</v>
      </c>
      <c r="AF315" s="3" t="s">
        <v>106</v>
      </c>
      <c r="AG315" s="14">
        <v>3.7077855624655589</v>
      </c>
      <c r="AH315" s="14" t="s">
        <v>60</v>
      </c>
      <c r="AI315" s="14" t="s">
        <v>60</v>
      </c>
      <c r="AJ315" s="14" t="s">
        <v>60</v>
      </c>
      <c r="AK315" s="14" t="s">
        <v>60</v>
      </c>
      <c r="AL315" s="14" t="s">
        <v>60</v>
      </c>
    </row>
    <row r="316" spans="1:42" x14ac:dyDescent="0.25">
      <c r="A316" s="3">
        <v>1996</v>
      </c>
      <c r="B316" s="3" t="s">
        <v>2</v>
      </c>
      <c r="C316" s="3">
        <v>200</v>
      </c>
      <c r="D316" s="3">
        <v>13</v>
      </c>
      <c r="E316" s="3">
        <v>11</v>
      </c>
      <c r="F316" s="3" t="s">
        <v>106</v>
      </c>
      <c r="G316" s="1">
        <v>4336</v>
      </c>
      <c r="H316" s="1" t="s">
        <v>60</v>
      </c>
      <c r="I316" s="1" t="s">
        <v>60</v>
      </c>
      <c r="J316" s="1" t="s">
        <v>60</v>
      </c>
      <c r="K316" s="1" t="s">
        <v>60</v>
      </c>
      <c r="L316" s="1" t="s">
        <v>60</v>
      </c>
      <c r="N316" s="3">
        <v>1996</v>
      </c>
      <c r="O316" s="3" t="s">
        <v>2</v>
      </c>
      <c r="P316" s="3">
        <v>200</v>
      </c>
      <c r="Q316" s="3">
        <v>13</v>
      </c>
      <c r="R316" s="3">
        <v>11</v>
      </c>
      <c r="S316" s="3" t="s">
        <v>106</v>
      </c>
      <c r="T316" s="1">
        <v>73772</v>
      </c>
      <c r="U316" s="1">
        <v>43655</v>
      </c>
      <c r="V316" s="1">
        <v>30117</v>
      </c>
      <c r="W316" s="1">
        <v>13828</v>
      </c>
      <c r="X316" s="1">
        <v>38519</v>
      </c>
      <c r="Y316" s="1">
        <v>21425</v>
      </c>
      <c r="Z316" s="15"/>
      <c r="AA316" s="3">
        <v>1996</v>
      </c>
      <c r="AB316" s="3" t="s">
        <v>2</v>
      </c>
      <c r="AC316" s="3">
        <v>200</v>
      </c>
      <c r="AD316" s="3">
        <v>13</v>
      </c>
      <c r="AE316" s="3">
        <v>11</v>
      </c>
      <c r="AF316" s="3" t="s">
        <v>106</v>
      </c>
      <c r="AG316" s="14">
        <v>5.8775687252616171</v>
      </c>
      <c r="AH316" s="14" t="s">
        <v>60</v>
      </c>
      <c r="AI316" s="14" t="s">
        <v>60</v>
      </c>
      <c r="AJ316" s="14" t="s">
        <v>60</v>
      </c>
      <c r="AK316" s="14" t="s">
        <v>60</v>
      </c>
      <c r="AL316" s="14" t="s">
        <v>60</v>
      </c>
    </row>
    <row r="317" spans="1:42" x14ac:dyDescent="0.25">
      <c r="A317" s="3">
        <v>1996</v>
      </c>
      <c r="B317" s="3" t="s">
        <v>3</v>
      </c>
      <c r="C317" s="3">
        <v>202</v>
      </c>
      <c r="D317" s="3">
        <v>15</v>
      </c>
      <c r="E317" s="3">
        <v>14</v>
      </c>
      <c r="F317" s="3" t="s">
        <v>106</v>
      </c>
      <c r="G317" s="1">
        <v>7424</v>
      </c>
      <c r="H317" s="1" t="s">
        <v>60</v>
      </c>
      <c r="I317" s="1" t="s">
        <v>60</v>
      </c>
      <c r="J317" s="1" t="s">
        <v>60</v>
      </c>
      <c r="K317" s="1" t="s">
        <v>60</v>
      </c>
      <c r="L317" s="1" t="s">
        <v>60</v>
      </c>
      <c r="N317" s="3">
        <v>1996</v>
      </c>
      <c r="O317" s="3" t="s">
        <v>3</v>
      </c>
      <c r="P317" s="3">
        <v>202</v>
      </c>
      <c r="Q317" s="3">
        <v>15</v>
      </c>
      <c r="R317" s="3">
        <v>14</v>
      </c>
      <c r="S317" s="3" t="s">
        <v>106</v>
      </c>
      <c r="T317" s="1">
        <v>64081</v>
      </c>
      <c r="U317" s="1">
        <v>37088</v>
      </c>
      <c r="V317" s="1">
        <v>26993</v>
      </c>
      <c r="W317" s="1">
        <v>11380</v>
      </c>
      <c r="X317" s="1">
        <v>38120</v>
      </c>
      <c r="Y317" s="1">
        <v>14581</v>
      </c>
      <c r="Z317" s="15"/>
      <c r="AA317" s="3">
        <v>1996</v>
      </c>
      <c r="AB317" s="3" t="s">
        <v>3</v>
      </c>
      <c r="AC317" s="3">
        <v>202</v>
      </c>
      <c r="AD317" s="3">
        <v>15</v>
      </c>
      <c r="AE317" s="3">
        <v>14</v>
      </c>
      <c r="AF317" s="3" t="s">
        <v>106</v>
      </c>
      <c r="AG317" s="14">
        <v>11.585337307470231</v>
      </c>
      <c r="AH317" s="14" t="s">
        <v>60</v>
      </c>
      <c r="AI317" s="14" t="s">
        <v>60</v>
      </c>
      <c r="AJ317" s="14" t="s">
        <v>60</v>
      </c>
      <c r="AK317" s="14" t="s">
        <v>60</v>
      </c>
      <c r="AL317" s="14" t="s">
        <v>60</v>
      </c>
    </row>
    <row r="318" spans="1:42" x14ac:dyDescent="0.25">
      <c r="A318" s="3">
        <v>1996</v>
      </c>
      <c r="B318" s="3" t="s">
        <v>4</v>
      </c>
      <c r="C318" s="3">
        <v>203</v>
      </c>
      <c r="D318" s="3">
        <v>13</v>
      </c>
      <c r="E318" s="3">
        <v>16</v>
      </c>
      <c r="F318" s="3" t="s">
        <v>106</v>
      </c>
      <c r="G318" s="1">
        <v>629</v>
      </c>
      <c r="H318" s="1" t="s">
        <v>60</v>
      </c>
      <c r="I318" s="1" t="s">
        <v>60</v>
      </c>
      <c r="J318" s="1" t="s">
        <v>60</v>
      </c>
      <c r="K318" s="1" t="s">
        <v>60</v>
      </c>
      <c r="L318" s="1" t="s">
        <v>60</v>
      </c>
      <c r="N318" s="3">
        <v>1996</v>
      </c>
      <c r="O318" s="3" t="s">
        <v>4</v>
      </c>
      <c r="P318" s="3">
        <v>203</v>
      </c>
      <c r="Q318" s="3">
        <v>13</v>
      </c>
      <c r="R318" s="3">
        <v>16</v>
      </c>
      <c r="S318" s="3" t="s">
        <v>106</v>
      </c>
      <c r="T318" s="1">
        <v>20645</v>
      </c>
      <c r="U318" s="1">
        <v>12570</v>
      </c>
      <c r="V318" s="1">
        <v>8075</v>
      </c>
      <c r="W318" s="1">
        <v>4625</v>
      </c>
      <c r="X318" s="1">
        <v>10926</v>
      </c>
      <c r="Y318" s="1">
        <v>5094</v>
      </c>
      <c r="Z318" s="15"/>
      <c r="AA318" s="3">
        <v>1996</v>
      </c>
      <c r="AB318" s="3" t="s">
        <v>4</v>
      </c>
      <c r="AC318" s="3">
        <v>203</v>
      </c>
      <c r="AD318" s="3">
        <v>13</v>
      </c>
      <c r="AE318" s="3">
        <v>16</v>
      </c>
      <c r="AF318" s="3" t="s">
        <v>106</v>
      </c>
      <c r="AG318" s="14">
        <v>3.0467425526761929</v>
      </c>
      <c r="AH318" s="14" t="s">
        <v>60</v>
      </c>
      <c r="AI318" s="14" t="s">
        <v>60</v>
      </c>
      <c r="AJ318" s="14" t="s">
        <v>60</v>
      </c>
      <c r="AK318" s="14" t="s">
        <v>60</v>
      </c>
      <c r="AL318" s="14" t="s">
        <v>60</v>
      </c>
    </row>
    <row r="319" spans="1:42" x14ac:dyDescent="0.25">
      <c r="A319" s="3">
        <v>1996</v>
      </c>
      <c r="B319" s="3" t="s">
        <v>130</v>
      </c>
      <c r="C319" s="3" t="s">
        <v>129</v>
      </c>
      <c r="D319" s="3">
        <v>15</v>
      </c>
      <c r="E319" s="3">
        <v>14</v>
      </c>
      <c r="F319" s="3" t="s">
        <v>106</v>
      </c>
      <c r="G319" s="1">
        <v>1193</v>
      </c>
      <c r="H319" s="1" t="s">
        <v>60</v>
      </c>
      <c r="I319" s="1" t="s">
        <v>60</v>
      </c>
      <c r="J319" s="1" t="s">
        <v>60</v>
      </c>
      <c r="K319" s="1" t="s">
        <v>60</v>
      </c>
      <c r="L319" s="1" t="s">
        <v>60</v>
      </c>
      <c r="N319" s="3">
        <v>1996</v>
      </c>
      <c r="O319" s="3" t="s">
        <v>130</v>
      </c>
      <c r="P319" s="3" t="s">
        <v>129</v>
      </c>
      <c r="Q319" s="3">
        <v>15</v>
      </c>
      <c r="R319" s="3">
        <v>14</v>
      </c>
      <c r="S319" s="3" t="s">
        <v>106</v>
      </c>
      <c r="T319" s="1">
        <v>16448</v>
      </c>
      <c r="U319" s="1">
        <v>9713</v>
      </c>
      <c r="V319" s="1">
        <v>6735</v>
      </c>
      <c r="W319" s="1">
        <v>2792</v>
      </c>
      <c r="X319" s="1">
        <v>8881</v>
      </c>
      <c r="Y319" s="1">
        <v>4775</v>
      </c>
      <c r="Z319" s="15"/>
      <c r="AA319" s="3">
        <v>1996</v>
      </c>
      <c r="AB319" s="3" t="s">
        <v>130</v>
      </c>
      <c r="AC319" s="3" t="s">
        <v>129</v>
      </c>
      <c r="AD319" s="3">
        <v>15</v>
      </c>
      <c r="AE319" s="3">
        <v>14</v>
      </c>
      <c r="AF319" s="3" t="s">
        <v>106</v>
      </c>
      <c r="AG319" s="14">
        <v>7.253161478599222</v>
      </c>
      <c r="AH319" s="1" t="s">
        <v>60</v>
      </c>
      <c r="AI319" s="1" t="s">
        <v>60</v>
      </c>
      <c r="AJ319" s="1" t="s">
        <v>60</v>
      </c>
      <c r="AK319" s="1" t="s">
        <v>60</v>
      </c>
      <c r="AL319" s="1" t="s">
        <v>60</v>
      </c>
    </row>
    <row r="320" spans="1:42" x14ac:dyDescent="0.25">
      <c r="A320" s="3">
        <v>1996</v>
      </c>
      <c r="B320" s="3" t="s">
        <v>5</v>
      </c>
      <c r="C320" s="3">
        <v>1859</v>
      </c>
      <c r="D320" s="3">
        <v>14</v>
      </c>
      <c r="E320" s="3">
        <v>13</v>
      </c>
      <c r="F320" s="3" t="s">
        <v>106</v>
      </c>
      <c r="G320" s="1">
        <v>892</v>
      </c>
      <c r="H320" s="1" t="s">
        <v>60</v>
      </c>
      <c r="I320" s="1" t="s">
        <v>60</v>
      </c>
      <c r="J320" s="1" t="s">
        <v>60</v>
      </c>
      <c r="K320" s="1" t="s">
        <v>60</v>
      </c>
      <c r="L320" s="1" t="s">
        <v>60</v>
      </c>
      <c r="N320" s="3">
        <v>1996</v>
      </c>
      <c r="O320" s="3" t="s">
        <v>5</v>
      </c>
      <c r="P320" s="3">
        <v>1859</v>
      </c>
      <c r="Q320" s="3">
        <v>14</v>
      </c>
      <c r="R320" s="3">
        <v>13</v>
      </c>
      <c r="S320" s="3" t="s">
        <v>106</v>
      </c>
      <c r="T320" s="1">
        <v>21933</v>
      </c>
      <c r="U320" s="1">
        <v>13301</v>
      </c>
      <c r="V320" s="1">
        <v>8632</v>
      </c>
      <c r="W320" s="1">
        <v>3909</v>
      </c>
      <c r="X320" s="1">
        <v>11831</v>
      </c>
      <c r="Y320" s="1">
        <v>6193</v>
      </c>
      <c r="Z320" s="15"/>
      <c r="AA320" s="3">
        <v>1996</v>
      </c>
      <c r="AB320" s="3" t="s">
        <v>5</v>
      </c>
      <c r="AC320" s="3">
        <v>1859</v>
      </c>
      <c r="AD320" s="3">
        <v>14</v>
      </c>
      <c r="AE320" s="3">
        <v>13</v>
      </c>
      <c r="AF320" s="3" t="s">
        <v>106</v>
      </c>
      <c r="AG320" s="14">
        <v>4.0669311083755071</v>
      </c>
      <c r="AH320" s="14" t="s">
        <v>60</v>
      </c>
      <c r="AI320" s="14" t="s">
        <v>60</v>
      </c>
      <c r="AJ320" s="14" t="s">
        <v>60</v>
      </c>
      <c r="AK320" s="14" t="s">
        <v>60</v>
      </c>
      <c r="AL320" s="14" t="s">
        <v>60</v>
      </c>
    </row>
    <row r="321" spans="1:38" x14ac:dyDescent="0.25">
      <c r="A321" s="3">
        <v>1996</v>
      </c>
      <c r="B321" s="3" t="s">
        <v>6</v>
      </c>
      <c r="C321" s="3">
        <v>209</v>
      </c>
      <c r="D321" s="3">
        <v>15</v>
      </c>
      <c r="E321" s="3">
        <v>14</v>
      </c>
      <c r="F321" s="3" t="s">
        <v>106</v>
      </c>
      <c r="G321" s="1">
        <v>782</v>
      </c>
      <c r="H321" s="1" t="s">
        <v>60</v>
      </c>
      <c r="I321" s="1" t="s">
        <v>60</v>
      </c>
      <c r="J321" s="1" t="s">
        <v>60</v>
      </c>
      <c r="K321" s="1" t="s">
        <v>60</v>
      </c>
      <c r="L321" s="1" t="s">
        <v>60</v>
      </c>
      <c r="N321" s="3">
        <v>1996</v>
      </c>
      <c r="O321" s="3" t="s">
        <v>6</v>
      </c>
      <c r="P321" s="3">
        <v>209</v>
      </c>
      <c r="Q321" s="3">
        <v>15</v>
      </c>
      <c r="R321" s="3">
        <v>14</v>
      </c>
      <c r="S321" s="3" t="s">
        <v>106</v>
      </c>
      <c r="T321" s="1">
        <v>12667</v>
      </c>
      <c r="U321" s="1">
        <v>7382</v>
      </c>
      <c r="V321" s="1">
        <v>5285</v>
      </c>
      <c r="W321" s="1">
        <v>1941</v>
      </c>
      <c r="X321" s="1">
        <v>7671</v>
      </c>
      <c r="Y321" s="1">
        <v>3055</v>
      </c>
      <c r="Z321" s="15"/>
      <c r="AA321" s="3">
        <v>1996</v>
      </c>
      <c r="AB321" s="3" t="s">
        <v>6</v>
      </c>
      <c r="AC321" s="3">
        <v>209</v>
      </c>
      <c r="AD321" s="3">
        <v>15</v>
      </c>
      <c r="AE321" s="3">
        <v>14</v>
      </c>
      <c r="AF321" s="3" t="s">
        <v>106</v>
      </c>
      <c r="AG321" s="14">
        <v>6.1735217494276471</v>
      </c>
      <c r="AH321" s="14" t="s">
        <v>60</v>
      </c>
      <c r="AI321" s="14" t="s">
        <v>60</v>
      </c>
      <c r="AJ321" s="14" t="s">
        <v>60</v>
      </c>
      <c r="AK321" s="14" t="s">
        <v>60</v>
      </c>
      <c r="AL321" s="14" t="s">
        <v>60</v>
      </c>
    </row>
    <row r="322" spans="1:38" x14ac:dyDescent="0.25">
      <c r="A322" s="3">
        <v>1996</v>
      </c>
      <c r="B322" s="3" t="s">
        <v>7</v>
      </c>
      <c r="C322" s="3">
        <v>1876</v>
      </c>
      <c r="D322" s="3">
        <v>14</v>
      </c>
      <c r="E322" s="3">
        <v>13</v>
      </c>
      <c r="F322" s="3" t="s">
        <v>106</v>
      </c>
      <c r="G322" s="1">
        <v>569</v>
      </c>
      <c r="H322" s="1" t="s">
        <v>60</v>
      </c>
      <c r="I322" s="1" t="s">
        <v>60</v>
      </c>
      <c r="J322" s="1" t="s">
        <v>60</v>
      </c>
      <c r="K322" s="1" t="s">
        <v>60</v>
      </c>
      <c r="L322" s="1" t="s">
        <v>60</v>
      </c>
      <c r="N322" s="3">
        <v>1996</v>
      </c>
      <c r="O322" s="3" t="s">
        <v>7</v>
      </c>
      <c r="P322" s="3">
        <v>1876</v>
      </c>
      <c r="Q322" s="3">
        <v>14</v>
      </c>
      <c r="R322" s="3">
        <v>13</v>
      </c>
      <c r="S322" s="3" t="s">
        <v>106</v>
      </c>
      <c r="T322" s="1">
        <v>17504</v>
      </c>
      <c r="U322" s="1">
        <v>10668</v>
      </c>
      <c r="V322" s="1">
        <v>6836</v>
      </c>
      <c r="W322" s="1">
        <v>3019</v>
      </c>
      <c r="X322" s="1">
        <v>9319</v>
      </c>
      <c r="Y322" s="1">
        <v>5166</v>
      </c>
      <c r="Z322" s="15"/>
      <c r="AA322" s="3">
        <v>1996</v>
      </c>
      <c r="AB322" s="3" t="s">
        <v>7</v>
      </c>
      <c r="AC322" s="3">
        <v>1876</v>
      </c>
      <c r="AD322" s="3">
        <v>14</v>
      </c>
      <c r="AE322" s="3">
        <v>13</v>
      </c>
      <c r="AF322" s="3" t="s">
        <v>106</v>
      </c>
      <c r="AG322" s="14">
        <v>3.2506855575868374</v>
      </c>
      <c r="AH322" s="14" t="s">
        <v>60</v>
      </c>
      <c r="AI322" s="14" t="s">
        <v>60</v>
      </c>
      <c r="AJ322" s="14" t="s">
        <v>60</v>
      </c>
      <c r="AK322" s="14" t="s">
        <v>60</v>
      </c>
      <c r="AL322" s="14" t="s">
        <v>60</v>
      </c>
    </row>
    <row r="323" spans="1:38" x14ac:dyDescent="0.25">
      <c r="A323" s="3">
        <v>1996</v>
      </c>
      <c r="B323" s="3" t="s">
        <v>8</v>
      </c>
      <c r="C323" s="3">
        <v>213</v>
      </c>
      <c r="D323" s="3">
        <v>14</v>
      </c>
      <c r="E323" s="3">
        <v>11</v>
      </c>
      <c r="F323" s="3" t="s">
        <v>106</v>
      </c>
      <c r="G323" s="1">
        <v>521</v>
      </c>
      <c r="H323" s="1" t="s">
        <v>60</v>
      </c>
      <c r="I323" s="1" t="s">
        <v>60</v>
      </c>
      <c r="J323" s="1" t="s">
        <v>60</v>
      </c>
      <c r="K323" s="1" t="s">
        <v>60</v>
      </c>
      <c r="L323" s="1" t="s">
        <v>60</v>
      </c>
      <c r="N323" s="3">
        <v>1996</v>
      </c>
      <c r="O323" s="3" t="s">
        <v>8</v>
      </c>
      <c r="P323" s="3">
        <v>213</v>
      </c>
      <c r="Q323" s="3">
        <v>14</v>
      </c>
      <c r="R323" s="3">
        <v>11</v>
      </c>
      <c r="S323" s="3" t="s">
        <v>106</v>
      </c>
      <c r="T323" s="1">
        <v>9786</v>
      </c>
      <c r="U323" s="1">
        <v>5920</v>
      </c>
      <c r="V323" s="1">
        <v>3866</v>
      </c>
      <c r="W323" s="1">
        <v>1673</v>
      </c>
      <c r="X323" s="1">
        <v>5280</v>
      </c>
      <c r="Y323" s="1">
        <v>2833</v>
      </c>
      <c r="Z323" s="15"/>
      <c r="AA323" s="3">
        <v>1996</v>
      </c>
      <c r="AB323" s="3" t="s">
        <v>8</v>
      </c>
      <c r="AC323" s="3">
        <v>213</v>
      </c>
      <c r="AD323" s="3">
        <v>14</v>
      </c>
      <c r="AE323" s="3">
        <v>11</v>
      </c>
      <c r="AF323" s="3" t="s">
        <v>106</v>
      </c>
      <c r="AG323" s="14">
        <v>5.3239321479664827</v>
      </c>
      <c r="AH323" s="14" t="s">
        <v>60</v>
      </c>
      <c r="AI323" s="14" t="s">
        <v>60</v>
      </c>
      <c r="AJ323" s="14" t="s">
        <v>60</v>
      </c>
      <c r="AK323" s="14" t="s">
        <v>60</v>
      </c>
      <c r="AL323" s="14" t="s">
        <v>60</v>
      </c>
    </row>
    <row r="324" spans="1:38" x14ac:dyDescent="0.25">
      <c r="A324" s="3">
        <v>1996</v>
      </c>
      <c r="B324" s="3" t="s">
        <v>9</v>
      </c>
      <c r="C324" s="3">
        <v>214</v>
      </c>
      <c r="D324" s="3">
        <v>16</v>
      </c>
      <c r="E324" s="3">
        <v>15</v>
      </c>
      <c r="F324" s="3" t="s">
        <v>106</v>
      </c>
      <c r="G324" s="1">
        <v>427</v>
      </c>
      <c r="H324" s="1" t="s">
        <v>60</v>
      </c>
      <c r="I324" s="1" t="s">
        <v>60</v>
      </c>
      <c r="J324" s="1" t="s">
        <v>60</v>
      </c>
      <c r="K324" s="1" t="s">
        <v>60</v>
      </c>
      <c r="L324" s="1" t="s">
        <v>60</v>
      </c>
      <c r="N324" s="3">
        <v>1996</v>
      </c>
      <c r="O324" s="3" t="s">
        <v>9</v>
      </c>
      <c r="P324" s="3">
        <v>214</v>
      </c>
      <c r="Q324" s="3">
        <v>16</v>
      </c>
      <c r="R324" s="3">
        <v>15</v>
      </c>
      <c r="S324" s="3" t="s">
        <v>106</v>
      </c>
      <c r="T324" s="1">
        <v>12023</v>
      </c>
      <c r="U324" s="1">
        <v>7253</v>
      </c>
      <c r="V324" s="1">
        <v>4770</v>
      </c>
      <c r="W324" s="1">
        <v>2107</v>
      </c>
      <c r="X324" s="1">
        <v>6402</v>
      </c>
      <c r="Y324" s="1">
        <v>3514</v>
      </c>
      <c r="Z324" s="15"/>
      <c r="AA324" s="3">
        <v>1996</v>
      </c>
      <c r="AB324" s="3" t="s">
        <v>9</v>
      </c>
      <c r="AC324" s="3">
        <v>214</v>
      </c>
      <c r="AD324" s="3">
        <v>16</v>
      </c>
      <c r="AE324" s="3">
        <v>15</v>
      </c>
      <c r="AF324" s="3" t="s">
        <v>106</v>
      </c>
      <c r="AG324" s="14">
        <v>3.551526241370706</v>
      </c>
      <c r="AH324" s="14" t="s">
        <v>60</v>
      </c>
      <c r="AI324" s="14" t="s">
        <v>60</v>
      </c>
      <c r="AJ324" s="14" t="s">
        <v>60</v>
      </c>
      <c r="AK324" s="14" t="s">
        <v>60</v>
      </c>
      <c r="AL324" s="14" t="s">
        <v>60</v>
      </c>
    </row>
    <row r="325" spans="1:38" x14ac:dyDescent="0.25">
      <c r="A325" s="3">
        <v>1996</v>
      </c>
      <c r="B325" s="3" t="s">
        <v>10</v>
      </c>
      <c r="C325" s="3">
        <v>216</v>
      </c>
      <c r="D325" s="3">
        <v>16</v>
      </c>
      <c r="E325" s="3">
        <v>15</v>
      </c>
      <c r="F325" s="3" t="s">
        <v>106</v>
      </c>
      <c r="G325" s="1">
        <v>662</v>
      </c>
      <c r="H325" s="1" t="s">
        <v>60</v>
      </c>
      <c r="I325" s="1" t="s">
        <v>60</v>
      </c>
      <c r="J325" s="1" t="s">
        <v>60</v>
      </c>
      <c r="K325" s="1" t="s">
        <v>60</v>
      </c>
      <c r="L325" s="1" t="s">
        <v>60</v>
      </c>
      <c r="N325" s="3">
        <v>1996</v>
      </c>
      <c r="O325" s="3" t="s">
        <v>10</v>
      </c>
      <c r="P325" s="3">
        <v>216</v>
      </c>
      <c r="Q325" s="3">
        <v>16</v>
      </c>
      <c r="R325" s="3">
        <v>15</v>
      </c>
      <c r="S325" s="3" t="s">
        <v>106</v>
      </c>
      <c r="T325" s="1">
        <v>11511</v>
      </c>
      <c r="U325" s="1">
        <v>6764</v>
      </c>
      <c r="V325" s="1">
        <v>4747</v>
      </c>
      <c r="W325" s="1">
        <v>2008</v>
      </c>
      <c r="X325" s="1">
        <v>6540</v>
      </c>
      <c r="Y325" s="1">
        <v>2963</v>
      </c>
      <c r="Z325" s="15"/>
      <c r="AA325" s="3">
        <v>1996</v>
      </c>
      <c r="AB325" s="3" t="s">
        <v>10</v>
      </c>
      <c r="AC325" s="3">
        <v>216</v>
      </c>
      <c r="AD325" s="3">
        <v>16</v>
      </c>
      <c r="AE325" s="3">
        <v>15</v>
      </c>
      <c r="AF325" s="3" t="s">
        <v>106</v>
      </c>
      <c r="AG325" s="14">
        <v>5.7510207627486754</v>
      </c>
      <c r="AH325" s="14" t="s">
        <v>60</v>
      </c>
      <c r="AI325" s="14" t="s">
        <v>60</v>
      </c>
      <c r="AJ325" s="14" t="s">
        <v>60</v>
      </c>
      <c r="AK325" s="14" t="s">
        <v>60</v>
      </c>
      <c r="AL325" s="14" t="s">
        <v>60</v>
      </c>
    </row>
    <row r="326" spans="1:38" x14ac:dyDescent="0.25">
      <c r="A326" s="3">
        <v>1996</v>
      </c>
      <c r="B326" s="3" t="s">
        <v>54</v>
      </c>
      <c r="C326" s="3">
        <v>150</v>
      </c>
      <c r="D326" s="3">
        <v>11</v>
      </c>
      <c r="E326" s="3">
        <v>11</v>
      </c>
      <c r="F326" s="3" t="s">
        <v>107</v>
      </c>
      <c r="G326" s="1">
        <v>2733</v>
      </c>
      <c r="H326" s="1" t="s">
        <v>60</v>
      </c>
      <c r="I326" s="1" t="s">
        <v>60</v>
      </c>
      <c r="J326" s="1" t="s">
        <v>60</v>
      </c>
      <c r="K326" s="1" t="s">
        <v>60</v>
      </c>
      <c r="L326" s="1" t="s">
        <v>60</v>
      </c>
      <c r="N326" s="3">
        <v>1996</v>
      </c>
      <c r="O326" s="3" t="s">
        <v>54</v>
      </c>
      <c r="P326" s="3">
        <v>150</v>
      </c>
      <c r="Q326" s="3">
        <v>11</v>
      </c>
      <c r="R326" s="3">
        <v>11</v>
      </c>
      <c r="S326" s="3" t="s">
        <v>107</v>
      </c>
      <c r="T326" s="1">
        <v>39851</v>
      </c>
      <c r="U326" s="1">
        <v>23143</v>
      </c>
      <c r="V326" s="1">
        <v>16708</v>
      </c>
      <c r="W326" s="1">
        <v>6926</v>
      </c>
      <c r="X326" s="1">
        <v>23274</v>
      </c>
      <c r="Y326" s="1">
        <v>9651</v>
      </c>
      <c r="Z326" s="15"/>
      <c r="AA326" s="3">
        <v>1996</v>
      </c>
      <c r="AB326" s="3" t="s">
        <v>54</v>
      </c>
      <c r="AC326" s="3">
        <v>150</v>
      </c>
      <c r="AD326" s="3">
        <v>11</v>
      </c>
      <c r="AE326" s="3">
        <v>11</v>
      </c>
      <c r="AF326" s="3" t="s">
        <v>107</v>
      </c>
      <c r="AG326" s="14">
        <v>6.8580462221776122</v>
      </c>
      <c r="AH326" s="14" t="s">
        <v>60</v>
      </c>
      <c r="AI326" s="14" t="s">
        <v>60</v>
      </c>
      <c r="AJ326" s="14" t="s">
        <v>60</v>
      </c>
      <c r="AK326" s="14" t="s">
        <v>60</v>
      </c>
      <c r="AL326" s="14" t="s">
        <v>60</v>
      </c>
    </row>
    <row r="327" spans="1:38" x14ac:dyDescent="0.25">
      <c r="A327" s="3">
        <v>1996</v>
      </c>
      <c r="B327" s="3" t="s">
        <v>11</v>
      </c>
      <c r="C327" s="3">
        <v>221</v>
      </c>
      <c r="D327" s="3">
        <v>15</v>
      </c>
      <c r="E327" s="3">
        <v>14</v>
      </c>
      <c r="F327" s="3" t="s">
        <v>106</v>
      </c>
      <c r="G327" s="1">
        <v>397</v>
      </c>
      <c r="H327" s="1" t="s">
        <v>60</v>
      </c>
      <c r="I327" s="1" t="s">
        <v>60</v>
      </c>
      <c r="J327" s="1" t="s">
        <v>60</v>
      </c>
      <c r="K327" s="1" t="s">
        <v>60</v>
      </c>
      <c r="L327" s="1" t="s">
        <v>60</v>
      </c>
      <c r="N327" s="3">
        <v>1996</v>
      </c>
      <c r="O327" s="3" t="s">
        <v>11</v>
      </c>
      <c r="P327" s="3">
        <v>221</v>
      </c>
      <c r="Q327" s="3">
        <v>15</v>
      </c>
      <c r="R327" s="3">
        <v>14</v>
      </c>
      <c r="S327" s="3" t="s">
        <v>106</v>
      </c>
      <c r="T327" s="1">
        <v>5136</v>
      </c>
      <c r="U327" s="1">
        <v>3061</v>
      </c>
      <c r="V327" s="1">
        <v>2075</v>
      </c>
      <c r="W327" s="1">
        <v>850</v>
      </c>
      <c r="X327" s="1">
        <v>2880</v>
      </c>
      <c r="Y327" s="1">
        <v>1406</v>
      </c>
      <c r="Z327" s="15"/>
      <c r="AA327" s="3">
        <v>1996</v>
      </c>
      <c r="AB327" s="3" t="s">
        <v>11</v>
      </c>
      <c r="AC327" s="3">
        <v>221</v>
      </c>
      <c r="AD327" s="3">
        <v>15</v>
      </c>
      <c r="AE327" s="3">
        <v>14</v>
      </c>
      <c r="AF327" s="3" t="s">
        <v>106</v>
      </c>
      <c r="AG327" s="14">
        <v>7.7297507788161992</v>
      </c>
      <c r="AH327" s="14" t="s">
        <v>60</v>
      </c>
      <c r="AI327" s="14" t="s">
        <v>60</v>
      </c>
      <c r="AJ327" s="14" t="s">
        <v>60</v>
      </c>
      <c r="AK327" s="14" t="s">
        <v>60</v>
      </c>
      <c r="AL327" s="14" t="s">
        <v>60</v>
      </c>
    </row>
    <row r="328" spans="1:38" x14ac:dyDescent="0.25">
      <c r="A328" s="3">
        <v>1996</v>
      </c>
      <c r="B328" s="3" t="s">
        <v>12</v>
      </c>
      <c r="C328" s="3">
        <v>222</v>
      </c>
      <c r="D328" s="3">
        <v>14</v>
      </c>
      <c r="E328" s="3">
        <v>13</v>
      </c>
      <c r="F328" s="3" t="s">
        <v>106</v>
      </c>
      <c r="G328" s="1">
        <v>1348</v>
      </c>
      <c r="H328" s="1" t="s">
        <v>60</v>
      </c>
      <c r="I328" s="1" t="s">
        <v>60</v>
      </c>
      <c r="J328" s="1" t="s">
        <v>60</v>
      </c>
      <c r="K328" s="1" t="s">
        <v>60</v>
      </c>
      <c r="L328" s="1" t="s">
        <v>60</v>
      </c>
      <c r="N328" s="3">
        <v>1996</v>
      </c>
      <c r="O328" s="3" t="s">
        <v>12</v>
      </c>
      <c r="P328" s="3">
        <v>222</v>
      </c>
      <c r="Q328" s="3">
        <v>14</v>
      </c>
      <c r="R328" s="3">
        <v>13</v>
      </c>
      <c r="S328" s="3" t="s">
        <v>106</v>
      </c>
      <c r="T328" s="1">
        <v>24361</v>
      </c>
      <c r="U328" s="1">
        <v>14549</v>
      </c>
      <c r="V328" s="1">
        <v>9812</v>
      </c>
      <c r="W328" s="1">
        <v>4146</v>
      </c>
      <c r="X328" s="1">
        <v>13555</v>
      </c>
      <c r="Y328" s="1">
        <v>6660</v>
      </c>
      <c r="Z328" s="15"/>
      <c r="AA328" s="3">
        <v>1996</v>
      </c>
      <c r="AB328" s="3" t="s">
        <v>12</v>
      </c>
      <c r="AC328" s="3">
        <v>222</v>
      </c>
      <c r="AD328" s="3">
        <v>14</v>
      </c>
      <c r="AE328" s="3">
        <v>13</v>
      </c>
      <c r="AF328" s="3" t="s">
        <v>106</v>
      </c>
      <c r="AG328" s="14">
        <v>5.5334345880710973</v>
      </c>
      <c r="AH328" s="14" t="s">
        <v>60</v>
      </c>
      <c r="AI328" s="14" t="s">
        <v>60</v>
      </c>
      <c r="AJ328" s="14" t="s">
        <v>60</v>
      </c>
      <c r="AK328" s="14" t="s">
        <v>60</v>
      </c>
      <c r="AL328" s="14" t="s">
        <v>60</v>
      </c>
    </row>
    <row r="329" spans="1:38" x14ac:dyDescent="0.25">
      <c r="A329" s="3">
        <v>1996</v>
      </c>
      <c r="B329" s="3" t="s">
        <v>13</v>
      </c>
      <c r="C329" s="3">
        <v>225</v>
      </c>
      <c r="D329" s="3">
        <v>15</v>
      </c>
      <c r="E329" s="3">
        <v>15</v>
      </c>
      <c r="F329" s="3" t="s">
        <v>106</v>
      </c>
      <c r="G329" s="1">
        <v>512</v>
      </c>
      <c r="H329" s="1" t="s">
        <v>60</v>
      </c>
      <c r="I329" s="1" t="s">
        <v>60</v>
      </c>
      <c r="J329" s="1" t="s">
        <v>60</v>
      </c>
      <c r="K329" s="1" t="s">
        <v>60</v>
      </c>
      <c r="L329" s="1" t="s">
        <v>60</v>
      </c>
      <c r="N329" s="3">
        <v>1996</v>
      </c>
      <c r="O329" s="3" t="s">
        <v>13</v>
      </c>
      <c r="P329" s="3">
        <v>225</v>
      </c>
      <c r="Q329" s="3">
        <v>15</v>
      </c>
      <c r="R329" s="3">
        <v>15</v>
      </c>
      <c r="S329" s="3" t="s">
        <v>106</v>
      </c>
      <c r="T329" s="1">
        <v>8138</v>
      </c>
      <c r="U329" s="1">
        <v>4717</v>
      </c>
      <c r="V329" s="1">
        <v>3421</v>
      </c>
      <c r="W329" s="1">
        <v>1418</v>
      </c>
      <c r="X329" s="1">
        <v>4657</v>
      </c>
      <c r="Y329" s="1">
        <v>2063</v>
      </c>
      <c r="Z329" s="15"/>
      <c r="AA329" s="3">
        <v>1996</v>
      </c>
      <c r="AB329" s="3" t="s">
        <v>13</v>
      </c>
      <c r="AC329" s="3">
        <v>225</v>
      </c>
      <c r="AD329" s="3">
        <v>15</v>
      </c>
      <c r="AE329" s="3">
        <v>15</v>
      </c>
      <c r="AF329" s="3" t="s">
        <v>106</v>
      </c>
      <c r="AG329" s="14">
        <v>6.291472106168591</v>
      </c>
      <c r="AH329" s="14" t="s">
        <v>60</v>
      </c>
      <c r="AI329" s="14" t="s">
        <v>60</v>
      </c>
      <c r="AJ329" s="14" t="s">
        <v>60</v>
      </c>
      <c r="AK329" s="14" t="s">
        <v>60</v>
      </c>
      <c r="AL329" s="14" t="s">
        <v>60</v>
      </c>
    </row>
    <row r="330" spans="1:38" x14ac:dyDescent="0.25">
      <c r="A330" s="3">
        <v>1996</v>
      </c>
      <c r="B330" s="3" t="s">
        <v>14</v>
      </c>
      <c r="C330" s="3">
        <v>226</v>
      </c>
      <c r="D330" s="3">
        <v>15</v>
      </c>
      <c r="E330" s="3">
        <v>14</v>
      </c>
      <c r="F330" s="3" t="s">
        <v>106</v>
      </c>
      <c r="G330" s="1">
        <v>476</v>
      </c>
      <c r="H330" s="1" t="s">
        <v>60</v>
      </c>
      <c r="I330" s="1" t="s">
        <v>60</v>
      </c>
      <c r="J330" s="1" t="s">
        <v>60</v>
      </c>
      <c r="K330" s="1" t="s">
        <v>60</v>
      </c>
      <c r="L330" s="1" t="s">
        <v>60</v>
      </c>
      <c r="N330" s="3">
        <v>1996</v>
      </c>
      <c r="O330" s="3" t="s">
        <v>14</v>
      </c>
      <c r="P330" s="3">
        <v>226</v>
      </c>
      <c r="Q330" s="3">
        <v>15</v>
      </c>
      <c r="R330" s="3">
        <v>14</v>
      </c>
      <c r="S330" s="3" t="s">
        <v>106</v>
      </c>
      <c r="T330" s="1">
        <v>12523</v>
      </c>
      <c r="U330" s="1">
        <v>7221</v>
      </c>
      <c r="V330" s="1">
        <v>5302</v>
      </c>
      <c r="W330" s="1">
        <v>1597</v>
      </c>
      <c r="X330" s="1">
        <v>8232</v>
      </c>
      <c r="Y330" s="1">
        <v>2694</v>
      </c>
      <c r="Z330" s="15"/>
      <c r="AA330" s="3">
        <v>1996</v>
      </c>
      <c r="AB330" s="3" t="s">
        <v>14</v>
      </c>
      <c r="AC330" s="3">
        <v>226</v>
      </c>
      <c r="AD330" s="3">
        <v>15</v>
      </c>
      <c r="AE330" s="3">
        <v>14</v>
      </c>
      <c r="AF330" s="3" t="s">
        <v>106</v>
      </c>
      <c r="AG330" s="14">
        <v>3.8010061486864171</v>
      </c>
      <c r="AH330" s="14" t="s">
        <v>60</v>
      </c>
      <c r="AI330" s="14" t="s">
        <v>60</v>
      </c>
      <c r="AJ330" s="14" t="s">
        <v>60</v>
      </c>
      <c r="AK330" s="14" t="s">
        <v>60</v>
      </c>
      <c r="AL330" s="14" t="s">
        <v>60</v>
      </c>
    </row>
    <row r="331" spans="1:38" x14ac:dyDescent="0.25">
      <c r="A331" s="3">
        <v>1996</v>
      </c>
      <c r="B331" s="3" t="s">
        <v>15</v>
      </c>
      <c r="C331" s="3">
        <v>228</v>
      </c>
      <c r="D331" s="3">
        <v>13</v>
      </c>
      <c r="E331" s="3">
        <v>16</v>
      </c>
      <c r="F331" s="3" t="s">
        <v>106</v>
      </c>
      <c r="G331" s="1">
        <v>2700</v>
      </c>
      <c r="H331" s="1" t="s">
        <v>60</v>
      </c>
      <c r="I331" s="1" t="s">
        <v>60</v>
      </c>
      <c r="J331" s="1" t="s">
        <v>60</v>
      </c>
      <c r="K331" s="1" t="s">
        <v>60</v>
      </c>
      <c r="L331" s="1" t="s">
        <v>60</v>
      </c>
      <c r="N331" s="3">
        <v>1996</v>
      </c>
      <c r="O331" s="3" t="s">
        <v>15</v>
      </c>
      <c r="P331" s="3">
        <v>228</v>
      </c>
      <c r="Q331" s="3">
        <v>13</v>
      </c>
      <c r="R331" s="3">
        <v>16</v>
      </c>
      <c r="S331" s="3" t="s">
        <v>106</v>
      </c>
      <c r="T331" s="1">
        <v>46882</v>
      </c>
      <c r="U331" s="1">
        <v>27397</v>
      </c>
      <c r="V331" s="1">
        <v>19485</v>
      </c>
      <c r="W331" s="1">
        <v>9509</v>
      </c>
      <c r="X331" s="1">
        <v>25233</v>
      </c>
      <c r="Y331" s="1">
        <v>12140</v>
      </c>
      <c r="Z331" s="15"/>
      <c r="AA331" s="3">
        <v>1996</v>
      </c>
      <c r="AB331" s="3" t="s">
        <v>15</v>
      </c>
      <c r="AC331" s="3">
        <v>228</v>
      </c>
      <c r="AD331" s="3">
        <v>13</v>
      </c>
      <c r="AE331" s="3">
        <v>16</v>
      </c>
      <c r="AF331" s="3" t="s">
        <v>106</v>
      </c>
      <c r="AG331" s="14">
        <v>5.7591399684313807</v>
      </c>
      <c r="AH331" s="14" t="s">
        <v>60</v>
      </c>
      <c r="AI331" s="14" t="s">
        <v>60</v>
      </c>
      <c r="AJ331" s="14" t="s">
        <v>60</v>
      </c>
      <c r="AK331" s="14" t="s">
        <v>60</v>
      </c>
      <c r="AL331" s="14" t="s">
        <v>60</v>
      </c>
    </row>
    <row r="332" spans="1:38" x14ac:dyDescent="0.25">
      <c r="A332" s="3">
        <v>1996</v>
      </c>
      <c r="B332" s="3" t="s">
        <v>16</v>
      </c>
      <c r="C332" s="3">
        <v>230</v>
      </c>
      <c r="D332" s="3">
        <v>13</v>
      </c>
      <c r="E332" s="3">
        <v>17</v>
      </c>
      <c r="F332" s="3" t="s">
        <v>106</v>
      </c>
      <c r="G332" s="1">
        <v>438</v>
      </c>
      <c r="H332" s="1" t="s">
        <v>60</v>
      </c>
      <c r="I332" s="1" t="s">
        <v>60</v>
      </c>
      <c r="J332" s="1" t="s">
        <v>60</v>
      </c>
      <c r="K332" s="1" t="s">
        <v>60</v>
      </c>
      <c r="L332" s="1" t="s">
        <v>60</v>
      </c>
      <c r="N332" s="3">
        <v>1996</v>
      </c>
      <c r="O332" s="3" t="s">
        <v>16</v>
      </c>
      <c r="P332" s="3">
        <v>230</v>
      </c>
      <c r="Q332" s="3">
        <v>13</v>
      </c>
      <c r="R332" s="3">
        <v>17</v>
      </c>
      <c r="S332" s="3" t="s">
        <v>106</v>
      </c>
      <c r="T332" s="1">
        <v>10325</v>
      </c>
      <c r="U332" s="1">
        <v>6241</v>
      </c>
      <c r="V332" s="1">
        <v>4084</v>
      </c>
      <c r="W332" s="1">
        <v>2301</v>
      </c>
      <c r="X332" s="1">
        <v>5258</v>
      </c>
      <c r="Y332" s="1">
        <v>2766</v>
      </c>
      <c r="Z332" s="15"/>
      <c r="AA332" s="3">
        <v>1996</v>
      </c>
      <c r="AB332" s="3" t="s">
        <v>16</v>
      </c>
      <c r="AC332" s="3">
        <v>230</v>
      </c>
      <c r="AD332" s="3">
        <v>13</v>
      </c>
      <c r="AE332" s="3">
        <v>17</v>
      </c>
      <c r="AF332" s="3" t="s">
        <v>106</v>
      </c>
      <c r="AG332" s="14">
        <v>4.2421307506053267</v>
      </c>
      <c r="AH332" s="14" t="s">
        <v>60</v>
      </c>
      <c r="AI332" s="14" t="s">
        <v>60</v>
      </c>
      <c r="AJ332" s="14" t="s">
        <v>60</v>
      </c>
      <c r="AK332" s="14" t="s">
        <v>60</v>
      </c>
      <c r="AL332" s="14" t="s">
        <v>60</v>
      </c>
    </row>
    <row r="333" spans="1:38" x14ac:dyDescent="0.25">
      <c r="A333" s="3">
        <v>1996</v>
      </c>
      <c r="B333" s="3" t="s">
        <v>17</v>
      </c>
      <c r="C333" s="3">
        <v>232</v>
      </c>
      <c r="D333" s="3">
        <v>13</v>
      </c>
      <c r="E333" s="3">
        <v>11</v>
      </c>
      <c r="F333" s="3" t="s">
        <v>106</v>
      </c>
      <c r="G333" s="1">
        <v>735</v>
      </c>
      <c r="H333" s="1" t="s">
        <v>60</v>
      </c>
      <c r="I333" s="1" t="s">
        <v>60</v>
      </c>
      <c r="J333" s="1" t="s">
        <v>60</v>
      </c>
      <c r="K333" s="1" t="s">
        <v>60</v>
      </c>
      <c r="L333" s="1" t="s">
        <v>60</v>
      </c>
      <c r="N333" s="3">
        <v>1996</v>
      </c>
      <c r="O333" s="3" t="s">
        <v>17</v>
      </c>
      <c r="P333" s="3">
        <v>232</v>
      </c>
      <c r="Q333" s="3">
        <v>13</v>
      </c>
      <c r="R333" s="3">
        <v>11</v>
      </c>
      <c r="S333" s="3" t="s">
        <v>106</v>
      </c>
      <c r="T333" s="1">
        <v>15491</v>
      </c>
      <c r="U333" s="1">
        <v>9367</v>
      </c>
      <c r="V333" s="1">
        <v>6124</v>
      </c>
      <c r="W333" s="1">
        <v>3029</v>
      </c>
      <c r="X333" s="1">
        <v>7697</v>
      </c>
      <c r="Y333" s="1">
        <v>4765</v>
      </c>
      <c r="Z333" s="15"/>
      <c r="AA333" s="3">
        <v>1996</v>
      </c>
      <c r="AB333" s="3" t="s">
        <v>17</v>
      </c>
      <c r="AC333" s="3">
        <v>232</v>
      </c>
      <c r="AD333" s="3">
        <v>13</v>
      </c>
      <c r="AE333" s="3">
        <v>11</v>
      </c>
      <c r="AF333" s="3" t="s">
        <v>106</v>
      </c>
      <c r="AG333" s="14">
        <v>4.7446904654315407</v>
      </c>
      <c r="AH333" s="14" t="s">
        <v>60</v>
      </c>
      <c r="AI333" s="14" t="s">
        <v>60</v>
      </c>
      <c r="AJ333" s="14" t="s">
        <v>60</v>
      </c>
      <c r="AK333" s="14" t="s">
        <v>60</v>
      </c>
      <c r="AL333" s="14" t="s">
        <v>60</v>
      </c>
    </row>
    <row r="334" spans="1:38" x14ac:dyDescent="0.25">
      <c r="A334" s="3">
        <v>1996</v>
      </c>
      <c r="B334" s="3" t="s">
        <v>18</v>
      </c>
      <c r="C334" s="3">
        <v>233</v>
      </c>
      <c r="D334" s="3">
        <v>13</v>
      </c>
      <c r="E334" s="3">
        <v>17</v>
      </c>
      <c r="F334" s="3" t="s">
        <v>106</v>
      </c>
      <c r="G334" s="1">
        <v>399</v>
      </c>
      <c r="H334" s="1" t="s">
        <v>60</v>
      </c>
      <c r="I334" s="1" t="s">
        <v>60</v>
      </c>
      <c r="J334" s="1" t="s">
        <v>60</v>
      </c>
      <c r="K334" s="1" t="s">
        <v>60</v>
      </c>
      <c r="L334" s="1" t="s">
        <v>60</v>
      </c>
      <c r="N334" s="3">
        <v>1996</v>
      </c>
      <c r="O334" s="3" t="s">
        <v>18</v>
      </c>
      <c r="P334" s="3">
        <v>233</v>
      </c>
      <c r="Q334" s="3">
        <v>13</v>
      </c>
      <c r="R334" s="3">
        <v>17</v>
      </c>
      <c r="S334" s="3" t="s">
        <v>106</v>
      </c>
      <c r="T334" s="1">
        <v>12474</v>
      </c>
      <c r="U334" s="1">
        <v>7310</v>
      </c>
      <c r="V334" s="1">
        <v>5164</v>
      </c>
      <c r="W334" s="1">
        <v>2683</v>
      </c>
      <c r="X334" s="1">
        <v>6204</v>
      </c>
      <c r="Y334" s="1">
        <v>3587</v>
      </c>
      <c r="Z334" s="15"/>
      <c r="AA334" s="3">
        <v>1996</v>
      </c>
      <c r="AB334" s="3" t="s">
        <v>18</v>
      </c>
      <c r="AC334" s="3">
        <v>233</v>
      </c>
      <c r="AD334" s="3">
        <v>13</v>
      </c>
      <c r="AE334" s="3">
        <v>17</v>
      </c>
      <c r="AF334" s="3" t="s">
        <v>106</v>
      </c>
      <c r="AG334" s="14">
        <v>3.1986531986531985</v>
      </c>
      <c r="AH334" s="14" t="s">
        <v>60</v>
      </c>
      <c r="AI334" s="14" t="s">
        <v>60</v>
      </c>
      <c r="AJ334" s="14" t="s">
        <v>60</v>
      </c>
      <c r="AK334" s="14" t="s">
        <v>60</v>
      </c>
      <c r="AL334" s="14" t="s">
        <v>60</v>
      </c>
    </row>
    <row r="335" spans="1:38" x14ac:dyDescent="0.25">
      <c r="A335" s="3">
        <v>1996</v>
      </c>
      <c r="B335" s="3" t="s">
        <v>19</v>
      </c>
      <c r="C335" s="3">
        <v>236</v>
      </c>
      <c r="D335" s="3">
        <v>16</v>
      </c>
      <c r="E335" s="3">
        <v>15</v>
      </c>
      <c r="F335" s="3" t="s">
        <v>106</v>
      </c>
      <c r="G335" s="1">
        <v>387</v>
      </c>
      <c r="H335" s="1" t="s">
        <v>60</v>
      </c>
      <c r="I335" s="1" t="s">
        <v>60</v>
      </c>
      <c r="J335" s="1" t="s">
        <v>60</v>
      </c>
      <c r="K335" s="1" t="s">
        <v>60</v>
      </c>
      <c r="L335" s="1" t="s">
        <v>60</v>
      </c>
      <c r="N335" s="3">
        <v>1996</v>
      </c>
      <c r="O335" s="3" t="s">
        <v>19</v>
      </c>
      <c r="P335" s="3">
        <v>236</v>
      </c>
      <c r="Q335" s="3">
        <v>16</v>
      </c>
      <c r="R335" s="3">
        <v>15</v>
      </c>
      <c r="S335" s="3" t="s">
        <v>106</v>
      </c>
      <c r="T335" s="1">
        <v>11445</v>
      </c>
      <c r="U335" s="1">
        <v>6846</v>
      </c>
      <c r="V335" s="1">
        <v>4599</v>
      </c>
      <c r="W335" s="1">
        <v>2113</v>
      </c>
      <c r="X335" s="1">
        <v>6062</v>
      </c>
      <c r="Y335" s="1">
        <v>3270</v>
      </c>
      <c r="Z335" s="15"/>
      <c r="AA335" s="3">
        <v>1996</v>
      </c>
      <c r="AB335" s="3" t="s">
        <v>19</v>
      </c>
      <c r="AC335" s="3">
        <v>236</v>
      </c>
      <c r="AD335" s="3">
        <v>16</v>
      </c>
      <c r="AE335" s="3">
        <v>15</v>
      </c>
      <c r="AF335" s="3" t="s">
        <v>106</v>
      </c>
      <c r="AG335" s="14">
        <v>3.3813892529488863</v>
      </c>
      <c r="AH335" s="14" t="s">
        <v>60</v>
      </c>
      <c r="AI335" s="14" t="s">
        <v>60</v>
      </c>
      <c r="AJ335" s="14" t="s">
        <v>60</v>
      </c>
      <c r="AK335" s="14" t="s">
        <v>60</v>
      </c>
      <c r="AL335" s="14" t="s">
        <v>60</v>
      </c>
    </row>
    <row r="336" spans="1:38" x14ac:dyDescent="0.25">
      <c r="A336" s="3">
        <v>1996</v>
      </c>
      <c r="B336" s="3" t="s">
        <v>20</v>
      </c>
      <c r="C336" s="3">
        <v>243</v>
      </c>
      <c r="D336" s="3">
        <v>13</v>
      </c>
      <c r="E336" s="3">
        <v>17</v>
      </c>
      <c r="F336" s="3" t="s">
        <v>106</v>
      </c>
      <c r="G336" s="1">
        <v>853</v>
      </c>
      <c r="H336" s="1" t="s">
        <v>60</v>
      </c>
      <c r="I336" s="1" t="s">
        <v>60</v>
      </c>
      <c r="J336" s="1" t="s">
        <v>60</v>
      </c>
      <c r="K336" s="1" t="s">
        <v>60</v>
      </c>
      <c r="L336" s="1" t="s">
        <v>60</v>
      </c>
      <c r="N336" s="3">
        <v>1996</v>
      </c>
      <c r="O336" s="3" t="s">
        <v>20</v>
      </c>
      <c r="P336" s="3">
        <v>243</v>
      </c>
      <c r="Q336" s="3">
        <v>13</v>
      </c>
      <c r="R336" s="3">
        <v>17</v>
      </c>
      <c r="S336" s="3" t="s">
        <v>106</v>
      </c>
      <c r="T336" s="1">
        <v>18148</v>
      </c>
      <c r="U336" s="1">
        <v>10649</v>
      </c>
      <c r="V336" s="1">
        <v>7499</v>
      </c>
      <c r="W336" s="1">
        <v>3651</v>
      </c>
      <c r="X336" s="1">
        <v>10187</v>
      </c>
      <c r="Y336" s="1">
        <v>4310</v>
      </c>
      <c r="Z336" s="15"/>
      <c r="AA336" s="3">
        <v>1996</v>
      </c>
      <c r="AB336" s="3" t="s">
        <v>20</v>
      </c>
      <c r="AC336" s="3">
        <v>243</v>
      </c>
      <c r="AD336" s="3">
        <v>13</v>
      </c>
      <c r="AE336" s="3">
        <v>17</v>
      </c>
      <c r="AF336" s="3" t="s">
        <v>106</v>
      </c>
      <c r="AG336" s="14">
        <v>4.7002424509587835</v>
      </c>
      <c r="AH336" s="14" t="s">
        <v>60</v>
      </c>
      <c r="AI336" s="14" t="s">
        <v>60</v>
      </c>
      <c r="AJ336" s="14" t="s">
        <v>60</v>
      </c>
      <c r="AK336" s="14" t="s">
        <v>60</v>
      </c>
      <c r="AL336" s="14" t="s">
        <v>60</v>
      </c>
    </row>
    <row r="337" spans="1:38" x14ac:dyDescent="0.25">
      <c r="A337" s="3">
        <v>1996</v>
      </c>
      <c r="B337" s="3" t="s">
        <v>21</v>
      </c>
      <c r="C337" s="3">
        <v>244</v>
      </c>
      <c r="D337" s="3">
        <v>13</v>
      </c>
      <c r="E337" s="3">
        <v>17</v>
      </c>
      <c r="F337" s="3" t="s">
        <v>106</v>
      </c>
      <c r="G337" s="1">
        <v>215</v>
      </c>
      <c r="H337" s="1" t="s">
        <v>60</v>
      </c>
      <c r="I337" s="1" t="s">
        <v>60</v>
      </c>
      <c r="J337" s="1" t="s">
        <v>60</v>
      </c>
      <c r="K337" s="1" t="s">
        <v>60</v>
      </c>
      <c r="L337" s="1" t="s">
        <v>60</v>
      </c>
      <c r="N337" s="3">
        <v>1996</v>
      </c>
      <c r="O337" s="3" t="s">
        <v>21</v>
      </c>
      <c r="P337" s="3">
        <v>244</v>
      </c>
      <c r="Q337" s="3">
        <v>13</v>
      </c>
      <c r="R337" s="3">
        <v>17</v>
      </c>
      <c r="S337" s="3" t="s">
        <v>106</v>
      </c>
      <c r="T337" s="1">
        <v>5472</v>
      </c>
      <c r="U337" s="1">
        <v>3257</v>
      </c>
      <c r="V337" s="1">
        <v>2215</v>
      </c>
      <c r="W337" s="1">
        <v>1080</v>
      </c>
      <c r="X337" s="1">
        <v>2700</v>
      </c>
      <c r="Y337" s="1">
        <v>1692</v>
      </c>
      <c r="Z337" s="15"/>
      <c r="AA337" s="3">
        <v>1996</v>
      </c>
      <c r="AB337" s="3" t="s">
        <v>21</v>
      </c>
      <c r="AC337" s="3">
        <v>244</v>
      </c>
      <c r="AD337" s="3">
        <v>13</v>
      </c>
      <c r="AE337" s="3">
        <v>17</v>
      </c>
      <c r="AF337" s="3" t="s">
        <v>106</v>
      </c>
      <c r="AG337" s="14">
        <v>3.9290935672514617</v>
      </c>
      <c r="AH337" s="14" t="s">
        <v>60</v>
      </c>
      <c r="AI337" s="14" t="s">
        <v>60</v>
      </c>
      <c r="AJ337" s="14" t="s">
        <v>60</v>
      </c>
      <c r="AK337" s="14" t="s">
        <v>60</v>
      </c>
      <c r="AL337" s="14" t="s">
        <v>60</v>
      </c>
    </row>
    <row r="338" spans="1:38" x14ac:dyDescent="0.25">
      <c r="A338" s="3">
        <v>1996</v>
      </c>
      <c r="B338" s="3" t="s">
        <v>22</v>
      </c>
      <c r="C338" s="3">
        <v>246</v>
      </c>
      <c r="D338" s="3">
        <v>13</v>
      </c>
      <c r="E338" s="3">
        <v>17</v>
      </c>
      <c r="F338" s="3" t="s">
        <v>106</v>
      </c>
      <c r="G338" s="1">
        <v>320</v>
      </c>
      <c r="H338" s="1" t="s">
        <v>60</v>
      </c>
      <c r="I338" s="1" t="s">
        <v>60</v>
      </c>
      <c r="J338" s="1" t="s">
        <v>60</v>
      </c>
      <c r="K338" s="1" t="s">
        <v>60</v>
      </c>
      <c r="L338" s="1" t="s">
        <v>60</v>
      </c>
      <c r="N338" s="3">
        <v>1996</v>
      </c>
      <c r="O338" s="3" t="s">
        <v>22</v>
      </c>
      <c r="P338" s="3">
        <v>246</v>
      </c>
      <c r="Q338" s="3">
        <v>13</v>
      </c>
      <c r="R338" s="3">
        <v>17</v>
      </c>
      <c r="S338" s="3" t="s">
        <v>106</v>
      </c>
      <c r="T338" s="1">
        <v>8334</v>
      </c>
      <c r="U338" s="1">
        <v>5054</v>
      </c>
      <c r="V338" s="1">
        <v>3280</v>
      </c>
      <c r="W338" s="1">
        <v>1694</v>
      </c>
      <c r="X338" s="1">
        <v>4230</v>
      </c>
      <c r="Y338" s="1">
        <v>2410</v>
      </c>
      <c r="Z338" s="15"/>
      <c r="AA338" s="3">
        <v>1996</v>
      </c>
      <c r="AB338" s="3" t="s">
        <v>22</v>
      </c>
      <c r="AC338" s="3">
        <v>246</v>
      </c>
      <c r="AD338" s="3">
        <v>13</v>
      </c>
      <c r="AE338" s="3">
        <v>17</v>
      </c>
      <c r="AF338" s="3" t="s">
        <v>106</v>
      </c>
      <c r="AG338" s="14">
        <v>3.8396928245740343</v>
      </c>
      <c r="AH338" s="14" t="s">
        <v>60</v>
      </c>
      <c r="AI338" s="14" t="s">
        <v>60</v>
      </c>
      <c r="AJ338" s="14" t="s">
        <v>60</v>
      </c>
      <c r="AK338" s="14" t="s">
        <v>60</v>
      </c>
      <c r="AL338" s="14" t="s">
        <v>60</v>
      </c>
    </row>
    <row r="339" spans="1:38" x14ac:dyDescent="0.25">
      <c r="A339" s="3">
        <v>1996</v>
      </c>
      <c r="B339" s="3" t="s">
        <v>23</v>
      </c>
      <c r="C339" s="3">
        <v>252</v>
      </c>
      <c r="D339" s="3">
        <v>15</v>
      </c>
      <c r="E339" s="3">
        <v>14</v>
      </c>
      <c r="F339" s="3" t="s">
        <v>106</v>
      </c>
      <c r="G339" s="1">
        <v>389</v>
      </c>
      <c r="H339" s="1" t="s">
        <v>60</v>
      </c>
      <c r="I339" s="1" t="s">
        <v>60</v>
      </c>
      <c r="J339" s="1" t="s">
        <v>60</v>
      </c>
      <c r="K339" s="1" t="s">
        <v>60</v>
      </c>
      <c r="L339" s="1" t="s">
        <v>60</v>
      </c>
      <c r="N339" s="3">
        <v>1996</v>
      </c>
      <c r="O339" s="3" t="s">
        <v>23</v>
      </c>
      <c r="P339" s="3">
        <v>252</v>
      </c>
      <c r="Q339" s="3">
        <v>15</v>
      </c>
      <c r="R339" s="3">
        <v>14</v>
      </c>
      <c r="S339" s="3" t="s">
        <v>106</v>
      </c>
      <c r="T339" s="1">
        <v>7124</v>
      </c>
      <c r="U339" s="1">
        <v>4145</v>
      </c>
      <c r="V339" s="1">
        <v>2979</v>
      </c>
      <c r="W339" s="1">
        <v>1127</v>
      </c>
      <c r="X339" s="1">
        <v>3732</v>
      </c>
      <c r="Y339" s="1">
        <v>2265</v>
      </c>
      <c r="Z339" s="15"/>
      <c r="AA339" s="3">
        <v>1996</v>
      </c>
      <c r="AB339" s="3" t="s">
        <v>23</v>
      </c>
      <c r="AC339" s="3">
        <v>252</v>
      </c>
      <c r="AD339" s="3">
        <v>15</v>
      </c>
      <c r="AE339" s="3">
        <v>14</v>
      </c>
      <c r="AF339" s="3" t="s">
        <v>106</v>
      </c>
      <c r="AG339" s="14">
        <v>5.4604154969118479</v>
      </c>
      <c r="AH339" s="14" t="s">
        <v>60</v>
      </c>
      <c r="AI339" s="14" t="s">
        <v>60</v>
      </c>
      <c r="AJ339" s="14" t="s">
        <v>60</v>
      </c>
      <c r="AK339" s="14" t="s">
        <v>60</v>
      </c>
      <c r="AL339" s="14" t="s">
        <v>60</v>
      </c>
    </row>
    <row r="340" spans="1:38" x14ac:dyDescent="0.25">
      <c r="A340" s="3">
        <v>1996</v>
      </c>
      <c r="B340" s="3" t="s">
        <v>24</v>
      </c>
      <c r="C340" s="3">
        <v>733</v>
      </c>
      <c r="D340" s="3">
        <v>16</v>
      </c>
      <c r="E340" s="3">
        <v>15</v>
      </c>
      <c r="F340" s="3" t="s">
        <v>106</v>
      </c>
      <c r="G340" s="1">
        <v>130</v>
      </c>
      <c r="H340" s="1" t="s">
        <v>60</v>
      </c>
      <c r="I340" s="1" t="s">
        <v>60</v>
      </c>
      <c r="J340" s="1" t="s">
        <v>60</v>
      </c>
      <c r="K340" s="1" t="s">
        <v>60</v>
      </c>
      <c r="L340" s="1" t="s">
        <v>60</v>
      </c>
      <c r="N340" s="3">
        <v>1996</v>
      </c>
      <c r="O340" s="3" t="s">
        <v>24</v>
      </c>
      <c r="P340" s="3">
        <v>733</v>
      </c>
      <c r="Q340" s="3">
        <v>16</v>
      </c>
      <c r="R340" s="3">
        <v>15</v>
      </c>
      <c r="S340" s="3" t="s">
        <v>106</v>
      </c>
      <c r="T340" s="1">
        <v>5350</v>
      </c>
      <c r="U340" s="1">
        <v>3207</v>
      </c>
      <c r="V340" s="1">
        <v>2143</v>
      </c>
      <c r="W340" s="1">
        <v>1043</v>
      </c>
      <c r="X340" s="1">
        <v>2807</v>
      </c>
      <c r="Y340" s="1">
        <v>1500</v>
      </c>
      <c r="Z340" s="15"/>
      <c r="AA340" s="3">
        <v>1996</v>
      </c>
      <c r="AB340" s="3" t="s">
        <v>24</v>
      </c>
      <c r="AC340" s="3">
        <v>733</v>
      </c>
      <c r="AD340" s="3">
        <v>16</v>
      </c>
      <c r="AE340" s="3">
        <v>15</v>
      </c>
      <c r="AF340" s="3" t="s">
        <v>106</v>
      </c>
      <c r="AG340" s="14">
        <v>2.4299065420560746</v>
      </c>
      <c r="AH340" s="14" t="s">
        <v>60</v>
      </c>
      <c r="AI340" s="14" t="s">
        <v>60</v>
      </c>
      <c r="AJ340" s="14" t="s">
        <v>60</v>
      </c>
      <c r="AK340" s="14" t="s">
        <v>60</v>
      </c>
      <c r="AL340" s="14" t="s">
        <v>60</v>
      </c>
    </row>
    <row r="341" spans="1:38" x14ac:dyDescent="0.25">
      <c r="A341" s="3">
        <v>1996</v>
      </c>
      <c r="B341" s="3" t="s">
        <v>25</v>
      </c>
      <c r="C341" s="3">
        <v>1705</v>
      </c>
      <c r="D341" s="3">
        <v>15</v>
      </c>
      <c r="E341" s="3">
        <v>14</v>
      </c>
      <c r="F341" s="3" t="s">
        <v>106</v>
      </c>
      <c r="G341" s="1">
        <v>922</v>
      </c>
      <c r="H341" s="1" t="s">
        <v>60</v>
      </c>
      <c r="I341" s="1" t="s">
        <v>60</v>
      </c>
      <c r="J341" s="1" t="s">
        <v>60</v>
      </c>
      <c r="K341" s="1" t="s">
        <v>60</v>
      </c>
      <c r="L341" s="1" t="s">
        <v>60</v>
      </c>
      <c r="N341" s="3">
        <v>1996</v>
      </c>
      <c r="O341" s="3" t="s">
        <v>25</v>
      </c>
      <c r="P341" s="3">
        <v>1705</v>
      </c>
      <c r="Q341" s="3">
        <v>15</v>
      </c>
      <c r="R341" s="3">
        <v>14</v>
      </c>
      <c r="S341" s="3" t="s">
        <v>106</v>
      </c>
      <c r="T341" s="1">
        <v>20139</v>
      </c>
      <c r="U341" s="1">
        <v>11806</v>
      </c>
      <c r="V341" s="1">
        <v>8333</v>
      </c>
      <c r="W341" s="1">
        <v>3592</v>
      </c>
      <c r="X341" s="1">
        <v>10799</v>
      </c>
      <c r="Y341" s="1">
        <v>5748</v>
      </c>
      <c r="Z341" s="15"/>
      <c r="AA341" s="3">
        <v>1996</v>
      </c>
      <c r="AB341" s="3" t="s">
        <v>25</v>
      </c>
      <c r="AC341" s="3">
        <v>1705</v>
      </c>
      <c r="AD341" s="3">
        <v>15</v>
      </c>
      <c r="AE341" s="3">
        <v>14</v>
      </c>
      <c r="AF341" s="3" t="s">
        <v>106</v>
      </c>
      <c r="AG341" s="14">
        <v>4.5781816376185507</v>
      </c>
      <c r="AH341" s="14" t="s">
        <v>60</v>
      </c>
      <c r="AI341" s="14" t="s">
        <v>60</v>
      </c>
      <c r="AJ341" s="14" t="s">
        <v>60</v>
      </c>
      <c r="AK341" s="14" t="s">
        <v>60</v>
      </c>
      <c r="AL341" s="14" t="s">
        <v>60</v>
      </c>
    </row>
    <row r="342" spans="1:38" x14ac:dyDescent="0.25">
      <c r="A342" s="3">
        <v>1996</v>
      </c>
      <c r="B342" s="3" t="s">
        <v>26</v>
      </c>
      <c r="C342" s="3">
        <v>262</v>
      </c>
      <c r="D342" s="3">
        <v>14</v>
      </c>
      <c r="E342" s="3">
        <v>11</v>
      </c>
      <c r="F342" s="3" t="s">
        <v>106</v>
      </c>
      <c r="G342" s="1">
        <v>653</v>
      </c>
      <c r="H342" s="1" t="s">
        <v>60</v>
      </c>
      <c r="I342" s="1" t="s">
        <v>60</v>
      </c>
      <c r="J342" s="1" t="s">
        <v>60</v>
      </c>
      <c r="K342" s="1" t="s">
        <v>60</v>
      </c>
      <c r="L342" s="1" t="s">
        <v>60</v>
      </c>
      <c r="N342" s="3">
        <v>1996</v>
      </c>
      <c r="O342" s="3" t="s">
        <v>26</v>
      </c>
      <c r="P342" s="3">
        <v>262</v>
      </c>
      <c r="Q342" s="3">
        <v>14</v>
      </c>
      <c r="R342" s="3">
        <v>11</v>
      </c>
      <c r="S342" s="3" t="s">
        <v>106</v>
      </c>
      <c r="T342" s="1">
        <v>14348</v>
      </c>
      <c r="U342" s="1">
        <v>8591</v>
      </c>
      <c r="V342" s="1">
        <v>5757</v>
      </c>
      <c r="W342" s="1">
        <v>2345</v>
      </c>
      <c r="X342" s="1">
        <v>7213</v>
      </c>
      <c r="Y342" s="1">
        <v>4790</v>
      </c>
      <c r="Z342" s="15"/>
      <c r="AA342" s="3">
        <v>1996</v>
      </c>
      <c r="AB342" s="3" t="s">
        <v>26</v>
      </c>
      <c r="AC342" s="3">
        <v>262</v>
      </c>
      <c r="AD342" s="3">
        <v>14</v>
      </c>
      <c r="AE342" s="3">
        <v>11</v>
      </c>
      <c r="AF342" s="3" t="s">
        <v>106</v>
      </c>
      <c r="AG342" s="14">
        <v>4.5511569556732647</v>
      </c>
      <c r="AH342" s="14" t="s">
        <v>60</v>
      </c>
      <c r="AI342" s="14" t="s">
        <v>60</v>
      </c>
      <c r="AJ342" s="14" t="s">
        <v>60</v>
      </c>
      <c r="AK342" s="14" t="s">
        <v>60</v>
      </c>
      <c r="AL342" s="14" t="s">
        <v>60</v>
      </c>
    </row>
    <row r="343" spans="1:38" x14ac:dyDescent="0.25">
      <c r="A343" s="3">
        <v>1996</v>
      </c>
      <c r="B343" s="3" t="s">
        <v>27</v>
      </c>
      <c r="C343" s="3">
        <v>263</v>
      </c>
      <c r="D343" s="3">
        <v>16</v>
      </c>
      <c r="E343" s="3">
        <v>15</v>
      </c>
      <c r="F343" s="3" t="s">
        <v>106</v>
      </c>
      <c r="G343" s="1">
        <v>593</v>
      </c>
      <c r="H343" s="1" t="s">
        <v>60</v>
      </c>
      <c r="I343" s="1" t="s">
        <v>60</v>
      </c>
      <c r="J343" s="1" t="s">
        <v>60</v>
      </c>
      <c r="K343" s="1" t="s">
        <v>60</v>
      </c>
      <c r="L343" s="1" t="s">
        <v>60</v>
      </c>
      <c r="N343" s="3">
        <v>1996</v>
      </c>
      <c r="O343" s="3" t="s">
        <v>27</v>
      </c>
      <c r="P343" s="3">
        <v>263</v>
      </c>
      <c r="Q343" s="3">
        <v>16</v>
      </c>
      <c r="R343" s="3">
        <v>15</v>
      </c>
      <c r="S343" s="3" t="s">
        <v>106</v>
      </c>
      <c r="T343" s="1">
        <v>10995</v>
      </c>
      <c r="U343" s="1">
        <v>6643</v>
      </c>
      <c r="V343" s="1">
        <v>4352</v>
      </c>
      <c r="W343" s="1">
        <v>2084</v>
      </c>
      <c r="X343" s="1">
        <v>6014</v>
      </c>
      <c r="Y343" s="1">
        <v>2897</v>
      </c>
      <c r="Z343" s="15"/>
      <c r="AA343" s="3">
        <v>1996</v>
      </c>
      <c r="AB343" s="3" t="s">
        <v>27</v>
      </c>
      <c r="AC343" s="3">
        <v>263</v>
      </c>
      <c r="AD343" s="3">
        <v>16</v>
      </c>
      <c r="AE343" s="3">
        <v>15</v>
      </c>
      <c r="AF343" s="3" t="s">
        <v>106</v>
      </c>
      <c r="AG343" s="14">
        <v>5.3933606184629372</v>
      </c>
      <c r="AH343" s="14" t="s">
        <v>60</v>
      </c>
      <c r="AI343" s="14" t="s">
        <v>60</v>
      </c>
      <c r="AJ343" s="14" t="s">
        <v>60</v>
      </c>
      <c r="AK343" s="14" t="s">
        <v>60</v>
      </c>
      <c r="AL343" s="14" t="s">
        <v>60</v>
      </c>
    </row>
    <row r="344" spans="1:38" x14ac:dyDescent="0.25">
      <c r="A344" s="3">
        <v>1996</v>
      </c>
      <c r="B344" s="3" t="s">
        <v>28</v>
      </c>
      <c r="C344" s="3">
        <v>1955</v>
      </c>
      <c r="D344" s="3">
        <v>14</v>
      </c>
      <c r="E344" s="3">
        <v>13</v>
      </c>
      <c r="F344" s="3" t="s">
        <v>106</v>
      </c>
      <c r="G344" s="1">
        <v>814</v>
      </c>
      <c r="H344" s="1" t="s">
        <v>60</v>
      </c>
      <c r="I344" s="1" t="s">
        <v>60</v>
      </c>
      <c r="J344" s="1" t="s">
        <v>60</v>
      </c>
      <c r="K344" s="1" t="s">
        <v>60</v>
      </c>
      <c r="L344" s="1" t="s">
        <v>60</v>
      </c>
      <c r="N344" s="3">
        <v>1996</v>
      </c>
      <c r="O344" s="3" t="s">
        <v>28</v>
      </c>
      <c r="P344" s="3">
        <v>1955</v>
      </c>
      <c r="Q344" s="3">
        <v>14</v>
      </c>
      <c r="R344" s="3">
        <v>13</v>
      </c>
      <c r="S344" s="3" t="s">
        <v>106</v>
      </c>
      <c r="T344" s="1">
        <v>17045</v>
      </c>
      <c r="U344" s="1">
        <v>10306</v>
      </c>
      <c r="V344" s="1">
        <v>6739</v>
      </c>
      <c r="W344" s="1">
        <v>2920</v>
      </c>
      <c r="X344" s="1">
        <v>9356</v>
      </c>
      <c r="Y344" s="1">
        <v>4769</v>
      </c>
      <c r="Z344" s="15"/>
      <c r="AA344" s="3">
        <v>1996</v>
      </c>
      <c r="AB344" s="3" t="s">
        <v>28</v>
      </c>
      <c r="AC344" s="3">
        <v>1955</v>
      </c>
      <c r="AD344" s="3">
        <v>14</v>
      </c>
      <c r="AE344" s="3">
        <v>13</v>
      </c>
      <c r="AF344" s="3" t="s">
        <v>106</v>
      </c>
      <c r="AG344" s="14">
        <v>4.7755940158404222</v>
      </c>
      <c r="AH344" s="14" t="s">
        <v>60</v>
      </c>
      <c r="AI344" s="14" t="s">
        <v>60</v>
      </c>
      <c r="AJ344" s="14" t="s">
        <v>60</v>
      </c>
      <c r="AK344" s="14" t="s">
        <v>60</v>
      </c>
      <c r="AL344" s="14" t="s">
        <v>60</v>
      </c>
    </row>
    <row r="345" spans="1:38" x14ac:dyDescent="0.25">
      <c r="A345" s="3">
        <v>1996</v>
      </c>
      <c r="B345" s="3" t="s">
        <v>55</v>
      </c>
      <c r="C345" s="3">
        <v>944</v>
      </c>
      <c r="D345" s="3">
        <v>37</v>
      </c>
      <c r="E345" s="3">
        <v>14</v>
      </c>
      <c r="F345" s="3" t="s">
        <v>108</v>
      </c>
      <c r="G345" s="1">
        <v>185</v>
      </c>
      <c r="H345" s="1" t="s">
        <v>60</v>
      </c>
      <c r="I345" s="1" t="s">
        <v>60</v>
      </c>
      <c r="J345" s="1" t="s">
        <v>60</v>
      </c>
      <c r="K345" s="1" t="s">
        <v>60</v>
      </c>
      <c r="L345" s="1" t="s">
        <v>60</v>
      </c>
      <c r="N345" s="3">
        <v>1996</v>
      </c>
      <c r="O345" s="3" t="s">
        <v>55</v>
      </c>
      <c r="P345" s="3">
        <v>944</v>
      </c>
      <c r="Q345" s="3">
        <v>37</v>
      </c>
      <c r="R345" s="3">
        <v>14</v>
      </c>
      <c r="S345" s="3" t="s">
        <v>108</v>
      </c>
      <c r="T345" s="1">
        <v>3731</v>
      </c>
      <c r="U345" s="1">
        <v>2159</v>
      </c>
      <c r="V345" s="1">
        <v>1572</v>
      </c>
      <c r="W345" s="1">
        <v>520</v>
      </c>
      <c r="X345" s="1">
        <v>1973</v>
      </c>
      <c r="Y345" s="1">
        <v>1238</v>
      </c>
      <c r="Z345" s="15"/>
      <c r="AA345" s="3">
        <v>1996</v>
      </c>
      <c r="AB345" s="3" t="s">
        <v>55</v>
      </c>
      <c r="AC345" s="3">
        <v>944</v>
      </c>
      <c r="AD345" s="3">
        <v>37</v>
      </c>
      <c r="AE345" s="3">
        <v>14</v>
      </c>
      <c r="AF345" s="3" t="s">
        <v>108</v>
      </c>
      <c r="AG345" s="14">
        <v>4.9584561779683733</v>
      </c>
      <c r="AH345" s="14" t="s">
        <v>60</v>
      </c>
      <c r="AI345" s="14" t="s">
        <v>60</v>
      </c>
      <c r="AJ345" s="14" t="s">
        <v>60</v>
      </c>
      <c r="AK345" s="14" t="s">
        <v>60</v>
      </c>
      <c r="AL345" s="14" t="s">
        <v>60</v>
      </c>
    </row>
    <row r="346" spans="1:38" x14ac:dyDescent="0.25">
      <c r="A346" s="3">
        <v>1996</v>
      </c>
      <c r="B346" s="3" t="s">
        <v>29</v>
      </c>
      <c r="C346" s="3">
        <v>1740</v>
      </c>
      <c r="D346" s="3">
        <v>16</v>
      </c>
      <c r="E346" s="3">
        <v>15</v>
      </c>
      <c r="F346" s="3" t="s">
        <v>106</v>
      </c>
      <c r="G346" s="1">
        <v>335</v>
      </c>
      <c r="H346" s="1" t="s">
        <v>60</v>
      </c>
      <c r="I346" s="1" t="s">
        <v>60</v>
      </c>
      <c r="J346" s="1" t="s">
        <v>60</v>
      </c>
      <c r="K346" s="1" t="s">
        <v>60</v>
      </c>
      <c r="L346" s="1" t="s">
        <v>60</v>
      </c>
      <c r="N346" s="3">
        <v>1996</v>
      </c>
      <c r="O346" s="3" t="s">
        <v>29</v>
      </c>
      <c r="P346" s="3">
        <v>1740</v>
      </c>
      <c r="Q346" s="3">
        <v>16</v>
      </c>
      <c r="R346" s="3">
        <v>15</v>
      </c>
      <c r="S346" s="3" t="s">
        <v>106</v>
      </c>
      <c r="T346" s="1">
        <v>9941</v>
      </c>
      <c r="U346" s="1">
        <v>6115</v>
      </c>
      <c r="V346" s="1">
        <v>3826</v>
      </c>
      <c r="W346" s="1">
        <v>2213</v>
      </c>
      <c r="X346" s="1">
        <v>5081</v>
      </c>
      <c r="Y346" s="1">
        <v>2647</v>
      </c>
      <c r="Z346" s="15"/>
      <c r="AA346" s="3">
        <v>1996</v>
      </c>
      <c r="AB346" s="3" t="s">
        <v>29</v>
      </c>
      <c r="AC346" s="3">
        <v>1740</v>
      </c>
      <c r="AD346" s="3">
        <v>16</v>
      </c>
      <c r="AE346" s="3">
        <v>15</v>
      </c>
      <c r="AF346" s="3" t="s">
        <v>106</v>
      </c>
      <c r="AG346" s="14">
        <v>3.369882305603058</v>
      </c>
      <c r="AH346" s="14" t="s">
        <v>60</v>
      </c>
      <c r="AI346" s="14" t="s">
        <v>60</v>
      </c>
      <c r="AJ346" s="14" t="s">
        <v>60</v>
      </c>
      <c r="AK346" s="14" t="s">
        <v>60</v>
      </c>
      <c r="AL346" s="14" t="s">
        <v>60</v>
      </c>
    </row>
    <row r="347" spans="1:38" x14ac:dyDescent="0.25">
      <c r="A347" s="3">
        <v>1996</v>
      </c>
      <c r="B347" s="3" t="s">
        <v>30</v>
      </c>
      <c r="C347" s="3">
        <v>304</v>
      </c>
      <c r="D347" s="3">
        <v>16</v>
      </c>
      <c r="E347" s="3">
        <v>15</v>
      </c>
      <c r="F347" s="3" t="s">
        <v>106</v>
      </c>
      <c r="G347" s="1">
        <v>163</v>
      </c>
      <c r="H347" s="1" t="s">
        <v>60</v>
      </c>
      <c r="I347" s="1" t="s">
        <v>60</v>
      </c>
      <c r="J347" s="1" t="s">
        <v>60</v>
      </c>
      <c r="K347" s="1" t="s">
        <v>60</v>
      </c>
      <c r="L347" s="1" t="s">
        <v>60</v>
      </c>
      <c r="N347" s="3">
        <v>1996</v>
      </c>
      <c r="O347" s="3" t="s">
        <v>30</v>
      </c>
      <c r="P347" s="3">
        <v>304</v>
      </c>
      <c r="Q347" s="3">
        <v>16</v>
      </c>
      <c r="R347" s="3">
        <v>15</v>
      </c>
      <c r="S347" s="3" t="s">
        <v>106</v>
      </c>
      <c r="T347" s="1">
        <v>5196</v>
      </c>
      <c r="U347" s="1">
        <v>3159</v>
      </c>
      <c r="V347" s="1">
        <v>2037</v>
      </c>
      <c r="W347" s="1">
        <v>989</v>
      </c>
      <c r="X347" s="1">
        <v>2712</v>
      </c>
      <c r="Y347" s="1">
        <v>1495</v>
      </c>
      <c r="Z347" s="15"/>
      <c r="AA347" s="3">
        <v>1996</v>
      </c>
      <c r="AB347" s="3" t="s">
        <v>30</v>
      </c>
      <c r="AC347" s="3">
        <v>304</v>
      </c>
      <c r="AD347" s="3">
        <v>16</v>
      </c>
      <c r="AE347" s="3">
        <v>15</v>
      </c>
      <c r="AF347" s="3" t="s">
        <v>106</v>
      </c>
      <c r="AG347" s="14">
        <v>3.1370284834488067</v>
      </c>
      <c r="AH347" s="14" t="s">
        <v>60</v>
      </c>
      <c r="AI347" s="14" t="s">
        <v>60</v>
      </c>
      <c r="AJ347" s="14" t="s">
        <v>60</v>
      </c>
      <c r="AK347" s="14" t="s">
        <v>60</v>
      </c>
      <c r="AL347" s="14" t="s">
        <v>60</v>
      </c>
    </row>
    <row r="348" spans="1:38" x14ac:dyDescent="0.25">
      <c r="A348" s="3">
        <v>1996</v>
      </c>
      <c r="B348" s="3" t="s">
        <v>31</v>
      </c>
      <c r="C348" s="3">
        <v>267</v>
      </c>
      <c r="D348" s="3">
        <v>13</v>
      </c>
      <c r="E348" s="3">
        <v>16</v>
      </c>
      <c r="F348" s="3" t="s">
        <v>106</v>
      </c>
      <c r="G348" s="1">
        <v>495</v>
      </c>
      <c r="H348" s="1" t="s">
        <v>60</v>
      </c>
      <c r="I348" s="1" t="s">
        <v>60</v>
      </c>
      <c r="J348" s="1" t="s">
        <v>60</v>
      </c>
      <c r="K348" s="1" t="s">
        <v>60</v>
      </c>
      <c r="L348" s="1" t="s">
        <v>60</v>
      </c>
      <c r="N348" s="3">
        <v>1996</v>
      </c>
      <c r="O348" s="3" t="s">
        <v>31</v>
      </c>
      <c r="P348" s="3">
        <v>267</v>
      </c>
      <c r="Q348" s="3">
        <v>13</v>
      </c>
      <c r="R348" s="3">
        <v>16</v>
      </c>
      <c r="S348" s="3" t="s">
        <v>106</v>
      </c>
      <c r="T348" s="1">
        <v>17662</v>
      </c>
      <c r="U348" s="1">
        <v>10594</v>
      </c>
      <c r="V348" s="1">
        <v>7068</v>
      </c>
      <c r="W348" s="1">
        <v>3728</v>
      </c>
      <c r="X348" s="1">
        <v>9093</v>
      </c>
      <c r="Y348" s="1">
        <v>4841</v>
      </c>
      <c r="Z348" s="15"/>
      <c r="AA348" s="3">
        <v>1996</v>
      </c>
      <c r="AB348" s="3" t="s">
        <v>31</v>
      </c>
      <c r="AC348" s="3">
        <v>267</v>
      </c>
      <c r="AD348" s="3">
        <v>13</v>
      </c>
      <c r="AE348" s="3">
        <v>16</v>
      </c>
      <c r="AF348" s="3" t="s">
        <v>106</v>
      </c>
      <c r="AG348" s="14">
        <v>2.8026271090476729</v>
      </c>
      <c r="AH348" s="14" t="s">
        <v>60</v>
      </c>
      <c r="AI348" s="14" t="s">
        <v>60</v>
      </c>
      <c r="AJ348" s="14" t="s">
        <v>60</v>
      </c>
      <c r="AK348" s="14" t="s">
        <v>60</v>
      </c>
      <c r="AL348" s="14" t="s">
        <v>60</v>
      </c>
    </row>
    <row r="349" spans="1:38" x14ac:dyDescent="0.25">
      <c r="A349" s="3">
        <v>1996</v>
      </c>
      <c r="B349" s="3" t="s">
        <v>32</v>
      </c>
      <c r="C349" s="3">
        <v>268</v>
      </c>
      <c r="D349" s="3">
        <v>15</v>
      </c>
      <c r="E349" s="3">
        <v>14</v>
      </c>
      <c r="F349" s="3" t="s">
        <v>106</v>
      </c>
      <c r="G349" s="1">
        <v>10253</v>
      </c>
      <c r="H349" s="1" t="s">
        <v>60</v>
      </c>
      <c r="I349" s="1" t="s">
        <v>60</v>
      </c>
      <c r="J349" s="1" t="s">
        <v>60</v>
      </c>
      <c r="K349" s="1" t="s">
        <v>60</v>
      </c>
      <c r="L349" s="1" t="s">
        <v>60</v>
      </c>
      <c r="N349" s="3">
        <v>1996</v>
      </c>
      <c r="O349" s="3" t="s">
        <v>32</v>
      </c>
      <c r="P349" s="3">
        <v>268</v>
      </c>
      <c r="Q349" s="3">
        <v>15</v>
      </c>
      <c r="R349" s="3">
        <v>14</v>
      </c>
      <c r="S349" s="3" t="s">
        <v>106</v>
      </c>
      <c r="T349" s="1">
        <v>74424</v>
      </c>
      <c r="U349" s="1">
        <v>41588</v>
      </c>
      <c r="V349" s="1">
        <v>32836</v>
      </c>
      <c r="W349" s="1">
        <v>13796</v>
      </c>
      <c r="X349" s="1">
        <v>42749</v>
      </c>
      <c r="Y349" s="1">
        <v>17879</v>
      </c>
      <c r="Z349" s="15"/>
      <c r="AA349" s="3">
        <v>1996</v>
      </c>
      <c r="AB349" s="3" t="s">
        <v>32</v>
      </c>
      <c r="AC349" s="3">
        <v>268</v>
      </c>
      <c r="AD349" s="3">
        <v>15</v>
      </c>
      <c r="AE349" s="3">
        <v>14</v>
      </c>
      <c r="AF349" s="3" t="s">
        <v>106</v>
      </c>
      <c r="AG349" s="14">
        <v>13.776469955928194</v>
      </c>
      <c r="AH349" s="14" t="s">
        <v>60</v>
      </c>
      <c r="AI349" s="14" t="s">
        <v>60</v>
      </c>
      <c r="AJ349" s="14" t="s">
        <v>60</v>
      </c>
      <c r="AK349" s="14" t="s">
        <v>60</v>
      </c>
      <c r="AL349" s="14" t="s">
        <v>60</v>
      </c>
    </row>
    <row r="350" spans="1:38" x14ac:dyDescent="0.25">
      <c r="A350" s="3">
        <v>1996</v>
      </c>
      <c r="B350" s="3" t="s">
        <v>33</v>
      </c>
      <c r="C350" s="3">
        <v>302</v>
      </c>
      <c r="D350" s="3">
        <v>13</v>
      </c>
      <c r="E350" s="3">
        <v>17</v>
      </c>
      <c r="F350" s="3" t="s">
        <v>106</v>
      </c>
      <c r="G350" s="1">
        <v>425</v>
      </c>
      <c r="H350" s="1" t="s">
        <v>60</v>
      </c>
      <c r="I350" s="1" t="s">
        <v>60</v>
      </c>
      <c r="J350" s="1" t="s">
        <v>60</v>
      </c>
      <c r="K350" s="1" t="s">
        <v>60</v>
      </c>
      <c r="L350" s="1" t="s">
        <v>60</v>
      </c>
      <c r="N350" s="3">
        <v>1996</v>
      </c>
      <c r="O350" s="3" t="s">
        <v>33</v>
      </c>
      <c r="P350" s="3">
        <v>302</v>
      </c>
      <c r="Q350" s="3">
        <v>13</v>
      </c>
      <c r="R350" s="3">
        <v>17</v>
      </c>
      <c r="S350" s="3" t="s">
        <v>106</v>
      </c>
      <c r="T350" s="1">
        <v>11677</v>
      </c>
      <c r="U350" s="1">
        <v>7077</v>
      </c>
      <c r="V350" s="1">
        <v>4600</v>
      </c>
      <c r="W350" s="1">
        <v>2715</v>
      </c>
      <c r="X350" s="1">
        <v>6097</v>
      </c>
      <c r="Y350" s="1">
        <v>2865</v>
      </c>
      <c r="Z350" s="15"/>
      <c r="AA350" s="3">
        <v>1996</v>
      </c>
      <c r="AB350" s="3" t="s">
        <v>33</v>
      </c>
      <c r="AC350" s="3">
        <v>302</v>
      </c>
      <c r="AD350" s="3">
        <v>13</v>
      </c>
      <c r="AE350" s="3">
        <v>17</v>
      </c>
      <c r="AF350" s="3" t="s">
        <v>106</v>
      </c>
      <c r="AG350" s="14">
        <v>3.639633467500214</v>
      </c>
      <c r="AH350" s="14" t="s">
        <v>60</v>
      </c>
      <c r="AI350" s="14" t="s">
        <v>60</v>
      </c>
      <c r="AJ350" s="14" t="s">
        <v>60</v>
      </c>
      <c r="AK350" s="14" t="s">
        <v>60</v>
      </c>
      <c r="AL350" s="14" t="s">
        <v>60</v>
      </c>
    </row>
    <row r="351" spans="1:38" x14ac:dyDescent="0.25">
      <c r="A351" s="3">
        <v>1996</v>
      </c>
      <c r="B351" s="3" t="s">
        <v>34</v>
      </c>
      <c r="C351" s="3">
        <v>269</v>
      </c>
      <c r="D351" s="3">
        <v>13</v>
      </c>
      <c r="E351" s="3">
        <v>17</v>
      </c>
      <c r="F351" s="3" t="s">
        <v>106</v>
      </c>
      <c r="G351" s="1">
        <v>361</v>
      </c>
      <c r="H351" s="1" t="s">
        <v>60</v>
      </c>
      <c r="I351" s="1" t="s">
        <v>60</v>
      </c>
      <c r="J351" s="1" t="s">
        <v>60</v>
      </c>
      <c r="K351" s="1" t="s">
        <v>60</v>
      </c>
      <c r="L351" s="1" t="s">
        <v>60</v>
      </c>
      <c r="N351" s="3">
        <v>1996</v>
      </c>
      <c r="O351" s="3" t="s">
        <v>34</v>
      </c>
      <c r="P351" s="3">
        <v>269</v>
      </c>
      <c r="Q351" s="3">
        <v>13</v>
      </c>
      <c r="R351" s="3">
        <v>17</v>
      </c>
      <c r="S351" s="3" t="s">
        <v>106</v>
      </c>
      <c r="T351" s="1">
        <v>10240</v>
      </c>
      <c r="U351" s="1">
        <v>6217</v>
      </c>
      <c r="V351" s="1">
        <v>4023</v>
      </c>
      <c r="W351" s="1">
        <v>2349</v>
      </c>
      <c r="X351" s="1">
        <v>5394</v>
      </c>
      <c r="Y351" s="1">
        <v>2497</v>
      </c>
      <c r="Z351" s="15"/>
      <c r="AA351" s="3">
        <v>1996</v>
      </c>
      <c r="AB351" s="3" t="s">
        <v>34</v>
      </c>
      <c r="AC351" s="3">
        <v>269</v>
      </c>
      <c r="AD351" s="3">
        <v>13</v>
      </c>
      <c r="AE351" s="3">
        <v>17</v>
      </c>
      <c r="AF351" s="3" t="s">
        <v>106</v>
      </c>
      <c r="AG351" s="14">
        <v>3.525390625</v>
      </c>
      <c r="AH351" s="14" t="s">
        <v>60</v>
      </c>
      <c r="AI351" s="14" t="s">
        <v>60</v>
      </c>
      <c r="AJ351" s="14" t="s">
        <v>60</v>
      </c>
      <c r="AK351" s="14" t="s">
        <v>60</v>
      </c>
      <c r="AL351" s="14" t="s">
        <v>60</v>
      </c>
    </row>
    <row r="352" spans="1:38" x14ac:dyDescent="0.25">
      <c r="A352" s="3">
        <v>1996</v>
      </c>
      <c r="B352" s="3" t="s">
        <v>56</v>
      </c>
      <c r="C352" s="3">
        <v>1773</v>
      </c>
      <c r="D352" s="3">
        <v>11</v>
      </c>
      <c r="E352" s="3">
        <v>10</v>
      </c>
      <c r="F352" s="3" t="s">
        <v>107</v>
      </c>
      <c r="G352" s="1">
        <v>355</v>
      </c>
      <c r="H352" s="1" t="s">
        <v>60</v>
      </c>
      <c r="I352" s="1" t="s">
        <v>60</v>
      </c>
      <c r="J352" s="1" t="s">
        <v>60</v>
      </c>
      <c r="K352" s="1" t="s">
        <v>60</v>
      </c>
      <c r="L352" s="1" t="s">
        <v>60</v>
      </c>
      <c r="N352" s="3">
        <v>1996</v>
      </c>
      <c r="O352" s="3" t="s">
        <v>56</v>
      </c>
      <c r="P352" s="3">
        <v>1773</v>
      </c>
      <c r="Q352" s="3">
        <v>11</v>
      </c>
      <c r="R352" s="3">
        <v>10</v>
      </c>
      <c r="S352" s="3" t="s">
        <v>107</v>
      </c>
      <c r="T352" s="1">
        <v>8159</v>
      </c>
      <c r="U352" s="1">
        <v>4903</v>
      </c>
      <c r="V352" s="1">
        <v>3256</v>
      </c>
      <c r="W352" s="1">
        <v>1420</v>
      </c>
      <c r="X352" s="1">
        <v>4425</v>
      </c>
      <c r="Y352" s="1">
        <v>2314</v>
      </c>
      <c r="Z352" s="15"/>
      <c r="AA352" s="3">
        <v>1996</v>
      </c>
      <c r="AB352" s="3" t="s">
        <v>56</v>
      </c>
      <c r="AC352" s="3">
        <v>1773</v>
      </c>
      <c r="AD352" s="3">
        <v>11</v>
      </c>
      <c r="AE352" s="3">
        <v>10</v>
      </c>
      <c r="AF352" s="3" t="s">
        <v>107</v>
      </c>
      <c r="AG352" s="14">
        <v>4.3510234097315843</v>
      </c>
      <c r="AH352" s="14" t="s">
        <v>60</v>
      </c>
      <c r="AI352" s="14" t="s">
        <v>60</v>
      </c>
      <c r="AJ352" s="14" t="s">
        <v>60</v>
      </c>
      <c r="AK352" s="14" t="s">
        <v>60</v>
      </c>
      <c r="AL352" s="14" t="s">
        <v>60</v>
      </c>
    </row>
    <row r="353" spans="1:38" x14ac:dyDescent="0.25">
      <c r="A353" s="3">
        <v>1996</v>
      </c>
      <c r="B353" s="3" t="s">
        <v>35</v>
      </c>
      <c r="C353" s="3">
        <v>1586</v>
      </c>
      <c r="D353" s="3">
        <v>14</v>
      </c>
      <c r="E353" s="3">
        <v>13</v>
      </c>
      <c r="F353" s="3" t="s">
        <v>106</v>
      </c>
      <c r="G353" s="1">
        <v>483</v>
      </c>
      <c r="H353" s="1" t="s">
        <v>60</v>
      </c>
      <c r="I353" s="1" t="s">
        <v>60</v>
      </c>
      <c r="J353" s="1" t="s">
        <v>60</v>
      </c>
      <c r="K353" s="1" t="s">
        <v>60</v>
      </c>
      <c r="L353" s="1" t="s">
        <v>60</v>
      </c>
      <c r="N353" s="3">
        <v>1996</v>
      </c>
      <c r="O353" s="3" t="s">
        <v>35</v>
      </c>
      <c r="P353" s="3">
        <v>1586</v>
      </c>
      <c r="Q353" s="3">
        <v>14</v>
      </c>
      <c r="R353" s="3">
        <v>13</v>
      </c>
      <c r="S353" s="3" t="s">
        <v>106</v>
      </c>
      <c r="T353" s="1">
        <v>13966</v>
      </c>
      <c r="U353" s="1">
        <v>8307</v>
      </c>
      <c r="V353" s="1">
        <v>5659</v>
      </c>
      <c r="W353" s="1">
        <v>2453</v>
      </c>
      <c r="X353" s="1">
        <v>7770</v>
      </c>
      <c r="Y353" s="1">
        <v>3743</v>
      </c>
      <c r="Z353" s="15"/>
      <c r="AA353" s="3">
        <v>1996</v>
      </c>
      <c r="AB353" s="3" t="s">
        <v>35</v>
      </c>
      <c r="AC353" s="3">
        <v>1586</v>
      </c>
      <c r="AD353" s="3">
        <v>14</v>
      </c>
      <c r="AE353" s="3">
        <v>13</v>
      </c>
      <c r="AF353" s="3" t="s">
        <v>106</v>
      </c>
      <c r="AG353" s="14">
        <v>3.4583989689245307</v>
      </c>
      <c r="AH353" s="14" t="s">
        <v>60</v>
      </c>
      <c r="AI353" s="14" t="s">
        <v>60</v>
      </c>
      <c r="AJ353" s="14" t="s">
        <v>60</v>
      </c>
      <c r="AK353" s="14" t="s">
        <v>60</v>
      </c>
      <c r="AL353" s="14" t="s">
        <v>60</v>
      </c>
    </row>
    <row r="354" spans="1:38" x14ac:dyDescent="0.25">
      <c r="A354" s="3">
        <v>1996</v>
      </c>
      <c r="B354" s="3" t="s">
        <v>36</v>
      </c>
      <c r="C354" s="3">
        <v>1509</v>
      </c>
      <c r="D354" s="3">
        <v>14</v>
      </c>
      <c r="E354" s="3">
        <v>13</v>
      </c>
      <c r="F354" s="3" t="s">
        <v>106</v>
      </c>
      <c r="G354" s="1">
        <v>953</v>
      </c>
      <c r="H354" s="1" t="s">
        <v>60</v>
      </c>
      <c r="I354" s="1" t="s">
        <v>60</v>
      </c>
      <c r="J354" s="1" t="s">
        <v>60</v>
      </c>
      <c r="K354" s="1" t="s">
        <v>60</v>
      </c>
      <c r="L354" s="1" t="s">
        <v>60</v>
      </c>
      <c r="N354" s="3">
        <v>1996</v>
      </c>
      <c r="O354" s="3" t="s">
        <v>36</v>
      </c>
      <c r="P354" s="3">
        <v>1509</v>
      </c>
      <c r="Q354" s="3">
        <v>14</v>
      </c>
      <c r="R354" s="3">
        <v>13</v>
      </c>
      <c r="S354" s="3" t="s">
        <v>106</v>
      </c>
      <c r="T354" s="1">
        <v>19707</v>
      </c>
      <c r="U354" s="1">
        <v>11919</v>
      </c>
      <c r="V354" s="1">
        <v>7788</v>
      </c>
      <c r="W354" s="1">
        <v>3367</v>
      </c>
      <c r="X354" s="1">
        <v>10662</v>
      </c>
      <c r="Y354" s="1">
        <v>5678</v>
      </c>
      <c r="Z354" s="15"/>
      <c r="AA354" s="3">
        <v>1996</v>
      </c>
      <c r="AB354" s="3" t="s">
        <v>36</v>
      </c>
      <c r="AC354" s="3">
        <v>1509</v>
      </c>
      <c r="AD354" s="3">
        <v>14</v>
      </c>
      <c r="AE354" s="3">
        <v>13</v>
      </c>
      <c r="AF354" s="3" t="s">
        <v>106</v>
      </c>
      <c r="AG354" s="14">
        <v>4.8358451311716646</v>
      </c>
      <c r="AH354" s="14" t="s">
        <v>60</v>
      </c>
      <c r="AI354" s="14" t="s">
        <v>60</v>
      </c>
      <c r="AJ354" s="14" t="s">
        <v>60</v>
      </c>
      <c r="AK354" s="14" t="s">
        <v>60</v>
      </c>
      <c r="AL354" s="14" t="s">
        <v>60</v>
      </c>
    </row>
    <row r="355" spans="1:38" x14ac:dyDescent="0.25">
      <c r="A355" s="3">
        <v>1996</v>
      </c>
      <c r="B355" s="3" t="s">
        <v>37</v>
      </c>
      <c r="C355" s="3">
        <v>1734</v>
      </c>
      <c r="D355" s="3">
        <v>15</v>
      </c>
      <c r="E355" s="3">
        <v>14</v>
      </c>
      <c r="F355" s="3" t="s">
        <v>106</v>
      </c>
      <c r="G355" s="1">
        <v>902</v>
      </c>
      <c r="H355" s="1" t="s">
        <v>60</v>
      </c>
      <c r="I355" s="1" t="s">
        <v>60</v>
      </c>
      <c r="J355" s="1" t="s">
        <v>60</v>
      </c>
      <c r="K355" s="1" t="s">
        <v>60</v>
      </c>
      <c r="L355" s="1" t="s">
        <v>60</v>
      </c>
      <c r="N355" s="3">
        <v>1996</v>
      </c>
      <c r="O355" s="3" t="s">
        <v>37</v>
      </c>
      <c r="P355" s="3">
        <v>1734</v>
      </c>
      <c r="Q355" s="3">
        <v>15</v>
      </c>
      <c r="R355" s="3">
        <v>14</v>
      </c>
      <c r="S355" s="3" t="s">
        <v>106</v>
      </c>
      <c r="T355" s="1">
        <v>20687</v>
      </c>
      <c r="U355" s="1">
        <v>12187</v>
      </c>
      <c r="V355" s="1">
        <v>8500</v>
      </c>
      <c r="W355" s="1">
        <v>3479</v>
      </c>
      <c r="X355" s="1">
        <v>11281</v>
      </c>
      <c r="Y355" s="1">
        <v>5927</v>
      </c>
      <c r="Z355" s="15"/>
      <c r="AA355" s="3">
        <v>1996</v>
      </c>
      <c r="AB355" s="3" t="s">
        <v>37</v>
      </c>
      <c r="AC355" s="3">
        <v>1734</v>
      </c>
      <c r="AD355" s="3">
        <v>15</v>
      </c>
      <c r="AE355" s="3">
        <v>14</v>
      </c>
      <c r="AF355" s="3" t="s">
        <v>106</v>
      </c>
      <c r="AG355" s="14">
        <v>4.3602262290327261</v>
      </c>
      <c r="AH355" s="14" t="s">
        <v>60</v>
      </c>
      <c r="AI355" s="14" t="s">
        <v>60</v>
      </c>
      <c r="AJ355" s="14" t="s">
        <v>60</v>
      </c>
      <c r="AK355" s="14" t="s">
        <v>60</v>
      </c>
      <c r="AL355" s="14" t="s">
        <v>60</v>
      </c>
    </row>
    <row r="356" spans="1:38" x14ac:dyDescent="0.25">
      <c r="A356" s="3">
        <v>1996</v>
      </c>
      <c r="B356" s="3" t="s">
        <v>38</v>
      </c>
      <c r="C356" s="3">
        <v>273</v>
      </c>
      <c r="D356" s="3">
        <v>13</v>
      </c>
      <c r="E356" s="3">
        <v>17</v>
      </c>
      <c r="F356" s="3" t="s">
        <v>106</v>
      </c>
      <c r="G356" s="1">
        <v>301</v>
      </c>
      <c r="H356" s="1" t="s">
        <v>60</v>
      </c>
      <c r="I356" s="1" t="s">
        <v>60</v>
      </c>
      <c r="J356" s="1" t="s">
        <v>60</v>
      </c>
      <c r="K356" s="1" t="s">
        <v>60</v>
      </c>
      <c r="L356" s="1" t="s">
        <v>60</v>
      </c>
      <c r="N356" s="3">
        <v>1996</v>
      </c>
      <c r="O356" s="3" t="s">
        <v>38</v>
      </c>
      <c r="P356" s="3">
        <v>273</v>
      </c>
      <c r="Q356" s="3">
        <v>13</v>
      </c>
      <c r="R356" s="3">
        <v>17</v>
      </c>
      <c r="S356" s="3" t="s">
        <v>106</v>
      </c>
      <c r="T356" s="1">
        <v>10231</v>
      </c>
      <c r="U356" s="1">
        <v>6193</v>
      </c>
      <c r="V356" s="1">
        <v>4038</v>
      </c>
      <c r="W356" s="1">
        <v>2321</v>
      </c>
      <c r="X356" s="1">
        <v>5231</v>
      </c>
      <c r="Y356" s="1">
        <v>2679</v>
      </c>
      <c r="Z356" s="15"/>
      <c r="AA356" s="3">
        <v>1996</v>
      </c>
      <c r="AB356" s="3" t="s">
        <v>38</v>
      </c>
      <c r="AC356" s="3">
        <v>273</v>
      </c>
      <c r="AD356" s="3">
        <v>13</v>
      </c>
      <c r="AE356" s="3">
        <v>17</v>
      </c>
      <c r="AF356" s="3" t="s">
        <v>106</v>
      </c>
      <c r="AG356" s="14">
        <v>2.9420389013781643</v>
      </c>
      <c r="AH356" s="14" t="s">
        <v>60</v>
      </c>
      <c r="AI356" s="14" t="s">
        <v>60</v>
      </c>
      <c r="AJ356" s="14" t="s">
        <v>60</v>
      </c>
      <c r="AK356" s="14" t="s">
        <v>60</v>
      </c>
      <c r="AL356" s="14" t="s">
        <v>60</v>
      </c>
    </row>
    <row r="357" spans="1:38" x14ac:dyDescent="0.25">
      <c r="A357" s="3">
        <v>1996</v>
      </c>
      <c r="B357" s="3" t="s">
        <v>39</v>
      </c>
      <c r="C357" s="3">
        <v>274</v>
      </c>
      <c r="D357" s="3">
        <v>15</v>
      </c>
      <c r="E357" s="3">
        <v>14</v>
      </c>
      <c r="F357" s="3" t="s">
        <v>106</v>
      </c>
      <c r="G357" s="1">
        <v>658</v>
      </c>
      <c r="H357" s="1" t="s">
        <v>60</v>
      </c>
      <c r="I357" s="1" t="s">
        <v>60</v>
      </c>
      <c r="J357" s="1" t="s">
        <v>60</v>
      </c>
      <c r="K357" s="1" t="s">
        <v>60</v>
      </c>
      <c r="L357" s="1" t="s">
        <v>60</v>
      </c>
      <c r="N357" s="3">
        <v>1996</v>
      </c>
      <c r="O357" s="3" t="s">
        <v>39</v>
      </c>
      <c r="P357" s="3">
        <v>274</v>
      </c>
      <c r="Q357" s="3">
        <v>15</v>
      </c>
      <c r="R357" s="3">
        <v>14</v>
      </c>
      <c r="S357" s="3" t="s">
        <v>106</v>
      </c>
      <c r="T357" s="1">
        <v>14177</v>
      </c>
      <c r="U357" s="1">
        <v>8289</v>
      </c>
      <c r="V357" s="1">
        <v>5888</v>
      </c>
      <c r="W357" s="1">
        <v>2140</v>
      </c>
      <c r="X357" s="1">
        <v>7031</v>
      </c>
      <c r="Y357" s="1">
        <v>5006</v>
      </c>
      <c r="Z357" s="15"/>
      <c r="AA357" s="3">
        <v>1996</v>
      </c>
      <c r="AB357" s="3" t="s">
        <v>39</v>
      </c>
      <c r="AC357" s="3">
        <v>274</v>
      </c>
      <c r="AD357" s="3">
        <v>15</v>
      </c>
      <c r="AE357" s="3">
        <v>14</v>
      </c>
      <c r="AF357" s="3" t="s">
        <v>106</v>
      </c>
      <c r="AG357" s="14">
        <v>4.6413204486139525</v>
      </c>
      <c r="AH357" s="14" t="s">
        <v>60</v>
      </c>
      <c r="AI357" s="14" t="s">
        <v>60</v>
      </c>
      <c r="AJ357" s="14" t="s">
        <v>60</v>
      </c>
      <c r="AK357" s="14" t="s">
        <v>60</v>
      </c>
      <c r="AL357" s="14" t="s">
        <v>60</v>
      </c>
    </row>
    <row r="358" spans="1:38" x14ac:dyDescent="0.25">
      <c r="A358" s="3">
        <v>1996</v>
      </c>
      <c r="B358" s="3" t="s">
        <v>57</v>
      </c>
      <c r="C358" s="3">
        <v>339</v>
      </c>
      <c r="D358" s="3">
        <v>17</v>
      </c>
      <c r="E358" s="3">
        <v>16</v>
      </c>
      <c r="F358" s="3" t="s">
        <v>109</v>
      </c>
      <c r="G358" s="1">
        <v>39</v>
      </c>
      <c r="H358" s="1" t="s">
        <v>60</v>
      </c>
      <c r="I358" s="1" t="s">
        <v>60</v>
      </c>
      <c r="J358" s="1" t="s">
        <v>60</v>
      </c>
      <c r="K358" s="1" t="s">
        <v>60</v>
      </c>
      <c r="L358" s="1" t="s">
        <v>60</v>
      </c>
      <c r="N358" s="3">
        <v>1996</v>
      </c>
      <c r="O358" s="3" t="s">
        <v>57</v>
      </c>
      <c r="P358" s="3">
        <v>339</v>
      </c>
      <c r="Q358" s="3">
        <v>17</v>
      </c>
      <c r="R358" s="3">
        <v>16</v>
      </c>
      <c r="S358" s="3" t="s">
        <v>109</v>
      </c>
      <c r="T358" s="1">
        <v>1912</v>
      </c>
      <c r="U358" s="1">
        <v>1156</v>
      </c>
      <c r="V358" s="1">
        <v>756</v>
      </c>
      <c r="W358" s="1">
        <v>410</v>
      </c>
      <c r="X358" s="1">
        <v>1038</v>
      </c>
      <c r="Y358" s="1">
        <v>464</v>
      </c>
      <c r="Z358" s="15"/>
      <c r="AA358" s="3">
        <v>1996</v>
      </c>
      <c r="AB358" s="3" t="s">
        <v>57</v>
      </c>
      <c r="AC358" s="3">
        <v>339</v>
      </c>
      <c r="AD358" s="3">
        <v>17</v>
      </c>
      <c r="AE358" s="3">
        <v>16</v>
      </c>
      <c r="AF358" s="3" t="s">
        <v>109</v>
      </c>
      <c r="AG358" s="14">
        <v>2.0397489539748954</v>
      </c>
      <c r="AH358" s="14" t="s">
        <v>60</v>
      </c>
      <c r="AI358" s="14" t="s">
        <v>60</v>
      </c>
      <c r="AJ358" s="14" t="s">
        <v>60</v>
      </c>
      <c r="AK358" s="14" t="s">
        <v>60</v>
      </c>
      <c r="AL358" s="14" t="s">
        <v>60</v>
      </c>
    </row>
    <row r="359" spans="1:38" x14ac:dyDescent="0.25">
      <c r="A359" s="3">
        <v>1996</v>
      </c>
      <c r="B359" s="3" t="s">
        <v>40</v>
      </c>
      <c r="C359" s="3">
        <v>275</v>
      </c>
      <c r="D359" s="3">
        <v>15</v>
      </c>
      <c r="E359" s="3">
        <v>14</v>
      </c>
      <c r="F359" s="3" t="s">
        <v>106</v>
      </c>
      <c r="G359" s="1">
        <v>1157</v>
      </c>
      <c r="H359" s="1" t="s">
        <v>60</v>
      </c>
      <c r="I359" s="1" t="s">
        <v>60</v>
      </c>
      <c r="J359" s="1" t="s">
        <v>60</v>
      </c>
      <c r="K359" s="1" t="s">
        <v>60</v>
      </c>
      <c r="L359" s="1" t="s">
        <v>60</v>
      </c>
      <c r="N359" s="3">
        <v>1996</v>
      </c>
      <c r="O359" s="3" t="s">
        <v>40</v>
      </c>
      <c r="P359" s="3">
        <v>275</v>
      </c>
      <c r="Q359" s="3">
        <v>15</v>
      </c>
      <c r="R359" s="3">
        <v>14</v>
      </c>
      <c r="S359" s="3" t="s">
        <v>106</v>
      </c>
      <c r="T359" s="1">
        <v>19537</v>
      </c>
      <c r="U359" s="1">
        <v>11612</v>
      </c>
      <c r="V359" s="1">
        <v>7925</v>
      </c>
      <c r="W359" s="1">
        <v>3283</v>
      </c>
      <c r="X359" s="1">
        <v>9979</v>
      </c>
      <c r="Y359" s="1">
        <v>6275</v>
      </c>
      <c r="Z359" s="15"/>
      <c r="AA359" s="3">
        <v>1996</v>
      </c>
      <c r="AB359" s="3" t="s">
        <v>40</v>
      </c>
      <c r="AC359" s="3">
        <v>275</v>
      </c>
      <c r="AD359" s="3">
        <v>15</v>
      </c>
      <c r="AE359" s="3">
        <v>14</v>
      </c>
      <c r="AF359" s="3" t="s">
        <v>106</v>
      </c>
      <c r="AG359" s="14">
        <v>5.9220965347801604</v>
      </c>
      <c r="AH359" s="14" t="s">
        <v>60</v>
      </c>
      <c r="AI359" s="14" t="s">
        <v>60</v>
      </c>
      <c r="AJ359" s="14" t="s">
        <v>60</v>
      </c>
      <c r="AK359" s="14" t="s">
        <v>60</v>
      </c>
      <c r="AL359" s="14" t="s">
        <v>60</v>
      </c>
    </row>
    <row r="360" spans="1:38" x14ac:dyDescent="0.25">
      <c r="A360" s="3">
        <v>1996</v>
      </c>
      <c r="B360" s="3" t="s">
        <v>58</v>
      </c>
      <c r="C360" s="3">
        <v>340</v>
      </c>
      <c r="D360" s="3">
        <v>17</v>
      </c>
      <c r="E360" s="3">
        <v>16</v>
      </c>
      <c r="F360" s="3" t="s">
        <v>109</v>
      </c>
      <c r="G360" s="1">
        <v>329</v>
      </c>
      <c r="H360" s="1" t="s">
        <v>60</v>
      </c>
      <c r="I360" s="1" t="s">
        <v>60</v>
      </c>
      <c r="J360" s="1" t="s">
        <v>60</v>
      </c>
      <c r="K360" s="1" t="s">
        <v>60</v>
      </c>
      <c r="L360" s="1" t="s">
        <v>60</v>
      </c>
      <c r="N360" s="3">
        <v>1996</v>
      </c>
      <c r="O360" s="3" t="s">
        <v>58</v>
      </c>
      <c r="P360" s="3">
        <v>340</v>
      </c>
      <c r="Q360" s="3">
        <v>17</v>
      </c>
      <c r="R360" s="3">
        <v>16</v>
      </c>
      <c r="S360" s="3" t="s">
        <v>109</v>
      </c>
      <c r="T360" s="1">
        <v>8029</v>
      </c>
      <c r="U360" s="1">
        <v>4821</v>
      </c>
      <c r="V360" s="1">
        <v>3208</v>
      </c>
      <c r="W360" s="1">
        <v>1602</v>
      </c>
      <c r="X360" s="1">
        <v>4008</v>
      </c>
      <c r="Y360" s="1">
        <v>2419</v>
      </c>
      <c r="Z360" s="15"/>
      <c r="AA360" s="3">
        <v>1996</v>
      </c>
      <c r="AB360" s="3" t="s">
        <v>58</v>
      </c>
      <c r="AC360" s="3">
        <v>340</v>
      </c>
      <c r="AD360" s="3">
        <v>17</v>
      </c>
      <c r="AE360" s="3">
        <v>16</v>
      </c>
      <c r="AF360" s="3" t="s">
        <v>109</v>
      </c>
      <c r="AG360" s="14">
        <v>4.0976460331299043</v>
      </c>
      <c r="AH360" s="14" t="s">
        <v>60</v>
      </c>
      <c r="AI360" s="14" t="s">
        <v>60</v>
      </c>
      <c r="AJ360" s="14" t="s">
        <v>60</v>
      </c>
      <c r="AK360" s="14" t="s">
        <v>60</v>
      </c>
      <c r="AL360" s="14" t="s">
        <v>60</v>
      </c>
    </row>
    <row r="361" spans="1:38" x14ac:dyDescent="0.25">
      <c r="A361" s="3">
        <v>1996</v>
      </c>
      <c r="B361" s="3" t="s">
        <v>41</v>
      </c>
      <c r="C361" s="3">
        <v>196</v>
      </c>
      <c r="D361" s="3">
        <v>15</v>
      </c>
      <c r="E361" s="3">
        <v>14</v>
      </c>
      <c r="F361" s="3" t="s">
        <v>106</v>
      </c>
      <c r="G361" s="1">
        <v>282</v>
      </c>
      <c r="H361" s="1" t="s">
        <v>60</v>
      </c>
      <c r="I361" s="1" t="s">
        <v>60</v>
      </c>
      <c r="J361" s="1" t="s">
        <v>60</v>
      </c>
      <c r="K361" s="1" t="s">
        <v>60</v>
      </c>
      <c r="L361" s="1" t="s">
        <v>60</v>
      </c>
      <c r="N361" s="3">
        <v>1996</v>
      </c>
      <c r="O361" s="3" t="s">
        <v>41</v>
      </c>
      <c r="P361" s="3">
        <v>196</v>
      </c>
      <c r="Q361" s="3">
        <v>15</v>
      </c>
      <c r="R361" s="3">
        <v>14</v>
      </c>
      <c r="S361" s="3" t="s">
        <v>106</v>
      </c>
      <c r="T361" s="1">
        <v>5370</v>
      </c>
      <c r="U361" s="1">
        <v>3251</v>
      </c>
      <c r="V361" s="1">
        <v>2119</v>
      </c>
      <c r="W361" s="1">
        <v>952</v>
      </c>
      <c r="X361" s="1">
        <v>3007</v>
      </c>
      <c r="Y361" s="1">
        <v>1411</v>
      </c>
      <c r="Z361" s="15"/>
      <c r="AA361" s="3">
        <v>1996</v>
      </c>
      <c r="AB361" s="3" t="s">
        <v>41</v>
      </c>
      <c r="AC361" s="3">
        <v>196</v>
      </c>
      <c r="AD361" s="3">
        <v>15</v>
      </c>
      <c r="AE361" s="3">
        <v>14</v>
      </c>
      <c r="AF361" s="3" t="s">
        <v>106</v>
      </c>
      <c r="AG361" s="14">
        <v>5.2513966480446932</v>
      </c>
      <c r="AH361" s="14" t="s">
        <v>60</v>
      </c>
      <c r="AI361" s="14" t="s">
        <v>60</v>
      </c>
      <c r="AJ361" s="14" t="s">
        <v>60</v>
      </c>
      <c r="AK361" s="14" t="s">
        <v>60</v>
      </c>
      <c r="AL361" s="14" t="s">
        <v>60</v>
      </c>
    </row>
    <row r="362" spans="1:38" x14ac:dyDescent="0.25">
      <c r="A362" s="3">
        <v>1996</v>
      </c>
      <c r="B362" s="3" t="s">
        <v>42</v>
      </c>
      <c r="C362" s="3">
        <v>277</v>
      </c>
      <c r="D362" s="3">
        <v>15</v>
      </c>
      <c r="E362" s="3">
        <v>14</v>
      </c>
      <c r="F362" s="3" t="s">
        <v>106</v>
      </c>
      <c r="G362" s="1">
        <v>9</v>
      </c>
      <c r="H362" s="1" t="s">
        <v>60</v>
      </c>
      <c r="I362" s="1" t="s">
        <v>60</v>
      </c>
      <c r="J362" s="1" t="s">
        <v>60</v>
      </c>
      <c r="K362" s="1" t="s">
        <v>60</v>
      </c>
      <c r="L362" s="1" t="s">
        <v>60</v>
      </c>
      <c r="N362" s="3">
        <v>1996</v>
      </c>
      <c r="O362" s="3" t="s">
        <v>42</v>
      </c>
      <c r="P362" s="3">
        <v>277</v>
      </c>
      <c r="Q362" s="3">
        <v>15</v>
      </c>
      <c r="R362" s="3">
        <v>14</v>
      </c>
      <c r="S362" s="3" t="s">
        <v>106</v>
      </c>
      <c r="T362" s="1">
        <v>435</v>
      </c>
      <c r="U362" s="1">
        <v>254</v>
      </c>
      <c r="V362" s="1">
        <v>181</v>
      </c>
      <c r="W362" s="1">
        <v>67</v>
      </c>
      <c r="X362" s="1">
        <v>159</v>
      </c>
      <c r="Y362" s="1">
        <v>209</v>
      </c>
      <c r="Z362" s="15"/>
      <c r="AA362" s="3">
        <v>1996</v>
      </c>
      <c r="AB362" s="3" t="s">
        <v>42</v>
      </c>
      <c r="AC362" s="3">
        <v>277</v>
      </c>
      <c r="AD362" s="3">
        <v>15</v>
      </c>
      <c r="AE362" s="3">
        <v>14</v>
      </c>
      <c r="AF362" s="3" t="s">
        <v>106</v>
      </c>
      <c r="AG362" s="14">
        <v>2.0689655172413794</v>
      </c>
      <c r="AH362" s="14" t="s">
        <v>60</v>
      </c>
      <c r="AI362" s="14" t="s">
        <v>60</v>
      </c>
      <c r="AJ362" s="14" t="s">
        <v>60</v>
      </c>
      <c r="AK362" s="14" t="s">
        <v>60</v>
      </c>
      <c r="AL362" s="14" t="s">
        <v>60</v>
      </c>
    </row>
    <row r="363" spans="1:38" x14ac:dyDescent="0.25">
      <c r="A363" s="3">
        <v>1996</v>
      </c>
      <c r="B363" s="3" t="s">
        <v>43</v>
      </c>
      <c r="C363" s="3">
        <v>279</v>
      </c>
      <c r="D363" s="3">
        <v>13</v>
      </c>
      <c r="E363" s="3">
        <v>16</v>
      </c>
      <c r="F363" s="3" t="s">
        <v>106</v>
      </c>
      <c r="G363" s="1">
        <v>90</v>
      </c>
      <c r="H363" s="1" t="s">
        <v>60</v>
      </c>
      <c r="I363" s="1" t="s">
        <v>60</v>
      </c>
      <c r="J363" s="1" t="s">
        <v>60</v>
      </c>
      <c r="K363" s="1" t="s">
        <v>60</v>
      </c>
      <c r="L363" s="1" t="s">
        <v>60</v>
      </c>
      <c r="N363" s="3">
        <v>1996</v>
      </c>
      <c r="O363" s="3" t="s">
        <v>43</v>
      </c>
      <c r="P363" s="3">
        <v>279</v>
      </c>
      <c r="Q363" s="3">
        <v>13</v>
      </c>
      <c r="R363" s="3">
        <v>16</v>
      </c>
      <c r="S363" s="3" t="s">
        <v>106</v>
      </c>
      <c r="T363" s="1">
        <v>4544</v>
      </c>
      <c r="U363" s="1">
        <v>2703</v>
      </c>
      <c r="V363" s="1">
        <v>1841</v>
      </c>
      <c r="W363" s="1">
        <v>1063</v>
      </c>
      <c r="X363" s="1">
        <v>2193</v>
      </c>
      <c r="Y363" s="1">
        <v>1288</v>
      </c>
      <c r="Z363" s="15"/>
      <c r="AA363" s="3">
        <v>1996</v>
      </c>
      <c r="AB363" s="3" t="s">
        <v>43</v>
      </c>
      <c r="AC363" s="3">
        <v>279</v>
      </c>
      <c r="AD363" s="3">
        <v>13</v>
      </c>
      <c r="AE363" s="3">
        <v>16</v>
      </c>
      <c r="AF363" s="3" t="s">
        <v>106</v>
      </c>
      <c r="AG363" s="14">
        <v>1.9806338028169015</v>
      </c>
      <c r="AH363" s="14" t="s">
        <v>60</v>
      </c>
      <c r="AI363" s="14" t="s">
        <v>60</v>
      </c>
      <c r="AJ363" s="14" t="s">
        <v>60</v>
      </c>
      <c r="AK363" s="14" t="s">
        <v>60</v>
      </c>
      <c r="AL363" s="14" t="s">
        <v>60</v>
      </c>
    </row>
    <row r="364" spans="1:38" x14ac:dyDescent="0.25">
      <c r="A364" s="3">
        <v>1996</v>
      </c>
      <c r="B364" s="3" t="s">
        <v>44</v>
      </c>
      <c r="C364" s="3">
        <v>281</v>
      </c>
      <c r="D364" s="3">
        <v>16</v>
      </c>
      <c r="E364" s="3">
        <v>15</v>
      </c>
      <c r="F364" s="3" t="s">
        <v>106</v>
      </c>
      <c r="G364" s="1">
        <v>1199</v>
      </c>
      <c r="H364" s="1" t="s">
        <v>60</v>
      </c>
      <c r="I364" s="1" t="s">
        <v>60</v>
      </c>
      <c r="J364" s="1" t="s">
        <v>60</v>
      </c>
      <c r="K364" s="1" t="s">
        <v>60</v>
      </c>
      <c r="L364" s="1" t="s">
        <v>60</v>
      </c>
      <c r="N364" s="3">
        <v>1996</v>
      </c>
      <c r="O364" s="3" t="s">
        <v>44</v>
      </c>
      <c r="P364" s="3">
        <v>281</v>
      </c>
      <c r="Q364" s="3">
        <v>16</v>
      </c>
      <c r="R364" s="3">
        <v>15</v>
      </c>
      <c r="S364" s="3" t="s">
        <v>106</v>
      </c>
      <c r="T364" s="1">
        <v>17177</v>
      </c>
      <c r="U364" s="1">
        <v>10165</v>
      </c>
      <c r="V364" s="1">
        <v>7012</v>
      </c>
      <c r="W364" s="1">
        <v>3166</v>
      </c>
      <c r="X364" s="1">
        <v>9397</v>
      </c>
      <c r="Y364" s="1">
        <v>4614</v>
      </c>
      <c r="Z364" s="15"/>
      <c r="AA364" s="3">
        <v>1996</v>
      </c>
      <c r="AB364" s="3" t="s">
        <v>44</v>
      </c>
      <c r="AC364" s="3">
        <v>281</v>
      </c>
      <c r="AD364" s="3">
        <v>16</v>
      </c>
      <c r="AE364" s="3">
        <v>15</v>
      </c>
      <c r="AF364" s="3" t="s">
        <v>106</v>
      </c>
      <c r="AG364" s="14">
        <v>6.9802643069220478</v>
      </c>
      <c r="AH364" s="14" t="s">
        <v>60</v>
      </c>
      <c r="AI364" s="14" t="s">
        <v>60</v>
      </c>
      <c r="AJ364" s="14" t="s">
        <v>60</v>
      </c>
      <c r="AK364" s="14" t="s">
        <v>60</v>
      </c>
      <c r="AL364" s="14" t="s">
        <v>60</v>
      </c>
    </row>
    <row r="365" spans="1:38" x14ac:dyDescent="0.25">
      <c r="A365" s="3">
        <v>1996</v>
      </c>
      <c r="B365" s="3" t="s">
        <v>59</v>
      </c>
      <c r="C365" s="3">
        <v>345</v>
      </c>
      <c r="D365" s="3">
        <v>17</v>
      </c>
      <c r="E365" s="3">
        <v>16</v>
      </c>
      <c r="F365" s="3" t="s">
        <v>109</v>
      </c>
      <c r="G365" s="1">
        <v>1274</v>
      </c>
      <c r="H365" s="1" t="s">
        <v>60</v>
      </c>
      <c r="I365" s="1" t="s">
        <v>60</v>
      </c>
      <c r="J365" s="1" t="s">
        <v>60</v>
      </c>
      <c r="K365" s="1" t="s">
        <v>60</v>
      </c>
      <c r="L365" s="1" t="s">
        <v>60</v>
      </c>
      <c r="N365" s="3">
        <v>1996</v>
      </c>
      <c r="O365" s="3" t="s">
        <v>59</v>
      </c>
      <c r="P365" s="3">
        <v>345</v>
      </c>
      <c r="Q365" s="3">
        <v>17</v>
      </c>
      <c r="R365" s="3">
        <v>16</v>
      </c>
      <c r="S365" s="3" t="s">
        <v>109</v>
      </c>
      <c r="T365" s="1">
        <v>27098</v>
      </c>
      <c r="U365" s="1">
        <v>16068</v>
      </c>
      <c r="V365" s="1">
        <v>11030</v>
      </c>
      <c r="W365" s="1">
        <v>5551</v>
      </c>
      <c r="X365" s="1">
        <v>14871</v>
      </c>
      <c r="Y365" s="1">
        <v>6676</v>
      </c>
      <c r="Z365" s="15"/>
      <c r="AA365" s="3">
        <v>1996</v>
      </c>
      <c r="AB365" s="3" t="s">
        <v>59</v>
      </c>
      <c r="AC365" s="3">
        <v>345</v>
      </c>
      <c r="AD365" s="3">
        <v>17</v>
      </c>
      <c r="AE365" s="3">
        <v>16</v>
      </c>
      <c r="AF365" s="3" t="s">
        <v>109</v>
      </c>
      <c r="AG365" s="14">
        <v>4.7014539818436782</v>
      </c>
      <c r="AH365" s="14" t="s">
        <v>60</v>
      </c>
      <c r="AI365" s="14" t="s">
        <v>60</v>
      </c>
      <c r="AJ365" s="14" t="s">
        <v>60</v>
      </c>
      <c r="AK365" s="14" t="s">
        <v>60</v>
      </c>
      <c r="AL365" s="14" t="s">
        <v>60</v>
      </c>
    </row>
    <row r="366" spans="1:38" x14ac:dyDescent="0.25">
      <c r="A366" s="3">
        <v>1996</v>
      </c>
      <c r="B366" s="3" t="s">
        <v>45</v>
      </c>
      <c r="C366" s="3">
        <v>285</v>
      </c>
      <c r="D366" s="3">
        <v>13</v>
      </c>
      <c r="E366" s="3">
        <v>11</v>
      </c>
      <c r="F366" s="3" t="s">
        <v>106</v>
      </c>
      <c r="G366" s="1">
        <v>410</v>
      </c>
      <c r="H366" s="1" t="s">
        <v>60</v>
      </c>
      <c r="I366" s="1" t="s">
        <v>60</v>
      </c>
      <c r="J366" s="1" t="s">
        <v>60</v>
      </c>
      <c r="K366" s="1" t="s">
        <v>60</v>
      </c>
      <c r="L366" s="1" t="s">
        <v>60</v>
      </c>
      <c r="N366" s="3">
        <v>1996</v>
      </c>
      <c r="O366" s="3" t="s">
        <v>45</v>
      </c>
      <c r="P366" s="3">
        <v>285</v>
      </c>
      <c r="Q366" s="3">
        <v>13</v>
      </c>
      <c r="R366" s="3">
        <v>11</v>
      </c>
      <c r="S366" s="3" t="s">
        <v>106</v>
      </c>
      <c r="T366" s="1">
        <v>11384</v>
      </c>
      <c r="U366" s="1">
        <v>6880</v>
      </c>
      <c r="V366" s="1">
        <v>4504</v>
      </c>
      <c r="W366" s="1">
        <v>2107</v>
      </c>
      <c r="X366" s="1">
        <v>5856</v>
      </c>
      <c r="Y366" s="1">
        <v>3421</v>
      </c>
      <c r="Z366" s="15"/>
      <c r="AA366" s="3">
        <v>1996</v>
      </c>
      <c r="AB366" s="3" t="s">
        <v>45</v>
      </c>
      <c r="AC366" s="3">
        <v>285</v>
      </c>
      <c r="AD366" s="3">
        <v>13</v>
      </c>
      <c r="AE366" s="3">
        <v>11</v>
      </c>
      <c r="AF366" s="3" t="s">
        <v>106</v>
      </c>
      <c r="AG366" s="14">
        <v>3.6015460295151089</v>
      </c>
      <c r="AH366" s="14" t="s">
        <v>60</v>
      </c>
      <c r="AI366" s="14" t="s">
        <v>60</v>
      </c>
      <c r="AJ366" s="14" t="s">
        <v>60</v>
      </c>
      <c r="AK366" s="14" t="s">
        <v>60</v>
      </c>
      <c r="AL366" s="14" t="s">
        <v>60</v>
      </c>
    </row>
    <row r="367" spans="1:38" x14ac:dyDescent="0.25">
      <c r="A367" s="3">
        <v>1996</v>
      </c>
      <c r="B367" s="3" t="s">
        <v>46</v>
      </c>
      <c r="C367" s="3">
        <v>289</v>
      </c>
      <c r="D367" s="3">
        <v>13</v>
      </c>
      <c r="E367" s="3">
        <v>16</v>
      </c>
      <c r="F367" s="3" t="s">
        <v>106</v>
      </c>
      <c r="G367" s="1">
        <v>1657</v>
      </c>
      <c r="H367" s="1" t="s">
        <v>60</v>
      </c>
      <c r="I367" s="1" t="s">
        <v>60</v>
      </c>
      <c r="J367" s="1" t="s">
        <v>60</v>
      </c>
      <c r="K367" s="1" t="s">
        <v>60</v>
      </c>
      <c r="L367" s="1" t="s">
        <v>60</v>
      </c>
      <c r="N367" s="3">
        <v>1996</v>
      </c>
      <c r="O367" s="3" t="s">
        <v>46</v>
      </c>
      <c r="P367" s="3">
        <v>289</v>
      </c>
      <c r="Q367" s="3">
        <v>13</v>
      </c>
      <c r="R367" s="3">
        <v>16</v>
      </c>
      <c r="S367" s="3" t="s">
        <v>106</v>
      </c>
      <c r="T367" s="1">
        <v>16512</v>
      </c>
      <c r="U367" s="1">
        <v>9708</v>
      </c>
      <c r="V367" s="1">
        <v>6804</v>
      </c>
      <c r="W367" s="1">
        <v>3918</v>
      </c>
      <c r="X367" s="1">
        <v>9073</v>
      </c>
      <c r="Y367" s="1">
        <v>3521</v>
      </c>
      <c r="Z367" s="15"/>
      <c r="AA367" s="3">
        <v>1996</v>
      </c>
      <c r="AB367" s="3" t="s">
        <v>46</v>
      </c>
      <c r="AC367" s="3">
        <v>289</v>
      </c>
      <c r="AD367" s="3">
        <v>13</v>
      </c>
      <c r="AE367" s="3">
        <v>16</v>
      </c>
      <c r="AF367" s="3" t="s">
        <v>106</v>
      </c>
      <c r="AG367" s="14">
        <v>10.035125968992247</v>
      </c>
      <c r="AH367" s="14" t="s">
        <v>60</v>
      </c>
      <c r="AI367" s="14" t="s">
        <v>60</v>
      </c>
      <c r="AJ367" s="14" t="s">
        <v>60</v>
      </c>
      <c r="AK367" s="14" t="s">
        <v>60</v>
      </c>
      <c r="AL367" s="14" t="s">
        <v>60</v>
      </c>
    </row>
    <row r="368" spans="1:38" x14ac:dyDescent="0.25">
      <c r="A368" s="3">
        <v>1996</v>
      </c>
      <c r="B368" s="3" t="s">
        <v>47</v>
      </c>
      <c r="C368" s="3">
        <v>668</v>
      </c>
      <c r="D368" s="3">
        <v>16</v>
      </c>
      <c r="E368" s="3">
        <v>15</v>
      </c>
      <c r="F368" s="3" t="s">
        <v>106</v>
      </c>
      <c r="G368" s="1">
        <v>416</v>
      </c>
      <c r="H368" s="1" t="s">
        <v>60</v>
      </c>
      <c r="I368" s="1" t="s">
        <v>60</v>
      </c>
      <c r="J368" s="1" t="s">
        <v>60</v>
      </c>
      <c r="K368" s="1" t="s">
        <v>60</v>
      </c>
      <c r="L368" s="1" t="s">
        <v>60</v>
      </c>
      <c r="N368" s="3">
        <v>1996</v>
      </c>
      <c r="O368" s="3" t="s">
        <v>47</v>
      </c>
      <c r="P368" s="3">
        <v>668</v>
      </c>
      <c r="Q368" s="3">
        <v>16</v>
      </c>
      <c r="R368" s="3">
        <v>15</v>
      </c>
      <c r="S368" s="3" t="s">
        <v>106</v>
      </c>
      <c r="T368" s="1">
        <v>8777</v>
      </c>
      <c r="U368" s="1">
        <v>5301</v>
      </c>
      <c r="V368" s="1">
        <v>3476</v>
      </c>
      <c r="W368" s="1">
        <v>1474</v>
      </c>
      <c r="X368" s="1">
        <v>4806</v>
      </c>
      <c r="Y368" s="1">
        <v>2497</v>
      </c>
      <c r="Z368" s="15"/>
      <c r="AA368" s="3">
        <v>1996</v>
      </c>
      <c r="AB368" s="3" t="s">
        <v>47</v>
      </c>
      <c r="AC368" s="3">
        <v>668</v>
      </c>
      <c r="AD368" s="3">
        <v>16</v>
      </c>
      <c r="AE368" s="3">
        <v>15</v>
      </c>
      <c r="AF368" s="3" t="s">
        <v>106</v>
      </c>
      <c r="AG368" s="14">
        <v>4.7396604762447305</v>
      </c>
      <c r="AH368" s="14" t="s">
        <v>60</v>
      </c>
      <c r="AI368" s="14" t="s">
        <v>60</v>
      </c>
      <c r="AJ368" s="14" t="s">
        <v>60</v>
      </c>
      <c r="AK368" s="14" t="s">
        <v>60</v>
      </c>
      <c r="AL368" s="14" t="s">
        <v>60</v>
      </c>
    </row>
    <row r="369" spans="1:38" x14ac:dyDescent="0.25">
      <c r="A369" s="3">
        <v>1996</v>
      </c>
      <c r="B369" s="3" t="s">
        <v>48</v>
      </c>
      <c r="C369" s="3">
        <v>293</v>
      </c>
      <c r="D369" s="3">
        <v>15</v>
      </c>
      <c r="E369" s="3">
        <v>14</v>
      </c>
      <c r="F369" s="3" t="s">
        <v>106</v>
      </c>
      <c r="G369" s="1">
        <v>412</v>
      </c>
      <c r="H369" s="1" t="s">
        <v>60</v>
      </c>
      <c r="I369" s="1" t="s">
        <v>60</v>
      </c>
      <c r="J369" s="1" t="s">
        <v>60</v>
      </c>
      <c r="K369" s="1" t="s">
        <v>60</v>
      </c>
      <c r="L369" s="1" t="s">
        <v>60</v>
      </c>
      <c r="N369" s="3">
        <v>1996</v>
      </c>
      <c r="O369" s="3" t="s">
        <v>48</v>
      </c>
      <c r="P369" s="3">
        <v>293</v>
      </c>
      <c r="Q369" s="3">
        <v>15</v>
      </c>
      <c r="R369" s="3">
        <v>14</v>
      </c>
      <c r="S369" s="3" t="s">
        <v>106</v>
      </c>
      <c r="T369" s="1">
        <v>8213</v>
      </c>
      <c r="U369" s="1">
        <v>4710</v>
      </c>
      <c r="V369" s="1">
        <v>3503</v>
      </c>
      <c r="W369" s="1">
        <v>1281</v>
      </c>
      <c r="X369" s="1">
        <v>5007</v>
      </c>
      <c r="Y369" s="1">
        <v>1925</v>
      </c>
      <c r="Z369" s="15"/>
      <c r="AA369" s="3">
        <v>1996</v>
      </c>
      <c r="AB369" s="3" t="s">
        <v>48</v>
      </c>
      <c r="AC369" s="3">
        <v>293</v>
      </c>
      <c r="AD369" s="3">
        <v>15</v>
      </c>
      <c r="AE369" s="3">
        <v>14</v>
      </c>
      <c r="AF369" s="3" t="s">
        <v>106</v>
      </c>
      <c r="AG369" s="14">
        <v>5.016437355412152</v>
      </c>
      <c r="AH369" s="14" t="s">
        <v>60</v>
      </c>
      <c r="AI369" s="14" t="s">
        <v>60</v>
      </c>
      <c r="AJ369" s="14" t="s">
        <v>60</v>
      </c>
      <c r="AK369" s="14" t="s">
        <v>60</v>
      </c>
      <c r="AL369" s="14" t="s">
        <v>60</v>
      </c>
    </row>
    <row r="370" spans="1:38" x14ac:dyDescent="0.25">
      <c r="A370" s="3">
        <v>1996</v>
      </c>
      <c r="B370" s="3" t="s">
        <v>49</v>
      </c>
      <c r="C370" s="3">
        <v>296</v>
      </c>
      <c r="D370" s="3">
        <v>15</v>
      </c>
      <c r="E370" s="3">
        <v>14</v>
      </c>
      <c r="F370" s="3" t="s">
        <v>106</v>
      </c>
      <c r="G370" s="1">
        <v>1190</v>
      </c>
      <c r="H370" s="1" t="s">
        <v>60</v>
      </c>
      <c r="I370" s="1" t="s">
        <v>60</v>
      </c>
      <c r="J370" s="1" t="s">
        <v>60</v>
      </c>
      <c r="K370" s="1" t="s">
        <v>60</v>
      </c>
      <c r="L370" s="1" t="s">
        <v>60</v>
      </c>
      <c r="N370" s="3">
        <v>1996</v>
      </c>
      <c r="O370" s="3" t="s">
        <v>49</v>
      </c>
      <c r="P370" s="3">
        <v>296</v>
      </c>
      <c r="Q370" s="3">
        <v>15</v>
      </c>
      <c r="R370" s="3">
        <v>14</v>
      </c>
      <c r="S370" s="3" t="s">
        <v>106</v>
      </c>
      <c r="T370" s="1">
        <v>18877</v>
      </c>
      <c r="U370" s="1">
        <v>11029</v>
      </c>
      <c r="V370" s="1">
        <v>7848</v>
      </c>
      <c r="W370" s="1">
        <v>3233</v>
      </c>
      <c r="X370" s="1">
        <v>10575</v>
      </c>
      <c r="Y370" s="1">
        <v>5069</v>
      </c>
      <c r="Z370" s="15"/>
      <c r="AA370" s="3">
        <v>1996</v>
      </c>
      <c r="AB370" s="3" t="s">
        <v>49</v>
      </c>
      <c r="AC370" s="3">
        <v>296</v>
      </c>
      <c r="AD370" s="3">
        <v>15</v>
      </c>
      <c r="AE370" s="3">
        <v>14</v>
      </c>
      <c r="AF370" s="3" t="s">
        <v>106</v>
      </c>
      <c r="AG370" s="14">
        <v>6.3039677914922914</v>
      </c>
      <c r="AH370" s="14" t="s">
        <v>60</v>
      </c>
      <c r="AI370" s="14" t="s">
        <v>60</v>
      </c>
      <c r="AJ370" s="14" t="s">
        <v>60</v>
      </c>
      <c r="AK370" s="14" t="s">
        <v>60</v>
      </c>
      <c r="AL370" s="14" t="s">
        <v>60</v>
      </c>
    </row>
    <row r="371" spans="1:38" x14ac:dyDescent="0.25">
      <c r="A371" s="3">
        <v>1996</v>
      </c>
      <c r="B371" s="3" t="s">
        <v>50</v>
      </c>
      <c r="C371" s="3">
        <v>294</v>
      </c>
      <c r="D371" s="3">
        <v>14</v>
      </c>
      <c r="E371" s="3">
        <v>13</v>
      </c>
      <c r="F371" s="3" t="s">
        <v>106</v>
      </c>
      <c r="G371" s="1">
        <v>679</v>
      </c>
      <c r="H371" s="1" t="s">
        <v>60</v>
      </c>
      <c r="I371" s="1" t="s">
        <v>60</v>
      </c>
      <c r="J371" s="1" t="s">
        <v>60</v>
      </c>
      <c r="K371" s="1" t="s">
        <v>60</v>
      </c>
      <c r="L371" s="1" t="s">
        <v>60</v>
      </c>
      <c r="N371" s="3">
        <v>1996</v>
      </c>
      <c r="O371" s="3" t="s">
        <v>50</v>
      </c>
      <c r="P371" s="3">
        <v>294</v>
      </c>
      <c r="Q371" s="3">
        <v>14</v>
      </c>
      <c r="R371" s="3">
        <v>13</v>
      </c>
      <c r="S371" s="3" t="s">
        <v>106</v>
      </c>
      <c r="T371" s="1">
        <v>13060</v>
      </c>
      <c r="U371" s="1">
        <v>7798</v>
      </c>
      <c r="V371" s="1">
        <v>5262</v>
      </c>
      <c r="W371" s="1">
        <v>2270</v>
      </c>
      <c r="X371" s="1">
        <v>7095</v>
      </c>
      <c r="Y371" s="1">
        <v>3695</v>
      </c>
      <c r="Z371" s="15"/>
      <c r="AA371" s="3">
        <v>1996</v>
      </c>
      <c r="AB371" s="3" t="s">
        <v>50</v>
      </c>
      <c r="AC371" s="3">
        <v>294</v>
      </c>
      <c r="AD371" s="3">
        <v>14</v>
      </c>
      <c r="AE371" s="3">
        <v>13</v>
      </c>
      <c r="AF371" s="3" t="s">
        <v>106</v>
      </c>
      <c r="AG371" s="14">
        <v>5.1990811638591117</v>
      </c>
      <c r="AH371" s="14" t="s">
        <v>60</v>
      </c>
      <c r="AI371" s="14" t="s">
        <v>60</v>
      </c>
      <c r="AJ371" s="14" t="s">
        <v>60</v>
      </c>
      <c r="AK371" s="14" t="s">
        <v>60</v>
      </c>
      <c r="AL371" s="14" t="s">
        <v>60</v>
      </c>
    </row>
    <row r="372" spans="1:38" x14ac:dyDescent="0.25">
      <c r="A372" s="3">
        <v>1996</v>
      </c>
      <c r="B372" s="3" t="s">
        <v>51</v>
      </c>
      <c r="C372" s="3">
        <v>297</v>
      </c>
      <c r="D372" s="3">
        <v>16</v>
      </c>
      <c r="E372" s="3">
        <v>15</v>
      </c>
      <c r="F372" s="3" t="s">
        <v>106</v>
      </c>
      <c r="G372" s="1">
        <v>274</v>
      </c>
      <c r="H372" s="1" t="s">
        <v>60</v>
      </c>
      <c r="I372" s="1" t="s">
        <v>60</v>
      </c>
      <c r="J372" s="1" t="s">
        <v>60</v>
      </c>
      <c r="K372" s="1" t="s">
        <v>60</v>
      </c>
      <c r="L372" s="1" t="s">
        <v>60</v>
      </c>
      <c r="N372" s="3">
        <v>1996</v>
      </c>
      <c r="O372" s="3" t="s">
        <v>51</v>
      </c>
      <c r="P372" s="3">
        <v>297</v>
      </c>
      <c r="Q372" s="3">
        <v>16</v>
      </c>
      <c r="R372" s="3">
        <v>15</v>
      </c>
      <c r="S372" s="3" t="s">
        <v>106</v>
      </c>
      <c r="T372" s="1">
        <v>11790</v>
      </c>
      <c r="U372" s="1">
        <v>7144</v>
      </c>
      <c r="V372" s="1">
        <v>4646</v>
      </c>
      <c r="W372" s="1">
        <v>2478</v>
      </c>
      <c r="X372" s="1">
        <v>6152</v>
      </c>
      <c r="Y372" s="1">
        <v>3160</v>
      </c>
      <c r="Z372" s="15"/>
      <c r="AA372" s="3">
        <v>1996</v>
      </c>
      <c r="AB372" s="3" t="s">
        <v>51</v>
      </c>
      <c r="AC372" s="3">
        <v>297</v>
      </c>
      <c r="AD372" s="3">
        <v>16</v>
      </c>
      <c r="AE372" s="3">
        <v>15</v>
      </c>
      <c r="AF372" s="3" t="s">
        <v>106</v>
      </c>
      <c r="AG372" s="14">
        <v>2.3240033927056829</v>
      </c>
      <c r="AH372" s="14" t="s">
        <v>60</v>
      </c>
      <c r="AI372" s="14" t="s">
        <v>60</v>
      </c>
      <c r="AJ372" s="14" t="s">
        <v>60</v>
      </c>
      <c r="AK372" s="14" t="s">
        <v>60</v>
      </c>
      <c r="AL372" s="14" t="s">
        <v>60</v>
      </c>
    </row>
    <row r="373" spans="1:38" x14ac:dyDescent="0.25">
      <c r="A373" s="3">
        <v>1996</v>
      </c>
      <c r="B373" s="3" t="s">
        <v>52</v>
      </c>
      <c r="C373" s="3">
        <v>299</v>
      </c>
      <c r="D373" s="3">
        <v>15</v>
      </c>
      <c r="E373" s="3">
        <v>14</v>
      </c>
      <c r="F373" s="3" t="s">
        <v>106</v>
      </c>
      <c r="G373" s="1">
        <v>872</v>
      </c>
      <c r="H373" s="1" t="s">
        <v>60</v>
      </c>
      <c r="I373" s="1" t="s">
        <v>60</v>
      </c>
      <c r="J373" s="1" t="s">
        <v>60</v>
      </c>
      <c r="K373" s="1" t="s">
        <v>60</v>
      </c>
      <c r="L373" s="1" t="s">
        <v>60</v>
      </c>
      <c r="N373" s="3">
        <v>1996</v>
      </c>
      <c r="O373" s="3" t="s">
        <v>52</v>
      </c>
      <c r="P373" s="3">
        <v>299</v>
      </c>
      <c r="Q373" s="3">
        <v>15</v>
      </c>
      <c r="R373" s="3">
        <v>14</v>
      </c>
      <c r="S373" s="3" t="s">
        <v>106</v>
      </c>
      <c r="T373" s="1">
        <v>15952</v>
      </c>
      <c r="U373" s="1">
        <v>9397</v>
      </c>
      <c r="V373" s="1">
        <v>6555</v>
      </c>
      <c r="W373" s="1">
        <v>3011</v>
      </c>
      <c r="X373" s="1">
        <v>8136</v>
      </c>
      <c r="Y373" s="1">
        <v>4805</v>
      </c>
      <c r="Z373" s="15"/>
      <c r="AA373" s="3">
        <v>1996</v>
      </c>
      <c r="AB373" s="3" t="s">
        <v>52</v>
      </c>
      <c r="AC373" s="3">
        <v>299</v>
      </c>
      <c r="AD373" s="3">
        <v>15</v>
      </c>
      <c r="AE373" s="3">
        <v>14</v>
      </c>
      <c r="AF373" s="3" t="s">
        <v>106</v>
      </c>
      <c r="AG373" s="14">
        <v>5.4663991975927786</v>
      </c>
      <c r="AH373" s="14" t="s">
        <v>60</v>
      </c>
      <c r="AI373" s="14" t="s">
        <v>60</v>
      </c>
      <c r="AJ373" s="14" t="s">
        <v>60</v>
      </c>
      <c r="AK373" s="14" t="s">
        <v>60</v>
      </c>
      <c r="AL373" s="14" t="s">
        <v>60</v>
      </c>
    </row>
    <row r="374" spans="1:38" x14ac:dyDescent="0.25">
      <c r="A374" s="3">
        <v>1996</v>
      </c>
      <c r="B374" s="3" t="s">
        <v>53</v>
      </c>
      <c r="C374" s="3">
        <v>301</v>
      </c>
      <c r="D374" s="3">
        <v>14</v>
      </c>
      <c r="E374" s="3">
        <v>11</v>
      </c>
      <c r="F374" s="3" t="s">
        <v>106</v>
      </c>
      <c r="G374" s="1">
        <v>1696</v>
      </c>
      <c r="H374" s="1" t="s">
        <v>60</v>
      </c>
      <c r="I374" s="1" t="s">
        <v>60</v>
      </c>
      <c r="J374" s="1" t="s">
        <v>60</v>
      </c>
      <c r="K374" s="1" t="s">
        <v>60</v>
      </c>
      <c r="L374" s="1" t="s">
        <v>60</v>
      </c>
      <c r="N374" s="3">
        <v>1996</v>
      </c>
      <c r="O374" s="3" t="s">
        <v>53</v>
      </c>
      <c r="P374" s="3">
        <v>301</v>
      </c>
      <c r="Q374" s="3">
        <v>14</v>
      </c>
      <c r="R374" s="3">
        <v>11</v>
      </c>
      <c r="S374" s="3" t="s">
        <v>106</v>
      </c>
      <c r="T374" s="1">
        <v>19975</v>
      </c>
      <c r="U374" s="1">
        <v>11638</v>
      </c>
      <c r="V374" s="1">
        <v>8337</v>
      </c>
      <c r="W374" s="1">
        <v>3650</v>
      </c>
      <c r="X374" s="1">
        <v>11033</v>
      </c>
      <c r="Y374" s="1">
        <v>5292</v>
      </c>
      <c r="Z374" s="15"/>
      <c r="AA374" s="3">
        <v>1996</v>
      </c>
      <c r="AB374" s="3" t="s">
        <v>53</v>
      </c>
      <c r="AC374" s="3">
        <v>301</v>
      </c>
      <c r="AD374" s="3">
        <v>14</v>
      </c>
      <c r="AE374" s="3">
        <v>11</v>
      </c>
      <c r="AF374" s="3" t="s">
        <v>106</v>
      </c>
      <c r="AG374" s="14">
        <v>8.4906132665832281</v>
      </c>
      <c r="AH374" s="14" t="s">
        <v>60</v>
      </c>
      <c r="AI374" s="14" t="s">
        <v>60</v>
      </c>
      <c r="AJ374" s="14" t="s">
        <v>60</v>
      </c>
      <c r="AK374" s="14" t="s">
        <v>60</v>
      </c>
      <c r="AL374" s="14" t="s">
        <v>60</v>
      </c>
    </row>
    <row r="375" spans="1:38" x14ac:dyDescent="0.25">
      <c r="A375" s="3">
        <v>1997</v>
      </c>
      <c r="B375" s="3" t="s">
        <v>1</v>
      </c>
      <c r="C375" s="3">
        <v>197</v>
      </c>
      <c r="D375" s="3">
        <v>14</v>
      </c>
      <c r="E375" s="3">
        <v>13</v>
      </c>
      <c r="F375" s="3" t="s">
        <v>106</v>
      </c>
      <c r="G375" s="1">
        <v>401</v>
      </c>
      <c r="H375" s="1" t="s">
        <v>60</v>
      </c>
      <c r="I375" s="1" t="s">
        <v>60</v>
      </c>
      <c r="J375" s="1" t="s">
        <v>60</v>
      </c>
      <c r="K375" s="1" t="s">
        <v>60</v>
      </c>
      <c r="L375" s="1" t="s">
        <v>60</v>
      </c>
      <c r="N375" s="3">
        <v>1997</v>
      </c>
      <c r="O375" s="3" t="s">
        <v>1</v>
      </c>
      <c r="P375" s="3">
        <v>197</v>
      </c>
      <c r="Q375" s="3">
        <v>14</v>
      </c>
      <c r="R375" s="3">
        <v>13</v>
      </c>
      <c r="S375" s="3" t="s">
        <v>106</v>
      </c>
      <c r="T375" s="1">
        <v>13022</v>
      </c>
      <c r="U375" s="1">
        <v>7744</v>
      </c>
      <c r="V375" s="1">
        <v>5278</v>
      </c>
      <c r="W375" s="1">
        <v>2366</v>
      </c>
      <c r="X375" s="1">
        <v>7022</v>
      </c>
      <c r="Y375" s="1">
        <v>3634</v>
      </c>
      <c r="Z375" s="15"/>
      <c r="AA375" s="3">
        <v>1997</v>
      </c>
      <c r="AB375" s="3" t="s">
        <v>1</v>
      </c>
      <c r="AC375" s="3">
        <v>197</v>
      </c>
      <c r="AD375" s="3">
        <v>14</v>
      </c>
      <c r="AE375" s="3">
        <v>13</v>
      </c>
      <c r="AF375" s="3" t="s">
        <v>106</v>
      </c>
      <c r="AG375" s="14">
        <v>3.0794040853939486</v>
      </c>
      <c r="AH375" s="14" t="s">
        <v>60</v>
      </c>
      <c r="AI375" s="14" t="s">
        <v>60</v>
      </c>
      <c r="AJ375" s="14" t="s">
        <v>60</v>
      </c>
      <c r="AK375" s="14" t="s">
        <v>60</v>
      </c>
      <c r="AL375" s="14" t="s">
        <v>60</v>
      </c>
    </row>
    <row r="376" spans="1:38" x14ac:dyDescent="0.25">
      <c r="A376" s="3">
        <v>1997</v>
      </c>
      <c r="B376" s="3" t="s">
        <v>2</v>
      </c>
      <c r="C376" s="3">
        <v>200</v>
      </c>
      <c r="D376" s="3">
        <v>13</v>
      </c>
      <c r="E376" s="3">
        <v>11</v>
      </c>
      <c r="F376" s="3" t="s">
        <v>106</v>
      </c>
      <c r="G376" s="1">
        <v>3917</v>
      </c>
      <c r="H376" s="1" t="s">
        <v>60</v>
      </c>
      <c r="I376" s="1" t="s">
        <v>60</v>
      </c>
      <c r="J376" s="1" t="s">
        <v>60</v>
      </c>
      <c r="K376" s="1" t="s">
        <v>60</v>
      </c>
      <c r="L376" s="1" t="s">
        <v>60</v>
      </c>
      <c r="N376" s="3">
        <v>1997</v>
      </c>
      <c r="O376" s="3" t="s">
        <v>2</v>
      </c>
      <c r="P376" s="3">
        <v>200</v>
      </c>
      <c r="Q376" s="3">
        <v>13</v>
      </c>
      <c r="R376" s="3">
        <v>11</v>
      </c>
      <c r="S376" s="3" t="s">
        <v>106</v>
      </c>
      <c r="T376" s="1">
        <v>75643</v>
      </c>
      <c r="U376" s="1">
        <v>44188</v>
      </c>
      <c r="V376" s="1">
        <v>31455</v>
      </c>
      <c r="W376" s="1">
        <v>13839</v>
      </c>
      <c r="X376" s="1">
        <v>39246</v>
      </c>
      <c r="Y376" s="1">
        <v>22558</v>
      </c>
      <c r="Z376" s="15"/>
      <c r="AA376" s="3">
        <v>1997</v>
      </c>
      <c r="AB376" s="3" t="s">
        <v>2</v>
      </c>
      <c r="AC376" s="3">
        <v>200</v>
      </c>
      <c r="AD376" s="3">
        <v>13</v>
      </c>
      <c r="AE376" s="3">
        <v>11</v>
      </c>
      <c r="AF376" s="3" t="s">
        <v>106</v>
      </c>
      <c r="AG376" s="14">
        <v>5.1782716179950556</v>
      </c>
      <c r="AH376" s="14" t="s">
        <v>60</v>
      </c>
      <c r="AI376" s="14" t="s">
        <v>60</v>
      </c>
      <c r="AJ376" s="14" t="s">
        <v>60</v>
      </c>
      <c r="AK376" s="14" t="s">
        <v>60</v>
      </c>
      <c r="AL376" s="14" t="s">
        <v>60</v>
      </c>
    </row>
    <row r="377" spans="1:38" x14ac:dyDescent="0.25">
      <c r="A377" s="3">
        <v>1997</v>
      </c>
      <c r="B377" s="3" t="s">
        <v>3</v>
      </c>
      <c r="C377" s="3">
        <v>202</v>
      </c>
      <c r="D377" s="3">
        <v>15</v>
      </c>
      <c r="E377" s="3">
        <v>14</v>
      </c>
      <c r="F377" s="3" t="s">
        <v>106</v>
      </c>
      <c r="G377" s="1">
        <v>6065</v>
      </c>
      <c r="H377" s="1" t="s">
        <v>60</v>
      </c>
      <c r="I377" s="1" t="s">
        <v>60</v>
      </c>
      <c r="J377" s="1" t="s">
        <v>60</v>
      </c>
      <c r="K377" s="1" t="s">
        <v>60</v>
      </c>
      <c r="L377" s="1" t="s">
        <v>60</v>
      </c>
      <c r="N377" s="3">
        <v>1997</v>
      </c>
      <c r="O377" s="3" t="s">
        <v>3</v>
      </c>
      <c r="P377" s="3">
        <v>202</v>
      </c>
      <c r="Q377" s="3">
        <v>15</v>
      </c>
      <c r="R377" s="3">
        <v>14</v>
      </c>
      <c r="S377" s="3" t="s">
        <v>106</v>
      </c>
      <c r="T377" s="1">
        <v>65791</v>
      </c>
      <c r="U377" s="1">
        <v>37674</v>
      </c>
      <c r="V377" s="1">
        <v>28117</v>
      </c>
      <c r="W377" s="1">
        <v>11388</v>
      </c>
      <c r="X377" s="1">
        <v>39001</v>
      </c>
      <c r="Y377" s="1">
        <v>15402</v>
      </c>
      <c r="Z377" s="15"/>
      <c r="AA377" s="3">
        <v>1997</v>
      </c>
      <c r="AB377" s="3" t="s">
        <v>3</v>
      </c>
      <c r="AC377" s="3">
        <v>202</v>
      </c>
      <c r="AD377" s="3">
        <v>15</v>
      </c>
      <c r="AE377" s="3">
        <v>14</v>
      </c>
      <c r="AF377" s="3" t="s">
        <v>106</v>
      </c>
      <c r="AG377" s="14">
        <v>9.2185861288018121</v>
      </c>
      <c r="AH377" s="14" t="s">
        <v>60</v>
      </c>
      <c r="AI377" s="14" t="s">
        <v>60</v>
      </c>
      <c r="AJ377" s="14" t="s">
        <v>60</v>
      </c>
      <c r="AK377" s="14" t="s">
        <v>60</v>
      </c>
      <c r="AL377" s="14" t="s">
        <v>60</v>
      </c>
    </row>
    <row r="378" spans="1:38" x14ac:dyDescent="0.25">
      <c r="A378" s="3">
        <v>1997</v>
      </c>
      <c r="B378" s="3" t="s">
        <v>4</v>
      </c>
      <c r="C378" s="3">
        <v>203</v>
      </c>
      <c r="D378" s="3">
        <v>13</v>
      </c>
      <c r="E378" s="3">
        <v>16</v>
      </c>
      <c r="F378" s="3" t="s">
        <v>106</v>
      </c>
      <c r="G378" s="1">
        <v>519</v>
      </c>
      <c r="H378" s="1" t="s">
        <v>60</v>
      </c>
      <c r="I378" s="1" t="s">
        <v>60</v>
      </c>
      <c r="J378" s="1" t="s">
        <v>60</v>
      </c>
      <c r="K378" s="1" t="s">
        <v>60</v>
      </c>
      <c r="L378" s="1" t="s">
        <v>60</v>
      </c>
      <c r="N378" s="3">
        <v>1997</v>
      </c>
      <c r="O378" s="3" t="s">
        <v>4</v>
      </c>
      <c r="P378" s="3">
        <v>203</v>
      </c>
      <c r="Q378" s="3">
        <v>13</v>
      </c>
      <c r="R378" s="3">
        <v>16</v>
      </c>
      <c r="S378" s="3" t="s">
        <v>106</v>
      </c>
      <c r="T378" s="1">
        <v>21292</v>
      </c>
      <c r="U378" s="1">
        <v>12796</v>
      </c>
      <c r="V378" s="1">
        <v>8496</v>
      </c>
      <c r="W378" s="1">
        <v>4772</v>
      </c>
      <c r="X378" s="1">
        <v>11185</v>
      </c>
      <c r="Y378" s="1">
        <v>5335</v>
      </c>
      <c r="Z378" s="15"/>
      <c r="AA378" s="3">
        <v>1997</v>
      </c>
      <c r="AB378" s="3" t="s">
        <v>4</v>
      </c>
      <c r="AC378" s="3">
        <v>203</v>
      </c>
      <c r="AD378" s="3">
        <v>13</v>
      </c>
      <c r="AE378" s="3">
        <v>16</v>
      </c>
      <c r="AF378" s="3" t="s">
        <v>106</v>
      </c>
      <c r="AG378" s="14">
        <v>2.4375352244974637</v>
      </c>
      <c r="AH378" s="14" t="s">
        <v>60</v>
      </c>
      <c r="AI378" s="14" t="s">
        <v>60</v>
      </c>
      <c r="AJ378" s="14" t="s">
        <v>60</v>
      </c>
      <c r="AK378" s="14" t="s">
        <v>60</v>
      </c>
      <c r="AL378" s="14" t="s">
        <v>60</v>
      </c>
    </row>
    <row r="379" spans="1:38" x14ac:dyDescent="0.25">
      <c r="A379" s="3">
        <v>1997</v>
      </c>
      <c r="B379" s="3" t="s">
        <v>130</v>
      </c>
      <c r="C379" s="3" t="s">
        <v>129</v>
      </c>
      <c r="D379" s="3">
        <v>15</v>
      </c>
      <c r="E379" s="3">
        <v>14</v>
      </c>
      <c r="F379" s="3" t="s">
        <v>106</v>
      </c>
      <c r="G379" s="1">
        <v>941</v>
      </c>
      <c r="H379" s="1" t="s">
        <v>60</v>
      </c>
      <c r="I379" s="1" t="s">
        <v>60</v>
      </c>
      <c r="J379" s="1" t="s">
        <v>60</v>
      </c>
      <c r="K379" s="1" t="s">
        <v>60</v>
      </c>
      <c r="L379" s="1" t="s">
        <v>60</v>
      </c>
      <c r="N379" s="3">
        <v>1997</v>
      </c>
      <c r="O379" s="3" t="s">
        <v>130</v>
      </c>
      <c r="P379" s="3" t="s">
        <v>129</v>
      </c>
      <c r="Q379" s="3">
        <v>15</v>
      </c>
      <c r="R379" s="3">
        <v>14</v>
      </c>
      <c r="S379" s="3" t="s">
        <v>106</v>
      </c>
      <c r="T379" s="1">
        <v>16815</v>
      </c>
      <c r="U379" s="1">
        <v>9804</v>
      </c>
      <c r="V379" s="1">
        <v>7011</v>
      </c>
      <c r="W379" s="1">
        <v>2753</v>
      </c>
      <c r="X379" s="1">
        <v>9024</v>
      </c>
      <c r="Y379" s="1">
        <v>5038</v>
      </c>
      <c r="Z379" s="15"/>
      <c r="AA379" s="3">
        <v>1997</v>
      </c>
      <c r="AB379" s="3" t="s">
        <v>130</v>
      </c>
      <c r="AC379" s="3" t="s">
        <v>129</v>
      </c>
      <c r="AD379" s="3">
        <v>15</v>
      </c>
      <c r="AE379" s="3">
        <v>14</v>
      </c>
      <c r="AF379" s="3" t="s">
        <v>106</v>
      </c>
      <c r="AG379" s="14">
        <v>5.5961938745168007</v>
      </c>
      <c r="AH379" s="1" t="s">
        <v>60</v>
      </c>
      <c r="AI379" s="1" t="s">
        <v>60</v>
      </c>
      <c r="AJ379" s="1" t="s">
        <v>60</v>
      </c>
      <c r="AK379" s="1" t="s">
        <v>60</v>
      </c>
      <c r="AL379" s="1" t="s">
        <v>60</v>
      </c>
    </row>
    <row r="380" spans="1:38" x14ac:dyDescent="0.25">
      <c r="A380" s="3">
        <v>1997</v>
      </c>
      <c r="B380" s="3" t="s">
        <v>5</v>
      </c>
      <c r="C380" s="3">
        <v>1859</v>
      </c>
      <c r="D380" s="3">
        <v>14</v>
      </c>
      <c r="E380" s="3">
        <v>13</v>
      </c>
      <c r="F380" s="3" t="s">
        <v>106</v>
      </c>
      <c r="G380" s="1">
        <v>801</v>
      </c>
      <c r="H380" s="1" t="s">
        <v>60</v>
      </c>
      <c r="I380" s="1" t="s">
        <v>60</v>
      </c>
      <c r="J380" s="1" t="s">
        <v>60</v>
      </c>
      <c r="K380" s="1" t="s">
        <v>60</v>
      </c>
      <c r="L380" s="1" t="s">
        <v>60</v>
      </c>
      <c r="N380" s="3">
        <v>1997</v>
      </c>
      <c r="O380" s="3" t="s">
        <v>5</v>
      </c>
      <c r="P380" s="3">
        <v>1859</v>
      </c>
      <c r="Q380" s="3">
        <v>14</v>
      </c>
      <c r="R380" s="3">
        <v>13</v>
      </c>
      <c r="S380" s="3" t="s">
        <v>106</v>
      </c>
      <c r="T380" s="1">
        <v>22379</v>
      </c>
      <c r="U380" s="1">
        <v>13400</v>
      </c>
      <c r="V380" s="1">
        <v>8979</v>
      </c>
      <c r="W380" s="1">
        <v>3943</v>
      </c>
      <c r="X380" s="1">
        <v>11920</v>
      </c>
      <c r="Y380" s="1">
        <v>6516</v>
      </c>
      <c r="Z380" s="15"/>
      <c r="AA380" s="3">
        <v>1997</v>
      </c>
      <c r="AB380" s="3" t="s">
        <v>5</v>
      </c>
      <c r="AC380" s="3">
        <v>1859</v>
      </c>
      <c r="AD380" s="3">
        <v>14</v>
      </c>
      <c r="AE380" s="3">
        <v>13</v>
      </c>
      <c r="AF380" s="3" t="s">
        <v>106</v>
      </c>
      <c r="AG380" s="14">
        <v>3.57924840252022</v>
      </c>
      <c r="AH380" s="14" t="s">
        <v>60</v>
      </c>
      <c r="AI380" s="14" t="s">
        <v>60</v>
      </c>
      <c r="AJ380" s="14" t="s">
        <v>60</v>
      </c>
      <c r="AK380" s="14" t="s">
        <v>60</v>
      </c>
      <c r="AL380" s="14" t="s">
        <v>60</v>
      </c>
    </row>
    <row r="381" spans="1:38" x14ac:dyDescent="0.25">
      <c r="A381" s="3">
        <v>1997</v>
      </c>
      <c r="B381" s="3" t="s">
        <v>6</v>
      </c>
      <c r="C381" s="3">
        <v>209</v>
      </c>
      <c r="D381" s="3">
        <v>15</v>
      </c>
      <c r="E381" s="3">
        <v>14</v>
      </c>
      <c r="F381" s="3" t="s">
        <v>106</v>
      </c>
      <c r="G381" s="1">
        <v>563</v>
      </c>
      <c r="H381" s="1" t="s">
        <v>60</v>
      </c>
      <c r="I381" s="1" t="s">
        <v>60</v>
      </c>
      <c r="J381" s="1" t="s">
        <v>60</v>
      </c>
      <c r="K381" s="1" t="s">
        <v>60</v>
      </c>
      <c r="L381" s="1" t="s">
        <v>60</v>
      </c>
      <c r="N381" s="3">
        <v>1997</v>
      </c>
      <c r="O381" s="3" t="s">
        <v>6</v>
      </c>
      <c r="P381" s="3">
        <v>209</v>
      </c>
      <c r="Q381" s="3">
        <v>15</v>
      </c>
      <c r="R381" s="3">
        <v>14</v>
      </c>
      <c r="S381" s="3" t="s">
        <v>106</v>
      </c>
      <c r="T381" s="1">
        <v>12915</v>
      </c>
      <c r="U381" s="1">
        <v>7431</v>
      </c>
      <c r="V381" s="1">
        <v>5484</v>
      </c>
      <c r="W381" s="1">
        <v>1982</v>
      </c>
      <c r="X381" s="1">
        <v>7639</v>
      </c>
      <c r="Y381" s="1">
        <v>3294</v>
      </c>
      <c r="Z381" s="15"/>
      <c r="AA381" s="3">
        <v>1997</v>
      </c>
      <c r="AB381" s="3" t="s">
        <v>6</v>
      </c>
      <c r="AC381" s="3">
        <v>209</v>
      </c>
      <c r="AD381" s="3">
        <v>15</v>
      </c>
      <c r="AE381" s="3">
        <v>14</v>
      </c>
      <c r="AF381" s="3" t="s">
        <v>106</v>
      </c>
      <c r="AG381" s="14">
        <v>4.3592721641502132</v>
      </c>
      <c r="AH381" s="14" t="s">
        <v>60</v>
      </c>
      <c r="AI381" s="14" t="s">
        <v>60</v>
      </c>
      <c r="AJ381" s="14" t="s">
        <v>60</v>
      </c>
      <c r="AK381" s="14" t="s">
        <v>60</v>
      </c>
      <c r="AL381" s="14" t="s">
        <v>60</v>
      </c>
    </row>
    <row r="382" spans="1:38" x14ac:dyDescent="0.25">
      <c r="A382" s="3">
        <v>1997</v>
      </c>
      <c r="B382" s="3" t="s">
        <v>7</v>
      </c>
      <c r="C382" s="3">
        <v>1876</v>
      </c>
      <c r="D382" s="3">
        <v>14</v>
      </c>
      <c r="E382" s="3">
        <v>13</v>
      </c>
      <c r="F382" s="3" t="s">
        <v>106</v>
      </c>
      <c r="G382" s="1">
        <v>537</v>
      </c>
      <c r="H382" s="1" t="s">
        <v>60</v>
      </c>
      <c r="I382" s="1" t="s">
        <v>60</v>
      </c>
      <c r="J382" s="1" t="s">
        <v>60</v>
      </c>
      <c r="K382" s="1" t="s">
        <v>60</v>
      </c>
      <c r="L382" s="1" t="s">
        <v>60</v>
      </c>
      <c r="N382" s="3">
        <v>1997</v>
      </c>
      <c r="O382" s="3" t="s">
        <v>7</v>
      </c>
      <c r="P382" s="3">
        <v>1876</v>
      </c>
      <c r="Q382" s="3">
        <v>14</v>
      </c>
      <c r="R382" s="3">
        <v>13</v>
      </c>
      <c r="S382" s="3" t="s">
        <v>106</v>
      </c>
      <c r="T382" s="1">
        <v>17873</v>
      </c>
      <c r="U382" s="1">
        <v>10753</v>
      </c>
      <c r="V382" s="1">
        <v>7120</v>
      </c>
      <c r="W382" s="1">
        <v>2991</v>
      </c>
      <c r="X382" s="1">
        <v>9433</v>
      </c>
      <c r="Y382" s="1">
        <v>5449</v>
      </c>
      <c r="Z382" s="15"/>
      <c r="AA382" s="3">
        <v>1997</v>
      </c>
      <c r="AB382" s="3" t="s">
        <v>7</v>
      </c>
      <c r="AC382" s="3">
        <v>1876</v>
      </c>
      <c r="AD382" s="3">
        <v>14</v>
      </c>
      <c r="AE382" s="3">
        <v>13</v>
      </c>
      <c r="AF382" s="3" t="s">
        <v>106</v>
      </c>
      <c r="AG382" s="14">
        <v>3.0045319756056621</v>
      </c>
      <c r="AH382" s="14" t="s">
        <v>60</v>
      </c>
      <c r="AI382" s="14" t="s">
        <v>60</v>
      </c>
      <c r="AJ382" s="14" t="s">
        <v>60</v>
      </c>
      <c r="AK382" s="14" t="s">
        <v>60</v>
      </c>
      <c r="AL382" s="14" t="s">
        <v>60</v>
      </c>
    </row>
    <row r="383" spans="1:38" x14ac:dyDescent="0.25">
      <c r="A383" s="3">
        <v>1997</v>
      </c>
      <c r="B383" s="3" t="s">
        <v>8</v>
      </c>
      <c r="C383" s="3">
        <v>213</v>
      </c>
      <c r="D383" s="3">
        <v>14</v>
      </c>
      <c r="E383" s="3">
        <v>11</v>
      </c>
      <c r="F383" s="3" t="s">
        <v>106</v>
      </c>
      <c r="G383" s="1">
        <v>461</v>
      </c>
      <c r="H383" s="1" t="s">
        <v>60</v>
      </c>
      <c r="I383" s="1" t="s">
        <v>60</v>
      </c>
      <c r="J383" s="1" t="s">
        <v>60</v>
      </c>
      <c r="K383" s="1" t="s">
        <v>60</v>
      </c>
      <c r="L383" s="1" t="s">
        <v>60</v>
      </c>
      <c r="N383" s="3">
        <v>1997</v>
      </c>
      <c r="O383" s="3" t="s">
        <v>8</v>
      </c>
      <c r="P383" s="3">
        <v>213</v>
      </c>
      <c r="Q383" s="3">
        <v>14</v>
      </c>
      <c r="R383" s="3">
        <v>11</v>
      </c>
      <c r="S383" s="3" t="s">
        <v>106</v>
      </c>
      <c r="T383" s="1">
        <v>10057</v>
      </c>
      <c r="U383" s="1">
        <v>6014</v>
      </c>
      <c r="V383" s="1">
        <v>4043</v>
      </c>
      <c r="W383" s="1">
        <v>1681</v>
      </c>
      <c r="X383" s="1">
        <v>5405</v>
      </c>
      <c r="Y383" s="1">
        <v>2971</v>
      </c>
      <c r="Z383" s="15"/>
      <c r="AA383" s="3">
        <v>1997</v>
      </c>
      <c r="AB383" s="3" t="s">
        <v>8</v>
      </c>
      <c r="AC383" s="3">
        <v>213</v>
      </c>
      <c r="AD383" s="3">
        <v>14</v>
      </c>
      <c r="AE383" s="3">
        <v>11</v>
      </c>
      <c r="AF383" s="3" t="s">
        <v>106</v>
      </c>
      <c r="AG383" s="14">
        <v>4.5838719299990052</v>
      </c>
      <c r="AH383" s="14" t="s">
        <v>60</v>
      </c>
      <c r="AI383" s="14" t="s">
        <v>60</v>
      </c>
      <c r="AJ383" s="14" t="s">
        <v>60</v>
      </c>
      <c r="AK383" s="14" t="s">
        <v>60</v>
      </c>
      <c r="AL383" s="14" t="s">
        <v>60</v>
      </c>
    </row>
    <row r="384" spans="1:38" x14ac:dyDescent="0.25">
      <c r="A384" s="3">
        <v>1997</v>
      </c>
      <c r="B384" s="3" t="s">
        <v>9</v>
      </c>
      <c r="C384" s="3">
        <v>214</v>
      </c>
      <c r="D384" s="3">
        <v>16</v>
      </c>
      <c r="E384" s="3">
        <v>15</v>
      </c>
      <c r="F384" s="3" t="s">
        <v>106</v>
      </c>
      <c r="G384" s="1">
        <v>346</v>
      </c>
      <c r="H384" s="1" t="s">
        <v>60</v>
      </c>
      <c r="I384" s="1" t="s">
        <v>60</v>
      </c>
      <c r="J384" s="1" t="s">
        <v>60</v>
      </c>
      <c r="K384" s="1" t="s">
        <v>60</v>
      </c>
      <c r="L384" s="1" t="s">
        <v>60</v>
      </c>
      <c r="N384" s="3">
        <v>1997</v>
      </c>
      <c r="O384" s="3" t="s">
        <v>9</v>
      </c>
      <c r="P384" s="3">
        <v>214</v>
      </c>
      <c r="Q384" s="3">
        <v>16</v>
      </c>
      <c r="R384" s="3">
        <v>15</v>
      </c>
      <c r="S384" s="3" t="s">
        <v>106</v>
      </c>
      <c r="T384" s="1">
        <v>12425</v>
      </c>
      <c r="U384" s="1">
        <v>7415</v>
      </c>
      <c r="V384" s="1">
        <v>5010</v>
      </c>
      <c r="W384" s="1">
        <v>2136</v>
      </c>
      <c r="X384" s="1">
        <v>6501</v>
      </c>
      <c r="Y384" s="1">
        <v>3788</v>
      </c>
      <c r="Z384" s="15"/>
      <c r="AA384" s="3">
        <v>1997</v>
      </c>
      <c r="AB384" s="3" t="s">
        <v>9</v>
      </c>
      <c r="AC384" s="3">
        <v>214</v>
      </c>
      <c r="AD384" s="3">
        <v>16</v>
      </c>
      <c r="AE384" s="3">
        <v>15</v>
      </c>
      <c r="AF384" s="3" t="s">
        <v>106</v>
      </c>
      <c r="AG384" s="14">
        <v>2.7847082494969819</v>
      </c>
      <c r="AH384" s="14" t="s">
        <v>60</v>
      </c>
      <c r="AI384" s="14" t="s">
        <v>60</v>
      </c>
      <c r="AJ384" s="14" t="s">
        <v>60</v>
      </c>
      <c r="AK384" s="14" t="s">
        <v>60</v>
      </c>
      <c r="AL384" s="14" t="s">
        <v>60</v>
      </c>
    </row>
    <row r="385" spans="1:38" x14ac:dyDescent="0.25">
      <c r="A385" s="3">
        <v>1997</v>
      </c>
      <c r="B385" s="3" t="s">
        <v>10</v>
      </c>
      <c r="C385" s="3">
        <v>216</v>
      </c>
      <c r="D385" s="3">
        <v>16</v>
      </c>
      <c r="E385" s="3">
        <v>15</v>
      </c>
      <c r="F385" s="3" t="s">
        <v>106</v>
      </c>
      <c r="G385" s="1">
        <v>470</v>
      </c>
      <c r="H385" s="1" t="s">
        <v>60</v>
      </c>
      <c r="I385" s="1" t="s">
        <v>60</v>
      </c>
      <c r="J385" s="1" t="s">
        <v>60</v>
      </c>
      <c r="K385" s="1" t="s">
        <v>60</v>
      </c>
      <c r="L385" s="1" t="s">
        <v>60</v>
      </c>
      <c r="N385" s="3">
        <v>1997</v>
      </c>
      <c r="O385" s="3" t="s">
        <v>10</v>
      </c>
      <c r="P385" s="3">
        <v>216</v>
      </c>
      <c r="Q385" s="3">
        <v>16</v>
      </c>
      <c r="R385" s="3">
        <v>15</v>
      </c>
      <c r="S385" s="3" t="s">
        <v>106</v>
      </c>
      <c r="T385" s="1">
        <v>11805</v>
      </c>
      <c r="U385" s="1">
        <v>6846</v>
      </c>
      <c r="V385" s="1">
        <v>4959</v>
      </c>
      <c r="W385" s="1">
        <v>1999</v>
      </c>
      <c r="X385" s="1">
        <v>6656</v>
      </c>
      <c r="Y385" s="1">
        <v>3150</v>
      </c>
      <c r="Z385" s="15"/>
      <c r="AA385" s="3">
        <v>1997</v>
      </c>
      <c r="AB385" s="3" t="s">
        <v>10</v>
      </c>
      <c r="AC385" s="3">
        <v>216</v>
      </c>
      <c r="AD385" s="3">
        <v>16</v>
      </c>
      <c r="AE385" s="3">
        <v>15</v>
      </c>
      <c r="AF385" s="3" t="s">
        <v>106</v>
      </c>
      <c r="AG385" s="14">
        <v>3.9813638288860651</v>
      </c>
      <c r="AH385" s="14" t="s">
        <v>60</v>
      </c>
      <c r="AI385" s="14" t="s">
        <v>60</v>
      </c>
      <c r="AJ385" s="14" t="s">
        <v>60</v>
      </c>
      <c r="AK385" s="14" t="s">
        <v>60</v>
      </c>
      <c r="AL385" s="14" t="s">
        <v>60</v>
      </c>
    </row>
    <row r="386" spans="1:38" x14ac:dyDescent="0.25">
      <c r="A386" s="3">
        <v>1997</v>
      </c>
      <c r="B386" s="3" t="s">
        <v>54</v>
      </c>
      <c r="C386" s="3">
        <v>150</v>
      </c>
      <c r="D386" s="3">
        <v>11</v>
      </c>
      <c r="E386" s="3">
        <v>11</v>
      </c>
      <c r="F386" s="3" t="s">
        <v>107</v>
      </c>
      <c r="G386" s="1">
        <v>2444</v>
      </c>
      <c r="H386" s="1" t="s">
        <v>60</v>
      </c>
      <c r="I386" s="1" t="s">
        <v>60</v>
      </c>
      <c r="J386" s="1" t="s">
        <v>60</v>
      </c>
      <c r="K386" s="1" t="s">
        <v>60</v>
      </c>
      <c r="L386" s="1" t="s">
        <v>60</v>
      </c>
      <c r="N386" s="3">
        <v>1997</v>
      </c>
      <c r="O386" s="3" t="s">
        <v>54</v>
      </c>
      <c r="P386" s="3">
        <v>150</v>
      </c>
      <c r="Q386" s="3">
        <v>11</v>
      </c>
      <c r="R386" s="3">
        <v>11</v>
      </c>
      <c r="S386" s="3" t="s">
        <v>107</v>
      </c>
      <c r="T386" s="1">
        <v>41083</v>
      </c>
      <c r="U386" s="1">
        <v>23547</v>
      </c>
      <c r="V386" s="1">
        <v>17536</v>
      </c>
      <c r="W386" s="1">
        <v>7029</v>
      </c>
      <c r="X386" s="1">
        <v>23881</v>
      </c>
      <c r="Y386" s="1">
        <v>10173</v>
      </c>
      <c r="Z386" s="15"/>
      <c r="AA386" s="3">
        <v>1997</v>
      </c>
      <c r="AB386" s="3" t="s">
        <v>54</v>
      </c>
      <c r="AC386" s="3">
        <v>150</v>
      </c>
      <c r="AD386" s="3">
        <v>11</v>
      </c>
      <c r="AE386" s="3">
        <v>11</v>
      </c>
      <c r="AF386" s="3" t="s">
        <v>107</v>
      </c>
      <c r="AG386" s="14">
        <v>5.948932648540759</v>
      </c>
      <c r="AH386" s="14" t="s">
        <v>60</v>
      </c>
      <c r="AI386" s="14" t="s">
        <v>60</v>
      </c>
      <c r="AJ386" s="14" t="s">
        <v>60</v>
      </c>
      <c r="AK386" s="14" t="s">
        <v>60</v>
      </c>
      <c r="AL386" s="14" t="s">
        <v>60</v>
      </c>
    </row>
    <row r="387" spans="1:38" x14ac:dyDescent="0.25">
      <c r="A387" s="3">
        <v>1997</v>
      </c>
      <c r="B387" s="3" t="s">
        <v>11</v>
      </c>
      <c r="C387" s="3">
        <v>221</v>
      </c>
      <c r="D387" s="3">
        <v>15</v>
      </c>
      <c r="E387" s="3">
        <v>14</v>
      </c>
      <c r="F387" s="3" t="s">
        <v>106</v>
      </c>
      <c r="G387" s="1">
        <v>316</v>
      </c>
      <c r="H387" s="1" t="s">
        <v>60</v>
      </c>
      <c r="I387" s="1" t="s">
        <v>60</v>
      </c>
      <c r="J387" s="1" t="s">
        <v>60</v>
      </c>
      <c r="K387" s="1" t="s">
        <v>60</v>
      </c>
      <c r="L387" s="1" t="s">
        <v>60</v>
      </c>
      <c r="N387" s="3">
        <v>1997</v>
      </c>
      <c r="O387" s="3" t="s">
        <v>11</v>
      </c>
      <c r="P387" s="3">
        <v>221</v>
      </c>
      <c r="Q387" s="3">
        <v>15</v>
      </c>
      <c r="R387" s="3">
        <v>14</v>
      </c>
      <c r="S387" s="3" t="s">
        <v>106</v>
      </c>
      <c r="T387" s="1">
        <v>5288</v>
      </c>
      <c r="U387" s="1">
        <v>3110</v>
      </c>
      <c r="V387" s="1">
        <v>2178</v>
      </c>
      <c r="W387" s="1">
        <v>838</v>
      </c>
      <c r="X387" s="1">
        <v>2950</v>
      </c>
      <c r="Y387" s="1">
        <v>1500</v>
      </c>
      <c r="Z387" s="15"/>
      <c r="AA387" s="3">
        <v>1997</v>
      </c>
      <c r="AB387" s="3" t="s">
        <v>11</v>
      </c>
      <c r="AC387" s="3">
        <v>221</v>
      </c>
      <c r="AD387" s="3">
        <v>15</v>
      </c>
      <c r="AE387" s="3">
        <v>14</v>
      </c>
      <c r="AF387" s="3" t="s">
        <v>106</v>
      </c>
      <c r="AG387" s="14">
        <v>5.9757942511346442</v>
      </c>
      <c r="AH387" s="14" t="s">
        <v>60</v>
      </c>
      <c r="AI387" s="14" t="s">
        <v>60</v>
      </c>
      <c r="AJ387" s="14" t="s">
        <v>60</v>
      </c>
      <c r="AK387" s="14" t="s">
        <v>60</v>
      </c>
      <c r="AL387" s="14" t="s">
        <v>60</v>
      </c>
    </row>
    <row r="388" spans="1:38" x14ac:dyDescent="0.25">
      <c r="A388" s="3">
        <v>1997</v>
      </c>
      <c r="B388" s="3" t="s">
        <v>12</v>
      </c>
      <c r="C388" s="3">
        <v>222</v>
      </c>
      <c r="D388" s="3">
        <v>14</v>
      </c>
      <c r="E388" s="3">
        <v>13</v>
      </c>
      <c r="F388" s="3" t="s">
        <v>106</v>
      </c>
      <c r="G388" s="1">
        <v>1191</v>
      </c>
      <c r="H388" s="1" t="s">
        <v>60</v>
      </c>
      <c r="I388" s="1" t="s">
        <v>60</v>
      </c>
      <c r="J388" s="1" t="s">
        <v>60</v>
      </c>
      <c r="K388" s="1" t="s">
        <v>60</v>
      </c>
      <c r="L388" s="1" t="s">
        <v>60</v>
      </c>
      <c r="N388" s="3">
        <v>1997</v>
      </c>
      <c r="O388" s="3" t="s">
        <v>12</v>
      </c>
      <c r="P388" s="3">
        <v>222</v>
      </c>
      <c r="Q388" s="3">
        <v>14</v>
      </c>
      <c r="R388" s="3">
        <v>13</v>
      </c>
      <c r="S388" s="3" t="s">
        <v>106</v>
      </c>
      <c r="T388" s="1">
        <v>25126</v>
      </c>
      <c r="U388" s="1">
        <v>14838</v>
      </c>
      <c r="V388" s="1">
        <v>10288</v>
      </c>
      <c r="W388" s="1">
        <v>4200</v>
      </c>
      <c r="X388" s="1">
        <v>13836</v>
      </c>
      <c r="Y388" s="1">
        <v>7090</v>
      </c>
      <c r="Z388" s="15"/>
      <c r="AA388" s="3">
        <v>1997</v>
      </c>
      <c r="AB388" s="3" t="s">
        <v>12</v>
      </c>
      <c r="AC388" s="3">
        <v>222</v>
      </c>
      <c r="AD388" s="3">
        <v>14</v>
      </c>
      <c r="AE388" s="3">
        <v>13</v>
      </c>
      <c r="AF388" s="3" t="s">
        <v>106</v>
      </c>
      <c r="AG388" s="14">
        <v>4.7401098463742732</v>
      </c>
      <c r="AH388" s="14" t="s">
        <v>60</v>
      </c>
      <c r="AI388" s="14" t="s">
        <v>60</v>
      </c>
      <c r="AJ388" s="14" t="s">
        <v>60</v>
      </c>
      <c r="AK388" s="14" t="s">
        <v>60</v>
      </c>
      <c r="AL388" s="14" t="s">
        <v>60</v>
      </c>
    </row>
    <row r="389" spans="1:38" x14ac:dyDescent="0.25">
      <c r="A389" s="3">
        <v>1997</v>
      </c>
      <c r="B389" s="3" t="s">
        <v>13</v>
      </c>
      <c r="C389" s="3">
        <v>225</v>
      </c>
      <c r="D389" s="3">
        <v>15</v>
      </c>
      <c r="E389" s="3">
        <v>15</v>
      </c>
      <c r="F389" s="3" t="s">
        <v>106</v>
      </c>
      <c r="G389" s="1">
        <v>388</v>
      </c>
      <c r="H389" s="1" t="s">
        <v>60</v>
      </c>
      <c r="I389" s="1" t="s">
        <v>60</v>
      </c>
      <c r="J389" s="1" t="s">
        <v>60</v>
      </c>
      <c r="K389" s="1" t="s">
        <v>60</v>
      </c>
      <c r="L389" s="1" t="s">
        <v>60</v>
      </c>
      <c r="N389" s="3">
        <v>1997</v>
      </c>
      <c r="O389" s="3" t="s">
        <v>13</v>
      </c>
      <c r="P389" s="3">
        <v>225</v>
      </c>
      <c r="Q389" s="3">
        <v>15</v>
      </c>
      <c r="R389" s="3">
        <v>15</v>
      </c>
      <c r="S389" s="3" t="s">
        <v>106</v>
      </c>
      <c r="T389" s="1">
        <v>8398</v>
      </c>
      <c r="U389" s="1">
        <v>4833</v>
      </c>
      <c r="V389" s="1">
        <v>3565</v>
      </c>
      <c r="W389" s="1">
        <v>1433</v>
      </c>
      <c r="X389" s="1">
        <v>4776</v>
      </c>
      <c r="Y389" s="1">
        <v>2189</v>
      </c>
      <c r="Z389" s="15"/>
      <c r="AA389" s="3">
        <v>1997</v>
      </c>
      <c r="AB389" s="3" t="s">
        <v>13</v>
      </c>
      <c r="AC389" s="3">
        <v>225</v>
      </c>
      <c r="AD389" s="3">
        <v>15</v>
      </c>
      <c r="AE389" s="3">
        <v>15</v>
      </c>
      <c r="AF389" s="3" t="s">
        <v>106</v>
      </c>
      <c r="AG389" s="14">
        <v>4.6201476542033815</v>
      </c>
      <c r="AH389" s="14" t="s">
        <v>60</v>
      </c>
      <c r="AI389" s="14" t="s">
        <v>60</v>
      </c>
      <c r="AJ389" s="14" t="s">
        <v>60</v>
      </c>
      <c r="AK389" s="14" t="s">
        <v>60</v>
      </c>
      <c r="AL389" s="14" t="s">
        <v>60</v>
      </c>
    </row>
    <row r="390" spans="1:38" x14ac:dyDescent="0.25">
      <c r="A390" s="3">
        <v>1997</v>
      </c>
      <c r="B390" s="3" t="s">
        <v>14</v>
      </c>
      <c r="C390" s="3">
        <v>226</v>
      </c>
      <c r="D390" s="3">
        <v>15</v>
      </c>
      <c r="E390" s="3">
        <v>14</v>
      </c>
      <c r="F390" s="3" t="s">
        <v>106</v>
      </c>
      <c r="G390" s="1">
        <v>390</v>
      </c>
      <c r="H390" s="1" t="s">
        <v>60</v>
      </c>
      <c r="I390" s="1" t="s">
        <v>60</v>
      </c>
      <c r="J390" s="1" t="s">
        <v>60</v>
      </c>
      <c r="K390" s="1" t="s">
        <v>60</v>
      </c>
      <c r="L390" s="1" t="s">
        <v>60</v>
      </c>
      <c r="N390" s="3">
        <v>1997</v>
      </c>
      <c r="O390" s="3" t="s">
        <v>14</v>
      </c>
      <c r="P390" s="3">
        <v>226</v>
      </c>
      <c r="Q390" s="3">
        <v>15</v>
      </c>
      <c r="R390" s="3">
        <v>14</v>
      </c>
      <c r="S390" s="3" t="s">
        <v>106</v>
      </c>
      <c r="T390" s="1">
        <v>12740</v>
      </c>
      <c r="U390" s="1">
        <v>7260</v>
      </c>
      <c r="V390" s="1">
        <v>5480</v>
      </c>
      <c r="W390" s="1">
        <v>1626</v>
      </c>
      <c r="X390" s="1">
        <v>8202</v>
      </c>
      <c r="Y390" s="1">
        <v>2912</v>
      </c>
      <c r="Z390" s="15"/>
      <c r="AA390" s="3">
        <v>1997</v>
      </c>
      <c r="AB390" s="3" t="s">
        <v>14</v>
      </c>
      <c r="AC390" s="3">
        <v>226</v>
      </c>
      <c r="AD390" s="3">
        <v>15</v>
      </c>
      <c r="AE390" s="3">
        <v>14</v>
      </c>
      <c r="AF390" s="3" t="s">
        <v>106</v>
      </c>
      <c r="AG390" s="14">
        <v>3.0612244897959182</v>
      </c>
      <c r="AH390" s="14" t="s">
        <v>60</v>
      </c>
      <c r="AI390" s="14" t="s">
        <v>60</v>
      </c>
      <c r="AJ390" s="14" t="s">
        <v>60</v>
      </c>
      <c r="AK390" s="14" t="s">
        <v>60</v>
      </c>
      <c r="AL390" s="14" t="s">
        <v>60</v>
      </c>
    </row>
    <row r="391" spans="1:38" x14ac:dyDescent="0.25">
      <c r="A391" s="3">
        <v>1997</v>
      </c>
      <c r="B391" s="3" t="s">
        <v>15</v>
      </c>
      <c r="C391" s="3">
        <v>228</v>
      </c>
      <c r="D391" s="3">
        <v>13</v>
      </c>
      <c r="E391" s="3">
        <v>16</v>
      </c>
      <c r="F391" s="3" t="s">
        <v>106</v>
      </c>
      <c r="G391" s="1">
        <v>2251</v>
      </c>
      <c r="H391" s="1" t="s">
        <v>60</v>
      </c>
      <c r="I391" s="1" t="s">
        <v>60</v>
      </c>
      <c r="J391" s="1" t="s">
        <v>60</v>
      </c>
      <c r="K391" s="1" t="s">
        <v>60</v>
      </c>
      <c r="L391" s="1" t="s">
        <v>60</v>
      </c>
      <c r="N391" s="3">
        <v>1997</v>
      </c>
      <c r="O391" s="3" t="s">
        <v>15</v>
      </c>
      <c r="P391" s="3">
        <v>228</v>
      </c>
      <c r="Q391" s="3">
        <v>13</v>
      </c>
      <c r="R391" s="3">
        <v>16</v>
      </c>
      <c r="S391" s="3" t="s">
        <v>106</v>
      </c>
      <c r="T391" s="1">
        <v>48231</v>
      </c>
      <c r="U391" s="1">
        <v>27823</v>
      </c>
      <c r="V391" s="1">
        <v>20408</v>
      </c>
      <c r="W391" s="1">
        <v>9794</v>
      </c>
      <c r="X391" s="1">
        <v>25626</v>
      </c>
      <c r="Y391" s="1">
        <v>12811</v>
      </c>
      <c r="Z391" s="15"/>
      <c r="AA391" s="3">
        <v>1997</v>
      </c>
      <c r="AB391" s="3" t="s">
        <v>15</v>
      </c>
      <c r="AC391" s="3">
        <v>228</v>
      </c>
      <c r="AD391" s="3">
        <v>13</v>
      </c>
      <c r="AE391" s="3">
        <v>16</v>
      </c>
      <c r="AF391" s="3" t="s">
        <v>106</v>
      </c>
      <c r="AG391" s="14">
        <v>4.6671228048350644</v>
      </c>
      <c r="AH391" s="14" t="s">
        <v>60</v>
      </c>
      <c r="AI391" s="14" t="s">
        <v>60</v>
      </c>
      <c r="AJ391" s="14" t="s">
        <v>60</v>
      </c>
      <c r="AK391" s="14" t="s">
        <v>60</v>
      </c>
      <c r="AL391" s="14" t="s">
        <v>60</v>
      </c>
    </row>
    <row r="392" spans="1:38" x14ac:dyDescent="0.25">
      <c r="A392" s="3">
        <v>1997</v>
      </c>
      <c r="B392" s="3" t="s">
        <v>16</v>
      </c>
      <c r="C392" s="3">
        <v>230</v>
      </c>
      <c r="D392" s="3">
        <v>13</v>
      </c>
      <c r="E392" s="3">
        <v>17</v>
      </c>
      <c r="F392" s="3" t="s">
        <v>106</v>
      </c>
      <c r="G392" s="1">
        <v>381</v>
      </c>
      <c r="H392" s="1" t="s">
        <v>60</v>
      </c>
      <c r="I392" s="1" t="s">
        <v>60</v>
      </c>
      <c r="J392" s="1" t="s">
        <v>60</v>
      </c>
      <c r="K392" s="1" t="s">
        <v>60</v>
      </c>
      <c r="L392" s="1" t="s">
        <v>60</v>
      </c>
      <c r="N392" s="3">
        <v>1997</v>
      </c>
      <c r="O392" s="3" t="s">
        <v>16</v>
      </c>
      <c r="P392" s="3">
        <v>230</v>
      </c>
      <c r="Q392" s="3">
        <v>13</v>
      </c>
      <c r="R392" s="3">
        <v>17</v>
      </c>
      <c r="S392" s="3" t="s">
        <v>106</v>
      </c>
      <c r="T392" s="1">
        <v>10681</v>
      </c>
      <c r="U392" s="1">
        <v>6350</v>
      </c>
      <c r="V392" s="1">
        <v>4331</v>
      </c>
      <c r="W392" s="1">
        <v>2365</v>
      </c>
      <c r="X392" s="1">
        <v>5413</v>
      </c>
      <c r="Y392" s="1">
        <v>2903</v>
      </c>
      <c r="Z392" s="15"/>
      <c r="AA392" s="3">
        <v>1997</v>
      </c>
      <c r="AB392" s="3" t="s">
        <v>16</v>
      </c>
      <c r="AC392" s="3">
        <v>230</v>
      </c>
      <c r="AD392" s="3">
        <v>13</v>
      </c>
      <c r="AE392" s="3">
        <v>17</v>
      </c>
      <c r="AF392" s="3" t="s">
        <v>106</v>
      </c>
      <c r="AG392" s="14">
        <v>3.5670817339200447</v>
      </c>
      <c r="AH392" s="14" t="s">
        <v>60</v>
      </c>
      <c r="AI392" s="14" t="s">
        <v>60</v>
      </c>
      <c r="AJ392" s="14" t="s">
        <v>60</v>
      </c>
      <c r="AK392" s="14" t="s">
        <v>60</v>
      </c>
      <c r="AL392" s="14" t="s">
        <v>60</v>
      </c>
    </row>
    <row r="393" spans="1:38" x14ac:dyDescent="0.25">
      <c r="A393" s="3">
        <v>1997</v>
      </c>
      <c r="B393" s="3" t="s">
        <v>17</v>
      </c>
      <c r="C393" s="3">
        <v>232</v>
      </c>
      <c r="D393" s="3">
        <v>13</v>
      </c>
      <c r="E393" s="3">
        <v>11</v>
      </c>
      <c r="F393" s="3" t="s">
        <v>106</v>
      </c>
      <c r="G393" s="1">
        <v>656</v>
      </c>
      <c r="H393" s="1" t="s">
        <v>60</v>
      </c>
      <c r="I393" s="1" t="s">
        <v>60</v>
      </c>
      <c r="J393" s="1" t="s">
        <v>60</v>
      </c>
      <c r="K393" s="1" t="s">
        <v>60</v>
      </c>
      <c r="L393" s="1" t="s">
        <v>60</v>
      </c>
      <c r="N393" s="3">
        <v>1997</v>
      </c>
      <c r="O393" s="3" t="s">
        <v>17</v>
      </c>
      <c r="P393" s="3">
        <v>232</v>
      </c>
      <c r="Q393" s="3">
        <v>13</v>
      </c>
      <c r="R393" s="3">
        <v>11</v>
      </c>
      <c r="S393" s="3" t="s">
        <v>106</v>
      </c>
      <c r="T393" s="1">
        <v>15716</v>
      </c>
      <c r="U393" s="1">
        <v>9392</v>
      </c>
      <c r="V393" s="1">
        <v>6324</v>
      </c>
      <c r="W393" s="1">
        <v>2990</v>
      </c>
      <c r="X393" s="1">
        <v>7724</v>
      </c>
      <c r="Y393" s="1">
        <v>5002</v>
      </c>
      <c r="Z393" s="15"/>
      <c r="AA393" s="3">
        <v>1997</v>
      </c>
      <c r="AB393" s="3" t="s">
        <v>17</v>
      </c>
      <c r="AC393" s="3">
        <v>232</v>
      </c>
      <c r="AD393" s="3">
        <v>13</v>
      </c>
      <c r="AE393" s="3">
        <v>11</v>
      </c>
      <c r="AF393" s="3" t="s">
        <v>106</v>
      </c>
      <c r="AG393" s="14">
        <v>4.1740900992618988</v>
      </c>
      <c r="AH393" s="14" t="s">
        <v>60</v>
      </c>
      <c r="AI393" s="14" t="s">
        <v>60</v>
      </c>
      <c r="AJ393" s="14" t="s">
        <v>60</v>
      </c>
      <c r="AK393" s="14" t="s">
        <v>60</v>
      </c>
      <c r="AL393" s="14" t="s">
        <v>60</v>
      </c>
    </row>
    <row r="394" spans="1:38" x14ac:dyDescent="0.25">
      <c r="A394" s="3">
        <v>1997</v>
      </c>
      <c r="B394" s="3" t="s">
        <v>18</v>
      </c>
      <c r="C394" s="3">
        <v>233</v>
      </c>
      <c r="D394" s="3">
        <v>13</v>
      </c>
      <c r="E394" s="3">
        <v>17</v>
      </c>
      <c r="F394" s="3" t="s">
        <v>106</v>
      </c>
      <c r="G394" s="1">
        <v>341</v>
      </c>
      <c r="H394" s="1" t="s">
        <v>60</v>
      </c>
      <c r="I394" s="1" t="s">
        <v>60</v>
      </c>
      <c r="J394" s="1" t="s">
        <v>60</v>
      </c>
      <c r="K394" s="1" t="s">
        <v>60</v>
      </c>
      <c r="L394" s="1" t="s">
        <v>60</v>
      </c>
      <c r="N394" s="3">
        <v>1997</v>
      </c>
      <c r="O394" s="3" t="s">
        <v>18</v>
      </c>
      <c r="P394" s="3">
        <v>233</v>
      </c>
      <c r="Q394" s="3">
        <v>13</v>
      </c>
      <c r="R394" s="3">
        <v>17</v>
      </c>
      <c r="S394" s="3" t="s">
        <v>106</v>
      </c>
      <c r="T394" s="1">
        <v>12787</v>
      </c>
      <c r="U394" s="1">
        <v>7394</v>
      </c>
      <c r="V394" s="1">
        <v>5393</v>
      </c>
      <c r="W394" s="1">
        <v>2708</v>
      </c>
      <c r="X394" s="1">
        <v>6292</v>
      </c>
      <c r="Y394" s="1">
        <v>3787</v>
      </c>
      <c r="Z394" s="15"/>
      <c r="AA394" s="3">
        <v>1997</v>
      </c>
      <c r="AB394" s="3" t="s">
        <v>18</v>
      </c>
      <c r="AC394" s="3">
        <v>233</v>
      </c>
      <c r="AD394" s="3">
        <v>13</v>
      </c>
      <c r="AE394" s="3">
        <v>17</v>
      </c>
      <c r="AF394" s="3" t="s">
        <v>106</v>
      </c>
      <c r="AG394" s="14">
        <v>2.6667709392351608</v>
      </c>
      <c r="AH394" s="14" t="s">
        <v>60</v>
      </c>
      <c r="AI394" s="14" t="s">
        <v>60</v>
      </c>
      <c r="AJ394" s="14" t="s">
        <v>60</v>
      </c>
      <c r="AK394" s="14" t="s">
        <v>60</v>
      </c>
      <c r="AL394" s="14" t="s">
        <v>60</v>
      </c>
    </row>
    <row r="395" spans="1:38" x14ac:dyDescent="0.25">
      <c r="A395" s="3">
        <v>1997</v>
      </c>
      <c r="B395" s="3" t="s">
        <v>19</v>
      </c>
      <c r="C395" s="3">
        <v>236</v>
      </c>
      <c r="D395" s="3">
        <v>16</v>
      </c>
      <c r="E395" s="3">
        <v>15</v>
      </c>
      <c r="F395" s="3" t="s">
        <v>106</v>
      </c>
      <c r="G395" s="1">
        <v>308</v>
      </c>
      <c r="H395" s="1" t="s">
        <v>60</v>
      </c>
      <c r="I395" s="1" t="s">
        <v>60</v>
      </c>
      <c r="J395" s="1" t="s">
        <v>60</v>
      </c>
      <c r="K395" s="1" t="s">
        <v>60</v>
      </c>
      <c r="L395" s="1" t="s">
        <v>60</v>
      </c>
      <c r="N395" s="3">
        <v>1997</v>
      </c>
      <c r="O395" s="3" t="s">
        <v>19</v>
      </c>
      <c r="P395" s="3">
        <v>236</v>
      </c>
      <c r="Q395" s="3">
        <v>16</v>
      </c>
      <c r="R395" s="3">
        <v>15</v>
      </c>
      <c r="S395" s="3" t="s">
        <v>106</v>
      </c>
      <c r="T395" s="1">
        <v>11753</v>
      </c>
      <c r="U395" s="1">
        <v>6936</v>
      </c>
      <c r="V395" s="1">
        <v>4817</v>
      </c>
      <c r="W395" s="1">
        <v>2120</v>
      </c>
      <c r="X395" s="1">
        <v>6173</v>
      </c>
      <c r="Y395" s="1">
        <v>3460</v>
      </c>
      <c r="Z395" s="15"/>
      <c r="AA395" s="3">
        <v>1997</v>
      </c>
      <c r="AB395" s="3" t="s">
        <v>19</v>
      </c>
      <c r="AC395" s="3">
        <v>236</v>
      </c>
      <c r="AD395" s="3">
        <v>16</v>
      </c>
      <c r="AE395" s="3">
        <v>15</v>
      </c>
      <c r="AF395" s="3" t="s">
        <v>106</v>
      </c>
      <c r="AG395" s="14">
        <v>2.6206075044669448</v>
      </c>
      <c r="AH395" s="14" t="s">
        <v>60</v>
      </c>
      <c r="AI395" s="14" t="s">
        <v>60</v>
      </c>
      <c r="AJ395" s="14" t="s">
        <v>60</v>
      </c>
      <c r="AK395" s="14" t="s">
        <v>60</v>
      </c>
      <c r="AL395" s="14" t="s">
        <v>60</v>
      </c>
    </row>
    <row r="396" spans="1:38" x14ac:dyDescent="0.25">
      <c r="A396" s="3">
        <v>1997</v>
      </c>
      <c r="B396" s="3" t="s">
        <v>20</v>
      </c>
      <c r="C396" s="3">
        <v>243</v>
      </c>
      <c r="D396" s="3">
        <v>13</v>
      </c>
      <c r="E396" s="3">
        <v>17</v>
      </c>
      <c r="F396" s="3" t="s">
        <v>106</v>
      </c>
      <c r="G396" s="1">
        <v>785</v>
      </c>
      <c r="H396" s="1" t="s">
        <v>60</v>
      </c>
      <c r="I396" s="1" t="s">
        <v>60</v>
      </c>
      <c r="J396" s="1" t="s">
        <v>60</v>
      </c>
      <c r="K396" s="1" t="s">
        <v>60</v>
      </c>
      <c r="L396" s="1" t="s">
        <v>60</v>
      </c>
      <c r="N396" s="3">
        <v>1997</v>
      </c>
      <c r="O396" s="3" t="s">
        <v>20</v>
      </c>
      <c r="P396" s="3">
        <v>243</v>
      </c>
      <c r="Q396" s="3">
        <v>13</v>
      </c>
      <c r="R396" s="3">
        <v>17</v>
      </c>
      <c r="S396" s="3" t="s">
        <v>106</v>
      </c>
      <c r="T396" s="1">
        <v>18750</v>
      </c>
      <c r="U396" s="1">
        <v>10856</v>
      </c>
      <c r="V396" s="1">
        <v>7894</v>
      </c>
      <c r="W396" s="1">
        <v>3724</v>
      </c>
      <c r="X396" s="1">
        <v>10424</v>
      </c>
      <c r="Y396" s="1">
        <v>4602</v>
      </c>
      <c r="Z396" s="15"/>
      <c r="AA396" s="3">
        <v>1997</v>
      </c>
      <c r="AB396" s="3" t="s">
        <v>20</v>
      </c>
      <c r="AC396" s="3">
        <v>243</v>
      </c>
      <c r="AD396" s="3">
        <v>13</v>
      </c>
      <c r="AE396" s="3">
        <v>17</v>
      </c>
      <c r="AF396" s="3" t="s">
        <v>106</v>
      </c>
      <c r="AG396" s="14">
        <v>4.1866666666666674</v>
      </c>
      <c r="AH396" s="14" t="s">
        <v>60</v>
      </c>
      <c r="AI396" s="14" t="s">
        <v>60</v>
      </c>
      <c r="AJ396" s="14" t="s">
        <v>60</v>
      </c>
      <c r="AK396" s="14" t="s">
        <v>60</v>
      </c>
      <c r="AL396" s="14" t="s">
        <v>60</v>
      </c>
    </row>
    <row r="397" spans="1:38" x14ac:dyDescent="0.25">
      <c r="A397" s="3">
        <v>1997</v>
      </c>
      <c r="B397" s="3" t="s">
        <v>21</v>
      </c>
      <c r="C397" s="3">
        <v>244</v>
      </c>
      <c r="D397" s="3">
        <v>13</v>
      </c>
      <c r="E397" s="3">
        <v>17</v>
      </c>
      <c r="F397" s="3" t="s">
        <v>106</v>
      </c>
      <c r="G397" s="1">
        <v>186</v>
      </c>
      <c r="H397" s="1" t="s">
        <v>60</v>
      </c>
      <c r="I397" s="1" t="s">
        <v>60</v>
      </c>
      <c r="J397" s="1" t="s">
        <v>60</v>
      </c>
      <c r="K397" s="1" t="s">
        <v>60</v>
      </c>
      <c r="L397" s="1" t="s">
        <v>60</v>
      </c>
      <c r="N397" s="3">
        <v>1997</v>
      </c>
      <c r="O397" s="3" t="s">
        <v>21</v>
      </c>
      <c r="P397" s="3">
        <v>244</v>
      </c>
      <c r="Q397" s="3">
        <v>13</v>
      </c>
      <c r="R397" s="3">
        <v>17</v>
      </c>
      <c r="S397" s="3" t="s">
        <v>106</v>
      </c>
      <c r="T397" s="1">
        <v>5586</v>
      </c>
      <c r="U397" s="1">
        <v>3281</v>
      </c>
      <c r="V397" s="1">
        <v>2305</v>
      </c>
      <c r="W397" s="1">
        <v>1075</v>
      </c>
      <c r="X397" s="1">
        <v>2720</v>
      </c>
      <c r="Y397" s="1">
        <v>1791</v>
      </c>
      <c r="Z397" s="15"/>
      <c r="AA397" s="3">
        <v>1997</v>
      </c>
      <c r="AB397" s="3" t="s">
        <v>21</v>
      </c>
      <c r="AC397" s="3">
        <v>244</v>
      </c>
      <c r="AD397" s="3">
        <v>13</v>
      </c>
      <c r="AE397" s="3">
        <v>17</v>
      </c>
      <c r="AF397" s="3" t="s">
        <v>106</v>
      </c>
      <c r="AG397" s="14">
        <v>3.3297529538131041</v>
      </c>
      <c r="AH397" s="14" t="s">
        <v>60</v>
      </c>
      <c r="AI397" s="14" t="s">
        <v>60</v>
      </c>
      <c r="AJ397" s="14" t="s">
        <v>60</v>
      </c>
      <c r="AK397" s="14" t="s">
        <v>60</v>
      </c>
      <c r="AL397" s="14" t="s">
        <v>60</v>
      </c>
    </row>
    <row r="398" spans="1:38" x14ac:dyDescent="0.25">
      <c r="A398" s="3">
        <v>1997</v>
      </c>
      <c r="B398" s="3" t="s">
        <v>22</v>
      </c>
      <c r="C398" s="3">
        <v>246</v>
      </c>
      <c r="D398" s="3">
        <v>13</v>
      </c>
      <c r="E398" s="3">
        <v>17</v>
      </c>
      <c r="F398" s="3" t="s">
        <v>106</v>
      </c>
      <c r="G398" s="1">
        <v>266</v>
      </c>
      <c r="H398" s="1" t="s">
        <v>60</v>
      </c>
      <c r="I398" s="1" t="s">
        <v>60</v>
      </c>
      <c r="J398" s="1" t="s">
        <v>60</v>
      </c>
      <c r="K398" s="1" t="s">
        <v>60</v>
      </c>
      <c r="L398" s="1" t="s">
        <v>60</v>
      </c>
      <c r="N398" s="3">
        <v>1997</v>
      </c>
      <c r="O398" s="3" t="s">
        <v>22</v>
      </c>
      <c r="P398" s="3">
        <v>246</v>
      </c>
      <c r="Q398" s="3">
        <v>13</v>
      </c>
      <c r="R398" s="3">
        <v>17</v>
      </c>
      <c r="S398" s="3" t="s">
        <v>106</v>
      </c>
      <c r="T398" s="1">
        <v>8498</v>
      </c>
      <c r="U398" s="1">
        <v>5096</v>
      </c>
      <c r="V398" s="1">
        <v>3402</v>
      </c>
      <c r="W398" s="1">
        <v>1696</v>
      </c>
      <c r="X398" s="1">
        <v>4289</v>
      </c>
      <c r="Y398" s="1">
        <v>2513</v>
      </c>
      <c r="Z398" s="15"/>
      <c r="AA398" s="3">
        <v>1997</v>
      </c>
      <c r="AB398" s="3" t="s">
        <v>22</v>
      </c>
      <c r="AC398" s="3">
        <v>246</v>
      </c>
      <c r="AD398" s="3">
        <v>13</v>
      </c>
      <c r="AE398" s="3">
        <v>17</v>
      </c>
      <c r="AF398" s="3" t="s">
        <v>106</v>
      </c>
      <c r="AG398" s="14">
        <v>3.1301482701812189</v>
      </c>
      <c r="AH398" s="14" t="s">
        <v>60</v>
      </c>
      <c r="AI398" s="14" t="s">
        <v>60</v>
      </c>
      <c r="AJ398" s="14" t="s">
        <v>60</v>
      </c>
      <c r="AK398" s="14" t="s">
        <v>60</v>
      </c>
      <c r="AL398" s="14" t="s">
        <v>60</v>
      </c>
    </row>
    <row r="399" spans="1:38" x14ac:dyDescent="0.25">
      <c r="A399" s="3">
        <v>1997</v>
      </c>
      <c r="B399" s="3" t="s">
        <v>23</v>
      </c>
      <c r="C399" s="3">
        <v>252</v>
      </c>
      <c r="D399" s="3">
        <v>15</v>
      </c>
      <c r="E399" s="3">
        <v>14</v>
      </c>
      <c r="F399" s="3" t="s">
        <v>106</v>
      </c>
      <c r="G399" s="1">
        <v>299</v>
      </c>
      <c r="H399" s="1" t="s">
        <v>60</v>
      </c>
      <c r="I399" s="1" t="s">
        <v>60</v>
      </c>
      <c r="J399" s="1" t="s">
        <v>60</v>
      </c>
      <c r="K399" s="1" t="s">
        <v>60</v>
      </c>
      <c r="L399" s="1" t="s">
        <v>60</v>
      </c>
      <c r="N399" s="3">
        <v>1997</v>
      </c>
      <c r="O399" s="3" t="s">
        <v>23</v>
      </c>
      <c r="P399" s="3">
        <v>252</v>
      </c>
      <c r="Q399" s="3">
        <v>15</v>
      </c>
      <c r="R399" s="3">
        <v>14</v>
      </c>
      <c r="S399" s="3" t="s">
        <v>106</v>
      </c>
      <c r="T399" s="1">
        <v>7614</v>
      </c>
      <c r="U399" s="1">
        <v>4352</v>
      </c>
      <c r="V399" s="1">
        <v>3262</v>
      </c>
      <c r="W399" s="1">
        <v>1188</v>
      </c>
      <c r="X399" s="1">
        <v>4000</v>
      </c>
      <c r="Y399" s="1">
        <v>2426</v>
      </c>
      <c r="Z399" s="15"/>
      <c r="AA399" s="3">
        <v>1997</v>
      </c>
      <c r="AB399" s="3" t="s">
        <v>23</v>
      </c>
      <c r="AC399" s="3">
        <v>252</v>
      </c>
      <c r="AD399" s="3">
        <v>15</v>
      </c>
      <c r="AE399" s="3">
        <v>14</v>
      </c>
      <c r="AF399" s="3" t="s">
        <v>106</v>
      </c>
      <c r="AG399" s="14">
        <v>3.926976622012083</v>
      </c>
      <c r="AH399" s="14" t="s">
        <v>60</v>
      </c>
      <c r="AI399" s="14" t="s">
        <v>60</v>
      </c>
      <c r="AJ399" s="14" t="s">
        <v>60</v>
      </c>
      <c r="AK399" s="14" t="s">
        <v>60</v>
      </c>
      <c r="AL399" s="14" t="s">
        <v>60</v>
      </c>
    </row>
    <row r="400" spans="1:38" x14ac:dyDescent="0.25">
      <c r="A400" s="3">
        <v>1997</v>
      </c>
      <c r="B400" s="3" t="s">
        <v>24</v>
      </c>
      <c r="C400" s="3">
        <v>733</v>
      </c>
      <c r="D400" s="3">
        <v>16</v>
      </c>
      <c r="E400" s="3">
        <v>15</v>
      </c>
      <c r="F400" s="3" t="s">
        <v>106</v>
      </c>
      <c r="G400" s="1">
        <v>105</v>
      </c>
      <c r="H400" s="1" t="s">
        <v>60</v>
      </c>
      <c r="I400" s="1" t="s">
        <v>60</v>
      </c>
      <c r="J400" s="1" t="s">
        <v>60</v>
      </c>
      <c r="K400" s="1" t="s">
        <v>60</v>
      </c>
      <c r="L400" s="1" t="s">
        <v>60</v>
      </c>
      <c r="N400" s="3">
        <v>1997</v>
      </c>
      <c r="O400" s="3" t="s">
        <v>24</v>
      </c>
      <c r="P400" s="3">
        <v>733</v>
      </c>
      <c r="Q400" s="3">
        <v>16</v>
      </c>
      <c r="R400" s="3">
        <v>15</v>
      </c>
      <c r="S400" s="3" t="s">
        <v>106</v>
      </c>
      <c r="T400" s="1">
        <v>5452</v>
      </c>
      <c r="U400" s="1">
        <v>3222</v>
      </c>
      <c r="V400" s="1">
        <v>2230</v>
      </c>
      <c r="W400" s="1">
        <v>1042</v>
      </c>
      <c r="X400" s="1">
        <v>2836</v>
      </c>
      <c r="Y400" s="1">
        <v>1574</v>
      </c>
      <c r="Z400" s="15"/>
      <c r="AA400" s="3">
        <v>1997</v>
      </c>
      <c r="AB400" s="3" t="s">
        <v>24</v>
      </c>
      <c r="AC400" s="3">
        <v>733</v>
      </c>
      <c r="AD400" s="3">
        <v>16</v>
      </c>
      <c r="AE400" s="3">
        <v>15</v>
      </c>
      <c r="AF400" s="3" t="s">
        <v>106</v>
      </c>
      <c r="AG400" s="14">
        <v>1.9258987527512841</v>
      </c>
      <c r="AH400" s="14" t="s">
        <v>60</v>
      </c>
      <c r="AI400" s="14" t="s">
        <v>60</v>
      </c>
      <c r="AJ400" s="14" t="s">
        <v>60</v>
      </c>
      <c r="AK400" s="14" t="s">
        <v>60</v>
      </c>
      <c r="AL400" s="14" t="s">
        <v>60</v>
      </c>
    </row>
    <row r="401" spans="1:38" x14ac:dyDescent="0.25">
      <c r="A401" s="3">
        <v>1997</v>
      </c>
      <c r="B401" s="3" t="s">
        <v>25</v>
      </c>
      <c r="C401" s="3">
        <v>1705</v>
      </c>
      <c r="D401" s="3">
        <v>15</v>
      </c>
      <c r="E401" s="3">
        <v>14</v>
      </c>
      <c r="F401" s="3" t="s">
        <v>106</v>
      </c>
      <c r="G401" s="1">
        <v>636</v>
      </c>
      <c r="H401" s="1" t="s">
        <v>60</v>
      </c>
      <c r="I401" s="1" t="s">
        <v>60</v>
      </c>
      <c r="J401" s="1" t="s">
        <v>60</v>
      </c>
      <c r="K401" s="1" t="s">
        <v>60</v>
      </c>
      <c r="L401" s="1" t="s">
        <v>60</v>
      </c>
      <c r="N401" s="3">
        <v>1997</v>
      </c>
      <c r="O401" s="3" t="s">
        <v>25</v>
      </c>
      <c r="P401" s="3">
        <v>1705</v>
      </c>
      <c r="Q401" s="3">
        <v>15</v>
      </c>
      <c r="R401" s="3">
        <v>14</v>
      </c>
      <c r="S401" s="3" t="s">
        <v>106</v>
      </c>
      <c r="T401" s="1">
        <v>20671</v>
      </c>
      <c r="U401" s="1">
        <v>11935</v>
      </c>
      <c r="V401" s="1">
        <v>8736</v>
      </c>
      <c r="W401" s="1">
        <v>3686</v>
      </c>
      <c r="X401" s="1">
        <v>10859</v>
      </c>
      <c r="Y401" s="1">
        <v>6126</v>
      </c>
      <c r="Z401" s="15"/>
      <c r="AA401" s="3">
        <v>1997</v>
      </c>
      <c r="AB401" s="3" t="s">
        <v>25</v>
      </c>
      <c r="AC401" s="3">
        <v>1705</v>
      </c>
      <c r="AD401" s="3">
        <v>15</v>
      </c>
      <c r="AE401" s="3">
        <v>14</v>
      </c>
      <c r="AF401" s="3" t="s">
        <v>106</v>
      </c>
      <c r="AG401" s="14">
        <v>3.0767742247593244</v>
      </c>
      <c r="AH401" s="14" t="s">
        <v>60</v>
      </c>
      <c r="AI401" s="14" t="s">
        <v>60</v>
      </c>
      <c r="AJ401" s="14" t="s">
        <v>60</v>
      </c>
      <c r="AK401" s="14" t="s">
        <v>60</v>
      </c>
      <c r="AL401" s="14" t="s">
        <v>60</v>
      </c>
    </row>
    <row r="402" spans="1:38" x14ac:dyDescent="0.25">
      <c r="A402" s="3">
        <v>1997</v>
      </c>
      <c r="B402" s="3" t="s">
        <v>26</v>
      </c>
      <c r="C402" s="3">
        <v>262</v>
      </c>
      <c r="D402" s="3">
        <v>14</v>
      </c>
      <c r="E402" s="3">
        <v>11</v>
      </c>
      <c r="F402" s="3" t="s">
        <v>106</v>
      </c>
      <c r="G402" s="1">
        <v>569</v>
      </c>
      <c r="H402" s="1" t="s">
        <v>60</v>
      </c>
      <c r="I402" s="1" t="s">
        <v>60</v>
      </c>
      <c r="J402" s="1" t="s">
        <v>60</v>
      </c>
      <c r="K402" s="1" t="s">
        <v>60</v>
      </c>
      <c r="L402" s="1" t="s">
        <v>60</v>
      </c>
      <c r="N402" s="3">
        <v>1997</v>
      </c>
      <c r="O402" s="3" t="s">
        <v>26</v>
      </c>
      <c r="P402" s="3">
        <v>262</v>
      </c>
      <c r="Q402" s="3">
        <v>14</v>
      </c>
      <c r="R402" s="3">
        <v>11</v>
      </c>
      <c r="S402" s="3" t="s">
        <v>106</v>
      </c>
      <c r="T402" s="1">
        <v>14610</v>
      </c>
      <c r="U402" s="1">
        <v>8612</v>
      </c>
      <c r="V402" s="1">
        <v>5998</v>
      </c>
      <c r="W402" s="1">
        <v>2354</v>
      </c>
      <c r="X402" s="1">
        <v>7215</v>
      </c>
      <c r="Y402" s="1">
        <v>5041</v>
      </c>
      <c r="Z402" s="15"/>
      <c r="AA402" s="3">
        <v>1997</v>
      </c>
      <c r="AB402" s="3" t="s">
        <v>26</v>
      </c>
      <c r="AC402" s="3">
        <v>262</v>
      </c>
      <c r="AD402" s="3">
        <v>14</v>
      </c>
      <c r="AE402" s="3">
        <v>11</v>
      </c>
      <c r="AF402" s="3" t="s">
        <v>106</v>
      </c>
      <c r="AG402" s="14">
        <v>3.8945927446954141</v>
      </c>
      <c r="AH402" s="14" t="s">
        <v>60</v>
      </c>
      <c r="AI402" s="14" t="s">
        <v>60</v>
      </c>
      <c r="AJ402" s="14" t="s">
        <v>60</v>
      </c>
      <c r="AK402" s="14" t="s">
        <v>60</v>
      </c>
      <c r="AL402" s="14" t="s">
        <v>60</v>
      </c>
    </row>
    <row r="403" spans="1:38" x14ac:dyDescent="0.25">
      <c r="A403" s="3">
        <v>1997</v>
      </c>
      <c r="B403" s="3" t="s">
        <v>27</v>
      </c>
      <c r="C403" s="3">
        <v>263</v>
      </c>
      <c r="D403" s="3">
        <v>16</v>
      </c>
      <c r="E403" s="3">
        <v>15</v>
      </c>
      <c r="F403" s="3" t="s">
        <v>106</v>
      </c>
      <c r="G403" s="1">
        <v>494</v>
      </c>
      <c r="H403" s="1" t="s">
        <v>60</v>
      </c>
      <c r="I403" s="1" t="s">
        <v>60</v>
      </c>
      <c r="J403" s="1" t="s">
        <v>60</v>
      </c>
      <c r="K403" s="1" t="s">
        <v>60</v>
      </c>
      <c r="L403" s="1" t="s">
        <v>60</v>
      </c>
      <c r="N403" s="3">
        <v>1997</v>
      </c>
      <c r="O403" s="3" t="s">
        <v>27</v>
      </c>
      <c r="P403" s="3">
        <v>263</v>
      </c>
      <c r="Q403" s="3">
        <v>16</v>
      </c>
      <c r="R403" s="3">
        <v>15</v>
      </c>
      <c r="S403" s="3" t="s">
        <v>106</v>
      </c>
      <c r="T403" s="1">
        <v>11323</v>
      </c>
      <c r="U403" s="1">
        <v>6768</v>
      </c>
      <c r="V403" s="1">
        <v>4555</v>
      </c>
      <c r="W403" s="1">
        <v>2119</v>
      </c>
      <c r="X403" s="1">
        <v>6124</v>
      </c>
      <c r="Y403" s="1">
        <v>3080</v>
      </c>
      <c r="Z403" s="15"/>
      <c r="AA403" s="3">
        <v>1997</v>
      </c>
      <c r="AB403" s="3" t="s">
        <v>27</v>
      </c>
      <c r="AC403" s="3">
        <v>263</v>
      </c>
      <c r="AD403" s="3">
        <v>16</v>
      </c>
      <c r="AE403" s="3">
        <v>15</v>
      </c>
      <c r="AF403" s="3" t="s">
        <v>106</v>
      </c>
      <c r="AG403" s="14">
        <v>4.3628013777267505</v>
      </c>
      <c r="AH403" s="14" t="s">
        <v>60</v>
      </c>
      <c r="AI403" s="14" t="s">
        <v>60</v>
      </c>
      <c r="AJ403" s="14" t="s">
        <v>60</v>
      </c>
      <c r="AK403" s="14" t="s">
        <v>60</v>
      </c>
      <c r="AL403" s="14" t="s">
        <v>60</v>
      </c>
    </row>
    <row r="404" spans="1:38" x14ac:dyDescent="0.25">
      <c r="A404" s="3">
        <v>1997</v>
      </c>
      <c r="B404" s="3" t="s">
        <v>28</v>
      </c>
      <c r="C404" s="3">
        <v>1955</v>
      </c>
      <c r="D404" s="3">
        <v>14</v>
      </c>
      <c r="E404" s="3">
        <v>13</v>
      </c>
      <c r="F404" s="3" t="s">
        <v>106</v>
      </c>
      <c r="G404" s="1">
        <v>724</v>
      </c>
      <c r="H404" s="1" t="s">
        <v>60</v>
      </c>
      <c r="I404" s="1" t="s">
        <v>60</v>
      </c>
      <c r="J404" s="1" t="s">
        <v>60</v>
      </c>
      <c r="K404" s="1" t="s">
        <v>60</v>
      </c>
      <c r="L404" s="1" t="s">
        <v>60</v>
      </c>
      <c r="N404" s="3">
        <v>1997</v>
      </c>
      <c r="O404" s="3" t="s">
        <v>28</v>
      </c>
      <c r="P404" s="3">
        <v>1955</v>
      </c>
      <c r="Q404" s="3">
        <v>14</v>
      </c>
      <c r="R404" s="3">
        <v>13</v>
      </c>
      <c r="S404" s="3" t="s">
        <v>106</v>
      </c>
      <c r="T404" s="1">
        <v>17357</v>
      </c>
      <c r="U404" s="1">
        <v>10366</v>
      </c>
      <c r="V404" s="1">
        <v>6991</v>
      </c>
      <c r="W404" s="1">
        <v>2879</v>
      </c>
      <c r="X404" s="1">
        <v>9493</v>
      </c>
      <c r="Y404" s="1">
        <v>4985</v>
      </c>
      <c r="Z404" s="15"/>
      <c r="AA404" s="3">
        <v>1997</v>
      </c>
      <c r="AB404" s="3" t="s">
        <v>28</v>
      </c>
      <c r="AC404" s="3">
        <v>1955</v>
      </c>
      <c r="AD404" s="3">
        <v>14</v>
      </c>
      <c r="AE404" s="3">
        <v>13</v>
      </c>
      <c r="AF404" s="3" t="s">
        <v>106</v>
      </c>
      <c r="AG404" s="14">
        <v>4.171227746730426</v>
      </c>
      <c r="AH404" s="14" t="s">
        <v>60</v>
      </c>
      <c r="AI404" s="14" t="s">
        <v>60</v>
      </c>
      <c r="AJ404" s="14" t="s">
        <v>60</v>
      </c>
      <c r="AK404" s="14" t="s">
        <v>60</v>
      </c>
      <c r="AL404" s="14" t="s">
        <v>60</v>
      </c>
    </row>
    <row r="405" spans="1:38" x14ac:dyDescent="0.25">
      <c r="A405" s="3">
        <v>1997</v>
      </c>
      <c r="B405" s="3" t="s">
        <v>55</v>
      </c>
      <c r="C405" s="3">
        <v>944</v>
      </c>
      <c r="D405" s="3">
        <v>37</v>
      </c>
      <c r="E405" s="3">
        <v>14</v>
      </c>
      <c r="F405" s="3" t="s">
        <v>108</v>
      </c>
      <c r="G405" s="1">
        <v>165</v>
      </c>
      <c r="H405" s="1" t="s">
        <v>60</v>
      </c>
      <c r="I405" s="1" t="s">
        <v>60</v>
      </c>
      <c r="J405" s="1" t="s">
        <v>60</v>
      </c>
      <c r="K405" s="1" t="s">
        <v>60</v>
      </c>
      <c r="L405" s="1" t="s">
        <v>60</v>
      </c>
      <c r="N405" s="3">
        <v>1997</v>
      </c>
      <c r="O405" s="3" t="s">
        <v>55</v>
      </c>
      <c r="P405" s="3">
        <v>944</v>
      </c>
      <c r="Q405" s="3">
        <v>37</v>
      </c>
      <c r="R405" s="3">
        <v>14</v>
      </c>
      <c r="S405" s="3" t="s">
        <v>108</v>
      </c>
      <c r="T405" s="1">
        <v>3790</v>
      </c>
      <c r="U405" s="1">
        <v>2158</v>
      </c>
      <c r="V405" s="1">
        <v>1632</v>
      </c>
      <c r="W405" s="1">
        <v>515</v>
      </c>
      <c r="X405" s="1">
        <v>1979</v>
      </c>
      <c r="Y405" s="1">
        <v>1296</v>
      </c>
      <c r="Z405" s="15"/>
      <c r="AA405" s="3">
        <v>1997</v>
      </c>
      <c r="AB405" s="3" t="s">
        <v>55</v>
      </c>
      <c r="AC405" s="3">
        <v>944</v>
      </c>
      <c r="AD405" s="3">
        <v>37</v>
      </c>
      <c r="AE405" s="3">
        <v>14</v>
      </c>
      <c r="AF405" s="3" t="s">
        <v>108</v>
      </c>
      <c r="AG405" s="14">
        <v>4.3535620052770447</v>
      </c>
      <c r="AH405" s="14" t="s">
        <v>60</v>
      </c>
      <c r="AI405" s="14" t="s">
        <v>60</v>
      </c>
      <c r="AJ405" s="14" t="s">
        <v>60</v>
      </c>
      <c r="AK405" s="14" t="s">
        <v>60</v>
      </c>
      <c r="AL405" s="14" t="s">
        <v>60</v>
      </c>
    </row>
    <row r="406" spans="1:38" x14ac:dyDescent="0.25">
      <c r="A406" s="3">
        <v>1997</v>
      </c>
      <c r="B406" s="3" t="s">
        <v>29</v>
      </c>
      <c r="C406" s="3">
        <v>1740</v>
      </c>
      <c r="D406" s="3">
        <v>16</v>
      </c>
      <c r="E406" s="3">
        <v>15</v>
      </c>
      <c r="F406" s="3" t="s">
        <v>106</v>
      </c>
      <c r="G406" s="1">
        <v>260</v>
      </c>
      <c r="H406" s="1" t="s">
        <v>60</v>
      </c>
      <c r="I406" s="1" t="s">
        <v>60</v>
      </c>
      <c r="J406" s="1" t="s">
        <v>60</v>
      </c>
      <c r="K406" s="1" t="s">
        <v>60</v>
      </c>
      <c r="L406" s="1" t="s">
        <v>60</v>
      </c>
      <c r="N406" s="3">
        <v>1997</v>
      </c>
      <c r="O406" s="3" t="s">
        <v>29</v>
      </c>
      <c r="P406" s="3">
        <v>1740</v>
      </c>
      <c r="Q406" s="3">
        <v>16</v>
      </c>
      <c r="R406" s="3">
        <v>15</v>
      </c>
      <c r="S406" s="3" t="s">
        <v>106</v>
      </c>
      <c r="T406" s="1">
        <v>10227</v>
      </c>
      <c r="U406" s="1">
        <v>6207</v>
      </c>
      <c r="V406" s="1">
        <v>4020</v>
      </c>
      <c r="W406" s="1">
        <v>2232</v>
      </c>
      <c r="X406" s="1">
        <v>5194</v>
      </c>
      <c r="Y406" s="1">
        <v>2801</v>
      </c>
      <c r="Z406" s="15"/>
      <c r="AA406" s="3">
        <v>1997</v>
      </c>
      <c r="AB406" s="3" t="s">
        <v>29</v>
      </c>
      <c r="AC406" s="3">
        <v>1740</v>
      </c>
      <c r="AD406" s="3">
        <v>16</v>
      </c>
      <c r="AE406" s="3">
        <v>15</v>
      </c>
      <c r="AF406" s="3" t="s">
        <v>106</v>
      </c>
      <c r="AG406" s="14">
        <v>2.5422900166226654</v>
      </c>
      <c r="AH406" s="14" t="s">
        <v>60</v>
      </c>
      <c r="AI406" s="14" t="s">
        <v>60</v>
      </c>
      <c r="AJ406" s="14" t="s">
        <v>60</v>
      </c>
      <c r="AK406" s="14" t="s">
        <v>60</v>
      </c>
      <c r="AL406" s="14" t="s">
        <v>60</v>
      </c>
    </row>
    <row r="407" spans="1:38" x14ac:dyDescent="0.25">
      <c r="A407" s="3">
        <v>1997</v>
      </c>
      <c r="B407" s="3" t="s">
        <v>30</v>
      </c>
      <c r="C407" s="3">
        <v>304</v>
      </c>
      <c r="D407" s="3">
        <v>16</v>
      </c>
      <c r="E407" s="3">
        <v>15</v>
      </c>
      <c r="F407" s="3" t="s">
        <v>106</v>
      </c>
      <c r="G407" s="1">
        <v>138</v>
      </c>
      <c r="H407" s="1" t="s">
        <v>60</v>
      </c>
      <c r="I407" s="1" t="s">
        <v>60</v>
      </c>
      <c r="J407" s="1" t="s">
        <v>60</v>
      </c>
      <c r="K407" s="1" t="s">
        <v>60</v>
      </c>
      <c r="L407" s="1" t="s">
        <v>60</v>
      </c>
      <c r="N407" s="3">
        <v>1997</v>
      </c>
      <c r="O407" s="3" t="s">
        <v>30</v>
      </c>
      <c r="P407" s="3">
        <v>304</v>
      </c>
      <c r="Q407" s="3">
        <v>16</v>
      </c>
      <c r="R407" s="3">
        <v>15</v>
      </c>
      <c r="S407" s="3" t="s">
        <v>106</v>
      </c>
      <c r="T407" s="1">
        <v>5343</v>
      </c>
      <c r="U407" s="1">
        <v>3203</v>
      </c>
      <c r="V407" s="1">
        <v>2140</v>
      </c>
      <c r="W407" s="1">
        <v>980</v>
      </c>
      <c r="X407" s="1">
        <v>2798</v>
      </c>
      <c r="Y407" s="1">
        <v>1565</v>
      </c>
      <c r="Z407" s="15"/>
      <c r="AA407" s="3">
        <v>1997</v>
      </c>
      <c r="AB407" s="3" t="s">
        <v>30</v>
      </c>
      <c r="AC407" s="3">
        <v>304</v>
      </c>
      <c r="AD407" s="3">
        <v>16</v>
      </c>
      <c r="AE407" s="3">
        <v>15</v>
      </c>
      <c r="AF407" s="3" t="s">
        <v>106</v>
      </c>
      <c r="AG407" s="14">
        <v>2.582818641212802</v>
      </c>
      <c r="AH407" s="14" t="s">
        <v>60</v>
      </c>
      <c r="AI407" s="14" t="s">
        <v>60</v>
      </c>
      <c r="AJ407" s="14" t="s">
        <v>60</v>
      </c>
      <c r="AK407" s="14" t="s">
        <v>60</v>
      </c>
      <c r="AL407" s="14" t="s">
        <v>60</v>
      </c>
    </row>
    <row r="408" spans="1:38" x14ac:dyDescent="0.25">
      <c r="A408" s="3">
        <v>1997</v>
      </c>
      <c r="B408" s="3" t="s">
        <v>31</v>
      </c>
      <c r="C408" s="3">
        <v>267</v>
      </c>
      <c r="D408" s="3">
        <v>13</v>
      </c>
      <c r="E408" s="3">
        <v>16</v>
      </c>
      <c r="F408" s="3" t="s">
        <v>106</v>
      </c>
      <c r="G408" s="1">
        <v>380</v>
      </c>
      <c r="H408" s="1" t="s">
        <v>60</v>
      </c>
      <c r="I408" s="1" t="s">
        <v>60</v>
      </c>
      <c r="J408" s="1" t="s">
        <v>60</v>
      </c>
      <c r="K408" s="1" t="s">
        <v>60</v>
      </c>
      <c r="L408" s="1" t="s">
        <v>60</v>
      </c>
      <c r="N408" s="3">
        <v>1997</v>
      </c>
      <c r="O408" s="3" t="s">
        <v>31</v>
      </c>
      <c r="P408" s="3">
        <v>267</v>
      </c>
      <c r="Q408" s="3">
        <v>13</v>
      </c>
      <c r="R408" s="3">
        <v>16</v>
      </c>
      <c r="S408" s="3" t="s">
        <v>106</v>
      </c>
      <c r="T408" s="1">
        <v>17985</v>
      </c>
      <c r="U408" s="1">
        <v>10656</v>
      </c>
      <c r="V408" s="1">
        <v>7329</v>
      </c>
      <c r="W408" s="1">
        <v>3738</v>
      </c>
      <c r="X408" s="1">
        <v>9199</v>
      </c>
      <c r="Y408" s="1">
        <v>5048</v>
      </c>
      <c r="Z408" s="15"/>
      <c r="AA408" s="3">
        <v>1997</v>
      </c>
      <c r="AB408" s="3" t="s">
        <v>31</v>
      </c>
      <c r="AC408" s="3">
        <v>267</v>
      </c>
      <c r="AD408" s="3">
        <v>13</v>
      </c>
      <c r="AE408" s="3">
        <v>16</v>
      </c>
      <c r="AF408" s="3" t="s">
        <v>106</v>
      </c>
      <c r="AG408" s="14">
        <v>2.11287183764248</v>
      </c>
      <c r="AH408" s="14" t="s">
        <v>60</v>
      </c>
      <c r="AI408" s="14" t="s">
        <v>60</v>
      </c>
      <c r="AJ408" s="14" t="s">
        <v>60</v>
      </c>
      <c r="AK408" s="14" t="s">
        <v>60</v>
      </c>
      <c r="AL408" s="14" t="s">
        <v>60</v>
      </c>
    </row>
    <row r="409" spans="1:38" x14ac:dyDescent="0.25">
      <c r="A409" s="3">
        <v>1997</v>
      </c>
      <c r="B409" s="3" t="s">
        <v>32</v>
      </c>
      <c r="C409" s="3">
        <v>268</v>
      </c>
      <c r="D409" s="3">
        <v>15</v>
      </c>
      <c r="E409" s="3">
        <v>14</v>
      </c>
      <c r="F409" s="3" t="s">
        <v>106</v>
      </c>
      <c r="G409" s="1">
        <v>7852</v>
      </c>
      <c r="H409" s="1" t="s">
        <v>60</v>
      </c>
      <c r="I409" s="1" t="s">
        <v>60</v>
      </c>
      <c r="J409" s="1" t="s">
        <v>60</v>
      </c>
      <c r="K409" s="1" t="s">
        <v>60</v>
      </c>
      <c r="L409" s="1" t="s">
        <v>60</v>
      </c>
      <c r="N409" s="3">
        <v>1997</v>
      </c>
      <c r="O409" s="3" t="s">
        <v>32</v>
      </c>
      <c r="P409" s="3">
        <v>268</v>
      </c>
      <c r="Q409" s="3">
        <v>15</v>
      </c>
      <c r="R409" s="3">
        <v>14</v>
      </c>
      <c r="S409" s="3" t="s">
        <v>106</v>
      </c>
      <c r="T409" s="1">
        <v>76430</v>
      </c>
      <c r="U409" s="1">
        <v>42235</v>
      </c>
      <c r="V409" s="1">
        <v>34195</v>
      </c>
      <c r="W409" s="1">
        <v>13907</v>
      </c>
      <c r="X409" s="1">
        <v>43341</v>
      </c>
      <c r="Y409" s="1">
        <v>19182</v>
      </c>
      <c r="Z409" s="15"/>
      <c r="AA409" s="3">
        <v>1997</v>
      </c>
      <c r="AB409" s="3" t="s">
        <v>32</v>
      </c>
      <c r="AC409" s="3">
        <v>268</v>
      </c>
      <c r="AD409" s="3">
        <v>15</v>
      </c>
      <c r="AE409" s="3">
        <v>14</v>
      </c>
      <c r="AF409" s="3" t="s">
        <v>106</v>
      </c>
      <c r="AG409" s="14">
        <v>10.273452832657332</v>
      </c>
      <c r="AH409" s="14" t="s">
        <v>60</v>
      </c>
      <c r="AI409" s="14" t="s">
        <v>60</v>
      </c>
      <c r="AJ409" s="14" t="s">
        <v>60</v>
      </c>
      <c r="AK409" s="14" t="s">
        <v>60</v>
      </c>
      <c r="AL409" s="14" t="s">
        <v>60</v>
      </c>
    </row>
    <row r="410" spans="1:38" x14ac:dyDescent="0.25">
      <c r="A410" s="3">
        <v>1997</v>
      </c>
      <c r="B410" s="3" t="s">
        <v>33</v>
      </c>
      <c r="C410" s="3">
        <v>302</v>
      </c>
      <c r="D410" s="3">
        <v>13</v>
      </c>
      <c r="E410" s="3">
        <v>17</v>
      </c>
      <c r="F410" s="3" t="s">
        <v>106</v>
      </c>
      <c r="G410" s="1">
        <v>366</v>
      </c>
      <c r="H410" s="1" t="s">
        <v>60</v>
      </c>
      <c r="I410" s="1" t="s">
        <v>60</v>
      </c>
      <c r="J410" s="1" t="s">
        <v>60</v>
      </c>
      <c r="K410" s="1" t="s">
        <v>60</v>
      </c>
      <c r="L410" s="1" t="s">
        <v>60</v>
      </c>
      <c r="N410" s="3">
        <v>1997</v>
      </c>
      <c r="O410" s="3" t="s">
        <v>33</v>
      </c>
      <c r="P410" s="3">
        <v>302</v>
      </c>
      <c r="Q410" s="3">
        <v>13</v>
      </c>
      <c r="R410" s="3">
        <v>17</v>
      </c>
      <c r="S410" s="3" t="s">
        <v>106</v>
      </c>
      <c r="T410" s="1">
        <v>11951</v>
      </c>
      <c r="U410" s="1">
        <v>7164</v>
      </c>
      <c r="V410" s="1">
        <v>4787</v>
      </c>
      <c r="W410" s="1">
        <v>2788</v>
      </c>
      <c r="X410" s="1">
        <v>6125</v>
      </c>
      <c r="Y410" s="1">
        <v>3038</v>
      </c>
      <c r="Z410" s="15"/>
      <c r="AA410" s="3">
        <v>1997</v>
      </c>
      <c r="AB410" s="3" t="s">
        <v>33</v>
      </c>
      <c r="AC410" s="3">
        <v>302</v>
      </c>
      <c r="AD410" s="3">
        <v>13</v>
      </c>
      <c r="AE410" s="3">
        <v>17</v>
      </c>
      <c r="AF410" s="3" t="s">
        <v>106</v>
      </c>
      <c r="AG410" s="14">
        <v>3.0625052296878921</v>
      </c>
      <c r="AH410" s="14" t="s">
        <v>60</v>
      </c>
      <c r="AI410" s="14" t="s">
        <v>60</v>
      </c>
      <c r="AJ410" s="14" t="s">
        <v>60</v>
      </c>
      <c r="AK410" s="14" t="s">
        <v>60</v>
      </c>
      <c r="AL410" s="14" t="s">
        <v>60</v>
      </c>
    </row>
    <row r="411" spans="1:38" x14ac:dyDescent="0.25">
      <c r="A411" s="3">
        <v>1997</v>
      </c>
      <c r="B411" s="3" t="s">
        <v>34</v>
      </c>
      <c r="C411" s="3">
        <v>269</v>
      </c>
      <c r="D411" s="3">
        <v>13</v>
      </c>
      <c r="E411" s="3">
        <v>17</v>
      </c>
      <c r="F411" s="3" t="s">
        <v>106</v>
      </c>
      <c r="G411" s="1">
        <v>325</v>
      </c>
      <c r="H411" s="1" t="s">
        <v>60</v>
      </c>
      <c r="I411" s="1" t="s">
        <v>60</v>
      </c>
      <c r="J411" s="1" t="s">
        <v>60</v>
      </c>
      <c r="K411" s="1" t="s">
        <v>60</v>
      </c>
      <c r="L411" s="1" t="s">
        <v>60</v>
      </c>
      <c r="N411" s="3">
        <v>1997</v>
      </c>
      <c r="O411" s="3" t="s">
        <v>34</v>
      </c>
      <c r="P411" s="3">
        <v>269</v>
      </c>
      <c r="Q411" s="3">
        <v>13</v>
      </c>
      <c r="R411" s="3">
        <v>17</v>
      </c>
      <c r="S411" s="3" t="s">
        <v>106</v>
      </c>
      <c r="T411" s="1">
        <v>10542</v>
      </c>
      <c r="U411" s="1">
        <v>6322</v>
      </c>
      <c r="V411" s="1">
        <v>4220</v>
      </c>
      <c r="W411" s="1">
        <v>2452</v>
      </c>
      <c r="X411" s="1">
        <v>5452</v>
      </c>
      <c r="Y411" s="1">
        <v>2638</v>
      </c>
      <c r="Z411" s="15"/>
      <c r="AA411" s="3">
        <v>1997</v>
      </c>
      <c r="AB411" s="3" t="s">
        <v>34</v>
      </c>
      <c r="AC411" s="3">
        <v>269</v>
      </c>
      <c r="AD411" s="3">
        <v>13</v>
      </c>
      <c r="AE411" s="3">
        <v>17</v>
      </c>
      <c r="AF411" s="3" t="s">
        <v>106</v>
      </c>
      <c r="AG411" s="14">
        <v>3.0829064693606525</v>
      </c>
      <c r="AH411" s="14" t="s">
        <v>60</v>
      </c>
      <c r="AI411" s="14" t="s">
        <v>60</v>
      </c>
      <c r="AJ411" s="14" t="s">
        <v>60</v>
      </c>
      <c r="AK411" s="14" t="s">
        <v>60</v>
      </c>
      <c r="AL411" s="14" t="s">
        <v>60</v>
      </c>
    </row>
    <row r="412" spans="1:38" x14ac:dyDescent="0.25">
      <c r="A412" s="3">
        <v>1997</v>
      </c>
      <c r="B412" s="3" t="s">
        <v>56</v>
      </c>
      <c r="C412" s="3">
        <v>1773</v>
      </c>
      <c r="D412" s="3">
        <v>11</v>
      </c>
      <c r="E412" s="3">
        <v>10</v>
      </c>
      <c r="F412" s="3" t="s">
        <v>107</v>
      </c>
      <c r="G412" s="1">
        <v>317</v>
      </c>
      <c r="H412" s="1" t="s">
        <v>60</v>
      </c>
      <c r="I412" s="1" t="s">
        <v>60</v>
      </c>
      <c r="J412" s="1" t="s">
        <v>60</v>
      </c>
      <c r="K412" s="1" t="s">
        <v>60</v>
      </c>
      <c r="L412" s="1" t="s">
        <v>60</v>
      </c>
      <c r="N412" s="3">
        <v>1997</v>
      </c>
      <c r="O412" s="3" t="s">
        <v>56</v>
      </c>
      <c r="P412" s="3">
        <v>1773</v>
      </c>
      <c r="Q412" s="3">
        <v>11</v>
      </c>
      <c r="R412" s="3">
        <v>10</v>
      </c>
      <c r="S412" s="3" t="s">
        <v>107</v>
      </c>
      <c r="T412" s="1">
        <v>8280</v>
      </c>
      <c r="U412" s="1">
        <v>4918</v>
      </c>
      <c r="V412" s="1">
        <v>3362</v>
      </c>
      <c r="W412" s="1">
        <v>1417</v>
      </c>
      <c r="X412" s="1">
        <v>4437</v>
      </c>
      <c r="Y412" s="1">
        <v>2426</v>
      </c>
      <c r="Z412" s="15"/>
      <c r="AA412" s="3">
        <v>1997</v>
      </c>
      <c r="AB412" s="3" t="s">
        <v>56</v>
      </c>
      <c r="AC412" s="3">
        <v>1773</v>
      </c>
      <c r="AD412" s="3">
        <v>11</v>
      </c>
      <c r="AE412" s="3">
        <v>10</v>
      </c>
      <c r="AF412" s="3" t="s">
        <v>107</v>
      </c>
      <c r="AG412" s="14">
        <v>3.8285024154589369</v>
      </c>
      <c r="AH412" s="14" t="s">
        <v>60</v>
      </c>
      <c r="AI412" s="14" t="s">
        <v>60</v>
      </c>
      <c r="AJ412" s="14" t="s">
        <v>60</v>
      </c>
      <c r="AK412" s="14" t="s">
        <v>60</v>
      </c>
      <c r="AL412" s="14" t="s">
        <v>60</v>
      </c>
    </row>
    <row r="413" spans="1:38" x14ac:dyDescent="0.25">
      <c r="A413" s="3">
        <v>1997</v>
      </c>
      <c r="B413" s="3" t="s">
        <v>35</v>
      </c>
      <c r="C413" s="3">
        <v>1586</v>
      </c>
      <c r="D413" s="3">
        <v>14</v>
      </c>
      <c r="E413" s="3">
        <v>13</v>
      </c>
      <c r="F413" s="3" t="s">
        <v>106</v>
      </c>
      <c r="G413" s="1">
        <v>400</v>
      </c>
      <c r="H413" s="1" t="s">
        <v>60</v>
      </c>
      <c r="I413" s="1" t="s">
        <v>60</v>
      </c>
      <c r="J413" s="1" t="s">
        <v>60</v>
      </c>
      <c r="K413" s="1" t="s">
        <v>60</v>
      </c>
      <c r="L413" s="1" t="s">
        <v>60</v>
      </c>
      <c r="N413" s="3">
        <v>1997</v>
      </c>
      <c r="O413" s="3" t="s">
        <v>35</v>
      </c>
      <c r="P413" s="3">
        <v>1586</v>
      </c>
      <c r="Q413" s="3">
        <v>14</v>
      </c>
      <c r="R413" s="3">
        <v>13</v>
      </c>
      <c r="S413" s="3" t="s">
        <v>106</v>
      </c>
      <c r="T413" s="1">
        <v>14218</v>
      </c>
      <c r="U413" s="1">
        <v>8370</v>
      </c>
      <c r="V413" s="1">
        <v>5848</v>
      </c>
      <c r="W413" s="1">
        <v>2481</v>
      </c>
      <c r="X413" s="1">
        <v>7794</v>
      </c>
      <c r="Y413" s="1">
        <v>3943</v>
      </c>
      <c r="Z413" s="15"/>
      <c r="AA413" s="3">
        <v>1997</v>
      </c>
      <c r="AB413" s="3" t="s">
        <v>35</v>
      </c>
      <c r="AC413" s="3">
        <v>1586</v>
      </c>
      <c r="AD413" s="3">
        <v>14</v>
      </c>
      <c r="AE413" s="3">
        <v>13</v>
      </c>
      <c r="AF413" s="3" t="s">
        <v>106</v>
      </c>
      <c r="AG413" s="14">
        <v>2.8133352088901393</v>
      </c>
      <c r="AH413" s="14" t="s">
        <v>60</v>
      </c>
      <c r="AI413" s="14" t="s">
        <v>60</v>
      </c>
      <c r="AJ413" s="14" t="s">
        <v>60</v>
      </c>
      <c r="AK413" s="14" t="s">
        <v>60</v>
      </c>
      <c r="AL413" s="14" t="s">
        <v>60</v>
      </c>
    </row>
    <row r="414" spans="1:38" x14ac:dyDescent="0.25">
      <c r="A414" s="3">
        <v>1997</v>
      </c>
      <c r="B414" s="3" t="s">
        <v>36</v>
      </c>
      <c r="C414" s="3">
        <v>1509</v>
      </c>
      <c r="D414" s="3">
        <v>14</v>
      </c>
      <c r="E414" s="3">
        <v>13</v>
      </c>
      <c r="F414" s="3" t="s">
        <v>106</v>
      </c>
      <c r="G414" s="1">
        <v>771</v>
      </c>
      <c r="H414" s="1" t="s">
        <v>60</v>
      </c>
      <c r="I414" s="1" t="s">
        <v>60</v>
      </c>
      <c r="J414" s="1" t="s">
        <v>60</v>
      </c>
      <c r="K414" s="1" t="s">
        <v>60</v>
      </c>
      <c r="L414" s="1" t="s">
        <v>60</v>
      </c>
      <c r="N414" s="3">
        <v>1997</v>
      </c>
      <c r="O414" s="3" t="s">
        <v>36</v>
      </c>
      <c r="P414" s="3">
        <v>1509</v>
      </c>
      <c r="Q414" s="3">
        <v>14</v>
      </c>
      <c r="R414" s="3">
        <v>13</v>
      </c>
      <c r="S414" s="3" t="s">
        <v>106</v>
      </c>
      <c r="T414" s="1">
        <v>20048</v>
      </c>
      <c r="U414" s="1">
        <v>11994</v>
      </c>
      <c r="V414" s="1">
        <v>8054</v>
      </c>
      <c r="W414" s="1">
        <v>3351</v>
      </c>
      <c r="X414" s="1">
        <v>10740</v>
      </c>
      <c r="Y414" s="1">
        <v>5957</v>
      </c>
      <c r="Z414" s="15"/>
      <c r="AA414" s="3">
        <v>1997</v>
      </c>
      <c r="AB414" s="3" t="s">
        <v>36</v>
      </c>
      <c r="AC414" s="3">
        <v>1509</v>
      </c>
      <c r="AD414" s="3">
        <v>14</v>
      </c>
      <c r="AE414" s="3">
        <v>13</v>
      </c>
      <c r="AF414" s="3" t="s">
        <v>106</v>
      </c>
      <c r="AG414" s="14">
        <v>3.8457701516360734</v>
      </c>
      <c r="AH414" s="14" t="s">
        <v>60</v>
      </c>
      <c r="AI414" s="14" t="s">
        <v>60</v>
      </c>
      <c r="AJ414" s="14" t="s">
        <v>60</v>
      </c>
      <c r="AK414" s="14" t="s">
        <v>60</v>
      </c>
      <c r="AL414" s="14" t="s">
        <v>60</v>
      </c>
    </row>
    <row r="415" spans="1:38" x14ac:dyDescent="0.25">
      <c r="A415" s="3">
        <v>1997</v>
      </c>
      <c r="B415" s="3" t="s">
        <v>37</v>
      </c>
      <c r="C415" s="3">
        <v>1734</v>
      </c>
      <c r="D415" s="3">
        <v>15</v>
      </c>
      <c r="E415" s="3">
        <v>14</v>
      </c>
      <c r="F415" s="3" t="s">
        <v>106</v>
      </c>
      <c r="G415" s="1">
        <v>668</v>
      </c>
      <c r="H415" s="1" t="s">
        <v>60</v>
      </c>
      <c r="I415" s="1" t="s">
        <v>60</v>
      </c>
      <c r="J415" s="1" t="s">
        <v>60</v>
      </c>
      <c r="K415" s="1" t="s">
        <v>60</v>
      </c>
      <c r="L415" s="1" t="s">
        <v>60</v>
      </c>
      <c r="N415" s="3">
        <v>1997</v>
      </c>
      <c r="O415" s="3" t="s">
        <v>37</v>
      </c>
      <c r="P415" s="3">
        <v>1734</v>
      </c>
      <c r="Q415" s="3">
        <v>15</v>
      </c>
      <c r="R415" s="3">
        <v>14</v>
      </c>
      <c r="S415" s="3" t="s">
        <v>106</v>
      </c>
      <c r="T415" s="1">
        <v>20331</v>
      </c>
      <c r="U415" s="1">
        <v>11834</v>
      </c>
      <c r="V415" s="1">
        <v>8497</v>
      </c>
      <c r="W415" s="1">
        <v>3367</v>
      </c>
      <c r="X415" s="1">
        <v>10994</v>
      </c>
      <c r="Y415" s="1">
        <v>5970</v>
      </c>
      <c r="Z415" s="15"/>
      <c r="AA415" s="3">
        <v>1997</v>
      </c>
      <c r="AB415" s="3" t="s">
        <v>37</v>
      </c>
      <c r="AC415" s="3">
        <v>1734</v>
      </c>
      <c r="AD415" s="3">
        <v>15</v>
      </c>
      <c r="AE415" s="3">
        <v>14</v>
      </c>
      <c r="AF415" s="3" t="s">
        <v>106</v>
      </c>
      <c r="AG415" s="14">
        <v>3.285622940337416</v>
      </c>
      <c r="AH415" s="14" t="s">
        <v>60</v>
      </c>
      <c r="AI415" s="14" t="s">
        <v>60</v>
      </c>
      <c r="AJ415" s="14" t="s">
        <v>60</v>
      </c>
      <c r="AK415" s="14" t="s">
        <v>60</v>
      </c>
      <c r="AL415" s="14" t="s">
        <v>60</v>
      </c>
    </row>
    <row r="416" spans="1:38" x14ac:dyDescent="0.25">
      <c r="A416" s="3">
        <v>1997</v>
      </c>
      <c r="B416" s="3" t="s">
        <v>38</v>
      </c>
      <c r="C416" s="3">
        <v>273</v>
      </c>
      <c r="D416" s="3">
        <v>13</v>
      </c>
      <c r="E416" s="3">
        <v>17</v>
      </c>
      <c r="F416" s="3" t="s">
        <v>106</v>
      </c>
      <c r="G416" s="1">
        <v>230</v>
      </c>
      <c r="H416" s="1" t="s">
        <v>60</v>
      </c>
      <c r="I416" s="1" t="s">
        <v>60</v>
      </c>
      <c r="J416" s="1" t="s">
        <v>60</v>
      </c>
      <c r="K416" s="1" t="s">
        <v>60</v>
      </c>
      <c r="L416" s="1" t="s">
        <v>60</v>
      </c>
      <c r="N416" s="3">
        <v>1997</v>
      </c>
      <c r="O416" s="3" t="s">
        <v>38</v>
      </c>
      <c r="P416" s="3">
        <v>273</v>
      </c>
      <c r="Q416" s="3">
        <v>13</v>
      </c>
      <c r="R416" s="3">
        <v>17</v>
      </c>
      <c r="S416" s="3" t="s">
        <v>106</v>
      </c>
      <c r="T416" s="1">
        <v>10497</v>
      </c>
      <c r="U416" s="1">
        <v>6278</v>
      </c>
      <c r="V416" s="1">
        <v>4219</v>
      </c>
      <c r="W416" s="1">
        <v>2364</v>
      </c>
      <c r="X416" s="1">
        <v>5312</v>
      </c>
      <c r="Y416" s="1">
        <v>2821</v>
      </c>
      <c r="Z416" s="15"/>
      <c r="AA416" s="3">
        <v>1997</v>
      </c>
      <c r="AB416" s="3" t="s">
        <v>38</v>
      </c>
      <c r="AC416" s="3">
        <v>273</v>
      </c>
      <c r="AD416" s="3">
        <v>13</v>
      </c>
      <c r="AE416" s="3">
        <v>17</v>
      </c>
      <c r="AF416" s="3" t="s">
        <v>106</v>
      </c>
      <c r="AG416" s="14">
        <v>2.1911022196818135</v>
      </c>
      <c r="AH416" s="14" t="s">
        <v>60</v>
      </c>
      <c r="AI416" s="14" t="s">
        <v>60</v>
      </c>
      <c r="AJ416" s="14" t="s">
        <v>60</v>
      </c>
      <c r="AK416" s="14" t="s">
        <v>60</v>
      </c>
      <c r="AL416" s="14" t="s">
        <v>60</v>
      </c>
    </row>
    <row r="417" spans="1:38" x14ac:dyDescent="0.25">
      <c r="A417" s="3">
        <v>1997</v>
      </c>
      <c r="B417" s="3" t="s">
        <v>39</v>
      </c>
      <c r="C417" s="3">
        <v>274</v>
      </c>
      <c r="D417" s="3">
        <v>15</v>
      </c>
      <c r="E417" s="3">
        <v>14</v>
      </c>
      <c r="F417" s="3" t="s">
        <v>106</v>
      </c>
      <c r="G417" s="1">
        <v>557</v>
      </c>
      <c r="H417" s="1" t="s">
        <v>60</v>
      </c>
      <c r="I417" s="1" t="s">
        <v>60</v>
      </c>
      <c r="J417" s="1" t="s">
        <v>60</v>
      </c>
      <c r="K417" s="1" t="s">
        <v>60</v>
      </c>
      <c r="L417" s="1" t="s">
        <v>60</v>
      </c>
      <c r="N417" s="3">
        <v>1997</v>
      </c>
      <c r="O417" s="3" t="s">
        <v>39</v>
      </c>
      <c r="P417" s="3">
        <v>274</v>
      </c>
      <c r="Q417" s="3">
        <v>15</v>
      </c>
      <c r="R417" s="3">
        <v>14</v>
      </c>
      <c r="S417" s="3" t="s">
        <v>106</v>
      </c>
      <c r="T417" s="1">
        <v>14338</v>
      </c>
      <c r="U417" s="1">
        <v>8264</v>
      </c>
      <c r="V417" s="1">
        <v>6074</v>
      </c>
      <c r="W417" s="1">
        <v>2159</v>
      </c>
      <c r="X417" s="1">
        <v>6964</v>
      </c>
      <c r="Y417" s="1">
        <v>5215</v>
      </c>
      <c r="Z417" s="15"/>
      <c r="AA417" s="3">
        <v>1997</v>
      </c>
      <c r="AB417" s="3" t="s">
        <v>39</v>
      </c>
      <c r="AC417" s="3">
        <v>274</v>
      </c>
      <c r="AD417" s="3">
        <v>15</v>
      </c>
      <c r="AE417" s="3">
        <v>14</v>
      </c>
      <c r="AF417" s="3" t="s">
        <v>106</v>
      </c>
      <c r="AG417" s="14">
        <v>3.884781698981727</v>
      </c>
      <c r="AH417" s="14" t="s">
        <v>60</v>
      </c>
      <c r="AI417" s="14" t="s">
        <v>60</v>
      </c>
      <c r="AJ417" s="14" t="s">
        <v>60</v>
      </c>
      <c r="AK417" s="14" t="s">
        <v>60</v>
      </c>
      <c r="AL417" s="14" t="s">
        <v>60</v>
      </c>
    </row>
    <row r="418" spans="1:38" x14ac:dyDescent="0.25">
      <c r="A418" s="3">
        <v>1997</v>
      </c>
      <c r="B418" s="3" t="s">
        <v>57</v>
      </c>
      <c r="C418" s="3">
        <v>339</v>
      </c>
      <c r="D418" s="3">
        <v>17</v>
      </c>
      <c r="E418" s="3">
        <v>16</v>
      </c>
      <c r="F418" s="3" t="s">
        <v>109</v>
      </c>
      <c r="G418" s="1">
        <v>35</v>
      </c>
      <c r="H418" s="1" t="s">
        <v>60</v>
      </c>
      <c r="I418" s="1" t="s">
        <v>60</v>
      </c>
      <c r="J418" s="1" t="s">
        <v>60</v>
      </c>
      <c r="K418" s="1" t="s">
        <v>60</v>
      </c>
      <c r="L418" s="1" t="s">
        <v>60</v>
      </c>
      <c r="N418" s="3">
        <v>1997</v>
      </c>
      <c r="O418" s="3" t="s">
        <v>57</v>
      </c>
      <c r="P418" s="3">
        <v>339</v>
      </c>
      <c r="Q418" s="3">
        <v>17</v>
      </c>
      <c r="R418" s="3">
        <v>16</v>
      </c>
      <c r="S418" s="3" t="s">
        <v>109</v>
      </c>
      <c r="T418" s="1">
        <v>1969</v>
      </c>
      <c r="U418" s="1">
        <v>1179</v>
      </c>
      <c r="V418" s="1">
        <v>790</v>
      </c>
      <c r="W418" s="1">
        <v>426</v>
      </c>
      <c r="X418" s="1">
        <v>1054</v>
      </c>
      <c r="Y418" s="1">
        <v>489</v>
      </c>
      <c r="Z418" s="15"/>
      <c r="AA418" s="3">
        <v>1997</v>
      </c>
      <c r="AB418" s="3" t="s">
        <v>57</v>
      </c>
      <c r="AC418" s="3">
        <v>339</v>
      </c>
      <c r="AD418" s="3">
        <v>17</v>
      </c>
      <c r="AE418" s="3">
        <v>16</v>
      </c>
      <c r="AF418" s="3" t="s">
        <v>109</v>
      </c>
      <c r="AG418" s="14">
        <v>1.7775520568816656</v>
      </c>
      <c r="AH418" s="14" t="s">
        <v>60</v>
      </c>
      <c r="AI418" s="14" t="s">
        <v>60</v>
      </c>
      <c r="AJ418" s="14" t="s">
        <v>60</v>
      </c>
      <c r="AK418" s="14" t="s">
        <v>60</v>
      </c>
      <c r="AL418" s="14" t="s">
        <v>60</v>
      </c>
    </row>
    <row r="419" spans="1:38" x14ac:dyDescent="0.25">
      <c r="A419" s="3">
        <v>1997</v>
      </c>
      <c r="B419" s="3" t="s">
        <v>40</v>
      </c>
      <c r="C419" s="3">
        <v>275</v>
      </c>
      <c r="D419" s="3">
        <v>15</v>
      </c>
      <c r="E419" s="3">
        <v>14</v>
      </c>
      <c r="F419" s="3" t="s">
        <v>106</v>
      </c>
      <c r="G419" s="1">
        <v>915</v>
      </c>
      <c r="H419" s="1" t="s">
        <v>60</v>
      </c>
      <c r="I419" s="1" t="s">
        <v>60</v>
      </c>
      <c r="J419" s="1" t="s">
        <v>60</v>
      </c>
      <c r="K419" s="1" t="s">
        <v>60</v>
      </c>
      <c r="L419" s="1" t="s">
        <v>60</v>
      </c>
      <c r="N419" s="3">
        <v>1997</v>
      </c>
      <c r="O419" s="3" t="s">
        <v>40</v>
      </c>
      <c r="P419" s="3">
        <v>275</v>
      </c>
      <c r="Q419" s="3">
        <v>15</v>
      </c>
      <c r="R419" s="3">
        <v>14</v>
      </c>
      <c r="S419" s="3" t="s">
        <v>106</v>
      </c>
      <c r="T419" s="1">
        <v>19763</v>
      </c>
      <c r="U419" s="1">
        <v>11610</v>
      </c>
      <c r="V419" s="1">
        <v>8153</v>
      </c>
      <c r="W419" s="1">
        <v>3284</v>
      </c>
      <c r="X419" s="1">
        <v>9977</v>
      </c>
      <c r="Y419" s="1">
        <v>6502</v>
      </c>
      <c r="Z419" s="15"/>
      <c r="AA419" s="3">
        <v>1997</v>
      </c>
      <c r="AB419" s="3" t="s">
        <v>40</v>
      </c>
      <c r="AC419" s="3">
        <v>275</v>
      </c>
      <c r="AD419" s="3">
        <v>15</v>
      </c>
      <c r="AE419" s="3">
        <v>14</v>
      </c>
      <c r="AF419" s="3" t="s">
        <v>106</v>
      </c>
      <c r="AG419" s="14">
        <v>4.6298638870616813</v>
      </c>
      <c r="AH419" s="14" t="s">
        <v>60</v>
      </c>
      <c r="AI419" s="14" t="s">
        <v>60</v>
      </c>
      <c r="AJ419" s="14" t="s">
        <v>60</v>
      </c>
      <c r="AK419" s="14" t="s">
        <v>60</v>
      </c>
      <c r="AL419" s="14" t="s">
        <v>60</v>
      </c>
    </row>
    <row r="420" spans="1:38" x14ac:dyDescent="0.25">
      <c r="A420" s="3">
        <v>1997</v>
      </c>
      <c r="B420" s="3" t="s">
        <v>58</v>
      </c>
      <c r="C420" s="3">
        <v>340</v>
      </c>
      <c r="D420" s="3">
        <v>17</v>
      </c>
      <c r="E420" s="3">
        <v>16</v>
      </c>
      <c r="F420" s="3" t="s">
        <v>109</v>
      </c>
      <c r="G420" s="1">
        <v>294</v>
      </c>
      <c r="H420" s="1" t="s">
        <v>60</v>
      </c>
      <c r="I420" s="1" t="s">
        <v>60</v>
      </c>
      <c r="J420" s="1" t="s">
        <v>60</v>
      </c>
      <c r="K420" s="1" t="s">
        <v>60</v>
      </c>
      <c r="L420" s="1" t="s">
        <v>60</v>
      </c>
      <c r="N420" s="3">
        <v>1997</v>
      </c>
      <c r="O420" s="3" t="s">
        <v>58</v>
      </c>
      <c r="P420" s="3">
        <v>340</v>
      </c>
      <c r="Q420" s="3">
        <v>17</v>
      </c>
      <c r="R420" s="3">
        <v>16</v>
      </c>
      <c r="S420" s="3" t="s">
        <v>109</v>
      </c>
      <c r="T420" s="1">
        <v>8201</v>
      </c>
      <c r="U420" s="1">
        <v>4864</v>
      </c>
      <c r="V420" s="1">
        <v>3337</v>
      </c>
      <c r="W420" s="1">
        <v>1615</v>
      </c>
      <c r="X420" s="1">
        <v>4065</v>
      </c>
      <c r="Y420" s="1">
        <v>2521</v>
      </c>
      <c r="Z420" s="15"/>
      <c r="AA420" s="3">
        <v>1997</v>
      </c>
      <c r="AB420" s="3" t="s">
        <v>58</v>
      </c>
      <c r="AC420" s="3">
        <v>340</v>
      </c>
      <c r="AD420" s="3">
        <v>17</v>
      </c>
      <c r="AE420" s="3">
        <v>16</v>
      </c>
      <c r="AF420" s="3" t="s">
        <v>109</v>
      </c>
      <c r="AG420" s="14">
        <v>3.5849286672357032</v>
      </c>
      <c r="AH420" s="14" t="s">
        <v>60</v>
      </c>
      <c r="AI420" s="14" t="s">
        <v>60</v>
      </c>
      <c r="AJ420" s="14" t="s">
        <v>60</v>
      </c>
      <c r="AK420" s="14" t="s">
        <v>60</v>
      </c>
      <c r="AL420" s="14" t="s">
        <v>60</v>
      </c>
    </row>
    <row r="421" spans="1:38" x14ac:dyDescent="0.25">
      <c r="A421" s="3">
        <v>1997</v>
      </c>
      <c r="B421" s="3" t="s">
        <v>41</v>
      </c>
      <c r="C421" s="3">
        <v>196</v>
      </c>
      <c r="D421" s="3">
        <v>15</v>
      </c>
      <c r="E421" s="3">
        <v>14</v>
      </c>
      <c r="F421" s="3" t="s">
        <v>106</v>
      </c>
      <c r="G421" s="1">
        <v>235</v>
      </c>
      <c r="H421" s="1" t="s">
        <v>60</v>
      </c>
      <c r="I421" s="1" t="s">
        <v>60</v>
      </c>
      <c r="J421" s="1" t="s">
        <v>60</v>
      </c>
      <c r="K421" s="1" t="s">
        <v>60</v>
      </c>
      <c r="L421" s="1" t="s">
        <v>60</v>
      </c>
      <c r="N421" s="3">
        <v>1997</v>
      </c>
      <c r="O421" s="3" t="s">
        <v>41</v>
      </c>
      <c r="P421" s="3">
        <v>196</v>
      </c>
      <c r="Q421" s="3">
        <v>15</v>
      </c>
      <c r="R421" s="3">
        <v>14</v>
      </c>
      <c r="S421" s="3" t="s">
        <v>106</v>
      </c>
      <c r="T421" s="1">
        <v>5516</v>
      </c>
      <c r="U421" s="1">
        <v>3303</v>
      </c>
      <c r="V421" s="1">
        <v>2213</v>
      </c>
      <c r="W421" s="1">
        <v>966</v>
      </c>
      <c r="X421" s="1">
        <v>3045</v>
      </c>
      <c r="Y421" s="1">
        <v>1505</v>
      </c>
      <c r="Z421" s="15"/>
      <c r="AA421" s="3">
        <v>1997</v>
      </c>
      <c r="AB421" s="3" t="s">
        <v>41</v>
      </c>
      <c r="AC421" s="3">
        <v>196</v>
      </c>
      <c r="AD421" s="3">
        <v>15</v>
      </c>
      <c r="AE421" s="3">
        <v>14</v>
      </c>
      <c r="AF421" s="3" t="s">
        <v>106</v>
      </c>
      <c r="AG421" s="14">
        <v>4.2603335750543874</v>
      </c>
      <c r="AH421" s="14" t="s">
        <v>60</v>
      </c>
      <c r="AI421" s="14" t="s">
        <v>60</v>
      </c>
      <c r="AJ421" s="14" t="s">
        <v>60</v>
      </c>
      <c r="AK421" s="14" t="s">
        <v>60</v>
      </c>
      <c r="AL421" s="14" t="s">
        <v>60</v>
      </c>
    </row>
    <row r="422" spans="1:38" x14ac:dyDescent="0.25">
      <c r="A422" s="3">
        <v>1997</v>
      </c>
      <c r="B422" s="3" t="s">
        <v>42</v>
      </c>
      <c r="C422" s="3">
        <v>277</v>
      </c>
      <c r="D422" s="3">
        <v>15</v>
      </c>
      <c r="E422" s="3">
        <v>14</v>
      </c>
      <c r="F422" s="3" t="s">
        <v>106</v>
      </c>
      <c r="G422" s="1">
        <v>10</v>
      </c>
      <c r="H422" s="1" t="s">
        <v>60</v>
      </c>
      <c r="I422" s="1" t="s">
        <v>60</v>
      </c>
      <c r="J422" s="1" t="s">
        <v>60</v>
      </c>
      <c r="K422" s="1" t="s">
        <v>60</v>
      </c>
      <c r="L422" s="1" t="s">
        <v>60</v>
      </c>
      <c r="N422" s="3">
        <v>1997</v>
      </c>
      <c r="O422" s="3" t="s">
        <v>42</v>
      </c>
      <c r="P422" s="3">
        <v>277</v>
      </c>
      <c r="Q422" s="3">
        <v>15</v>
      </c>
      <c r="R422" s="3">
        <v>14</v>
      </c>
      <c r="S422" s="3" t="s">
        <v>106</v>
      </c>
      <c r="T422" s="1">
        <v>437</v>
      </c>
      <c r="U422" s="1">
        <v>253</v>
      </c>
      <c r="V422" s="1">
        <v>184</v>
      </c>
      <c r="W422" s="1">
        <v>65</v>
      </c>
      <c r="X422" s="1">
        <v>160</v>
      </c>
      <c r="Y422" s="1">
        <v>212</v>
      </c>
      <c r="Z422" s="15"/>
      <c r="AA422" s="3">
        <v>1997</v>
      </c>
      <c r="AB422" s="3" t="s">
        <v>42</v>
      </c>
      <c r="AC422" s="3">
        <v>277</v>
      </c>
      <c r="AD422" s="3">
        <v>15</v>
      </c>
      <c r="AE422" s="3">
        <v>14</v>
      </c>
      <c r="AF422" s="3" t="s">
        <v>106</v>
      </c>
      <c r="AG422" s="14">
        <v>2.2883295194508007</v>
      </c>
      <c r="AH422" s="14" t="s">
        <v>60</v>
      </c>
      <c r="AI422" s="14" t="s">
        <v>60</v>
      </c>
      <c r="AJ422" s="14" t="s">
        <v>60</v>
      </c>
      <c r="AK422" s="14" t="s">
        <v>60</v>
      </c>
      <c r="AL422" s="14" t="s">
        <v>60</v>
      </c>
    </row>
    <row r="423" spans="1:38" x14ac:dyDescent="0.25">
      <c r="A423" s="3">
        <v>1997</v>
      </c>
      <c r="B423" s="3" t="s">
        <v>43</v>
      </c>
      <c r="C423" s="3">
        <v>279</v>
      </c>
      <c r="D423" s="3">
        <v>13</v>
      </c>
      <c r="E423" s="3">
        <v>16</v>
      </c>
      <c r="F423" s="3" t="s">
        <v>106</v>
      </c>
      <c r="G423" s="1">
        <v>74</v>
      </c>
      <c r="H423" s="1" t="s">
        <v>60</v>
      </c>
      <c r="I423" s="1" t="s">
        <v>60</v>
      </c>
      <c r="J423" s="1" t="s">
        <v>60</v>
      </c>
      <c r="K423" s="1" t="s">
        <v>60</v>
      </c>
      <c r="L423" s="1" t="s">
        <v>60</v>
      </c>
      <c r="N423" s="3">
        <v>1997</v>
      </c>
      <c r="O423" s="3" t="s">
        <v>43</v>
      </c>
      <c r="P423" s="3">
        <v>279</v>
      </c>
      <c r="Q423" s="3">
        <v>13</v>
      </c>
      <c r="R423" s="3">
        <v>16</v>
      </c>
      <c r="S423" s="3" t="s">
        <v>106</v>
      </c>
      <c r="T423" s="1">
        <v>4607</v>
      </c>
      <c r="U423" s="1">
        <v>2707</v>
      </c>
      <c r="V423" s="1">
        <v>1900</v>
      </c>
      <c r="W423" s="1">
        <v>1055</v>
      </c>
      <c r="X423" s="1">
        <v>2207</v>
      </c>
      <c r="Y423" s="1">
        <v>1345</v>
      </c>
      <c r="Z423" s="15"/>
      <c r="AA423" s="3">
        <v>1997</v>
      </c>
      <c r="AB423" s="3" t="s">
        <v>43</v>
      </c>
      <c r="AC423" s="3">
        <v>279</v>
      </c>
      <c r="AD423" s="3">
        <v>13</v>
      </c>
      <c r="AE423" s="3">
        <v>16</v>
      </c>
      <c r="AF423" s="3" t="s">
        <v>106</v>
      </c>
      <c r="AG423" s="14">
        <v>1.6062513566312133</v>
      </c>
      <c r="AH423" s="14" t="s">
        <v>60</v>
      </c>
      <c r="AI423" s="14" t="s">
        <v>60</v>
      </c>
      <c r="AJ423" s="14" t="s">
        <v>60</v>
      </c>
      <c r="AK423" s="14" t="s">
        <v>60</v>
      </c>
      <c r="AL423" s="14" t="s">
        <v>60</v>
      </c>
    </row>
    <row r="424" spans="1:38" x14ac:dyDescent="0.25">
      <c r="A424" s="3">
        <v>1997</v>
      </c>
      <c r="B424" s="3" t="s">
        <v>44</v>
      </c>
      <c r="C424" s="3">
        <v>281</v>
      </c>
      <c r="D424" s="3">
        <v>16</v>
      </c>
      <c r="E424" s="3">
        <v>15</v>
      </c>
      <c r="F424" s="3" t="s">
        <v>106</v>
      </c>
      <c r="G424" s="1">
        <v>906</v>
      </c>
      <c r="H424" s="1" t="s">
        <v>60</v>
      </c>
      <c r="I424" s="1" t="s">
        <v>60</v>
      </c>
      <c r="J424" s="1" t="s">
        <v>60</v>
      </c>
      <c r="K424" s="1" t="s">
        <v>60</v>
      </c>
      <c r="L424" s="1" t="s">
        <v>60</v>
      </c>
      <c r="N424" s="3">
        <v>1997</v>
      </c>
      <c r="O424" s="3" t="s">
        <v>44</v>
      </c>
      <c r="P424" s="3">
        <v>281</v>
      </c>
      <c r="Q424" s="3">
        <v>16</v>
      </c>
      <c r="R424" s="3">
        <v>15</v>
      </c>
      <c r="S424" s="3" t="s">
        <v>106</v>
      </c>
      <c r="T424" s="1">
        <v>17904</v>
      </c>
      <c r="U424" s="1">
        <v>10456</v>
      </c>
      <c r="V424" s="1">
        <v>7448</v>
      </c>
      <c r="W424" s="1">
        <v>3254</v>
      </c>
      <c r="X424" s="1">
        <v>9725</v>
      </c>
      <c r="Y424" s="1">
        <v>4925</v>
      </c>
      <c r="Z424" s="15"/>
      <c r="AA424" s="3">
        <v>1997</v>
      </c>
      <c r="AB424" s="3" t="s">
        <v>44</v>
      </c>
      <c r="AC424" s="3">
        <v>281</v>
      </c>
      <c r="AD424" s="3">
        <v>16</v>
      </c>
      <c r="AE424" s="3">
        <v>15</v>
      </c>
      <c r="AF424" s="3" t="s">
        <v>106</v>
      </c>
      <c r="AG424" s="14">
        <v>5.0603217158176941</v>
      </c>
      <c r="AH424" s="14" t="s">
        <v>60</v>
      </c>
      <c r="AI424" s="14" t="s">
        <v>60</v>
      </c>
      <c r="AJ424" s="14" t="s">
        <v>60</v>
      </c>
      <c r="AK424" s="14" t="s">
        <v>60</v>
      </c>
      <c r="AL424" s="14" t="s">
        <v>60</v>
      </c>
    </row>
    <row r="425" spans="1:38" x14ac:dyDescent="0.25">
      <c r="A425" s="3">
        <v>1997</v>
      </c>
      <c r="B425" s="3" t="s">
        <v>59</v>
      </c>
      <c r="C425" s="3">
        <v>345</v>
      </c>
      <c r="D425" s="3">
        <v>17</v>
      </c>
      <c r="E425" s="3">
        <v>16</v>
      </c>
      <c r="F425" s="3" t="s">
        <v>109</v>
      </c>
      <c r="G425" s="1">
        <v>1139</v>
      </c>
      <c r="H425" s="1" t="s">
        <v>60</v>
      </c>
      <c r="I425" s="1" t="s">
        <v>60</v>
      </c>
      <c r="J425" s="1" t="s">
        <v>60</v>
      </c>
      <c r="K425" s="1" t="s">
        <v>60</v>
      </c>
      <c r="L425" s="1" t="s">
        <v>60</v>
      </c>
      <c r="N425" s="3">
        <v>1997</v>
      </c>
      <c r="O425" s="3" t="s">
        <v>59</v>
      </c>
      <c r="P425" s="3">
        <v>345</v>
      </c>
      <c r="Q425" s="3">
        <v>17</v>
      </c>
      <c r="R425" s="3">
        <v>16</v>
      </c>
      <c r="S425" s="3" t="s">
        <v>109</v>
      </c>
      <c r="T425" s="1">
        <v>28439</v>
      </c>
      <c r="U425" s="1">
        <v>16651</v>
      </c>
      <c r="V425" s="1">
        <v>11788</v>
      </c>
      <c r="W425" s="1">
        <v>5832</v>
      </c>
      <c r="X425" s="1">
        <v>15409</v>
      </c>
      <c r="Y425" s="1">
        <v>7198</v>
      </c>
      <c r="Z425" s="15"/>
      <c r="AA425" s="3">
        <v>1997</v>
      </c>
      <c r="AB425" s="3" t="s">
        <v>59</v>
      </c>
      <c r="AC425" s="3">
        <v>345</v>
      </c>
      <c r="AD425" s="3">
        <v>17</v>
      </c>
      <c r="AE425" s="3">
        <v>16</v>
      </c>
      <c r="AF425" s="3" t="s">
        <v>109</v>
      </c>
      <c r="AG425" s="14">
        <v>4.0050634691796478</v>
      </c>
      <c r="AH425" s="14" t="s">
        <v>60</v>
      </c>
      <c r="AI425" s="14" t="s">
        <v>60</v>
      </c>
      <c r="AJ425" s="14" t="s">
        <v>60</v>
      </c>
      <c r="AK425" s="14" t="s">
        <v>60</v>
      </c>
      <c r="AL425" s="14" t="s">
        <v>60</v>
      </c>
    </row>
    <row r="426" spans="1:38" x14ac:dyDescent="0.25">
      <c r="A426" s="3">
        <v>1997</v>
      </c>
      <c r="B426" s="3" t="s">
        <v>45</v>
      </c>
      <c r="C426" s="3">
        <v>285</v>
      </c>
      <c r="D426" s="3">
        <v>13</v>
      </c>
      <c r="E426" s="3">
        <v>11</v>
      </c>
      <c r="F426" s="3" t="s">
        <v>106</v>
      </c>
      <c r="G426" s="1">
        <v>391</v>
      </c>
      <c r="H426" s="1" t="s">
        <v>60</v>
      </c>
      <c r="I426" s="1" t="s">
        <v>60</v>
      </c>
      <c r="J426" s="1" t="s">
        <v>60</v>
      </c>
      <c r="K426" s="1" t="s">
        <v>60</v>
      </c>
      <c r="L426" s="1" t="s">
        <v>60</v>
      </c>
      <c r="N426" s="3">
        <v>1997</v>
      </c>
      <c r="O426" s="3" t="s">
        <v>45</v>
      </c>
      <c r="P426" s="3">
        <v>285</v>
      </c>
      <c r="Q426" s="3">
        <v>13</v>
      </c>
      <c r="R426" s="3">
        <v>11</v>
      </c>
      <c r="S426" s="3" t="s">
        <v>106</v>
      </c>
      <c r="T426" s="1">
        <v>11533</v>
      </c>
      <c r="U426" s="1">
        <v>6883</v>
      </c>
      <c r="V426" s="1">
        <v>4650</v>
      </c>
      <c r="W426" s="1">
        <v>2114</v>
      </c>
      <c r="X426" s="1">
        <v>5823</v>
      </c>
      <c r="Y426" s="1">
        <v>3596</v>
      </c>
      <c r="Z426" s="15"/>
      <c r="AA426" s="3">
        <v>1997</v>
      </c>
      <c r="AB426" s="3" t="s">
        <v>45</v>
      </c>
      <c r="AC426" s="3">
        <v>285</v>
      </c>
      <c r="AD426" s="3">
        <v>13</v>
      </c>
      <c r="AE426" s="3">
        <v>11</v>
      </c>
      <c r="AF426" s="3" t="s">
        <v>106</v>
      </c>
      <c r="AG426" s="14">
        <v>3.3902713951270265</v>
      </c>
      <c r="AH426" s="14" t="s">
        <v>60</v>
      </c>
      <c r="AI426" s="14" t="s">
        <v>60</v>
      </c>
      <c r="AJ426" s="14" t="s">
        <v>60</v>
      </c>
      <c r="AK426" s="14" t="s">
        <v>60</v>
      </c>
      <c r="AL426" s="14" t="s">
        <v>60</v>
      </c>
    </row>
    <row r="427" spans="1:38" x14ac:dyDescent="0.25">
      <c r="A427" s="3">
        <v>1997</v>
      </c>
      <c r="B427" s="3" t="s">
        <v>46</v>
      </c>
      <c r="C427" s="3">
        <v>289</v>
      </c>
      <c r="D427" s="3">
        <v>13</v>
      </c>
      <c r="E427" s="3">
        <v>16</v>
      </c>
      <c r="F427" s="3" t="s">
        <v>106</v>
      </c>
      <c r="G427" s="1">
        <v>1430</v>
      </c>
      <c r="H427" s="1" t="s">
        <v>60</v>
      </c>
      <c r="I427" s="1" t="s">
        <v>60</v>
      </c>
      <c r="J427" s="1" t="s">
        <v>60</v>
      </c>
      <c r="K427" s="1" t="s">
        <v>60</v>
      </c>
      <c r="L427" s="1" t="s">
        <v>60</v>
      </c>
      <c r="N427" s="3">
        <v>1997</v>
      </c>
      <c r="O427" s="3" t="s">
        <v>46</v>
      </c>
      <c r="P427" s="3">
        <v>289</v>
      </c>
      <c r="Q427" s="3">
        <v>13</v>
      </c>
      <c r="R427" s="3">
        <v>16</v>
      </c>
      <c r="S427" s="3" t="s">
        <v>106</v>
      </c>
      <c r="T427" s="1">
        <v>16730</v>
      </c>
      <c r="U427" s="1">
        <v>9717</v>
      </c>
      <c r="V427" s="1">
        <v>7013</v>
      </c>
      <c r="W427" s="1">
        <v>3843</v>
      </c>
      <c r="X427" s="1">
        <v>9170</v>
      </c>
      <c r="Y427" s="1">
        <v>3717</v>
      </c>
      <c r="Z427" s="15"/>
      <c r="AA427" s="3">
        <v>1997</v>
      </c>
      <c r="AB427" s="3" t="s">
        <v>46</v>
      </c>
      <c r="AC427" s="3">
        <v>289</v>
      </c>
      <c r="AD427" s="3">
        <v>13</v>
      </c>
      <c r="AE427" s="3">
        <v>16</v>
      </c>
      <c r="AF427" s="3" t="s">
        <v>106</v>
      </c>
      <c r="AG427" s="14">
        <v>8.5475194261805143</v>
      </c>
      <c r="AH427" s="14" t="s">
        <v>60</v>
      </c>
      <c r="AI427" s="14" t="s">
        <v>60</v>
      </c>
      <c r="AJ427" s="14" t="s">
        <v>60</v>
      </c>
      <c r="AK427" s="14" t="s">
        <v>60</v>
      </c>
      <c r="AL427" s="14" t="s">
        <v>60</v>
      </c>
    </row>
    <row r="428" spans="1:38" x14ac:dyDescent="0.25">
      <c r="A428" s="3">
        <v>1997</v>
      </c>
      <c r="B428" s="3" t="s">
        <v>47</v>
      </c>
      <c r="C428" s="3">
        <v>668</v>
      </c>
      <c r="D428" s="3">
        <v>16</v>
      </c>
      <c r="E428" s="3">
        <v>15</v>
      </c>
      <c r="F428" s="3" t="s">
        <v>106</v>
      </c>
      <c r="G428" s="1">
        <v>325</v>
      </c>
      <c r="H428" s="1" t="s">
        <v>60</v>
      </c>
      <c r="I428" s="1" t="s">
        <v>60</v>
      </c>
      <c r="J428" s="1" t="s">
        <v>60</v>
      </c>
      <c r="K428" s="1" t="s">
        <v>60</v>
      </c>
      <c r="L428" s="1" t="s">
        <v>60</v>
      </c>
      <c r="N428" s="3">
        <v>1997</v>
      </c>
      <c r="O428" s="3" t="s">
        <v>47</v>
      </c>
      <c r="P428" s="3">
        <v>668</v>
      </c>
      <c r="Q428" s="3">
        <v>16</v>
      </c>
      <c r="R428" s="3">
        <v>15</v>
      </c>
      <c r="S428" s="3" t="s">
        <v>106</v>
      </c>
      <c r="T428" s="1">
        <v>8992</v>
      </c>
      <c r="U428" s="1">
        <v>5369</v>
      </c>
      <c r="V428" s="1">
        <v>3623</v>
      </c>
      <c r="W428" s="1">
        <v>1489</v>
      </c>
      <c r="X428" s="1">
        <v>4849</v>
      </c>
      <c r="Y428" s="1">
        <v>2654</v>
      </c>
      <c r="Z428" s="15"/>
      <c r="AA428" s="3">
        <v>1997</v>
      </c>
      <c r="AB428" s="3" t="s">
        <v>47</v>
      </c>
      <c r="AC428" s="3">
        <v>668</v>
      </c>
      <c r="AD428" s="3">
        <v>16</v>
      </c>
      <c r="AE428" s="3">
        <v>15</v>
      </c>
      <c r="AF428" s="3" t="s">
        <v>106</v>
      </c>
      <c r="AG428" s="14">
        <v>3.6143238434163698</v>
      </c>
      <c r="AH428" s="14" t="s">
        <v>60</v>
      </c>
      <c r="AI428" s="14" t="s">
        <v>60</v>
      </c>
      <c r="AJ428" s="14" t="s">
        <v>60</v>
      </c>
      <c r="AK428" s="14" t="s">
        <v>60</v>
      </c>
      <c r="AL428" s="14" t="s">
        <v>60</v>
      </c>
    </row>
    <row r="429" spans="1:38" x14ac:dyDescent="0.25">
      <c r="A429" s="3">
        <v>1997</v>
      </c>
      <c r="B429" s="3" t="s">
        <v>48</v>
      </c>
      <c r="C429" s="3">
        <v>293</v>
      </c>
      <c r="D429" s="3">
        <v>15</v>
      </c>
      <c r="E429" s="3">
        <v>14</v>
      </c>
      <c r="F429" s="3" t="s">
        <v>106</v>
      </c>
      <c r="G429" s="1">
        <v>352</v>
      </c>
      <c r="H429" s="1" t="s">
        <v>60</v>
      </c>
      <c r="I429" s="1" t="s">
        <v>60</v>
      </c>
      <c r="J429" s="1" t="s">
        <v>60</v>
      </c>
      <c r="K429" s="1" t="s">
        <v>60</v>
      </c>
      <c r="L429" s="1" t="s">
        <v>60</v>
      </c>
      <c r="N429" s="3">
        <v>1997</v>
      </c>
      <c r="O429" s="3" t="s">
        <v>48</v>
      </c>
      <c r="P429" s="3">
        <v>293</v>
      </c>
      <c r="Q429" s="3">
        <v>15</v>
      </c>
      <c r="R429" s="3">
        <v>14</v>
      </c>
      <c r="S429" s="3" t="s">
        <v>106</v>
      </c>
      <c r="T429" s="1">
        <v>8373</v>
      </c>
      <c r="U429" s="1">
        <v>4747</v>
      </c>
      <c r="V429" s="1">
        <v>3626</v>
      </c>
      <c r="W429" s="1">
        <v>1345</v>
      </c>
      <c r="X429" s="1">
        <v>4955</v>
      </c>
      <c r="Y429" s="1">
        <v>2073</v>
      </c>
      <c r="Z429" s="15"/>
      <c r="AA429" s="3">
        <v>1997</v>
      </c>
      <c r="AB429" s="3" t="s">
        <v>48</v>
      </c>
      <c r="AC429" s="3">
        <v>293</v>
      </c>
      <c r="AD429" s="3">
        <v>15</v>
      </c>
      <c r="AE429" s="3">
        <v>14</v>
      </c>
      <c r="AF429" s="3" t="s">
        <v>106</v>
      </c>
      <c r="AG429" s="14">
        <v>4.2039890123014452</v>
      </c>
      <c r="AH429" s="14" t="s">
        <v>60</v>
      </c>
      <c r="AI429" s="14" t="s">
        <v>60</v>
      </c>
      <c r="AJ429" s="14" t="s">
        <v>60</v>
      </c>
      <c r="AK429" s="14" t="s">
        <v>60</v>
      </c>
      <c r="AL429" s="14" t="s">
        <v>60</v>
      </c>
    </row>
    <row r="430" spans="1:38" x14ac:dyDescent="0.25">
      <c r="A430" s="3">
        <v>1997</v>
      </c>
      <c r="B430" s="3" t="s">
        <v>49</v>
      </c>
      <c r="C430" s="3">
        <v>296</v>
      </c>
      <c r="D430" s="3">
        <v>15</v>
      </c>
      <c r="E430" s="3">
        <v>14</v>
      </c>
      <c r="F430" s="3" t="s">
        <v>106</v>
      </c>
      <c r="G430" s="1">
        <v>892</v>
      </c>
      <c r="H430" s="1" t="s">
        <v>60</v>
      </c>
      <c r="I430" s="1" t="s">
        <v>60</v>
      </c>
      <c r="J430" s="1" t="s">
        <v>60</v>
      </c>
      <c r="K430" s="1" t="s">
        <v>60</v>
      </c>
      <c r="L430" s="1" t="s">
        <v>60</v>
      </c>
      <c r="N430" s="3">
        <v>1997</v>
      </c>
      <c r="O430" s="3" t="s">
        <v>49</v>
      </c>
      <c r="P430" s="3">
        <v>296</v>
      </c>
      <c r="Q430" s="3">
        <v>15</v>
      </c>
      <c r="R430" s="3">
        <v>14</v>
      </c>
      <c r="S430" s="3" t="s">
        <v>106</v>
      </c>
      <c r="T430" s="1">
        <v>19463</v>
      </c>
      <c r="U430" s="1">
        <v>11229</v>
      </c>
      <c r="V430" s="1">
        <v>8234</v>
      </c>
      <c r="W430" s="1">
        <v>3245</v>
      </c>
      <c r="X430" s="1">
        <v>10834</v>
      </c>
      <c r="Y430" s="1">
        <v>5384</v>
      </c>
      <c r="Z430" s="15"/>
      <c r="AA430" s="3">
        <v>1997</v>
      </c>
      <c r="AB430" s="3" t="s">
        <v>49</v>
      </c>
      <c r="AC430" s="3">
        <v>296</v>
      </c>
      <c r="AD430" s="3">
        <v>15</v>
      </c>
      <c r="AE430" s="3">
        <v>14</v>
      </c>
      <c r="AF430" s="3" t="s">
        <v>106</v>
      </c>
      <c r="AG430" s="14">
        <v>4.5830550274880544</v>
      </c>
      <c r="AH430" s="14" t="s">
        <v>60</v>
      </c>
      <c r="AI430" s="14" t="s">
        <v>60</v>
      </c>
      <c r="AJ430" s="14" t="s">
        <v>60</v>
      </c>
      <c r="AK430" s="14" t="s">
        <v>60</v>
      </c>
      <c r="AL430" s="14" t="s">
        <v>60</v>
      </c>
    </row>
    <row r="431" spans="1:38" x14ac:dyDescent="0.25">
      <c r="A431" s="3">
        <v>1997</v>
      </c>
      <c r="B431" s="3" t="s">
        <v>50</v>
      </c>
      <c r="C431" s="3">
        <v>294</v>
      </c>
      <c r="D431" s="3">
        <v>14</v>
      </c>
      <c r="E431" s="3">
        <v>13</v>
      </c>
      <c r="F431" s="3" t="s">
        <v>106</v>
      </c>
      <c r="G431" s="1">
        <v>584</v>
      </c>
      <c r="H431" s="1" t="s">
        <v>60</v>
      </c>
      <c r="I431" s="1" t="s">
        <v>60</v>
      </c>
      <c r="J431" s="1" t="s">
        <v>60</v>
      </c>
      <c r="K431" s="1" t="s">
        <v>60</v>
      </c>
      <c r="L431" s="1" t="s">
        <v>60</v>
      </c>
      <c r="N431" s="3">
        <v>1997</v>
      </c>
      <c r="O431" s="3" t="s">
        <v>50</v>
      </c>
      <c r="P431" s="3">
        <v>294</v>
      </c>
      <c r="Q431" s="3">
        <v>14</v>
      </c>
      <c r="R431" s="3">
        <v>13</v>
      </c>
      <c r="S431" s="3" t="s">
        <v>106</v>
      </c>
      <c r="T431" s="1">
        <v>13434</v>
      </c>
      <c r="U431" s="1">
        <v>7913</v>
      </c>
      <c r="V431" s="1">
        <v>5521</v>
      </c>
      <c r="W431" s="1">
        <v>2324</v>
      </c>
      <c r="X431" s="1">
        <v>7217</v>
      </c>
      <c r="Y431" s="1">
        <v>3893</v>
      </c>
      <c r="Z431" s="15"/>
      <c r="AA431" s="3">
        <v>1997</v>
      </c>
      <c r="AB431" s="3" t="s">
        <v>50</v>
      </c>
      <c r="AC431" s="3">
        <v>294</v>
      </c>
      <c r="AD431" s="3">
        <v>14</v>
      </c>
      <c r="AE431" s="3">
        <v>13</v>
      </c>
      <c r="AF431" s="3" t="s">
        <v>106</v>
      </c>
      <c r="AG431" s="14">
        <v>4.3471788000595506</v>
      </c>
      <c r="AH431" s="14" t="s">
        <v>60</v>
      </c>
      <c r="AI431" s="14" t="s">
        <v>60</v>
      </c>
      <c r="AJ431" s="14" t="s">
        <v>60</v>
      </c>
      <c r="AK431" s="14" t="s">
        <v>60</v>
      </c>
      <c r="AL431" s="14" t="s">
        <v>60</v>
      </c>
    </row>
    <row r="432" spans="1:38" x14ac:dyDescent="0.25">
      <c r="A432" s="3">
        <v>1997</v>
      </c>
      <c r="B432" s="3" t="s">
        <v>51</v>
      </c>
      <c r="C432" s="3">
        <v>297</v>
      </c>
      <c r="D432" s="3">
        <v>16</v>
      </c>
      <c r="E432" s="3">
        <v>15</v>
      </c>
      <c r="F432" s="3" t="s">
        <v>106</v>
      </c>
      <c r="G432" s="1">
        <v>210</v>
      </c>
      <c r="H432" s="1" t="s">
        <v>60</v>
      </c>
      <c r="I432" s="1" t="s">
        <v>60</v>
      </c>
      <c r="J432" s="1" t="s">
        <v>60</v>
      </c>
      <c r="K432" s="1" t="s">
        <v>60</v>
      </c>
      <c r="L432" s="1" t="s">
        <v>60</v>
      </c>
      <c r="N432" s="3">
        <v>1997</v>
      </c>
      <c r="O432" s="3" t="s">
        <v>51</v>
      </c>
      <c r="P432" s="3">
        <v>297</v>
      </c>
      <c r="Q432" s="3">
        <v>16</v>
      </c>
      <c r="R432" s="3">
        <v>15</v>
      </c>
      <c r="S432" s="3" t="s">
        <v>106</v>
      </c>
      <c r="T432" s="1">
        <v>12144</v>
      </c>
      <c r="U432" s="1">
        <v>7268</v>
      </c>
      <c r="V432" s="1">
        <v>4876</v>
      </c>
      <c r="W432" s="1">
        <v>2530</v>
      </c>
      <c r="X432" s="1">
        <v>6295</v>
      </c>
      <c r="Y432" s="1">
        <v>3319</v>
      </c>
      <c r="Z432" s="15"/>
      <c r="AA432" s="3">
        <v>1997</v>
      </c>
      <c r="AB432" s="3" t="s">
        <v>51</v>
      </c>
      <c r="AC432" s="3">
        <v>297</v>
      </c>
      <c r="AD432" s="3">
        <v>16</v>
      </c>
      <c r="AE432" s="3">
        <v>15</v>
      </c>
      <c r="AF432" s="3" t="s">
        <v>106</v>
      </c>
      <c r="AG432" s="14">
        <v>1.7292490118577075</v>
      </c>
      <c r="AH432" s="14" t="s">
        <v>60</v>
      </c>
      <c r="AI432" s="14" t="s">
        <v>60</v>
      </c>
      <c r="AJ432" s="14" t="s">
        <v>60</v>
      </c>
      <c r="AK432" s="14" t="s">
        <v>60</v>
      </c>
      <c r="AL432" s="14" t="s">
        <v>60</v>
      </c>
    </row>
    <row r="433" spans="1:38" x14ac:dyDescent="0.25">
      <c r="A433" s="3">
        <v>1997</v>
      </c>
      <c r="B433" s="3" t="s">
        <v>52</v>
      </c>
      <c r="C433" s="3">
        <v>299</v>
      </c>
      <c r="D433" s="3">
        <v>15</v>
      </c>
      <c r="E433" s="3">
        <v>14</v>
      </c>
      <c r="F433" s="3" t="s">
        <v>106</v>
      </c>
      <c r="G433" s="1">
        <v>704</v>
      </c>
      <c r="H433" s="1" t="s">
        <v>60</v>
      </c>
      <c r="I433" s="1" t="s">
        <v>60</v>
      </c>
      <c r="J433" s="1" t="s">
        <v>60</v>
      </c>
      <c r="K433" s="1" t="s">
        <v>60</v>
      </c>
      <c r="L433" s="1" t="s">
        <v>60</v>
      </c>
      <c r="N433" s="3">
        <v>1997</v>
      </c>
      <c r="O433" s="3" t="s">
        <v>52</v>
      </c>
      <c r="P433" s="3">
        <v>299</v>
      </c>
      <c r="Q433" s="3">
        <v>15</v>
      </c>
      <c r="R433" s="3">
        <v>14</v>
      </c>
      <c r="S433" s="3" t="s">
        <v>106</v>
      </c>
      <c r="T433" s="1">
        <v>16173</v>
      </c>
      <c r="U433" s="1">
        <v>9415</v>
      </c>
      <c r="V433" s="1">
        <v>6758</v>
      </c>
      <c r="W433" s="1">
        <v>2996</v>
      </c>
      <c r="X433" s="1">
        <v>8145</v>
      </c>
      <c r="Y433" s="1">
        <v>5032</v>
      </c>
      <c r="Z433" s="15"/>
      <c r="AA433" s="3">
        <v>1997</v>
      </c>
      <c r="AB433" s="3" t="s">
        <v>52</v>
      </c>
      <c r="AC433" s="3">
        <v>299</v>
      </c>
      <c r="AD433" s="3">
        <v>15</v>
      </c>
      <c r="AE433" s="3">
        <v>14</v>
      </c>
      <c r="AF433" s="3" t="s">
        <v>106</v>
      </c>
      <c r="AG433" s="14">
        <v>4.3529339021826496</v>
      </c>
      <c r="AH433" s="14" t="s">
        <v>60</v>
      </c>
      <c r="AI433" s="14" t="s">
        <v>60</v>
      </c>
      <c r="AJ433" s="14" t="s">
        <v>60</v>
      </c>
      <c r="AK433" s="14" t="s">
        <v>60</v>
      </c>
      <c r="AL433" s="14" t="s">
        <v>60</v>
      </c>
    </row>
    <row r="434" spans="1:38" x14ac:dyDescent="0.25">
      <c r="A434" s="3">
        <v>1997</v>
      </c>
      <c r="B434" s="3" t="s">
        <v>53</v>
      </c>
      <c r="C434" s="3">
        <v>301</v>
      </c>
      <c r="D434" s="3">
        <v>14</v>
      </c>
      <c r="E434" s="3">
        <v>11</v>
      </c>
      <c r="F434" s="3" t="s">
        <v>106</v>
      </c>
      <c r="G434" s="1">
        <v>1599</v>
      </c>
      <c r="H434" s="1" t="s">
        <v>60</v>
      </c>
      <c r="I434" s="1" t="s">
        <v>60</v>
      </c>
      <c r="J434" s="1" t="s">
        <v>60</v>
      </c>
      <c r="K434" s="1" t="s">
        <v>60</v>
      </c>
      <c r="L434" s="1" t="s">
        <v>60</v>
      </c>
      <c r="N434" s="3">
        <v>1997</v>
      </c>
      <c r="O434" s="3" t="s">
        <v>53</v>
      </c>
      <c r="P434" s="3">
        <v>301</v>
      </c>
      <c r="Q434" s="3">
        <v>14</v>
      </c>
      <c r="R434" s="3">
        <v>11</v>
      </c>
      <c r="S434" s="3" t="s">
        <v>106</v>
      </c>
      <c r="T434" s="1">
        <v>20754</v>
      </c>
      <c r="U434" s="1">
        <v>11938</v>
      </c>
      <c r="V434" s="1">
        <v>8816</v>
      </c>
      <c r="W434" s="1">
        <v>3737</v>
      </c>
      <c r="X434" s="1">
        <v>11344</v>
      </c>
      <c r="Y434" s="1">
        <v>5673</v>
      </c>
      <c r="Z434" s="15"/>
      <c r="AA434" s="3">
        <v>1997</v>
      </c>
      <c r="AB434" s="3" t="s">
        <v>53</v>
      </c>
      <c r="AC434" s="3">
        <v>301</v>
      </c>
      <c r="AD434" s="3">
        <v>14</v>
      </c>
      <c r="AE434" s="3">
        <v>11</v>
      </c>
      <c r="AF434" s="3" t="s">
        <v>106</v>
      </c>
      <c r="AG434" s="14">
        <v>7.7045388840705398</v>
      </c>
      <c r="AH434" s="14" t="s">
        <v>60</v>
      </c>
      <c r="AI434" s="14" t="s">
        <v>60</v>
      </c>
      <c r="AJ434" s="14" t="s">
        <v>60</v>
      </c>
      <c r="AK434" s="14" t="s">
        <v>60</v>
      </c>
      <c r="AL434" s="14" t="s">
        <v>60</v>
      </c>
    </row>
    <row r="435" spans="1:38" x14ac:dyDescent="0.25">
      <c r="A435" s="3">
        <v>1998</v>
      </c>
      <c r="B435" s="3" t="s">
        <v>1</v>
      </c>
      <c r="C435" s="3">
        <v>197</v>
      </c>
      <c r="D435" s="3">
        <v>14</v>
      </c>
      <c r="E435" s="3">
        <v>13</v>
      </c>
      <c r="F435" s="3" t="s">
        <v>106</v>
      </c>
      <c r="G435" s="1">
        <v>345</v>
      </c>
      <c r="H435" s="1" t="s">
        <v>60</v>
      </c>
      <c r="I435" s="1" t="s">
        <v>60</v>
      </c>
      <c r="J435" s="1" t="s">
        <v>60</v>
      </c>
      <c r="K435" s="1" t="s">
        <v>60</v>
      </c>
      <c r="L435" s="1" t="s">
        <v>60</v>
      </c>
      <c r="N435" s="3">
        <v>1998</v>
      </c>
      <c r="O435" s="3" t="s">
        <v>1</v>
      </c>
      <c r="P435" s="3">
        <v>197</v>
      </c>
      <c r="Q435" s="3">
        <v>14</v>
      </c>
      <c r="R435" s="3">
        <v>13</v>
      </c>
      <c r="S435" s="3" t="s">
        <v>106</v>
      </c>
      <c r="T435" s="1">
        <v>13132</v>
      </c>
      <c r="U435" s="1">
        <v>7815</v>
      </c>
      <c r="V435" s="1">
        <v>5317</v>
      </c>
      <c r="W435" s="1">
        <v>2235</v>
      </c>
      <c r="X435" s="1">
        <v>7109</v>
      </c>
      <c r="Y435" s="1">
        <v>3788</v>
      </c>
      <c r="Z435" s="15"/>
      <c r="AA435" s="3">
        <v>1998</v>
      </c>
      <c r="AB435" s="3" t="s">
        <v>1</v>
      </c>
      <c r="AC435" s="3">
        <v>197</v>
      </c>
      <c r="AD435" s="3">
        <v>14</v>
      </c>
      <c r="AE435" s="3">
        <v>13</v>
      </c>
      <c r="AF435" s="3" t="s">
        <v>106</v>
      </c>
      <c r="AG435" s="14">
        <v>2.6271702710935121</v>
      </c>
      <c r="AH435" s="14" t="s">
        <v>60</v>
      </c>
      <c r="AI435" s="14" t="s">
        <v>60</v>
      </c>
      <c r="AJ435" s="14" t="s">
        <v>60</v>
      </c>
      <c r="AK435" s="14" t="s">
        <v>60</v>
      </c>
      <c r="AL435" s="14" t="s">
        <v>60</v>
      </c>
    </row>
    <row r="436" spans="1:38" x14ac:dyDescent="0.25">
      <c r="A436" s="3">
        <v>1998</v>
      </c>
      <c r="B436" s="3" t="s">
        <v>2</v>
      </c>
      <c r="C436" s="3">
        <v>200</v>
      </c>
      <c r="D436" s="3">
        <v>13</v>
      </c>
      <c r="E436" s="3">
        <v>11</v>
      </c>
      <c r="F436" s="3" t="s">
        <v>106</v>
      </c>
      <c r="G436" s="1">
        <v>3565</v>
      </c>
      <c r="H436" s="1" t="s">
        <v>60</v>
      </c>
      <c r="I436" s="1" t="s">
        <v>60</v>
      </c>
      <c r="J436" s="1" t="s">
        <v>60</v>
      </c>
      <c r="K436" s="1" t="s">
        <v>60</v>
      </c>
      <c r="L436" s="1" t="s">
        <v>60</v>
      </c>
      <c r="N436" s="3">
        <v>1998</v>
      </c>
      <c r="O436" s="3" t="s">
        <v>2</v>
      </c>
      <c r="P436" s="3">
        <v>200</v>
      </c>
      <c r="Q436" s="3">
        <v>13</v>
      </c>
      <c r="R436" s="3">
        <v>11</v>
      </c>
      <c r="S436" s="3" t="s">
        <v>106</v>
      </c>
      <c r="T436" s="1">
        <v>76616</v>
      </c>
      <c r="U436" s="1">
        <v>44653</v>
      </c>
      <c r="V436" s="1">
        <v>31963</v>
      </c>
      <c r="W436" s="1">
        <v>13106</v>
      </c>
      <c r="X436" s="1">
        <v>39971</v>
      </c>
      <c r="Y436" s="1">
        <v>23539</v>
      </c>
      <c r="Z436" s="15"/>
      <c r="AA436" s="3">
        <v>1998</v>
      </c>
      <c r="AB436" s="3" t="s">
        <v>2</v>
      </c>
      <c r="AC436" s="3">
        <v>200</v>
      </c>
      <c r="AD436" s="3">
        <v>13</v>
      </c>
      <c r="AE436" s="3">
        <v>11</v>
      </c>
      <c r="AF436" s="3" t="s">
        <v>106</v>
      </c>
      <c r="AG436" s="14">
        <v>4.653075075702203</v>
      </c>
      <c r="AH436" s="14" t="s">
        <v>60</v>
      </c>
      <c r="AI436" s="14" t="s">
        <v>60</v>
      </c>
      <c r="AJ436" s="14" t="s">
        <v>60</v>
      </c>
      <c r="AK436" s="14" t="s">
        <v>60</v>
      </c>
      <c r="AL436" s="14" t="s">
        <v>60</v>
      </c>
    </row>
    <row r="437" spans="1:38" x14ac:dyDescent="0.25">
      <c r="A437" s="3">
        <v>1998</v>
      </c>
      <c r="B437" s="3" t="s">
        <v>3</v>
      </c>
      <c r="C437" s="3">
        <v>202</v>
      </c>
      <c r="D437" s="3">
        <v>15</v>
      </c>
      <c r="E437" s="3">
        <v>14</v>
      </c>
      <c r="F437" s="3" t="s">
        <v>106</v>
      </c>
      <c r="G437" s="1">
        <v>4669</v>
      </c>
      <c r="H437" s="1" t="s">
        <v>60</v>
      </c>
      <c r="I437" s="1" t="s">
        <v>60</v>
      </c>
      <c r="J437" s="1" t="s">
        <v>60</v>
      </c>
      <c r="K437" s="1" t="s">
        <v>60</v>
      </c>
      <c r="L437" s="1" t="s">
        <v>60</v>
      </c>
      <c r="N437" s="3">
        <v>1998</v>
      </c>
      <c r="O437" s="3" t="s">
        <v>3</v>
      </c>
      <c r="P437" s="3">
        <v>202</v>
      </c>
      <c r="Q437" s="3">
        <v>15</v>
      </c>
      <c r="R437" s="3">
        <v>14</v>
      </c>
      <c r="S437" s="3" t="s">
        <v>106</v>
      </c>
      <c r="T437" s="1">
        <v>67190</v>
      </c>
      <c r="U437" s="1">
        <v>38482</v>
      </c>
      <c r="V437" s="1">
        <v>28708</v>
      </c>
      <c r="W437" s="1">
        <v>11143</v>
      </c>
      <c r="X437" s="1">
        <v>39882</v>
      </c>
      <c r="Y437" s="1">
        <v>16165</v>
      </c>
      <c r="Z437" s="15"/>
      <c r="AA437" s="3">
        <v>1998</v>
      </c>
      <c r="AB437" s="3" t="s">
        <v>3</v>
      </c>
      <c r="AC437" s="3">
        <v>202</v>
      </c>
      <c r="AD437" s="3">
        <v>15</v>
      </c>
      <c r="AE437" s="3">
        <v>14</v>
      </c>
      <c r="AF437" s="3" t="s">
        <v>106</v>
      </c>
      <c r="AG437" s="14">
        <v>6.9489507367167729</v>
      </c>
      <c r="AH437" s="14" t="s">
        <v>60</v>
      </c>
      <c r="AI437" s="14" t="s">
        <v>60</v>
      </c>
      <c r="AJ437" s="14" t="s">
        <v>60</v>
      </c>
      <c r="AK437" s="14" t="s">
        <v>60</v>
      </c>
      <c r="AL437" s="14" t="s">
        <v>60</v>
      </c>
    </row>
    <row r="438" spans="1:38" x14ac:dyDescent="0.25">
      <c r="A438" s="3">
        <v>1998</v>
      </c>
      <c r="B438" s="3" t="s">
        <v>4</v>
      </c>
      <c r="C438" s="3">
        <v>203</v>
      </c>
      <c r="D438" s="3">
        <v>13</v>
      </c>
      <c r="E438" s="3">
        <v>16</v>
      </c>
      <c r="F438" s="3" t="s">
        <v>106</v>
      </c>
      <c r="G438" s="1">
        <v>443</v>
      </c>
      <c r="H438" s="1" t="s">
        <v>60</v>
      </c>
      <c r="I438" s="1" t="s">
        <v>60</v>
      </c>
      <c r="J438" s="1" t="s">
        <v>60</v>
      </c>
      <c r="K438" s="1" t="s">
        <v>60</v>
      </c>
      <c r="L438" s="1" t="s">
        <v>60</v>
      </c>
      <c r="N438" s="3">
        <v>1998</v>
      </c>
      <c r="O438" s="3" t="s">
        <v>4</v>
      </c>
      <c r="P438" s="3">
        <v>203</v>
      </c>
      <c r="Q438" s="3">
        <v>13</v>
      </c>
      <c r="R438" s="3">
        <v>16</v>
      </c>
      <c r="S438" s="3" t="s">
        <v>106</v>
      </c>
      <c r="T438" s="1">
        <v>21649</v>
      </c>
      <c r="U438" s="1">
        <v>12976</v>
      </c>
      <c r="V438" s="1">
        <v>8673</v>
      </c>
      <c r="W438" s="1">
        <v>4668</v>
      </c>
      <c r="X438" s="1">
        <v>11423</v>
      </c>
      <c r="Y438" s="1">
        <v>5558</v>
      </c>
      <c r="Z438" s="15"/>
      <c r="AA438" s="3">
        <v>1998</v>
      </c>
      <c r="AB438" s="3" t="s">
        <v>4</v>
      </c>
      <c r="AC438" s="3">
        <v>203</v>
      </c>
      <c r="AD438" s="3">
        <v>13</v>
      </c>
      <c r="AE438" s="3">
        <v>16</v>
      </c>
      <c r="AF438" s="3" t="s">
        <v>106</v>
      </c>
      <c r="AG438" s="14">
        <v>2.0462838930204628</v>
      </c>
      <c r="AH438" s="14" t="s">
        <v>60</v>
      </c>
      <c r="AI438" s="14" t="s">
        <v>60</v>
      </c>
      <c r="AJ438" s="14" t="s">
        <v>60</v>
      </c>
      <c r="AK438" s="14" t="s">
        <v>60</v>
      </c>
      <c r="AL438" s="14" t="s">
        <v>60</v>
      </c>
    </row>
    <row r="439" spans="1:38" x14ac:dyDescent="0.25">
      <c r="A439" s="3">
        <v>1998</v>
      </c>
      <c r="B439" s="3" t="s">
        <v>130</v>
      </c>
      <c r="C439" s="3" t="s">
        <v>129</v>
      </c>
      <c r="D439" s="3">
        <v>15</v>
      </c>
      <c r="E439" s="3">
        <v>14</v>
      </c>
      <c r="F439" s="3" t="s">
        <v>106</v>
      </c>
      <c r="G439" s="1">
        <v>706</v>
      </c>
      <c r="H439" s="1" t="s">
        <v>60</v>
      </c>
      <c r="I439" s="1" t="s">
        <v>60</v>
      </c>
      <c r="J439" s="1" t="s">
        <v>60</v>
      </c>
      <c r="K439" s="1" t="s">
        <v>60</v>
      </c>
      <c r="L439" s="1" t="s">
        <v>60</v>
      </c>
      <c r="N439" s="3">
        <v>1998</v>
      </c>
      <c r="O439" s="3" t="s">
        <v>130</v>
      </c>
      <c r="P439" s="3" t="s">
        <v>129</v>
      </c>
      <c r="Q439" s="3">
        <v>15</v>
      </c>
      <c r="R439" s="3">
        <v>14</v>
      </c>
      <c r="S439" s="3" t="s">
        <v>106</v>
      </c>
      <c r="T439" s="1">
        <v>16947</v>
      </c>
      <c r="U439" s="1">
        <v>9859</v>
      </c>
      <c r="V439" s="1">
        <v>7088</v>
      </c>
      <c r="W439" s="1">
        <v>2567</v>
      </c>
      <c r="X439" s="1">
        <v>9126</v>
      </c>
      <c r="Y439" s="1">
        <v>5254</v>
      </c>
      <c r="Z439" s="15"/>
      <c r="AA439" s="3">
        <v>1998</v>
      </c>
      <c r="AB439" s="3" t="s">
        <v>130</v>
      </c>
      <c r="AC439" s="3" t="s">
        <v>129</v>
      </c>
      <c r="AD439" s="3">
        <v>15</v>
      </c>
      <c r="AE439" s="3">
        <v>14</v>
      </c>
      <c r="AF439" s="3" t="s">
        <v>106</v>
      </c>
      <c r="AG439" s="14">
        <v>4.1659290729922702</v>
      </c>
      <c r="AH439" s="1" t="s">
        <v>60</v>
      </c>
      <c r="AI439" s="1" t="s">
        <v>60</v>
      </c>
      <c r="AJ439" s="1" t="s">
        <v>60</v>
      </c>
      <c r="AK439" s="1" t="s">
        <v>60</v>
      </c>
      <c r="AL439" s="1" t="s">
        <v>60</v>
      </c>
    </row>
    <row r="440" spans="1:38" x14ac:dyDescent="0.25">
      <c r="A440" s="3">
        <v>1998</v>
      </c>
      <c r="B440" s="3" t="s">
        <v>5</v>
      </c>
      <c r="C440" s="3">
        <v>1859</v>
      </c>
      <c r="D440" s="3">
        <v>14</v>
      </c>
      <c r="E440" s="3">
        <v>13</v>
      </c>
      <c r="F440" s="3" t="s">
        <v>106</v>
      </c>
      <c r="G440" s="1">
        <v>688</v>
      </c>
      <c r="H440" s="1" t="s">
        <v>60</v>
      </c>
      <c r="I440" s="1" t="s">
        <v>60</v>
      </c>
      <c r="J440" s="1" t="s">
        <v>60</v>
      </c>
      <c r="K440" s="1" t="s">
        <v>60</v>
      </c>
      <c r="L440" s="1" t="s">
        <v>60</v>
      </c>
      <c r="N440" s="3">
        <v>1998</v>
      </c>
      <c r="O440" s="3" t="s">
        <v>5</v>
      </c>
      <c r="P440" s="3">
        <v>1859</v>
      </c>
      <c r="Q440" s="3">
        <v>14</v>
      </c>
      <c r="R440" s="3">
        <v>13</v>
      </c>
      <c r="S440" s="3" t="s">
        <v>106</v>
      </c>
      <c r="T440" s="1">
        <v>22507</v>
      </c>
      <c r="U440" s="1">
        <v>13445</v>
      </c>
      <c r="V440" s="1">
        <v>9062</v>
      </c>
      <c r="W440" s="1">
        <v>3736</v>
      </c>
      <c r="X440" s="1">
        <v>11954</v>
      </c>
      <c r="Y440" s="1">
        <v>6817</v>
      </c>
      <c r="Z440" s="15"/>
      <c r="AA440" s="3">
        <v>1998</v>
      </c>
      <c r="AB440" s="3" t="s">
        <v>5</v>
      </c>
      <c r="AC440" s="3">
        <v>1859</v>
      </c>
      <c r="AD440" s="3">
        <v>14</v>
      </c>
      <c r="AE440" s="3">
        <v>13</v>
      </c>
      <c r="AF440" s="3" t="s">
        <v>106</v>
      </c>
      <c r="AG440" s="14">
        <v>3.0568267650064427</v>
      </c>
      <c r="AH440" s="14" t="s">
        <v>60</v>
      </c>
      <c r="AI440" s="14" t="s">
        <v>60</v>
      </c>
      <c r="AJ440" s="14" t="s">
        <v>60</v>
      </c>
      <c r="AK440" s="14" t="s">
        <v>60</v>
      </c>
      <c r="AL440" s="14" t="s">
        <v>60</v>
      </c>
    </row>
    <row r="441" spans="1:38" x14ac:dyDescent="0.25">
      <c r="A441" s="3">
        <v>1998</v>
      </c>
      <c r="B441" s="3" t="s">
        <v>6</v>
      </c>
      <c r="C441" s="3">
        <v>209</v>
      </c>
      <c r="D441" s="3">
        <v>15</v>
      </c>
      <c r="E441" s="3">
        <v>14</v>
      </c>
      <c r="F441" s="3" t="s">
        <v>106</v>
      </c>
      <c r="G441" s="1">
        <v>426</v>
      </c>
      <c r="H441" s="1" t="s">
        <v>60</v>
      </c>
      <c r="I441" s="1" t="s">
        <v>60</v>
      </c>
      <c r="J441" s="1" t="s">
        <v>60</v>
      </c>
      <c r="K441" s="1" t="s">
        <v>60</v>
      </c>
      <c r="L441" s="1" t="s">
        <v>60</v>
      </c>
      <c r="N441" s="3">
        <v>1998</v>
      </c>
      <c r="O441" s="3" t="s">
        <v>6</v>
      </c>
      <c r="P441" s="3">
        <v>209</v>
      </c>
      <c r="Q441" s="3">
        <v>15</v>
      </c>
      <c r="R441" s="3">
        <v>14</v>
      </c>
      <c r="S441" s="3" t="s">
        <v>106</v>
      </c>
      <c r="T441" s="1">
        <v>13190</v>
      </c>
      <c r="U441" s="1">
        <v>7556</v>
      </c>
      <c r="V441" s="1">
        <v>5634</v>
      </c>
      <c r="W441" s="1">
        <v>1922</v>
      </c>
      <c r="X441" s="1">
        <v>7751</v>
      </c>
      <c r="Y441" s="1">
        <v>3517</v>
      </c>
      <c r="Z441" s="15"/>
      <c r="AA441" s="3">
        <v>1998</v>
      </c>
      <c r="AB441" s="3" t="s">
        <v>6</v>
      </c>
      <c r="AC441" s="3">
        <v>209</v>
      </c>
      <c r="AD441" s="3">
        <v>15</v>
      </c>
      <c r="AE441" s="3">
        <v>14</v>
      </c>
      <c r="AF441" s="3" t="s">
        <v>106</v>
      </c>
      <c r="AG441" s="14">
        <v>3.2297194844579229</v>
      </c>
      <c r="AH441" s="14" t="s">
        <v>60</v>
      </c>
      <c r="AI441" s="14" t="s">
        <v>60</v>
      </c>
      <c r="AJ441" s="14" t="s">
        <v>60</v>
      </c>
      <c r="AK441" s="14" t="s">
        <v>60</v>
      </c>
      <c r="AL441" s="14" t="s">
        <v>60</v>
      </c>
    </row>
    <row r="442" spans="1:38" x14ac:dyDescent="0.25">
      <c r="A442" s="3">
        <v>1998</v>
      </c>
      <c r="B442" s="3" t="s">
        <v>7</v>
      </c>
      <c r="C442" s="3">
        <v>1876</v>
      </c>
      <c r="D442" s="3">
        <v>14</v>
      </c>
      <c r="E442" s="3">
        <v>13</v>
      </c>
      <c r="F442" s="3" t="s">
        <v>106</v>
      </c>
      <c r="G442" s="1">
        <v>511</v>
      </c>
      <c r="H442" s="1" t="s">
        <v>60</v>
      </c>
      <c r="I442" s="1" t="s">
        <v>60</v>
      </c>
      <c r="J442" s="1" t="s">
        <v>60</v>
      </c>
      <c r="K442" s="1" t="s">
        <v>60</v>
      </c>
      <c r="L442" s="1" t="s">
        <v>60</v>
      </c>
      <c r="N442" s="3">
        <v>1998</v>
      </c>
      <c r="O442" s="3" t="s">
        <v>7</v>
      </c>
      <c r="P442" s="3">
        <v>1876</v>
      </c>
      <c r="Q442" s="3">
        <v>14</v>
      </c>
      <c r="R442" s="3">
        <v>13</v>
      </c>
      <c r="S442" s="3" t="s">
        <v>106</v>
      </c>
      <c r="T442" s="1">
        <v>18007</v>
      </c>
      <c r="U442" s="1">
        <v>10802</v>
      </c>
      <c r="V442" s="1">
        <v>7205</v>
      </c>
      <c r="W442" s="1">
        <v>2797</v>
      </c>
      <c r="X442" s="1">
        <v>9529</v>
      </c>
      <c r="Y442" s="1">
        <v>5681</v>
      </c>
      <c r="Z442" s="15"/>
      <c r="AA442" s="3">
        <v>1998</v>
      </c>
      <c r="AB442" s="3" t="s">
        <v>7</v>
      </c>
      <c r="AC442" s="3">
        <v>1876</v>
      </c>
      <c r="AD442" s="3">
        <v>14</v>
      </c>
      <c r="AE442" s="3">
        <v>13</v>
      </c>
      <c r="AF442" s="3" t="s">
        <v>106</v>
      </c>
      <c r="AG442" s="14">
        <v>2.8377853057144442</v>
      </c>
      <c r="AH442" s="14" t="s">
        <v>60</v>
      </c>
      <c r="AI442" s="14" t="s">
        <v>60</v>
      </c>
      <c r="AJ442" s="14" t="s">
        <v>60</v>
      </c>
      <c r="AK442" s="14" t="s">
        <v>60</v>
      </c>
      <c r="AL442" s="14" t="s">
        <v>60</v>
      </c>
    </row>
    <row r="443" spans="1:38" x14ac:dyDescent="0.25">
      <c r="A443" s="3">
        <v>1998</v>
      </c>
      <c r="B443" s="3" t="s">
        <v>8</v>
      </c>
      <c r="C443" s="3">
        <v>213</v>
      </c>
      <c r="D443" s="3">
        <v>14</v>
      </c>
      <c r="E443" s="3">
        <v>11</v>
      </c>
      <c r="F443" s="3" t="s">
        <v>106</v>
      </c>
      <c r="G443" s="1">
        <v>396</v>
      </c>
      <c r="H443" s="1" t="s">
        <v>60</v>
      </c>
      <c r="I443" s="1" t="s">
        <v>60</v>
      </c>
      <c r="J443" s="1" t="s">
        <v>60</v>
      </c>
      <c r="K443" s="1" t="s">
        <v>60</v>
      </c>
      <c r="L443" s="1" t="s">
        <v>60</v>
      </c>
      <c r="N443" s="3">
        <v>1998</v>
      </c>
      <c r="O443" s="3" t="s">
        <v>8</v>
      </c>
      <c r="P443" s="3">
        <v>213</v>
      </c>
      <c r="Q443" s="3">
        <v>14</v>
      </c>
      <c r="R443" s="3">
        <v>11</v>
      </c>
      <c r="S443" s="3" t="s">
        <v>106</v>
      </c>
      <c r="T443" s="1">
        <v>10124</v>
      </c>
      <c r="U443" s="1">
        <v>6043</v>
      </c>
      <c r="V443" s="1">
        <v>4081</v>
      </c>
      <c r="W443" s="1">
        <v>1583</v>
      </c>
      <c r="X443" s="1">
        <v>5475</v>
      </c>
      <c r="Y443" s="1">
        <v>3066</v>
      </c>
      <c r="Z443" s="15"/>
      <c r="AA443" s="3">
        <v>1998</v>
      </c>
      <c r="AB443" s="3" t="s">
        <v>8</v>
      </c>
      <c r="AC443" s="3">
        <v>213</v>
      </c>
      <c r="AD443" s="3">
        <v>14</v>
      </c>
      <c r="AE443" s="3">
        <v>11</v>
      </c>
      <c r="AF443" s="3" t="s">
        <v>106</v>
      </c>
      <c r="AG443" s="14">
        <v>3.9114974318451208</v>
      </c>
      <c r="AH443" s="14" t="s">
        <v>60</v>
      </c>
      <c r="AI443" s="14" t="s">
        <v>60</v>
      </c>
      <c r="AJ443" s="14" t="s">
        <v>60</v>
      </c>
      <c r="AK443" s="14" t="s">
        <v>60</v>
      </c>
      <c r="AL443" s="14" t="s">
        <v>60</v>
      </c>
    </row>
    <row r="444" spans="1:38" x14ac:dyDescent="0.25">
      <c r="A444" s="3">
        <v>1998</v>
      </c>
      <c r="B444" s="3" t="s">
        <v>9</v>
      </c>
      <c r="C444" s="3">
        <v>214</v>
      </c>
      <c r="D444" s="3">
        <v>16</v>
      </c>
      <c r="E444" s="3">
        <v>15</v>
      </c>
      <c r="F444" s="3" t="s">
        <v>106</v>
      </c>
      <c r="G444" s="1">
        <v>278</v>
      </c>
      <c r="H444" s="1" t="s">
        <v>60</v>
      </c>
      <c r="I444" s="1" t="s">
        <v>60</v>
      </c>
      <c r="J444" s="1" t="s">
        <v>60</v>
      </c>
      <c r="K444" s="1" t="s">
        <v>60</v>
      </c>
      <c r="L444" s="1" t="s">
        <v>60</v>
      </c>
      <c r="N444" s="3">
        <v>1998</v>
      </c>
      <c r="O444" s="3" t="s">
        <v>9</v>
      </c>
      <c r="P444" s="3">
        <v>214</v>
      </c>
      <c r="Q444" s="3">
        <v>16</v>
      </c>
      <c r="R444" s="3">
        <v>15</v>
      </c>
      <c r="S444" s="3" t="s">
        <v>106</v>
      </c>
      <c r="T444" s="1">
        <v>12655</v>
      </c>
      <c r="U444" s="1">
        <v>7537</v>
      </c>
      <c r="V444" s="1">
        <v>5118</v>
      </c>
      <c r="W444" s="1">
        <v>2055</v>
      </c>
      <c r="X444" s="1">
        <v>6591</v>
      </c>
      <c r="Y444" s="1">
        <v>4009</v>
      </c>
      <c r="Z444" s="15"/>
      <c r="AA444" s="3">
        <v>1998</v>
      </c>
      <c r="AB444" s="3" t="s">
        <v>9</v>
      </c>
      <c r="AC444" s="3">
        <v>214</v>
      </c>
      <c r="AD444" s="3">
        <v>16</v>
      </c>
      <c r="AE444" s="3">
        <v>15</v>
      </c>
      <c r="AF444" s="3" t="s">
        <v>106</v>
      </c>
      <c r="AG444" s="14">
        <v>2.1967601738443303</v>
      </c>
      <c r="AH444" s="14" t="s">
        <v>60</v>
      </c>
      <c r="AI444" s="14" t="s">
        <v>60</v>
      </c>
      <c r="AJ444" s="14" t="s">
        <v>60</v>
      </c>
      <c r="AK444" s="14" t="s">
        <v>60</v>
      </c>
      <c r="AL444" s="14" t="s">
        <v>60</v>
      </c>
    </row>
    <row r="445" spans="1:38" x14ac:dyDescent="0.25">
      <c r="A445" s="3">
        <v>1998</v>
      </c>
      <c r="B445" s="3" t="s">
        <v>10</v>
      </c>
      <c r="C445" s="3">
        <v>216</v>
      </c>
      <c r="D445" s="3">
        <v>16</v>
      </c>
      <c r="E445" s="3">
        <v>15</v>
      </c>
      <c r="F445" s="3" t="s">
        <v>106</v>
      </c>
      <c r="G445" s="1">
        <v>412</v>
      </c>
      <c r="H445" s="1" t="s">
        <v>60</v>
      </c>
      <c r="I445" s="1" t="s">
        <v>60</v>
      </c>
      <c r="J445" s="1" t="s">
        <v>60</v>
      </c>
      <c r="K445" s="1" t="s">
        <v>60</v>
      </c>
      <c r="L445" s="1" t="s">
        <v>60</v>
      </c>
      <c r="N445" s="3">
        <v>1998</v>
      </c>
      <c r="O445" s="3" t="s">
        <v>10</v>
      </c>
      <c r="P445" s="3">
        <v>216</v>
      </c>
      <c r="Q445" s="3">
        <v>16</v>
      </c>
      <c r="R445" s="3">
        <v>15</v>
      </c>
      <c r="S445" s="3" t="s">
        <v>106</v>
      </c>
      <c r="T445" s="1">
        <v>11930</v>
      </c>
      <c r="U445" s="1">
        <v>6909</v>
      </c>
      <c r="V445" s="1">
        <v>5021</v>
      </c>
      <c r="W445" s="1">
        <v>1872</v>
      </c>
      <c r="X445" s="1">
        <v>6748</v>
      </c>
      <c r="Y445" s="1">
        <v>3310</v>
      </c>
      <c r="Z445" s="15"/>
      <c r="AA445" s="3">
        <v>1998</v>
      </c>
      <c r="AB445" s="3" t="s">
        <v>10</v>
      </c>
      <c r="AC445" s="3">
        <v>216</v>
      </c>
      <c r="AD445" s="3">
        <v>16</v>
      </c>
      <c r="AE445" s="3">
        <v>15</v>
      </c>
      <c r="AF445" s="3" t="s">
        <v>106</v>
      </c>
      <c r="AG445" s="14">
        <v>3.4534786253143337</v>
      </c>
      <c r="AH445" s="14" t="s">
        <v>60</v>
      </c>
      <c r="AI445" s="14" t="s">
        <v>60</v>
      </c>
      <c r="AJ445" s="14" t="s">
        <v>60</v>
      </c>
      <c r="AK445" s="14" t="s">
        <v>60</v>
      </c>
      <c r="AL445" s="14" t="s">
        <v>60</v>
      </c>
    </row>
    <row r="446" spans="1:38" x14ac:dyDescent="0.25">
      <c r="A446" s="3">
        <v>1998</v>
      </c>
      <c r="B446" s="3" t="s">
        <v>54</v>
      </c>
      <c r="C446" s="3">
        <v>150</v>
      </c>
      <c r="D446" s="3">
        <v>11</v>
      </c>
      <c r="E446" s="3">
        <v>11</v>
      </c>
      <c r="F446" s="3" t="s">
        <v>107</v>
      </c>
      <c r="G446" s="1">
        <v>1931</v>
      </c>
      <c r="H446" s="1" t="s">
        <v>60</v>
      </c>
      <c r="I446" s="1" t="s">
        <v>60</v>
      </c>
      <c r="J446" s="1" t="s">
        <v>60</v>
      </c>
      <c r="K446" s="1" t="s">
        <v>60</v>
      </c>
      <c r="L446" s="1" t="s">
        <v>60</v>
      </c>
      <c r="N446" s="3">
        <v>1998</v>
      </c>
      <c r="O446" s="3" t="s">
        <v>54</v>
      </c>
      <c r="P446" s="3">
        <v>150</v>
      </c>
      <c r="Q446" s="3">
        <v>11</v>
      </c>
      <c r="R446" s="3">
        <v>11</v>
      </c>
      <c r="S446" s="3" t="s">
        <v>107</v>
      </c>
      <c r="T446" s="1">
        <v>42316</v>
      </c>
      <c r="U446" s="1">
        <v>24180</v>
      </c>
      <c r="V446" s="1">
        <v>18136</v>
      </c>
      <c r="W446" s="1">
        <v>6967</v>
      </c>
      <c r="X446" s="1">
        <v>24661</v>
      </c>
      <c r="Y446" s="1">
        <v>10688</v>
      </c>
      <c r="Z446" s="15"/>
      <c r="AA446" s="3">
        <v>1998</v>
      </c>
      <c r="AB446" s="3" t="s">
        <v>54</v>
      </c>
      <c r="AC446" s="3">
        <v>150</v>
      </c>
      <c r="AD446" s="3">
        <v>11</v>
      </c>
      <c r="AE446" s="3">
        <v>11</v>
      </c>
      <c r="AF446" s="3" t="s">
        <v>107</v>
      </c>
      <c r="AG446" s="14">
        <v>4.5632857547972394</v>
      </c>
      <c r="AH446" s="14" t="s">
        <v>60</v>
      </c>
      <c r="AI446" s="14" t="s">
        <v>60</v>
      </c>
      <c r="AJ446" s="14" t="s">
        <v>60</v>
      </c>
      <c r="AK446" s="14" t="s">
        <v>60</v>
      </c>
      <c r="AL446" s="14" t="s">
        <v>60</v>
      </c>
    </row>
    <row r="447" spans="1:38" x14ac:dyDescent="0.25">
      <c r="A447" s="3">
        <v>1998</v>
      </c>
      <c r="B447" s="3" t="s">
        <v>11</v>
      </c>
      <c r="C447" s="3">
        <v>221</v>
      </c>
      <c r="D447" s="3">
        <v>15</v>
      </c>
      <c r="E447" s="3">
        <v>14</v>
      </c>
      <c r="F447" s="3" t="s">
        <v>106</v>
      </c>
      <c r="G447" s="1">
        <v>249</v>
      </c>
      <c r="H447" s="1" t="s">
        <v>60</v>
      </c>
      <c r="I447" s="1" t="s">
        <v>60</v>
      </c>
      <c r="J447" s="1" t="s">
        <v>60</v>
      </c>
      <c r="K447" s="1" t="s">
        <v>60</v>
      </c>
      <c r="L447" s="1" t="s">
        <v>60</v>
      </c>
      <c r="N447" s="3">
        <v>1998</v>
      </c>
      <c r="O447" s="3" t="s">
        <v>11</v>
      </c>
      <c r="P447" s="3">
        <v>221</v>
      </c>
      <c r="Q447" s="3">
        <v>15</v>
      </c>
      <c r="R447" s="3">
        <v>14</v>
      </c>
      <c r="S447" s="3" t="s">
        <v>106</v>
      </c>
      <c r="T447" s="1">
        <v>5433</v>
      </c>
      <c r="U447" s="1">
        <v>3189</v>
      </c>
      <c r="V447" s="1">
        <v>2244</v>
      </c>
      <c r="W447" s="1">
        <v>798</v>
      </c>
      <c r="X447" s="1">
        <v>3051</v>
      </c>
      <c r="Y447" s="1">
        <v>1584</v>
      </c>
      <c r="Z447" s="15"/>
      <c r="AA447" s="3">
        <v>1998</v>
      </c>
      <c r="AB447" s="3" t="s">
        <v>11</v>
      </c>
      <c r="AC447" s="3">
        <v>221</v>
      </c>
      <c r="AD447" s="3">
        <v>15</v>
      </c>
      <c r="AE447" s="3">
        <v>14</v>
      </c>
      <c r="AF447" s="3" t="s">
        <v>106</v>
      </c>
      <c r="AG447" s="14">
        <v>4.5831032578685811</v>
      </c>
      <c r="AH447" s="14" t="s">
        <v>60</v>
      </c>
      <c r="AI447" s="14" t="s">
        <v>60</v>
      </c>
      <c r="AJ447" s="14" t="s">
        <v>60</v>
      </c>
      <c r="AK447" s="14" t="s">
        <v>60</v>
      </c>
      <c r="AL447" s="14" t="s">
        <v>60</v>
      </c>
    </row>
    <row r="448" spans="1:38" x14ac:dyDescent="0.25">
      <c r="A448" s="3">
        <v>1998</v>
      </c>
      <c r="B448" s="3" t="s">
        <v>12</v>
      </c>
      <c r="C448" s="3">
        <v>222</v>
      </c>
      <c r="D448" s="3">
        <v>14</v>
      </c>
      <c r="E448" s="3">
        <v>13</v>
      </c>
      <c r="F448" s="3" t="s">
        <v>106</v>
      </c>
      <c r="G448" s="1">
        <v>1248</v>
      </c>
      <c r="H448" s="1" t="s">
        <v>60</v>
      </c>
      <c r="I448" s="1" t="s">
        <v>60</v>
      </c>
      <c r="J448" s="1" t="s">
        <v>60</v>
      </c>
      <c r="K448" s="1" t="s">
        <v>60</v>
      </c>
      <c r="L448" s="1" t="s">
        <v>60</v>
      </c>
      <c r="N448" s="3">
        <v>1998</v>
      </c>
      <c r="O448" s="3" t="s">
        <v>12</v>
      </c>
      <c r="P448" s="3">
        <v>222</v>
      </c>
      <c r="Q448" s="3">
        <v>14</v>
      </c>
      <c r="R448" s="3">
        <v>13</v>
      </c>
      <c r="S448" s="3" t="s">
        <v>106</v>
      </c>
      <c r="T448" s="1">
        <v>25807</v>
      </c>
      <c r="U448" s="1">
        <v>15183</v>
      </c>
      <c r="V448" s="1">
        <v>10624</v>
      </c>
      <c r="W448" s="1">
        <v>4073</v>
      </c>
      <c r="X448" s="1">
        <v>14261</v>
      </c>
      <c r="Y448" s="1">
        <v>7473</v>
      </c>
      <c r="Z448" s="15"/>
      <c r="AA448" s="3">
        <v>1998</v>
      </c>
      <c r="AB448" s="3" t="s">
        <v>12</v>
      </c>
      <c r="AC448" s="3">
        <v>222</v>
      </c>
      <c r="AD448" s="3">
        <v>14</v>
      </c>
      <c r="AE448" s="3">
        <v>13</v>
      </c>
      <c r="AF448" s="3" t="s">
        <v>106</v>
      </c>
      <c r="AG448" s="14">
        <v>4.8358972371837092</v>
      </c>
      <c r="AH448" s="14" t="s">
        <v>60</v>
      </c>
      <c r="AI448" s="14" t="s">
        <v>60</v>
      </c>
      <c r="AJ448" s="14" t="s">
        <v>60</v>
      </c>
      <c r="AK448" s="14" t="s">
        <v>60</v>
      </c>
      <c r="AL448" s="14" t="s">
        <v>60</v>
      </c>
    </row>
    <row r="449" spans="1:38" x14ac:dyDescent="0.25">
      <c r="A449" s="3">
        <v>1998</v>
      </c>
      <c r="B449" s="3" t="s">
        <v>13</v>
      </c>
      <c r="C449" s="3">
        <v>225</v>
      </c>
      <c r="D449" s="3">
        <v>15</v>
      </c>
      <c r="E449" s="3">
        <v>15</v>
      </c>
      <c r="F449" s="3" t="s">
        <v>106</v>
      </c>
      <c r="G449" s="1">
        <v>278</v>
      </c>
      <c r="H449" s="1" t="s">
        <v>60</v>
      </c>
      <c r="I449" s="1" t="s">
        <v>60</v>
      </c>
      <c r="J449" s="1" t="s">
        <v>60</v>
      </c>
      <c r="K449" s="1" t="s">
        <v>60</v>
      </c>
      <c r="L449" s="1" t="s">
        <v>60</v>
      </c>
      <c r="N449" s="3">
        <v>1998</v>
      </c>
      <c r="O449" s="3" t="s">
        <v>13</v>
      </c>
      <c r="P449" s="3">
        <v>225</v>
      </c>
      <c r="Q449" s="3">
        <v>15</v>
      </c>
      <c r="R449" s="3">
        <v>15</v>
      </c>
      <c r="S449" s="3" t="s">
        <v>106</v>
      </c>
      <c r="T449" s="1">
        <v>8601</v>
      </c>
      <c r="U449" s="1">
        <v>4943</v>
      </c>
      <c r="V449" s="1">
        <v>3658</v>
      </c>
      <c r="W449" s="1">
        <v>1381</v>
      </c>
      <c r="X449" s="1">
        <v>4906</v>
      </c>
      <c r="Y449" s="1">
        <v>2314</v>
      </c>
      <c r="Z449" s="15"/>
      <c r="AA449" s="3">
        <v>1998</v>
      </c>
      <c r="AB449" s="3" t="s">
        <v>13</v>
      </c>
      <c r="AC449" s="3">
        <v>225</v>
      </c>
      <c r="AD449" s="3">
        <v>15</v>
      </c>
      <c r="AE449" s="3">
        <v>15</v>
      </c>
      <c r="AF449" s="3" t="s">
        <v>106</v>
      </c>
      <c r="AG449" s="14">
        <v>3.232182304383211</v>
      </c>
      <c r="AH449" s="14" t="s">
        <v>60</v>
      </c>
      <c r="AI449" s="14" t="s">
        <v>60</v>
      </c>
      <c r="AJ449" s="14" t="s">
        <v>60</v>
      </c>
      <c r="AK449" s="14" t="s">
        <v>60</v>
      </c>
      <c r="AL449" s="14" t="s">
        <v>60</v>
      </c>
    </row>
    <row r="450" spans="1:38" x14ac:dyDescent="0.25">
      <c r="A450" s="3">
        <v>1998</v>
      </c>
      <c r="B450" s="3" t="s">
        <v>14</v>
      </c>
      <c r="C450" s="3">
        <v>226</v>
      </c>
      <c r="D450" s="3">
        <v>15</v>
      </c>
      <c r="E450" s="3">
        <v>14</v>
      </c>
      <c r="F450" s="3" t="s">
        <v>106</v>
      </c>
      <c r="G450" s="1">
        <v>320</v>
      </c>
      <c r="H450" s="1" t="s">
        <v>60</v>
      </c>
      <c r="I450" s="1" t="s">
        <v>60</v>
      </c>
      <c r="J450" s="1" t="s">
        <v>60</v>
      </c>
      <c r="K450" s="1" t="s">
        <v>60</v>
      </c>
      <c r="L450" s="1" t="s">
        <v>60</v>
      </c>
      <c r="N450" s="3">
        <v>1998</v>
      </c>
      <c r="O450" s="3" t="s">
        <v>14</v>
      </c>
      <c r="P450" s="3">
        <v>226</v>
      </c>
      <c r="Q450" s="3">
        <v>15</v>
      </c>
      <c r="R450" s="3">
        <v>14</v>
      </c>
      <c r="S450" s="3" t="s">
        <v>106</v>
      </c>
      <c r="T450" s="1">
        <v>12807</v>
      </c>
      <c r="U450" s="1">
        <v>7287</v>
      </c>
      <c r="V450" s="1">
        <v>5520</v>
      </c>
      <c r="W450" s="1">
        <v>1595</v>
      </c>
      <c r="X450" s="1">
        <v>8100</v>
      </c>
      <c r="Y450" s="1">
        <v>3112</v>
      </c>
      <c r="Z450" s="15"/>
      <c r="AA450" s="3">
        <v>1998</v>
      </c>
      <c r="AB450" s="3" t="s">
        <v>14</v>
      </c>
      <c r="AC450" s="3">
        <v>226</v>
      </c>
      <c r="AD450" s="3">
        <v>15</v>
      </c>
      <c r="AE450" s="3">
        <v>14</v>
      </c>
      <c r="AF450" s="3" t="s">
        <v>106</v>
      </c>
      <c r="AG450" s="14">
        <v>2.4986335597719997</v>
      </c>
      <c r="AH450" s="14" t="s">
        <v>60</v>
      </c>
      <c r="AI450" s="14" t="s">
        <v>60</v>
      </c>
      <c r="AJ450" s="14" t="s">
        <v>60</v>
      </c>
      <c r="AK450" s="14" t="s">
        <v>60</v>
      </c>
      <c r="AL450" s="14" t="s">
        <v>60</v>
      </c>
    </row>
    <row r="451" spans="1:38" x14ac:dyDescent="0.25">
      <c r="A451" s="3">
        <v>1998</v>
      </c>
      <c r="B451" s="3" t="s">
        <v>15</v>
      </c>
      <c r="C451" s="3">
        <v>228</v>
      </c>
      <c r="D451" s="3">
        <v>13</v>
      </c>
      <c r="E451" s="3">
        <v>16</v>
      </c>
      <c r="F451" s="3" t="s">
        <v>106</v>
      </c>
      <c r="G451" s="1">
        <v>1942</v>
      </c>
      <c r="H451" s="1" t="s">
        <v>60</v>
      </c>
      <c r="I451" s="1" t="s">
        <v>60</v>
      </c>
      <c r="J451" s="1" t="s">
        <v>60</v>
      </c>
      <c r="K451" s="1" t="s">
        <v>60</v>
      </c>
      <c r="L451" s="1" t="s">
        <v>60</v>
      </c>
      <c r="N451" s="3">
        <v>1998</v>
      </c>
      <c r="O451" s="3" t="s">
        <v>15</v>
      </c>
      <c r="P451" s="3">
        <v>228</v>
      </c>
      <c r="Q451" s="3">
        <v>13</v>
      </c>
      <c r="R451" s="3">
        <v>16</v>
      </c>
      <c r="S451" s="3" t="s">
        <v>106</v>
      </c>
      <c r="T451" s="1">
        <v>48803</v>
      </c>
      <c r="U451" s="1">
        <v>28086</v>
      </c>
      <c r="V451" s="1">
        <v>20717</v>
      </c>
      <c r="W451" s="1">
        <v>9554</v>
      </c>
      <c r="X451" s="1">
        <v>25850</v>
      </c>
      <c r="Y451" s="1">
        <v>13399</v>
      </c>
      <c r="Z451" s="15"/>
      <c r="AA451" s="3">
        <v>1998</v>
      </c>
      <c r="AB451" s="3" t="s">
        <v>15</v>
      </c>
      <c r="AC451" s="3">
        <v>228</v>
      </c>
      <c r="AD451" s="3">
        <v>13</v>
      </c>
      <c r="AE451" s="3">
        <v>16</v>
      </c>
      <c r="AF451" s="3" t="s">
        <v>106</v>
      </c>
      <c r="AG451" s="14">
        <v>3.9792635698625083</v>
      </c>
      <c r="AH451" s="14" t="s">
        <v>60</v>
      </c>
      <c r="AI451" s="14" t="s">
        <v>60</v>
      </c>
      <c r="AJ451" s="14" t="s">
        <v>60</v>
      </c>
      <c r="AK451" s="14" t="s">
        <v>60</v>
      </c>
      <c r="AL451" s="14" t="s">
        <v>60</v>
      </c>
    </row>
    <row r="452" spans="1:38" x14ac:dyDescent="0.25">
      <c r="A452" s="3">
        <v>1998</v>
      </c>
      <c r="B452" s="3" t="s">
        <v>16</v>
      </c>
      <c r="C452" s="3">
        <v>230</v>
      </c>
      <c r="D452" s="3">
        <v>13</v>
      </c>
      <c r="E452" s="3">
        <v>17</v>
      </c>
      <c r="F452" s="3" t="s">
        <v>106</v>
      </c>
      <c r="G452" s="1">
        <v>270</v>
      </c>
      <c r="H452" s="1" t="s">
        <v>60</v>
      </c>
      <c r="I452" s="1" t="s">
        <v>60</v>
      </c>
      <c r="J452" s="1" t="s">
        <v>60</v>
      </c>
      <c r="K452" s="1" t="s">
        <v>60</v>
      </c>
      <c r="L452" s="1" t="s">
        <v>60</v>
      </c>
      <c r="N452" s="3">
        <v>1998</v>
      </c>
      <c r="O452" s="3" t="s">
        <v>16</v>
      </c>
      <c r="P452" s="3">
        <v>230</v>
      </c>
      <c r="Q452" s="3">
        <v>13</v>
      </c>
      <c r="R452" s="3">
        <v>17</v>
      </c>
      <c r="S452" s="3" t="s">
        <v>106</v>
      </c>
      <c r="T452" s="1">
        <v>10771</v>
      </c>
      <c r="U452" s="1">
        <v>6378</v>
      </c>
      <c r="V452" s="1">
        <v>4393</v>
      </c>
      <c r="W452" s="1">
        <v>2262</v>
      </c>
      <c r="X452" s="1">
        <v>5488</v>
      </c>
      <c r="Y452" s="1">
        <v>3021</v>
      </c>
      <c r="Z452" s="15"/>
      <c r="AA452" s="3">
        <v>1998</v>
      </c>
      <c r="AB452" s="3" t="s">
        <v>16</v>
      </c>
      <c r="AC452" s="3">
        <v>230</v>
      </c>
      <c r="AD452" s="3">
        <v>13</v>
      </c>
      <c r="AE452" s="3">
        <v>17</v>
      </c>
      <c r="AF452" s="3" t="s">
        <v>106</v>
      </c>
      <c r="AG452" s="14">
        <v>2.5067310370439144</v>
      </c>
      <c r="AH452" s="14" t="s">
        <v>60</v>
      </c>
      <c r="AI452" s="14" t="s">
        <v>60</v>
      </c>
      <c r="AJ452" s="14" t="s">
        <v>60</v>
      </c>
      <c r="AK452" s="14" t="s">
        <v>60</v>
      </c>
      <c r="AL452" s="14" t="s">
        <v>60</v>
      </c>
    </row>
    <row r="453" spans="1:38" x14ac:dyDescent="0.25">
      <c r="A453" s="3">
        <v>1998</v>
      </c>
      <c r="B453" s="3" t="s">
        <v>17</v>
      </c>
      <c r="C453" s="3">
        <v>232</v>
      </c>
      <c r="D453" s="3">
        <v>13</v>
      </c>
      <c r="E453" s="3">
        <v>11</v>
      </c>
      <c r="F453" s="3" t="s">
        <v>106</v>
      </c>
      <c r="G453" s="1">
        <v>628</v>
      </c>
      <c r="H453" s="1" t="s">
        <v>60</v>
      </c>
      <c r="I453" s="1" t="s">
        <v>60</v>
      </c>
      <c r="J453" s="1" t="s">
        <v>60</v>
      </c>
      <c r="K453" s="1" t="s">
        <v>60</v>
      </c>
      <c r="L453" s="1" t="s">
        <v>60</v>
      </c>
      <c r="N453" s="3">
        <v>1998</v>
      </c>
      <c r="O453" s="3" t="s">
        <v>17</v>
      </c>
      <c r="P453" s="3">
        <v>232</v>
      </c>
      <c r="Q453" s="3">
        <v>13</v>
      </c>
      <c r="R453" s="3">
        <v>11</v>
      </c>
      <c r="S453" s="3" t="s">
        <v>106</v>
      </c>
      <c r="T453" s="1">
        <v>15782</v>
      </c>
      <c r="U453" s="1">
        <v>9413</v>
      </c>
      <c r="V453" s="1">
        <v>6369</v>
      </c>
      <c r="W453" s="1">
        <v>2811</v>
      </c>
      <c r="X453" s="1">
        <v>7780</v>
      </c>
      <c r="Y453" s="1">
        <v>5191</v>
      </c>
      <c r="Z453" s="15"/>
      <c r="AA453" s="3">
        <v>1998</v>
      </c>
      <c r="AB453" s="3" t="s">
        <v>17</v>
      </c>
      <c r="AC453" s="3">
        <v>232</v>
      </c>
      <c r="AD453" s="3">
        <v>13</v>
      </c>
      <c r="AE453" s="3">
        <v>11</v>
      </c>
      <c r="AF453" s="3" t="s">
        <v>106</v>
      </c>
      <c r="AG453" s="14">
        <v>3.9792168292992014</v>
      </c>
      <c r="AH453" s="14" t="s">
        <v>60</v>
      </c>
      <c r="AI453" s="14" t="s">
        <v>60</v>
      </c>
      <c r="AJ453" s="14" t="s">
        <v>60</v>
      </c>
      <c r="AK453" s="14" t="s">
        <v>60</v>
      </c>
      <c r="AL453" s="14" t="s">
        <v>60</v>
      </c>
    </row>
    <row r="454" spans="1:38" x14ac:dyDescent="0.25">
      <c r="A454" s="3">
        <v>1998</v>
      </c>
      <c r="B454" s="3" t="s">
        <v>18</v>
      </c>
      <c r="C454" s="3">
        <v>233</v>
      </c>
      <c r="D454" s="3">
        <v>13</v>
      </c>
      <c r="E454" s="3">
        <v>17</v>
      </c>
      <c r="F454" s="3" t="s">
        <v>106</v>
      </c>
      <c r="G454" s="1">
        <v>273</v>
      </c>
      <c r="H454" s="1" t="s">
        <v>60</v>
      </c>
      <c r="I454" s="1" t="s">
        <v>60</v>
      </c>
      <c r="J454" s="1" t="s">
        <v>60</v>
      </c>
      <c r="K454" s="1" t="s">
        <v>60</v>
      </c>
      <c r="L454" s="1" t="s">
        <v>60</v>
      </c>
      <c r="N454" s="3">
        <v>1998</v>
      </c>
      <c r="O454" s="3" t="s">
        <v>18</v>
      </c>
      <c r="P454" s="3">
        <v>233</v>
      </c>
      <c r="Q454" s="3">
        <v>13</v>
      </c>
      <c r="R454" s="3">
        <v>17</v>
      </c>
      <c r="S454" s="3" t="s">
        <v>106</v>
      </c>
      <c r="T454" s="1">
        <v>12740</v>
      </c>
      <c r="U454" s="1">
        <v>7348</v>
      </c>
      <c r="V454" s="1">
        <v>5392</v>
      </c>
      <c r="W454" s="1">
        <v>2564</v>
      </c>
      <c r="X454" s="1">
        <v>6268</v>
      </c>
      <c r="Y454" s="1">
        <v>3908</v>
      </c>
      <c r="Z454" s="15"/>
      <c r="AA454" s="3">
        <v>1998</v>
      </c>
      <c r="AB454" s="3" t="s">
        <v>18</v>
      </c>
      <c r="AC454" s="3">
        <v>233</v>
      </c>
      <c r="AD454" s="3">
        <v>13</v>
      </c>
      <c r="AE454" s="3">
        <v>17</v>
      </c>
      <c r="AF454" s="3" t="s">
        <v>106</v>
      </c>
      <c r="AG454" s="14">
        <v>2.1428571428571428</v>
      </c>
      <c r="AH454" s="14" t="s">
        <v>60</v>
      </c>
      <c r="AI454" s="14" t="s">
        <v>60</v>
      </c>
      <c r="AJ454" s="14" t="s">
        <v>60</v>
      </c>
      <c r="AK454" s="14" t="s">
        <v>60</v>
      </c>
      <c r="AL454" s="14" t="s">
        <v>60</v>
      </c>
    </row>
    <row r="455" spans="1:38" x14ac:dyDescent="0.25">
      <c r="A455" s="3">
        <v>1998</v>
      </c>
      <c r="B455" s="3" t="s">
        <v>19</v>
      </c>
      <c r="C455" s="3">
        <v>236</v>
      </c>
      <c r="D455" s="3">
        <v>16</v>
      </c>
      <c r="E455" s="3">
        <v>15</v>
      </c>
      <c r="F455" s="3" t="s">
        <v>106</v>
      </c>
      <c r="G455" s="1">
        <v>244</v>
      </c>
      <c r="H455" s="1" t="s">
        <v>60</v>
      </c>
      <c r="I455" s="1" t="s">
        <v>60</v>
      </c>
      <c r="J455" s="1" t="s">
        <v>60</v>
      </c>
      <c r="K455" s="1" t="s">
        <v>60</v>
      </c>
      <c r="L455" s="1" t="s">
        <v>60</v>
      </c>
      <c r="N455" s="3">
        <v>1998</v>
      </c>
      <c r="O455" s="3" t="s">
        <v>19</v>
      </c>
      <c r="P455" s="3">
        <v>236</v>
      </c>
      <c r="Q455" s="3">
        <v>16</v>
      </c>
      <c r="R455" s="3">
        <v>15</v>
      </c>
      <c r="S455" s="3" t="s">
        <v>106</v>
      </c>
      <c r="T455" s="1">
        <v>12002</v>
      </c>
      <c r="U455" s="1">
        <v>7049</v>
      </c>
      <c r="V455" s="1">
        <v>4953</v>
      </c>
      <c r="W455" s="1">
        <v>2047</v>
      </c>
      <c r="X455" s="1">
        <v>6338</v>
      </c>
      <c r="Y455" s="1">
        <v>3617</v>
      </c>
      <c r="Z455" s="15"/>
      <c r="AA455" s="3">
        <v>1998</v>
      </c>
      <c r="AB455" s="3" t="s">
        <v>19</v>
      </c>
      <c r="AC455" s="3">
        <v>236</v>
      </c>
      <c r="AD455" s="3">
        <v>16</v>
      </c>
      <c r="AE455" s="3">
        <v>15</v>
      </c>
      <c r="AF455" s="3" t="s">
        <v>106</v>
      </c>
      <c r="AG455" s="14">
        <v>2.032994500916514</v>
      </c>
      <c r="AH455" s="14" t="s">
        <v>60</v>
      </c>
      <c r="AI455" s="14" t="s">
        <v>60</v>
      </c>
      <c r="AJ455" s="14" t="s">
        <v>60</v>
      </c>
      <c r="AK455" s="14" t="s">
        <v>60</v>
      </c>
      <c r="AL455" s="14" t="s">
        <v>60</v>
      </c>
    </row>
    <row r="456" spans="1:38" x14ac:dyDescent="0.25">
      <c r="A456" s="3">
        <v>1998</v>
      </c>
      <c r="B456" s="3" t="s">
        <v>20</v>
      </c>
      <c r="C456" s="3">
        <v>243</v>
      </c>
      <c r="D456" s="3">
        <v>13</v>
      </c>
      <c r="E456" s="3">
        <v>17</v>
      </c>
      <c r="F456" s="3" t="s">
        <v>106</v>
      </c>
      <c r="G456" s="1">
        <v>688</v>
      </c>
      <c r="H456" s="1" t="s">
        <v>60</v>
      </c>
      <c r="I456" s="1" t="s">
        <v>60</v>
      </c>
      <c r="J456" s="1" t="s">
        <v>60</v>
      </c>
      <c r="K456" s="1" t="s">
        <v>60</v>
      </c>
      <c r="L456" s="1" t="s">
        <v>60</v>
      </c>
      <c r="N456" s="3">
        <v>1998</v>
      </c>
      <c r="O456" s="3" t="s">
        <v>20</v>
      </c>
      <c r="P456" s="3">
        <v>243</v>
      </c>
      <c r="Q456" s="3">
        <v>13</v>
      </c>
      <c r="R456" s="3">
        <v>17</v>
      </c>
      <c r="S456" s="3" t="s">
        <v>106</v>
      </c>
      <c r="T456" s="1">
        <v>19243</v>
      </c>
      <c r="U456" s="1">
        <v>11084</v>
      </c>
      <c r="V456" s="1">
        <v>8159</v>
      </c>
      <c r="W456" s="1">
        <v>3633</v>
      </c>
      <c r="X456" s="1">
        <v>10722</v>
      </c>
      <c r="Y456" s="1">
        <v>4888</v>
      </c>
      <c r="Z456" s="15"/>
      <c r="AA456" s="3">
        <v>1998</v>
      </c>
      <c r="AB456" s="3" t="s">
        <v>20</v>
      </c>
      <c r="AC456" s="3">
        <v>243</v>
      </c>
      <c r="AD456" s="3">
        <v>13</v>
      </c>
      <c r="AE456" s="3">
        <v>17</v>
      </c>
      <c r="AF456" s="3" t="s">
        <v>106</v>
      </c>
      <c r="AG456" s="14">
        <v>3.5753260926051031</v>
      </c>
      <c r="AH456" s="14" t="s">
        <v>60</v>
      </c>
      <c r="AI456" s="14" t="s">
        <v>60</v>
      </c>
      <c r="AJ456" s="14" t="s">
        <v>60</v>
      </c>
      <c r="AK456" s="14" t="s">
        <v>60</v>
      </c>
      <c r="AL456" s="14" t="s">
        <v>60</v>
      </c>
    </row>
    <row r="457" spans="1:38" x14ac:dyDescent="0.25">
      <c r="A457" s="3">
        <v>1998</v>
      </c>
      <c r="B457" s="3" t="s">
        <v>21</v>
      </c>
      <c r="C457" s="3">
        <v>244</v>
      </c>
      <c r="D457" s="3">
        <v>13</v>
      </c>
      <c r="E457" s="3">
        <v>17</v>
      </c>
      <c r="F457" s="3" t="s">
        <v>106</v>
      </c>
      <c r="G457" s="1">
        <v>156</v>
      </c>
      <c r="H457" s="1" t="s">
        <v>60</v>
      </c>
      <c r="I457" s="1" t="s">
        <v>60</v>
      </c>
      <c r="J457" s="1" t="s">
        <v>60</v>
      </c>
      <c r="K457" s="1" t="s">
        <v>60</v>
      </c>
      <c r="L457" s="1" t="s">
        <v>60</v>
      </c>
      <c r="N457" s="3">
        <v>1998</v>
      </c>
      <c r="O457" s="3" t="s">
        <v>21</v>
      </c>
      <c r="P457" s="3">
        <v>244</v>
      </c>
      <c r="Q457" s="3">
        <v>13</v>
      </c>
      <c r="R457" s="3">
        <v>17</v>
      </c>
      <c r="S457" s="3" t="s">
        <v>106</v>
      </c>
      <c r="T457" s="1">
        <v>5592</v>
      </c>
      <c r="U457" s="1">
        <v>3280</v>
      </c>
      <c r="V457" s="1">
        <v>2312</v>
      </c>
      <c r="W457" s="1">
        <v>995</v>
      </c>
      <c r="X457" s="1">
        <v>2749</v>
      </c>
      <c r="Y457" s="1">
        <v>1848</v>
      </c>
      <c r="Z457" s="15"/>
      <c r="AA457" s="3">
        <v>1998</v>
      </c>
      <c r="AB457" s="3" t="s">
        <v>21</v>
      </c>
      <c r="AC457" s="3">
        <v>244</v>
      </c>
      <c r="AD457" s="3">
        <v>13</v>
      </c>
      <c r="AE457" s="3">
        <v>17</v>
      </c>
      <c r="AF457" s="3" t="s">
        <v>106</v>
      </c>
      <c r="AG457" s="14">
        <v>2.7896995708154506</v>
      </c>
      <c r="AH457" s="14" t="s">
        <v>60</v>
      </c>
      <c r="AI457" s="14" t="s">
        <v>60</v>
      </c>
      <c r="AJ457" s="14" t="s">
        <v>60</v>
      </c>
      <c r="AK457" s="14" t="s">
        <v>60</v>
      </c>
      <c r="AL457" s="14" t="s">
        <v>60</v>
      </c>
    </row>
    <row r="458" spans="1:38" x14ac:dyDescent="0.25">
      <c r="A458" s="3">
        <v>1998</v>
      </c>
      <c r="B458" s="3" t="s">
        <v>22</v>
      </c>
      <c r="C458" s="3">
        <v>246</v>
      </c>
      <c r="D458" s="3">
        <v>13</v>
      </c>
      <c r="E458" s="3">
        <v>17</v>
      </c>
      <c r="F458" s="3" t="s">
        <v>106</v>
      </c>
      <c r="G458" s="1">
        <v>231</v>
      </c>
      <c r="H458" s="1" t="s">
        <v>60</v>
      </c>
      <c r="I458" s="1" t="s">
        <v>60</v>
      </c>
      <c r="J458" s="1" t="s">
        <v>60</v>
      </c>
      <c r="K458" s="1" t="s">
        <v>60</v>
      </c>
      <c r="L458" s="1" t="s">
        <v>60</v>
      </c>
      <c r="N458" s="3">
        <v>1998</v>
      </c>
      <c r="O458" s="3" t="s">
        <v>22</v>
      </c>
      <c r="P458" s="3">
        <v>246</v>
      </c>
      <c r="Q458" s="3">
        <v>13</v>
      </c>
      <c r="R458" s="3">
        <v>17</v>
      </c>
      <c r="S458" s="3" t="s">
        <v>106</v>
      </c>
      <c r="T458" s="1">
        <v>8566</v>
      </c>
      <c r="U458" s="1">
        <v>5130</v>
      </c>
      <c r="V458" s="1">
        <v>3436</v>
      </c>
      <c r="W458" s="1">
        <v>1613</v>
      </c>
      <c r="X458" s="1">
        <v>4340</v>
      </c>
      <c r="Y458" s="1">
        <v>2613</v>
      </c>
      <c r="Z458" s="15"/>
      <c r="AA458" s="3">
        <v>1998</v>
      </c>
      <c r="AB458" s="3" t="s">
        <v>22</v>
      </c>
      <c r="AC458" s="3">
        <v>246</v>
      </c>
      <c r="AD458" s="3">
        <v>13</v>
      </c>
      <c r="AE458" s="3">
        <v>17</v>
      </c>
      <c r="AF458" s="3" t="s">
        <v>106</v>
      </c>
      <c r="AG458" s="14">
        <v>2.6967079150128415</v>
      </c>
      <c r="AH458" s="14" t="s">
        <v>60</v>
      </c>
      <c r="AI458" s="14" t="s">
        <v>60</v>
      </c>
      <c r="AJ458" s="14" t="s">
        <v>60</v>
      </c>
      <c r="AK458" s="14" t="s">
        <v>60</v>
      </c>
      <c r="AL458" s="14" t="s">
        <v>60</v>
      </c>
    </row>
    <row r="459" spans="1:38" x14ac:dyDescent="0.25">
      <c r="A459" s="3">
        <v>1998</v>
      </c>
      <c r="B459" s="3" t="s">
        <v>23</v>
      </c>
      <c r="C459" s="3">
        <v>252</v>
      </c>
      <c r="D459" s="3">
        <v>15</v>
      </c>
      <c r="E459" s="3">
        <v>14</v>
      </c>
      <c r="F459" s="3" t="s">
        <v>106</v>
      </c>
      <c r="G459" s="1">
        <v>230</v>
      </c>
      <c r="H459" s="1" t="s">
        <v>60</v>
      </c>
      <c r="I459" s="1" t="s">
        <v>60</v>
      </c>
      <c r="J459" s="1" t="s">
        <v>60</v>
      </c>
      <c r="K459" s="1" t="s">
        <v>60</v>
      </c>
      <c r="L459" s="1" t="s">
        <v>60</v>
      </c>
      <c r="N459" s="3">
        <v>1998</v>
      </c>
      <c r="O459" s="3" t="s">
        <v>23</v>
      </c>
      <c r="P459" s="3">
        <v>252</v>
      </c>
      <c r="Q459" s="3">
        <v>15</v>
      </c>
      <c r="R459" s="3">
        <v>14</v>
      </c>
      <c r="S459" s="3" t="s">
        <v>106</v>
      </c>
      <c r="T459" s="1">
        <v>7952</v>
      </c>
      <c r="U459" s="1">
        <v>4516</v>
      </c>
      <c r="V459" s="1">
        <v>3436</v>
      </c>
      <c r="W459" s="1">
        <v>1144</v>
      </c>
      <c r="X459" s="1">
        <v>4249</v>
      </c>
      <c r="Y459" s="1">
        <v>2559</v>
      </c>
      <c r="Z459" s="15"/>
      <c r="AA459" s="3">
        <v>1998</v>
      </c>
      <c r="AB459" s="3" t="s">
        <v>23</v>
      </c>
      <c r="AC459" s="3">
        <v>252</v>
      </c>
      <c r="AD459" s="3">
        <v>15</v>
      </c>
      <c r="AE459" s="3">
        <v>14</v>
      </c>
      <c r="AF459" s="3" t="s">
        <v>106</v>
      </c>
      <c r="AG459" s="14">
        <v>2.8923541247484907</v>
      </c>
      <c r="AH459" s="14" t="s">
        <v>60</v>
      </c>
      <c r="AI459" s="14" t="s">
        <v>60</v>
      </c>
      <c r="AJ459" s="14" t="s">
        <v>60</v>
      </c>
      <c r="AK459" s="14" t="s">
        <v>60</v>
      </c>
      <c r="AL459" s="14" t="s">
        <v>60</v>
      </c>
    </row>
    <row r="460" spans="1:38" x14ac:dyDescent="0.25">
      <c r="A460" s="3">
        <v>1998</v>
      </c>
      <c r="B460" s="3" t="s">
        <v>24</v>
      </c>
      <c r="C460" s="3">
        <v>733</v>
      </c>
      <c r="D460" s="3">
        <v>16</v>
      </c>
      <c r="E460" s="3">
        <v>15</v>
      </c>
      <c r="F460" s="3" t="s">
        <v>106</v>
      </c>
      <c r="G460" s="1">
        <v>89</v>
      </c>
      <c r="H460" s="1" t="s">
        <v>60</v>
      </c>
      <c r="I460" s="1" t="s">
        <v>60</v>
      </c>
      <c r="J460" s="1" t="s">
        <v>60</v>
      </c>
      <c r="K460" s="1" t="s">
        <v>60</v>
      </c>
      <c r="L460" s="1" t="s">
        <v>60</v>
      </c>
      <c r="N460" s="3">
        <v>1998</v>
      </c>
      <c r="O460" s="3" t="s">
        <v>24</v>
      </c>
      <c r="P460" s="3">
        <v>733</v>
      </c>
      <c r="Q460" s="3">
        <v>16</v>
      </c>
      <c r="R460" s="3">
        <v>15</v>
      </c>
      <c r="S460" s="3" t="s">
        <v>106</v>
      </c>
      <c r="T460" s="1">
        <v>5452</v>
      </c>
      <c r="U460" s="1">
        <v>3203</v>
      </c>
      <c r="V460" s="1">
        <v>2249</v>
      </c>
      <c r="W460" s="1">
        <v>987</v>
      </c>
      <c r="X460" s="1">
        <v>2830</v>
      </c>
      <c r="Y460" s="1">
        <v>1635</v>
      </c>
      <c r="Z460" s="15"/>
      <c r="AA460" s="3">
        <v>1998</v>
      </c>
      <c r="AB460" s="3" t="s">
        <v>24</v>
      </c>
      <c r="AC460" s="3">
        <v>733</v>
      </c>
      <c r="AD460" s="3">
        <v>16</v>
      </c>
      <c r="AE460" s="3">
        <v>15</v>
      </c>
      <c r="AF460" s="3" t="s">
        <v>106</v>
      </c>
      <c r="AG460" s="14">
        <v>1.6324284666177549</v>
      </c>
      <c r="AH460" s="14" t="s">
        <v>60</v>
      </c>
      <c r="AI460" s="14" t="s">
        <v>60</v>
      </c>
      <c r="AJ460" s="14" t="s">
        <v>60</v>
      </c>
      <c r="AK460" s="14" t="s">
        <v>60</v>
      </c>
      <c r="AL460" s="14" t="s">
        <v>60</v>
      </c>
    </row>
    <row r="461" spans="1:38" x14ac:dyDescent="0.25">
      <c r="A461" s="3">
        <v>1998</v>
      </c>
      <c r="B461" s="3" t="s">
        <v>25</v>
      </c>
      <c r="C461" s="3">
        <v>1705</v>
      </c>
      <c r="D461" s="3">
        <v>15</v>
      </c>
      <c r="E461" s="3">
        <v>14</v>
      </c>
      <c r="F461" s="3" t="s">
        <v>106</v>
      </c>
      <c r="G461" s="1">
        <v>496</v>
      </c>
      <c r="H461" s="1" t="s">
        <v>60</v>
      </c>
      <c r="I461" s="1" t="s">
        <v>60</v>
      </c>
      <c r="J461" s="1" t="s">
        <v>60</v>
      </c>
      <c r="K461" s="1" t="s">
        <v>60</v>
      </c>
      <c r="L461" s="1" t="s">
        <v>60</v>
      </c>
      <c r="N461" s="3">
        <v>1998</v>
      </c>
      <c r="O461" s="3" t="s">
        <v>25</v>
      </c>
      <c r="P461" s="3">
        <v>1705</v>
      </c>
      <c r="Q461" s="3">
        <v>15</v>
      </c>
      <c r="R461" s="3">
        <v>14</v>
      </c>
      <c r="S461" s="3" t="s">
        <v>106</v>
      </c>
      <c r="T461" s="1">
        <v>21061</v>
      </c>
      <c r="U461" s="1">
        <v>12127</v>
      </c>
      <c r="V461" s="1">
        <v>8934</v>
      </c>
      <c r="W461" s="1">
        <v>3577</v>
      </c>
      <c r="X461" s="1">
        <v>11004</v>
      </c>
      <c r="Y461" s="1">
        <v>6480</v>
      </c>
      <c r="Z461" s="15"/>
      <c r="AA461" s="3">
        <v>1998</v>
      </c>
      <c r="AB461" s="3" t="s">
        <v>25</v>
      </c>
      <c r="AC461" s="3">
        <v>1705</v>
      </c>
      <c r="AD461" s="3">
        <v>15</v>
      </c>
      <c r="AE461" s="3">
        <v>14</v>
      </c>
      <c r="AF461" s="3" t="s">
        <v>106</v>
      </c>
      <c r="AG461" s="14">
        <v>2.3550638621148092</v>
      </c>
      <c r="AH461" s="14" t="s">
        <v>60</v>
      </c>
      <c r="AI461" s="14" t="s">
        <v>60</v>
      </c>
      <c r="AJ461" s="14" t="s">
        <v>60</v>
      </c>
      <c r="AK461" s="14" t="s">
        <v>60</v>
      </c>
      <c r="AL461" s="14" t="s">
        <v>60</v>
      </c>
    </row>
    <row r="462" spans="1:38" x14ac:dyDescent="0.25">
      <c r="A462" s="3">
        <v>1998</v>
      </c>
      <c r="B462" s="3" t="s">
        <v>26</v>
      </c>
      <c r="C462" s="3">
        <v>262</v>
      </c>
      <c r="D462" s="3">
        <v>14</v>
      </c>
      <c r="E462" s="3">
        <v>11</v>
      </c>
      <c r="F462" s="3" t="s">
        <v>106</v>
      </c>
      <c r="G462" s="1">
        <v>483</v>
      </c>
      <c r="H462" s="1" t="s">
        <v>60</v>
      </c>
      <c r="I462" s="1" t="s">
        <v>60</v>
      </c>
      <c r="J462" s="1" t="s">
        <v>60</v>
      </c>
      <c r="K462" s="1" t="s">
        <v>60</v>
      </c>
      <c r="L462" s="1" t="s">
        <v>60</v>
      </c>
      <c r="N462" s="3">
        <v>1998</v>
      </c>
      <c r="O462" s="3" t="s">
        <v>26</v>
      </c>
      <c r="P462" s="3">
        <v>262</v>
      </c>
      <c r="Q462" s="3">
        <v>14</v>
      </c>
      <c r="R462" s="3">
        <v>11</v>
      </c>
      <c r="S462" s="3" t="s">
        <v>106</v>
      </c>
      <c r="T462" s="1">
        <v>14766</v>
      </c>
      <c r="U462" s="1">
        <v>8677</v>
      </c>
      <c r="V462" s="1">
        <v>6089</v>
      </c>
      <c r="W462" s="1">
        <v>2211</v>
      </c>
      <c r="X462" s="1">
        <v>7296</v>
      </c>
      <c r="Y462" s="1">
        <v>5259</v>
      </c>
      <c r="Z462" s="15"/>
      <c r="AA462" s="3">
        <v>1998</v>
      </c>
      <c r="AB462" s="3" t="s">
        <v>26</v>
      </c>
      <c r="AC462" s="3">
        <v>262</v>
      </c>
      <c r="AD462" s="3">
        <v>14</v>
      </c>
      <c r="AE462" s="3">
        <v>11</v>
      </c>
      <c r="AF462" s="3" t="s">
        <v>106</v>
      </c>
      <c r="AG462" s="14">
        <v>3.2710280373831773</v>
      </c>
      <c r="AH462" s="14" t="s">
        <v>60</v>
      </c>
      <c r="AI462" s="14" t="s">
        <v>60</v>
      </c>
      <c r="AJ462" s="14" t="s">
        <v>60</v>
      </c>
      <c r="AK462" s="14" t="s">
        <v>60</v>
      </c>
      <c r="AL462" s="14" t="s">
        <v>60</v>
      </c>
    </row>
    <row r="463" spans="1:38" x14ac:dyDescent="0.25">
      <c r="A463" s="3">
        <v>1998</v>
      </c>
      <c r="B463" s="3" t="s">
        <v>27</v>
      </c>
      <c r="C463" s="3">
        <v>263</v>
      </c>
      <c r="D463" s="3">
        <v>16</v>
      </c>
      <c r="E463" s="3">
        <v>15</v>
      </c>
      <c r="F463" s="3" t="s">
        <v>106</v>
      </c>
      <c r="G463" s="1">
        <v>389</v>
      </c>
      <c r="H463" s="1" t="s">
        <v>60</v>
      </c>
      <c r="I463" s="1" t="s">
        <v>60</v>
      </c>
      <c r="J463" s="1" t="s">
        <v>60</v>
      </c>
      <c r="K463" s="1" t="s">
        <v>60</v>
      </c>
      <c r="L463" s="1" t="s">
        <v>60</v>
      </c>
      <c r="N463" s="3">
        <v>1998</v>
      </c>
      <c r="O463" s="3" t="s">
        <v>27</v>
      </c>
      <c r="P463" s="3">
        <v>263</v>
      </c>
      <c r="Q463" s="3">
        <v>16</v>
      </c>
      <c r="R463" s="3">
        <v>15</v>
      </c>
      <c r="S463" s="3" t="s">
        <v>106</v>
      </c>
      <c r="T463" s="1">
        <v>11516</v>
      </c>
      <c r="U463" s="1">
        <v>6872</v>
      </c>
      <c r="V463" s="1">
        <v>4644</v>
      </c>
      <c r="W463" s="1">
        <v>2066</v>
      </c>
      <c r="X463" s="1">
        <v>6213</v>
      </c>
      <c r="Y463" s="1">
        <v>3237</v>
      </c>
      <c r="Z463" s="15"/>
      <c r="AA463" s="3">
        <v>1998</v>
      </c>
      <c r="AB463" s="3" t="s">
        <v>27</v>
      </c>
      <c r="AC463" s="3">
        <v>263</v>
      </c>
      <c r="AD463" s="3">
        <v>16</v>
      </c>
      <c r="AE463" s="3">
        <v>15</v>
      </c>
      <c r="AF463" s="3" t="s">
        <v>106</v>
      </c>
      <c r="AG463" s="14">
        <v>3.377908996179229</v>
      </c>
      <c r="AH463" s="14" t="s">
        <v>60</v>
      </c>
      <c r="AI463" s="14" t="s">
        <v>60</v>
      </c>
      <c r="AJ463" s="14" t="s">
        <v>60</v>
      </c>
      <c r="AK463" s="14" t="s">
        <v>60</v>
      </c>
      <c r="AL463" s="14" t="s">
        <v>60</v>
      </c>
    </row>
    <row r="464" spans="1:38" x14ac:dyDescent="0.25">
      <c r="A464" s="3">
        <v>1998</v>
      </c>
      <c r="B464" s="3" t="s">
        <v>28</v>
      </c>
      <c r="C464" s="3">
        <v>1955</v>
      </c>
      <c r="D464" s="3">
        <v>14</v>
      </c>
      <c r="E464" s="3">
        <v>13</v>
      </c>
      <c r="F464" s="3" t="s">
        <v>106</v>
      </c>
      <c r="G464" s="1">
        <v>754</v>
      </c>
      <c r="H464" s="1" t="s">
        <v>60</v>
      </c>
      <c r="I464" s="1" t="s">
        <v>60</v>
      </c>
      <c r="J464" s="1" t="s">
        <v>60</v>
      </c>
      <c r="K464" s="1" t="s">
        <v>60</v>
      </c>
      <c r="L464" s="1" t="s">
        <v>60</v>
      </c>
      <c r="N464" s="3">
        <v>1998</v>
      </c>
      <c r="O464" s="3" t="s">
        <v>28</v>
      </c>
      <c r="P464" s="3">
        <v>1955</v>
      </c>
      <c r="Q464" s="3">
        <v>14</v>
      </c>
      <c r="R464" s="3">
        <v>13</v>
      </c>
      <c r="S464" s="3" t="s">
        <v>106</v>
      </c>
      <c r="T464" s="1">
        <v>17391</v>
      </c>
      <c r="U464" s="1">
        <v>10357</v>
      </c>
      <c r="V464" s="1">
        <v>7034</v>
      </c>
      <c r="W464" s="1">
        <v>2668</v>
      </c>
      <c r="X464" s="1">
        <v>9580</v>
      </c>
      <c r="Y464" s="1">
        <v>5143</v>
      </c>
      <c r="Z464" s="15"/>
      <c r="AA464" s="3">
        <v>1998</v>
      </c>
      <c r="AB464" s="3" t="s">
        <v>28</v>
      </c>
      <c r="AC464" s="3">
        <v>1955</v>
      </c>
      <c r="AD464" s="3">
        <v>14</v>
      </c>
      <c r="AE464" s="3">
        <v>13</v>
      </c>
      <c r="AF464" s="3" t="s">
        <v>106</v>
      </c>
      <c r="AG464" s="14">
        <v>4.3355758725777704</v>
      </c>
      <c r="AH464" s="14" t="s">
        <v>60</v>
      </c>
      <c r="AI464" s="14" t="s">
        <v>60</v>
      </c>
      <c r="AJ464" s="14" t="s">
        <v>60</v>
      </c>
      <c r="AK464" s="14" t="s">
        <v>60</v>
      </c>
      <c r="AL464" s="14" t="s">
        <v>60</v>
      </c>
    </row>
    <row r="465" spans="1:38" x14ac:dyDescent="0.25">
      <c r="A465" s="3">
        <v>1998</v>
      </c>
      <c r="B465" s="3" t="s">
        <v>55</v>
      </c>
      <c r="C465" s="3">
        <v>944</v>
      </c>
      <c r="D465" s="3">
        <v>37</v>
      </c>
      <c r="E465" s="3">
        <v>14</v>
      </c>
      <c r="F465" s="3" t="s">
        <v>108</v>
      </c>
      <c r="G465" s="1">
        <v>130</v>
      </c>
      <c r="H465" s="1" t="s">
        <v>60</v>
      </c>
      <c r="I465" s="1" t="s">
        <v>60</v>
      </c>
      <c r="J465" s="1" t="s">
        <v>60</v>
      </c>
      <c r="K465" s="1" t="s">
        <v>60</v>
      </c>
      <c r="L465" s="1" t="s">
        <v>60</v>
      </c>
      <c r="N465" s="3">
        <v>1998</v>
      </c>
      <c r="O465" s="3" t="s">
        <v>55</v>
      </c>
      <c r="P465" s="3">
        <v>944</v>
      </c>
      <c r="Q465" s="3">
        <v>37</v>
      </c>
      <c r="R465" s="3">
        <v>14</v>
      </c>
      <c r="S465" s="3" t="s">
        <v>108</v>
      </c>
      <c r="T465" s="1">
        <v>3851</v>
      </c>
      <c r="U465" s="1">
        <v>2186</v>
      </c>
      <c r="V465" s="1">
        <v>1665</v>
      </c>
      <c r="W465" s="1">
        <v>486</v>
      </c>
      <c r="X465" s="1">
        <v>2002</v>
      </c>
      <c r="Y465" s="1">
        <v>1363</v>
      </c>
      <c r="Z465" s="15"/>
      <c r="AA465" s="3">
        <v>1998</v>
      </c>
      <c r="AB465" s="3" t="s">
        <v>55</v>
      </c>
      <c r="AC465" s="3">
        <v>944</v>
      </c>
      <c r="AD465" s="3">
        <v>37</v>
      </c>
      <c r="AE465" s="3">
        <v>14</v>
      </c>
      <c r="AF465" s="3" t="s">
        <v>108</v>
      </c>
      <c r="AG465" s="14">
        <v>3.3757465593352376</v>
      </c>
      <c r="AH465" s="14" t="s">
        <v>60</v>
      </c>
      <c r="AI465" s="14" t="s">
        <v>60</v>
      </c>
      <c r="AJ465" s="14" t="s">
        <v>60</v>
      </c>
      <c r="AK465" s="14" t="s">
        <v>60</v>
      </c>
      <c r="AL465" s="14" t="s">
        <v>60</v>
      </c>
    </row>
    <row r="466" spans="1:38" x14ac:dyDescent="0.25">
      <c r="A466" s="3">
        <v>1998</v>
      </c>
      <c r="B466" s="3" t="s">
        <v>29</v>
      </c>
      <c r="C466" s="3">
        <v>1740</v>
      </c>
      <c r="D466" s="3">
        <v>16</v>
      </c>
      <c r="E466" s="3">
        <v>15</v>
      </c>
      <c r="F466" s="3" t="s">
        <v>106</v>
      </c>
      <c r="G466" s="1">
        <v>206</v>
      </c>
      <c r="H466" s="1" t="s">
        <v>60</v>
      </c>
      <c r="I466" s="1" t="s">
        <v>60</v>
      </c>
      <c r="J466" s="1" t="s">
        <v>60</v>
      </c>
      <c r="K466" s="1" t="s">
        <v>60</v>
      </c>
      <c r="L466" s="1" t="s">
        <v>60</v>
      </c>
      <c r="N466" s="3">
        <v>1998</v>
      </c>
      <c r="O466" s="3" t="s">
        <v>29</v>
      </c>
      <c r="P466" s="3">
        <v>1740</v>
      </c>
      <c r="Q466" s="3">
        <v>16</v>
      </c>
      <c r="R466" s="3">
        <v>15</v>
      </c>
      <c r="S466" s="3" t="s">
        <v>106</v>
      </c>
      <c r="T466" s="1">
        <v>10377</v>
      </c>
      <c r="U466" s="1">
        <v>6274</v>
      </c>
      <c r="V466" s="1">
        <v>4103</v>
      </c>
      <c r="W466" s="1">
        <v>2127</v>
      </c>
      <c r="X466" s="1">
        <v>5306</v>
      </c>
      <c r="Y466" s="1">
        <v>2944</v>
      </c>
      <c r="Z466" s="15"/>
      <c r="AA466" s="3">
        <v>1998</v>
      </c>
      <c r="AB466" s="3" t="s">
        <v>29</v>
      </c>
      <c r="AC466" s="3">
        <v>1740</v>
      </c>
      <c r="AD466" s="3">
        <v>16</v>
      </c>
      <c r="AE466" s="3">
        <v>15</v>
      </c>
      <c r="AF466" s="3" t="s">
        <v>106</v>
      </c>
      <c r="AG466" s="14">
        <v>1.9851594873277441</v>
      </c>
      <c r="AH466" s="14" t="s">
        <v>60</v>
      </c>
      <c r="AI466" s="14" t="s">
        <v>60</v>
      </c>
      <c r="AJ466" s="14" t="s">
        <v>60</v>
      </c>
      <c r="AK466" s="14" t="s">
        <v>60</v>
      </c>
      <c r="AL466" s="14" t="s">
        <v>60</v>
      </c>
    </row>
    <row r="467" spans="1:38" x14ac:dyDescent="0.25">
      <c r="A467" s="3">
        <v>1998</v>
      </c>
      <c r="B467" s="3" t="s">
        <v>30</v>
      </c>
      <c r="C467" s="3">
        <v>304</v>
      </c>
      <c r="D467" s="3">
        <v>16</v>
      </c>
      <c r="E467" s="3">
        <v>15</v>
      </c>
      <c r="F467" s="3" t="s">
        <v>106</v>
      </c>
      <c r="G467" s="1">
        <v>119</v>
      </c>
      <c r="H467" s="1" t="s">
        <v>60</v>
      </c>
      <c r="I467" s="1" t="s">
        <v>60</v>
      </c>
      <c r="J467" s="1" t="s">
        <v>60</v>
      </c>
      <c r="K467" s="1" t="s">
        <v>60</v>
      </c>
      <c r="L467" s="1" t="s">
        <v>60</v>
      </c>
      <c r="N467" s="3">
        <v>1998</v>
      </c>
      <c r="O467" s="3" t="s">
        <v>30</v>
      </c>
      <c r="P467" s="3">
        <v>304</v>
      </c>
      <c r="Q467" s="3">
        <v>16</v>
      </c>
      <c r="R467" s="3">
        <v>15</v>
      </c>
      <c r="S467" s="3" t="s">
        <v>106</v>
      </c>
      <c r="T467" s="1">
        <v>5461</v>
      </c>
      <c r="U467" s="1">
        <v>3264</v>
      </c>
      <c r="V467" s="1">
        <v>2197</v>
      </c>
      <c r="W467" s="1">
        <v>934</v>
      </c>
      <c r="X467" s="1">
        <v>2901</v>
      </c>
      <c r="Y467" s="1">
        <v>1626</v>
      </c>
      <c r="Z467" s="15"/>
      <c r="AA467" s="3">
        <v>1998</v>
      </c>
      <c r="AB467" s="3" t="s">
        <v>30</v>
      </c>
      <c r="AC467" s="3">
        <v>304</v>
      </c>
      <c r="AD467" s="3">
        <v>16</v>
      </c>
      <c r="AE467" s="3">
        <v>15</v>
      </c>
      <c r="AF467" s="3" t="s">
        <v>106</v>
      </c>
      <c r="AG467" s="14">
        <v>2.1790880791063909</v>
      </c>
      <c r="AH467" s="14" t="s">
        <v>60</v>
      </c>
      <c r="AI467" s="14" t="s">
        <v>60</v>
      </c>
      <c r="AJ467" s="14" t="s">
        <v>60</v>
      </c>
      <c r="AK467" s="14" t="s">
        <v>60</v>
      </c>
      <c r="AL467" s="14" t="s">
        <v>60</v>
      </c>
    </row>
    <row r="468" spans="1:38" x14ac:dyDescent="0.25">
      <c r="A468" s="3">
        <v>1998</v>
      </c>
      <c r="B468" s="3" t="s">
        <v>31</v>
      </c>
      <c r="C468" s="3">
        <v>267</v>
      </c>
      <c r="D468" s="3">
        <v>13</v>
      </c>
      <c r="E468" s="3">
        <v>16</v>
      </c>
      <c r="F468" s="3" t="s">
        <v>106</v>
      </c>
      <c r="G468" s="1">
        <v>324</v>
      </c>
      <c r="H468" s="1" t="s">
        <v>60</v>
      </c>
      <c r="I468" s="1" t="s">
        <v>60</v>
      </c>
      <c r="J468" s="1" t="s">
        <v>60</v>
      </c>
      <c r="K468" s="1" t="s">
        <v>60</v>
      </c>
      <c r="L468" s="1" t="s">
        <v>60</v>
      </c>
      <c r="N468" s="3">
        <v>1998</v>
      </c>
      <c r="O468" s="3" t="s">
        <v>31</v>
      </c>
      <c r="P468" s="3">
        <v>267</v>
      </c>
      <c r="Q468" s="3">
        <v>13</v>
      </c>
      <c r="R468" s="3">
        <v>16</v>
      </c>
      <c r="S468" s="3" t="s">
        <v>106</v>
      </c>
      <c r="T468" s="1">
        <v>18105</v>
      </c>
      <c r="U468" s="1">
        <v>10699</v>
      </c>
      <c r="V468" s="1">
        <v>7406</v>
      </c>
      <c r="W468" s="1">
        <v>3555</v>
      </c>
      <c r="X468" s="1">
        <v>9353</v>
      </c>
      <c r="Y468" s="1">
        <v>5197</v>
      </c>
      <c r="Z468" s="15"/>
      <c r="AA468" s="3">
        <v>1998</v>
      </c>
      <c r="AB468" s="3" t="s">
        <v>31</v>
      </c>
      <c r="AC468" s="3">
        <v>267</v>
      </c>
      <c r="AD468" s="3">
        <v>13</v>
      </c>
      <c r="AE468" s="3">
        <v>16</v>
      </c>
      <c r="AF468" s="3" t="s">
        <v>106</v>
      </c>
      <c r="AG468" s="14">
        <v>1.7895608947804473</v>
      </c>
      <c r="AH468" s="14" t="s">
        <v>60</v>
      </c>
      <c r="AI468" s="14" t="s">
        <v>60</v>
      </c>
      <c r="AJ468" s="14" t="s">
        <v>60</v>
      </c>
      <c r="AK468" s="14" t="s">
        <v>60</v>
      </c>
      <c r="AL468" s="14" t="s">
        <v>60</v>
      </c>
    </row>
    <row r="469" spans="1:38" x14ac:dyDescent="0.25">
      <c r="A469" s="3">
        <v>1998</v>
      </c>
      <c r="B469" s="3" t="s">
        <v>32</v>
      </c>
      <c r="C469" s="3">
        <v>268</v>
      </c>
      <c r="D469" s="3">
        <v>15</v>
      </c>
      <c r="E469" s="3">
        <v>14</v>
      </c>
      <c r="F469" s="3" t="s">
        <v>106</v>
      </c>
      <c r="G469" s="1">
        <v>5972</v>
      </c>
      <c r="H469" s="1" t="s">
        <v>60</v>
      </c>
      <c r="I469" s="1" t="s">
        <v>60</v>
      </c>
      <c r="J469" s="1" t="s">
        <v>60</v>
      </c>
      <c r="K469" s="1" t="s">
        <v>60</v>
      </c>
      <c r="L469" s="1" t="s">
        <v>60</v>
      </c>
      <c r="N469" s="3">
        <v>1998</v>
      </c>
      <c r="O469" s="3" t="s">
        <v>32</v>
      </c>
      <c r="P469" s="3">
        <v>268</v>
      </c>
      <c r="Q469" s="3">
        <v>15</v>
      </c>
      <c r="R469" s="3">
        <v>14</v>
      </c>
      <c r="S469" s="3" t="s">
        <v>106</v>
      </c>
      <c r="T469" s="1">
        <v>78355</v>
      </c>
      <c r="U469" s="1">
        <v>43204</v>
      </c>
      <c r="V469" s="1">
        <v>35151</v>
      </c>
      <c r="W469" s="1">
        <v>14008</v>
      </c>
      <c r="X469" s="1">
        <v>43918</v>
      </c>
      <c r="Y469" s="1">
        <v>20429</v>
      </c>
      <c r="Z469" s="15"/>
      <c r="AA469" s="3">
        <v>1998</v>
      </c>
      <c r="AB469" s="3" t="s">
        <v>32</v>
      </c>
      <c r="AC469" s="3">
        <v>268</v>
      </c>
      <c r="AD469" s="3">
        <v>15</v>
      </c>
      <c r="AE469" s="3">
        <v>14</v>
      </c>
      <c r="AF469" s="3" t="s">
        <v>106</v>
      </c>
      <c r="AG469" s="14">
        <v>7.6217216514581079</v>
      </c>
      <c r="AH469" s="14" t="s">
        <v>60</v>
      </c>
      <c r="AI469" s="14" t="s">
        <v>60</v>
      </c>
      <c r="AJ469" s="14" t="s">
        <v>60</v>
      </c>
      <c r="AK469" s="14" t="s">
        <v>60</v>
      </c>
      <c r="AL469" s="14" t="s">
        <v>60</v>
      </c>
    </row>
    <row r="470" spans="1:38" x14ac:dyDescent="0.25">
      <c r="A470" s="3">
        <v>1998</v>
      </c>
      <c r="B470" s="3" t="s">
        <v>33</v>
      </c>
      <c r="C470" s="3">
        <v>302</v>
      </c>
      <c r="D470" s="3">
        <v>13</v>
      </c>
      <c r="E470" s="3">
        <v>17</v>
      </c>
      <c r="F470" s="3" t="s">
        <v>106</v>
      </c>
      <c r="G470" s="1">
        <v>283</v>
      </c>
      <c r="H470" s="1" t="s">
        <v>60</v>
      </c>
      <c r="I470" s="1" t="s">
        <v>60</v>
      </c>
      <c r="J470" s="1" t="s">
        <v>60</v>
      </c>
      <c r="K470" s="1" t="s">
        <v>60</v>
      </c>
      <c r="L470" s="1" t="s">
        <v>60</v>
      </c>
      <c r="N470" s="3">
        <v>1998</v>
      </c>
      <c r="O470" s="3" t="s">
        <v>33</v>
      </c>
      <c r="P470" s="3">
        <v>302</v>
      </c>
      <c r="Q470" s="3">
        <v>13</v>
      </c>
      <c r="R470" s="3">
        <v>17</v>
      </c>
      <c r="S470" s="3" t="s">
        <v>106</v>
      </c>
      <c r="T470" s="1">
        <v>12107</v>
      </c>
      <c r="U470" s="1">
        <v>7250</v>
      </c>
      <c r="V470" s="1">
        <v>4857</v>
      </c>
      <c r="W470" s="1">
        <v>2729</v>
      </c>
      <c r="X470" s="1">
        <v>6153</v>
      </c>
      <c r="Y470" s="1">
        <v>3225</v>
      </c>
      <c r="Z470" s="15"/>
      <c r="AA470" s="3">
        <v>1998</v>
      </c>
      <c r="AB470" s="3" t="s">
        <v>33</v>
      </c>
      <c r="AC470" s="3">
        <v>302</v>
      </c>
      <c r="AD470" s="3">
        <v>13</v>
      </c>
      <c r="AE470" s="3">
        <v>17</v>
      </c>
      <c r="AF470" s="3" t="s">
        <v>106</v>
      </c>
      <c r="AG470" s="14">
        <v>2.3374907078549598</v>
      </c>
      <c r="AH470" s="14" t="s">
        <v>60</v>
      </c>
      <c r="AI470" s="14" t="s">
        <v>60</v>
      </c>
      <c r="AJ470" s="14" t="s">
        <v>60</v>
      </c>
      <c r="AK470" s="14" t="s">
        <v>60</v>
      </c>
      <c r="AL470" s="14" t="s">
        <v>60</v>
      </c>
    </row>
    <row r="471" spans="1:38" x14ac:dyDescent="0.25">
      <c r="A471" s="3">
        <v>1998</v>
      </c>
      <c r="B471" s="3" t="s">
        <v>34</v>
      </c>
      <c r="C471" s="3">
        <v>269</v>
      </c>
      <c r="D471" s="3">
        <v>13</v>
      </c>
      <c r="E471" s="3">
        <v>17</v>
      </c>
      <c r="F471" s="3" t="s">
        <v>106</v>
      </c>
      <c r="G471" s="1">
        <v>254</v>
      </c>
      <c r="H471" s="1" t="s">
        <v>60</v>
      </c>
      <c r="I471" s="1" t="s">
        <v>60</v>
      </c>
      <c r="J471" s="1" t="s">
        <v>60</v>
      </c>
      <c r="K471" s="1" t="s">
        <v>60</v>
      </c>
      <c r="L471" s="1" t="s">
        <v>60</v>
      </c>
      <c r="N471" s="3">
        <v>1998</v>
      </c>
      <c r="O471" s="3" t="s">
        <v>34</v>
      </c>
      <c r="P471" s="3">
        <v>269</v>
      </c>
      <c r="Q471" s="3">
        <v>13</v>
      </c>
      <c r="R471" s="3">
        <v>17</v>
      </c>
      <c r="S471" s="3" t="s">
        <v>106</v>
      </c>
      <c r="T471" s="1">
        <v>10696</v>
      </c>
      <c r="U471" s="1">
        <v>6409</v>
      </c>
      <c r="V471" s="1">
        <v>4287</v>
      </c>
      <c r="W471" s="1">
        <v>2425</v>
      </c>
      <c r="X471" s="1">
        <v>5496</v>
      </c>
      <c r="Y471" s="1">
        <v>2775</v>
      </c>
      <c r="Z471" s="15"/>
      <c r="AA471" s="3">
        <v>1998</v>
      </c>
      <c r="AB471" s="3" t="s">
        <v>34</v>
      </c>
      <c r="AC471" s="3">
        <v>269</v>
      </c>
      <c r="AD471" s="3">
        <v>13</v>
      </c>
      <c r="AE471" s="3">
        <v>17</v>
      </c>
      <c r="AF471" s="3" t="s">
        <v>106</v>
      </c>
      <c r="AG471" s="14">
        <v>2.3747195213163796</v>
      </c>
      <c r="AH471" s="14" t="s">
        <v>60</v>
      </c>
      <c r="AI471" s="14" t="s">
        <v>60</v>
      </c>
      <c r="AJ471" s="14" t="s">
        <v>60</v>
      </c>
      <c r="AK471" s="14" t="s">
        <v>60</v>
      </c>
      <c r="AL471" s="14" t="s">
        <v>60</v>
      </c>
    </row>
    <row r="472" spans="1:38" x14ac:dyDescent="0.25">
      <c r="A472" s="3">
        <v>1998</v>
      </c>
      <c r="B472" s="3" t="s">
        <v>56</v>
      </c>
      <c r="C472" s="3">
        <v>1773</v>
      </c>
      <c r="D472" s="3">
        <v>11</v>
      </c>
      <c r="E472" s="3">
        <v>10</v>
      </c>
      <c r="F472" s="3" t="s">
        <v>107</v>
      </c>
      <c r="G472" s="1">
        <v>250</v>
      </c>
      <c r="H472" s="1" t="s">
        <v>60</v>
      </c>
      <c r="I472" s="1" t="s">
        <v>60</v>
      </c>
      <c r="J472" s="1" t="s">
        <v>60</v>
      </c>
      <c r="K472" s="1" t="s">
        <v>60</v>
      </c>
      <c r="L472" s="1" t="s">
        <v>60</v>
      </c>
      <c r="N472" s="3">
        <v>1998</v>
      </c>
      <c r="O472" s="3" t="s">
        <v>56</v>
      </c>
      <c r="P472" s="3">
        <v>1773</v>
      </c>
      <c r="Q472" s="3">
        <v>11</v>
      </c>
      <c r="R472" s="3">
        <v>10</v>
      </c>
      <c r="S472" s="3" t="s">
        <v>107</v>
      </c>
      <c r="T472" s="1">
        <v>8365</v>
      </c>
      <c r="U472" s="1">
        <v>4941</v>
      </c>
      <c r="V472" s="1">
        <v>3424</v>
      </c>
      <c r="W472" s="1">
        <v>1341</v>
      </c>
      <c r="X472" s="1">
        <v>4494</v>
      </c>
      <c r="Y472" s="1">
        <v>2530</v>
      </c>
      <c r="Z472" s="15"/>
      <c r="AA472" s="3">
        <v>1998</v>
      </c>
      <c r="AB472" s="3" t="s">
        <v>56</v>
      </c>
      <c r="AC472" s="3">
        <v>1773</v>
      </c>
      <c r="AD472" s="3">
        <v>11</v>
      </c>
      <c r="AE472" s="3">
        <v>10</v>
      </c>
      <c r="AF472" s="3" t="s">
        <v>107</v>
      </c>
      <c r="AG472" s="14">
        <v>2.9886431560071727</v>
      </c>
      <c r="AH472" s="14" t="s">
        <v>60</v>
      </c>
      <c r="AI472" s="14" t="s">
        <v>60</v>
      </c>
      <c r="AJ472" s="14" t="s">
        <v>60</v>
      </c>
      <c r="AK472" s="14" t="s">
        <v>60</v>
      </c>
      <c r="AL472" s="14" t="s">
        <v>60</v>
      </c>
    </row>
    <row r="473" spans="1:38" x14ac:dyDescent="0.25">
      <c r="A473" s="3">
        <v>1998</v>
      </c>
      <c r="B473" s="3" t="s">
        <v>35</v>
      </c>
      <c r="C473" s="3">
        <v>1586</v>
      </c>
      <c r="D473" s="3">
        <v>14</v>
      </c>
      <c r="E473" s="3">
        <v>13</v>
      </c>
      <c r="F473" s="3" t="s">
        <v>106</v>
      </c>
      <c r="G473" s="1">
        <v>367</v>
      </c>
      <c r="H473" s="1" t="s">
        <v>60</v>
      </c>
      <c r="I473" s="1" t="s">
        <v>60</v>
      </c>
      <c r="J473" s="1" t="s">
        <v>60</v>
      </c>
      <c r="K473" s="1" t="s">
        <v>60</v>
      </c>
      <c r="L473" s="1" t="s">
        <v>60</v>
      </c>
      <c r="N473" s="3">
        <v>1998</v>
      </c>
      <c r="O473" s="3" t="s">
        <v>35</v>
      </c>
      <c r="P473" s="3">
        <v>1586</v>
      </c>
      <c r="Q473" s="3">
        <v>14</v>
      </c>
      <c r="R473" s="3">
        <v>13</v>
      </c>
      <c r="S473" s="3" t="s">
        <v>106</v>
      </c>
      <c r="T473" s="1">
        <v>14320</v>
      </c>
      <c r="U473" s="1">
        <v>8425</v>
      </c>
      <c r="V473" s="1">
        <v>5895</v>
      </c>
      <c r="W473" s="1">
        <v>2374</v>
      </c>
      <c r="X473" s="1">
        <v>7808</v>
      </c>
      <c r="Y473" s="1">
        <v>4138</v>
      </c>
      <c r="Z473" s="15"/>
      <c r="AA473" s="3">
        <v>1998</v>
      </c>
      <c r="AB473" s="3" t="s">
        <v>35</v>
      </c>
      <c r="AC473" s="3">
        <v>1586</v>
      </c>
      <c r="AD473" s="3">
        <v>14</v>
      </c>
      <c r="AE473" s="3">
        <v>13</v>
      </c>
      <c r="AF473" s="3" t="s">
        <v>106</v>
      </c>
      <c r="AG473" s="14">
        <v>2.5628491620111733</v>
      </c>
      <c r="AH473" s="14" t="s">
        <v>60</v>
      </c>
      <c r="AI473" s="14" t="s">
        <v>60</v>
      </c>
      <c r="AJ473" s="14" t="s">
        <v>60</v>
      </c>
      <c r="AK473" s="14" t="s">
        <v>60</v>
      </c>
      <c r="AL473" s="14" t="s">
        <v>60</v>
      </c>
    </row>
    <row r="474" spans="1:38" x14ac:dyDescent="0.25">
      <c r="A474" s="3">
        <v>1998</v>
      </c>
      <c r="B474" s="3" t="s">
        <v>36</v>
      </c>
      <c r="C474" s="3">
        <v>1509</v>
      </c>
      <c r="D474" s="3">
        <v>14</v>
      </c>
      <c r="E474" s="3">
        <v>13</v>
      </c>
      <c r="F474" s="3" t="s">
        <v>106</v>
      </c>
      <c r="G474" s="1">
        <v>734</v>
      </c>
      <c r="H474" s="1" t="s">
        <v>60</v>
      </c>
      <c r="I474" s="1" t="s">
        <v>60</v>
      </c>
      <c r="J474" s="1" t="s">
        <v>60</v>
      </c>
      <c r="K474" s="1" t="s">
        <v>60</v>
      </c>
      <c r="L474" s="1" t="s">
        <v>60</v>
      </c>
      <c r="N474" s="3">
        <v>1998</v>
      </c>
      <c r="O474" s="3" t="s">
        <v>36</v>
      </c>
      <c r="P474" s="3">
        <v>1509</v>
      </c>
      <c r="Q474" s="3">
        <v>14</v>
      </c>
      <c r="R474" s="3">
        <v>13</v>
      </c>
      <c r="S474" s="3" t="s">
        <v>106</v>
      </c>
      <c r="T474" s="1">
        <v>20149</v>
      </c>
      <c r="U474" s="1">
        <v>12028</v>
      </c>
      <c r="V474" s="1">
        <v>8121</v>
      </c>
      <c r="W474" s="1">
        <v>3135</v>
      </c>
      <c r="X474" s="1">
        <v>10812</v>
      </c>
      <c r="Y474" s="1">
        <v>6202</v>
      </c>
      <c r="Z474" s="15"/>
      <c r="AA474" s="3">
        <v>1998</v>
      </c>
      <c r="AB474" s="3" t="s">
        <v>36</v>
      </c>
      <c r="AC474" s="3">
        <v>1509</v>
      </c>
      <c r="AD474" s="3">
        <v>14</v>
      </c>
      <c r="AE474" s="3">
        <v>13</v>
      </c>
      <c r="AF474" s="3" t="s">
        <v>106</v>
      </c>
      <c r="AG474" s="14">
        <v>3.6428606878753289</v>
      </c>
      <c r="AH474" s="14" t="s">
        <v>60</v>
      </c>
      <c r="AI474" s="14" t="s">
        <v>60</v>
      </c>
      <c r="AJ474" s="14" t="s">
        <v>60</v>
      </c>
      <c r="AK474" s="14" t="s">
        <v>60</v>
      </c>
      <c r="AL474" s="14" t="s">
        <v>60</v>
      </c>
    </row>
    <row r="475" spans="1:38" x14ac:dyDescent="0.25">
      <c r="A475" s="3">
        <v>1998</v>
      </c>
      <c r="B475" s="3" t="s">
        <v>37</v>
      </c>
      <c r="C475" s="3">
        <v>1734</v>
      </c>
      <c r="D475" s="3">
        <v>15</v>
      </c>
      <c r="E475" s="3">
        <v>14</v>
      </c>
      <c r="F475" s="3" t="s">
        <v>106</v>
      </c>
      <c r="G475" s="1">
        <v>435</v>
      </c>
      <c r="H475" s="1" t="s">
        <v>60</v>
      </c>
      <c r="I475" s="1" t="s">
        <v>60</v>
      </c>
      <c r="J475" s="1" t="s">
        <v>60</v>
      </c>
      <c r="K475" s="1" t="s">
        <v>60</v>
      </c>
      <c r="L475" s="1" t="s">
        <v>60</v>
      </c>
      <c r="N475" s="3">
        <v>1998</v>
      </c>
      <c r="O475" s="3" t="s">
        <v>37</v>
      </c>
      <c r="P475" s="3">
        <v>1734</v>
      </c>
      <c r="Q475" s="3">
        <v>15</v>
      </c>
      <c r="R475" s="3">
        <v>14</v>
      </c>
      <c r="S475" s="3" t="s">
        <v>106</v>
      </c>
      <c r="T475" s="1">
        <v>19699</v>
      </c>
      <c r="U475" s="1">
        <v>11433</v>
      </c>
      <c r="V475" s="1">
        <v>8266</v>
      </c>
      <c r="W475" s="1">
        <v>3036</v>
      </c>
      <c r="X475" s="1">
        <v>10659</v>
      </c>
      <c r="Y475" s="1">
        <v>6004</v>
      </c>
      <c r="Z475" s="15"/>
      <c r="AA475" s="3">
        <v>1998</v>
      </c>
      <c r="AB475" s="3" t="s">
        <v>37</v>
      </c>
      <c r="AC475" s="3">
        <v>1734</v>
      </c>
      <c r="AD475" s="3">
        <v>15</v>
      </c>
      <c r="AE475" s="3">
        <v>14</v>
      </c>
      <c r="AF475" s="3" t="s">
        <v>106</v>
      </c>
      <c r="AG475" s="14">
        <v>2.208233920503579</v>
      </c>
      <c r="AH475" s="14" t="s">
        <v>60</v>
      </c>
      <c r="AI475" s="14" t="s">
        <v>60</v>
      </c>
      <c r="AJ475" s="14" t="s">
        <v>60</v>
      </c>
      <c r="AK475" s="14" t="s">
        <v>60</v>
      </c>
      <c r="AL475" s="14" t="s">
        <v>60</v>
      </c>
    </row>
    <row r="476" spans="1:38" x14ac:dyDescent="0.25">
      <c r="A476" s="3">
        <v>1998</v>
      </c>
      <c r="B476" s="3" t="s">
        <v>38</v>
      </c>
      <c r="C476" s="3">
        <v>273</v>
      </c>
      <c r="D476" s="3">
        <v>13</v>
      </c>
      <c r="E476" s="3">
        <v>17</v>
      </c>
      <c r="F476" s="3" t="s">
        <v>106</v>
      </c>
      <c r="G476" s="1">
        <v>192</v>
      </c>
      <c r="H476" s="1" t="s">
        <v>60</v>
      </c>
      <c r="I476" s="1" t="s">
        <v>60</v>
      </c>
      <c r="J476" s="1" t="s">
        <v>60</v>
      </c>
      <c r="K476" s="1" t="s">
        <v>60</v>
      </c>
      <c r="L476" s="1" t="s">
        <v>60</v>
      </c>
      <c r="N476" s="3">
        <v>1998</v>
      </c>
      <c r="O476" s="3" t="s">
        <v>38</v>
      </c>
      <c r="P476" s="3">
        <v>273</v>
      </c>
      <c r="Q476" s="3">
        <v>13</v>
      </c>
      <c r="R476" s="3">
        <v>17</v>
      </c>
      <c r="S476" s="3" t="s">
        <v>106</v>
      </c>
      <c r="T476" s="1">
        <v>10597</v>
      </c>
      <c r="U476" s="1">
        <v>6321</v>
      </c>
      <c r="V476" s="1">
        <v>4276</v>
      </c>
      <c r="W476" s="1">
        <v>2270</v>
      </c>
      <c r="X476" s="1">
        <v>5383</v>
      </c>
      <c r="Y476" s="1">
        <v>2944</v>
      </c>
      <c r="Z476" s="15"/>
      <c r="AA476" s="3">
        <v>1998</v>
      </c>
      <c r="AB476" s="3" t="s">
        <v>38</v>
      </c>
      <c r="AC476" s="3">
        <v>273</v>
      </c>
      <c r="AD476" s="3">
        <v>13</v>
      </c>
      <c r="AE476" s="3">
        <v>17</v>
      </c>
      <c r="AF476" s="3" t="s">
        <v>106</v>
      </c>
      <c r="AG476" s="14">
        <v>1.8118335377937154</v>
      </c>
      <c r="AH476" s="14" t="s">
        <v>60</v>
      </c>
      <c r="AI476" s="14" t="s">
        <v>60</v>
      </c>
      <c r="AJ476" s="14" t="s">
        <v>60</v>
      </c>
      <c r="AK476" s="14" t="s">
        <v>60</v>
      </c>
      <c r="AL476" s="14" t="s">
        <v>60</v>
      </c>
    </row>
    <row r="477" spans="1:38" x14ac:dyDescent="0.25">
      <c r="A477" s="3">
        <v>1998</v>
      </c>
      <c r="B477" s="3" t="s">
        <v>39</v>
      </c>
      <c r="C477" s="3">
        <v>274</v>
      </c>
      <c r="D477" s="3">
        <v>15</v>
      </c>
      <c r="E477" s="3">
        <v>14</v>
      </c>
      <c r="F477" s="3" t="s">
        <v>106</v>
      </c>
      <c r="G477" s="1">
        <v>395</v>
      </c>
      <c r="H477" s="1" t="s">
        <v>60</v>
      </c>
      <c r="I477" s="1" t="s">
        <v>60</v>
      </c>
      <c r="J477" s="1" t="s">
        <v>60</v>
      </c>
      <c r="K477" s="1" t="s">
        <v>60</v>
      </c>
      <c r="L477" s="1" t="s">
        <v>60</v>
      </c>
      <c r="N477" s="3">
        <v>1998</v>
      </c>
      <c r="O477" s="3" t="s">
        <v>39</v>
      </c>
      <c r="P477" s="3">
        <v>274</v>
      </c>
      <c r="Q477" s="3">
        <v>15</v>
      </c>
      <c r="R477" s="3">
        <v>14</v>
      </c>
      <c r="S477" s="3" t="s">
        <v>106</v>
      </c>
      <c r="T477" s="1">
        <v>14367</v>
      </c>
      <c r="U477" s="1">
        <v>8245</v>
      </c>
      <c r="V477" s="1">
        <v>6122</v>
      </c>
      <c r="W477" s="1">
        <v>2028</v>
      </c>
      <c r="X477" s="1">
        <v>6950</v>
      </c>
      <c r="Y477" s="1">
        <v>5389</v>
      </c>
      <c r="Z477" s="15"/>
      <c r="AA477" s="3">
        <v>1998</v>
      </c>
      <c r="AB477" s="3" t="s">
        <v>39</v>
      </c>
      <c r="AC477" s="3">
        <v>274</v>
      </c>
      <c r="AD477" s="3">
        <v>15</v>
      </c>
      <c r="AE477" s="3">
        <v>14</v>
      </c>
      <c r="AF477" s="3" t="s">
        <v>106</v>
      </c>
      <c r="AG477" s="14">
        <v>2.7493561634300825</v>
      </c>
      <c r="AH477" s="14" t="s">
        <v>60</v>
      </c>
      <c r="AI477" s="14" t="s">
        <v>60</v>
      </c>
      <c r="AJ477" s="14" t="s">
        <v>60</v>
      </c>
      <c r="AK477" s="14" t="s">
        <v>60</v>
      </c>
      <c r="AL477" s="14" t="s">
        <v>60</v>
      </c>
    </row>
    <row r="478" spans="1:38" x14ac:dyDescent="0.25">
      <c r="A478" s="3">
        <v>1998</v>
      </c>
      <c r="B478" s="3" t="s">
        <v>57</v>
      </c>
      <c r="C478" s="3">
        <v>339</v>
      </c>
      <c r="D478" s="3">
        <v>17</v>
      </c>
      <c r="E478" s="3">
        <v>16</v>
      </c>
      <c r="F478" s="3" t="s">
        <v>109</v>
      </c>
      <c r="G478" s="1">
        <v>28</v>
      </c>
      <c r="H478" s="1" t="s">
        <v>60</v>
      </c>
      <c r="I478" s="1" t="s">
        <v>60</v>
      </c>
      <c r="J478" s="1" t="s">
        <v>60</v>
      </c>
      <c r="K478" s="1" t="s">
        <v>60</v>
      </c>
      <c r="L478" s="1" t="s">
        <v>60</v>
      </c>
      <c r="N478" s="3">
        <v>1998</v>
      </c>
      <c r="O478" s="3" t="s">
        <v>57</v>
      </c>
      <c r="P478" s="3">
        <v>339</v>
      </c>
      <c r="Q478" s="3">
        <v>17</v>
      </c>
      <c r="R478" s="3">
        <v>16</v>
      </c>
      <c r="S478" s="3" t="s">
        <v>109</v>
      </c>
      <c r="T478" s="1">
        <v>1975</v>
      </c>
      <c r="U478" s="1">
        <v>1180</v>
      </c>
      <c r="V478" s="1">
        <v>795</v>
      </c>
      <c r="W478" s="1">
        <v>408</v>
      </c>
      <c r="X478" s="1">
        <v>1061</v>
      </c>
      <c r="Y478" s="1">
        <v>506</v>
      </c>
      <c r="Z478" s="15"/>
      <c r="AA478" s="3">
        <v>1998</v>
      </c>
      <c r="AB478" s="3" t="s">
        <v>57</v>
      </c>
      <c r="AC478" s="3">
        <v>339</v>
      </c>
      <c r="AD478" s="3">
        <v>17</v>
      </c>
      <c r="AE478" s="3">
        <v>16</v>
      </c>
      <c r="AF478" s="3" t="s">
        <v>109</v>
      </c>
      <c r="AG478" s="14">
        <v>1.4177215189873418</v>
      </c>
      <c r="AH478" s="14" t="s">
        <v>60</v>
      </c>
      <c r="AI478" s="14" t="s">
        <v>60</v>
      </c>
      <c r="AJ478" s="14" t="s">
        <v>60</v>
      </c>
      <c r="AK478" s="14" t="s">
        <v>60</v>
      </c>
      <c r="AL478" s="14" t="s">
        <v>60</v>
      </c>
    </row>
    <row r="479" spans="1:38" x14ac:dyDescent="0.25">
      <c r="A479" s="3">
        <v>1998</v>
      </c>
      <c r="B479" s="3" t="s">
        <v>40</v>
      </c>
      <c r="C479" s="3">
        <v>275</v>
      </c>
      <c r="D479" s="3">
        <v>15</v>
      </c>
      <c r="E479" s="3">
        <v>14</v>
      </c>
      <c r="F479" s="3" t="s">
        <v>106</v>
      </c>
      <c r="G479" s="1">
        <v>689</v>
      </c>
      <c r="H479" s="1" t="s">
        <v>60</v>
      </c>
      <c r="I479" s="1" t="s">
        <v>60</v>
      </c>
      <c r="J479" s="1" t="s">
        <v>60</v>
      </c>
      <c r="K479" s="1" t="s">
        <v>60</v>
      </c>
      <c r="L479" s="1" t="s">
        <v>60</v>
      </c>
      <c r="N479" s="3">
        <v>1998</v>
      </c>
      <c r="O479" s="3" t="s">
        <v>40</v>
      </c>
      <c r="P479" s="3">
        <v>275</v>
      </c>
      <c r="Q479" s="3">
        <v>15</v>
      </c>
      <c r="R479" s="3">
        <v>14</v>
      </c>
      <c r="S479" s="3" t="s">
        <v>106</v>
      </c>
      <c r="T479" s="1">
        <v>19877</v>
      </c>
      <c r="U479" s="1">
        <v>11652</v>
      </c>
      <c r="V479" s="1">
        <v>8225</v>
      </c>
      <c r="W479" s="1">
        <v>3151</v>
      </c>
      <c r="X479" s="1">
        <v>10023</v>
      </c>
      <c r="Y479" s="1">
        <v>6703</v>
      </c>
      <c r="Z479" s="15"/>
      <c r="AA479" s="3">
        <v>1998</v>
      </c>
      <c r="AB479" s="3" t="s">
        <v>40</v>
      </c>
      <c r="AC479" s="3">
        <v>275</v>
      </c>
      <c r="AD479" s="3">
        <v>15</v>
      </c>
      <c r="AE479" s="3">
        <v>14</v>
      </c>
      <c r="AF479" s="3" t="s">
        <v>106</v>
      </c>
      <c r="AG479" s="14">
        <v>3.4663178548070634</v>
      </c>
      <c r="AH479" s="14" t="s">
        <v>60</v>
      </c>
      <c r="AI479" s="14" t="s">
        <v>60</v>
      </c>
      <c r="AJ479" s="14" t="s">
        <v>60</v>
      </c>
      <c r="AK479" s="14" t="s">
        <v>60</v>
      </c>
      <c r="AL479" s="14" t="s">
        <v>60</v>
      </c>
    </row>
    <row r="480" spans="1:38" x14ac:dyDescent="0.25">
      <c r="A480" s="3">
        <v>1998</v>
      </c>
      <c r="B480" s="3" t="s">
        <v>58</v>
      </c>
      <c r="C480" s="3">
        <v>340</v>
      </c>
      <c r="D480" s="3">
        <v>17</v>
      </c>
      <c r="E480" s="3">
        <v>16</v>
      </c>
      <c r="F480" s="3" t="s">
        <v>109</v>
      </c>
      <c r="G480" s="1">
        <v>232</v>
      </c>
      <c r="H480" s="1" t="s">
        <v>60</v>
      </c>
      <c r="I480" s="1" t="s">
        <v>60</v>
      </c>
      <c r="J480" s="1" t="s">
        <v>60</v>
      </c>
      <c r="K480" s="1" t="s">
        <v>60</v>
      </c>
      <c r="L480" s="1" t="s">
        <v>60</v>
      </c>
      <c r="N480" s="3">
        <v>1998</v>
      </c>
      <c r="O480" s="3" t="s">
        <v>58</v>
      </c>
      <c r="P480" s="3">
        <v>340</v>
      </c>
      <c r="Q480" s="3">
        <v>17</v>
      </c>
      <c r="R480" s="3">
        <v>16</v>
      </c>
      <c r="S480" s="3" t="s">
        <v>109</v>
      </c>
      <c r="T480" s="1">
        <v>8327</v>
      </c>
      <c r="U480" s="1">
        <v>4925</v>
      </c>
      <c r="V480" s="1">
        <v>3402</v>
      </c>
      <c r="W480" s="1">
        <v>1556</v>
      </c>
      <c r="X480" s="1">
        <v>4183</v>
      </c>
      <c r="Y480" s="1">
        <v>2588</v>
      </c>
      <c r="Z480" s="15"/>
      <c r="AA480" s="3">
        <v>1998</v>
      </c>
      <c r="AB480" s="3" t="s">
        <v>58</v>
      </c>
      <c r="AC480" s="3">
        <v>340</v>
      </c>
      <c r="AD480" s="3">
        <v>17</v>
      </c>
      <c r="AE480" s="3">
        <v>16</v>
      </c>
      <c r="AF480" s="3" t="s">
        <v>109</v>
      </c>
      <c r="AG480" s="14">
        <v>2.7861174492614387</v>
      </c>
      <c r="AH480" s="14" t="s">
        <v>60</v>
      </c>
      <c r="AI480" s="14" t="s">
        <v>60</v>
      </c>
      <c r="AJ480" s="14" t="s">
        <v>60</v>
      </c>
      <c r="AK480" s="14" t="s">
        <v>60</v>
      </c>
      <c r="AL480" s="14" t="s">
        <v>60</v>
      </c>
    </row>
    <row r="481" spans="1:38" x14ac:dyDescent="0.25">
      <c r="A481" s="3">
        <v>1998</v>
      </c>
      <c r="B481" s="3" t="s">
        <v>41</v>
      </c>
      <c r="C481" s="3">
        <v>196</v>
      </c>
      <c r="D481" s="3">
        <v>15</v>
      </c>
      <c r="E481" s="3">
        <v>14</v>
      </c>
      <c r="F481" s="3" t="s">
        <v>106</v>
      </c>
      <c r="G481" s="1">
        <v>187</v>
      </c>
      <c r="H481" s="1" t="s">
        <v>60</v>
      </c>
      <c r="I481" s="1" t="s">
        <v>60</v>
      </c>
      <c r="J481" s="1" t="s">
        <v>60</v>
      </c>
      <c r="K481" s="1" t="s">
        <v>60</v>
      </c>
      <c r="L481" s="1" t="s">
        <v>60</v>
      </c>
      <c r="N481" s="3">
        <v>1998</v>
      </c>
      <c r="O481" s="3" t="s">
        <v>41</v>
      </c>
      <c r="P481" s="3">
        <v>196</v>
      </c>
      <c r="Q481" s="3">
        <v>15</v>
      </c>
      <c r="R481" s="3">
        <v>14</v>
      </c>
      <c r="S481" s="3" t="s">
        <v>106</v>
      </c>
      <c r="T481" s="1">
        <v>5574</v>
      </c>
      <c r="U481" s="1">
        <v>3332</v>
      </c>
      <c r="V481" s="1">
        <v>2242</v>
      </c>
      <c r="W481" s="1">
        <v>920</v>
      </c>
      <c r="X481" s="1">
        <v>3068</v>
      </c>
      <c r="Y481" s="1">
        <v>1586</v>
      </c>
      <c r="Z481" s="15"/>
      <c r="AA481" s="3">
        <v>1998</v>
      </c>
      <c r="AB481" s="3" t="s">
        <v>41</v>
      </c>
      <c r="AC481" s="3">
        <v>196</v>
      </c>
      <c r="AD481" s="3">
        <v>15</v>
      </c>
      <c r="AE481" s="3">
        <v>14</v>
      </c>
      <c r="AF481" s="3" t="s">
        <v>106</v>
      </c>
      <c r="AG481" s="14">
        <v>3.3548618586293504</v>
      </c>
      <c r="AH481" s="14" t="s">
        <v>60</v>
      </c>
      <c r="AI481" s="14" t="s">
        <v>60</v>
      </c>
      <c r="AJ481" s="14" t="s">
        <v>60</v>
      </c>
      <c r="AK481" s="14" t="s">
        <v>60</v>
      </c>
      <c r="AL481" s="14" t="s">
        <v>60</v>
      </c>
    </row>
    <row r="482" spans="1:38" x14ac:dyDescent="0.25">
      <c r="A482" s="3">
        <v>1998</v>
      </c>
      <c r="B482" s="3" t="s">
        <v>42</v>
      </c>
      <c r="C482" s="3">
        <v>277</v>
      </c>
      <c r="D482" s="3">
        <v>15</v>
      </c>
      <c r="E482" s="3">
        <v>14</v>
      </c>
      <c r="F482" s="3" t="s">
        <v>106</v>
      </c>
      <c r="G482" s="1">
        <v>8</v>
      </c>
      <c r="H482" s="1" t="s">
        <v>60</v>
      </c>
      <c r="I482" s="1" t="s">
        <v>60</v>
      </c>
      <c r="J482" s="1" t="s">
        <v>60</v>
      </c>
      <c r="K482" s="1" t="s">
        <v>60</v>
      </c>
      <c r="L482" s="1" t="s">
        <v>60</v>
      </c>
      <c r="N482" s="3">
        <v>1998</v>
      </c>
      <c r="O482" s="3" t="s">
        <v>42</v>
      </c>
      <c r="P482" s="3">
        <v>277</v>
      </c>
      <c r="Q482" s="3">
        <v>15</v>
      </c>
      <c r="R482" s="3">
        <v>14</v>
      </c>
      <c r="S482" s="3" t="s">
        <v>106</v>
      </c>
      <c r="T482" s="1">
        <v>466</v>
      </c>
      <c r="U482" s="1">
        <v>269</v>
      </c>
      <c r="V482" s="1">
        <v>197</v>
      </c>
      <c r="W482" s="1">
        <v>61</v>
      </c>
      <c r="X482" s="1">
        <v>182</v>
      </c>
      <c r="Y482" s="1">
        <v>223</v>
      </c>
      <c r="Z482" s="15"/>
      <c r="AA482" s="3">
        <v>1998</v>
      </c>
      <c r="AB482" s="3" t="s">
        <v>42</v>
      </c>
      <c r="AC482" s="3">
        <v>277</v>
      </c>
      <c r="AD482" s="3">
        <v>15</v>
      </c>
      <c r="AE482" s="3">
        <v>14</v>
      </c>
      <c r="AF482" s="3" t="s">
        <v>106</v>
      </c>
      <c r="AG482" s="14">
        <v>1.7167381974248928</v>
      </c>
      <c r="AH482" s="14" t="s">
        <v>60</v>
      </c>
      <c r="AI482" s="14" t="s">
        <v>60</v>
      </c>
      <c r="AJ482" s="14" t="s">
        <v>60</v>
      </c>
      <c r="AK482" s="14" t="s">
        <v>60</v>
      </c>
      <c r="AL482" s="14" t="s">
        <v>60</v>
      </c>
    </row>
    <row r="483" spans="1:38" x14ac:dyDescent="0.25">
      <c r="A483" s="3">
        <v>1998</v>
      </c>
      <c r="B483" s="3" t="s">
        <v>43</v>
      </c>
      <c r="C483" s="3">
        <v>279</v>
      </c>
      <c r="D483" s="3">
        <v>13</v>
      </c>
      <c r="E483" s="3">
        <v>16</v>
      </c>
      <c r="F483" s="3" t="s">
        <v>106</v>
      </c>
      <c r="G483" s="1">
        <v>62</v>
      </c>
      <c r="H483" s="1" t="s">
        <v>60</v>
      </c>
      <c r="I483" s="1" t="s">
        <v>60</v>
      </c>
      <c r="J483" s="1" t="s">
        <v>60</v>
      </c>
      <c r="K483" s="1" t="s">
        <v>60</v>
      </c>
      <c r="L483" s="1" t="s">
        <v>60</v>
      </c>
      <c r="N483" s="3">
        <v>1998</v>
      </c>
      <c r="O483" s="3" t="s">
        <v>43</v>
      </c>
      <c r="P483" s="3">
        <v>279</v>
      </c>
      <c r="Q483" s="3">
        <v>13</v>
      </c>
      <c r="R483" s="3">
        <v>16</v>
      </c>
      <c r="S483" s="3" t="s">
        <v>106</v>
      </c>
      <c r="T483" s="1">
        <v>4596</v>
      </c>
      <c r="U483" s="1">
        <v>2699</v>
      </c>
      <c r="V483" s="1">
        <v>1897</v>
      </c>
      <c r="W483" s="1">
        <v>1002</v>
      </c>
      <c r="X483" s="1">
        <v>2213</v>
      </c>
      <c r="Y483" s="1">
        <v>1381</v>
      </c>
      <c r="Z483" s="15"/>
      <c r="AA483" s="3">
        <v>1998</v>
      </c>
      <c r="AB483" s="3" t="s">
        <v>43</v>
      </c>
      <c r="AC483" s="3">
        <v>279</v>
      </c>
      <c r="AD483" s="3">
        <v>13</v>
      </c>
      <c r="AE483" s="3">
        <v>16</v>
      </c>
      <c r="AF483" s="3" t="s">
        <v>106</v>
      </c>
      <c r="AG483" s="14">
        <v>1.3489991296779809</v>
      </c>
      <c r="AH483" s="14" t="s">
        <v>60</v>
      </c>
      <c r="AI483" s="14" t="s">
        <v>60</v>
      </c>
      <c r="AJ483" s="14" t="s">
        <v>60</v>
      </c>
      <c r="AK483" s="14" t="s">
        <v>60</v>
      </c>
      <c r="AL483" s="14" t="s">
        <v>60</v>
      </c>
    </row>
    <row r="484" spans="1:38" x14ac:dyDescent="0.25">
      <c r="A484" s="3">
        <v>1998</v>
      </c>
      <c r="B484" s="3" t="s">
        <v>44</v>
      </c>
      <c r="C484" s="3">
        <v>281</v>
      </c>
      <c r="D484" s="3">
        <v>16</v>
      </c>
      <c r="E484" s="3">
        <v>15</v>
      </c>
      <c r="F484" s="3" t="s">
        <v>106</v>
      </c>
      <c r="G484" s="1">
        <v>880</v>
      </c>
      <c r="H484" s="1" t="s">
        <v>60</v>
      </c>
      <c r="I484" s="1" t="s">
        <v>60</v>
      </c>
      <c r="J484" s="1" t="s">
        <v>60</v>
      </c>
      <c r="K484" s="1" t="s">
        <v>60</v>
      </c>
      <c r="L484" s="1" t="s">
        <v>60</v>
      </c>
      <c r="N484" s="3">
        <v>1998</v>
      </c>
      <c r="O484" s="3" t="s">
        <v>44</v>
      </c>
      <c r="P484" s="3">
        <v>281</v>
      </c>
      <c r="Q484" s="3">
        <v>16</v>
      </c>
      <c r="R484" s="3">
        <v>15</v>
      </c>
      <c r="S484" s="3" t="s">
        <v>106</v>
      </c>
      <c r="T484" s="1">
        <v>18510</v>
      </c>
      <c r="U484" s="1">
        <v>10780</v>
      </c>
      <c r="V484" s="1">
        <v>7730</v>
      </c>
      <c r="W484" s="1">
        <v>3200</v>
      </c>
      <c r="X484" s="1">
        <v>10114</v>
      </c>
      <c r="Y484" s="1">
        <v>5196</v>
      </c>
      <c r="Z484" s="15"/>
      <c r="AA484" s="3">
        <v>1998</v>
      </c>
      <c r="AB484" s="3" t="s">
        <v>44</v>
      </c>
      <c r="AC484" s="3">
        <v>281</v>
      </c>
      <c r="AD484" s="3">
        <v>16</v>
      </c>
      <c r="AE484" s="3">
        <v>15</v>
      </c>
      <c r="AF484" s="3" t="s">
        <v>106</v>
      </c>
      <c r="AG484" s="14">
        <v>4.7541869259859535</v>
      </c>
      <c r="AH484" s="14" t="s">
        <v>60</v>
      </c>
      <c r="AI484" s="14" t="s">
        <v>60</v>
      </c>
      <c r="AJ484" s="14" t="s">
        <v>60</v>
      </c>
      <c r="AK484" s="14" t="s">
        <v>60</v>
      </c>
      <c r="AL484" s="14" t="s">
        <v>60</v>
      </c>
    </row>
    <row r="485" spans="1:38" x14ac:dyDescent="0.25">
      <c r="A485" s="3">
        <v>1998</v>
      </c>
      <c r="B485" s="3" t="s">
        <v>59</v>
      </c>
      <c r="C485" s="3">
        <v>345</v>
      </c>
      <c r="D485" s="3">
        <v>17</v>
      </c>
      <c r="E485" s="3">
        <v>16</v>
      </c>
      <c r="F485" s="3" t="s">
        <v>109</v>
      </c>
      <c r="G485" s="1">
        <v>900</v>
      </c>
      <c r="H485" s="1" t="s">
        <v>60</v>
      </c>
      <c r="I485" s="1" t="s">
        <v>60</v>
      </c>
      <c r="J485" s="1" t="s">
        <v>60</v>
      </c>
      <c r="K485" s="1" t="s">
        <v>60</v>
      </c>
      <c r="L485" s="1" t="s">
        <v>60</v>
      </c>
      <c r="N485" s="3">
        <v>1998</v>
      </c>
      <c r="O485" s="3" t="s">
        <v>59</v>
      </c>
      <c r="P485" s="3">
        <v>345</v>
      </c>
      <c r="Q485" s="3">
        <v>17</v>
      </c>
      <c r="R485" s="3">
        <v>16</v>
      </c>
      <c r="S485" s="3" t="s">
        <v>109</v>
      </c>
      <c r="T485" s="1">
        <v>29315</v>
      </c>
      <c r="U485" s="1">
        <v>17115</v>
      </c>
      <c r="V485" s="1">
        <v>12200</v>
      </c>
      <c r="W485" s="1">
        <v>5732</v>
      </c>
      <c r="X485" s="1">
        <v>15928</v>
      </c>
      <c r="Y485" s="1">
        <v>7655</v>
      </c>
      <c r="Z485" s="15"/>
      <c r="AA485" s="3">
        <v>1998</v>
      </c>
      <c r="AB485" s="3" t="s">
        <v>59</v>
      </c>
      <c r="AC485" s="3">
        <v>345</v>
      </c>
      <c r="AD485" s="3">
        <v>17</v>
      </c>
      <c r="AE485" s="3">
        <v>16</v>
      </c>
      <c r="AF485" s="3" t="s">
        <v>109</v>
      </c>
      <c r="AG485" s="14">
        <v>3.0701006310762406</v>
      </c>
      <c r="AH485" s="14" t="s">
        <v>60</v>
      </c>
      <c r="AI485" s="14" t="s">
        <v>60</v>
      </c>
      <c r="AJ485" s="14" t="s">
        <v>60</v>
      </c>
      <c r="AK485" s="14" t="s">
        <v>60</v>
      </c>
      <c r="AL485" s="14" t="s">
        <v>60</v>
      </c>
    </row>
    <row r="486" spans="1:38" x14ac:dyDescent="0.25">
      <c r="A486" s="3">
        <v>1998</v>
      </c>
      <c r="B486" s="3" t="s">
        <v>45</v>
      </c>
      <c r="C486" s="3">
        <v>285</v>
      </c>
      <c r="D486" s="3">
        <v>13</v>
      </c>
      <c r="E486" s="3">
        <v>11</v>
      </c>
      <c r="F486" s="3" t="s">
        <v>106</v>
      </c>
      <c r="G486" s="1">
        <v>325</v>
      </c>
      <c r="H486" s="1" t="s">
        <v>60</v>
      </c>
      <c r="I486" s="1" t="s">
        <v>60</v>
      </c>
      <c r="J486" s="1" t="s">
        <v>60</v>
      </c>
      <c r="K486" s="1" t="s">
        <v>60</v>
      </c>
      <c r="L486" s="1" t="s">
        <v>60</v>
      </c>
      <c r="N486" s="3">
        <v>1998</v>
      </c>
      <c r="O486" s="3" t="s">
        <v>45</v>
      </c>
      <c r="P486" s="3">
        <v>285</v>
      </c>
      <c r="Q486" s="3">
        <v>13</v>
      </c>
      <c r="R486" s="3">
        <v>11</v>
      </c>
      <c r="S486" s="3" t="s">
        <v>106</v>
      </c>
      <c r="T486" s="1">
        <v>11568</v>
      </c>
      <c r="U486" s="1">
        <v>6867</v>
      </c>
      <c r="V486" s="1">
        <v>4701</v>
      </c>
      <c r="W486" s="1">
        <v>2003</v>
      </c>
      <c r="X486" s="1">
        <v>5800</v>
      </c>
      <c r="Y486" s="1">
        <v>3765</v>
      </c>
      <c r="Z486" s="15"/>
      <c r="AA486" s="3">
        <v>1998</v>
      </c>
      <c r="AB486" s="3" t="s">
        <v>45</v>
      </c>
      <c r="AC486" s="3">
        <v>285</v>
      </c>
      <c r="AD486" s="3">
        <v>13</v>
      </c>
      <c r="AE486" s="3">
        <v>11</v>
      </c>
      <c r="AF486" s="3" t="s">
        <v>106</v>
      </c>
      <c r="AG486" s="14">
        <v>2.8094744121715078</v>
      </c>
      <c r="AH486" s="14" t="s">
        <v>60</v>
      </c>
      <c r="AI486" s="14" t="s">
        <v>60</v>
      </c>
      <c r="AJ486" s="14" t="s">
        <v>60</v>
      </c>
      <c r="AK486" s="14" t="s">
        <v>60</v>
      </c>
      <c r="AL486" s="14" t="s">
        <v>60</v>
      </c>
    </row>
    <row r="487" spans="1:38" x14ac:dyDescent="0.25">
      <c r="A487" s="3">
        <v>1998</v>
      </c>
      <c r="B487" s="3" t="s">
        <v>46</v>
      </c>
      <c r="C487" s="3">
        <v>289</v>
      </c>
      <c r="D487" s="3">
        <v>13</v>
      </c>
      <c r="E487" s="3">
        <v>16</v>
      </c>
      <c r="F487" s="3" t="s">
        <v>106</v>
      </c>
      <c r="G487" s="1">
        <v>1124</v>
      </c>
      <c r="H487" s="1" t="s">
        <v>60</v>
      </c>
      <c r="I487" s="1" t="s">
        <v>60</v>
      </c>
      <c r="J487" s="1" t="s">
        <v>60</v>
      </c>
      <c r="K487" s="1" t="s">
        <v>60</v>
      </c>
      <c r="L487" s="1" t="s">
        <v>60</v>
      </c>
      <c r="N487" s="3">
        <v>1998</v>
      </c>
      <c r="O487" s="3" t="s">
        <v>46</v>
      </c>
      <c r="P487" s="3">
        <v>289</v>
      </c>
      <c r="Q487" s="3">
        <v>13</v>
      </c>
      <c r="R487" s="3">
        <v>16</v>
      </c>
      <c r="S487" s="3" t="s">
        <v>106</v>
      </c>
      <c r="T487" s="1">
        <v>16867</v>
      </c>
      <c r="U487" s="1">
        <v>9738</v>
      </c>
      <c r="V487" s="1">
        <v>7129</v>
      </c>
      <c r="W487" s="1">
        <v>3835</v>
      </c>
      <c r="X487" s="1">
        <v>9137</v>
      </c>
      <c r="Y487" s="1">
        <v>3895</v>
      </c>
      <c r="Z487" s="15"/>
      <c r="AA487" s="3">
        <v>1998</v>
      </c>
      <c r="AB487" s="3" t="s">
        <v>46</v>
      </c>
      <c r="AC487" s="3">
        <v>289</v>
      </c>
      <c r="AD487" s="3">
        <v>13</v>
      </c>
      <c r="AE487" s="3">
        <v>16</v>
      </c>
      <c r="AF487" s="3" t="s">
        <v>106</v>
      </c>
      <c r="AG487" s="14">
        <v>6.663899922926424</v>
      </c>
      <c r="AH487" s="14" t="s">
        <v>60</v>
      </c>
      <c r="AI487" s="14" t="s">
        <v>60</v>
      </c>
      <c r="AJ487" s="14" t="s">
        <v>60</v>
      </c>
      <c r="AK487" s="14" t="s">
        <v>60</v>
      </c>
      <c r="AL487" s="14" t="s">
        <v>60</v>
      </c>
    </row>
    <row r="488" spans="1:38" x14ac:dyDescent="0.25">
      <c r="A488" s="3">
        <v>1998</v>
      </c>
      <c r="B488" s="3" t="s">
        <v>47</v>
      </c>
      <c r="C488" s="3">
        <v>668</v>
      </c>
      <c r="D488" s="3">
        <v>16</v>
      </c>
      <c r="E488" s="3">
        <v>15</v>
      </c>
      <c r="F488" s="3" t="s">
        <v>106</v>
      </c>
      <c r="G488" s="1">
        <v>261</v>
      </c>
      <c r="H488" s="1" t="s">
        <v>60</v>
      </c>
      <c r="I488" s="1" t="s">
        <v>60</v>
      </c>
      <c r="J488" s="1" t="s">
        <v>60</v>
      </c>
      <c r="K488" s="1" t="s">
        <v>60</v>
      </c>
      <c r="L488" s="1" t="s">
        <v>60</v>
      </c>
      <c r="N488" s="3">
        <v>1998</v>
      </c>
      <c r="O488" s="3" t="s">
        <v>47</v>
      </c>
      <c r="P488" s="3">
        <v>668</v>
      </c>
      <c r="Q488" s="3">
        <v>16</v>
      </c>
      <c r="R488" s="3">
        <v>15</v>
      </c>
      <c r="S488" s="3" t="s">
        <v>106</v>
      </c>
      <c r="T488" s="1">
        <v>9081</v>
      </c>
      <c r="U488" s="1">
        <v>5395</v>
      </c>
      <c r="V488" s="1">
        <v>3686</v>
      </c>
      <c r="W488" s="1">
        <v>1424</v>
      </c>
      <c r="X488" s="1">
        <v>4872</v>
      </c>
      <c r="Y488" s="1">
        <v>2785</v>
      </c>
      <c r="Z488" s="15"/>
      <c r="AA488" s="3">
        <v>1998</v>
      </c>
      <c r="AB488" s="3" t="s">
        <v>47</v>
      </c>
      <c r="AC488" s="3">
        <v>668</v>
      </c>
      <c r="AD488" s="3">
        <v>16</v>
      </c>
      <c r="AE488" s="3">
        <v>15</v>
      </c>
      <c r="AF488" s="3" t="s">
        <v>106</v>
      </c>
      <c r="AG488" s="14">
        <v>2.8741328047571852</v>
      </c>
      <c r="AH488" s="14" t="s">
        <v>60</v>
      </c>
      <c r="AI488" s="14" t="s">
        <v>60</v>
      </c>
      <c r="AJ488" s="14" t="s">
        <v>60</v>
      </c>
      <c r="AK488" s="14" t="s">
        <v>60</v>
      </c>
      <c r="AL488" s="14" t="s">
        <v>60</v>
      </c>
    </row>
    <row r="489" spans="1:38" x14ac:dyDescent="0.25">
      <c r="A489" s="3">
        <v>1998</v>
      </c>
      <c r="B489" s="3" t="s">
        <v>48</v>
      </c>
      <c r="C489" s="3">
        <v>293</v>
      </c>
      <c r="D489" s="3">
        <v>15</v>
      </c>
      <c r="E489" s="3">
        <v>14</v>
      </c>
      <c r="F489" s="3" t="s">
        <v>106</v>
      </c>
      <c r="G489" s="1">
        <v>315</v>
      </c>
      <c r="H489" s="1" t="s">
        <v>60</v>
      </c>
      <c r="I489" s="1" t="s">
        <v>60</v>
      </c>
      <c r="J489" s="1" t="s">
        <v>60</v>
      </c>
      <c r="K489" s="1" t="s">
        <v>60</v>
      </c>
      <c r="L489" s="1" t="s">
        <v>60</v>
      </c>
      <c r="N489" s="3">
        <v>1998</v>
      </c>
      <c r="O489" s="3" t="s">
        <v>48</v>
      </c>
      <c r="P489" s="3">
        <v>293</v>
      </c>
      <c r="Q489" s="3">
        <v>15</v>
      </c>
      <c r="R489" s="3">
        <v>14</v>
      </c>
      <c r="S489" s="3" t="s">
        <v>106</v>
      </c>
      <c r="T489" s="1">
        <v>8435</v>
      </c>
      <c r="U489" s="1">
        <v>4772</v>
      </c>
      <c r="V489" s="1">
        <v>3663</v>
      </c>
      <c r="W489" s="1">
        <v>1332</v>
      </c>
      <c r="X489" s="1">
        <v>4874</v>
      </c>
      <c r="Y489" s="1">
        <v>2229</v>
      </c>
      <c r="Z489" s="15"/>
      <c r="AA489" s="3">
        <v>1998</v>
      </c>
      <c r="AB489" s="3" t="s">
        <v>48</v>
      </c>
      <c r="AC489" s="3">
        <v>293</v>
      </c>
      <c r="AD489" s="3">
        <v>15</v>
      </c>
      <c r="AE489" s="3">
        <v>14</v>
      </c>
      <c r="AF489" s="3" t="s">
        <v>106</v>
      </c>
      <c r="AG489" s="14">
        <v>3.7344398340248963</v>
      </c>
      <c r="AH489" s="14" t="s">
        <v>60</v>
      </c>
      <c r="AI489" s="14" t="s">
        <v>60</v>
      </c>
      <c r="AJ489" s="14" t="s">
        <v>60</v>
      </c>
      <c r="AK489" s="14" t="s">
        <v>60</v>
      </c>
      <c r="AL489" s="14" t="s">
        <v>60</v>
      </c>
    </row>
    <row r="490" spans="1:38" x14ac:dyDescent="0.25">
      <c r="A490" s="3">
        <v>1998</v>
      </c>
      <c r="B490" s="3" t="s">
        <v>49</v>
      </c>
      <c r="C490" s="3">
        <v>296</v>
      </c>
      <c r="D490" s="3">
        <v>15</v>
      </c>
      <c r="E490" s="3">
        <v>14</v>
      </c>
      <c r="F490" s="3" t="s">
        <v>106</v>
      </c>
      <c r="G490" s="1">
        <v>618</v>
      </c>
      <c r="H490" s="1" t="s">
        <v>60</v>
      </c>
      <c r="I490" s="1" t="s">
        <v>60</v>
      </c>
      <c r="J490" s="1" t="s">
        <v>60</v>
      </c>
      <c r="K490" s="1" t="s">
        <v>60</v>
      </c>
      <c r="L490" s="1" t="s">
        <v>60</v>
      </c>
      <c r="N490" s="3">
        <v>1998</v>
      </c>
      <c r="O490" s="3" t="s">
        <v>49</v>
      </c>
      <c r="P490" s="3">
        <v>296</v>
      </c>
      <c r="Q490" s="3">
        <v>15</v>
      </c>
      <c r="R490" s="3">
        <v>14</v>
      </c>
      <c r="S490" s="3" t="s">
        <v>106</v>
      </c>
      <c r="T490" s="1">
        <v>19813</v>
      </c>
      <c r="U490" s="1">
        <v>11386</v>
      </c>
      <c r="V490" s="1">
        <v>8427</v>
      </c>
      <c r="W490" s="1">
        <v>3114</v>
      </c>
      <c r="X490" s="1">
        <v>11044</v>
      </c>
      <c r="Y490" s="1">
        <v>5655</v>
      </c>
      <c r="Z490" s="15"/>
      <c r="AA490" s="3">
        <v>1998</v>
      </c>
      <c r="AB490" s="3" t="s">
        <v>49</v>
      </c>
      <c r="AC490" s="3">
        <v>296</v>
      </c>
      <c r="AD490" s="3">
        <v>15</v>
      </c>
      <c r="AE490" s="3">
        <v>14</v>
      </c>
      <c r="AF490" s="3" t="s">
        <v>106</v>
      </c>
      <c r="AG490" s="14">
        <v>3.1191641851309746</v>
      </c>
      <c r="AH490" s="14" t="s">
        <v>60</v>
      </c>
      <c r="AI490" s="14" t="s">
        <v>60</v>
      </c>
      <c r="AJ490" s="14" t="s">
        <v>60</v>
      </c>
      <c r="AK490" s="14" t="s">
        <v>60</v>
      </c>
      <c r="AL490" s="14" t="s">
        <v>60</v>
      </c>
    </row>
    <row r="491" spans="1:38" x14ac:dyDescent="0.25">
      <c r="A491" s="3">
        <v>1998</v>
      </c>
      <c r="B491" s="3" t="s">
        <v>50</v>
      </c>
      <c r="C491" s="3">
        <v>294</v>
      </c>
      <c r="D491" s="3">
        <v>14</v>
      </c>
      <c r="E491" s="3">
        <v>13</v>
      </c>
      <c r="F491" s="3" t="s">
        <v>106</v>
      </c>
      <c r="G491" s="1">
        <v>512</v>
      </c>
      <c r="H491" s="1" t="s">
        <v>60</v>
      </c>
      <c r="I491" s="1" t="s">
        <v>60</v>
      </c>
      <c r="J491" s="1" t="s">
        <v>60</v>
      </c>
      <c r="K491" s="1" t="s">
        <v>60</v>
      </c>
      <c r="L491" s="1" t="s">
        <v>60</v>
      </c>
      <c r="N491" s="3">
        <v>1998</v>
      </c>
      <c r="O491" s="3" t="s">
        <v>50</v>
      </c>
      <c r="P491" s="3">
        <v>294</v>
      </c>
      <c r="Q491" s="3">
        <v>14</v>
      </c>
      <c r="R491" s="3">
        <v>13</v>
      </c>
      <c r="S491" s="3" t="s">
        <v>106</v>
      </c>
      <c r="T491" s="1">
        <v>13554</v>
      </c>
      <c r="U491" s="1">
        <v>7968</v>
      </c>
      <c r="V491" s="1">
        <v>5586</v>
      </c>
      <c r="W491" s="1">
        <v>2211</v>
      </c>
      <c r="X491" s="1">
        <v>7277</v>
      </c>
      <c r="Y491" s="1">
        <v>4066</v>
      </c>
      <c r="Z491" s="15"/>
      <c r="AA491" s="3">
        <v>1998</v>
      </c>
      <c r="AB491" s="3" t="s">
        <v>50</v>
      </c>
      <c r="AC491" s="3">
        <v>294</v>
      </c>
      <c r="AD491" s="3">
        <v>14</v>
      </c>
      <c r="AE491" s="3">
        <v>13</v>
      </c>
      <c r="AF491" s="3" t="s">
        <v>106</v>
      </c>
      <c r="AG491" s="14">
        <v>3.7774826619448136</v>
      </c>
      <c r="AH491" s="14" t="s">
        <v>60</v>
      </c>
      <c r="AI491" s="14" t="s">
        <v>60</v>
      </c>
      <c r="AJ491" s="14" t="s">
        <v>60</v>
      </c>
      <c r="AK491" s="14" t="s">
        <v>60</v>
      </c>
      <c r="AL491" s="14" t="s">
        <v>60</v>
      </c>
    </row>
    <row r="492" spans="1:38" x14ac:dyDescent="0.25">
      <c r="A492" s="3">
        <v>1998</v>
      </c>
      <c r="B492" s="3" t="s">
        <v>51</v>
      </c>
      <c r="C492" s="3">
        <v>297</v>
      </c>
      <c r="D492" s="3">
        <v>16</v>
      </c>
      <c r="E492" s="3">
        <v>15</v>
      </c>
      <c r="F492" s="3" t="s">
        <v>106</v>
      </c>
      <c r="G492" s="1">
        <v>156</v>
      </c>
      <c r="H492" s="1" t="s">
        <v>60</v>
      </c>
      <c r="I492" s="1" t="s">
        <v>60</v>
      </c>
      <c r="J492" s="1" t="s">
        <v>60</v>
      </c>
      <c r="K492" s="1" t="s">
        <v>60</v>
      </c>
      <c r="L492" s="1" t="s">
        <v>60</v>
      </c>
      <c r="N492" s="3">
        <v>1998</v>
      </c>
      <c r="O492" s="3" t="s">
        <v>51</v>
      </c>
      <c r="P492" s="3">
        <v>297</v>
      </c>
      <c r="Q492" s="3">
        <v>16</v>
      </c>
      <c r="R492" s="3">
        <v>15</v>
      </c>
      <c r="S492" s="3" t="s">
        <v>106</v>
      </c>
      <c r="T492" s="1">
        <v>12391</v>
      </c>
      <c r="U492" s="1">
        <v>7398</v>
      </c>
      <c r="V492" s="1">
        <v>4993</v>
      </c>
      <c r="W492" s="1">
        <v>2436</v>
      </c>
      <c r="X492" s="1">
        <v>6476</v>
      </c>
      <c r="Y492" s="1">
        <v>3479</v>
      </c>
      <c r="Z492" s="15"/>
      <c r="AA492" s="3">
        <v>1998</v>
      </c>
      <c r="AB492" s="3" t="s">
        <v>51</v>
      </c>
      <c r="AC492" s="3">
        <v>297</v>
      </c>
      <c r="AD492" s="3">
        <v>16</v>
      </c>
      <c r="AE492" s="3">
        <v>15</v>
      </c>
      <c r="AF492" s="3" t="s">
        <v>106</v>
      </c>
      <c r="AG492" s="14">
        <v>1.2589782906948592</v>
      </c>
      <c r="AH492" s="14" t="s">
        <v>60</v>
      </c>
      <c r="AI492" s="14" t="s">
        <v>60</v>
      </c>
      <c r="AJ492" s="14" t="s">
        <v>60</v>
      </c>
      <c r="AK492" s="14" t="s">
        <v>60</v>
      </c>
      <c r="AL492" s="14" t="s">
        <v>60</v>
      </c>
    </row>
    <row r="493" spans="1:38" x14ac:dyDescent="0.25">
      <c r="A493" s="3">
        <v>1998</v>
      </c>
      <c r="B493" s="3" t="s">
        <v>52</v>
      </c>
      <c r="C493" s="3">
        <v>299</v>
      </c>
      <c r="D493" s="3">
        <v>15</v>
      </c>
      <c r="E493" s="3">
        <v>14</v>
      </c>
      <c r="F493" s="3" t="s">
        <v>106</v>
      </c>
      <c r="G493" s="1">
        <v>557</v>
      </c>
      <c r="H493" s="1" t="s">
        <v>60</v>
      </c>
      <c r="I493" s="1" t="s">
        <v>60</v>
      </c>
      <c r="J493" s="1" t="s">
        <v>60</v>
      </c>
      <c r="K493" s="1" t="s">
        <v>60</v>
      </c>
      <c r="L493" s="1" t="s">
        <v>60</v>
      </c>
      <c r="N493" s="3">
        <v>1998</v>
      </c>
      <c r="O493" s="3" t="s">
        <v>52</v>
      </c>
      <c r="P493" s="3">
        <v>299</v>
      </c>
      <c r="Q493" s="3">
        <v>15</v>
      </c>
      <c r="R493" s="3">
        <v>14</v>
      </c>
      <c r="S493" s="3" t="s">
        <v>106</v>
      </c>
      <c r="T493" s="1">
        <v>16099</v>
      </c>
      <c r="U493" s="1">
        <v>9356</v>
      </c>
      <c r="V493" s="1">
        <v>6743</v>
      </c>
      <c r="W493" s="1">
        <v>2787</v>
      </c>
      <c r="X493" s="1">
        <v>8111</v>
      </c>
      <c r="Y493" s="1">
        <v>5201</v>
      </c>
      <c r="Z493" s="15"/>
      <c r="AA493" s="3">
        <v>1998</v>
      </c>
      <c r="AB493" s="3" t="s">
        <v>52</v>
      </c>
      <c r="AC493" s="3">
        <v>299</v>
      </c>
      <c r="AD493" s="3">
        <v>15</v>
      </c>
      <c r="AE493" s="3">
        <v>14</v>
      </c>
      <c r="AF493" s="3" t="s">
        <v>106</v>
      </c>
      <c r="AG493" s="14">
        <v>3.4598422262252315</v>
      </c>
      <c r="AH493" s="14" t="s">
        <v>60</v>
      </c>
      <c r="AI493" s="14" t="s">
        <v>60</v>
      </c>
      <c r="AJ493" s="14" t="s">
        <v>60</v>
      </c>
      <c r="AK493" s="14" t="s">
        <v>60</v>
      </c>
      <c r="AL493" s="14" t="s">
        <v>60</v>
      </c>
    </row>
    <row r="494" spans="1:38" x14ac:dyDescent="0.25">
      <c r="A494" s="3">
        <v>1998</v>
      </c>
      <c r="B494" s="3" t="s">
        <v>53</v>
      </c>
      <c r="C494" s="3">
        <v>301</v>
      </c>
      <c r="D494" s="3">
        <v>14</v>
      </c>
      <c r="E494" s="3">
        <v>11</v>
      </c>
      <c r="F494" s="3" t="s">
        <v>106</v>
      </c>
      <c r="G494" s="1">
        <v>1523</v>
      </c>
      <c r="H494" s="1" t="s">
        <v>60</v>
      </c>
      <c r="I494" s="1" t="s">
        <v>60</v>
      </c>
      <c r="J494" s="1" t="s">
        <v>60</v>
      </c>
      <c r="K494" s="1" t="s">
        <v>60</v>
      </c>
      <c r="L494" s="1" t="s">
        <v>60</v>
      </c>
      <c r="N494" s="3">
        <v>1998</v>
      </c>
      <c r="O494" s="3" t="s">
        <v>53</v>
      </c>
      <c r="P494" s="3">
        <v>301</v>
      </c>
      <c r="Q494" s="3">
        <v>14</v>
      </c>
      <c r="R494" s="3">
        <v>11</v>
      </c>
      <c r="S494" s="3" t="s">
        <v>106</v>
      </c>
      <c r="T494" s="1">
        <v>21205</v>
      </c>
      <c r="U494" s="1">
        <v>12179</v>
      </c>
      <c r="V494" s="1">
        <v>9026</v>
      </c>
      <c r="W494" s="1">
        <v>3584</v>
      </c>
      <c r="X494" s="1">
        <v>11610</v>
      </c>
      <c r="Y494" s="1">
        <v>6011</v>
      </c>
      <c r="Z494" s="15"/>
      <c r="AA494" s="3">
        <v>1998</v>
      </c>
      <c r="AB494" s="3" t="s">
        <v>53</v>
      </c>
      <c r="AC494" s="3">
        <v>301</v>
      </c>
      <c r="AD494" s="3">
        <v>14</v>
      </c>
      <c r="AE494" s="3">
        <v>11</v>
      </c>
      <c r="AF494" s="3" t="s">
        <v>106</v>
      </c>
      <c r="AG494" s="14">
        <v>7.1822683329403443</v>
      </c>
      <c r="AH494" s="14" t="s">
        <v>60</v>
      </c>
      <c r="AI494" s="14" t="s">
        <v>60</v>
      </c>
      <c r="AJ494" s="14" t="s">
        <v>60</v>
      </c>
      <c r="AK494" s="14" t="s">
        <v>60</v>
      </c>
      <c r="AL494" s="14" t="s">
        <v>60</v>
      </c>
    </row>
    <row r="495" spans="1:38" x14ac:dyDescent="0.25">
      <c r="A495" s="3">
        <v>1999</v>
      </c>
      <c r="B495" s="3" t="s">
        <v>1</v>
      </c>
      <c r="C495" s="3">
        <v>197</v>
      </c>
      <c r="D495" s="3">
        <v>14</v>
      </c>
      <c r="E495" s="3">
        <v>13</v>
      </c>
      <c r="F495" s="3" t="s">
        <v>106</v>
      </c>
      <c r="G495" s="1">
        <v>310</v>
      </c>
      <c r="H495" s="1" t="s">
        <v>60</v>
      </c>
      <c r="I495" s="1" t="s">
        <v>60</v>
      </c>
      <c r="J495" s="1" t="s">
        <v>60</v>
      </c>
      <c r="K495" s="1" t="s">
        <v>60</v>
      </c>
      <c r="L495" s="1" t="s">
        <v>60</v>
      </c>
      <c r="N495" s="3">
        <v>1999</v>
      </c>
      <c r="O495" s="3" t="s">
        <v>1</v>
      </c>
      <c r="P495" s="3">
        <v>197</v>
      </c>
      <c r="Q495" s="3">
        <v>14</v>
      </c>
      <c r="R495" s="3">
        <v>13</v>
      </c>
      <c r="S495" s="3" t="s">
        <v>106</v>
      </c>
      <c r="T495" s="1">
        <v>13341</v>
      </c>
      <c r="U495" s="1">
        <v>7888</v>
      </c>
      <c r="V495" s="1">
        <v>5453</v>
      </c>
      <c r="W495" s="1">
        <v>2359</v>
      </c>
      <c r="X495" s="1">
        <v>7072</v>
      </c>
      <c r="Y495" s="1">
        <v>3910</v>
      </c>
      <c r="Z495" s="15"/>
      <c r="AA495" s="3">
        <v>1999</v>
      </c>
      <c r="AB495" s="3" t="s">
        <v>1</v>
      </c>
      <c r="AC495" s="3">
        <v>197</v>
      </c>
      <c r="AD495" s="3">
        <v>14</v>
      </c>
      <c r="AE495" s="3">
        <v>13</v>
      </c>
      <c r="AF495" s="3" t="s">
        <v>106</v>
      </c>
      <c r="AG495" s="14">
        <v>2.3236638932613749</v>
      </c>
      <c r="AH495" s="14" t="s">
        <v>60</v>
      </c>
      <c r="AI495" s="14" t="s">
        <v>60</v>
      </c>
      <c r="AJ495" s="14" t="s">
        <v>60</v>
      </c>
      <c r="AK495" s="14" t="s">
        <v>60</v>
      </c>
      <c r="AL495" s="14" t="s">
        <v>60</v>
      </c>
    </row>
    <row r="496" spans="1:38" x14ac:dyDescent="0.25">
      <c r="A496" s="3">
        <v>1999</v>
      </c>
      <c r="B496" s="3" t="s">
        <v>2</v>
      </c>
      <c r="C496" s="3">
        <v>200</v>
      </c>
      <c r="D496" s="3">
        <v>13</v>
      </c>
      <c r="E496" s="3">
        <v>11</v>
      </c>
      <c r="F496" s="3" t="s">
        <v>106</v>
      </c>
      <c r="G496" s="1">
        <v>3058</v>
      </c>
      <c r="H496" s="1" t="s">
        <v>60</v>
      </c>
      <c r="I496" s="1" t="s">
        <v>60</v>
      </c>
      <c r="J496" s="1" t="s">
        <v>60</v>
      </c>
      <c r="K496" s="1" t="s">
        <v>60</v>
      </c>
      <c r="L496" s="1" t="s">
        <v>60</v>
      </c>
      <c r="N496" s="3">
        <v>1999</v>
      </c>
      <c r="O496" s="3" t="s">
        <v>2</v>
      </c>
      <c r="P496" s="3">
        <v>200</v>
      </c>
      <c r="Q496" s="3">
        <v>13</v>
      </c>
      <c r="R496" s="3">
        <v>11</v>
      </c>
      <c r="S496" s="3" t="s">
        <v>106</v>
      </c>
      <c r="T496" s="1">
        <v>78205</v>
      </c>
      <c r="U496" s="1">
        <v>45180</v>
      </c>
      <c r="V496" s="1">
        <v>33025</v>
      </c>
      <c r="W496" s="1">
        <v>13829</v>
      </c>
      <c r="X496" s="1">
        <v>40086</v>
      </c>
      <c r="Y496" s="1">
        <v>24290</v>
      </c>
      <c r="Z496" s="15"/>
      <c r="AA496" s="3">
        <v>1999</v>
      </c>
      <c r="AB496" s="3" t="s">
        <v>2</v>
      </c>
      <c r="AC496" s="3">
        <v>200</v>
      </c>
      <c r="AD496" s="3">
        <v>13</v>
      </c>
      <c r="AE496" s="3">
        <v>11</v>
      </c>
      <c r="AF496" s="3" t="s">
        <v>106</v>
      </c>
      <c r="AG496" s="14">
        <v>3.9102359184195383</v>
      </c>
      <c r="AH496" s="14" t="s">
        <v>60</v>
      </c>
      <c r="AI496" s="14" t="s">
        <v>60</v>
      </c>
      <c r="AJ496" s="14" t="s">
        <v>60</v>
      </c>
      <c r="AK496" s="14" t="s">
        <v>60</v>
      </c>
      <c r="AL496" s="14" t="s">
        <v>60</v>
      </c>
    </row>
    <row r="497" spans="1:38" x14ac:dyDescent="0.25">
      <c r="A497" s="3">
        <v>1999</v>
      </c>
      <c r="B497" s="3" t="s">
        <v>3</v>
      </c>
      <c r="C497" s="3">
        <v>202</v>
      </c>
      <c r="D497" s="3">
        <v>15</v>
      </c>
      <c r="E497" s="3">
        <v>14</v>
      </c>
      <c r="F497" s="3" t="s">
        <v>106</v>
      </c>
      <c r="G497" s="1">
        <v>4533</v>
      </c>
      <c r="H497" s="1" t="s">
        <v>60</v>
      </c>
      <c r="I497" s="1" t="s">
        <v>60</v>
      </c>
      <c r="J497" s="1" t="s">
        <v>60</v>
      </c>
      <c r="K497" s="1" t="s">
        <v>60</v>
      </c>
      <c r="L497" s="1" t="s">
        <v>60</v>
      </c>
      <c r="N497" s="3">
        <v>1999</v>
      </c>
      <c r="O497" s="3" t="s">
        <v>3</v>
      </c>
      <c r="P497" s="3">
        <v>202</v>
      </c>
      <c r="Q497" s="3">
        <v>15</v>
      </c>
      <c r="R497" s="3">
        <v>14</v>
      </c>
      <c r="S497" s="3" t="s">
        <v>106</v>
      </c>
      <c r="T497" s="1">
        <v>68941</v>
      </c>
      <c r="U497" s="1">
        <v>39209</v>
      </c>
      <c r="V497" s="1">
        <v>29732</v>
      </c>
      <c r="W497" s="1">
        <v>12072</v>
      </c>
      <c r="X497" s="1">
        <v>40117</v>
      </c>
      <c r="Y497" s="1">
        <v>16752</v>
      </c>
      <c r="Z497" s="15"/>
      <c r="AA497" s="3">
        <v>1999</v>
      </c>
      <c r="AB497" s="3" t="s">
        <v>3</v>
      </c>
      <c r="AC497" s="3">
        <v>202</v>
      </c>
      <c r="AD497" s="3">
        <v>15</v>
      </c>
      <c r="AE497" s="3">
        <v>14</v>
      </c>
      <c r="AF497" s="3" t="s">
        <v>106</v>
      </c>
      <c r="AG497" s="14">
        <v>6.5751874791488376</v>
      </c>
      <c r="AH497" s="14" t="s">
        <v>60</v>
      </c>
      <c r="AI497" s="14" t="s">
        <v>60</v>
      </c>
      <c r="AJ497" s="14" t="s">
        <v>60</v>
      </c>
      <c r="AK497" s="14" t="s">
        <v>60</v>
      </c>
      <c r="AL497" s="14" t="s">
        <v>60</v>
      </c>
    </row>
    <row r="498" spans="1:38" x14ac:dyDescent="0.25">
      <c r="A498" s="3">
        <v>1999</v>
      </c>
      <c r="B498" s="3" t="s">
        <v>4</v>
      </c>
      <c r="C498" s="3">
        <v>203</v>
      </c>
      <c r="D498" s="3">
        <v>13</v>
      </c>
      <c r="E498" s="3">
        <v>16</v>
      </c>
      <c r="F498" s="3" t="s">
        <v>106</v>
      </c>
      <c r="G498" s="1">
        <v>347</v>
      </c>
      <c r="H498" s="1" t="s">
        <v>60</v>
      </c>
      <c r="I498" s="1" t="s">
        <v>60</v>
      </c>
      <c r="J498" s="1" t="s">
        <v>60</v>
      </c>
      <c r="K498" s="1" t="s">
        <v>60</v>
      </c>
      <c r="L498" s="1" t="s">
        <v>60</v>
      </c>
      <c r="N498" s="3">
        <v>1999</v>
      </c>
      <c r="O498" s="3" t="s">
        <v>4</v>
      </c>
      <c r="P498" s="3">
        <v>203</v>
      </c>
      <c r="Q498" s="3">
        <v>13</v>
      </c>
      <c r="R498" s="3">
        <v>16</v>
      </c>
      <c r="S498" s="3" t="s">
        <v>106</v>
      </c>
      <c r="T498" s="1">
        <v>22312</v>
      </c>
      <c r="U498" s="1">
        <v>13226</v>
      </c>
      <c r="V498" s="1">
        <v>9086</v>
      </c>
      <c r="W498" s="1">
        <v>5123</v>
      </c>
      <c r="X498" s="1">
        <v>11434</v>
      </c>
      <c r="Y498" s="1">
        <v>5755</v>
      </c>
      <c r="Z498" s="15"/>
      <c r="AA498" s="3">
        <v>1999</v>
      </c>
      <c r="AB498" s="3" t="s">
        <v>4</v>
      </c>
      <c r="AC498" s="3">
        <v>203</v>
      </c>
      <c r="AD498" s="3">
        <v>13</v>
      </c>
      <c r="AE498" s="3">
        <v>16</v>
      </c>
      <c r="AF498" s="3" t="s">
        <v>106</v>
      </c>
      <c r="AG498" s="14">
        <v>1.5552169236285407</v>
      </c>
      <c r="AH498" s="14" t="s">
        <v>60</v>
      </c>
      <c r="AI498" s="14" t="s">
        <v>60</v>
      </c>
      <c r="AJ498" s="14" t="s">
        <v>60</v>
      </c>
      <c r="AK498" s="14" t="s">
        <v>60</v>
      </c>
      <c r="AL498" s="14" t="s">
        <v>60</v>
      </c>
    </row>
    <row r="499" spans="1:38" x14ac:dyDescent="0.25">
      <c r="A499" s="3">
        <v>1999</v>
      </c>
      <c r="B499" s="3" t="s">
        <v>130</v>
      </c>
      <c r="C499" s="3" t="s">
        <v>129</v>
      </c>
      <c r="D499" s="3">
        <v>15</v>
      </c>
      <c r="E499" s="3">
        <v>14</v>
      </c>
      <c r="F499" s="3" t="s">
        <v>106</v>
      </c>
      <c r="G499" s="1">
        <v>617</v>
      </c>
      <c r="H499" s="1" t="s">
        <v>60</v>
      </c>
      <c r="I499" s="1" t="s">
        <v>60</v>
      </c>
      <c r="J499" s="1" t="s">
        <v>60</v>
      </c>
      <c r="K499" s="1" t="s">
        <v>60</v>
      </c>
      <c r="L499" s="1" t="s">
        <v>60</v>
      </c>
      <c r="N499" s="3">
        <v>1999</v>
      </c>
      <c r="O499" s="3" t="s">
        <v>130</v>
      </c>
      <c r="P499" s="3" t="s">
        <v>129</v>
      </c>
      <c r="Q499" s="3">
        <v>15</v>
      </c>
      <c r="R499" s="3">
        <v>14</v>
      </c>
      <c r="S499" s="3" t="s">
        <v>106</v>
      </c>
      <c r="T499" s="1">
        <v>17043</v>
      </c>
      <c r="U499" s="1">
        <v>9824</v>
      </c>
      <c r="V499" s="1">
        <v>7219</v>
      </c>
      <c r="W499" s="1">
        <v>2614</v>
      </c>
      <c r="X499" s="1">
        <v>9011</v>
      </c>
      <c r="Y499" s="1">
        <v>5418</v>
      </c>
      <c r="Z499" s="15"/>
      <c r="AA499" s="3">
        <v>1999</v>
      </c>
      <c r="AB499" s="3" t="s">
        <v>130</v>
      </c>
      <c r="AC499" s="3" t="s">
        <v>129</v>
      </c>
      <c r="AD499" s="3">
        <v>15</v>
      </c>
      <c r="AE499" s="3">
        <v>14</v>
      </c>
      <c r="AF499" s="3" t="s">
        <v>106</v>
      </c>
      <c r="AG499" s="14">
        <v>3.6202546500029338</v>
      </c>
      <c r="AH499" s="1" t="s">
        <v>60</v>
      </c>
      <c r="AI499" s="1" t="s">
        <v>60</v>
      </c>
      <c r="AJ499" s="1" t="s">
        <v>60</v>
      </c>
      <c r="AK499" s="1" t="s">
        <v>60</v>
      </c>
      <c r="AL499" s="1" t="s">
        <v>60</v>
      </c>
    </row>
    <row r="500" spans="1:38" x14ac:dyDescent="0.25">
      <c r="A500" s="3">
        <v>1999</v>
      </c>
      <c r="B500" s="3" t="s">
        <v>5</v>
      </c>
      <c r="C500" s="3">
        <v>1859</v>
      </c>
      <c r="D500" s="3">
        <v>14</v>
      </c>
      <c r="E500" s="3">
        <v>13</v>
      </c>
      <c r="F500" s="3" t="s">
        <v>106</v>
      </c>
      <c r="G500" s="1">
        <v>625</v>
      </c>
      <c r="H500" s="1" t="s">
        <v>60</v>
      </c>
      <c r="I500" s="1" t="s">
        <v>60</v>
      </c>
      <c r="J500" s="1" t="s">
        <v>60</v>
      </c>
      <c r="K500" s="1" t="s">
        <v>60</v>
      </c>
      <c r="L500" s="1" t="s">
        <v>60</v>
      </c>
      <c r="N500" s="3">
        <v>1999</v>
      </c>
      <c r="O500" s="3" t="s">
        <v>5</v>
      </c>
      <c r="P500" s="3">
        <v>1859</v>
      </c>
      <c r="Q500" s="3">
        <v>14</v>
      </c>
      <c r="R500" s="3">
        <v>13</v>
      </c>
      <c r="S500" s="3" t="s">
        <v>106</v>
      </c>
      <c r="T500" s="1">
        <v>22795</v>
      </c>
      <c r="U500" s="1">
        <v>13479</v>
      </c>
      <c r="V500" s="1">
        <v>9316</v>
      </c>
      <c r="W500" s="1">
        <v>3923</v>
      </c>
      <c r="X500" s="1">
        <v>11871</v>
      </c>
      <c r="Y500" s="1">
        <v>7001</v>
      </c>
      <c r="Z500" s="15"/>
      <c r="AA500" s="3">
        <v>1999</v>
      </c>
      <c r="AB500" s="3" t="s">
        <v>5</v>
      </c>
      <c r="AC500" s="3">
        <v>1859</v>
      </c>
      <c r="AD500" s="3">
        <v>14</v>
      </c>
      <c r="AE500" s="3">
        <v>13</v>
      </c>
      <c r="AF500" s="3" t="s">
        <v>106</v>
      </c>
      <c r="AG500" s="14">
        <v>2.7418293485413465</v>
      </c>
      <c r="AH500" s="14" t="s">
        <v>60</v>
      </c>
      <c r="AI500" s="14" t="s">
        <v>60</v>
      </c>
      <c r="AJ500" s="14" t="s">
        <v>60</v>
      </c>
      <c r="AK500" s="14" t="s">
        <v>60</v>
      </c>
      <c r="AL500" s="14" t="s">
        <v>60</v>
      </c>
    </row>
    <row r="501" spans="1:38" x14ac:dyDescent="0.25">
      <c r="A501" s="3">
        <v>1999</v>
      </c>
      <c r="B501" s="3" t="s">
        <v>6</v>
      </c>
      <c r="C501" s="3">
        <v>209</v>
      </c>
      <c r="D501" s="3">
        <v>15</v>
      </c>
      <c r="E501" s="3">
        <v>14</v>
      </c>
      <c r="F501" s="3" t="s">
        <v>106</v>
      </c>
      <c r="G501" s="1">
        <v>386</v>
      </c>
      <c r="H501" s="1" t="s">
        <v>60</v>
      </c>
      <c r="I501" s="1" t="s">
        <v>60</v>
      </c>
      <c r="J501" s="1" t="s">
        <v>60</v>
      </c>
      <c r="K501" s="1" t="s">
        <v>60</v>
      </c>
      <c r="L501" s="1" t="s">
        <v>60</v>
      </c>
      <c r="N501" s="3">
        <v>1999</v>
      </c>
      <c r="O501" s="3" t="s">
        <v>6</v>
      </c>
      <c r="P501" s="3">
        <v>209</v>
      </c>
      <c r="Q501" s="3">
        <v>15</v>
      </c>
      <c r="R501" s="3">
        <v>14</v>
      </c>
      <c r="S501" s="3" t="s">
        <v>106</v>
      </c>
      <c r="T501" s="1">
        <v>13646</v>
      </c>
      <c r="U501" s="1">
        <v>7741</v>
      </c>
      <c r="V501" s="1">
        <v>5905</v>
      </c>
      <c r="W501" s="1">
        <v>2105</v>
      </c>
      <c r="X501" s="1">
        <v>7818</v>
      </c>
      <c r="Y501" s="1">
        <v>3723</v>
      </c>
      <c r="Z501" s="15"/>
      <c r="AA501" s="3">
        <v>1999</v>
      </c>
      <c r="AB501" s="3" t="s">
        <v>6</v>
      </c>
      <c r="AC501" s="3">
        <v>209</v>
      </c>
      <c r="AD501" s="3">
        <v>15</v>
      </c>
      <c r="AE501" s="3">
        <v>14</v>
      </c>
      <c r="AF501" s="3" t="s">
        <v>106</v>
      </c>
      <c r="AG501" s="14">
        <v>2.8286677414626995</v>
      </c>
      <c r="AH501" s="14" t="s">
        <v>60</v>
      </c>
      <c r="AI501" s="14" t="s">
        <v>60</v>
      </c>
      <c r="AJ501" s="14" t="s">
        <v>60</v>
      </c>
      <c r="AK501" s="14" t="s">
        <v>60</v>
      </c>
      <c r="AL501" s="14" t="s">
        <v>60</v>
      </c>
    </row>
    <row r="502" spans="1:38" x14ac:dyDescent="0.25">
      <c r="A502" s="3">
        <v>1999</v>
      </c>
      <c r="B502" s="3" t="s">
        <v>7</v>
      </c>
      <c r="C502" s="3">
        <v>1876</v>
      </c>
      <c r="D502" s="3">
        <v>14</v>
      </c>
      <c r="E502" s="3">
        <v>13</v>
      </c>
      <c r="F502" s="3" t="s">
        <v>106</v>
      </c>
      <c r="G502" s="1">
        <v>439</v>
      </c>
      <c r="H502" s="1" t="s">
        <v>60</v>
      </c>
      <c r="I502" s="1" t="s">
        <v>60</v>
      </c>
      <c r="J502" s="1" t="s">
        <v>60</v>
      </c>
      <c r="K502" s="1" t="s">
        <v>60</v>
      </c>
      <c r="L502" s="1" t="s">
        <v>60</v>
      </c>
      <c r="N502" s="3">
        <v>1999</v>
      </c>
      <c r="O502" s="3" t="s">
        <v>7</v>
      </c>
      <c r="P502" s="3">
        <v>1876</v>
      </c>
      <c r="Q502" s="3">
        <v>14</v>
      </c>
      <c r="R502" s="3">
        <v>13</v>
      </c>
      <c r="S502" s="3" t="s">
        <v>106</v>
      </c>
      <c r="T502" s="1">
        <v>18218</v>
      </c>
      <c r="U502" s="1">
        <v>10830</v>
      </c>
      <c r="V502" s="1">
        <v>7388</v>
      </c>
      <c r="W502" s="1">
        <v>2929</v>
      </c>
      <c r="X502" s="1">
        <v>9452</v>
      </c>
      <c r="Y502" s="1">
        <v>5837</v>
      </c>
      <c r="Z502" s="15"/>
      <c r="AA502" s="3">
        <v>1999</v>
      </c>
      <c r="AB502" s="3" t="s">
        <v>7</v>
      </c>
      <c r="AC502" s="3">
        <v>1876</v>
      </c>
      <c r="AD502" s="3">
        <v>14</v>
      </c>
      <c r="AE502" s="3">
        <v>13</v>
      </c>
      <c r="AF502" s="3" t="s">
        <v>106</v>
      </c>
      <c r="AG502" s="14">
        <v>2.4097046876715336</v>
      </c>
      <c r="AH502" s="14" t="s">
        <v>60</v>
      </c>
      <c r="AI502" s="14" t="s">
        <v>60</v>
      </c>
      <c r="AJ502" s="14" t="s">
        <v>60</v>
      </c>
      <c r="AK502" s="14" t="s">
        <v>60</v>
      </c>
      <c r="AL502" s="14" t="s">
        <v>60</v>
      </c>
    </row>
    <row r="503" spans="1:38" x14ac:dyDescent="0.25">
      <c r="A503" s="3">
        <v>1999</v>
      </c>
      <c r="B503" s="3" t="s">
        <v>8</v>
      </c>
      <c r="C503" s="3">
        <v>213</v>
      </c>
      <c r="D503" s="3">
        <v>14</v>
      </c>
      <c r="E503" s="3">
        <v>11</v>
      </c>
      <c r="F503" s="3" t="s">
        <v>106</v>
      </c>
      <c r="G503" s="1">
        <v>315</v>
      </c>
      <c r="H503" s="1" t="s">
        <v>60</v>
      </c>
      <c r="I503" s="1" t="s">
        <v>60</v>
      </c>
      <c r="J503" s="1" t="s">
        <v>60</v>
      </c>
      <c r="K503" s="1" t="s">
        <v>60</v>
      </c>
      <c r="L503" s="1" t="s">
        <v>60</v>
      </c>
      <c r="N503" s="3">
        <v>1999</v>
      </c>
      <c r="O503" s="3" t="s">
        <v>8</v>
      </c>
      <c r="P503" s="3">
        <v>213</v>
      </c>
      <c r="Q503" s="3">
        <v>14</v>
      </c>
      <c r="R503" s="3">
        <v>11</v>
      </c>
      <c r="S503" s="3" t="s">
        <v>106</v>
      </c>
      <c r="T503" s="1">
        <v>10240</v>
      </c>
      <c r="U503" s="1">
        <v>6059</v>
      </c>
      <c r="V503" s="1">
        <v>4181</v>
      </c>
      <c r="W503" s="1">
        <v>1654</v>
      </c>
      <c r="X503" s="1">
        <v>5463</v>
      </c>
      <c r="Y503" s="1">
        <v>3123</v>
      </c>
      <c r="Z503" s="15"/>
      <c r="AA503" s="3">
        <v>1999</v>
      </c>
      <c r="AB503" s="3" t="s">
        <v>8</v>
      </c>
      <c r="AC503" s="3">
        <v>213</v>
      </c>
      <c r="AD503" s="3">
        <v>14</v>
      </c>
      <c r="AE503" s="3">
        <v>11</v>
      </c>
      <c r="AF503" s="3" t="s">
        <v>106</v>
      </c>
      <c r="AG503" s="14">
        <v>3.076171875</v>
      </c>
      <c r="AH503" s="14" t="s">
        <v>60</v>
      </c>
      <c r="AI503" s="14" t="s">
        <v>60</v>
      </c>
      <c r="AJ503" s="14" t="s">
        <v>60</v>
      </c>
      <c r="AK503" s="14" t="s">
        <v>60</v>
      </c>
      <c r="AL503" s="14" t="s">
        <v>60</v>
      </c>
    </row>
    <row r="504" spans="1:38" x14ac:dyDescent="0.25">
      <c r="A504" s="3">
        <v>1999</v>
      </c>
      <c r="B504" s="3" t="s">
        <v>9</v>
      </c>
      <c r="C504" s="3">
        <v>214</v>
      </c>
      <c r="D504" s="3">
        <v>16</v>
      </c>
      <c r="E504" s="3">
        <v>15</v>
      </c>
      <c r="F504" s="3" t="s">
        <v>106</v>
      </c>
      <c r="G504" s="1">
        <v>226</v>
      </c>
      <c r="H504" s="1" t="s">
        <v>60</v>
      </c>
      <c r="I504" s="1" t="s">
        <v>60</v>
      </c>
      <c r="J504" s="1" t="s">
        <v>60</v>
      </c>
      <c r="K504" s="1" t="s">
        <v>60</v>
      </c>
      <c r="L504" s="1" t="s">
        <v>60</v>
      </c>
      <c r="N504" s="3">
        <v>1999</v>
      </c>
      <c r="O504" s="3" t="s">
        <v>9</v>
      </c>
      <c r="P504" s="3">
        <v>214</v>
      </c>
      <c r="Q504" s="3">
        <v>16</v>
      </c>
      <c r="R504" s="3">
        <v>15</v>
      </c>
      <c r="S504" s="3" t="s">
        <v>106</v>
      </c>
      <c r="T504" s="1">
        <v>12926</v>
      </c>
      <c r="U504" s="1">
        <v>7634</v>
      </c>
      <c r="V504" s="1">
        <v>5292</v>
      </c>
      <c r="W504" s="1">
        <v>2192</v>
      </c>
      <c r="X504" s="1">
        <v>6563</v>
      </c>
      <c r="Y504" s="1">
        <v>4171</v>
      </c>
      <c r="Z504" s="15"/>
      <c r="AA504" s="3">
        <v>1999</v>
      </c>
      <c r="AB504" s="3" t="s">
        <v>9</v>
      </c>
      <c r="AC504" s="3">
        <v>214</v>
      </c>
      <c r="AD504" s="3">
        <v>16</v>
      </c>
      <c r="AE504" s="3">
        <v>15</v>
      </c>
      <c r="AF504" s="3" t="s">
        <v>106</v>
      </c>
      <c r="AG504" s="14">
        <v>1.7484140492031564</v>
      </c>
      <c r="AH504" s="14" t="s">
        <v>60</v>
      </c>
      <c r="AI504" s="14" t="s">
        <v>60</v>
      </c>
      <c r="AJ504" s="14" t="s">
        <v>60</v>
      </c>
      <c r="AK504" s="14" t="s">
        <v>60</v>
      </c>
      <c r="AL504" s="14" t="s">
        <v>60</v>
      </c>
    </row>
    <row r="505" spans="1:38" x14ac:dyDescent="0.25">
      <c r="A505" s="3">
        <v>1999</v>
      </c>
      <c r="B505" s="3" t="s">
        <v>10</v>
      </c>
      <c r="C505" s="3">
        <v>216</v>
      </c>
      <c r="D505" s="3">
        <v>16</v>
      </c>
      <c r="E505" s="3">
        <v>15</v>
      </c>
      <c r="F505" s="3" t="s">
        <v>106</v>
      </c>
      <c r="G505" s="1">
        <v>329</v>
      </c>
      <c r="H505" s="1" t="s">
        <v>60</v>
      </c>
      <c r="I505" s="1" t="s">
        <v>60</v>
      </c>
      <c r="J505" s="1" t="s">
        <v>60</v>
      </c>
      <c r="K505" s="1" t="s">
        <v>60</v>
      </c>
      <c r="L505" s="1" t="s">
        <v>60</v>
      </c>
      <c r="N505" s="3">
        <v>1999</v>
      </c>
      <c r="O505" s="3" t="s">
        <v>10</v>
      </c>
      <c r="P505" s="3">
        <v>216</v>
      </c>
      <c r="Q505" s="3">
        <v>16</v>
      </c>
      <c r="R505" s="3">
        <v>15</v>
      </c>
      <c r="S505" s="3" t="s">
        <v>106</v>
      </c>
      <c r="T505" s="1">
        <v>12193</v>
      </c>
      <c r="U505" s="1">
        <v>6997</v>
      </c>
      <c r="V505" s="1">
        <v>5196</v>
      </c>
      <c r="W505" s="1">
        <v>1999</v>
      </c>
      <c r="X505" s="1">
        <v>6733</v>
      </c>
      <c r="Y505" s="1">
        <v>3461</v>
      </c>
      <c r="Z505" s="15"/>
      <c r="AA505" s="3">
        <v>1999</v>
      </c>
      <c r="AB505" s="3" t="s">
        <v>10</v>
      </c>
      <c r="AC505" s="3">
        <v>216</v>
      </c>
      <c r="AD505" s="3">
        <v>16</v>
      </c>
      <c r="AE505" s="3">
        <v>15</v>
      </c>
      <c r="AF505" s="3" t="s">
        <v>106</v>
      </c>
      <c r="AG505" s="14">
        <v>2.6982694988928073</v>
      </c>
      <c r="AH505" s="14" t="s">
        <v>60</v>
      </c>
      <c r="AI505" s="14" t="s">
        <v>60</v>
      </c>
      <c r="AJ505" s="14" t="s">
        <v>60</v>
      </c>
      <c r="AK505" s="14" t="s">
        <v>60</v>
      </c>
      <c r="AL505" s="14" t="s">
        <v>60</v>
      </c>
    </row>
    <row r="506" spans="1:38" x14ac:dyDescent="0.25">
      <c r="A506" s="3">
        <v>1999</v>
      </c>
      <c r="B506" s="3" t="s">
        <v>54</v>
      </c>
      <c r="C506" s="3">
        <v>150</v>
      </c>
      <c r="D506" s="3">
        <v>11</v>
      </c>
      <c r="E506" s="3">
        <v>11</v>
      </c>
      <c r="F506" s="3" t="s">
        <v>107</v>
      </c>
      <c r="G506" s="1">
        <v>1847</v>
      </c>
      <c r="H506" s="1" t="s">
        <v>60</v>
      </c>
      <c r="I506" s="1" t="s">
        <v>60</v>
      </c>
      <c r="J506" s="1" t="s">
        <v>60</v>
      </c>
      <c r="K506" s="1" t="s">
        <v>60</v>
      </c>
      <c r="L506" s="1" t="s">
        <v>60</v>
      </c>
      <c r="N506" s="3">
        <v>1999</v>
      </c>
      <c r="O506" s="3" t="s">
        <v>54</v>
      </c>
      <c r="P506" s="3">
        <v>150</v>
      </c>
      <c r="Q506" s="3">
        <v>11</v>
      </c>
      <c r="R506" s="3">
        <v>11</v>
      </c>
      <c r="S506" s="3" t="s">
        <v>107</v>
      </c>
      <c r="T506" s="1">
        <v>43810</v>
      </c>
      <c r="U506" s="1">
        <v>24779</v>
      </c>
      <c r="V506" s="1">
        <v>19031</v>
      </c>
      <c r="W506" s="1">
        <v>7637</v>
      </c>
      <c r="X506" s="1">
        <v>25099</v>
      </c>
      <c r="Y506" s="1">
        <v>11074</v>
      </c>
      <c r="Z506" s="15"/>
      <c r="AA506" s="3">
        <v>1999</v>
      </c>
      <c r="AB506" s="3" t="s">
        <v>54</v>
      </c>
      <c r="AC506" s="3">
        <v>150</v>
      </c>
      <c r="AD506" s="3">
        <v>11</v>
      </c>
      <c r="AE506" s="3">
        <v>11</v>
      </c>
      <c r="AF506" s="3" t="s">
        <v>107</v>
      </c>
      <c r="AG506" s="14">
        <v>4.2159324355170051</v>
      </c>
      <c r="AH506" s="14" t="s">
        <v>60</v>
      </c>
      <c r="AI506" s="14" t="s">
        <v>60</v>
      </c>
      <c r="AJ506" s="14" t="s">
        <v>60</v>
      </c>
      <c r="AK506" s="14" t="s">
        <v>60</v>
      </c>
      <c r="AL506" s="14" t="s">
        <v>60</v>
      </c>
    </row>
    <row r="507" spans="1:38" x14ac:dyDescent="0.25">
      <c r="A507" s="3">
        <v>1999</v>
      </c>
      <c r="B507" s="3" t="s">
        <v>11</v>
      </c>
      <c r="C507" s="3">
        <v>221</v>
      </c>
      <c r="D507" s="3">
        <v>15</v>
      </c>
      <c r="E507" s="3">
        <v>14</v>
      </c>
      <c r="F507" s="3" t="s">
        <v>106</v>
      </c>
      <c r="G507" s="1">
        <v>227</v>
      </c>
      <c r="H507" s="1" t="s">
        <v>60</v>
      </c>
      <c r="I507" s="1" t="s">
        <v>60</v>
      </c>
      <c r="J507" s="1" t="s">
        <v>60</v>
      </c>
      <c r="K507" s="1" t="s">
        <v>60</v>
      </c>
      <c r="L507" s="1" t="s">
        <v>60</v>
      </c>
      <c r="N507" s="3">
        <v>1999</v>
      </c>
      <c r="O507" s="3" t="s">
        <v>11</v>
      </c>
      <c r="P507" s="3">
        <v>221</v>
      </c>
      <c r="Q507" s="3">
        <v>15</v>
      </c>
      <c r="R507" s="3">
        <v>14</v>
      </c>
      <c r="S507" s="3" t="s">
        <v>106</v>
      </c>
      <c r="T507" s="1">
        <v>5588</v>
      </c>
      <c r="U507" s="1">
        <v>3247</v>
      </c>
      <c r="V507" s="1">
        <v>2341</v>
      </c>
      <c r="W507" s="1">
        <v>855</v>
      </c>
      <c r="X507" s="1">
        <v>3086</v>
      </c>
      <c r="Y507" s="1">
        <v>1647</v>
      </c>
      <c r="Z507" s="15"/>
      <c r="AA507" s="3">
        <v>1999</v>
      </c>
      <c r="AB507" s="3" t="s">
        <v>11</v>
      </c>
      <c r="AC507" s="3">
        <v>221</v>
      </c>
      <c r="AD507" s="3">
        <v>15</v>
      </c>
      <c r="AE507" s="3">
        <v>14</v>
      </c>
      <c r="AF507" s="3" t="s">
        <v>106</v>
      </c>
      <c r="AG507" s="14">
        <v>4.0622763063707952</v>
      </c>
      <c r="AH507" s="14" t="s">
        <v>60</v>
      </c>
      <c r="AI507" s="14" t="s">
        <v>60</v>
      </c>
      <c r="AJ507" s="14" t="s">
        <v>60</v>
      </c>
      <c r="AK507" s="14" t="s">
        <v>60</v>
      </c>
      <c r="AL507" s="14" t="s">
        <v>60</v>
      </c>
    </row>
    <row r="508" spans="1:38" x14ac:dyDescent="0.25">
      <c r="A508" s="3">
        <v>1999</v>
      </c>
      <c r="B508" s="3" t="s">
        <v>12</v>
      </c>
      <c r="C508" s="3">
        <v>222</v>
      </c>
      <c r="D508" s="3">
        <v>14</v>
      </c>
      <c r="E508" s="3">
        <v>13</v>
      </c>
      <c r="F508" s="3" t="s">
        <v>106</v>
      </c>
      <c r="G508" s="1">
        <v>1230</v>
      </c>
      <c r="H508" s="1" t="s">
        <v>60</v>
      </c>
      <c r="I508" s="1" t="s">
        <v>60</v>
      </c>
      <c r="J508" s="1" t="s">
        <v>60</v>
      </c>
      <c r="K508" s="1" t="s">
        <v>60</v>
      </c>
      <c r="L508" s="1" t="s">
        <v>60</v>
      </c>
      <c r="N508" s="3">
        <v>1999</v>
      </c>
      <c r="O508" s="3" t="s">
        <v>12</v>
      </c>
      <c r="P508" s="3">
        <v>222</v>
      </c>
      <c r="Q508" s="3">
        <v>14</v>
      </c>
      <c r="R508" s="3">
        <v>13</v>
      </c>
      <c r="S508" s="3" t="s">
        <v>106</v>
      </c>
      <c r="T508" s="1">
        <v>26678</v>
      </c>
      <c r="U508" s="1">
        <v>15516</v>
      </c>
      <c r="V508" s="1">
        <v>11162</v>
      </c>
      <c r="W508" s="1">
        <v>4422</v>
      </c>
      <c r="X508" s="1">
        <v>14480</v>
      </c>
      <c r="Y508" s="1">
        <v>7776</v>
      </c>
      <c r="Z508" s="15"/>
      <c r="AA508" s="3">
        <v>1999</v>
      </c>
      <c r="AB508" s="3" t="s">
        <v>12</v>
      </c>
      <c r="AC508" s="3">
        <v>222</v>
      </c>
      <c r="AD508" s="3">
        <v>14</v>
      </c>
      <c r="AE508" s="3">
        <v>13</v>
      </c>
      <c r="AF508" s="3" t="s">
        <v>106</v>
      </c>
      <c r="AG508" s="14">
        <v>4.6105405202788816</v>
      </c>
      <c r="AH508" s="14" t="s">
        <v>60</v>
      </c>
      <c r="AI508" s="14" t="s">
        <v>60</v>
      </c>
      <c r="AJ508" s="14" t="s">
        <v>60</v>
      </c>
      <c r="AK508" s="14" t="s">
        <v>60</v>
      </c>
      <c r="AL508" s="14" t="s">
        <v>60</v>
      </c>
    </row>
    <row r="509" spans="1:38" x14ac:dyDescent="0.25">
      <c r="A509" s="3">
        <v>1999</v>
      </c>
      <c r="B509" s="3" t="s">
        <v>13</v>
      </c>
      <c r="C509" s="3">
        <v>225</v>
      </c>
      <c r="D509" s="3">
        <v>15</v>
      </c>
      <c r="E509" s="3">
        <v>15</v>
      </c>
      <c r="F509" s="3" t="s">
        <v>106</v>
      </c>
      <c r="G509" s="1">
        <v>240</v>
      </c>
      <c r="H509" s="1" t="s">
        <v>60</v>
      </c>
      <c r="I509" s="1" t="s">
        <v>60</v>
      </c>
      <c r="J509" s="1" t="s">
        <v>60</v>
      </c>
      <c r="K509" s="1" t="s">
        <v>60</v>
      </c>
      <c r="L509" s="1" t="s">
        <v>60</v>
      </c>
      <c r="N509" s="3">
        <v>1999</v>
      </c>
      <c r="O509" s="3" t="s">
        <v>13</v>
      </c>
      <c r="P509" s="3">
        <v>225</v>
      </c>
      <c r="Q509" s="3">
        <v>15</v>
      </c>
      <c r="R509" s="3">
        <v>15</v>
      </c>
      <c r="S509" s="3" t="s">
        <v>106</v>
      </c>
      <c r="T509" s="1">
        <v>8857</v>
      </c>
      <c r="U509" s="1">
        <v>5066</v>
      </c>
      <c r="V509" s="1">
        <v>3791</v>
      </c>
      <c r="W509" s="1">
        <v>1476</v>
      </c>
      <c r="X509" s="1">
        <v>4954</v>
      </c>
      <c r="Y509" s="1">
        <v>2427</v>
      </c>
      <c r="Z509" s="15"/>
      <c r="AA509" s="3">
        <v>1999</v>
      </c>
      <c r="AB509" s="3" t="s">
        <v>13</v>
      </c>
      <c r="AC509" s="3">
        <v>225</v>
      </c>
      <c r="AD509" s="3">
        <v>15</v>
      </c>
      <c r="AE509" s="3">
        <v>15</v>
      </c>
      <c r="AF509" s="3" t="s">
        <v>106</v>
      </c>
      <c r="AG509" s="14">
        <v>2.7097211245342665</v>
      </c>
      <c r="AH509" s="14" t="s">
        <v>60</v>
      </c>
      <c r="AI509" s="14" t="s">
        <v>60</v>
      </c>
      <c r="AJ509" s="14" t="s">
        <v>60</v>
      </c>
      <c r="AK509" s="14" t="s">
        <v>60</v>
      </c>
      <c r="AL509" s="14" t="s">
        <v>60</v>
      </c>
    </row>
    <row r="510" spans="1:38" x14ac:dyDescent="0.25">
      <c r="A510" s="3">
        <v>1999</v>
      </c>
      <c r="B510" s="3" t="s">
        <v>14</v>
      </c>
      <c r="C510" s="3">
        <v>226</v>
      </c>
      <c r="D510" s="3">
        <v>15</v>
      </c>
      <c r="E510" s="3">
        <v>14</v>
      </c>
      <c r="F510" s="3" t="s">
        <v>106</v>
      </c>
      <c r="G510" s="1">
        <v>296</v>
      </c>
      <c r="H510" s="1" t="s">
        <v>60</v>
      </c>
      <c r="I510" s="1" t="s">
        <v>60</v>
      </c>
      <c r="J510" s="1" t="s">
        <v>60</v>
      </c>
      <c r="K510" s="1" t="s">
        <v>60</v>
      </c>
      <c r="L510" s="1" t="s">
        <v>60</v>
      </c>
      <c r="N510" s="3">
        <v>1999</v>
      </c>
      <c r="O510" s="3" t="s">
        <v>14</v>
      </c>
      <c r="P510" s="3">
        <v>226</v>
      </c>
      <c r="Q510" s="3">
        <v>15</v>
      </c>
      <c r="R510" s="3">
        <v>14</v>
      </c>
      <c r="S510" s="3" t="s">
        <v>106</v>
      </c>
      <c r="T510" s="1">
        <v>13112</v>
      </c>
      <c r="U510" s="1">
        <v>7401</v>
      </c>
      <c r="V510" s="1">
        <v>5711</v>
      </c>
      <c r="W510" s="1">
        <v>1752</v>
      </c>
      <c r="X510" s="1">
        <v>8050</v>
      </c>
      <c r="Y510" s="1">
        <v>3310</v>
      </c>
      <c r="Z510" s="15"/>
      <c r="AA510" s="3">
        <v>1999</v>
      </c>
      <c r="AB510" s="3" t="s">
        <v>14</v>
      </c>
      <c r="AC510" s="3">
        <v>226</v>
      </c>
      <c r="AD510" s="3">
        <v>15</v>
      </c>
      <c r="AE510" s="3">
        <v>14</v>
      </c>
      <c r="AF510" s="3" t="s">
        <v>106</v>
      </c>
      <c r="AG510" s="14">
        <v>2.2574740695546063</v>
      </c>
      <c r="AH510" s="14" t="s">
        <v>60</v>
      </c>
      <c r="AI510" s="14" t="s">
        <v>60</v>
      </c>
      <c r="AJ510" s="14" t="s">
        <v>60</v>
      </c>
      <c r="AK510" s="14" t="s">
        <v>60</v>
      </c>
      <c r="AL510" s="14" t="s">
        <v>60</v>
      </c>
    </row>
    <row r="511" spans="1:38" x14ac:dyDescent="0.25">
      <c r="A511" s="3">
        <v>1999</v>
      </c>
      <c r="B511" s="3" t="s">
        <v>15</v>
      </c>
      <c r="C511" s="3">
        <v>228</v>
      </c>
      <c r="D511" s="3">
        <v>13</v>
      </c>
      <c r="E511" s="3">
        <v>16</v>
      </c>
      <c r="F511" s="3" t="s">
        <v>106</v>
      </c>
      <c r="G511" s="1">
        <v>1686</v>
      </c>
      <c r="H511" s="1" t="s">
        <v>60</v>
      </c>
      <c r="I511" s="1" t="s">
        <v>60</v>
      </c>
      <c r="J511" s="1" t="s">
        <v>60</v>
      </c>
      <c r="K511" s="1" t="s">
        <v>60</v>
      </c>
      <c r="L511" s="1" t="s">
        <v>60</v>
      </c>
      <c r="N511" s="3">
        <v>1999</v>
      </c>
      <c r="O511" s="3" t="s">
        <v>15</v>
      </c>
      <c r="P511" s="3">
        <v>228</v>
      </c>
      <c r="Q511" s="3">
        <v>13</v>
      </c>
      <c r="R511" s="3">
        <v>16</v>
      </c>
      <c r="S511" s="3" t="s">
        <v>106</v>
      </c>
      <c r="T511" s="1">
        <v>49906</v>
      </c>
      <c r="U511" s="1">
        <v>28433</v>
      </c>
      <c r="V511" s="1">
        <v>21473</v>
      </c>
      <c r="W511" s="1">
        <v>10360</v>
      </c>
      <c r="X511" s="1">
        <v>25678</v>
      </c>
      <c r="Y511" s="1">
        <v>13868</v>
      </c>
      <c r="Z511" s="15"/>
      <c r="AA511" s="3">
        <v>1999</v>
      </c>
      <c r="AB511" s="3" t="s">
        <v>15</v>
      </c>
      <c r="AC511" s="3">
        <v>228</v>
      </c>
      <c r="AD511" s="3">
        <v>13</v>
      </c>
      <c r="AE511" s="3">
        <v>16</v>
      </c>
      <c r="AF511" s="3" t="s">
        <v>106</v>
      </c>
      <c r="AG511" s="14">
        <v>3.378351300444836</v>
      </c>
      <c r="AH511" s="14" t="s">
        <v>60</v>
      </c>
      <c r="AI511" s="14" t="s">
        <v>60</v>
      </c>
      <c r="AJ511" s="14" t="s">
        <v>60</v>
      </c>
      <c r="AK511" s="14" t="s">
        <v>60</v>
      </c>
      <c r="AL511" s="14" t="s">
        <v>60</v>
      </c>
    </row>
    <row r="512" spans="1:38" x14ac:dyDescent="0.25">
      <c r="A512" s="3">
        <v>1999</v>
      </c>
      <c r="B512" s="3" t="s">
        <v>16</v>
      </c>
      <c r="C512" s="3">
        <v>230</v>
      </c>
      <c r="D512" s="3">
        <v>13</v>
      </c>
      <c r="E512" s="3">
        <v>17</v>
      </c>
      <c r="F512" s="3" t="s">
        <v>106</v>
      </c>
      <c r="G512" s="1">
        <v>206</v>
      </c>
      <c r="H512" s="1" t="s">
        <v>60</v>
      </c>
      <c r="I512" s="1" t="s">
        <v>60</v>
      </c>
      <c r="J512" s="1" t="s">
        <v>60</v>
      </c>
      <c r="K512" s="1" t="s">
        <v>60</v>
      </c>
      <c r="L512" s="1" t="s">
        <v>60</v>
      </c>
      <c r="N512" s="3">
        <v>1999</v>
      </c>
      <c r="O512" s="3" t="s">
        <v>16</v>
      </c>
      <c r="P512" s="3">
        <v>230</v>
      </c>
      <c r="Q512" s="3">
        <v>13</v>
      </c>
      <c r="R512" s="3">
        <v>17</v>
      </c>
      <c r="S512" s="3" t="s">
        <v>106</v>
      </c>
      <c r="T512" s="1">
        <v>10950</v>
      </c>
      <c r="U512" s="1">
        <v>6426</v>
      </c>
      <c r="V512" s="1">
        <v>4524</v>
      </c>
      <c r="W512" s="1">
        <v>2391</v>
      </c>
      <c r="X512" s="1">
        <v>5472</v>
      </c>
      <c r="Y512" s="1">
        <v>3087</v>
      </c>
      <c r="Z512" s="15"/>
      <c r="AA512" s="3">
        <v>1999</v>
      </c>
      <c r="AB512" s="3" t="s">
        <v>16</v>
      </c>
      <c r="AC512" s="3">
        <v>230</v>
      </c>
      <c r="AD512" s="3">
        <v>13</v>
      </c>
      <c r="AE512" s="3">
        <v>17</v>
      </c>
      <c r="AF512" s="3" t="s">
        <v>106</v>
      </c>
      <c r="AG512" s="14">
        <v>1.8812785388127855</v>
      </c>
      <c r="AH512" s="14" t="s">
        <v>60</v>
      </c>
      <c r="AI512" s="14" t="s">
        <v>60</v>
      </c>
      <c r="AJ512" s="14" t="s">
        <v>60</v>
      </c>
      <c r="AK512" s="14" t="s">
        <v>60</v>
      </c>
      <c r="AL512" s="14" t="s">
        <v>60</v>
      </c>
    </row>
    <row r="513" spans="1:38" x14ac:dyDescent="0.25">
      <c r="A513" s="3">
        <v>1999</v>
      </c>
      <c r="B513" s="3" t="s">
        <v>17</v>
      </c>
      <c r="C513" s="3">
        <v>232</v>
      </c>
      <c r="D513" s="3">
        <v>13</v>
      </c>
      <c r="E513" s="3">
        <v>11</v>
      </c>
      <c r="F513" s="3" t="s">
        <v>106</v>
      </c>
      <c r="G513" s="1">
        <v>501</v>
      </c>
      <c r="H513" s="1" t="s">
        <v>60</v>
      </c>
      <c r="I513" s="1" t="s">
        <v>60</v>
      </c>
      <c r="J513" s="1" t="s">
        <v>60</v>
      </c>
      <c r="K513" s="1" t="s">
        <v>60</v>
      </c>
      <c r="L513" s="1" t="s">
        <v>60</v>
      </c>
      <c r="N513" s="3">
        <v>1999</v>
      </c>
      <c r="O513" s="3" t="s">
        <v>17</v>
      </c>
      <c r="P513" s="3">
        <v>232</v>
      </c>
      <c r="Q513" s="3">
        <v>13</v>
      </c>
      <c r="R513" s="3">
        <v>11</v>
      </c>
      <c r="S513" s="3" t="s">
        <v>106</v>
      </c>
      <c r="T513" s="1">
        <v>15984</v>
      </c>
      <c r="U513" s="1">
        <v>9458</v>
      </c>
      <c r="V513" s="1">
        <v>6526</v>
      </c>
      <c r="W513" s="1">
        <v>2919</v>
      </c>
      <c r="X513" s="1">
        <v>7756</v>
      </c>
      <c r="Y513" s="1">
        <v>5309</v>
      </c>
      <c r="Z513" s="15"/>
      <c r="AA513" s="3">
        <v>1999</v>
      </c>
      <c r="AB513" s="3" t="s">
        <v>17</v>
      </c>
      <c r="AC513" s="3">
        <v>232</v>
      </c>
      <c r="AD513" s="3">
        <v>13</v>
      </c>
      <c r="AE513" s="3">
        <v>11</v>
      </c>
      <c r="AF513" s="3" t="s">
        <v>106</v>
      </c>
      <c r="AG513" s="14">
        <v>3.1343843843843846</v>
      </c>
      <c r="AH513" s="14" t="s">
        <v>60</v>
      </c>
      <c r="AI513" s="14" t="s">
        <v>60</v>
      </c>
      <c r="AJ513" s="14" t="s">
        <v>60</v>
      </c>
      <c r="AK513" s="14" t="s">
        <v>60</v>
      </c>
      <c r="AL513" s="14" t="s">
        <v>60</v>
      </c>
    </row>
    <row r="514" spans="1:38" x14ac:dyDescent="0.25">
      <c r="A514" s="3">
        <v>1999</v>
      </c>
      <c r="B514" s="3" t="s">
        <v>18</v>
      </c>
      <c r="C514" s="3">
        <v>233</v>
      </c>
      <c r="D514" s="3">
        <v>13</v>
      </c>
      <c r="E514" s="3">
        <v>17</v>
      </c>
      <c r="F514" s="3" t="s">
        <v>106</v>
      </c>
      <c r="G514" s="1">
        <v>245</v>
      </c>
      <c r="H514" s="1" t="s">
        <v>60</v>
      </c>
      <c r="I514" s="1" t="s">
        <v>60</v>
      </c>
      <c r="J514" s="1" t="s">
        <v>60</v>
      </c>
      <c r="K514" s="1" t="s">
        <v>60</v>
      </c>
      <c r="L514" s="1" t="s">
        <v>60</v>
      </c>
      <c r="N514" s="3">
        <v>1999</v>
      </c>
      <c r="O514" s="3" t="s">
        <v>18</v>
      </c>
      <c r="P514" s="3">
        <v>233</v>
      </c>
      <c r="Q514" s="3">
        <v>13</v>
      </c>
      <c r="R514" s="3">
        <v>17</v>
      </c>
      <c r="S514" s="3" t="s">
        <v>106</v>
      </c>
      <c r="T514" s="1">
        <v>12877</v>
      </c>
      <c r="U514" s="1">
        <v>7377</v>
      </c>
      <c r="V514" s="1">
        <v>5500</v>
      </c>
      <c r="W514" s="1">
        <v>2728</v>
      </c>
      <c r="X514" s="1">
        <v>6174</v>
      </c>
      <c r="Y514" s="1">
        <v>3975</v>
      </c>
      <c r="Z514" s="15"/>
      <c r="AA514" s="3">
        <v>1999</v>
      </c>
      <c r="AB514" s="3" t="s">
        <v>18</v>
      </c>
      <c r="AC514" s="3">
        <v>233</v>
      </c>
      <c r="AD514" s="3">
        <v>13</v>
      </c>
      <c r="AE514" s="3">
        <v>17</v>
      </c>
      <c r="AF514" s="3" t="s">
        <v>106</v>
      </c>
      <c r="AG514" s="14">
        <v>1.902617069193135</v>
      </c>
      <c r="AH514" s="14" t="s">
        <v>60</v>
      </c>
      <c r="AI514" s="14" t="s">
        <v>60</v>
      </c>
      <c r="AJ514" s="14" t="s">
        <v>60</v>
      </c>
      <c r="AK514" s="14" t="s">
        <v>60</v>
      </c>
      <c r="AL514" s="14" t="s">
        <v>60</v>
      </c>
    </row>
    <row r="515" spans="1:38" x14ac:dyDescent="0.25">
      <c r="A515" s="3">
        <v>1999</v>
      </c>
      <c r="B515" s="3" t="s">
        <v>19</v>
      </c>
      <c r="C515" s="3">
        <v>236</v>
      </c>
      <c r="D515" s="3">
        <v>16</v>
      </c>
      <c r="E515" s="3">
        <v>15</v>
      </c>
      <c r="F515" s="3" t="s">
        <v>106</v>
      </c>
      <c r="G515" s="1">
        <v>195</v>
      </c>
      <c r="H515" s="1" t="s">
        <v>60</v>
      </c>
      <c r="I515" s="1" t="s">
        <v>60</v>
      </c>
      <c r="J515" s="1" t="s">
        <v>60</v>
      </c>
      <c r="K515" s="1" t="s">
        <v>60</v>
      </c>
      <c r="L515" s="1" t="s">
        <v>60</v>
      </c>
      <c r="N515" s="3">
        <v>1999</v>
      </c>
      <c r="O515" s="3" t="s">
        <v>19</v>
      </c>
      <c r="P515" s="3">
        <v>236</v>
      </c>
      <c r="Q515" s="3">
        <v>16</v>
      </c>
      <c r="R515" s="3">
        <v>15</v>
      </c>
      <c r="S515" s="3" t="s">
        <v>106</v>
      </c>
      <c r="T515" s="1">
        <v>12414</v>
      </c>
      <c r="U515" s="1">
        <v>7216</v>
      </c>
      <c r="V515" s="1">
        <v>5198</v>
      </c>
      <c r="W515" s="1">
        <v>2207</v>
      </c>
      <c r="X515" s="1">
        <v>6463</v>
      </c>
      <c r="Y515" s="1">
        <v>3744</v>
      </c>
      <c r="Z515" s="15"/>
      <c r="AA515" s="3">
        <v>1999</v>
      </c>
      <c r="AB515" s="3" t="s">
        <v>19</v>
      </c>
      <c r="AC515" s="3">
        <v>236</v>
      </c>
      <c r="AD515" s="3">
        <v>16</v>
      </c>
      <c r="AE515" s="3">
        <v>15</v>
      </c>
      <c r="AF515" s="3" t="s">
        <v>106</v>
      </c>
      <c r="AG515" s="14">
        <v>1.570807153214113</v>
      </c>
      <c r="AH515" s="14" t="s">
        <v>60</v>
      </c>
      <c r="AI515" s="14" t="s">
        <v>60</v>
      </c>
      <c r="AJ515" s="14" t="s">
        <v>60</v>
      </c>
      <c r="AK515" s="14" t="s">
        <v>60</v>
      </c>
      <c r="AL515" s="14" t="s">
        <v>60</v>
      </c>
    </row>
    <row r="516" spans="1:38" x14ac:dyDescent="0.25">
      <c r="A516" s="3">
        <v>1999</v>
      </c>
      <c r="B516" s="3" t="s">
        <v>20</v>
      </c>
      <c r="C516" s="3">
        <v>243</v>
      </c>
      <c r="D516" s="3">
        <v>13</v>
      </c>
      <c r="E516" s="3">
        <v>17</v>
      </c>
      <c r="F516" s="3" t="s">
        <v>106</v>
      </c>
      <c r="G516" s="1">
        <v>600</v>
      </c>
      <c r="H516" s="1" t="s">
        <v>60</v>
      </c>
      <c r="I516" s="1" t="s">
        <v>60</v>
      </c>
      <c r="J516" s="1" t="s">
        <v>60</v>
      </c>
      <c r="K516" s="1" t="s">
        <v>60</v>
      </c>
      <c r="L516" s="1" t="s">
        <v>60</v>
      </c>
      <c r="N516" s="3">
        <v>1999</v>
      </c>
      <c r="O516" s="3" t="s">
        <v>20</v>
      </c>
      <c r="P516" s="3">
        <v>243</v>
      </c>
      <c r="Q516" s="3">
        <v>13</v>
      </c>
      <c r="R516" s="3">
        <v>17</v>
      </c>
      <c r="S516" s="3" t="s">
        <v>106</v>
      </c>
      <c r="T516" s="1">
        <v>20019</v>
      </c>
      <c r="U516" s="1">
        <v>11414</v>
      </c>
      <c r="V516" s="1">
        <v>8605</v>
      </c>
      <c r="W516" s="1">
        <v>3947</v>
      </c>
      <c r="X516" s="1">
        <v>10897</v>
      </c>
      <c r="Y516" s="1">
        <v>5175</v>
      </c>
      <c r="Z516" s="15"/>
      <c r="AA516" s="3">
        <v>1999</v>
      </c>
      <c r="AB516" s="3" t="s">
        <v>20</v>
      </c>
      <c r="AC516" s="3">
        <v>243</v>
      </c>
      <c r="AD516" s="3">
        <v>13</v>
      </c>
      <c r="AE516" s="3">
        <v>17</v>
      </c>
      <c r="AF516" s="3" t="s">
        <v>106</v>
      </c>
      <c r="AG516" s="14">
        <v>2.9971527049303162</v>
      </c>
      <c r="AH516" s="14" t="s">
        <v>60</v>
      </c>
      <c r="AI516" s="14" t="s">
        <v>60</v>
      </c>
      <c r="AJ516" s="14" t="s">
        <v>60</v>
      </c>
      <c r="AK516" s="14" t="s">
        <v>60</v>
      </c>
      <c r="AL516" s="14" t="s">
        <v>60</v>
      </c>
    </row>
    <row r="517" spans="1:38" x14ac:dyDescent="0.25">
      <c r="A517" s="3">
        <v>1999</v>
      </c>
      <c r="B517" s="3" t="s">
        <v>21</v>
      </c>
      <c r="C517" s="3">
        <v>244</v>
      </c>
      <c r="D517" s="3">
        <v>13</v>
      </c>
      <c r="E517" s="3">
        <v>17</v>
      </c>
      <c r="F517" s="3" t="s">
        <v>106</v>
      </c>
      <c r="G517" s="1">
        <v>151</v>
      </c>
      <c r="H517" s="1" t="s">
        <v>60</v>
      </c>
      <c r="I517" s="1" t="s">
        <v>60</v>
      </c>
      <c r="J517" s="1" t="s">
        <v>60</v>
      </c>
      <c r="K517" s="1" t="s">
        <v>60</v>
      </c>
      <c r="L517" s="1" t="s">
        <v>60</v>
      </c>
      <c r="N517" s="3">
        <v>1999</v>
      </c>
      <c r="O517" s="3" t="s">
        <v>21</v>
      </c>
      <c r="P517" s="3">
        <v>244</v>
      </c>
      <c r="Q517" s="3">
        <v>13</v>
      </c>
      <c r="R517" s="3">
        <v>17</v>
      </c>
      <c r="S517" s="3" t="s">
        <v>106</v>
      </c>
      <c r="T517" s="1">
        <v>5653</v>
      </c>
      <c r="U517" s="1">
        <v>3284</v>
      </c>
      <c r="V517" s="1">
        <v>2369</v>
      </c>
      <c r="W517" s="1">
        <v>1025</v>
      </c>
      <c r="X517" s="1">
        <v>2750</v>
      </c>
      <c r="Y517" s="1">
        <v>1878</v>
      </c>
      <c r="Z517" s="15"/>
      <c r="AA517" s="3">
        <v>1999</v>
      </c>
      <c r="AB517" s="3" t="s">
        <v>21</v>
      </c>
      <c r="AC517" s="3">
        <v>244</v>
      </c>
      <c r="AD517" s="3">
        <v>13</v>
      </c>
      <c r="AE517" s="3">
        <v>17</v>
      </c>
      <c r="AF517" s="3" t="s">
        <v>106</v>
      </c>
      <c r="AG517" s="14">
        <v>2.6711480629754112</v>
      </c>
      <c r="AH517" s="14" t="s">
        <v>60</v>
      </c>
      <c r="AI517" s="14" t="s">
        <v>60</v>
      </c>
      <c r="AJ517" s="14" t="s">
        <v>60</v>
      </c>
      <c r="AK517" s="14" t="s">
        <v>60</v>
      </c>
      <c r="AL517" s="14" t="s">
        <v>60</v>
      </c>
    </row>
    <row r="518" spans="1:38" x14ac:dyDescent="0.25">
      <c r="A518" s="3">
        <v>1999</v>
      </c>
      <c r="B518" s="3" t="s">
        <v>22</v>
      </c>
      <c r="C518" s="3">
        <v>246</v>
      </c>
      <c r="D518" s="3">
        <v>13</v>
      </c>
      <c r="E518" s="3">
        <v>17</v>
      </c>
      <c r="F518" s="3" t="s">
        <v>106</v>
      </c>
      <c r="G518" s="1">
        <v>193</v>
      </c>
      <c r="H518" s="1" t="s">
        <v>60</v>
      </c>
      <c r="I518" s="1" t="s">
        <v>60</v>
      </c>
      <c r="J518" s="1" t="s">
        <v>60</v>
      </c>
      <c r="K518" s="1" t="s">
        <v>60</v>
      </c>
      <c r="L518" s="1" t="s">
        <v>60</v>
      </c>
      <c r="N518" s="3">
        <v>1999</v>
      </c>
      <c r="O518" s="3" t="s">
        <v>22</v>
      </c>
      <c r="P518" s="3">
        <v>246</v>
      </c>
      <c r="Q518" s="3">
        <v>13</v>
      </c>
      <c r="R518" s="3">
        <v>17</v>
      </c>
      <c r="S518" s="3" t="s">
        <v>106</v>
      </c>
      <c r="T518" s="1">
        <v>8726</v>
      </c>
      <c r="U518" s="1">
        <v>5176</v>
      </c>
      <c r="V518" s="1">
        <v>3550</v>
      </c>
      <c r="W518" s="1">
        <v>1688</v>
      </c>
      <c r="X518" s="1">
        <v>4372</v>
      </c>
      <c r="Y518" s="1">
        <v>2666</v>
      </c>
      <c r="Z518" s="15"/>
      <c r="AA518" s="3">
        <v>1999</v>
      </c>
      <c r="AB518" s="3" t="s">
        <v>22</v>
      </c>
      <c r="AC518" s="3">
        <v>246</v>
      </c>
      <c r="AD518" s="3">
        <v>13</v>
      </c>
      <c r="AE518" s="3">
        <v>17</v>
      </c>
      <c r="AF518" s="3" t="s">
        <v>106</v>
      </c>
      <c r="AG518" s="14">
        <v>2.2117808847123537</v>
      </c>
      <c r="AH518" s="14" t="s">
        <v>60</v>
      </c>
      <c r="AI518" s="14" t="s">
        <v>60</v>
      </c>
      <c r="AJ518" s="14" t="s">
        <v>60</v>
      </c>
      <c r="AK518" s="14" t="s">
        <v>60</v>
      </c>
      <c r="AL518" s="14" t="s">
        <v>60</v>
      </c>
    </row>
    <row r="519" spans="1:38" x14ac:dyDescent="0.25">
      <c r="A519" s="3">
        <v>1999</v>
      </c>
      <c r="B519" s="3" t="s">
        <v>23</v>
      </c>
      <c r="C519" s="3">
        <v>252</v>
      </c>
      <c r="D519" s="3">
        <v>15</v>
      </c>
      <c r="E519" s="3">
        <v>14</v>
      </c>
      <c r="F519" s="3" t="s">
        <v>106</v>
      </c>
      <c r="G519" s="1">
        <v>205</v>
      </c>
      <c r="H519" s="1" t="s">
        <v>60</v>
      </c>
      <c r="I519" s="1" t="s">
        <v>60</v>
      </c>
      <c r="J519" s="1" t="s">
        <v>60</v>
      </c>
      <c r="K519" s="1" t="s">
        <v>60</v>
      </c>
      <c r="L519" s="1" t="s">
        <v>60</v>
      </c>
      <c r="N519" s="3">
        <v>1999</v>
      </c>
      <c r="O519" s="3" t="s">
        <v>23</v>
      </c>
      <c r="P519" s="3">
        <v>252</v>
      </c>
      <c r="Q519" s="3">
        <v>15</v>
      </c>
      <c r="R519" s="3">
        <v>14</v>
      </c>
      <c r="S519" s="3" t="s">
        <v>106</v>
      </c>
      <c r="T519" s="1">
        <v>8270</v>
      </c>
      <c r="U519" s="1">
        <v>4657</v>
      </c>
      <c r="V519" s="1">
        <v>3613</v>
      </c>
      <c r="W519" s="1">
        <v>1209</v>
      </c>
      <c r="X519" s="1">
        <v>4390</v>
      </c>
      <c r="Y519" s="1">
        <v>2671</v>
      </c>
      <c r="Z519" s="15"/>
      <c r="AA519" s="3">
        <v>1999</v>
      </c>
      <c r="AB519" s="3" t="s">
        <v>23</v>
      </c>
      <c r="AC519" s="3">
        <v>252</v>
      </c>
      <c r="AD519" s="3">
        <v>15</v>
      </c>
      <c r="AE519" s="3">
        <v>14</v>
      </c>
      <c r="AF519" s="3" t="s">
        <v>106</v>
      </c>
      <c r="AG519" s="14">
        <v>2.4788391777509067</v>
      </c>
      <c r="AH519" s="14" t="s">
        <v>60</v>
      </c>
      <c r="AI519" s="14" t="s">
        <v>60</v>
      </c>
      <c r="AJ519" s="14" t="s">
        <v>60</v>
      </c>
      <c r="AK519" s="14" t="s">
        <v>60</v>
      </c>
      <c r="AL519" s="14" t="s">
        <v>60</v>
      </c>
    </row>
    <row r="520" spans="1:38" x14ac:dyDescent="0.25">
      <c r="A520" s="3">
        <v>1999</v>
      </c>
      <c r="B520" s="3" t="s">
        <v>24</v>
      </c>
      <c r="C520" s="3">
        <v>733</v>
      </c>
      <c r="D520" s="3">
        <v>16</v>
      </c>
      <c r="E520" s="3">
        <v>15</v>
      </c>
      <c r="F520" s="3" t="s">
        <v>106</v>
      </c>
      <c r="G520" s="1">
        <v>70</v>
      </c>
      <c r="H520" s="1" t="s">
        <v>60</v>
      </c>
      <c r="I520" s="1" t="s">
        <v>60</v>
      </c>
      <c r="J520" s="1" t="s">
        <v>60</v>
      </c>
      <c r="K520" s="1" t="s">
        <v>60</v>
      </c>
      <c r="L520" s="1" t="s">
        <v>60</v>
      </c>
      <c r="N520" s="3">
        <v>1999</v>
      </c>
      <c r="O520" s="3" t="s">
        <v>24</v>
      </c>
      <c r="P520" s="3">
        <v>733</v>
      </c>
      <c r="Q520" s="3">
        <v>16</v>
      </c>
      <c r="R520" s="3">
        <v>15</v>
      </c>
      <c r="S520" s="3" t="s">
        <v>106</v>
      </c>
      <c r="T520" s="1">
        <v>5526</v>
      </c>
      <c r="U520" s="1">
        <v>3213</v>
      </c>
      <c r="V520" s="1">
        <v>2313</v>
      </c>
      <c r="W520" s="1">
        <v>1047</v>
      </c>
      <c r="X520" s="1">
        <v>2786</v>
      </c>
      <c r="Y520" s="1">
        <v>1693</v>
      </c>
      <c r="Z520" s="15"/>
      <c r="AA520" s="3">
        <v>1999</v>
      </c>
      <c r="AB520" s="3" t="s">
        <v>24</v>
      </c>
      <c r="AC520" s="3">
        <v>733</v>
      </c>
      <c r="AD520" s="3">
        <v>16</v>
      </c>
      <c r="AE520" s="3">
        <v>15</v>
      </c>
      <c r="AF520" s="3" t="s">
        <v>106</v>
      </c>
      <c r="AG520" s="14">
        <v>1.2667390517553385</v>
      </c>
      <c r="AH520" s="14" t="s">
        <v>60</v>
      </c>
      <c r="AI520" s="14" t="s">
        <v>60</v>
      </c>
      <c r="AJ520" s="14" t="s">
        <v>60</v>
      </c>
      <c r="AK520" s="14" t="s">
        <v>60</v>
      </c>
      <c r="AL520" s="14" t="s">
        <v>60</v>
      </c>
    </row>
    <row r="521" spans="1:38" x14ac:dyDescent="0.25">
      <c r="A521" s="3">
        <v>1999</v>
      </c>
      <c r="B521" s="3" t="s">
        <v>25</v>
      </c>
      <c r="C521" s="3">
        <v>1705</v>
      </c>
      <c r="D521" s="3">
        <v>15</v>
      </c>
      <c r="E521" s="3">
        <v>14</v>
      </c>
      <c r="F521" s="3" t="s">
        <v>106</v>
      </c>
      <c r="G521" s="1">
        <v>470</v>
      </c>
      <c r="H521" s="1" t="s">
        <v>60</v>
      </c>
      <c r="I521" s="1" t="s">
        <v>60</v>
      </c>
      <c r="J521" s="1" t="s">
        <v>60</v>
      </c>
      <c r="K521" s="1" t="s">
        <v>60</v>
      </c>
      <c r="L521" s="1" t="s">
        <v>60</v>
      </c>
      <c r="N521" s="3">
        <v>1999</v>
      </c>
      <c r="O521" s="3" t="s">
        <v>25</v>
      </c>
      <c r="P521" s="3">
        <v>1705</v>
      </c>
      <c r="Q521" s="3">
        <v>15</v>
      </c>
      <c r="R521" s="3">
        <v>14</v>
      </c>
      <c r="S521" s="3" t="s">
        <v>106</v>
      </c>
      <c r="T521" s="1">
        <v>21685</v>
      </c>
      <c r="U521" s="1">
        <v>12362</v>
      </c>
      <c r="V521" s="1">
        <v>9323</v>
      </c>
      <c r="W521" s="1">
        <v>3833</v>
      </c>
      <c r="X521" s="1">
        <v>11074</v>
      </c>
      <c r="Y521" s="1">
        <v>6778</v>
      </c>
      <c r="Z521" s="15"/>
      <c r="AA521" s="3">
        <v>1999</v>
      </c>
      <c r="AB521" s="3" t="s">
        <v>25</v>
      </c>
      <c r="AC521" s="3">
        <v>1705</v>
      </c>
      <c r="AD521" s="3">
        <v>15</v>
      </c>
      <c r="AE521" s="3">
        <v>14</v>
      </c>
      <c r="AF521" s="3" t="s">
        <v>106</v>
      </c>
      <c r="AG521" s="14">
        <v>2.1673968180770116</v>
      </c>
      <c r="AH521" s="14" t="s">
        <v>60</v>
      </c>
      <c r="AI521" s="14" t="s">
        <v>60</v>
      </c>
      <c r="AJ521" s="14" t="s">
        <v>60</v>
      </c>
      <c r="AK521" s="14" t="s">
        <v>60</v>
      </c>
      <c r="AL521" s="14" t="s">
        <v>60</v>
      </c>
    </row>
    <row r="522" spans="1:38" x14ac:dyDescent="0.25">
      <c r="A522" s="3">
        <v>1999</v>
      </c>
      <c r="B522" s="3" t="s">
        <v>26</v>
      </c>
      <c r="C522" s="3">
        <v>262</v>
      </c>
      <c r="D522" s="3">
        <v>14</v>
      </c>
      <c r="E522" s="3">
        <v>11</v>
      </c>
      <c r="F522" s="3" t="s">
        <v>106</v>
      </c>
      <c r="G522" s="1">
        <v>449</v>
      </c>
      <c r="H522" s="1" t="s">
        <v>60</v>
      </c>
      <c r="I522" s="1" t="s">
        <v>60</v>
      </c>
      <c r="J522" s="1" t="s">
        <v>60</v>
      </c>
      <c r="K522" s="1" t="s">
        <v>60</v>
      </c>
      <c r="L522" s="1" t="s">
        <v>60</v>
      </c>
      <c r="N522" s="3">
        <v>1999</v>
      </c>
      <c r="O522" s="3" t="s">
        <v>26</v>
      </c>
      <c r="P522" s="3">
        <v>262</v>
      </c>
      <c r="Q522" s="3">
        <v>14</v>
      </c>
      <c r="R522" s="3">
        <v>11</v>
      </c>
      <c r="S522" s="3" t="s">
        <v>106</v>
      </c>
      <c r="T522" s="1">
        <v>15049</v>
      </c>
      <c r="U522" s="1">
        <v>8747</v>
      </c>
      <c r="V522" s="1">
        <v>6302</v>
      </c>
      <c r="W522" s="1">
        <v>2349</v>
      </c>
      <c r="X522" s="1">
        <v>7291</v>
      </c>
      <c r="Y522" s="1">
        <v>5409</v>
      </c>
      <c r="Z522" s="15"/>
      <c r="AA522" s="3">
        <v>1999</v>
      </c>
      <c r="AB522" s="3" t="s">
        <v>26</v>
      </c>
      <c r="AC522" s="3">
        <v>262</v>
      </c>
      <c r="AD522" s="3">
        <v>14</v>
      </c>
      <c r="AE522" s="3">
        <v>11</v>
      </c>
      <c r="AF522" s="3" t="s">
        <v>106</v>
      </c>
      <c r="AG522" s="14">
        <v>2.9835869492989566</v>
      </c>
      <c r="AH522" s="14" t="s">
        <v>60</v>
      </c>
      <c r="AI522" s="14" t="s">
        <v>60</v>
      </c>
      <c r="AJ522" s="14" t="s">
        <v>60</v>
      </c>
      <c r="AK522" s="14" t="s">
        <v>60</v>
      </c>
      <c r="AL522" s="14" t="s">
        <v>60</v>
      </c>
    </row>
    <row r="523" spans="1:38" x14ac:dyDescent="0.25">
      <c r="A523" s="3">
        <v>1999</v>
      </c>
      <c r="B523" s="3" t="s">
        <v>27</v>
      </c>
      <c r="C523" s="3">
        <v>263</v>
      </c>
      <c r="D523" s="3">
        <v>16</v>
      </c>
      <c r="E523" s="3">
        <v>15</v>
      </c>
      <c r="F523" s="3" t="s">
        <v>106</v>
      </c>
      <c r="G523" s="1">
        <v>244</v>
      </c>
      <c r="H523" s="1" t="s">
        <v>60</v>
      </c>
      <c r="I523" s="1" t="s">
        <v>60</v>
      </c>
      <c r="J523" s="1" t="s">
        <v>60</v>
      </c>
      <c r="K523" s="1" t="s">
        <v>60</v>
      </c>
      <c r="L523" s="1" t="s">
        <v>60</v>
      </c>
      <c r="N523" s="3">
        <v>1999</v>
      </c>
      <c r="O523" s="3" t="s">
        <v>27</v>
      </c>
      <c r="P523" s="3">
        <v>263</v>
      </c>
      <c r="Q523" s="3">
        <v>16</v>
      </c>
      <c r="R523" s="3">
        <v>15</v>
      </c>
      <c r="S523" s="3" t="s">
        <v>106</v>
      </c>
      <c r="T523" s="1">
        <v>11788</v>
      </c>
      <c r="U523" s="1">
        <v>6973</v>
      </c>
      <c r="V523" s="1">
        <v>4815</v>
      </c>
      <c r="W523" s="1">
        <v>2201</v>
      </c>
      <c r="X523" s="1">
        <v>6224</v>
      </c>
      <c r="Y523" s="1">
        <v>3363</v>
      </c>
      <c r="Z523" s="15"/>
      <c r="AA523" s="3">
        <v>1999</v>
      </c>
      <c r="AB523" s="3" t="s">
        <v>27</v>
      </c>
      <c r="AC523" s="3">
        <v>263</v>
      </c>
      <c r="AD523" s="3">
        <v>16</v>
      </c>
      <c r="AE523" s="3">
        <v>15</v>
      </c>
      <c r="AF523" s="3" t="s">
        <v>106</v>
      </c>
      <c r="AG523" s="14">
        <v>2.0699015948422121</v>
      </c>
      <c r="AH523" s="14" t="s">
        <v>60</v>
      </c>
      <c r="AI523" s="14" t="s">
        <v>60</v>
      </c>
      <c r="AJ523" s="14" t="s">
        <v>60</v>
      </c>
      <c r="AK523" s="14" t="s">
        <v>60</v>
      </c>
      <c r="AL523" s="14" t="s">
        <v>60</v>
      </c>
    </row>
    <row r="524" spans="1:38" x14ac:dyDescent="0.25">
      <c r="A524" s="3">
        <v>1999</v>
      </c>
      <c r="B524" s="3" t="s">
        <v>28</v>
      </c>
      <c r="C524" s="3">
        <v>1955</v>
      </c>
      <c r="D524" s="3">
        <v>14</v>
      </c>
      <c r="E524" s="3">
        <v>13</v>
      </c>
      <c r="F524" s="3" t="s">
        <v>106</v>
      </c>
      <c r="G524" s="1">
        <v>669</v>
      </c>
      <c r="H524" s="1" t="s">
        <v>60</v>
      </c>
      <c r="I524" s="1" t="s">
        <v>60</v>
      </c>
      <c r="J524" s="1" t="s">
        <v>60</v>
      </c>
      <c r="K524" s="1" t="s">
        <v>60</v>
      </c>
      <c r="L524" s="1" t="s">
        <v>60</v>
      </c>
      <c r="N524" s="3">
        <v>1999</v>
      </c>
      <c r="O524" s="3" t="s">
        <v>28</v>
      </c>
      <c r="P524" s="3">
        <v>1955</v>
      </c>
      <c r="Q524" s="3">
        <v>14</v>
      </c>
      <c r="R524" s="3">
        <v>13</v>
      </c>
      <c r="S524" s="3" t="s">
        <v>106</v>
      </c>
      <c r="T524" s="1">
        <v>17507</v>
      </c>
      <c r="U524" s="1">
        <v>10341</v>
      </c>
      <c r="V524" s="1">
        <v>7166</v>
      </c>
      <c r="W524" s="1">
        <v>2772</v>
      </c>
      <c r="X524" s="1">
        <v>9486</v>
      </c>
      <c r="Y524" s="1">
        <v>5249</v>
      </c>
      <c r="Z524" s="15"/>
      <c r="AA524" s="3">
        <v>1999</v>
      </c>
      <c r="AB524" s="3" t="s">
        <v>28</v>
      </c>
      <c r="AC524" s="3">
        <v>1955</v>
      </c>
      <c r="AD524" s="3">
        <v>14</v>
      </c>
      <c r="AE524" s="3">
        <v>13</v>
      </c>
      <c r="AF524" s="3" t="s">
        <v>106</v>
      </c>
      <c r="AG524" s="14">
        <v>3.8213286114125777</v>
      </c>
      <c r="AH524" s="14" t="s">
        <v>60</v>
      </c>
      <c r="AI524" s="14" t="s">
        <v>60</v>
      </c>
      <c r="AJ524" s="14" t="s">
        <v>60</v>
      </c>
      <c r="AK524" s="14" t="s">
        <v>60</v>
      </c>
      <c r="AL524" s="14" t="s">
        <v>60</v>
      </c>
    </row>
    <row r="525" spans="1:38" x14ac:dyDescent="0.25">
      <c r="A525" s="3">
        <v>1999</v>
      </c>
      <c r="B525" s="3" t="s">
        <v>55</v>
      </c>
      <c r="C525" s="3">
        <v>944</v>
      </c>
      <c r="D525" s="3">
        <v>37</v>
      </c>
      <c r="E525" s="3">
        <v>14</v>
      </c>
      <c r="F525" s="3" t="s">
        <v>108</v>
      </c>
      <c r="G525" s="1">
        <v>121</v>
      </c>
      <c r="H525" s="1" t="s">
        <v>60</v>
      </c>
      <c r="I525" s="1" t="s">
        <v>60</v>
      </c>
      <c r="J525" s="1" t="s">
        <v>60</v>
      </c>
      <c r="K525" s="1" t="s">
        <v>60</v>
      </c>
      <c r="L525" s="1" t="s">
        <v>60</v>
      </c>
      <c r="N525" s="3">
        <v>1999</v>
      </c>
      <c r="O525" s="3" t="s">
        <v>55</v>
      </c>
      <c r="P525" s="3">
        <v>944</v>
      </c>
      <c r="Q525" s="3">
        <v>37</v>
      </c>
      <c r="R525" s="3">
        <v>14</v>
      </c>
      <c r="S525" s="3" t="s">
        <v>108</v>
      </c>
      <c r="T525" s="1">
        <v>3962</v>
      </c>
      <c r="U525" s="1">
        <v>2230</v>
      </c>
      <c r="V525" s="1">
        <v>1732</v>
      </c>
      <c r="W525" s="1">
        <v>517</v>
      </c>
      <c r="X525" s="1">
        <v>2021</v>
      </c>
      <c r="Y525" s="1">
        <v>1424</v>
      </c>
      <c r="Z525" s="15"/>
      <c r="AA525" s="3">
        <v>1999</v>
      </c>
      <c r="AB525" s="3" t="s">
        <v>55</v>
      </c>
      <c r="AC525" s="3">
        <v>944</v>
      </c>
      <c r="AD525" s="3">
        <v>37</v>
      </c>
      <c r="AE525" s="3">
        <v>14</v>
      </c>
      <c r="AF525" s="3" t="s">
        <v>108</v>
      </c>
      <c r="AG525" s="14">
        <v>3.054013124684503</v>
      </c>
      <c r="AH525" s="14" t="s">
        <v>60</v>
      </c>
      <c r="AI525" s="14" t="s">
        <v>60</v>
      </c>
      <c r="AJ525" s="14" t="s">
        <v>60</v>
      </c>
      <c r="AK525" s="14" t="s">
        <v>60</v>
      </c>
      <c r="AL525" s="14" t="s">
        <v>60</v>
      </c>
    </row>
    <row r="526" spans="1:38" x14ac:dyDescent="0.25">
      <c r="A526" s="3">
        <v>1999</v>
      </c>
      <c r="B526" s="3" t="s">
        <v>29</v>
      </c>
      <c r="C526" s="3">
        <v>1740</v>
      </c>
      <c r="D526" s="3">
        <v>16</v>
      </c>
      <c r="E526" s="3">
        <v>15</v>
      </c>
      <c r="F526" s="3" t="s">
        <v>106</v>
      </c>
      <c r="G526" s="1">
        <v>180</v>
      </c>
      <c r="H526" s="1" t="s">
        <v>60</v>
      </c>
      <c r="I526" s="1" t="s">
        <v>60</v>
      </c>
      <c r="J526" s="1" t="s">
        <v>60</v>
      </c>
      <c r="K526" s="1" t="s">
        <v>60</v>
      </c>
      <c r="L526" s="1" t="s">
        <v>60</v>
      </c>
      <c r="N526" s="3">
        <v>1999</v>
      </c>
      <c r="O526" s="3" t="s">
        <v>29</v>
      </c>
      <c r="P526" s="3">
        <v>1740</v>
      </c>
      <c r="Q526" s="3">
        <v>16</v>
      </c>
      <c r="R526" s="3">
        <v>15</v>
      </c>
      <c r="S526" s="3" t="s">
        <v>106</v>
      </c>
      <c r="T526" s="1">
        <v>10630</v>
      </c>
      <c r="U526" s="1">
        <v>6369</v>
      </c>
      <c r="V526" s="1">
        <v>4261</v>
      </c>
      <c r="W526" s="1">
        <v>2277</v>
      </c>
      <c r="X526" s="1">
        <v>5301</v>
      </c>
      <c r="Y526" s="1">
        <v>3052</v>
      </c>
      <c r="Z526" s="15"/>
      <c r="AA526" s="3">
        <v>1999</v>
      </c>
      <c r="AB526" s="3" t="s">
        <v>29</v>
      </c>
      <c r="AC526" s="3">
        <v>1740</v>
      </c>
      <c r="AD526" s="3">
        <v>16</v>
      </c>
      <c r="AE526" s="3">
        <v>15</v>
      </c>
      <c r="AF526" s="3" t="s">
        <v>106</v>
      </c>
      <c r="AG526" s="14">
        <v>1.6933207902163687</v>
      </c>
      <c r="AH526" s="14" t="s">
        <v>60</v>
      </c>
      <c r="AI526" s="14" t="s">
        <v>60</v>
      </c>
      <c r="AJ526" s="14" t="s">
        <v>60</v>
      </c>
      <c r="AK526" s="14" t="s">
        <v>60</v>
      </c>
      <c r="AL526" s="14" t="s">
        <v>60</v>
      </c>
    </row>
    <row r="527" spans="1:38" x14ac:dyDescent="0.25">
      <c r="A527" s="3">
        <v>1999</v>
      </c>
      <c r="B527" s="3" t="s">
        <v>30</v>
      </c>
      <c r="C527" s="3">
        <v>304</v>
      </c>
      <c r="D527" s="3">
        <v>16</v>
      </c>
      <c r="E527" s="3">
        <v>15</v>
      </c>
      <c r="F527" s="3" t="s">
        <v>106</v>
      </c>
      <c r="G527" s="1">
        <v>79</v>
      </c>
      <c r="H527" s="1" t="s">
        <v>60</v>
      </c>
      <c r="I527" s="1" t="s">
        <v>60</v>
      </c>
      <c r="J527" s="1" t="s">
        <v>60</v>
      </c>
      <c r="K527" s="1" t="s">
        <v>60</v>
      </c>
      <c r="L527" s="1" t="s">
        <v>60</v>
      </c>
      <c r="N527" s="3">
        <v>1999</v>
      </c>
      <c r="O527" s="3" t="s">
        <v>30</v>
      </c>
      <c r="P527" s="3">
        <v>304</v>
      </c>
      <c r="Q527" s="3">
        <v>16</v>
      </c>
      <c r="R527" s="3">
        <v>15</v>
      </c>
      <c r="S527" s="3" t="s">
        <v>106</v>
      </c>
      <c r="T527" s="1">
        <v>5671</v>
      </c>
      <c r="U527" s="1">
        <v>3375</v>
      </c>
      <c r="V527" s="1">
        <v>2296</v>
      </c>
      <c r="W527" s="1">
        <v>1007</v>
      </c>
      <c r="X527" s="1">
        <v>2982</v>
      </c>
      <c r="Y527" s="1">
        <v>1682</v>
      </c>
      <c r="Z527" s="15"/>
      <c r="AA527" s="3">
        <v>1999</v>
      </c>
      <c r="AB527" s="3" t="s">
        <v>30</v>
      </c>
      <c r="AC527" s="3">
        <v>304</v>
      </c>
      <c r="AD527" s="3">
        <v>16</v>
      </c>
      <c r="AE527" s="3">
        <v>15</v>
      </c>
      <c r="AF527" s="3" t="s">
        <v>106</v>
      </c>
      <c r="AG527" s="14">
        <v>1.3930523717157468</v>
      </c>
      <c r="AH527" s="14" t="s">
        <v>60</v>
      </c>
      <c r="AI527" s="14" t="s">
        <v>60</v>
      </c>
      <c r="AJ527" s="14" t="s">
        <v>60</v>
      </c>
      <c r="AK527" s="14" t="s">
        <v>60</v>
      </c>
      <c r="AL527" s="14" t="s">
        <v>60</v>
      </c>
    </row>
    <row r="528" spans="1:38" x14ac:dyDescent="0.25">
      <c r="A528" s="3">
        <v>1999</v>
      </c>
      <c r="B528" s="3" t="s">
        <v>31</v>
      </c>
      <c r="C528" s="3">
        <v>267</v>
      </c>
      <c r="D528" s="3">
        <v>13</v>
      </c>
      <c r="E528" s="3">
        <v>16</v>
      </c>
      <c r="F528" s="3" t="s">
        <v>106</v>
      </c>
      <c r="G528" s="1">
        <v>266</v>
      </c>
      <c r="H528" s="1" t="s">
        <v>60</v>
      </c>
      <c r="I528" s="1" t="s">
        <v>60</v>
      </c>
      <c r="J528" s="1" t="s">
        <v>60</v>
      </c>
      <c r="K528" s="1" t="s">
        <v>60</v>
      </c>
      <c r="L528" s="1" t="s">
        <v>60</v>
      </c>
      <c r="N528" s="3">
        <v>1999</v>
      </c>
      <c r="O528" s="3" t="s">
        <v>31</v>
      </c>
      <c r="P528" s="3">
        <v>267</v>
      </c>
      <c r="Q528" s="3">
        <v>13</v>
      </c>
      <c r="R528" s="3">
        <v>16</v>
      </c>
      <c r="S528" s="3" t="s">
        <v>106</v>
      </c>
      <c r="T528" s="1">
        <v>18605</v>
      </c>
      <c r="U528" s="1">
        <v>10876</v>
      </c>
      <c r="V528" s="1">
        <v>7729</v>
      </c>
      <c r="W528" s="1">
        <v>3849</v>
      </c>
      <c r="X528" s="1">
        <v>9423</v>
      </c>
      <c r="Y528" s="1">
        <v>5333</v>
      </c>
      <c r="Z528" s="15"/>
      <c r="AA528" s="3">
        <v>1999</v>
      </c>
      <c r="AB528" s="3" t="s">
        <v>31</v>
      </c>
      <c r="AC528" s="3">
        <v>267</v>
      </c>
      <c r="AD528" s="3">
        <v>13</v>
      </c>
      <c r="AE528" s="3">
        <v>16</v>
      </c>
      <c r="AF528" s="3" t="s">
        <v>106</v>
      </c>
      <c r="AG528" s="14">
        <v>1.429723192690137</v>
      </c>
      <c r="AH528" s="14" t="s">
        <v>60</v>
      </c>
      <c r="AI528" s="14" t="s">
        <v>60</v>
      </c>
      <c r="AJ528" s="14" t="s">
        <v>60</v>
      </c>
      <c r="AK528" s="14" t="s">
        <v>60</v>
      </c>
      <c r="AL528" s="14" t="s">
        <v>60</v>
      </c>
    </row>
    <row r="529" spans="1:38" x14ac:dyDescent="0.25">
      <c r="A529" s="3">
        <v>1999</v>
      </c>
      <c r="B529" s="3" t="s">
        <v>32</v>
      </c>
      <c r="C529" s="3">
        <v>268</v>
      </c>
      <c r="D529" s="3">
        <v>15</v>
      </c>
      <c r="E529" s="3">
        <v>14</v>
      </c>
      <c r="F529" s="3" t="s">
        <v>106</v>
      </c>
      <c r="G529" s="1">
        <v>5582</v>
      </c>
      <c r="H529" s="1" t="s">
        <v>60</v>
      </c>
      <c r="I529" s="1" t="s">
        <v>60</v>
      </c>
      <c r="J529" s="1" t="s">
        <v>60</v>
      </c>
      <c r="K529" s="1" t="s">
        <v>60</v>
      </c>
      <c r="L529" s="1" t="s">
        <v>60</v>
      </c>
      <c r="N529" s="3">
        <v>1999</v>
      </c>
      <c r="O529" s="3" t="s">
        <v>32</v>
      </c>
      <c r="P529" s="3">
        <v>268</v>
      </c>
      <c r="Q529" s="3">
        <v>15</v>
      </c>
      <c r="R529" s="3">
        <v>14</v>
      </c>
      <c r="S529" s="3" t="s">
        <v>106</v>
      </c>
      <c r="T529" s="1">
        <v>80151</v>
      </c>
      <c r="U529" s="1">
        <v>43689</v>
      </c>
      <c r="V529" s="1">
        <v>36462</v>
      </c>
      <c r="W529" s="1">
        <v>15405</v>
      </c>
      <c r="X529" s="1">
        <v>43583</v>
      </c>
      <c r="Y529" s="1">
        <v>21163</v>
      </c>
      <c r="Z529" s="15"/>
      <c r="AA529" s="3">
        <v>1999</v>
      </c>
      <c r="AB529" s="3" t="s">
        <v>32</v>
      </c>
      <c r="AC529" s="3">
        <v>268</v>
      </c>
      <c r="AD529" s="3">
        <v>15</v>
      </c>
      <c r="AE529" s="3">
        <v>14</v>
      </c>
      <c r="AF529" s="3" t="s">
        <v>106</v>
      </c>
      <c r="AG529" s="14">
        <v>6.9643547803520862</v>
      </c>
      <c r="AH529" s="14" t="s">
        <v>60</v>
      </c>
      <c r="AI529" s="14" t="s">
        <v>60</v>
      </c>
      <c r="AJ529" s="14" t="s">
        <v>60</v>
      </c>
      <c r="AK529" s="14" t="s">
        <v>60</v>
      </c>
      <c r="AL529" s="14" t="s">
        <v>60</v>
      </c>
    </row>
    <row r="530" spans="1:38" x14ac:dyDescent="0.25">
      <c r="A530" s="3">
        <v>1999</v>
      </c>
      <c r="B530" s="3" t="s">
        <v>33</v>
      </c>
      <c r="C530" s="3">
        <v>302</v>
      </c>
      <c r="D530" s="3">
        <v>13</v>
      </c>
      <c r="E530" s="3">
        <v>17</v>
      </c>
      <c r="F530" s="3" t="s">
        <v>106</v>
      </c>
      <c r="G530" s="1">
        <v>205</v>
      </c>
      <c r="H530" s="1" t="s">
        <v>60</v>
      </c>
      <c r="I530" s="1" t="s">
        <v>60</v>
      </c>
      <c r="J530" s="1" t="s">
        <v>60</v>
      </c>
      <c r="K530" s="1" t="s">
        <v>60</v>
      </c>
      <c r="L530" s="1" t="s">
        <v>60</v>
      </c>
      <c r="N530" s="3">
        <v>1999</v>
      </c>
      <c r="O530" s="3" t="s">
        <v>33</v>
      </c>
      <c r="P530" s="3">
        <v>302</v>
      </c>
      <c r="Q530" s="3">
        <v>13</v>
      </c>
      <c r="R530" s="3">
        <v>17</v>
      </c>
      <c r="S530" s="3" t="s">
        <v>106</v>
      </c>
      <c r="T530" s="1">
        <v>12434</v>
      </c>
      <c r="U530" s="1">
        <v>7377</v>
      </c>
      <c r="V530" s="1">
        <v>5057</v>
      </c>
      <c r="W530" s="1">
        <v>2971</v>
      </c>
      <c r="X530" s="1">
        <v>6109</v>
      </c>
      <c r="Y530" s="1">
        <v>3354</v>
      </c>
      <c r="Z530" s="15"/>
      <c r="AA530" s="3">
        <v>1999</v>
      </c>
      <c r="AB530" s="3" t="s">
        <v>33</v>
      </c>
      <c r="AC530" s="3">
        <v>302</v>
      </c>
      <c r="AD530" s="3">
        <v>13</v>
      </c>
      <c r="AE530" s="3">
        <v>17</v>
      </c>
      <c r="AF530" s="3" t="s">
        <v>106</v>
      </c>
      <c r="AG530" s="14">
        <v>1.6487051632620235</v>
      </c>
      <c r="AH530" s="14" t="s">
        <v>60</v>
      </c>
      <c r="AI530" s="14" t="s">
        <v>60</v>
      </c>
      <c r="AJ530" s="14" t="s">
        <v>60</v>
      </c>
      <c r="AK530" s="14" t="s">
        <v>60</v>
      </c>
      <c r="AL530" s="14" t="s">
        <v>60</v>
      </c>
    </row>
    <row r="531" spans="1:38" x14ac:dyDescent="0.25">
      <c r="A531" s="3">
        <v>1999</v>
      </c>
      <c r="B531" s="3" t="s">
        <v>34</v>
      </c>
      <c r="C531" s="3">
        <v>269</v>
      </c>
      <c r="D531" s="3">
        <v>13</v>
      </c>
      <c r="E531" s="3">
        <v>17</v>
      </c>
      <c r="F531" s="3" t="s">
        <v>106</v>
      </c>
      <c r="G531" s="1">
        <v>198</v>
      </c>
      <c r="H531" s="1" t="s">
        <v>60</v>
      </c>
      <c r="I531" s="1" t="s">
        <v>60</v>
      </c>
      <c r="J531" s="1" t="s">
        <v>60</v>
      </c>
      <c r="K531" s="1" t="s">
        <v>60</v>
      </c>
      <c r="L531" s="1" t="s">
        <v>60</v>
      </c>
      <c r="N531" s="3">
        <v>1999</v>
      </c>
      <c r="O531" s="3" t="s">
        <v>34</v>
      </c>
      <c r="P531" s="3">
        <v>269</v>
      </c>
      <c r="Q531" s="3">
        <v>13</v>
      </c>
      <c r="R531" s="3">
        <v>17</v>
      </c>
      <c r="S531" s="3" t="s">
        <v>106</v>
      </c>
      <c r="T531" s="1">
        <v>11036</v>
      </c>
      <c r="U531" s="1">
        <v>6559</v>
      </c>
      <c r="V531" s="1">
        <v>4477</v>
      </c>
      <c r="W531" s="1">
        <v>2666</v>
      </c>
      <c r="X531" s="1">
        <v>5494</v>
      </c>
      <c r="Y531" s="1">
        <v>2876</v>
      </c>
      <c r="Z531" s="15"/>
      <c r="AA531" s="3">
        <v>1999</v>
      </c>
      <c r="AB531" s="3" t="s">
        <v>34</v>
      </c>
      <c r="AC531" s="3">
        <v>269</v>
      </c>
      <c r="AD531" s="3">
        <v>13</v>
      </c>
      <c r="AE531" s="3">
        <v>17</v>
      </c>
      <c r="AF531" s="3" t="s">
        <v>106</v>
      </c>
      <c r="AG531" s="14">
        <v>1.7941283073577383</v>
      </c>
      <c r="AH531" s="14" t="s">
        <v>60</v>
      </c>
      <c r="AI531" s="14" t="s">
        <v>60</v>
      </c>
      <c r="AJ531" s="14" t="s">
        <v>60</v>
      </c>
      <c r="AK531" s="14" t="s">
        <v>60</v>
      </c>
      <c r="AL531" s="14" t="s">
        <v>60</v>
      </c>
    </row>
    <row r="532" spans="1:38" x14ac:dyDescent="0.25">
      <c r="A532" s="3">
        <v>1999</v>
      </c>
      <c r="B532" s="3" t="s">
        <v>56</v>
      </c>
      <c r="C532" s="3">
        <v>1773</v>
      </c>
      <c r="D532" s="3">
        <v>11</v>
      </c>
      <c r="E532" s="3">
        <v>10</v>
      </c>
      <c r="F532" s="3" t="s">
        <v>107</v>
      </c>
      <c r="G532" s="1">
        <v>201</v>
      </c>
      <c r="H532" s="1" t="s">
        <v>60</v>
      </c>
      <c r="I532" s="1" t="s">
        <v>60</v>
      </c>
      <c r="J532" s="1" t="s">
        <v>60</v>
      </c>
      <c r="K532" s="1" t="s">
        <v>60</v>
      </c>
      <c r="L532" s="1" t="s">
        <v>60</v>
      </c>
      <c r="N532" s="3">
        <v>1999</v>
      </c>
      <c r="O532" s="3" t="s">
        <v>56</v>
      </c>
      <c r="P532" s="3">
        <v>1773</v>
      </c>
      <c r="Q532" s="3">
        <v>11</v>
      </c>
      <c r="R532" s="3">
        <v>10</v>
      </c>
      <c r="S532" s="3" t="s">
        <v>107</v>
      </c>
      <c r="T532" s="1">
        <v>8541</v>
      </c>
      <c r="U532" s="1">
        <v>4982</v>
      </c>
      <c r="V532" s="1">
        <v>3559</v>
      </c>
      <c r="W532" s="1">
        <v>1432</v>
      </c>
      <c r="X532" s="1">
        <v>4499</v>
      </c>
      <c r="Y532" s="1">
        <v>2610</v>
      </c>
      <c r="Z532" s="15"/>
      <c r="AA532" s="3">
        <v>1999</v>
      </c>
      <c r="AB532" s="3" t="s">
        <v>56</v>
      </c>
      <c r="AC532" s="3">
        <v>1773</v>
      </c>
      <c r="AD532" s="3">
        <v>11</v>
      </c>
      <c r="AE532" s="3">
        <v>10</v>
      </c>
      <c r="AF532" s="3" t="s">
        <v>107</v>
      </c>
      <c r="AG532" s="14">
        <v>2.3533544081489288</v>
      </c>
      <c r="AH532" s="14" t="s">
        <v>60</v>
      </c>
      <c r="AI532" s="14" t="s">
        <v>60</v>
      </c>
      <c r="AJ532" s="14" t="s">
        <v>60</v>
      </c>
      <c r="AK532" s="14" t="s">
        <v>60</v>
      </c>
      <c r="AL532" s="14" t="s">
        <v>60</v>
      </c>
    </row>
    <row r="533" spans="1:38" x14ac:dyDescent="0.25">
      <c r="A533" s="3">
        <v>1999</v>
      </c>
      <c r="B533" s="3" t="s">
        <v>35</v>
      </c>
      <c r="C533" s="3">
        <v>1586</v>
      </c>
      <c r="D533" s="3">
        <v>14</v>
      </c>
      <c r="E533" s="3">
        <v>13</v>
      </c>
      <c r="F533" s="3" t="s">
        <v>106</v>
      </c>
      <c r="G533" s="1">
        <v>331</v>
      </c>
      <c r="H533" s="1" t="s">
        <v>60</v>
      </c>
      <c r="I533" s="1" t="s">
        <v>60</v>
      </c>
      <c r="J533" s="1" t="s">
        <v>60</v>
      </c>
      <c r="K533" s="1" t="s">
        <v>60</v>
      </c>
      <c r="L533" s="1" t="s">
        <v>60</v>
      </c>
      <c r="N533" s="3">
        <v>1999</v>
      </c>
      <c r="O533" s="3" t="s">
        <v>35</v>
      </c>
      <c r="P533" s="3">
        <v>1586</v>
      </c>
      <c r="Q533" s="3">
        <v>14</v>
      </c>
      <c r="R533" s="3">
        <v>13</v>
      </c>
      <c r="S533" s="3" t="s">
        <v>106</v>
      </c>
      <c r="T533" s="1">
        <v>14562</v>
      </c>
      <c r="U533" s="1">
        <v>8483</v>
      </c>
      <c r="V533" s="1">
        <v>6079</v>
      </c>
      <c r="W533" s="1">
        <v>2540</v>
      </c>
      <c r="X533" s="1">
        <v>7731</v>
      </c>
      <c r="Y533" s="1">
        <v>4291</v>
      </c>
      <c r="Z533" s="15"/>
      <c r="AA533" s="3">
        <v>1999</v>
      </c>
      <c r="AB533" s="3" t="s">
        <v>35</v>
      </c>
      <c r="AC533" s="3">
        <v>1586</v>
      </c>
      <c r="AD533" s="3">
        <v>14</v>
      </c>
      <c r="AE533" s="3">
        <v>13</v>
      </c>
      <c r="AF533" s="3" t="s">
        <v>106</v>
      </c>
      <c r="AG533" s="14">
        <v>2.2730394176624094</v>
      </c>
      <c r="AH533" s="14" t="s">
        <v>60</v>
      </c>
      <c r="AI533" s="14" t="s">
        <v>60</v>
      </c>
      <c r="AJ533" s="14" t="s">
        <v>60</v>
      </c>
      <c r="AK533" s="14" t="s">
        <v>60</v>
      </c>
      <c r="AL533" s="14" t="s">
        <v>60</v>
      </c>
    </row>
    <row r="534" spans="1:38" x14ac:dyDescent="0.25">
      <c r="A534" s="3">
        <v>1999</v>
      </c>
      <c r="B534" s="3" t="s">
        <v>36</v>
      </c>
      <c r="C534" s="3">
        <v>1509</v>
      </c>
      <c r="D534" s="3">
        <v>14</v>
      </c>
      <c r="E534" s="3">
        <v>13</v>
      </c>
      <c r="F534" s="3" t="s">
        <v>106</v>
      </c>
      <c r="G534" s="1">
        <v>634</v>
      </c>
      <c r="H534" s="1" t="s">
        <v>60</v>
      </c>
      <c r="I534" s="1" t="s">
        <v>60</v>
      </c>
      <c r="J534" s="1" t="s">
        <v>60</v>
      </c>
      <c r="K534" s="1" t="s">
        <v>60</v>
      </c>
      <c r="L534" s="1" t="s">
        <v>60</v>
      </c>
      <c r="N534" s="3">
        <v>1999</v>
      </c>
      <c r="O534" s="3" t="s">
        <v>36</v>
      </c>
      <c r="P534" s="3">
        <v>1509</v>
      </c>
      <c r="Q534" s="3">
        <v>14</v>
      </c>
      <c r="R534" s="3">
        <v>13</v>
      </c>
      <c r="S534" s="3" t="s">
        <v>106</v>
      </c>
      <c r="T534" s="1">
        <v>20396</v>
      </c>
      <c r="U534" s="1">
        <v>12067</v>
      </c>
      <c r="V534" s="1">
        <v>8329</v>
      </c>
      <c r="W534" s="1">
        <v>3278</v>
      </c>
      <c r="X534" s="1">
        <v>10703</v>
      </c>
      <c r="Y534" s="1">
        <v>6415</v>
      </c>
      <c r="Z534" s="15"/>
      <c r="AA534" s="3">
        <v>1999</v>
      </c>
      <c r="AB534" s="3" t="s">
        <v>36</v>
      </c>
      <c r="AC534" s="3">
        <v>1509</v>
      </c>
      <c r="AD534" s="3">
        <v>14</v>
      </c>
      <c r="AE534" s="3">
        <v>13</v>
      </c>
      <c r="AF534" s="3" t="s">
        <v>106</v>
      </c>
      <c r="AG534" s="14">
        <v>3.1084526377721122</v>
      </c>
      <c r="AH534" s="14" t="s">
        <v>60</v>
      </c>
      <c r="AI534" s="14" t="s">
        <v>60</v>
      </c>
      <c r="AJ534" s="14" t="s">
        <v>60</v>
      </c>
      <c r="AK534" s="14" t="s">
        <v>60</v>
      </c>
      <c r="AL534" s="14" t="s">
        <v>60</v>
      </c>
    </row>
    <row r="535" spans="1:38" x14ac:dyDescent="0.25">
      <c r="A535" s="3">
        <v>1999</v>
      </c>
      <c r="B535" s="3" t="s">
        <v>37</v>
      </c>
      <c r="C535" s="3">
        <v>1734</v>
      </c>
      <c r="D535" s="3">
        <v>15</v>
      </c>
      <c r="E535" s="3">
        <v>14</v>
      </c>
      <c r="F535" s="3" t="s">
        <v>106</v>
      </c>
      <c r="G535" s="1">
        <v>402</v>
      </c>
      <c r="H535" s="1" t="s">
        <v>60</v>
      </c>
      <c r="I535" s="1" t="s">
        <v>60</v>
      </c>
      <c r="J535" s="1" t="s">
        <v>60</v>
      </c>
      <c r="K535" s="1" t="s">
        <v>60</v>
      </c>
      <c r="L535" s="1" t="s">
        <v>60</v>
      </c>
      <c r="N535" s="3">
        <v>1999</v>
      </c>
      <c r="O535" s="3" t="s">
        <v>37</v>
      </c>
      <c r="P535" s="3">
        <v>1734</v>
      </c>
      <c r="Q535" s="3">
        <v>15</v>
      </c>
      <c r="R535" s="3">
        <v>14</v>
      </c>
      <c r="S535" s="3" t="s">
        <v>106</v>
      </c>
      <c r="T535" s="1">
        <v>20241</v>
      </c>
      <c r="U535" s="1">
        <v>11613</v>
      </c>
      <c r="V535" s="1">
        <v>8628</v>
      </c>
      <c r="W535" s="1">
        <v>3242</v>
      </c>
      <c r="X535" s="1">
        <v>10746</v>
      </c>
      <c r="Y535" s="1">
        <v>6253</v>
      </c>
      <c r="Z535" s="15"/>
      <c r="AA535" s="3">
        <v>1999</v>
      </c>
      <c r="AB535" s="3" t="s">
        <v>37</v>
      </c>
      <c r="AC535" s="3">
        <v>1734</v>
      </c>
      <c r="AD535" s="3">
        <v>15</v>
      </c>
      <c r="AE535" s="3">
        <v>14</v>
      </c>
      <c r="AF535" s="3" t="s">
        <v>106</v>
      </c>
      <c r="AG535" s="14">
        <v>1.9860678820216391</v>
      </c>
      <c r="AH535" s="14" t="s">
        <v>60</v>
      </c>
      <c r="AI535" s="14" t="s">
        <v>60</v>
      </c>
      <c r="AJ535" s="14" t="s">
        <v>60</v>
      </c>
      <c r="AK535" s="14" t="s">
        <v>60</v>
      </c>
      <c r="AL535" s="14" t="s">
        <v>60</v>
      </c>
    </row>
    <row r="536" spans="1:38" x14ac:dyDescent="0.25">
      <c r="A536" s="3">
        <v>1999</v>
      </c>
      <c r="B536" s="3" t="s">
        <v>38</v>
      </c>
      <c r="C536" s="3">
        <v>273</v>
      </c>
      <c r="D536" s="3">
        <v>13</v>
      </c>
      <c r="E536" s="3">
        <v>17</v>
      </c>
      <c r="F536" s="3" t="s">
        <v>106</v>
      </c>
      <c r="G536" s="1">
        <v>133</v>
      </c>
      <c r="H536" s="1" t="s">
        <v>60</v>
      </c>
      <c r="I536" s="1" t="s">
        <v>60</v>
      </c>
      <c r="J536" s="1" t="s">
        <v>60</v>
      </c>
      <c r="K536" s="1" t="s">
        <v>60</v>
      </c>
      <c r="L536" s="1" t="s">
        <v>60</v>
      </c>
      <c r="N536" s="3">
        <v>1999</v>
      </c>
      <c r="O536" s="3" t="s">
        <v>38</v>
      </c>
      <c r="P536" s="3">
        <v>273</v>
      </c>
      <c r="Q536" s="3">
        <v>13</v>
      </c>
      <c r="R536" s="3">
        <v>17</v>
      </c>
      <c r="S536" s="3" t="s">
        <v>106</v>
      </c>
      <c r="T536" s="1">
        <v>10923</v>
      </c>
      <c r="U536" s="1">
        <v>6452</v>
      </c>
      <c r="V536" s="1">
        <v>4471</v>
      </c>
      <c r="W536" s="1">
        <v>2465</v>
      </c>
      <c r="X536" s="1">
        <v>5407</v>
      </c>
      <c r="Y536" s="1">
        <v>3051</v>
      </c>
      <c r="Z536" s="15"/>
      <c r="AA536" s="3">
        <v>1999</v>
      </c>
      <c r="AB536" s="3" t="s">
        <v>38</v>
      </c>
      <c r="AC536" s="3">
        <v>273</v>
      </c>
      <c r="AD536" s="3">
        <v>13</v>
      </c>
      <c r="AE536" s="3">
        <v>17</v>
      </c>
      <c r="AF536" s="3" t="s">
        <v>106</v>
      </c>
      <c r="AG536" s="14">
        <v>1.2176142085507646</v>
      </c>
      <c r="AH536" s="14" t="s">
        <v>60</v>
      </c>
      <c r="AI536" s="14" t="s">
        <v>60</v>
      </c>
      <c r="AJ536" s="14" t="s">
        <v>60</v>
      </c>
      <c r="AK536" s="14" t="s">
        <v>60</v>
      </c>
      <c r="AL536" s="14" t="s">
        <v>60</v>
      </c>
    </row>
    <row r="537" spans="1:38" x14ac:dyDescent="0.25">
      <c r="A537" s="3">
        <v>1999</v>
      </c>
      <c r="B537" s="3" t="s">
        <v>39</v>
      </c>
      <c r="C537" s="3">
        <v>274</v>
      </c>
      <c r="D537" s="3">
        <v>15</v>
      </c>
      <c r="E537" s="3">
        <v>14</v>
      </c>
      <c r="F537" s="3" t="s">
        <v>106</v>
      </c>
      <c r="G537" s="1">
        <v>372</v>
      </c>
      <c r="H537" s="1" t="s">
        <v>60</v>
      </c>
      <c r="I537" s="1" t="s">
        <v>60</v>
      </c>
      <c r="J537" s="1" t="s">
        <v>60</v>
      </c>
      <c r="K537" s="1" t="s">
        <v>60</v>
      </c>
      <c r="L537" s="1" t="s">
        <v>60</v>
      </c>
      <c r="N537" s="3">
        <v>1999</v>
      </c>
      <c r="O537" s="3" t="s">
        <v>39</v>
      </c>
      <c r="P537" s="3">
        <v>274</v>
      </c>
      <c r="Q537" s="3">
        <v>15</v>
      </c>
      <c r="R537" s="3">
        <v>14</v>
      </c>
      <c r="S537" s="3" t="s">
        <v>106</v>
      </c>
      <c r="T537" s="1">
        <v>14567</v>
      </c>
      <c r="U537" s="1">
        <v>8282</v>
      </c>
      <c r="V537" s="1">
        <v>6285</v>
      </c>
      <c r="W537" s="1">
        <v>2133</v>
      </c>
      <c r="X537" s="1">
        <v>6927</v>
      </c>
      <c r="Y537" s="1">
        <v>5507</v>
      </c>
      <c r="Z537" s="15"/>
      <c r="AA537" s="3">
        <v>1999</v>
      </c>
      <c r="AB537" s="3" t="s">
        <v>39</v>
      </c>
      <c r="AC537" s="3">
        <v>274</v>
      </c>
      <c r="AD537" s="3">
        <v>15</v>
      </c>
      <c r="AE537" s="3">
        <v>14</v>
      </c>
      <c r="AF537" s="3" t="s">
        <v>106</v>
      </c>
      <c r="AG537" s="14">
        <v>2.5537173062401317</v>
      </c>
      <c r="AH537" s="14" t="s">
        <v>60</v>
      </c>
      <c r="AI537" s="14" t="s">
        <v>60</v>
      </c>
      <c r="AJ537" s="14" t="s">
        <v>60</v>
      </c>
      <c r="AK537" s="14" t="s">
        <v>60</v>
      </c>
      <c r="AL537" s="14" t="s">
        <v>60</v>
      </c>
    </row>
    <row r="538" spans="1:38" x14ac:dyDescent="0.25">
      <c r="A538" s="3">
        <v>1999</v>
      </c>
      <c r="B538" s="3" t="s">
        <v>57</v>
      </c>
      <c r="C538" s="3">
        <v>339</v>
      </c>
      <c r="D538" s="3">
        <v>17</v>
      </c>
      <c r="E538" s="3">
        <v>16</v>
      </c>
      <c r="F538" s="3" t="s">
        <v>109</v>
      </c>
      <c r="G538" s="1">
        <v>17</v>
      </c>
      <c r="H538" s="1" t="s">
        <v>60</v>
      </c>
      <c r="I538" s="1" t="s">
        <v>60</v>
      </c>
      <c r="J538" s="1" t="s">
        <v>60</v>
      </c>
      <c r="K538" s="1" t="s">
        <v>60</v>
      </c>
      <c r="L538" s="1" t="s">
        <v>60</v>
      </c>
      <c r="N538" s="3">
        <v>1999</v>
      </c>
      <c r="O538" s="3" t="s">
        <v>57</v>
      </c>
      <c r="P538" s="3">
        <v>339</v>
      </c>
      <c r="Q538" s="3">
        <v>17</v>
      </c>
      <c r="R538" s="3">
        <v>16</v>
      </c>
      <c r="S538" s="3" t="s">
        <v>109</v>
      </c>
      <c r="T538" s="1">
        <v>2019</v>
      </c>
      <c r="U538" s="1">
        <v>1197</v>
      </c>
      <c r="V538" s="1">
        <v>822</v>
      </c>
      <c r="W538" s="1">
        <v>440</v>
      </c>
      <c r="X538" s="1">
        <v>1059</v>
      </c>
      <c r="Y538" s="1">
        <v>520</v>
      </c>
      <c r="Z538" s="15"/>
      <c r="AA538" s="3">
        <v>1999</v>
      </c>
      <c r="AB538" s="3" t="s">
        <v>57</v>
      </c>
      <c r="AC538" s="3">
        <v>339</v>
      </c>
      <c r="AD538" s="3">
        <v>17</v>
      </c>
      <c r="AE538" s="3">
        <v>16</v>
      </c>
      <c r="AF538" s="3" t="s">
        <v>109</v>
      </c>
      <c r="AG538" s="14">
        <v>0.8420009905894007</v>
      </c>
      <c r="AH538" s="14" t="s">
        <v>60</v>
      </c>
      <c r="AI538" s="14" t="s">
        <v>60</v>
      </c>
      <c r="AJ538" s="14" t="s">
        <v>60</v>
      </c>
      <c r="AK538" s="14" t="s">
        <v>60</v>
      </c>
      <c r="AL538" s="14" t="s">
        <v>60</v>
      </c>
    </row>
    <row r="539" spans="1:38" x14ac:dyDescent="0.25">
      <c r="A539" s="3">
        <v>1999</v>
      </c>
      <c r="B539" s="3" t="s">
        <v>40</v>
      </c>
      <c r="C539" s="3">
        <v>275</v>
      </c>
      <c r="D539" s="3">
        <v>15</v>
      </c>
      <c r="E539" s="3">
        <v>14</v>
      </c>
      <c r="F539" s="3" t="s">
        <v>106</v>
      </c>
      <c r="G539" s="1">
        <v>690</v>
      </c>
      <c r="H539" s="1" t="s">
        <v>60</v>
      </c>
      <c r="I539" s="1" t="s">
        <v>60</v>
      </c>
      <c r="J539" s="1" t="s">
        <v>60</v>
      </c>
      <c r="K539" s="1" t="s">
        <v>60</v>
      </c>
      <c r="L539" s="1" t="s">
        <v>60</v>
      </c>
      <c r="N539" s="3">
        <v>1999</v>
      </c>
      <c r="O539" s="3" t="s">
        <v>40</v>
      </c>
      <c r="P539" s="3">
        <v>275</v>
      </c>
      <c r="Q539" s="3">
        <v>15</v>
      </c>
      <c r="R539" s="3">
        <v>14</v>
      </c>
      <c r="S539" s="3" t="s">
        <v>106</v>
      </c>
      <c r="T539" s="1">
        <v>20181</v>
      </c>
      <c r="U539" s="1">
        <v>11717</v>
      </c>
      <c r="V539" s="1">
        <v>8464</v>
      </c>
      <c r="W539" s="1">
        <v>3369</v>
      </c>
      <c r="X539" s="1">
        <v>9997</v>
      </c>
      <c r="Y539" s="1">
        <v>6815</v>
      </c>
      <c r="Z539" s="15"/>
      <c r="AA539" s="3">
        <v>1999</v>
      </c>
      <c r="AB539" s="3" t="s">
        <v>40</v>
      </c>
      <c r="AC539" s="3">
        <v>275</v>
      </c>
      <c r="AD539" s="3">
        <v>15</v>
      </c>
      <c r="AE539" s="3">
        <v>14</v>
      </c>
      <c r="AF539" s="3" t="s">
        <v>106</v>
      </c>
      <c r="AG539" s="14">
        <v>3.4190575293592982</v>
      </c>
      <c r="AH539" s="14" t="s">
        <v>60</v>
      </c>
      <c r="AI539" s="14" t="s">
        <v>60</v>
      </c>
      <c r="AJ539" s="14" t="s">
        <v>60</v>
      </c>
      <c r="AK539" s="14" t="s">
        <v>60</v>
      </c>
      <c r="AL539" s="14" t="s">
        <v>60</v>
      </c>
    </row>
    <row r="540" spans="1:38" x14ac:dyDescent="0.25">
      <c r="A540" s="3">
        <v>1999</v>
      </c>
      <c r="B540" s="3" t="s">
        <v>58</v>
      </c>
      <c r="C540" s="3">
        <v>340</v>
      </c>
      <c r="D540" s="3">
        <v>17</v>
      </c>
      <c r="E540" s="3">
        <v>16</v>
      </c>
      <c r="F540" s="3" t="s">
        <v>109</v>
      </c>
      <c r="G540" s="1">
        <v>181</v>
      </c>
      <c r="H540" s="1" t="s">
        <v>60</v>
      </c>
      <c r="I540" s="1" t="s">
        <v>60</v>
      </c>
      <c r="J540" s="1" t="s">
        <v>60</v>
      </c>
      <c r="K540" s="1" t="s">
        <v>60</v>
      </c>
      <c r="L540" s="1" t="s">
        <v>60</v>
      </c>
      <c r="N540" s="3">
        <v>1999</v>
      </c>
      <c r="O540" s="3" t="s">
        <v>58</v>
      </c>
      <c r="P540" s="3">
        <v>340</v>
      </c>
      <c r="Q540" s="3">
        <v>17</v>
      </c>
      <c r="R540" s="3">
        <v>16</v>
      </c>
      <c r="S540" s="3" t="s">
        <v>109</v>
      </c>
      <c r="T540" s="1">
        <v>8551</v>
      </c>
      <c r="U540" s="1">
        <v>4995</v>
      </c>
      <c r="V540" s="1">
        <v>3556</v>
      </c>
      <c r="W540" s="1">
        <v>1674</v>
      </c>
      <c r="X540" s="1">
        <v>4239</v>
      </c>
      <c r="Y540" s="1">
        <v>2638</v>
      </c>
      <c r="Z540" s="15"/>
      <c r="AA540" s="3">
        <v>1999</v>
      </c>
      <c r="AB540" s="3" t="s">
        <v>58</v>
      </c>
      <c r="AC540" s="3">
        <v>340</v>
      </c>
      <c r="AD540" s="3">
        <v>17</v>
      </c>
      <c r="AE540" s="3">
        <v>16</v>
      </c>
      <c r="AF540" s="3" t="s">
        <v>109</v>
      </c>
      <c r="AG540" s="14">
        <v>2.1167114957314932</v>
      </c>
      <c r="AH540" s="14" t="s">
        <v>60</v>
      </c>
      <c r="AI540" s="14" t="s">
        <v>60</v>
      </c>
      <c r="AJ540" s="14" t="s">
        <v>60</v>
      </c>
      <c r="AK540" s="14" t="s">
        <v>60</v>
      </c>
      <c r="AL540" s="14" t="s">
        <v>60</v>
      </c>
    </row>
    <row r="541" spans="1:38" x14ac:dyDescent="0.25">
      <c r="A541" s="3">
        <v>1999</v>
      </c>
      <c r="B541" s="3" t="s">
        <v>41</v>
      </c>
      <c r="C541" s="3">
        <v>196</v>
      </c>
      <c r="D541" s="3">
        <v>15</v>
      </c>
      <c r="E541" s="3">
        <v>14</v>
      </c>
      <c r="F541" s="3" t="s">
        <v>106</v>
      </c>
      <c r="G541" s="1">
        <v>169</v>
      </c>
      <c r="H541" s="1" t="s">
        <v>60</v>
      </c>
      <c r="I541" s="1" t="s">
        <v>60</v>
      </c>
      <c r="J541" s="1" t="s">
        <v>60</v>
      </c>
      <c r="K541" s="1" t="s">
        <v>60</v>
      </c>
      <c r="L541" s="1" t="s">
        <v>60</v>
      </c>
      <c r="N541" s="3">
        <v>1999</v>
      </c>
      <c r="O541" s="3" t="s">
        <v>41</v>
      </c>
      <c r="P541" s="3">
        <v>196</v>
      </c>
      <c r="Q541" s="3">
        <v>15</v>
      </c>
      <c r="R541" s="3">
        <v>14</v>
      </c>
      <c r="S541" s="3" t="s">
        <v>106</v>
      </c>
      <c r="T541" s="1">
        <v>5648</v>
      </c>
      <c r="U541" s="1">
        <v>3349</v>
      </c>
      <c r="V541" s="1">
        <v>2299</v>
      </c>
      <c r="W541" s="1">
        <v>964</v>
      </c>
      <c r="X541" s="1">
        <v>3036</v>
      </c>
      <c r="Y541" s="1">
        <v>1648</v>
      </c>
      <c r="Z541" s="15"/>
      <c r="AA541" s="3">
        <v>1999</v>
      </c>
      <c r="AB541" s="3" t="s">
        <v>41</v>
      </c>
      <c r="AC541" s="3">
        <v>196</v>
      </c>
      <c r="AD541" s="3">
        <v>15</v>
      </c>
      <c r="AE541" s="3">
        <v>14</v>
      </c>
      <c r="AF541" s="3" t="s">
        <v>106</v>
      </c>
      <c r="AG541" s="14">
        <v>2.9922096317280453</v>
      </c>
      <c r="AH541" s="14" t="s">
        <v>60</v>
      </c>
      <c r="AI541" s="14" t="s">
        <v>60</v>
      </c>
      <c r="AJ541" s="14" t="s">
        <v>60</v>
      </c>
      <c r="AK541" s="14" t="s">
        <v>60</v>
      </c>
      <c r="AL541" s="14" t="s">
        <v>60</v>
      </c>
    </row>
    <row r="542" spans="1:38" x14ac:dyDescent="0.25">
      <c r="A542" s="3">
        <v>1999</v>
      </c>
      <c r="B542" s="3" t="s">
        <v>42</v>
      </c>
      <c r="C542" s="3">
        <v>277</v>
      </c>
      <c r="D542" s="3">
        <v>15</v>
      </c>
      <c r="E542" s="3">
        <v>14</v>
      </c>
      <c r="F542" s="3" t="s">
        <v>106</v>
      </c>
      <c r="G542" s="1">
        <v>12</v>
      </c>
      <c r="H542" s="1" t="s">
        <v>60</v>
      </c>
      <c r="I542" s="1" t="s">
        <v>60</v>
      </c>
      <c r="J542" s="1" t="s">
        <v>60</v>
      </c>
      <c r="K542" s="1" t="s">
        <v>60</v>
      </c>
      <c r="L542" s="1" t="s">
        <v>60</v>
      </c>
      <c r="N542" s="3">
        <v>1999</v>
      </c>
      <c r="O542" s="3" t="s">
        <v>42</v>
      </c>
      <c r="P542" s="3">
        <v>277</v>
      </c>
      <c r="Q542" s="3">
        <v>15</v>
      </c>
      <c r="R542" s="3">
        <v>14</v>
      </c>
      <c r="S542" s="3" t="s">
        <v>106</v>
      </c>
      <c r="T542" s="1">
        <v>545</v>
      </c>
      <c r="U542" s="1">
        <v>312</v>
      </c>
      <c r="V542" s="1">
        <v>233</v>
      </c>
      <c r="W542" s="1">
        <v>72</v>
      </c>
      <c r="X542" s="1">
        <v>228</v>
      </c>
      <c r="Y542" s="1">
        <v>245</v>
      </c>
      <c r="Z542" s="15"/>
      <c r="AA542" s="3">
        <v>1999</v>
      </c>
      <c r="AB542" s="3" t="s">
        <v>42</v>
      </c>
      <c r="AC542" s="3">
        <v>277</v>
      </c>
      <c r="AD542" s="3">
        <v>15</v>
      </c>
      <c r="AE542" s="3">
        <v>14</v>
      </c>
      <c r="AF542" s="3" t="s">
        <v>106</v>
      </c>
      <c r="AG542" s="14">
        <v>2.2018348623853212</v>
      </c>
      <c r="AH542" s="14" t="s">
        <v>60</v>
      </c>
      <c r="AI542" s="14" t="s">
        <v>60</v>
      </c>
      <c r="AJ542" s="14" t="s">
        <v>60</v>
      </c>
      <c r="AK542" s="14" t="s">
        <v>60</v>
      </c>
      <c r="AL542" s="14" t="s">
        <v>60</v>
      </c>
    </row>
    <row r="543" spans="1:38" x14ac:dyDescent="0.25">
      <c r="A543" s="3">
        <v>1999</v>
      </c>
      <c r="B543" s="3" t="s">
        <v>43</v>
      </c>
      <c r="C543" s="3">
        <v>279</v>
      </c>
      <c r="D543" s="3">
        <v>13</v>
      </c>
      <c r="E543" s="3">
        <v>16</v>
      </c>
      <c r="F543" s="3" t="s">
        <v>106</v>
      </c>
      <c r="G543" s="1">
        <v>54</v>
      </c>
      <c r="H543" s="1" t="s">
        <v>60</v>
      </c>
      <c r="I543" s="1" t="s">
        <v>60</v>
      </c>
      <c r="J543" s="1" t="s">
        <v>60</v>
      </c>
      <c r="K543" s="1" t="s">
        <v>60</v>
      </c>
      <c r="L543" s="1" t="s">
        <v>60</v>
      </c>
      <c r="N543" s="3">
        <v>1999</v>
      </c>
      <c r="O543" s="3" t="s">
        <v>43</v>
      </c>
      <c r="P543" s="3">
        <v>279</v>
      </c>
      <c r="Q543" s="3">
        <v>13</v>
      </c>
      <c r="R543" s="3">
        <v>16</v>
      </c>
      <c r="S543" s="3" t="s">
        <v>106</v>
      </c>
      <c r="T543" s="1">
        <v>4684</v>
      </c>
      <c r="U543" s="1">
        <v>2725</v>
      </c>
      <c r="V543" s="1">
        <v>1959</v>
      </c>
      <c r="W543" s="1">
        <v>1069</v>
      </c>
      <c r="X543" s="1">
        <v>2220</v>
      </c>
      <c r="Y543" s="1">
        <v>1395</v>
      </c>
      <c r="Z543" s="15"/>
      <c r="AA543" s="3">
        <v>1999</v>
      </c>
      <c r="AB543" s="3" t="s">
        <v>43</v>
      </c>
      <c r="AC543" s="3">
        <v>279</v>
      </c>
      <c r="AD543" s="3">
        <v>13</v>
      </c>
      <c r="AE543" s="3">
        <v>16</v>
      </c>
      <c r="AF543" s="3" t="s">
        <v>106</v>
      </c>
      <c r="AG543" s="14">
        <v>1.152860802732707</v>
      </c>
      <c r="AH543" s="14" t="s">
        <v>60</v>
      </c>
      <c r="AI543" s="14" t="s">
        <v>60</v>
      </c>
      <c r="AJ543" s="14" t="s">
        <v>60</v>
      </c>
      <c r="AK543" s="14" t="s">
        <v>60</v>
      </c>
      <c r="AL543" s="14" t="s">
        <v>60</v>
      </c>
    </row>
    <row r="544" spans="1:38" x14ac:dyDescent="0.25">
      <c r="A544" s="3">
        <v>1999</v>
      </c>
      <c r="B544" s="3" t="s">
        <v>44</v>
      </c>
      <c r="C544" s="3">
        <v>281</v>
      </c>
      <c r="D544" s="3">
        <v>16</v>
      </c>
      <c r="E544" s="3">
        <v>15</v>
      </c>
      <c r="F544" s="3" t="s">
        <v>106</v>
      </c>
      <c r="G544" s="1">
        <v>785</v>
      </c>
      <c r="H544" s="1" t="s">
        <v>60</v>
      </c>
      <c r="I544" s="1" t="s">
        <v>60</v>
      </c>
      <c r="J544" s="1" t="s">
        <v>60</v>
      </c>
      <c r="K544" s="1" t="s">
        <v>60</v>
      </c>
      <c r="L544" s="1" t="s">
        <v>60</v>
      </c>
      <c r="N544" s="3">
        <v>1999</v>
      </c>
      <c r="O544" s="3" t="s">
        <v>44</v>
      </c>
      <c r="P544" s="3">
        <v>281</v>
      </c>
      <c r="Q544" s="3">
        <v>16</v>
      </c>
      <c r="R544" s="3">
        <v>15</v>
      </c>
      <c r="S544" s="3" t="s">
        <v>106</v>
      </c>
      <c r="T544" s="1">
        <v>19343</v>
      </c>
      <c r="U544" s="1">
        <v>11131</v>
      </c>
      <c r="V544" s="1">
        <v>8212</v>
      </c>
      <c r="W544" s="1">
        <v>3471</v>
      </c>
      <c r="X544" s="1">
        <v>10435</v>
      </c>
      <c r="Y544" s="1">
        <v>5437</v>
      </c>
      <c r="Z544" s="15"/>
      <c r="AA544" s="3">
        <v>1999</v>
      </c>
      <c r="AB544" s="3" t="s">
        <v>44</v>
      </c>
      <c r="AC544" s="3">
        <v>281</v>
      </c>
      <c r="AD544" s="3">
        <v>16</v>
      </c>
      <c r="AE544" s="3">
        <v>15</v>
      </c>
      <c r="AF544" s="3" t="s">
        <v>106</v>
      </c>
      <c r="AG544" s="14">
        <v>4.0583156697513312</v>
      </c>
      <c r="AH544" s="14" t="s">
        <v>60</v>
      </c>
      <c r="AI544" s="14" t="s">
        <v>60</v>
      </c>
      <c r="AJ544" s="14" t="s">
        <v>60</v>
      </c>
      <c r="AK544" s="14" t="s">
        <v>60</v>
      </c>
      <c r="AL544" s="14" t="s">
        <v>60</v>
      </c>
    </row>
    <row r="545" spans="1:38" x14ac:dyDescent="0.25">
      <c r="A545" s="3">
        <v>1999</v>
      </c>
      <c r="B545" s="3" t="s">
        <v>59</v>
      </c>
      <c r="C545" s="3">
        <v>345</v>
      </c>
      <c r="D545" s="3">
        <v>17</v>
      </c>
      <c r="E545" s="3">
        <v>16</v>
      </c>
      <c r="F545" s="3" t="s">
        <v>109</v>
      </c>
      <c r="G545" s="1">
        <v>699</v>
      </c>
      <c r="H545" s="1" t="s">
        <v>60</v>
      </c>
      <c r="I545" s="1" t="s">
        <v>60</v>
      </c>
      <c r="J545" s="1" t="s">
        <v>60</v>
      </c>
      <c r="K545" s="1" t="s">
        <v>60</v>
      </c>
      <c r="L545" s="1" t="s">
        <v>60</v>
      </c>
      <c r="N545" s="3">
        <v>1999</v>
      </c>
      <c r="O545" s="3" t="s">
        <v>59</v>
      </c>
      <c r="P545" s="3">
        <v>345</v>
      </c>
      <c r="Q545" s="3">
        <v>17</v>
      </c>
      <c r="R545" s="3">
        <v>16</v>
      </c>
      <c r="S545" s="3" t="s">
        <v>109</v>
      </c>
      <c r="T545" s="1">
        <v>30380</v>
      </c>
      <c r="U545" s="1">
        <v>17566</v>
      </c>
      <c r="V545" s="1">
        <v>12814</v>
      </c>
      <c r="W545" s="1">
        <v>6264</v>
      </c>
      <c r="X545" s="1">
        <v>16099</v>
      </c>
      <c r="Y545" s="1">
        <v>8017</v>
      </c>
      <c r="Z545" s="15"/>
      <c r="AA545" s="3">
        <v>1999</v>
      </c>
      <c r="AB545" s="3" t="s">
        <v>59</v>
      </c>
      <c r="AC545" s="3">
        <v>345</v>
      </c>
      <c r="AD545" s="3">
        <v>17</v>
      </c>
      <c r="AE545" s="3">
        <v>16</v>
      </c>
      <c r="AF545" s="3" t="s">
        <v>109</v>
      </c>
      <c r="AG545" s="14">
        <v>2.3008558262014485</v>
      </c>
      <c r="AH545" s="14" t="s">
        <v>60</v>
      </c>
      <c r="AI545" s="14" t="s">
        <v>60</v>
      </c>
      <c r="AJ545" s="14" t="s">
        <v>60</v>
      </c>
      <c r="AK545" s="14" t="s">
        <v>60</v>
      </c>
      <c r="AL545" s="14" t="s">
        <v>60</v>
      </c>
    </row>
    <row r="546" spans="1:38" x14ac:dyDescent="0.25">
      <c r="A546" s="3">
        <v>1999</v>
      </c>
      <c r="B546" s="3" t="s">
        <v>45</v>
      </c>
      <c r="C546" s="3">
        <v>285</v>
      </c>
      <c r="D546" s="3">
        <v>13</v>
      </c>
      <c r="E546" s="3">
        <v>11</v>
      </c>
      <c r="F546" s="3" t="s">
        <v>106</v>
      </c>
      <c r="G546" s="1">
        <v>290</v>
      </c>
      <c r="H546" s="1" t="s">
        <v>60</v>
      </c>
      <c r="I546" s="1" t="s">
        <v>60</v>
      </c>
      <c r="J546" s="1" t="s">
        <v>60</v>
      </c>
      <c r="K546" s="1" t="s">
        <v>60</v>
      </c>
      <c r="L546" s="1" t="s">
        <v>60</v>
      </c>
      <c r="N546" s="3">
        <v>1999</v>
      </c>
      <c r="O546" s="3" t="s">
        <v>45</v>
      </c>
      <c r="P546" s="3">
        <v>285</v>
      </c>
      <c r="Q546" s="3">
        <v>13</v>
      </c>
      <c r="R546" s="3">
        <v>11</v>
      </c>
      <c r="S546" s="3" t="s">
        <v>106</v>
      </c>
      <c r="T546" s="1">
        <v>11787</v>
      </c>
      <c r="U546" s="1">
        <v>6902</v>
      </c>
      <c r="V546" s="1">
        <v>4885</v>
      </c>
      <c r="W546" s="1">
        <v>2138</v>
      </c>
      <c r="X546" s="1">
        <v>5740</v>
      </c>
      <c r="Y546" s="1">
        <v>3909</v>
      </c>
      <c r="Z546" s="15"/>
      <c r="AA546" s="3">
        <v>1999</v>
      </c>
      <c r="AB546" s="3" t="s">
        <v>45</v>
      </c>
      <c r="AC546" s="3">
        <v>285</v>
      </c>
      <c r="AD546" s="3">
        <v>13</v>
      </c>
      <c r="AE546" s="3">
        <v>11</v>
      </c>
      <c r="AF546" s="3" t="s">
        <v>106</v>
      </c>
      <c r="AG546" s="14">
        <v>2.4603376601340461</v>
      </c>
      <c r="AH546" s="14" t="s">
        <v>60</v>
      </c>
      <c r="AI546" s="14" t="s">
        <v>60</v>
      </c>
      <c r="AJ546" s="14" t="s">
        <v>60</v>
      </c>
      <c r="AK546" s="14" t="s">
        <v>60</v>
      </c>
      <c r="AL546" s="14" t="s">
        <v>60</v>
      </c>
    </row>
    <row r="547" spans="1:38" x14ac:dyDescent="0.25">
      <c r="A547" s="3">
        <v>1999</v>
      </c>
      <c r="B547" s="3" t="s">
        <v>46</v>
      </c>
      <c r="C547" s="3">
        <v>289</v>
      </c>
      <c r="D547" s="3">
        <v>13</v>
      </c>
      <c r="E547" s="3">
        <v>16</v>
      </c>
      <c r="F547" s="3" t="s">
        <v>106</v>
      </c>
      <c r="G547" s="1">
        <v>841</v>
      </c>
      <c r="H547" s="1" t="s">
        <v>60</v>
      </c>
      <c r="I547" s="1" t="s">
        <v>60</v>
      </c>
      <c r="J547" s="1" t="s">
        <v>60</v>
      </c>
      <c r="K547" s="1" t="s">
        <v>60</v>
      </c>
      <c r="L547" s="1" t="s">
        <v>60</v>
      </c>
      <c r="N547" s="3">
        <v>1999</v>
      </c>
      <c r="O547" s="3" t="s">
        <v>46</v>
      </c>
      <c r="P547" s="3">
        <v>289</v>
      </c>
      <c r="Q547" s="3">
        <v>13</v>
      </c>
      <c r="R547" s="3">
        <v>16</v>
      </c>
      <c r="S547" s="3" t="s">
        <v>106</v>
      </c>
      <c r="T547" s="1">
        <v>17342</v>
      </c>
      <c r="U547" s="1">
        <v>9906</v>
      </c>
      <c r="V547" s="1">
        <v>7436</v>
      </c>
      <c r="W547" s="1">
        <v>4240</v>
      </c>
      <c r="X547" s="1">
        <v>9064</v>
      </c>
      <c r="Y547" s="1">
        <v>4038</v>
      </c>
      <c r="Z547" s="15"/>
      <c r="AA547" s="3">
        <v>1999</v>
      </c>
      <c r="AB547" s="3" t="s">
        <v>46</v>
      </c>
      <c r="AC547" s="3">
        <v>289</v>
      </c>
      <c r="AD547" s="3">
        <v>13</v>
      </c>
      <c r="AE547" s="3">
        <v>16</v>
      </c>
      <c r="AF547" s="3" t="s">
        <v>106</v>
      </c>
      <c r="AG547" s="14">
        <v>4.8494983277591972</v>
      </c>
      <c r="AH547" s="14" t="s">
        <v>60</v>
      </c>
      <c r="AI547" s="14" t="s">
        <v>60</v>
      </c>
      <c r="AJ547" s="14" t="s">
        <v>60</v>
      </c>
      <c r="AK547" s="14" t="s">
        <v>60</v>
      </c>
      <c r="AL547" s="14" t="s">
        <v>60</v>
      </c>
    </row>
    <row r="548" spans="1:38" x14ac:dyDescent="0.25">
      <c r="A548" s="3">
        <v>1999</v>
      </c>
      <c r="B548" s="3" t="s">
        <v>47</v>
      </c>
      <c r="C548" s="3">
        <v>668</v>
      </c>
      <c r="D548" s="3">
        <v>16</v>
      </c>
      <c r="E548" s="3">
        <v>15</v>
      </c>
      <c r="F548" s="3" t="s">
        <v>106</v>
      </c>
      <c r="G548" s="1">
        <v>204</v>
      </c>
      <c r="H548" s="1" t="s">
        <v>60</v>
      </c>
      <c r="I548" s="1" t="s">
        <v>60</v>
      </c>
      <c r="J548" s="1" t="s">
        <v>60</v>
      </c>
      <c r="K548" s="1" t="s">
        <v>60</v>
      </c>
      <c r="L548" s="1" t="s">
        <v>60</v>
      </c>
      <c r="N548" s="3">
        <v>1999</v>
      </c>
      <c r="O548" s="3" t="s">
        <v>47</v>
      </c>
      <c r="P548" s="3">
        <v>668</v>
      </c>
      <c r="Q548" s="3">
        <v>16</v>
      </c>
      <c r="R548" s="3">
        <v>15</v>
      </c>
      <c r="S548" s="3" t="s">
        <v>106</v>
      </c>
      <c r="T548" s="1">
        <v>9276</v>
      </c>
      <c r="U548" s="1">
        <v>5451</v>
      </c>
      <c r="V548" s="1">
        <v>3825</v>
      </c>
      <c r="W548" s="1">
        <v>1500</v>
      </c>
      <c r="X548" s="1">
        <v>4889</v>
      </c>
      <c r="Y548" s="1">
        <v>2887</v>
      </c>
      <c r="Z548" s="15"/>
      <c r="AA548" s="3">
        <v>1999</v>
      </c>
      <c r="AB548" s="3" t="s">
        <v>47</v>
      </c>
      <c r="AC548" s="3">
        <v>668</v>
      </c>
      <c r="AD548" s="3">
        <v>16</v>
      </c>
      <c r="AE548" s="3">
        <v>15</v>
      </c>
      <c r="AF548" s="3" t="s">
        <v>106</v>
      </c>
      <c r="AG548" s="14">
        <v>2.1992238033635187</v>
      </c>
      <c r="AH548" s="14" t="s">
        <v>60</v>
      </c>
      <c r="AI548" s="14" t="s">
        <v>60</v>
      </c>
      <c r="AJ548" s="14" t="s">
        <v>60</v>
      </c>
      <c r="AK548" s="14" t="s">
        <v>60</v>
      </c>
      <c r="AL548" s="14" t="s">
        <v>60</v>
      </c>
    </row>
    <row r="549" spans="1:38" x14ac:dyDescent="0.25">
      <c r="A549" s="3">
        <v>1999</v>
      </c>
      <c r="B549" s="3" t="s">
        <v>48</v>
      </c>
      <c r="C549" s="3">
        <v>293</v>
      </c>
      <c r="D549" s="3">
        <v>15</v>
      </c>
      <c r="E549" s="3">
        <v>14</v>
      </c>
      <c r="F549" s="3" t="s">
        <v>106</v>
      </c>
      <c r="G549" s="1">
        <v>301</v>
      </c>
      <c r="H549" s="1" t="s">
        <v>60</v>
      </c>
      <c r="I549" s="1" t="s">
        <v>60</v>
      </c>
      <c r="J549" s="1" t="s">
        <v>60</v>
      </c>
      <c r="K549" s="1" t="s">
        <v>60</v>
      </c>
      <c r="L549" s="1" t="s">
        <v>60</v>
      </c>
      <c r="N549" s="3">
        <v>1999</v>
      </c>
      <c r="O549" s="3" t="s">
        <v>48</v>
      </c>
      <c r="P549" s="3">
        <v>293</v>
      </c>
      <c r="Q549" s="3">
        <v>15</v>
      </c>
      <c r="R549" s="3">
        <v>14</v>
      </c>
      <c r="S549" s="3" t="s">
        <v>106</v>
      </c>
      <c r="T549" s="1">
        <v>8641</v>
      </c>
      <c r="U549" s="1">
        <v>4834</v>
      </c>
      <c r="V549" s="1">
        <v>3807</v>
      </c>
      <c r="W549" s="1">
        <v>1510</v>
      </c>
      <c r="X549" s="1">
        <v>4764</v>
      </c>
      <c r="Y549" s="1">
        <v>2367</v>
      </c>
      <c r="Z549" s="15"/>
      <c r="AA549" s="3">
        <v>1999</v>
      </c>
      <c r="AB549" s="3" t="s">
        <v>48</v>
      </c>
      <c r="AC549" s="3">
        <v>293</v>
      </c>
      <c r="AD549" s="3">
        <v>15</v>
      </c>
      <c r="AE549" s="3">
        <v>14</v>
      </c>
      <c r="AF549" s="3" t="s">
        <v>106</v>
      </c>
      <c r="AG549" s="14">
        <v>3.483393125795625</v>
      </c>
      <c r="AH549" s="14" t="s">
        <v>60</v>
      </c>
      <c r="AI549" s="14" t="s">
        <v>60</v>
      </c>
      <c r="AJ549" s="14" t="s">
        <v>60</v>
      </c>
      <c r="AK549" s="14" t="s">
        <v>60</v>
      </c>
      <c r="AL549" s="14" t="s">
        <v>60</v>
      </c>
    </row>
    <row r="550" spans="1:38" x14ac:dyDescent="0.25">
      <c r="A550" s="3">
        <v>1999</v>
      </c>
      <c r="B550" s="3" t="s">
        <v>49</v>
      </c>
      <c r="C550" s="3">
        <v>296</v>
      </c>
      <c r="D550" s="3">
        <v>15</v>
      </c>
      <c r="E550" s="3">
        <v>14</v>
      </c>
      <c r="F550" s="3" t="s">
        <v>106</v>
      </c>
      <c r="G550" s="1">
        <v>551</v>
      </c>
      <c r="H550" s="1" t="s">
        <v>60</v>
      </c>
      <c r="I550" s="1" t="s">
        <v>60</v>
      </c>
      <c r="J550" s="1" t="s">
        <v>60</v>
      </c>
      <c r="K550" s="1" t="s">
        <v>60</v>
      </c>
      <c r="L550" s="1" t="s">
        <v>60</v>
      </c>
      <c r="N550" s="3">
        <v>1999</v>
      </c>
      <c r="O550" s="3" t="s">
        <v>49</v>
      </c>
      <c r="P550" s="3">
        <v>296</v>
      </c>
      <c r="Q550" s="3">
        <v>15</v>
      </c>
      <c r="R550" s="3">
        <v>14</v>
      </c>
      <c r="S550" s="3" t="s">
        <v>106</v>
      </c>
      <c r="T550" s="1">
        <v>20247</v>
      </c>
      <c r="U550" s="1">
        <v>11532</v>
      </c>
      <c r="V550" s="1">
        <v>8715</v>
      </c>
      <c r="W550" s="1">
        <v>3318</v>
      </c>
      <c r="X550" s="1">
        <v>11045</v>
      </c>
      <c r="Y550" s="1">
        <v>5884</v>
      </c>
      <c r="Z550" s="15"/>
      <c r="AA550" s="3">
        <v>1999</v>
      </c>
      <c r="AB550" s="3" t="s">
        <v>49</v>
      </c>
      <c r="AC550" s="3">
        <v>296</v>
      </c>
      <c r="AD550" s="3">
        <v>15</v>
      </c>
      <c r="AE550" s="3">
        <v>14</v>
      </c>
      <c r="AF550" s="3" t="s">
        <v>106</v>
      </c>
      <c r="AG550" s="14">
        <v>2.7213908233318516</v>
      </c>
      <c r="AH550" s="14" t="s">
        <v>60</v>
      </c>
      <c r="AI550" s="14" t="s">
        <v>60</v>
      </c>
      <c r="AJ550" s="14" t="s">
        <v>60</v>
      </c>
      <c r="AK550" s="14" t="s">
        <v>60</v>
      </c>
      <c r="AL550" s="14" t="s">
        <v>60</v>
      </c>
    </row>
    <row r="551" spans="1:38" x14ac:dyDescent="0.25">
      <c r="A551" s="3">
        <v>1999</v>
      </c>
      <c r="B551" s="3" t="s">
        <v>50</v>
      </c>
      <c r="C551" s="3">
        <v>294</v>
      </c>
      <c r="D551" s="3">
        <v>14</v>
      </c>
      <c r="E551" s="3">
        <v>13</v>
      </c>
      <c r="F551" s="3" t="s">
        <v>106</v>
      </c>
      <c r="G551" s="1">
        <v>515</v>
      </c>
      <c r="H551" s="1" t="s">
        <v>60</v>
      </c>
      <c r="I551" s="1" t="s">
        <v>60</v>
      </c>
      <c r="J551" s="1" t="s">
        <v>60</v>
      </c>
      <c r="K551" s="1" t="s">
        <v>60</v>
      </c>
      <c r="L551" s="1" t="s">
        <v>60</v>
      </c>
      <c r="N551" s="3">
        <v>1999</v>
      </c>
      <c r="O551" s="3" t="s">
        <v>50</v>
      </c>
      <c r="P551" s="3">
        <v>294</v>
      </c>
      <c r="Q551" s="3">
        <v>14</v>
      </c>
      <c r="R551" s="3">
        <v>13</v>
      </c>
      <c r="S551" s="3" t="s">
        <v>106</v>
      </c>
      <c r="T551" s="1">
        <v>13804</v>
      </c>
      <c r="U551" s="1">
        <v>8049</v>
      </c>
      <c r="V551" s="1">
        <v>5755</v>
      </c>
      <c r="W551" s="1">
        <v>2384</v>
      </c>
      <c r="X551" s="1">
        <v>7226</v>
      </c>
      <c r="Y551" s="1">
        <v>4194</v>
      </c>
      <c r="Z551" s="15"/>
      <c r="AA551" s="3">
        <v>1999</v>
      </c>
      <c r="AB551" s="3" t="s">
        <v>50</v>
      </c>
      <c r="AC551" s="3">
        <v>294</v>
      </c>
      <c r="AD551" s="3">
        <v>14</v>
      </c>
      <c r="AE551" s="3">
        <v>13</v>
      </c>
      <c r="AF551" s="3" t="s">
        <v>106</v>
      </c>
      <c r="AG551" s="14">
        <v>3.7308026658939437</v>
      </c>
      <c r="AH551" s="14" t="s">
        <v>60</v>
      </c>
      <c r="AI551" s="14" t="s">
        <v>60</v>
      </c>
      <c r="AJ551" s="14" t="s">
        <v>60</v>
      </c>
      <c r="AK551" s="14" t="s">
        <v>60</v>
      </c>
      <c r="AL551" s="14" t="s">
        <v>60</v>
      </c>
    </row>
    <row r="552" spans="1:38" x14ac:dyDescent="0.25">
      <c r="A552" s="3">
        <v>1999</v>
      </c>
      <c r="B552" s="3" t="s">
        <v>51</v>
      </c>
      <c r="C552" s="3">
        <v>297</v>
      </c>
      <c r="D552" s="3">
        <v>16</v>
      </c>
      <c r="E552" s="3">
        <v>15</v>
      </c>
      <c r="F552" s="3" t="s">
        <v>106</v>
      </c>
      <c r="G552" s="1">
        <v>235</v>
      </c>
      <c r="H552" s="1" t="s">
        <v>60</v>
      </c>
      <c r="I552" s="1" t="s">
        <v>60</v>
      </c>
      <c r="J552" s="1" t="s">
        <v>60</v>
      </c>
      <c r="K552" s="1" t="s">
        <v>60</v>
      </c>
      <c r="L552" s="1" t="s">
        <v>60</v>
      </c>
      <c r="N552" s="3">
        <v>1999</v>
      </c>
      <c r="O552" s="3" t="s">
        <v>51</v>
      </c>
      <c r="P552" s="3">
        <v>297</v>
      </c>
      <c r="Q552" s="3">
        <v>16</v>
      </c>
      <c r="R552" s="3">
        <v>15</v>
      </c>
      <c r="S552" s="3" t="s">
        <v>106</v>
      </c>
      <c r="T552" s="1">
        <v>12796</v>
      </c>
      <c r="U552" s="1">
        <v>7564</v>
      </c>
      <c r="V552" s="1">
        <v>5232</v>
      </c>
      <c r="W552" s="1">
        <v>2595</v>
      </c>
      <c r="X552" s="1">
        <v>6574</v>
      </c>
      <c r="Y552" s="1">
        <v>3627</v>
      </c>
      <c r="Z552" s="15"/>
      <c r="AA552" s="3">
        <v>1999</v>
      </c>
      <c r="AB552" s="3" t="s">
        <v>51</v>
      </c>
      <c r="AC552" s="3">
        <v>297</v>
      </c>
      <c r="AD552" s="3">
        <v>16</v>
      </c>
      <c r="AE552" s="3">
        <v>15</v>
      </c>
      <c r="AF552" s="3" t="s">
        <v>106</v>
      </c>
      <c r="AG552" s="14">
        <v>1.8365114098155673</v>
      </c>
      <c r="AH552" s="14" t="s">
        <v>60</v>
      </c>
      <c r="AI552" s="14" t="s">
        <v>60</v>
      </c>
      <c r="AJ552" s="14" t="s">
        <v>60</v>
      </c>
      <c r="AK552" s="14" t="s">
        <v>60</v>
      </c>
      <c r="AL552" s="14" t="s">
        <v>60</v>
      </c>
    </row>
    <row r="553" spans="1:38" x14ac:dyDescent="0.25">
      <c r="A553" s="3">
        <v>1999</v>
      </c>
      <c r="B553" s="3" t="s">
        <v>52</v>
      </c>
      <c r="C553" s="3">
        <v>299</v>
      </c>
      <c r="D553" s="3">
        <v>15</v>
      </c>
      <c r="E553" s="3">
        <v>14</v>
      </c>
      <c r="F553" s="3" t="s">
        <v>106</v>
      </c>
      <c r="G553" s="1">
        <v>538</v>
      </c>
      <c r="H553" s="1" t="s">
        <v>60</v>
      </c>
      <c r="I553" s="1" t="s">
        <v>60</v>
      </c>
      <c r="J553" s="1" t="s">
        <v>60</v>
      </c>
      <c r="K553" s="1" t="s">
        <v>60</v>
      </c>
      <c r="L553" s="1" t="s">
        <v>60</v>
      </c>
      <c r="N553" s="3">
        <v>1999</v>
      </c>
      <c r="O553" s="3" t="s">
        <v>52</v>
      </c>
      <c r="P553" s="3">
        <v>299</v>
      </c>
      <c r="Q553" s="3">
        <v>15</v>
      </c>
      <c r="R553" s="3">
        <v>14</v>
      </c>
      <c r="S553" s="3" t="s">
        <v>106</v>
      </c>
      <c r="T553" s="1">
        <v>16180</v>
      </c>
      <c r="U553" s="1">
        <v>9299</v>
      </c>
      <c r="V553" s="1">
        <v>6881</v>
      </c>
      <c r="W553" s="1">
        <v>2894</v>
      </c>
      <c r="X553" s="1">
        <v>7957</v>
      </c>
      <c r="Y553" s="1">
        <v>5329</v>
      </c>
      <c r="Z553" s="15"/>
      <c r="AA553" s="3">
        <v>1999</v>
      </c>
      <c r="AB553" s="3" t="s">
        <v>52</v>
      </c>
      <c r="AC553" s="3">
        <v>299</v>
      </c>
      <c r="AD553" s="3">
        <v>15</v>
      </c>
      <c r="AE553" s="3">
        <v>14</v>
      </c>
      <c r="AF553" s="3" t="s">
        <v>106</v>
      </c>
      <c r="AG553" s="14">
        <v>3.3250927070457355</v>
      </c>
      <c r="AH553" s="14" t="s">
        <v>60</v>
      </c>
      <c r="AI553" s="14" t="s">
        <v>60</v>
      </c>
      <c r="AJ553" s="14" t="s">
        <v>60</v>
      </c>
      <c r="AK553" s="14" t="s">
        <v>60</v>
      </c>
      <c r="AL553" s="14" t="s">
        <v>60</v>
      </c>
    </row>
    <row r="554" spans="1:38" x14ac:dyDescent="0.25">
      <c r="A554" s="3">
        <v>1999</v>
      </c>
      <c r="B554" s="3" t="s">
        <v>53</v>
      </c>
      <c r="C554" s="3">
        <v>301</v>
      </c>
      <c r="D554" s="3">
        <v>14</v>
      </c>
      <c r="E554" s="3">
        <v>11</v>
      </c>
      <c r="F554" s="3" t="s">
        <v>106</v>
      </c>
      <c r="G554" s="1">
        <v>1285</v>
      </c>
      <c r="H554" s="1" t="s">
        <v>60</v>
      </c>
      <c r="I554" s="1" t="s">
        <v>60</v>
      </c>
      <c r="J554" s="1" t="s">
        <v>60</v>
      </c>
      <c r="K554" s="1" t="s">
        <v>60</v>
      </c>
      <c r="L554" s="1" t="s">
        <v>60</v>
      </c>
      <c r="N554" s="3">
        <v>1999</v>
      </c>
      <c r="O554" s="3" t="s">
        <v>53</v>
      </c>
      <c r="P554" s="3">
        <v>301</v>
      </c>
      <c r="Q554" s="3">
        <v>14</v>
      </c>
      <c r="R554" s="3">
        <v>11</v>
      </c>
      <c r="S554" s="3" t="s">
        <v>106</v>
      </c>
      <c r="T554" s="1">
        <v>21847</v>
      </c>
      <c r="U554" s="1">
        <v>12434</v>
      </c>
      <c r="V554" s="1">
        <v>9413</v>
      </c>
      <c r="W554" s="1">
        <v>3828</v>
      </c>
      <c r="X554" s="1">
        <v>11726</v>
      </c>
      <c r="Y554" s="1">
        <v>6293</v>
      </c>
      <c r="Z554" s="15"/>
      <c r="AA554" s="3">
        <v>1999</v>
      </c>
      <c r="AB554" s="3" t="s">
        <v>53</v>
      </c>
      <c r="AC554" s="3">
        <v>301</v>
      </c>
      <c r="AD554" s="3">
        <v>14</v>
      </c>
      <c r="AE554" s="3">
        <v>11</v>
      </c>
      <c r="AF554" s="3" t="s">
        <v>106</v>
      </c>
      <c r="AG554" s="14">
        <v>5.8818144367647731</v>
      </c>
      <c r="AH554" s="14" t="s">
        <v>60</v>
      </c>
      <c r="AI554" s="14" t="s">
        <v>60</v>
      </c>
      <c r="AJ554" s="14" t="s">
        <v>60</v>
      </c>
      <c r="AK554" s="14" t="s">
        <v>60</v>
      </c>
      <c r="AL554" s="14" t="s">
        <v>60</v>
      </c>
    </row>
    <row r="555" spans="1:38" x14ac:dyDescent="0.25">
      <c r="A555" s="3">
        <v>2000</v>
      </c>
      <c r="B555" s="3" t="s">
        <v>1</v>
      </c>
      <c r="C555" s="3">
        <v>197</v>
      </c>
      <c r="D555" s="3">
        <v>14</v>
      </c>
      <c r="E555" s="3">
        <v>13</v>
      </c>
      <c r="F555" s="3" t="s">
        <v>106</v>
      </c>
      <c r="G555" s="1">
        <v>259</v>
      </c>
      <c r="H555" s="1" t="s">
        <v>60</v>
      </c>
      <c r="I555" s="1" t="s">
        <v>60</v>
      </c>
      <c r="J555" s="1" t="s">
        <v>60</v>
      </c>
      <c r="K555" s="1" t="s">
        <v>60</v>
      </c>
      <c r="L555" s="1" t="s">
        <v>60</v>
      </c>
      <c r="N555" s="3">
        <v>2000</v>
      </c>
      <c r="O555" s="3" t="s">
        <v>1</v>
      </c>
      <c r="P555" s="3">
        <v>197</v>
      </c>
      <c r="Q555" s="3">
        <v>14</v>
      </c>
      <c r="R555" s="3">
        <v>13</v>
      </c>
      <c r="S555" s="3" t="s">
        <v>106</v>
      </c>
      <c r="T555" s="1">
        <v>13448</v>
      </c>
      <c r="U555" s="1">
        <v>7903</v>
      </c>
      <c r="V555" s="1">
        <v>5545</v>
      </c>
      <c r="W555" s="1">
        <v>2273</v>
      </c>
      <c r="X555" s="1">
        <v>7064</v>
      </c>
      <c r="Y555" s="1">
        <v>4111</v>
      </c>
      <c r="Z555" s="15"/>
      <c r="AA555" s="3">
        <v>2000</v>
      </c>
      <c r="AB555" s="3" t="s">
        <v>1</v>
      </c>
      <c r="AC555" s="3">
        <v>197</v>
      </c>
      <c r="AD555" s="3">
        <v>14</v>
      </c>
      <c r="AE555" s="3">
        <v>13</v>
      </c>
      <c r="AF555" s="3" t="s">
        <v>106</v>
      </c>
      <c r="AG555" s="14">
        <v>1.925936942296252</v>
      </c>
      <c r="AH555" s="14" t="s">
        <v>60</v>
      </c>
      <c r="AI555" s="14" t="s">
        <v>60</v>
      </c>
      <c r="AJ555" s="14" t="s">
        <v>60</v>
      </c>
      <c r="AK555" s="14" t="s">
        <v>60</v>
      </c>
      <c r="AL555" s="14" t="s">
        <v>60</v>
      </c>
    </row>
    <row r="556" spans="1:38" x14ac:dyDescent="0.25">
      <c r="A556" s="3">
        <v>2000</v>
      </c>
      <c r="B556" s="3" t="s">
        <v>2</v>
      </c>
      <c r="C556" s="3">
        <v>200</v>
      </c>
      <c r="D556" s="3">
        <v>13</v>
      </c>
      <c r="E556" s="3">
        <v>11</v>
      </c>
      <c r="F556" s="3" t="s">
        <v>106</v>
      </c>
      <c r="G556" s="1">
        <v>2880</v>
      </c>
      <c r="H556" s="1" t="s">
        <v>60</v>
      </c>
      <c r="I556" s="1" t="s">
        <v>60</v>
      </c>
      <c r="J556" s="1" t="s">
        <v>60</v>
      </c>
      <c r="K556" s="1" t="s">
        <v>60</v>
      </c>
      <c r="L556" s="1" t="s">
        <v>60</v>
      </c>
      <c r="N556" s="3">
        <v>2000</v>
      </c>
      <c r="O556" s="3" t="s">
        <v>2</v>
      </c>
      <c r="P556" s="3">
        <v>200</v>
      </c>
      <c r="Q556" s="3">
        <v>13</v>
      </c>
      <c r="R556" s="3">
        <v>11</v>
      </c>
      <c r="S556" s="3" t="s">
        <v>106</v>
      </c>
      <c r="T556" s="1">
        <v>79102</v>
      </c>
      <c r="U556" s="1">
        <v>45368</v>
      </c>
      <c r="V556" s="1">
        <v>33734</v>
      </c>
      <c r="W556" s="1">
        <v>13401</v>
      </c>
      <c r="X556" s="1">
        <v>40262</v>
      </c>
      <c r="Y556" s="1">
        <v>25439</v>
      </c>
      <c r="Z556" s="15"/>
      <c r="AA556" s="3">
        <v>2000</v>
      </c>
      <c r="AB556" s="3" t="s">
        <v>2</v>
      </c>
      <c r="AC556" s="3">
        <v>200</v>
      </c>
      <c r="AD556" s="3">
        <v>13</v>
      </c>
      <c r="AE556" s="3">
        <v>11</v>
      </c>
      <c r="AF556" s="3" t="s">
        <v>106</v>
      </c>
      <c r="AG556" s="14">
        <v>3.6408687517382616</v>
      </c>
      <c r="AH556" s="14" t="s">
        <v>60</v>
      </c>
      <c r="AI556" s="14" t="s">
        <v>60</v>
      </c>
      <c r="AJ556" s="14" t="s">
        <v>60</v>
      </c>
      <c r="AK556" s="14" t="s">
        <v>60</v>
      </c>
      <c r="AL556" s="14" t="s">
        <v>60</v>
      </c>
    </row>
    <row r="557" spans="1:38" x14ac:dyDescent="0.25">
      <c r="A557" s="3">
        <v>2000</v>
      </c>
      <c r="B557" s="3" t="s">
        <v>3</v>
      </c>
      <c r="C557" s="3">
        <v>202</v>
      </c>
      <c r="D557" s="3">
        <v>15</v>
      </c>
      <c r="E557" s="3">
        <v>14</v>
      </c>
      <c r="F557" s="3" t="s">
        <v>106</v>
      </c>
      <c r="G557" s="1">
        <v>4264</v>
      </c>
      <c r="H557" s="1" t="s">
        <v>60</v>
      </c>
      <c r="I557" s="1" t="s">
        <v>60</v>
      </c>
      <c r="J557" s="1" t="s">
        <v>60</v>
      </c>
      <c r="K557" s="1" t="s">
        <v>60</v>
      </c>
      <c r="L557" s="1" t="s">
        <v>60</v>
      </c>
      <c r="N557" s="3">
        <v>2000</v>
      </c>
      <c r="O557" s="3" t="s">
        <v>3</v>
      </c>
      <c r="P557" s="3">
        <v>202</v>
      </c>
      <c r="Q557" s="3">
        <v>15</v>
      </c>
      <c r="R557" s="3">
        <v>14</v>
      </c>
      <c r="S557" s="3" t="s">
        <v>106</v>
      </c>
      <c r="T557" s="1">
        <v>70231</v>
      </c>
      <c r="U557" s="1">
        <v>39734</v>
      </c>
      <c r="V557" s="1">
        <v>30497</v>
      </c>
      <c r="W557" s="1">
        <v>11987</v>
      </c>
      <c r="X557" s="1">
        <v>40684</v>
      </c>
      <c r="Y557" s="1">
        <v>17560</v>
      </c>
      <c r="Z557" s="15"/>
      <c r="AA557" s="3">
        <v>2000</v>
      </c>
      <c r="AB557" s="3" t="s">
        <v>3</v>
      </c>
      <c r="AC557" s="3">
        <v>202</v>
      </c>
      <c r="AD557" s="3">
        <v>15</v>
      </c>
      <c r="AE557" s="3">
        <v>14</v>
      </c>
      <c r="AF557" s="3" t="s">
        <v>106</v>
      </c>
      <c r="AG557" s="14">
        <v>6.0713929746123512</v>
      </c>
      <c r="AH557" s="14" t="s">
        <v>60</v>
      </c>
      <c r="AI557" s="14" t="s">
        <v>60</v>
      </c>
      <c r="AJ557" s="14" t="s">
        <v>60</v>
      </c>
      <c r="AK557" s="14" t="s">
        <v>60</v>
      </c>
      <c r="AL557" s="14" t="s">
        <v>60</v>
      </c>
    </row>
    <row r="558" spans="1:38" x14ac:dyDescent="0.25">
      <c r="A558" s="3">
        <v>2000</v>
      </c>
      <c r="B558" s="3" t="s">
        <v>4</v>
      </c>
      <c r="C558" s="3">
        <v>203</v>
      </c>
      <c r="D558" s="3">
        <v>13</v>
      </c>
      <c r="E558" s="3">
        <v>16</v>
      </c>
      <c r="F558" s="3" t="s">
        <v>106</v>
      </c>
      <c r="G558" s="1">
        <v>365</v>
      </c>
      <c r="H558" s="1" t="s">
        <v>60</v>
      </c>
      <c r="I558" s="1" t="s">
        <v>60</v>
      </c>
      <c r="J558" s="1" t="s">
        <v>60</v>
      </c>
      <c r="K558" s="1" t="s">
        <v>60</v>
      </c>
      <c r="L558" s="1" t="s">
        <v>60</v>
      </c>
      <c r="N558" s="3">
        <v>2000</v>
      </c>
      <c r="O558" s="3" t="s">
        <v>4</v>
      </c>
      <c r="P558" s="3">
        <v>203</v>
      </c>
      <c r="Q558" s="3">
        <v>13</v>
      </c>
      <c r="R558" s="3">
        <v>16</v>
      </c>
      <c r="S558" s="3" t="s">
        <v>106</v>
      </c>
      <c r="T558" s="1">
        <v>22707</v>
      </c>
      <c r="U558" s="1">
        <v>13374</v>
      </c>
      <c r="V558" s="1">
        <v>9333</v>
      </c>
      <c r="W558" s="1">
        <v>5117</v>
      </c>
      <c r="X558" s="1">
        <v>11533</v>
      </c>
      <c r="Y558" s="1">
        <v>6057</v>
      </c>
      <c r="Z558" s="15"/>
      <c r="AA558" s="3">
        <v>2000</v>
      </c>
      <c r="AB558" s="3" t="s">
        <v>4</v>
      </c>
      <c r="AC558" s="3">
        <v>203</v>
      </c>
      <c r="AD558" s="3">
        <v>13</v>
      </c>
      <c r="AE558" s="3">
        <v>16</v>
      </c>
      <c r="AF558" s="3" t="s">
        <v>106</v>
      </c>
      <c r="AG558" s="14">
        <v>1.6074338309772316</v>
      </c>
      <c r="AH558" s="14" t="s">
        <v>60</v>
      </c>
      <c r="AI558" s="14" t="s">
        <v>60</v>
      </c>
      <c r="AJ558" s="14" t="s">
        <v>60</v>
      </c>
      <c r="AK558" s="14" t="s">
        <v>60</v>
      </c>
      <c r="AL558" s="14" t="s">
        <v>60</v>
      </c>
    </row>
    <row r="559" spans="1:38" x14ac:dyDescent="0.25">
      <c r="A559" s="3">
        <v>2000</v>
      </c>
      <c r="B559" s="3" t="s">
        <v>130</v>
      </c>
      <c r="C559" s="3" t="s">
        <v>129</v>
      </c>
      <c r="D559" s="3">
        <v>15</v>
      </c>
      <c r="E559" s="3">
        <v>14</v>
      </c>
      <c r="F559" s="3" t="s">
        <v>106</v>
      </c>
      <c r="G559" s="1">
        <v>497</v>
      </c>
      <c r="H559" s="1" t="s">
        <v>60</v>
      </c>
      <c r="I559" s="1" t="s">
        <v>60</v>
      </c>
      <c r="J559" s="1" t="s">
        <v>60</v>
      </c>
      <c r="K559" s="1" t="s">
        <v>60</v>
      </c>
      <c r="L559" s="1" t="s">
        <v>60</v>
      </c>
      <c r="N559" s="3">
        <v>2000</v>
      </c>
      <c r="O559" s="3" t="s">
        <v>130</v>
      </c>
      <c r="P559" s="3" t="s">
        <v>129</v>
      </c>
      <c r="Q559" s="3">
        <v>15</v>
      </c>
      <c r="R559" s="3">
        <v>14</v>
      </c>
      <c r="S559" s="3" t="s">
        <v>106</v>
      </c>
      <c r="T559" s="1">
        <v>17071</v>
      </c>
      <c r="U559" s="1">
        <v>9764</v>
      </c>
      <c r="V559" s="1">
        <v>7307</v>
      </c>
      <c r="W559" s="1">
        <v>2486</v>
      </c>
      <c r="X559" s="1">
        <v>8896</v>
      </c>
      <c r="Y559" s="1">
        <v>5689</v>
      </c>
      <c r="Z559" s="15"/>
      <c r="AA559" s="3">
        <v>2000</v>
      </c>
      <c r="AB559" s="3" t="s">
        <v>130</v>
      </c>
      <c r="AC559" s="3" t="s">
        <v>129</v>
      </c>
      <c r="AD559" s="3">
        <v>15</v>
      </c>
      <c r="AE559" s="3">
        <v>14</v>
      </c>
      <c r="AF559" s="3" t="s">
        <v>106</v>
      </c>
      <c r="AG559" s="14">
        <v>2.9113701599203328</v>
      </c>
      <c r="AH559" s="1" t="s">
        <v>60</v>
      </c>
      <c r="AI559" s="1" t="s">
        <v>60</v>
      </c>
      <c r="AJ559" s="1" t="s">
        <v>60</v>
      </c>
      <c r="AK559" s="1" t="s">
        <v>60</v>
      </c>
      <c r="AL559" s="1" t="s">
        <v>60</v>
      </c>
    </row>
    <row r="560" spans="1:38" x14ac:dyDescent="0.25">
      <c r="A560" s="3">
        <v>2000</v>
      </c>
      <c r="B560" s="3" t="s">
        <v>5</v>
      </c>
      <c r="C560" s="3">
        <v>1859</v>
      </c>
      <c r="D560" s="3">
        <v>14</v>
      </c>
      <c r="E560" s="3">
        <v>13</v>
      </c>
      <c r="F560" s="3" t="s">
        <v>106</v>
      </c>
      <c r="G560" s="1">
        <v>509</v>
      </c>
      <c r="H560" s="1" t="s">
        <v>60</v>
      </c>
      <c r="I560" s="1" t="s">
        <v>60</v>
      </c>
      <c r="J560" s="1" t="s">
        <v>60</v>
      </c>
      <c r="K560" s="1" t="s">
        <v>60</v>
      </c>
      <c r="L560" s="1" t="s">
        <v>60</v>
      </c>
      <c r="N560" s="3">
        <v>2000</v>
      </c>
      <c r="O560" s="3" t="s">
        <v>5</v>
      </c>
      <c r="P560" s="3">
        <v>1859</v>
      </c>
      <c r="Q560" s="3">
        <v>14</v>
      </c>
      <c r="R560" s="3">
        <v>13</v>
      </c>
      <c r="S560" s="3" t="s">
        <v>106</v>
      </c>
      <c r="T560" s="1">
        <v>23036</v>
      </c>
      <c r="U560" s="1">
        <v>13490</v>
      </c>
      <c r="V560" s="1">
        <v>9546</v>
      </c>
      <c r="W560" s="1">
        <v>3786</v>
      </c>
      <c r="X560" s="1">
        <v>11927</v>
      </c>
      <c r="Y560" s="1">
        <v>7323</v>
      </c>
      <c r="Z560" s="15"/>
      <c r="AA560" s="3">
        <v>2000</v>
      </c>
      <c r="AB560" s="3" t="s">
        <v>5</v>
      </c>
      <c r="AC560" s="3">
        <v>1859</v>
      </c>
      <c r="AD560" s="3">
        <v>14</v>
      </c>
      <c r="AE560" s="3">
        <v>13</v>
      </c>
      <c r="AF560" s="3" t="s">
        <v>106</v>
      </c>
      <c r="AG560" s="14">
        <v>2.2095849973953809</v>
      </c>
      <c r="AH560" s="14" t="s">
        <v>60</v>
      </c>
      <c r="AI560" s="14" t="s">
        <v>60</v>
      </c>
      <c r="AJ560" s="14" t="s">
        <v>60</v>
      </c>
      <c r="AK560" s="14" t="s">
        <v>60</v>
      </c>
      <c r="AL560" s="14" t="s">
        <v>60</v>
      </c>
    </row>
    <row r="561" spans="1:38" x14ac:dyDescent="0.25">
      <c r="A561" s="3">
        <v>2000</v>
      </c>
      <c r="B561" s="3" t="s">
        <v>6</v>
      </c>
      <c r="C561" s="3">
        <v>209</v>
      </c>
      <c r="D561" s="3">
        <v>15</v>
      </c>
      <c r="E561" s="3">
        <v>14</v>
      </c>
      <c r="F561" s="3" t="s">
        <v>106</v>
      </c>
      <c r="G561" s="1">
        <v>317</v>
      </c>
      <c r="H561" s="1" t="s">
        <v>60</v>
      </c>
      <c r="I561" s="1" t="s">
        <v>60</v>
      </c>
      <c r="J561" s="1" t="s">
        <v>60</v>
      </c>
      <c r="K561" s="1" t="s">
        <v>60</v>
      </c>
      <c r="L561" s="1" t="s">
        <v>60</v>
      </c>
      <c r="N561" s="3">
        <v>2000</v>
      </c>
      <c r="O561" s="3" t="s">
        <v>6</v>
      </c>
      <c r="P561" s="3">
        <v>209</v>
      </c>
      <c r="Q561" s="3">
        <v>15</v>
      </c>
      <c r="R561" s="3">
        <v>14</v>
      </c>
      <c r="S561" s="3" t="s">
        <v>106</v>
      </c>
      <c r="T561" s="1">
        <v>13852</v>
      </c>
      <c r="U561" s="1">
        <v>7806</v>
      </c>
      <c r="V561" s="1">
        <v>6046</v>
      </c>
      <c r="W561" s="1">
        <v>2088</v>
      </c>
      <c r="X561" s="1">
        <v>7803</v>
      </c>
      <c r="Y561" s="1">
        <v>3961</v>
      </c>
      <c r="Z561" s="15"/>
      <c r="AA561" s="3">
        <v>2000</v>
      </c>
      <c r="AB561" s="3" t="s">
        <v>6</v>
      </c>
      <c r="AC561" s="3">
        <v>209</v>
      </c>
      <c r="AD561" s="3">
        <v>15</v>
      </c>
      <c r="AE561" s="3">
        <v>14</v>
      </c>
      <c r="AF561" s="3" t="s">
        <v>106</v>
      </c>
      <c r="AG561" s="14">
        <v>2.288478198094138</v>
      </c>
      <c r="AH561" s="14" t="s">
        <v>60</v>
      </c>
      <c r="AI561" s="14" t="s">
        <v>60</v>
      </c>
      <c r="AJ561" s="14" t="s">
        <v>60</v>
      </c>
      <c r="AK561" s="14" t="s">
        <v>60</v>
      </c>
      <c r="AL561" s="14" t="s">
        <v>60</v>
      </c>
    </row>
    <row r="562" spans="1:38" x14ac:dyDescent="0.25">
      <c r="A562" s="3">
        <v>2000</v>
      </c>
      <c r="B562" s="3" t="s">
        <v>7</v>
      </c>
      <c r="C562" s="3">
        <v>1876</v>
      </c>
      <c r="D562" s="3">
        <v>14</v>
      </c>
      <c r="E562" s="3">
        <v>13</v>
      </c>
      <c r="F562" s="3" t="s">
        <v>106</v>
      </c>
      <c r="G562" s="1">
        <v>339</v>
      </c>
      <c r="H562" s="1" t="s">
        <v>60</v>
      </c>
      <c r="I562" s="1" t="s">
        <v>60</v>
      </c>
      <c r="J562" s="1" t="s">
        <v>60</v>
      </c>
      <c r="K562" s="1" t="s">
        <v>60</v>
      </c>
      <c r="L562" s="1" t="s">
        <v>60</v>
      </c>
      <c r="N562" s="3">
        <v>2000</v>
      </c>
      <c r="O562" s="3" t="s">
        <v>7</v>
      </c>
      <c r="P562" s="3">
        <v>1876</v>
      </c>
      <c r="Q562" s="3">
        <v>14</v>
      </c>
      <c r="R562" s="3">
        <v>13</v>
      </c>
      <c r="S562" s="3" t="s">
        <v>106</v>
      </c>
      <c r="T562" s="1">
        <v>18360</v>
      </c>
      <c r="U562" s="1">
        <v>10818</v>
      </c>
      <c r="V562" s="1">
        <v>7542</v>
      </c>
      <c r="W562" s="1">
        <v>2801</v>
      </c>
      <c r="X562" s="1">
        <v>9441</v>
      </c>
      <c r="Y562" s="1">
        <v>6118</v>
      </c>
      <c r="Z562" s="15"/>
      <c r="AA562" s="3">
        <v>2000</v>
      </c>
      <c r="AB562" s="3" t="s">
        <v>7</v>
      </c>
      <c r="AC562" s="3">
        <v>1876</v>
      </c>
      <c r="AD562" s="3">
        <v>14</v>
      </c>
      <c r="AE562" s="3">
        <v>13</v>
      </c>
      <c r="AF562" s="3" t="s">
        <v>106</v>
      </c>
      <c r="AG562" s="14">
        <v>1.84640522875817</v>
      </c>
      <c r="AH562" s="14" t="s">
        <v>60</v>
      </c>
      <c r="AI562" s="14" t="s">
        <v>60</v>
      </c>
      <c r="AJ562" s="14" t="s">
        <v>60</v>
      </c>
      <c r="AK562" s="14" t="s">
        <v>60</v>
      </c>
      <c r="AL562" s="14" t="s">
        <v>60</v>
      </c>
    </row>
    <row r="563" spans="1:38" x14ac:dyDescent="0.25">
      <c r="A563" s="3">
        <v>2000</v>
      </c>
      <c r="B563" s="3" t="s">
        <v>8</v>
      </c>
      <c r="C563" s="3">
        <v>213</v>
      </c>
      <c r="D563" s="3">
        <v>14</v>
      </c>
      <c r="E563" s="3">
        <v>11</v>
      </c>
      <c r="F563" s="3" t="s">
        <v>106</v>
      </c>
      <c r="G563" s="1">
        <v>267</v>
      </c>
      <c r="H563" s="1" t="s">
        <v>60</v>
      </c>
      <c r="I563" s="1" t="s">
        <v>60</v>
      </c>
      <c r="J563" s="1" t="s">
        <v>60</v>
      </c>
      <c r="K563" s="1" t="s">
        <v>60</v>
      </c>
      <c r="L563" s="1" t="s">
        <v>60</v>
      </c>
      <c r="N563" s="3">
        <v>2000</v>
      </c>
      <c r="O563" s="3" t="s">
        <v>8</v>
      </c>
      <c r="P563" s="3">
        <v>213</v>
      </c>
      <c r="Q563" s="3">
        <v>14</v>
      </c>
      <c r="R563" s="3">
        <v>11</v>
      </c>
      <c r="S563" s="3" t="s">
        <v>106</v>
      </c>
      <c r="T563" s="1">
        <v>10319</v>
      </c>
      <c r="U563" s="1">
        <v>6055</v>
      </c>
      <c r="V563" s="1">
        <v>4264</v>
      </c>
      <c r="W563" s="1">
        <v>1604</v>
      </c>
      <c r="X563" s="1">
        <v>5477</v>
      </c>
      <c r="Y563" s="1">
        <v>3238</v>
      </c>
      <c r="Z563" s="15"/>
      <c r="AA563" s="3">
        <v>2000</v>
      </c>
      <c r="AB563" s="3" t="s">
        <v>8</v>
      </c>
      <c r="AC563" s="3">
        <v>213</v>
      </c>
      <c r="AD563" s="3">
        <v>14</v>
      </c>
      <c r="AE563" s="3">
        <v>11</v>
      </c>
      <c r="AF563" s="3" t="s">
        <v>106</v>
      </c>
      <c r="AG563" s="14">
        <v>2.5874600251962399</v>
      </c>
      <c r="AH563" s="14" t="s">
        <v>60</v>
      </c>
      <c r="AI563" s="14" t="s">
        <v>60</v>
      </c>
      <c r="AJ563" s="14" t="s">
        <v>60</v>
      </c>
      <c r="AK563" s="14" t="s">
        <v>60</v>
      </c>
      <c r="AL563" s="14" t="s">
        <v>60</v>
      </c>
    </row>
    <row r="564" spans="1:38" x14ac:dyDescent="0.25">
      <c r="A564" s="3">
        <v>2000</v>
      </c>
      <c r="B564" s="3" t="s">
        <v>9</v>
      </c>
      <c r="C564" s="3">
        <v>214</v>
      </c>
      <c r="D564" s="3">
        <v>16</v>
      </c>
      <c r="E564" s="3">
        <v>15</v>
      </c>
      <c r="F564" s="3" t="s">
        <v>106</v>
      </c>
      <c r="G564" s="1">
        <v>201</v>
      </c>
      <c r="H564" s="1" t="s">
        <v>60</v>
      </c>
      <c r="I564" s="1" t="s">
        <v>60</v>
      </c>
      <c r="J564" s="1" t="s">
        <v>60</v>
      </c>
      <c r="K564" s="1" t="s">
        <v>60</v>
      </c>
      <c r="L564" s="1" t="s">
        <v>60</v>
      </c>
      <c r="N564" s="3">
        <v>2000</v>
      </c>
      <c r="O564" s="3" t="s">
        <v>9</v>
      </c>
      <c r="P564" s="3">
        <v>214</v>
      </c>
      <c r="Q564" s="3">
        <v>16</v>
      </c>
      <c r="R564" s="3">
        <v>15</v>
      </c>
      <c r="S564" s="3" t="s">
        <v>106</v>
      </c>
      <c r="T564" s="1">
        <v>13124</v>
      </c>
      <c r="U564" s="1">
        <v>7689</v>
      </c>
      <c r="V564" s="1">
        <v>5435</v>
      </c>
      <c r="W564" s="1">
        <v>2156</v>
      </c>
      <c r="X564" s="1">
        <v>6579</v>
      </c>
      <c r="Y564" s="1">
        <v>4389</v>
      </c>
      <c r="Z564" s="15"/>
      <c r="AA564" s="3">
        <v>2000</v>
      </c>
      <c r="AB564" s="3" t="s">
        <v>9</v>
      </c>
      <c r="AC564" s="3">
        <v>214</v>
      </c>
      <c r="AD564" s="3">
        <v>16</v>
      </c>
      <c r="AE564" s="3">
        <v>15</v>
      </c>
      <c r="AF564" s="3" t="s">
        <v>106</v>
      </c>
      <c r="AG564" s="14">
        <v>1.5315452605912832</v>
      </c>
      <c r="AH564" s="14" t="s">
        <v>60</v>
      </c>
      <c r="AI564" s="14" t="s">
        <v>60</v>
      </c>
      <c r="AJ564" s="14" t="s">
        <v>60</v>
      </c>
      <c r="AK564" s="14" t="s">
        <v>60</v>
      </c>
      <c r="AL564" s="14" t="s">
        <v>60</v>
      </c>
    </row>
    <row r="565" spans="1:38" x14ac:dyDescent="0.25">
      <c r="A565" s="3">
        <v>2000</v>
      </c>
      <c r="B565" s="3" t="s">
        <v>10</v>
      </c>
      <c r="C565" s="3">
        <v>216</v>
      </c>
      <c r="D565" s="3">
        <v>16</v>
      </c>
      <c r="E565" s="3">
        <v>15</v>
      </c>
      <c r="F565" s="3" t="s">
        <v>106</v>
      </c>
      <c r="G565" s="1">
        <v>318</v>
      </c>
      <c r="H565" s="1" t="s">
        <v>60</v>
      </c>
      <c r="I565" s="1" t="s">
        <v>60</v>
      </c>
      <c r="J565" s="1" t="s">
        <v>60</v>
      </c>
      <c r="K565" s="1" t="s">
        <v>60</v>
      </c>
      <c r="L565" s="1" t="s">
        <v>60</v>
      </c>
      <c r="N565" s="3">
        <v>2000</v>
      </c>
      <c r="O565" s="3" t="s">
        <v>10</v>
      </c>
      <c r="P565" s="3">
        <v>216</v>
      </c>
      <c r="Q565" s="3">
        <v>16</v>
      </c>
      <c r="R565" s="3">
        <v>15</v>
      </c>
      <c r="S565" s="3" t="s">
        <v>106</v>
      </c>
      <c r="T565" s="1">
        <v>12501</v>
      </c>
      <c r="U565" s="1">
        <v>7116</v>
      </c>
      <c r="V565" s="1">
        <v>5385</v>
      </c>
      <c r="W565" s="1">
        <v>1996</v>
      </c>
      <c r="X565" s="1">
        <v>6814</v>
      </c>
      <c r="Y565" s="1">
        <v>3691</v>
      </c>
      <c r="Z565" s="15"/>
      <c r="AA565" s="3">
        <v>2000</v>
      </c>
      <c r="AB565" s="3" t="s">
        <v>10</v>
      </c>
      <c r="AC565" s="3">
        <v>216</v>
      </c>
      <c r="AD565" s="3">
        <v>16</v>
      </c>
      <c r="AE565" s="3">
        <v>15</v>
      </c>
      <c r="AF565" s="3" t="s">
        <v>106</v>
      </c>
      <c r="AG565" s="14">
        <v>2.5437964962802977</v>
      </c>
      <c r="AH565" s="14" t="s">
        <v>60</v>
      </c>
      <c r="AI565" s="14" t="s">
        <v>60</v>
      </c>
      <c r="AJ565" s="14" t="s">
        <v>60</v>
      </c>
      <c r="AK565" s="14" t="s">
        <v>60</v>
      </c>
      <c r="AL565" s="14" t="s">
        <v>60</v>
      </c>
    </row>
    <row r="566" spans="1:38" x14ac:dyDescent="0.25">
      <c r="A566" s="3">
        <v>2000</v>
      </c>
      <c r="B566" s="3" t="s">
        <v>54</v>
      </c>
      <c r="C566" s="3">
        <v>150</v>
      </c>
      <c r="D566" s="3">
        <v>11</v>
      </c>
      <c r="E566" s="3">
        <v>11</v>
      </c>
      <c r="F566" s="3" t="s">
        <v>107</v>
      </c>
      <c r="G566" s="1">
        <v>1622</v>
      </c>
      <c r="H566" s="1" t="s">
        <v>60</v>
      </c>
      <c r="I566" s="1" t="s">
        <v>60</v>
      </c>
      <c r="J566" s="1" t="s">
        <v>60</v>
      </c>
      <c r="K566" s="1" t="s">
        <v>60</v>
      </c>
      <c r="L566" s="1" t="s">
        <v>60</v>
      </c>
      <c r="N566" s="3">
        <v>2000</v>
      </c>
      <c r="O566" s="3" t="s">
        <v>54</v>
      </c>
      <c r="P566" s="3">
        <v>150</v>
      </c>
      <c r="Q566" s="3">
        <v>11</v>
      </c>
      <c r="R566" s="3">
        <v>11</v>
      </c>
      <c r="S566" s="3" t="s">
        <v>107</v>
      </c>
      <c r="T566" s="1">
        <v>44831</v>
      </c>
      <c r="U566" s="1">
        <v>25177</v>
      </c>
      <c r="V566" s="1">
        <v>19654</v>
      </c>
      <c r="W566" s="1">
        <v>7553</v>
      </c>
      <c r="X566" s="1">
        <v>25601</v>
      </c>
      <c r="Y566" s="1">
        <v>11677</v>
      </c>
      <c r="Z566" s="15"/>
      <c r="AA566" s="3">
        <v>2000</v>
      </c>
      <c r="AB566" s="3" t="s">
        <v>54</v>
      </c>
      <c r="AC566" s="3">
        <v>150</v>
      </c>
      <c r="AD566" s="3">
        <v>11</v>
      </c>
      <c r="AE566" s="3">
        <v>11</v>
      </c>
      <c r="AF566" s="3" t="s">
        <v>107</v>
      </c>
      <c r="AG566" s="14">
        <v>3.6180321652428007</v>
      </c>
      <c r="AH566" s="14" t="s">
        <v>60</v>
      </c>
      <c r="AI566" s="14" t="s">
        <v>60</v>
      </c>
      <c r="AJ566" s="14" t="s">
        <v>60</v>
      </c>
      <c r="AK566" s="14" t="s">
        <v>60</v>
      </c>
      <c r="AL566" s="14" t="s">
        <v>60</v>
      </c>
    </row>
    <row r="567" spans="1:38" x14ac:dyDescent="0.25">
      <c r="A567" s="3">
        <v>2000</v>
      </c>
      <c r="B567" s="3" t="s">
        <v>11</v>
      </c>
      <c r="C567" s="3">
        <v>221</v>
      </c>
      <c r="D567" s="3">
        <v>15</v>
      </c>
      <c r="E567" s="3">
        <v>14</v>
      </c>
      <c r="F567" s="3" t="s">
        <v>106</v>
      </c>
      <c r="G567" s="1">
        <v>195</v>
      </c>
      <c r="H567" s="1" t="s">
        <v>60</v>
      </c>
      <c r="I567" s="1" t="s">
        <v>60</v>
      </c>
      <c r="J567" s="1" t="s">
        <v>60</v>
      </c>
      <c r="K567" s="1" t="s">
        <v>60</v>
      </c>
      <c r="L567" s="1" t="s">
        <v>60</v>
      </c>
      <c r="N567" s="3">
        <v>2000</v>
      </c>
      <c r="O567" s="3" t="s">
        <v>11</v>
      </c>
      <c r="P567" s="3">
        <v>221</v>
      </c>
      <c r="Q567" s="3">
        <v>15</v>
      </c>
      <c r="R567" s="3">
        <v>14</v>
      </c>
      <c r="S567" s="3" t="s">
        <v>106</v>
      </c>
      <c r="T567" s="1">
        <v>5646</v>
      </c>
      <c r="U567" s="1">
        <v>3256</v>
      </c>
      <c r="V567" s="1">
        <v>2390</v>
      </c>
      <c r="W567" s="1">
        <v>827</v>
      </c>
      <c r="X567" s="1">
        <v>3093</v>
      </c>
      <c r="Y567" s="1">
        <v>1726</v>
      </c>
      <c r="Z567" s="15"/>
      <c r="AA567" s="3">
        <v>2000</v>
      </c>
      <c r="AB567" s="3" t="s">
        <v>11</v>
      </c>
      <c r="AC567" s="3">
        <v>221</v>
      </c>
      <c r="AD567" s="3">
        <v>15</v>
      </c>
      <c r="AE567" s="3">
        <v>14</v>
      </c>
      <c r="AF567" s="3" t="s">
        <v>106</v>
      </c>
      <c r="AG567" s="14">
        <v>3.4537725823591923</v>
      </c>
      <c r="AH567" s="14" t="s">
        <v>60</v>
      </c>
      <c r="AI567" s="14" t="s">
        <v>60</v>
      </c>
      <c r="AJ567" s="14" t="s">
        <v>60</v>
      </c>
      <c r="AK567" s="14" t="s">
        <v>60</v>
      </c>
      <c r="AL567" s="14" t="s">
        <v>60</v>
      </c>
    </row>
    <row r="568" spans="1:38" x14ac:dyDescent="0.25">
      <c r="A568" s="3">
        <v>2000</v>
      </c>
      <c r="B568" s="3" t="s">
        <v>12</v>
      </c>
      <c r="C568" s="3">
        <v>222</v>
      </c>
      <c r="D568" s="3">
        <v>14</v>
      </c>
      <c r="E568" s="3">
        <v>13</v>
      </c>
      <c r="F568" s="3" t="s">
        <v>106</v>
      </c>
      <c r="G568" s="1">
        <v>1065</v>
      </c>
      <c r="H568" s="1" t="s">
        <v>60</v>
      </c>
      <c r="I568" s="1" t="s">
        <v>60</v>
      </c>
      <c r="J568" s="1" t="s">
        <v>60</v>
      </c>
      <c r="K568" s="1" t="s">
        <v>60</v>
      </c>
      <c r="L568" s="1" t="s">
        <v>60</v>
      </c>
      <c r="N568" s="3">
        <v>2000</v>
      </c>
      <c r="O568" s="3" t="s">
        <v>12</v>
      </c>
      <c r="P568" s="3">
        <v>222</v>
      </c>
      <c r="Q568" s="3">
        <v>14</v>
      </c>
      <c r="R568" s="3">
        <v>13</v>
      </c>
      <c r="S568" s="3" t="s">
        <v>106</v>
      </c>
      <c r="T568" s="1">
        <v>27291</v>
      </c>
      <c r="U568" s="1">
        <v>15745</v>
      </c>
      <c r="V568" s="1">
        <v>11546</v>
      </c>
      <c r="W568" s="1">
        <v>4386</v>
      </c>
      <c r="X568" s="1">
        <v>14718</v>
      </c>
      <c r="Y568" s="1">
        <v>8187</v>
      </c>
      <c r="Z568" s="15"/>
      <c r="AA568" s="3">
        <v>2000</v>
      </c>
      <c r="AB568" s="3" t="s">
        <v>12</v>
      </c>
      <c r="AC568" s="3">
        <v>222</v>
      </c>
      <c r="AD568" s="3">
        <v>14</v>
      </c>
      <c r="AE568" s="3">
        <v>13</v>
      </c>
      <c r="AF568" s="3" t="s">
        <v>106</v>
      </c>
      <c r="AG568" s="14">
        <v>3.9023854017808071</v>
      </c>
      <c r="AH568" s="14" t="s">
        <v>60</v>
      </c>
      <c r="AI568" s="14" t="s">
        <v>60</v>
      </c>
      <c r="AJ568" s="14" t="s">
        <v>60</v>
      </c>
      <c r="AK568" s="14" t="s">
        <v>60</v>
      </c>
      <c r="AL568" s="14" t="s">
        <v>60</v>
      </c>
    </row>
    <row r="569" spans="1:38" x14ac:dyDescent="0.25">
      <c r="A569" s="3">
        <v>2000</v>
      </c>
      <c r="B569" s="3" t="s">
        <v>13</v>
      </c>
      <c r="C569" s="3">
        <v>225</v>
      </c>
      <c r="D569" s="3">
        <v>15</v>
      </c>
      <c r="E569" s="3">
        <v>15</v>
      </c>
      <c r="F569" s="3" t="s">
        <v>106</v>
      </c>
      <c r="G569" s="1">
        <v>198</v>
      </c>
      <c r="H569" s="1" t="s">
        <v>60</v>
      </c>
      <c r="I569" s="1" t="s">
        <v>60</v>
      </c>
      <c r="J569" s="1" t="s">
        <v>60</v>
      </c>
      <c r="K569" s="1" t="s">
        <v>60</v>
      </c>
      <c r="L569" s="1" t="s">
        <v>60</v>
      </c>
      <c r="N569" s="3">
        <v>2000</v>
      </c>
      <c r="O569" s="3" t="s">
        <v>13</v>
      </c>
      <c r="P569" s="3">
        <v>225</v>
      </c>
      <c r="Q569" s="3">
        <v>15</v>
      </c>
      <c r="R569" s="3">
        <v>15</v>
      </c>
      <c r="S569" s="3" t="s">
        <v>106</v>
      </c>
      <c r="T569" s="1">
        <v>9082</v>
      </c>
      <c r="U569" s="1">
        <v>5192</v>
      </c>
      <c r="V569" s="1">
        <v>3890</v>
      </c>
      <c r="W569" s="1">
        <v>1428</v>
      </c>
      <c r="X569" s="1">
        <v>5054</v>
      </c>
      <c r="Y569" s="1">
        <v>2600</v>
      </c>
      <c r="Z569" s="15"/>
      <c r="AA569" s="3">
        <v>2000</v>
      </c>
      <c r="AB569" s="3" t="s">
        <v>13</v>
      </c>
      <c r="AC569" s="3">
        <v>225</v>
      </c>
      <c r="AD569" s="3">
        <v>15</v>
      </c>
      <c r="AE569" s="3">
        <v>15</v>
      </c>
      <c r="AF569" s="3" t="s">
        <v>106</v>
      </c>
      <c r="AG569" s="14">
        <v>2.1801365338031271</v>
      </c>
      <c r="AH569" s="14" t="s">
        <v>60</v>
      </c>
      <c r="AI569" s="14" t="s">
        <v>60</v>
      </c>
      <c r="AJ569" s="14" t="s">
        <v>60</v>
      </c>
      <c r="AK569" s="14" t="s">
        <v>60</v>
      </c>
      <c r="AL569" s="14" t="s">
        <v>60</v>
      </c>
    </row>
    <row r="570" spans="1:38" x14ac:dyDescent="0.25">
      <c r="A570" s="3">
        <v>2000</v>
      </c>
      <c r="B570" s="3" t="s">
        <v>14</v>
      </c>
      <c r="C570" s="3">
        <v>226</v>
      </c>
      <c r="D570" s="3">
        <v>15</v>
      </c>
      <c r="E570" s="3">
        <v>14</v>
      </c>
      <c r="F570" s="3" t="s">
        <v>106</v>
      </c>
      <c r="G570" s="1">
        <v>279</v>
      </c>
      <c r="H570" s="1" t="s">
        <v>60</v>
      </c>
      <c r="I570" s="1" t="s">
        <v>60</v>
      </c>
      <c r="J570" s="1" t="s">
        <v>60</v>
      </c>
      <c r="K570" s="1" t="s">
        <v>60</v>
      </c>
      <c r="L570" s="1" t="s">
        <v>60</v>
      </c>
      <c r="N570" s="3">
        <v>2000</v>
      </c>
      <c r="O570" s="3" t="s">
        <v>14</v>
      </c>
      <c r="P570" s="3">
        <v>226</v>
      </c>
      <c r="Q570" s="3">
        <v>15</v>
      </c>
      <c r="R570" s="3">
        <v>14</v>
      </c>
      <c r="S570" s="3" t="s">
        <v>106</v>
      </c>
      <c r="T570" s="1">
        <v>13526</v>
      </c>
      <c r="U570" s="1">
        <v>7587</v>
      </c>
      <c r="V570" s="1">
        <v>5939</v>
      </c>
      <c r="W570" s="1">
        <v>1801</v>
      </c>
      <c r="X570" s="1">
        <v>8136</v>
      </c>
      <c r="Y570" s="1">
        <v>3589</v>
      </c>
      <c r="Z570" s="15"/>
      <c r="AA570" s="3">
        <v>2000</v>
      </c>
      <c r="AB570" s="3" t="s">
        <v>14</v>
      </c>
      <c r="AC570" s="3">
        <v>226</v>
      </c>
      <c r="AD570" s="3">
        <v>15</v>
      </c>
      <c r="AE570" s="3">
        <v>14</v>
      </c>
      <c r="AF570" s="3" t="s">
        <v>106</v>
      </c>
      <c r="AG570" s="14">
        <v>2.0626940706786927</v>
      </c>
      <c r="AH570" s="14" t="s">
        <v>60</v>
      </c>
      <c r="AI570" s="14" t="s">
        <v>60</v>
      </c>
      <c r="AJ570" s="14" t="s">
        <v>60</v>
      </c>
      <c r="AK570" s="14" t="s">
        <v>60</v>
      </c>
      <c r="AL570" s="14" t="s">
        <v>60</v>
      </c>
    </row>
    <row r="571" spans="1:38" x14ac:dyDescent="0.25">
      <c r="A571" s="3">
        <v>2000</v>
      </c>
      <c r="B571" s="3" t="s">
        <v>15</v>
      </c>
      <c r="C571" s="3">
        <v>228</v>
      </c>
      <c r="D571" s="3">
        <v>13</v>
      </c>
      <c r="E571" s="3">
        <v>16</v>
      </c>
      <c r="F571" s="3" t="s">
        <v>106</v>
      </c>
      <c r="G571" s="1">
        <v>1496</v>
      </c>
      <c r="H571" s="1" t="s">
        <v>60</v>
      </c>
      <c r="I571" s="1" t="s">
        <v>60</v>
      </c>
      <c r="J571" s="1" t="s">
        <v>60</v>
      </c>
      <c r="K571" s="1" t="s">
        <v>60</v>
      </c>
      <c r="L571" s="1" t="s">
        <v>60</v>
      </c>
      <c r="N571" s="3">
        <v>2000</v>
      </c>
      <c r="O571" s="3" t="s">
        <v>15</v>
      </c>
      <c r="P571" s="3">
        <v>228</v>
      </c>
      <c r="Q571" s="3">
        <v>13</v>
      </c>
      <c r="R571" s="3">
        <v>16</v>
      </c>
      <c r="S571" s="3" t="s">
        <v>106</v>
      </c>
      <c r="T571" s="1">
        <v>50508</v>
      </c>
      <c r="U571" s="1">
        <v>28610</v>
      </c>
      <c r="V571" s="1">
        <v>21898</v>
      </c>
      <c r="W571" s="1">
        <v>10233</v>
      </c>
      <c r="X571" s="1">
        <v>25690</v>
      </c>
      <c r="Y571" s="1">
        <v>14585</v>
      </c>
      <c r="Z571" s="15"/>
      <c r="AA571" s="3">
        <v>2000</v>
      </c>
      <c r="AB571" s="3" t="s">
        <v>15</v>
      </c>
      <c r="AC571" s="3">
        <v>228</v>
      </c>
      <c r="AD571" s="3">
        <v>13</v>
      </c>
      <c r="AE571" s="3">
        <v>16</v>
      </c>
      <c r="AF571" s="3" t="s">
        <v>106</v>
      </c>
      <c r="AG571" s="14">
        <v>2.9619070246297614</v>
      </c>
      <c r="AH571" s="14" t="s">
        <v>60</v>
      </c>
      <c r="AI571" s="14" t="s">
        <v>60</v>
      </c>
      <c r="AJ571" s="14" t="s">
        <v>60</v>
      </c>
      <c r="AK571" s="14" t="s">
        <v>60</v>
      </c>
      <c r="AL571" s="14" t="s">
        <v>60</v>
      </c>
    </row>
    <row r="572" spans="1:38" x14ac:dyDescent="0.25">
      <c r="A572" s="3">
        <v>2000</v>
      </c>
      <c r="B572" s="3" t="s">
        <v>16</v>
      </c>
      <c r="C572" s="3">
        <v>230</v>
      </c>
      <c r="D572" s="3">
        <v>13</v>
      </c>
      <c r="E572" s="3">
        <v>17</v>
      </c>
      <c r="F572" s="3" t="s">
        <v>106</v>
      </c>
      <c r="G572" s="1">
        <v>169</v>
      </c>
      <c r="H572" s="1" t="s">
        <v>60</v>
      </c>
      <c r="I572" s="1" t="s">
        <v>60</v>
      </c>
      <c r="J572" s="1" t="s">
        <v>60</v>
      </c>
      <c r="K572" s="1" t="s">
        <v>60</v>
      </c>
      <c r="L572" s="1" t="s">
        <v>60</v>
      </c>
      <c r="N572" s="3">
        <v>2000</v>
      </c>
      <c r="O572" s="3" t="s">
        <v>16</v>
      </c>
      <c r="P572" s="3">
        <v>230</v>
      </c>
      <c r="Q572" s="3">
        <v>13</v>
      </c>
      <c r="R572" s="3">
        <v>17</v>
      </c>
      <c r="S572" s="3" t="s">
        <v>106</v>
      </c>
      <c r="T572" s="1">
        <v>11015</v>
      </c>
      <c r="U572" s="1">
        <v>6422</v>
      </c>
      <c r="V572" s="1">
        <v>4593</v>
      </c>
      <c r="W572" s="1">
        <v>2325</v>
      </c>
      <c r="X572" s="1">
        <v>5489</v>
      </c>
      <c r="Y572" s="1">
        <v>3201</v>
      </c>
      <c r="Z572" s="15"/>
      <c r="AA572" s="3">
        <v>2000</v>
      </c>
      <c r="AB572" s="3" t="s">
        <v>16</v>
      </c>
      <c r="AC572" s="3">
        <v>230</v>
      </c>
      <c r="AD572" s="3">
        <v>13</v>
      </c>
      <c r="AE572" s="3">
        <v>17</v>
      </c>
      <c r="AF572" s="3" t="s">
        <v>106</v>
      </c>
      <c r="AG572" s="14">
        <v>1.53427144802542</v>
      </c>
      <c r="AH572" s="14" t="s">
        <v>60</v>
      </c>
      <c r="AI572" s="14" t="s">
        <v>60</v>
      </c>
      <c r="AJ572" s="14" t="s">
        <v>60</v>
      </c>
      <c r="AK572" s="14" t="s">
        <v>60</v>
      </c>
      <c r="AL572" s="14" t="s">
        <v>60</v>
      </c>
    </row>
    <row r="573" spans="1:38" x14ac:dyDescent="0.25">
      <c r="A573" s="3">
        <v>2000</v>
      </c>
      <c r="B573" s="3" t="s">
        <v>17</v>
      </c>
      <c r="C573" s="3">
        <v>232</v>
      </c>
      <c r="D573" s="3">
        <v>13</v>
      </c>
      <c r="E573" s="3">
        <v>11</v>
      </c>
      <c r="F573" s="3" t="s">
        <v>106</v>
      </c>
      <c r="G573" s="1">
        <v>445</v>
      </c>
      <c r="H573" s="1" t="s">
        <v>60</v>
      </c>
      <c r="I573" s="1" t="s">
        <v>60</v>
      </c>
      <c r="J573" s="1" t="s">
        <v>60</v>
      </c>
      <c r="K573" s="1" t="s">
        <v>60</v>
      </c>
      <c r="L573" s="1" t="s">
        <v>60</v>
      </c>
      <c r="N573" s="3">
        <v>2000</v>
      </c>
      <c r="O573" s="3" t="s">
        <v>17</v>
      </c>
      <c r="P573" s="3">
        <v>232</v>
      </c>
      <c r="Q573" s="3">
        <v>13</v>
      </c>
      <c r="R573" s="3">
        <v>11</v>
      </c>
      <c r="S573" s="3" t="s">
        <v>106</v>
      </c>
      <c r="T573" s="1">
        <v>16053</v>
      </c>
      <c r="U573" s="1">
        <v>9435</v>
      </c>
      <c r="V573" s="1">
        <v>6618</v>
      </c>
      <c r="W573" s="1">
        <v>2778</v>
      </c>
      <c r="X573" s="1">
        <v>7755</v>
      </c>
      <c r="Y573" s="1">
        <v>5520</v>
      </c>
      <c r="Z573" s="15"/>
      <c r="AA573" s="3">
        <v>2000</v>
      </c>
      <c r="AB573" s="3" t="s">
        <v>17</v>
      </c>
      <c r="AC573" s="3">
        <v>232</v>
      </c>
      <c r="AD573" s="3">
        <v>13</v>
      </c>
      <c r="AE573" s="3">
        <v>11</v>
      </c>
      <c r="AF573" s="3" t="s">
        <v>106</v>
      </c>
      <c r="AG573" s="14">
        <v>2.7720675263190682</v>
      </c>
      <c r="AH573" s="14" t="s">
        <v>60</v>
      </c>
      <c r="AI573" s="14" t="s">
        <v>60</v>
      </c>
      <c r="AJ573" s="14" t="s">
        <v>60</v>
      </c>
      <c r="AK573" s="14" t="s">
        <v>60</v>
      </c>
      <c r="AL573" s="14" t="s">
        <v>60</v>
      </c>
    </row>
    <row r="574" spans="1:38" x14ac:dyDescent="0.25">
      <c r="A574" s="3">
        <v>2000</v>
      </c>
      <c r="B574" s="3" t="s">
        <v>18</v>
      </c>
      <c r="C574" s="3">
        <v>233</v>
      </c>
      <c r="D574" s="3">
        <v>13</v>
      </c>
      <c r="E574" s="3">
        <v>17</v>
      </c>
      <c r="F574" s="3" t="s">
        <v>106</v>
      </c>
      <c r="G574" s="1">
        <v>214</v>
      </c>
      <c r="H574" s="1" t="s">
        <v>60</v>
      </c>
      <c r="I574" s="1" t="s">
        <v>60</v>
      </c>
      <c r="J574" s="1" t="s">
        <v>60</v>
      </c>
      <c r="K574" s="1" t="s">
        <v>60</v>
      </c>
      <c r="L574" s="1" t="s">
        <v>60</v>
      </c>
      <c r="N574" s="3">
        <v>2000</v>
      </c>
      <c r="O574" s="3" t="s">
        <v>18</v>
      </c>
      <c r="P574" s="3">
        <v>233</v>
      </c>
      <c r="Q574" s="3">
        <v>13</v>
      </c>
      <c r="R574" s="3">
        <v>17</v>
      </c>
      <c r="S574" s="3" t="s">
        <v>106</v>
      </c>
      <c r="T574" s="1">
        <v>12969</v>
      </c>
      <c r="U574" s="1">
        <v>7409</v>
      </c>
      <c r="V574" s="1">
        <v>5560</v>
      </c>
      <c r="W574" s="1">
        <v>2658</v>
      </c>
      <c r="X574" s="1">
        <v>6196</v>
      </c>
      <c r="Y574" s="1">
        <v>4115</v>
      </c>
      <c r="Z574" s="15"/>
      <c r="AA574" s="3">
        <v>2000</v>
      </c>
      <c r="AB574" s="3" t="s">
        <v>18</v>
      </c>
      <c r="AC574" s="3">
        <v>233</v>
      </c>
      <c r="AD574" s="3">
        <v>13</v>
      </c>
      <c r="AE574" s="3">
        <v>17</v>
      </c>
      <c r="AF574" s="3" t="s">
        <v>106</v>
      </c>
      <c r="AG574" s="14">
        <v>1.6500886729894364</v>
      </c>
      <c r="AH574" s="14" t="s">
        <v>60</v>
      </c>
      <c r="AI574" s="14" t="s">
        <v>60</v>
      </c>
      <c r="AJ574" s="14" t="s">
        <v>60</v>
      </c>
      <c r="AK574" s="14" t="s">
        <v>60</v>
      </c>
      <c r="AL574" s="14" t="s">
        <v>60</v>
      </c>
    </row>
    <row r="575" spans="1:38" x14ac:dyDescent="0.25">
      <c r="A575" s="3">
        <v>2000</v>
      </c>
      <c r="B575" s="3" t="s">
        <v>19</v>
      </c>
      <c r="C575" s="3">
        <v>236</v>
      </c>
      <c r="D575" s="3">
        <v>16</v>
      </c>
      <c r="E575" s="3">
        <v>15</v>
      </c>
      <c r="F575" s="3" t="s">
        <v>106</v>
      </c>
      <c r="G575" s="1">
        <v>171</v>
      </c>
      <c r="H575" s="1" t="s">
        <v>60</v>
      </c>
      <c r="I575" s="1" t="s">
        <v>60</v>
      </c>
      <c r="J575" s="1" t="s">
        <v>60</v>
      </c>
      <c r="K575" s="1" t="s">
        <v>60</v>
      </c>
      <c r="L575" s="1" t="s">
        <v>60</v>
      </c>
      <c r="N575" s="3">
        <v>2000</v>
      </c>
      <c r="O575" s="3" t="s">
        <v>19</v>
      </c>
      <c r="P575" s="3">
        <v>236</v>
      </c>
      <c r="Q575" s="3">
        <v>16</v>
      </c>
      <c r="R575" s="3">
        <v>15</v>
      </c>
      <c r="S575" s="3" t="s">
        <v>106</v>
      </c>
      <c r="T575" s="1">
        <v>12729</v>
      </c>
      <c r="U575" s="1">
        <v>7337</v>
      </c>
      <c r="V575" s="1">
        <v>5392</v>
      </c>
      <c r="W575" s="1">
        <v>2142</v>
      </c>
      <c r="X575" s="1">
        <v>6647</v>
      </c>
      <c r="Y575" s="1">
        <v>3940</v>
      </c>
      <c r="Z575" s="15"/>
      <c r="AA575" s="3">
        <v>2000</v>
      </c>
      <c r="AB575" s="3" t="s">
        <v>19</v>
      </c>
      <c r="AC575" s="3">
        <v>236</v>
      </c>
      <c r="AD575" s="3">
        <v>16</v>
      </c>
      <c r="AE575" s="3">
        <v>15</v>
      </c>
      <c r="AF575" s="3" t="s">
        <v>106</v>
      </c>
      <c r="AG575" s="14">
        <v>1.3433891114777279</v>
      </c>
      <c r="AH575" s="14" t="s">
        <v>60</v>
      </c>
      <c r="AI575" s="14" t="s">
        <v>60</v>
      </c>
      <c r="AJ575" s="14" t="s">
        <v>60</v>
      </c>
      <c r="AK575" s="14" t="s">
        <v>60</v>
      </c>
      <c r="AL575" s="14" t="s">
        <v>60</v>
      </c>
    </row>
    <row r="576" spans="1:38" x14ac:dyDescent="0.25">
      <c r="A576" s="3">
        <v>2000</v>
      </c>
      <c r="B576" s="3" t="s">
        <v>20</v>
      </c>
      <c r="C576" s="3">
        <v>243</v>
      </c>
      <c r="D576" s="3">
        <v>13</v>
      </c>
      <c r="E576" s="3">
        <v>17</v>
      </c>
      <c r="F576" s="3" t="s">
        <v>106</v>
      </c>
      <c r="G576" s="1">
        <v>535</v>
      </c>
      <c r="H576" s="1" t="s">
        <v>60</v>
      </c>
      <c r="I576" s="1" t="s">
        <v>60</v>
      </c>
      <c r="J576" s="1" t="s">
        <v>60</v>
      </c>
      <c r="K576" s="1" t="s">
        <v>60</v>
      </c>
      <c r="L576" s="1" t="s">
        <v>60</v>
      </c>
      <c r="N576" s="3">
        <v>2000</v>
      </c>
      <c r="O576" s="3" t="s">
        <v>20</v>
      </c>
      <c r="P576" s="3">
        <v>243</v>
      </c>
      <c r="Q576" s="3">
        <v>13</v>
      </c>
      <c r="R576" s="3">
        <v>17</v>
      </c>
      <c r="S576" s="3" t="s">
        <v>106</v>
      </c>
      <c r="T576" s="1">
        <v>20433</v>
      </c>
      <c r="U576" s="1">
        <v>11580</v>
      </c>
      <c r="V576" s="1">
        <v>8853</v>
      </c>
      <c r="W576" s="1">
        <v>3898</v>
      </c>
      <c r="X576" s="1">
        <v>10989</v>
      </c>
      <c r="Y576" s="1">
        <v>5546</v>
      </c>
      <c r="Z576" s="15"/>
      <c r="AA576" s="3">
        <v>2000</v>
      </c>
      <c r="AB576" s="3" t="s">
        <v>20</v>
      </c>
      <c r="AC576" s="3">
        <v>243</v>
      </c>
      <c r="AD576" s="3">
        <v>13</v>
      </c>
      <c r="AE576" s="3">
        <v>17</v>
      </c>
      <c r="AF576" s="3" t="s">
        <v>106</v>
      </c>
      <c r="AG576" s="14">
        <v>2.6183135124553418</v>
      </c>
      <c r="AH576" s="14" t="s">
        <v>60</v>
      </c>
      <c r="AI576" s="14" t="s">
        <v>60</v>
      </c>
      <c r="AJ576" s="14" t="s">
        <v>60</v>
      </c>
      <c r="AK576" s="14" t="s">
        <v>60</v>
      </c>
      <c r="AL576" s="14" t="s">
        <v>60</v>
      </c>
    </row>
    <row r="577" spans="1:38" x14ac:dyDescent="0.25">
      <c r="A577" s="3">
        <v>2000</v>
      </c>
      <c r="B577" s="3" t="s">
        <v>21</v>
      </c>
      <c r="C577" s="3">
        <v>244</v>
      </c>
      <c r="D577" s="3">
        <v>13</v>
      </c>
      <c r="E577" s="3">
        <v>17</v>
      </c>
      <c r="F577" s="3" t="s">
        <v>106</v>
      </c>
      <c r="G577" s="1">
        <v>124</v>
      </c>
      <c r="H577" s="1" t="s">
        <v>60</v>
      </c>
      <c r="I577" s="1" t="s">
        <v>60</v>
      </c>
      <c r="J577" s="1" t="s">
        <v>60</v>
      </c>
      <c r="K577" s="1" t="s">
        <v>60</v>
      </c>
      <c r="L577" s="1" t="s">
        <v>60</v>
      </c>
      <c r="N577" s="3">
        <v>2000</v>
      </c>
      <c r="O577" s="3" t="s">
        <v>21</v>
      </c>
      <c r="P577" s="3">
        <v>244</v>
      </c>
      <c r="Q577" s="3">
        <v>13</v>
      </c>
      <c r="R577" s="3">
        <v>17</v>
      </c>
      <c r="S577" s="3" t="s">
        <v>106</v>
      </c>
      <c r="T577" s="1">
        <v>5707</v>
      </c>
      <c r="U577" s="1">
        <v>3286</v>
      </c>
      <c r="V577" s="1">
        <v>2421</v>
      </c>
      <c r="W577" s="1">
        <v>977</v>
      </c>
      <c r="X577" s="1">
        <v>2773</v>
      </c>
      <c r="Y577" s="1">
        <v>1957</v>
      </c>
      <c r="Z577" s="15"/>
      <c r="AA577" s="3">
        <v>2000</v>
      </c>
      <c r="AB577" s="3" t="s">
        <v>21</v>
      </c>
      <c r="AC577" s="3">
        <v>244</v>
      </c>
      <c r="AD577" s="3">
        <v>13</v>
      </c>
      <c r="AE577" s="3">
        <v>17</v>
      </c>
      <c r="AF577" s="3" t="s">
        <v>106</v>
      </c>
      <c r="AG577" s="14">
        <v>2.1727702821096897</v>
      </c>
      <c r="AH577" s="14" t="s">
        <v>60</v>
      </c>
      <c r="AI577" s="14" t="s">
        <v>60</v>
      </c>
      <c r="AJ577" s="14" t="s">
        <v>60</v>
      </c>
      <c r="AK577" s="14" t="s">
        <v>60</v>
      </c>
      <c r="AL577" s="14" t="s">
        <v>60</v>
      </c>
    </row>
    <row r="578" spans="1:38" x14ac:dyDescent="0.25">
      <c r="A578" s="3">
        <v>2000</v>
      </c>
      <c r="B578" s="3" t="s">
        <v>22</v>
      </c>
      <c r="C578" s="3">
        <v>246</v>
      </c>
      <c r="D578" s="3">
        <v>13</v>
      </c>
      <c r="E578" s="3">
        <v>17</v>
      </c>
      <c r="F578" s="3" t="s">
        <v>106</v>
      </c>
      <c r="G578" s="1">
        <v>159</v>
      </c>
      <c r="H578" s="1" t="s">
        <v>60</v>
      </c>
      <c r="I578" s="1" t="s">
        <v>60</v>
      </c>
      <c r="J578" s="1" t="s">
        <v>60</v>
      </c>
      <c r="K578" s="1" t="s">
        <v>60</v>
      </c>
      <c r="L578" s="1" t="s">
        <v>60</v>
      </c>
      <c r="N578" s="3">
        <v>2000</v>
      </c>
      <c r="O578" s="3" t="s">
        <v>22</v>
      </c>
      <c r="P578" s="3">
        <v>246</v>
      </c>
      <c r="Q578" s="3">
        <v>13</v>
      </c>
      <c r="R578" s="3">
        <v>17</v>
      </c>
      <c r="S578" s="3" t="s">
        <v>106</v>
      </c>
      <c r="T578" s="1">
        <v>8779</v>
      </c>
      <c r="U578" s="1">
        <v>5175</v>
      </c>
      <c r="V578" s="1">
        <v>3604</v>
      </c>
      <c r="W578" s="1">
        <v>1615</v>
      </c>
      <c r="X578" s="1">
        <v>4391</v>
      </c>
      <c r="Y578" s="1">
        <v>2773</v>
      </c>
      <c r="Z578" s="15"/>
      <c r="AA578" s="3">
        <v>2000</v>
      </c>
      <c r="AB578" s="3" t="s">
        <v>22</v>
      </c>
      <c r="AC578" s="3">
        <v>246</v>
      </c>
      <c r="AD578" s="3">
        <v>13</v>
      </c>
      <c r="AE578" s="3">
        <v>17</v>
      </c>
      <c r="AF578" s="3" t="s">
        <v>106</v>
      </c>
      <c r="AG578" s="14">
        <v>1.8111402209818888</v>
      </c>
      <c r="AH578" s="14" t="s">
        <v>60</v>
      </c>
      <c r="AI578" s="14" t="s">
        <v>60</v>
      </c>
      <c r="AJ578" s="14" t="s">
        <v>60</v>
      </c>
      <c r="AK578" s="14" t="s">
        <v>60</v>
      </c>
      <c r="AL578" s="14" t="s">
        <v>60</v>
      </c>
    </row>
    <row r="579" spans="1:38" x14ac:dyDescent="0.25">
      <c r="A579" s="3">
        <v>2000</v>
      </c>
      <c r="B579" s="3" t="s">
        <v>23</v>
      </c>
      <c r="C579" s="3">
        <v>252</v>
      </c>
      <c r="D579" s="3">
        <v>15</v>
      </c>
      <c r="E579" s="3">
        <v>14</v>
      </c>
      <c r="F579" s="3" t="s">
        <v>106</v>
      </c>
      <c r="G579" s="1">
        <v>171</v>
      </c>
      <c r="H579" s="1" t="s">
        <v>60</v>
      </c>
      <c r="I579" s="1" t="s">
        <v>60</v>
      </c>
      <c r="J579" s="1" t="s">
        <v>60</v>
      </c>
      <c r="K579" s="1" t="s">
        <v>60</v>
      </c>
      <c r="L579" s="1" t="s">
        <v>60</v>
      </c>
      <c r="N579" s="3">
        <v>2000</v>
      </c>
      <c r="O579" s="3" t="s">
        <v>23</v>
      </c>
      <c r="P579" s="3">
        <v>252</v>
      </c>
      <c r="Q579" s="3">
        <v>15</v>
      </c>
      <c r="R579" s="3">
        <v>14</v>
      </c>
      <c r="S579" s="3" t="s">
        <v>106</v>
      </c>
      <c r="T579" s="1">
        <v>8454</v>
      </c>
      <c r="U579" s="1">
        <v>4724</v>
      </c>
      <c r="V579" s="1">
        <v>3730</v>
      </c>
      <c r="W579" s="1">
        <v>1180</v>
      </c>
      <c r="X579" s="1">
        <v>4441</v>
      </c>
      <c r="Y579" s="1">
        <v>2833</v>
      </c>
      <c r="Z579" s="15"/>
      <c r="AA579" s="3">
        <v>2000</v>
      </c>
      <c r="AB579" s="3" t="s">
        <v>23</v>
      </c>
      <c r="AC579" s="3">
        <v>252</v>
      </c>
      <c r="AD579" s="3">
        <v>15</v>
      </c>
      <c r="AE579" s="3">
        <v>14</v>
      </c>
      <c r="AF579" s="3" t="s">
        <v>106</v>
      </c>
      <c r="AG579" s="14">
        <v>2.0227111426543645</v>
      </c>
      <c r="AH579" s="14" t="s">
        <v>60</v>
      </c>
      <c r="AI579" s="14" t="s">
        <v>60</v>
      </c>
      <c r="AJ579" s="14" t="s">
        <v>60</v>
      </c>
      <c r="AK579" s="14" t="s">
        <v>60</v>
      </c>
      <c r="AL579" s="14" t="s">
        <v>60</v>
      </c>
    </row>
    <row r="580" spans="1:38" x14ac:dyDescent="0.25">
      <c r="A580" s="3">
        <v>2000</v>
      </c>
      <c r="B580" s="3" t="s">
        <v>24</v>
      </c>
      <c r="C580" s="3">
        <v>733</v>
      </c>
      <c r="D580" s="3">
        <v>16</v>
      </c>
      <c r="E580" s="3">
        <v>15</v>
      </c>
      <c r="F580" s="3" t="s">
        <v>106</v>
      </c>
      <c r="G580" s="1">
        <v>74</v>
      </c>
      <c r="H580" s="1" t="s">
        <v>60</v>
      </c>
      <c r="I580" s="1" t="s">
        <v>60</v>
      </c>
      <c r="J580" s="1" t="s">
        <v>60</v>
      </c>
      <c r="K580" s="1" t="s">
        <v>60</v>
      </c>
      <c r="L580" s="1" t="s">
        <v>60</v>
      </c>
      <c r="N580" s="3">
        <v>2000</v>
      </c>
      <c r="O580" s="3" t="s">
        <v>24</v>
      </c>
      <c r="P580" s="3">
        <v>733</v>
      </c>
      <c r="Q580" s="3">
        <v>16</v>
      </c>
      <c r="R580" s="3">
        <v>15</v>
      </c>
      <c r="S580" s="3" t="s">
        <v>106</v>
      </c>
      <c r="T580" s="1">
        <v>5566</v>
      </c>
      <c r="U580" s="1">
        <v>3217</v>
      </c>
      <c r="V580" s="1">
        <v>2349</v>
      </c>
      <c r="W580" s="1">
        <v>1018</v>
      </c>
      <c r="X580" s="1">
        <v>2774</v>
      </c>
      <c r="Y580" s="1">
        <v>1774</v>
      </c>
      <c r="Z580" s="15"/>
      <c r="AA580" s="3">
        <v>2000</v>
      </c>
      <c r="AB580" s="3" t="s">
        <v>24</v>
      </c>
      <c r="AC580" s="3">
        <v>733</v>
      </c>
      <c r="AD580" s="3">
        <v>16</v>
      </c>
      <c r="AE580" s="3">
        <v>15</v>
      </c>
      <c r="AF580" s="3" t="s">
        <v>106</v>
      </c>
      <c r="AG580" s="14">
        <v>1.3295005389867049</v>
      </c>
      <c r="AH580" s="14" t="s">
        <v>60</v>
      </c>
      <c r="AI580" s="14" t="s">
        <v>60</v>
      </c>
      <c r="AJ580" s="14" t="s">
        <v>60</v>
      </c>
      <c r="AK580" s="14" t="s">
        <v>60</v>
      </c>
      <c r="AL580" s="14" t="s">
        <v>60</v>
      </c>
    </row>
    <row r="581" spans="1:38" x14ac:dyDescent="0.25">
      <c r="A581" s="3">
        <v>2000</v>
      </c>
      <c r="B581" s="3" t="s">
        <v>25</v>
      </c>
      <c r="C581" s="3">
        <v>1705</v>
      </c>
      <c r="D581" s="3">
        <v>15</v>
      </c>
      <c r="E581" s="3">
        <v>14</v>
      </c>
      <c r="F581" s="3" t="s">
        <v>106</v>
      </c>
      <c r="G581" s="1">
        <v>404</v>
      </c>
      <c r="H581" s="1" t="s">
        <v>60</v>
      </c>
      <c r="I581" s="1" t="s">
        <v>60</v>
      </c>
      <c r="J581" s="1" t="s">
        <v>60</v>
      </c>
      <c r="K581" s="1" t="s">
        <v>60</v>
      </c>
      <c r="L581" s="1" t="s">
        <v>60</v>
      </c>
      <c r="N581" s="3">
        <v>2000</v>
      </c>
      <c r="O581" s="3" t="s">
        <v>25</v>
      </c>
      <c r="P581" s="3">
        <v>1705</v>
      </c>
      <c r="Q581" s="3">
        <v>15</v>
      </c>
      <c r="R581" s="3">
        <v>14</v>
      </c>
      <c r="S581" s="3" t="s">
        <v>106</v>
      </c>
      <c r="T581" s="1">
        <v>22070</v>
      </c>
      <c r="U581" s="1">
        <v>12474</v>
      </c>
      <c r="V581" s="1">
        <v>9596</v>
      </c>
      <c r="W581" s="1">
        <v>3720</v>
      </c>
      <c r="X581" s="1">
        <v>11187</v>
      </c>
      <c r="Y581" s="1">
        <v>7163</v>
      </c>
      <c r="Z581" s="15"/>
      <c r="AA581" s="3">
        <v>2000</v>
      </c>
      <c r="AB581" s="3" t="s">
        <v>25</v>
      </c>
      <c r="AC581" s="3">
        <v>1705</v>
      </c>
      <c r="AD581" s="3">
        <v>15</v>
      </c>
      <c r="AE581" s="3">
        <v>14</v>
      </c>
      <c r="AF581" s="3" t="s">
        <v>106</v>
      </c>
      <c r="AG581" s="14">
        <v>1.8305391934753057</v>
      </c>
      <c r="AH581" s="14" t="s">
        <v>60</v>
      </c>
      <c r="AI581" s="14" t="s">
        <v>60</v>
      </c>
      <c r="AJ581" s="14" t="s">
        <v>60</v>
      </c>
      <c r="AK581" s="14" t="s">
        <v>60</v>
      </c>
      <c r="AL581" s="14" t="s">
        <v>60</v>
      </c>
    </row>
    <row r="582" spans="1:38" x14ac:dyDescent="0.25">
      <c r="A582" s="3">
        <v>2000</v>
      </c>
      <c r="B582" s="3" t="s">
        <v>26</v>
      </c>
      <c r="C582" s="3">
        <v>262</v>
      </c>
      <c r="D582" s="3">
        <v>14</v>
      </c>
      <c r="E582" s="3">
        <v>11</v>
      </c>
      <c r="F582" s="3" t="s">
        <v>106</v>
      </c>
      <c r="G582" s="1">
        <v>384</v>
      </c>
      <c r="H582" s="1" t="s">
        <v>60</v>
      </c>
      <c r="I582" s="1" t="s">
        <v>60</v>
      </c>
      <c r="J582" s="1" t="s">
        <v>60</v>
      </c>
      <c r="K582" s="1" t="s">
        <v>60</v>
      </c>
      <c r="L582" s="1" t="s">
        <v>60</v>
      </c>
      <c r="N582" s="3">
        <v>2000</v>
      </c>
      <c r="O582" s="3" t="s">
        <v>26</v>
      </c>
      <c r="P582" s="3">
        <v>262</v>
      </c>
      <c r="Q582" s="3">
        <v>14</v>
      </c>
      <c r="R582" s="3">
        <v>11</v>
      </c>
      <c r="S582" s="3" t="s">
        <v>106</v>
      </c>
      <c r="T582" s="1">
        <v>15204</v>
      </c>
      <c r="U582" s="1">
        <v>8759</v>
      </c>
      <c r="V582" s="1">
        <v>6445</v>
      </c>
      <c r="W582" s="1">
        <v>2268</v>
      </c>
      <c r="X582" s="1">
        <v>7281</v>
      </c>
      <c r="Y582" s="1">
        <v>5655</v>
      </c>
      <c r="Z582" s="15"/>
      <c r="AA582" s="3">
        <v>2000</v>
      </c>
      <c r="AB582" s="3" t="s">
        <v>26</v>
      </c>
      <c r="AC582" s="3">
        <v>262</v>
      </c>
      <c r="AD582" s="3">
        <v>14</v>
      </c>
      <c r="AE582" s="3">
        <v>11</v>
      </c>
      <c r="AF582" s="3" t="s">
        <v>106</v>
      </c>
      <c r="AG582" s="14">
        <v>2.5256511444356748</v>
      </c>
      <c r="AH582" s="14" t="s">
        <v>60</v>
      </c>
      <c r="AI582" s="14" t="s">
        <v>60</v>
      </c>
      <c r="AJ582" s="14" t="s">
        <v>60</v>
      </c>
      <c r="AK582" s="14" t="s">
        <v>60</v>
      </c>
      <c r="AL582" s="14" t="s">
        <v>60</v>
      </c>
    </row>
    <row r="583" spans="1:38" x14ac:dyDescent="0.25">
      <c r="A583" s="3">
        <v>2000</v>
      </c>
      <c r="B583" s="3" t="s">
        <v>27</v>
      </c>
      <c r="C583" s="3">
        <v>263</v>
      </c>
      <c r="D583" s="3">
        <v>16</v>
      </c>
      <c r="E583" s="3">
        <v>15</v>
      </c>
      <c r="F583" s="3" t="s">
        <v>106</v>
      </c>
      <c r="G583" s="1">
        <v>198</v>
      </c>
      <c r="H583" s="1" t="s">
        <v>60</v>
      </c>
      <c r="I583" s="1" t="s">
        <v>60</v>
      </c>
      <c r="J583" s="1" t="s">
        <v>60</v>
      </c>
      <c r="K583" s="1" t="s">
        <v>60</v>
      </c>
      <c r="L583" s="1" t="s">
        <v>60</v>
      </c>
      <c r="N583" s="3">
        <v>2000</v>
      </c>
      <c r="O583" s="3" t="s">
        <v>27</v>
      </c>
      <c r="P583" s="3">
        <v>263</v>
      </c>
      <c r="Q583" s="3">
        <v>16</v>
      </c>
      <c r="R583" s="3">
        <v>15</v>
      </c>
      <c r="S583" s="3" t="s">
        <v>106</v>
      </c>
      <c r="T583" s="1">
        <v>11998</v>
      </c>
      <c r="U583" s="1">
        <v>7049</v>
      </c>
      <c r="V583" s="1">
        <v>4949</v>
      </c>
      <c r="W583" s="1">
        <v>2151</v>
      </c>
      <c r="X583" s="1">
        <v>6316</v>
      </c>
      <c r="Y583" s="1">
        <v>3531</v>
      </c>
      <c r="Z583" s="15"/>
      <c r="AA583" s="3">
        <v>2000</v>
      </c>
      <c r="AB583" s="3" t="s">
        <v>27</v>
      </c>
      <c r="AC583" s="3">
        <v>263</v>
      </c>
      <c r="AD583" s="3">
        <v>16</v>
      </c>
      <c r="AE583" s="3">
        <v>15</v>
      </c>
      <c r="AF583" s="3" t="s">
        <v>106</v>
      </c>
      <c r="AG583" s="14">
        <v>1.6502750458409734</v>
      </c>
      <c r="AH583" s="14" t="s">
        <v>60</v>
      </c>
      <c r="AI583" s="14" t="s">
        <v>60</v>
      </c>
      <c r="AJ583" s="14" t="s">
        <v>60</v>
      </c>
      <c r="AK583" s="14" t="s">
        <v>60</v>
      </c>
      <c r="AL583" s="14" t="s">
        <v>60</v>
      </c>
    </row>
    <row r="584" spans="1:38" x14ac:dyDescent="0.25">
      <c r="A584" s="3">
        <v>2000</v>
      </c>
      <c r="B584" s="3" t="s">
        <v>28</v>
      </c>
      <c r="C584" s="3">
        <v>1955</v>
      </c>
      <c r="D584" s="3">
        <v>14</v>
      </c>
      <c r="E584" s="3">
        <v>13</v>
      </c>
      <c r="F584" s="3" t="s">
        <v>106</v>
      </c>
      <c r="G584" s="1">
        <v>562</v>
      </c>
      <c r="H584" s="1" t="s">
        <v>60</v>
      </c>
      <c r="I584" s="1" t="s">
        <v>60</v>
      </c>
      <c r="J584" s="1" t="s">
        <v>60</v>
      </c>
      <c r="K584" s="1" t="s">
        <v>60</v>
      </c>
      <c r="L584" s="1" t="s">
        <v>60</v>
      </c>
      <c r="N584" s="3">
        <v>2000</v>
      </c>
      <c r="O584" s="3" t="s">
        <v>28</v>
      </c>
      <c r="P584" s="3">
        <v>1955</v>
      </c>
      <c r="Q584" s="3">
        <v>14</v>
      </c>
      <c r="R584" s="3">
        <v>13</v>
      </c>
      <c r="S584" s="3" t="s">
        <v>106</v>
      </c>
      <c r="T584" s="1">
        <v>17537</v>
      </c>
      <c r="U584" s="1">
        <v>10296</v>
      </c>
      <c r="V584" s="1">
        <v>7241</v>
      </c>
      <c r="W584" s="1">
        <v>2664</v>
      </c>
      <c r="X584" s="1">
        <v>9402</v>
      </c>
      <c r="Y584" s="1">
        <v>5471</v>
      </c>
      <c r="Z584" s="15"/>
      <c r="AA584" s="3">
        <v>2000</v>
      </c>
      <c r="AB584" s="3" t="s">
        <v>28</v>
      </c>
      <c r="AC584" s="3">
        <v>1955</v>
      </c>
      <c r="AD584" s="3">
        <v>14</v>
      </c>
      <c r="AE584" s="3">
        <v>13</v>
      </c>
      <c r="AF584" s="3" t="s">
        <v>106</v>
      </c>
      <c r="AG584" s="14">
        <v>3.2046530193305585</v>
      </c>
      <c r="AH584" s="14" t="s">
        <v>60</v>
      </c>
      <c r="AI584" s="14" t="s">
        <v>60</v>
      </c>
      <c r="AJ584" s="14" t="s">
        <v>60</v>
      </c>
      <c r="AK584" s="14" t="s">
        <v>60</v>
      </c>
      <c r="AL584" s="14" t="s">
        <v>60</v>
      </c>
    </row>
    <row r="585" spans="1:38" x14ac:dyDescent="0.25">
      <c r="A585" s="3">
        <v>2000</v>
      </c>
      <c r="B585" s="3" t="s">
        <v>55</v>
      </c>
      <c r="C585" s="3">
        <v>944</v>
      </c>
      <c r="D585" s="3">
        <v>37</v>
      </c>
      <c r="E585" s="3">
        <v>14</v>
      </c>
      <c r="F585" s="3" t="s">
        <v>108</v>
      </c>
      <c r="G585" s="1">
        <v>107</v>
      </c>
      <c r="H585" s="1" t="s">
        <v>60</v>
      </c>
      <c r="I585" s="1" t="s">
        <v>60</v>
      </c>
      <c r="J585" s="1" t="s">
        <v>60</v>
      </c>
      <c r="K585" s="1" t="s">
        <v>60</v>
      </c>
      <c r="L585" s="1" t="s">
        <v>60</v>
      </c>
      <c r="N585" s="3">
        <v>2000</v>
      </c>
      <c r="O585" s="3" t="s">
        <v>55</v>
      </c>
      <c r="P585" s="3">
        <v>944</v>
      </c>
      <c r="Q585" s="3">
        <v>37</v>
      </c>
      <c r="R585" s="3">
        <v>14</v>
      </c>
      <c r="S585" s="3" t="s">
        <v>108</v>
      </c>
      <c r="T585" s="1">
        <v>4063</v>
      </c>
      <c r="U585" s="1">
        <v>2264</v>
      </c>
      <c r="V585" s="1">
        <v>1799</v>
      </c>
      <c r="W585" s="1">
        <v>500</v>
      </c>
      <c r="X585" s="1">
        <v>2059</v>
      </c>
      <c r="Y585" s="1">
        <v>1504</v>
      </c>
      <c r="Z585" s="15"/>
      <c r="AA585" s="3">
        <v>2000</v>
      </c>
      <c r="AB585" s="3" t="s">
        <v>55</v>
      </c>
      <c r="AC585" s="3">
        <v>944</v>
      </c>
      <c r="AD585" s="3">
        <v>37</v>
      </c>
      <c r="AE585" s="3">
        <v>14</v>
      </c>
      <c r="AF585" s="3" t="s">
        <v>108</v>
      </c>
      <c r="AG585" s="14">
        <v>2.6335220280580853</v>
      </c>
      <c r="AH585" s="14" t="s">
        <v>60</v>
      </c>
      <c r="AI585" s="14" t="s">
        <v>60</v>
      </c>
      <c r="AJ585" s="14" t="s">
        <v>60</v>
      </c>
      <c r="AK585" s="14" t="s">
        <v>60</v>
      </c>
      <c r="AL585" s="14" t="s">
        <v>60</v>
      </c>
    </row>
    <row r="586" spans="1:38" x14ac:dyDescent="0.25">
      <c r="A586" s="3">
        <v>2000</v>
      </c>
      <c r="B586" s="3" t="s">
        <v>29</v>
      </c>
      <c r="C586" s="3">
        <v>1740</v>
      </c>
      <c r="D586" s="3">
        <v>16</v>
      </c>
      <c r="E586" s="3">
        <v>15</v>
      </c>
      <c r="F586" s="3" t="s">
        <v>106</v>
      </c>
      <c r="G586" s="1">
        <v>161</v>
      </c>
      <c r="H586" s="1" t="s">
        <v>60</v>
      </c>
      <c r="I586" s="1" t="s">
        <v>60</v>
      </c>
      <c r="J586" s="1" t="s">
        <v>60</v>
      </c>
      <c r="K586" s="1" t="s">
        <v>60</v>
      </c>
      <c r="L586" s="1" t="s">
        <v>60</v>
      </c>
      <c r="N586" s="3">
        <v>2000</v>
      </c>
      <c r="O586" s="3" t="s">
        <v>29</v>
      </c>
      <c r="P586" s="3">
        <v>1740</v>
      </c>
      <c r="Q586" s="3">
        <v>16</v>
      </c>
      <c r="R586" s="3">
        <v>15</v>
      </c>
      <c r="S586" s="3" t="s">
        <v>106</v>
      </c>
      <c r="T586" s="1">
        <v>10762</v>
      </c>
      <c r="U586" s="1">
        <v>6408</v>
      </c>
      <c r="V586" s="1">
        <v>4354</v>
      </c>
      <c r="W586" s="1">
        <v>2248</v>
      </c>
      <c r="X586" s="1">
        <v>5330</v>
      </c>
      <c r="Y586" s="1">
        <v>3184</v>
      </c>
      <c r="Z586" s="15"/>
      <c r="AA586" s="3">
        <v>2000</v>
      </c>
      <c r="AB586" s="3" t="s">
        <v>29</v>
      </c>
      <c r="AC586" s="3">
        <v>1740</v>
      </c>
      <c r="AD586" s="3">
        <v>16</v>
      </c>
      <c r="AE586" s="3">
        <v>15</v>
      </c>
      <c r="AF586" s="3" t="s">
        <v>106</v>
      </c>
      <c r="AG586" s="14">
        <v>1.4960044601375209</v>
      </c>
      <c r="AH586" s="14" t="s">
        <v>60</v>
      </c>
      <c r="AI586" s="14" t="s">
        <v>60</v>
      </c>
      <c r="AJ586" s="14" t="s">
        <v>60</v>
      </c>
      <c r="AK586" s="14" t="s">
        <v>60</v>
      </c>
      <c r="AL586" s="14" t="s">
        <v>60</v>
      </c>
    </row>
    <row r="587" spans="1:38" x14ac:dyDescent="0.25">
      <c r="A587" s="3">
        <v>2000</v>
      </c>
      <c r="B587" s="3" t="s">
        <v>30</v>
      </c>
      <c r="C587" s="3">
        <v>304</v>
      </c>
      <c r="D587" s="3">
        <v>16</v>
      </c>
      <c r="E587" s="3">
        <v>15</v>
      </c>
      <c r="F587" s="3" t="s">
        <v>106</v>
      </c>
      <c r="G587" s="1">
        <v>77</v>
      </c>
      <c r="H587" s="1" t="s">
        <v>60</v>
      </c>
      <c r="I587" s="1" t="s">
        <v>60</v>
      </c>
      <c r="J587" s="1" t="s">
        <v>60</v>
      </c>
      <c r="K587" s="1" t="s">
        <v>60</v>
      </c>
      <c r="L587" s="1" t="s">
        <v>60</v>
      </c>
      <c r="N587" s="3">
        <v>2000</v>
      </c>
      <c r="O587" s="3" t="s">
        <v>30</v>
      </c>
      <c r="P587" s="3">
        <v>304</v>
      </c>
      <c r="Q587" s="3">
        <v>16</v>
      </c>
      <c r="R587" s="3">
        <v>15</v>
      </c>
      <c r="S587" s="3" t="s">
        <v>106</v>
      </c>
      <c r="T587" s="1">
        <v>5809</v>
      </c>
      <c r="U587" s="1">
        <v>3438</v>
      </c>
      <c r="V587" s="1">
        <v>2371</v>
      </c>
      <c r="W587" s="1">
        <v>1005</v>
      </c>
      <c r="X587" s="1">
        <v>3043</v>
      </c>
      <c r="Y587" s="1">
        <v>1761</v>
      </c>
      <c r="Z587" s="15"/>
      <c r="AA587" s="3">
        <v>2000</v>
      </c>
      <c r="AB587" s="3" t="s">
        <v>30</v>
      </c>
      <c r="AC587" s="3">
        <v>304</v>
      </c>
      <c r="AD587" s="3">
        <v>16</v>
      </c>
      <c r="AE587" s="3">
        <v>15</v>
      </c>
      <c r="AF587" s="3" t="s">
        <v>106</v>
      </c>
      <c r="AG587" s="14">
        <v>1.325529351007058</v>
      </c>
      <c r="AH587" s="14" t="s">
        <v>60</v>
      </c>
      <c r="AI587" s="14" t="s">
        <v>60</v>
      </c>
      <c r="AJ587" s="14" t="s">
        <v>60</v>
      </c>
      <c r="AK587" s="14" t="s">
        <v>60</v>
      </c>
      <c r="AL587" s="14" t="s">
        <v>60</v>
      </c>
    </row>
    <row r="588" spans="1:38" x14ac:dyDescent="0.25">
      <c r="A588" s="3">
        <v>2000</v>
      </c>
      <c r="B588" s="3" t="s">
        <v>31</v>
      </c>
      <c r="C588" s="3">
        <v>267</v>
      </c>
      <c r="D588" s="3">
        <v>13</v>
      </c>
      <c r="E588" s="3">
        <v>16</v>
      </c>
      <c r="F588" s="3" t="s">
        <v>106</v>
      </c>
      <c r="G588" s="1">
        <v>275</v>
      </c>
      <c r="H588" s="1" t="s">
        <v>60</v>
      </c>
      <c r="I588" s="1" t="s">
        <v>60</v>
      </c>
      <c r="J588" s="1" t="s">
        <v>60</v>
      </c>
      <c r="K588" s="1" t="s">
        <v>60</v>
      </c>
      <c r="L588" s="1" t="s">
        <v>60</v>
      </c>
      <c r="N588" s="3">
        <v>2000</v>
      </c>
      <c r="O588" s="3" t="s">
        <v>31</v>
      </c>
      <c r="P588" s="3">
        <v>267</v>
      </c>
      <c r="Q588" s="3">
        <v>13</v>
      </c>
      <c r="R588" s="3">
        <v>16</v>
      </c>
      <c r="S588" s="3" t="s">
        <v>106</v>
      </c>
      <c r="T588" s="1">
        <v>18947</v>
      </c>
      <c r="U588" s="1">
        <v>10993</v>
      </c>
      <c r="V588" s="1">
        <v>7954</v>
      </c>
      <c r="W588" s="1">
        <v>3810</v>
      </c>
      <c r="X588" s="1">
        <v>9580</v>
      </c>
      <c r="Y588" s="1">
        <v>5557</v>
      </c>
      <c r="Z588" s="15"/>
      <c r="AA588" s="3">
        <v>2000</v>
      </c>
      <c r="AB588" s="3" t="s">
        <v>31</v>
      </c>
      <c r="AC588" s="3">
        <v>267</v>
      </c>
      <c r="AD588" s="3">
        <v>13</v>
      </c>
      <c r="AE588" s="3">
        <v>16</v>
      </c>
      <c r="AF588" s="3" t="s">
        <v>106</v>
      </c>
      <c r="AG588" s="14">
        <v>1.4514171108882672</v>
      </c>
      <c r="AH588" s="14" t="s">
        <v>60</v>
      </c>
      <c r="AI588" s="14" t="s">
        <v>60</v>
      </c>
      <c r="AJ588" s="14" t="s">
        <v>60</v>
      </c>
      <c r="AK588" s="14" t="s">
        <v>60</v>
      </c>
      <c r="AL588" s="14" t="s">
        <v>60</v>
      </c>
    </row>
    <row r="589" spans="1:38" x14ac:dyDescent="0.25">
      <c r="A589" s="3">
        <v>2000</v>
      </c>
      <c r="B589" s="3" t="s">
        <v>32</v>
      </c>
      <c r="C589" s="3">
        <v>268</v>
      </c>
      <c r="D589" s="3">
        <v>15</v>
      </c>
      <c r="E589" s="3">
        <v>14</v>
      </c>
      <c r="F589" s="3" t="s">
        <v>106</v>
      </c>
      <c r="G589" s="1">
        <v>4725</v>
      </c>
      <c r="H589" s="1" t="s">
        <v>60</v>
      </c>
      <c r="I589" s="1" t="s">
        <v>60</v>
      </c>
      <c r="J589" s="1" t="s">
        <v>60</v>
      </c>
      <c r="K589" s="1" t="s">
        <v>60</v>
      </c>
      <c r="L589" s="1" t="s">
        <v>60</v>
      </c>
      <c r="N589" s="3">
        <v>2000</v>
      </c>
      <c r="O589" s="3" t="s">
        <v>32</v>
      </c>
      <c r="P589" s="3">
        <v>268</v>
      </c>
      <c r="Q589" s="3">
        <v>15</v>
      </c>
      <c r="R589" s="3">
        <v>14</v>
      </c>
      <c r="S589" s="3" t="s">
        <v>106</v>
      </c>
      <c r="T589" s="1">
        <v>81375</v>
      </c>
      <c r="U589" s="1">
        <v>44043</v>
      </c>
      <c r="V589" s="1">
        <v>37332</v>
      </c>
      <c r="W589" s="1">
        <v>15266</v>
      </c>
      <c r="X589" s="1">
        <v>43865</v>
      </c>
      <c r="Y589" s="1">
        <v>22244</v>
      </c>
      <c r="Z589" s="15"/>
      <c r="AA589" s="3">
        <v>2000</v>
      </c>
      <c r="AB589" s="3" t="s">
        <v>32</v>
      </c>
      <c r="AC589" s="3">
        <v>268</v>
      </c>
      <c r="AD589" s="3">
        <v>15</v>
      </c>
      <c r="AE589" s="3">
        <v>14</v>
      </c>
      <c r="AF589" s="3" t="s">
        <v>106</v>
      </c>
      <c r="AG589" s="14">
        <v>5.806451612903226</v>
      </c>
      <c r="AH589" s="14" t="s">
        <v>60</v>
      </c>
      <c r="AI589" s="14" t="s">
        <v>60</v>
      </c>
      <c r="AJ589" s="14" t="s">
        <v>60</v>
      </c>
      <c r="AK589" s="14" t="s">
        <v>60</v>
      </c>
      <c r="AL589" s="14" t="s">
        <v>60</v>
      </c>
    </row>
    <row r="590" spans="1:38" x14ac:dyDescent="0.25">
      <c r="A590" s="3">
        <v>2000</v>
      </c>
      <c r="B590" s="3" t="s">
        <v>33</v>
      </c>
      <c r="C590" s="3">
        <v>302</v>
      </c>
      <c r="D590" s="3">
        <v>13</v>
      </c>
      <c r="E590" s="3">
        <v>17</v>
      </c>
      <c r="F590" s="3" t="s">
        <v>106</v>
      </c>
      <c r="G590" s="1">
        <v>164</v>
      </c>
      <c r="H590" s="1" t="s">
        <v>60</v>
      </c>
      <c r="I590" s="1" t="s">
        <v>60</v>
      </c>
      <c r="J590" s="1" t="s">
        <v>60</v>
      </c>
      <c r="K590" s="1" t="s">
        <v>60</v>
      </c>
      <c r="L590" s="1" t="s">
        <v>60</v>
      </c>
      <c r="N590" s="3">
        <v>2000</v>
      </c>
      <c r="O590" s="3" t="s">
        <v>33</v>
      </c>
      <c r="P590" s="3">
        <v>302</v>
      </c>
      <c r="Q590" s="3">
        <v>13</v>
      </c>
      <c r="R590" s="3">
        <v>17</v>
      </c>
      <c r="S590" s="3" t="s">
        <v>106</v>
      </c>
      <c r="T590" s="1">
        <v>12552</v>
      </c>
      <c r="U590" s="1">
        <v>7391</v>
      </c>
      <c r="V590" s="1">
        <v>5161</v>
      </c>
      <c r="W590" s="1">
        <v>2930</v>
      </c>
      <c r="X590" s="1">
        <v>6112</v>
      </c>
      <c r="Y590" s="1">
        <v>3510</v>
      </c>
      <c r="Z590" s="15"/>
      <c r="AA590" s="3">
        <v>2000</v>
      </c>
      <c r="AB590" s="3" t="s">
        <v>33</v>
      </c>
      <c r="AC590" s="3">
        <v>302</v>
      </c>
      <c r="AD590" s="3">
        <v>13</v>
      </c>
      <c r="AE590" s="3">
        <v>17</v>
      </c>
      <c r="AF590" s="3" t="s">
        <v>106</v>
      </c>
      <c r="AG590" s="14">
        <v>1.3065646908859145</v>
      </c>
      <c r="AH590" s="14" t="s">
        <v>60</v>
      </c>
      <c r="AI590" s="14" t="s">
        <v>60</v>
      </c>
      <c r="AJ590" s="14" t="s">
        <v>60</v>
      </c>
      <c r="AK590" s="14" t="s">
        <v>60</v>
      </c>
      <c r="AL590" s="14" t="s">
        <v>60</v>
      </c>
    </row>
    <row r="591" spans="1:38" x14ac:dyDescent="0.25">
      <c r="A591" s="3">
        <v>2000</v>
      </c>
      <c r="B591" s="3" t="s">
        <v>34</v>
      </c>
      <c r="C591" s="3">
        <v>269</v>
      </c>
      <c r="D591" s="3">
        <v>13</v>
      </c>
      <c r="E591" s="3">
        <v>17</v>
      </c>
      <c r="F591" s="3" t="s">
        <v>106</v>
      </c>
      <c r="G591" s="1">
        <v>159</v>
      </c>
      <c r="H591" s="1" t="s">
        <v>60</v>
      </c>
      <c r="I591" s="1" t="s">
        <v>60</v>
      </c>
      <c r="J591" s="1" t="s">
        <v>60</v>
      </c>
      <c r="K591" s="1" t="s">
        <v>60</v>
      </c>
      <c r="L591" s="1" t="s">
        <v>60</v>
      </c>
      <c r="N591" s="3">
        <v>2000</v>
      </c>
      <c r="O591" s="3" t="s">
        <v>34</v>
      </c>
      <c r="P591" s="3">
        <v>269</v>
      </c>
      <c r="Q591" s="3">
        <v>13</v>
      </c>
      <c r="R591" s="3">
        <v>17</v>
      </c>
      <c r="S591" s="3" t="s">
        <v>106</v>
      </c>
      <c r="T591" s="1">
        <v>11231</v>
      </c>
      <c r="U591" s="1">
        <v>6639</v>
      </c>
      <c r="V591" s="1">
        <v>4592</v>
      </c>
      <c r="W591" s="1">
        <v>2661</v>
      </c>
      <c r="X591" s="1">
        <v>5535</v>
      </c>
      <c r="Y591" s="1">
        <v>3035</v>
      </c>
      <c r="Z591" s="15"/>
      <c r="AA591" s="3">
        <v>2000</v>
      </c>
      <c r="AB591" s="3" t="s">
        <v>34</v>
      </c>
      <c r="AC591" s="3">
        <v>269</v>
      </c>
      <c r="AD591" s="3">
        <v>13</v>
      </c>
      <c r="AE591" s="3">
        <v>17</v>
      </c>
      <c r="AF591" s="3" t="s">
        <v>106</v>
      </c>
      <c r="AG591" s="14">
        <v>1.4157243344314843</v>
      </c>
      <c r="AH591" s="14" t="s">
        <v>60</v>
      </c>
      <c r="AI591" s="14" t="s">
        <v>60</v>
      </c>
      <c r="AJ591" s="14" t="s">
        <v>60</v>
      </c>
      <c r="AK591" s="14" t="s">
        <v>60</v>
      </c>
      <c r="AL591" s="14" t="s">
        <v>60</v>
      </c>
    </row>
    <row r="592" spans="1:38" x14ac:dyDescent="0.25">
      <c r="A592" s="3">
        <v>2000</v>
      </c>
      <c r="B592" s="3" t="s">
        <v>56</v>
      </c>
      <c r="C592" s="3">
        <v>1773</v>
      </c>
      <c r="D592" s="3">
        <v>11</v>
      </c>
      <c r="E592" s="3">
        <v>10</v>
      </c>
      <c r="F592" s="3" t="s">
        <v>107</v>
      </c>
      <c r="G592" s="1">
        <v>177</v>
      </c>
      <c r="H592" s="1" t="s">
        <v>60</v>
      </c>
      <c r="I592" s="1" t="s">
        <v>60</v>
      </c>
      <c r="J592" s="1" t="s">
        <v>60</v>
      </c>
      <c r="K592" s="1" t="s">
        <v>60</v>
      </c>
      <c r="L592" s="1" t="s">
        <v>60</v>
      </c>
      <c r="N592" s="3">
        <v>2000</v>
      </c>
      <c r="O592" s="3" t="s">
        <v>56</v>
      </c>
      <c r="P592" s="3">
        <v>1773</v>
      </c>
      <c r="Q592" s="3">
        <v>11</v>
      </c>
      <c r="R592" s="3">
        <v>10</v>
      </c>
      <c r="S592" s="3" t="s">
        <v>107</v>
      </c>
      <c r="T592" s="1">
        <v>8661</v>
      </c>
      <c r="U592" s="1">
        <v>5009</v>
      </c>
      <c r="V592" s="1">
        <v>3652</v>
      </c>
      <c r="W592" s="1">
        <v>1420</v>
      </c>
      <c r="X592" s="1">
        <v>4498</v>
      </c>
      <c r="Y592" s="1">
        <v>2743</v>
      </c>
      <c r="Z592" s="15"/>
      <c r="AA592" s="3">
        <v>2000</v>
      </c>
      <c r="AB592" s="3" t="s">
        <v>56</v>
      </c>
      <c r="AC592" s="3">
        <v>1773</v>
      </c>
      <c r="AD592" s="3">
        <v>11</v>
      </c>
      <c r="AE592" s="3">
        <v>10</v>
      </c>
      <c r="AF592" s="3" t="s">
        <v>107</v>
      </c>
      <c r="AG592" s="14">
        <v>2.0436439210252857</v>
      </c>
      <c r="AH592" s="14" t="s">
        <v>60</v>
      </c>
      <c r="AI592" s="14" t="s">
        <v>60</v>
      </c>
      <c r="AJ592" s="14" t="s">
        <v>60</v>
      </c>
      <c r="AK592" s="14" t="s">
        <v>60</v>
      </c>
      <c r="AL592" s="14" t="s">
        <v>60</v>
      </c>
    </row>
    <row r="593" spans="1:38" x14ac:dyDescent="0.25">
      <c r="A593" s="3">
        <v>2000</v>
      </c>
      <c r="B593" s="3" t="s">
        <v>35</v>
      </c>
      <c r="C593" s="3">
        <v>1586</v>
      </c>
      <c r="D593" s="3">
        <v>14</v>
      </c>
      <c r="E593" s="3">
        <v>13</v>
      </c>
      <c r="F593" s="3" t="s">
        <v>106</v>
      </c>
      <c r="G593" s="1">
        <v>275</v>
      </c>
      <c r="H593" s="1" t="s">
        <v>60</v>
      </c>
      <c r="I593" s="1" t="s">
        <v>60</v>
      </c>
      <c r="J593" s="1" t="s">
        <v>60</v>
      </c>
      <c r="K593" s="1" t="s">
        <v>60</v>
      </c>
      <c r="L593" s="1" t="s">
        <v>60</v>
      </c>
      <c r="N593" s="3">
        <v>2000</v>
      </c>
      <c r="O593" s="3" t="s">
        <v>35</v>
      </c>
      <c r="P593" s="3">
        <v>1586</v>
      </c>
      <c r="Q593" s="3">
        <v>14</v>
      </c>
      <c r="R593" s="3">
        <v>13</v>
      </c>
      <c r="S593" s="3" t="s">
        <v>106</v>
      </c>
      <c r="T593" s="1">
        <v>14724</v>
      </c>
      <c r="U593" s="1">
        <v>8513</v>
      </c>
      <c r="V593" s="1">
        <v>6211</v>
      </c>
      <c r="W593" s="1">
        <v>2494</v>
      </c>
      <c r="X593" s="1">
        <v>7735</v>
      </c>
      <c r="Y593" s="1">
        <v>4495</v>
      </c>
      <c r="Z593" s="15"/>
      <c r="AA593" s="3">
        <v>2000</v>
      </c>
      <c r="AB593" s="3" t="s">
        <v>35</v>
      </c>
      <c r="AC593" s="3">
        <v>1586</v>
      </c>
      <c r="AD593" s="3">
        <v>14</v>
      </c>
      <c r="AE593" s="3">
        <v>13</v>
      </c>
      <c r="AF593" s="3" t="s">
        <v>106</v>
      </c>
      <c r="AG593" s="14">
        <v>1.8676989948383591</v>
      </c>
      <c r="AH593" s="14" t="s">
        <v>60</v>
      </c>
      <c r="AI593" s="14" t="s">
        <v>60</v>
      </c>
      <c r="AJ593" s="14" t="s">
        <v>60</v>
      </c>
      <c r="AK593" s="14" t="s">
        <v>60</v>
      </c>
      <c r="AL593" s="14" t="s">
        <v>60</v>
      </c>
    </row>
    <row r="594" spans="1:38" x14ac:dyDescent="0.25">
      <c r="A594" s="3">
        <v>2000</v>
      </c>
      <c r="B594" s="3" t="s">
        <v>36</v>
      </c>
      <c r="C594" s="3">
        <v>1509</v>
      </c>
      <c r="D594" s="3">
        <v>14</v>
      </c>
      <c r="E594" s="3">
        <v>13</v>
      </c>
      <c r="F594" s="3" t="s">
        <v>106</v>
      </c>
      <c r="G594" s="1">
        <v>565</v>
      </c>
      <c r="H594" s="1" t="s">
        <v>60</v>
      </c>
      <c r="I594" s="1" t="s">
        <v>60</v>
      </c>
      <c r="J594" s="1" t="s">
        <v>60</v>
      </c>
      <c r="K594" s="1" t="s">
        <v>60</v>
      </c>
      <c r="L594" s="1" t="s">
        <v>60</v>
      </c>
      <c r="N594" s="3">
        <v>2000</v>
      </c>
      <c r="O594" s="3" t="s">
        <v>36</v>
      </c>
      <c r="P594" s="3">
        <v>1509</v>
      </c>
      <c r="Q594" s="3">
        <v>14</v>
      </c>
      <c r="R594" s="3">
        <v>13</v>
      </c>
      <c r="S594" s="3" t="s">
        <v>106</v>
      </c>
      <c r="T594" s="1">
        <v>20519</v>
      </c>
      <c r="U594" s="1">
        <v>12042</v>
      </c>
      <c r="V594" s="1">
        <v>8477</v>
      </c>
      <c r="W594" s="1">
        <v>3165</v>
      </c>
      <c r="X594" s="1">
        <v>10642</v>
      </c>
      <c r="Y594" s="1">
        <v>6712</v>
      </c>
      <c r="Z594" s="15"/>
      <c r="AA594" s="3">
        <v>2000</v>
      </c>
      <c r="AB594" s="3" t="s">
        <v>36</v>
      </c>
      <c r="AC594" s="3">
        <v>1509</v>
      </c>
      <c r="AD594" s="3">
        <v>14</v>
      </c>
      <c r="AE594" s="3">
        <v>13</v>
      </c>
      <c r="AF594" s="3" t="s">
        <v>106</v>
      </c>
      <c r="AG594" s="14">
        <v>2.7535454944198059</v>
      </c>
      <c r="AH594" s="14" t="s">
        <v>60</v>
      </c>
      <c r="AI594" s="14" t="s">
        <v>60</v>
      </c>
      <c r="AJ594" s="14" t="s">
        <v>60</v>
      </c>
      <c r="AK594" s="14" t="s">
        <v>60</v>
      </c>
      <c r="AL594" s="14" t="s">
        <v>60</v>
      </c>
    </row>
    <row r="595" spans="1:38" x14ac:dyDescent="0.25">
      <c r="A595" s="3">
        <v>2000</v>
      </c>
      <c r="B595" s="3" t="s">
        <v>37</v>
      </c>
      <c r="C595" s="3">
        <v>1734</v>
      </c>
      <c r="D595" s="3">
        <v>15</v>
      </c>
      <c r="E595" s="3">
        <v>14</v>
      </c>
      <c r="F595" s="3" t="s">
        <v>106</v>
      </c>
      <c r="G595" s="1">
        <v>386</v>
      </c>
      <c r="H595" s="1" t="s">
        <v>60</v>
      </c>
      <c r="I595" s="1" t="s">
        <v>60</v>
      </c>
      <c r="J595" s="1" t="s">
        <v>60</v>
      </c>
      <c r="K595" s="1" t="s">
        <v>60</v>
      </c>
      <c r="L595" s="1" t="s">
        <v>60</v>
      </c>
      <c r="N595" s="3">
        <v>2000</v>
      </c>
      <c r="O595" s="3" t="s">
        <v>37</v>
      </c>
      <c r="P595" s="3">
        <v>1734</v>
      </c>
      <c r="Q595" s="3">
        <v>15</v>
      </c>
      <c r="R595" s="3">
        <v>14</v>
      </c>
      <c r="S595" s="3" t="s">
        <v>106</v>
      </c>
      <c r="T595" s="1">
        <v>20651</v>
      </c>
      <c r="U595" s="1">
        <v>11752</v>
      </c>
      <c r="V595" s="1">
        <v>8899</v>
      </c>
      <c r="W595" s="1">
        <v>3167</v>
      </c>
      <c r="X595" s="1">
        <v>10920</v>
      </c>
      <c r="Y595" s="1">
        <v>6564</v>
      </c>
      <c r="Z595" s="15"/>
      <c r="AA595" s="3">
        <v>2000</v>
      </c>
      <c r="AB595" s="3" t="s">
        <v>37</v>
      </c>
      <c r="AC595" s="3">
        <v>1734</v>
      </c>
      <c r="AD595" s="3">
        <v>15</v>
      </c>
      <c r="AE595" s="3">
        <v>14</v>
      </c>
      <c r="AF595" s="3" t="s">
        <v>106</v>
      </c>
      <c r="AG595" s="14">
        <v>1.8691588785046727</v>
      </c>
      <c r="AH595" s="14" t="s">
        <v>60</v>
      </c>
      <c r="AI595" s="14" t="s">
        <v>60</v>
      </c>
      <c r="AJ595" s="14" t="s">
        <v>60</v>
      </c>
      <c r="AK595" s="14" t="s">
        <v>60</v>
      </c>
      <c r="AL595" s="14" t="s">
        <v>60</v>
      </c>
    </row>
    <row r="596" spans="1:38" x14ac:dyDescent="0.25">
      <c r="A596" s="3">
        <v>2000</v>
      </c>
      <c r="B596" s="3" t="s">
        <v>38</v>
      </c>
      <c r="C596" s="3">
        <v>273</v>
      </c>
      <c r="D596" s="3">
        <v>13</v>
      </c>
      <c r="E596" s="3">
        <v>17</v>
      </c>
      <c r="F596" s="3" t="s">
        <v>106</v>
      </c>
      <c r="G596" s="1">
        <v>122</v>
      </c>
      <c r="H596" s="1" t="s">
        <v>60</v>
      </c>
      <c r="I596" s="1" t="s">
        <v>60</v>
      </c>
      <c r="J596" s="1" t="s">
        <v>60</v>
      </c>
      <c r="K596" s="1" t="s">
        <v>60</v>
      </c>
      <c r="L596" s="1" t="s">
        <v>60</v>
      </c>
      <c r="N596" s="3">
        <v>2000</v>
      </c>
      <c r="O596" s="3" t="s">
        <v>38</v>
      </c>
      <c r="P596" s="3">
        <v>273</v>
      </c>
      <c r="Q596" s="3">
        <v>13</v>
      </c>
      <c r="R596" s="3">
        <v>17</v>
      </c>
      <c r="S596" s="3" t="s">
        <v>106</v>
      </c>
      <c r="T596" s="1">
        <v>11153</v>
      </c>
      <c r="U596" s="1">
        <v>6548</v>
      </c>
      <c r="V596" s="1">
        <v>4605</v>
      </c>
      <c r="W596" s="1">
        <v>2445</v>
      </c>
      <c r="X596" s="1">
        <v>5496</v>
      </c>
      <c r="Y596" s="1">
        <v>3212</v>
      </c>
      <c r="Z596" s="15"/>
      <c r="AA596" s="3">
        <v>2000</v>
      </c>
      <c r="AB596" s="3" t="s">
        <v>38</v>
      </c>
      <c r="AC596" s="3">
        <v>273</v>
      </c>
      <c r="AD596" s="3">
        <v>13</v>
      </c>
      <c r="AE596" s="3">
        <v>17</v>
      </c>
      <c r="AF596" s="3" t="s">
        <v>106</v>
      </c>
      <c r="AG596" s="14">
        <v>1.093876087151439</v>
      </c>
      <c r="AH596" s="14" t="s">
        <v>60</v>
      </c>
      <c r="AI596" s="14" t="s">
        <v>60</v>
      </c>
      <c r="AJ596" s="14" t="s">
        <v>60</v>
      </c>
      <c r="AK596" s="14" t="s">
        <v>60</v>
      </c>
      <c r="AL596" s="14" t="s">
        <v>60</v>
      </c>
    </row>
    <row r="597" spans="1:38" x14ac:dyDescent="0.25">
      <c r="A597" s="3">
        <v>2000</v>
      </c>
      <c r="B597" s="3" t="s">
        <v>39</v>
      </c>
      <c r="C597" s="3">
        <v>274</v>
      </c>
      <c r="D597" s="3">
        <v>15</v>
      </c>
      <c r="E597" s="3">
        <v>14</v>
      </c>
      <c r="F597" s="3" t="s">
        <v>106</v>
      </c>
      <c r="G597" s="1">
        <v>352</v>
      </c>
      <c r="H597" s="1" t="s">
        <v>60</v>
      </c>
      <c r="I597" s="1" t="s">
        <v>60</v>
      </c>
      <c r="J597" s="1" t="s">
        <v>60</v>
      </c>
      <c r="K597" s="1" t="s">
        <v>60</v>
      </c>
      <c r="L597" s="1" t="s">
        <v>60</v>
      </c>
      <c r="N597" s="3">
        <v>2000</v>
      </c>
      <c r="O597" s="3" t="s">
        <v>39</v>
      </c>
      <c r="P597" s="3">
        <v>274</v>
      </c>
      <c r="Q597" s="3">
        <v>15</v>
      </c>
      <c r="R597" s="3">
        <v>14</v>
      </c>
      <c r="S597" s="3" t="s">
        <v>106</v>
      </c>
      <c r="T597" s="1">
        <v>14801</v>
      </c>
      <c r="U597" s="1">
        <v>8342</v>
      </c>
      <c r="V597" s="1">
        <v>6459</v>
      </c>
      <c r="W597" s="1">
        <v>2089</v>
      </c>
      <c r="X597" s="1">
        <v>6976</v>
      </c>
      <c r="Y597" s="1">
        <v>5736</v>
      </c>
      <c r="Z597" s="15"/>
      <c r="AA597" s="3">
        <v>2000</v>
      </c>
      <c r="AB597" s="3" t="s">
        <v>39</v>
      </c>
      <c r="AC597" s="3">
        <v>274</v>
      </c>
      <c r="AD597" s="3">
        <v>15</v>
      </c>
      <c r="AE597" s="3">
        <v>14</v>
      </c>
      <c r="AF597" s="3" t="s">
        <v>106</v>
      </c>
      <c r="AG597" s="14">
        <v>2.3782176879940544</v>
      </c>
      <c r="AH597" s="14" t="s">
        <v>60</v>
      </c>
      <c r="AI597" s="14" t="s">
        <v>60</v>
      </c>
      <c r="AJ597" s="14" t="s">
        <v>60</v>
      </c>
      <c r="AK597" s="14" t="s">
        <v>60</v>
      </c>
      <c r="AL597" s="14" t="s">
        <v>60</v>
      </c>
    </row>
    <row r="598" spans="1:38" x14ac:dyDescent="0.25">
      <c r="A598" s="3">
        <v>2000</v>
      </c>
      <c r="B598" s="3" t="s">
        <v>57</v>
      </c>
      <c r="C598" s="3">
        <v>339</v>
      </c>
      <c r="D598" s="3">
        <v>17</v>
      </c>
      <c r="E598" s="3">
        <v>16</v>
      </c>
      <c r="F598" s="3" t="s">
        <v>109</v>
      </c>
      <c r="G598" s="1">
        <v>15</v>
      </c>
      <c r="H598" s="1" t="s">
        <v>60</v>
      </c>
      <c r="I598" s="1" t="s">
        <v>60</v>
      </c>
      <c r="J598" s="1" t="s">
        <v>60</v>
      </c>
      <c r="K598" s="1" t="s">
        <v>60</v>
      </c>
      <c r="L598" s="1" t="s">
        <v>60</v>
      </c>
      <c r="N598" s="3">
        <v>2000</v>
      </c>
      <c r="O598" s="3" t="s">
        <v>57</v>
      </c>
      <c r="P598" s="3">
        <v>339</v>
      </c>
      <c r="Q598" s="3">
        <v>17</v>
      </c>
      <c r="R598" s="3">
        <v>16</v>
      </c>
      <c r="S598" s="3" t="s">
        <v>109</v>
      </c>
      <c r="T598" s="1">
        <v>2056</v>
      </c>
      <c r="U598" s="1">
        <v>1210</v>
      </c>
      <c r="V598" s="1">
        <v>846</v>
      </c>
      <c r="W598" s="1">
        <v>434</v>
      </c>
      <c r="X598" s="1">
        <v>1074</v>
      </c>
      <c r="Y598" s="1">
        <v>548</v>
      </c>
      <c r="Z598" s="15"/>
      <c r="AA598" s="3">
        <v>2000</v>
      </c>
      <c r="AB598" s="3" t="s">
        <v>57</v>
      </c>
      <c r="AC598" s="3">
        <v>339</v>
      </c>
      <c r="AD598" s="3">
        <v>17</v>
      </c>
      <c r="AE598" s="3">
        <v>16</v>
      </c>
      <c r="AF598" s="3" t="s">
        <v>109</v>
      </c>
      <c r="AG598" s="14">
        <v>0.72957198443579763</v>
      </c>
      <c r="AH598" s="14" t="s">
        <v>60</v>
      </c>
      <c r="AI598" s="14" t="s">
        <v>60</v>
      </c>
      <c r="AJ598" s="14" t="s">
        <v>60</v>
      </c>
      <c r="AK598" s="14" t="s">
        <v>60</v>
      </c>
      <c r="AL598" s="14" t="s">
        <v>60</v>
      </c>
    </row>
    <row r="599" spans="1:38" x14ac:dyDescent="0.25">
      <c r="A599" s="3">
        <v>2000</v>
      </c>
      <c r="B599" s="3" t="s">
        <v>40</v>
      </c>
      <c r="C599" s="3">
        <v>275</v>
      </c>
      <c r="D599" s="3">
        <v>15</v>
      </c>
      <c r="E599" s="3">
        <v>14</v>
      </c>
      <c r="F599" s="3" t="s">
        <v>106</v>
      </c>
      <c r="G599" s="1">
        <v>605</v>
      </c>
      <c r="H599" s="1" t="s">
        <v>60</v>
      </c>
      <c r="I599" s="1" t="s">
        <v>60</v>
      </c>
      <c r="J599" s="1" t="s">
        <v>60</v>
      </c>
      <c r="K599" s="1" t="s">
        <v>60</v>
      </c>
      <c r="L599" s="1" t="s">
        <v>60</v>
      </c>
      <c r="N599" s="3">
        <v>2000</v>
      </c>
      <c r="O599" s="3" t="s">
        <v>40</v>
      </c>
      <c r="P599" s="3">
        <v>275</v>
      </c>
      <c r="Q599" s="3">
        <v>15</v>
      </c>
      <c r="R599" s="3">
        <v>14</v>
      </c>
      <c r="S599" s="3" t="s">
        <v>106</v>
      </c>
      <c r="T599" s="1">
        <v>20345</v>
      </c>
      <c r="U599" s="1">
        <v>11700</v>
      </c>
      <c r="V599" s="1">
        <v>8645</v>
      </c>
      <c r="W599" s="1">
        <v>3230</v>
      </c>
      <c r="X599" s="1">
        <v>10066</v>
      </c>
      <c r="Y599" s="1">
        <v>7049</v>
      </c>
      <c r="Z599" s="15"/>
      <c r="AA599" s="3">
        <v>2000</v>
      </c>
      <c r="AB599" s="3" t="s">
        <v>40</v>
      </c>
      <c r="AC599" s="3">
        <v>275</v>
      </c>
      <c r="AD599" s="3">
        <v>15</v>
      </c>
      <c r="AE599" s="3">
        <v>14</v>
      </c>
      <c r="AF599" s="3" t="s">
        <v>106</v>
      </c>
      <c r="AG599" s="14">
        <v>2.9737036126812484</v>
      </c>
      <c r="AH599" s="14" t="s">
        <v>60</v>
      </c>
      <c r="AI599" s="14" t="s">
        <v>60</v>
      </c>
      <c r="AJ599" s="14" t="s">
        <v>60</v>
      </c>
      <c r="AK599" s="14" t="s">
        <v>60</v>
      </c>
      <c r="AL599" s="14" t="s">
        <v>60</v>
      </c>
    </row>
    <row r="600" spans="1:38" x14ac:dyDescent="0.25">
      <c r="A600" s="3">
        <v>2000</v>
      </c>
      <c r="B600" s="3" t="s">
        <v>58</v>
      </c>
      <c r="C600" s="3">
        <v>340</v>
      </c>
      <c r="D600" s="3">
        <v>17</v>
      </c>
      <c r="E600" s="3">
        <v>16</v>
      </c>
      <c r="F600" s="3" t="s">
        <v>109</v>
      </c>
      <c r="G600" s="1">
        <v>180</v>
      </c>
      <c r="H600" s="1" t="s">
        <v>60</v>
      </c>
      <c r="I600" s="1" t="s">
        <v>60</v>
      </c>
      <c r="J600" s="1" t="s">
        <v>60</v>
      </c>
      <c r="K600" s="1" t="s">
        <v>60</v>
      </c>
      <c r="L600" s="1" t="s">
        <v>60</v>
      </c>
      <c r="N600" s="3">
        <v>2000</v>
      </c>
      <c r="O600" s="3" t="s">
        <v>58</v>
      </c>
      <c r="P600" s="3">
        <v>340</v>
      </c>
      <c r="Q600" s="3">
        <v>17</v>
      </c>
      <c r="R600" s="3">
        <v>16</v>
      </c>
      <c r="S600" s="3" t="s">
        <v>109</v>
      </c>
      <c r="T600" s="1">
        <v>8655</v>
      </c>
      <c r="U600" s="1">
        <v>5024</v>
      </c>
      <c r="V600" s="1">
        <v>3631</v>
      </c>
      <c r="W600" s="1">
        <v>1611</v>
      </c>
      <c r="X600" s="1">
        <v>4302</v>
      </c>
      <c r="Y600" s="1">
        <v>2742</v>
      </c>
      <c r="Z600" s="15"/>
      <c r="AA600" s="3">
        <v>2000</v>
      </c>
      <c r="AB600" s="3" t="s">
        <v>58</v>
      </c>
      <c r="AC600" s="3">
        <v>340</v>
      </c>
      <c r="AD600" s="3">
        <v>17</v>
      </c>
      <c r="AE600" s="3">
        <v>16</v>
      </c>
      <c r="AF600" s="3" t="s">
        <v>109</v>
      </c>
      <c r="AG600" s="14">
        <v>2.0797227036395149</v>
      </c>
      <c r="AH600" s="14" t="s">
        <v>60</v>
      </c>
      <c r="AI600" s="14" t="s">
        <v>60</v>
      </c>
      <c r="AJ600" s="14" t="s">
        <v>60</v>
      </c>
      <c r="AK600" s="14" t="s">
        <v>60</v>
      </c>
      <c r="AL600" s="14" t="s">
        <v>60</v>
      </c>
    </row>
    <row r="601" spans="1:38" x14ac:dyDescent="0.25">
      <c r="A601" s="3">
        <v>2000</v>
      </c>
      <c r="B601" s="3" t="s">
        <v>41</v>
      </c>
      <c r="C601" s="3">
        <v>196</v>
      </c>
      <c r="D601" s="3">
        <v>15</v>
      </c>
      <c r="E601" s="3">
        <v>14</v>
      </c>
      <c r="F601" s="3" t="s">
        <v>106</v>
      </c>
      <c r="G601" s="1">
        <v>143</v>
      </c>
      <c r="H601" s="1" t="s">
        <v>60</v>
      </c>
      <c r="I601" s="1" t="s">
        <v>60</v>
      </c>
      <c r="J601" s="1" t="s">
        <v>60</v>
      </c>
      <c r="K601" s="1" t="s">
        <v>60</v>
      </c>
      <c r="L601" s="1" t="s">
        <v>60</v>
      </c>
      <c r="N601" s="3">
        <v>2000</v>
      </c>
      <c r="O601" s="3" t="s">
        <v>41</v>
      </c>
      <c r="P601" s="3">
        <v>196</v>
      </c>
      <c r="Q601" s="3">
        <v>15</v>
      </c>
      <c r="R601" s="3">
        <v>14</v>
      </c>
      <c r="S601" s="3" t="s">
        <v>106</v>
      </c>
      <c r="T601" s="1">
        <v>5695</v>
      </c>
      <c r="U601" s="1">
        <v>3362</v>
      </c>
      <c r="V601" s="1">
        <v>2333</v>
      </c>
      <c r="W601" s="1">
        <v>924</v>
      </c>
      <c r="X601" s="1">
        <v>3031</v>
      </c>
      <c r="Y601" s="1">
        <v>1740</v>
      </c>
      <c r="Z601" s="15"/>
      <c r="AA601" s="3">
        <v>2000</v>
      </c>
      <c r="AB601" s="3" t="s">
        <v>41</v>
      </c>
      <c r="AC601" s="3">
        <v>196</v>
      </c>
      <c r="AD601" s="3">
        <v>15</v>
      </c>
      <c r="AE601" s="3">
        <v>14</v>
      </c>
      <c r="AF601" s="3" t="s">
        <v>106</v>
      </c>
      <c r="AG601" s="14">
        <v>2.510974539069359</v>
      </c>
      <c r="AH601" s="14" t="s">
        <v>60</v>
      </c>
      <c r="AI601" s="14" t="s">
        <v>60</v>
      </c>
      <c r="AJ601" s="14" t="s">
        <v>60</v>
      </c>
      <c r="AK601" s="14" t="s">
        <v>60</v>
      </c>
      <c r="AL601" s="14" t="s">
        <v>60</v>
      </c>
    </row>
    <row r="602" spans="1:38" x14ac:dyDescent="0.25">
      <c r="A602" s="3">
        <v>2000</v>
      </c>
      <c r="B602" s="3" t="s">
        <v>42</v>
      </c>
      <c r="C602" s="3">
        <v>277</v>
      </c>
      <c r="D602" s="3">
        <v>15</v>
      </c>
      <c r="E602" s="3">
        <v>14</v>
      </c>
      <c r="F602" s="3" t="s">
        <v>106</v>
      </c>
      <c r="G602" s="1">
        <v>10</v>
      </c>
      <c r="H602" s="1" t="s">
        <v>60</v>
      </c>
      <c r="I602" s="1" t="s">
        <v>60</v>
      </c>
      <c r="J602" s="1" t="s">
        <v>60</v>
      </c>
      <c r="K602" s="1" t="s">
        <v>60</v>
      </c>
      <c r="L602" s="1" t="s">
        <v>60</v>
      </c>
      <c r="N602" s="3">
        <v>2000</v>
      </c>
      <c r="O602" s="3" t="s">
        <v>42</v>
      </c>
      <c r="P602" s="3">
        <v>277</v>
      </c>
      <c r="Q602" s="3">
        <v>15</v>
      </c>
      <c r="R602" s="3">
        <v>14</v>
      </c>
      <c r="S602" s="3" t="s">
        <v>106</v>
      </c>
      <c r="T602" s="1">
        <v>617</v>
      </c>
      <c r="U602" s="1">
        <v>346</v>
      </c>
      <c r="V602" s="1">
        <v>271</v>
      </c>
      <c r="W602" s="1">
        <v>76</v>
      </c>
      <c r="X602" s="1">
        <v>266</v>
      </c>
      <c r="Y602" s="1">
        <v>275</v>
      </c>
      <c r="Z602" s="15"/>
      <c r="AA602" s="3">
        <v>2000</v>
      </c>
      <c r="AB602" s="3" t="s">
        <v>42</v>
      </c>
      <c r="AC602" s="3">
        <v>277</v>
      </c>
      <c r="AD602" s="3">
        <v>15</v>
      </c>
      <c r="AE602" s="3">
        <v>14</v>
      </c>
      <c r="AF602" s="3" t="s">
        <v>106</v>
      </c>
      <c r="AG602" s="14">
        <v>1.6207455429497568</v>
      </c>
      <c r="AH602" s="14" t="s">
        <v>60</v>
      </c>
      <c r="AI602" s="14" t="s">
        <v>60</v>
      </c>
      <c r="AJ602" s="14" t="s">
        <v>60</v>
      </c>
      <c r="AK602" s="14" t="s">
        <v>60</v>
      </c>
      <c r="AL602" s="14" t="s">
        <v>60</v>
      </c>
    </row>
    <row r="603" spans="1:38" x14ac:dyDescent="0.25">
      <c r="A603" s="3">
        <v>2000</v>
      </c>
      <c r="B603" s="3" t="s">
        <v>43</v>
      </c>
      <c r="C603" s="3">
        <v>279</v>
      </c>
      <c r="D603" s="3">
        <v>13</v>
      </c>
      <c r="E603" s="3">
        <v>16</v>
      </c>
      <c r="F603" s="3" t="s">
        <v>106</v>
      </c>
      <c r="G603" s="1">
        <v>40</v>
      </c>
      <c r="H603" s="1" t="s">
        <v>60</v>
      </c>
      <c r="I603" s="1" t="s">
        <v>60</v>
      </c>
      <c r="J603" s="1" t="s">
        <v>60</v>
      </c>
      <c r="K603" s="1" t="s">
        <v>60</v>
      </c>
      <c r="L603" s="1" t="s">
        <v>60</v>
      </c>
      <c r="N603" s="3">
        <v>2000</v>
      </c>
      <c r="O603" s="3" t="s">
        <v>43</v>
      </c>
      <c r="P603" s="3">
        <v>279</v>
      </c>
      <c r="Q603" s="3">
        <v>13</v>
      </c>
      <c r="R603" s="3">
        <v>16</v>
      </c>
      <c r="S603" s="3" t="s">
        <v>106</v>
      </c>
      <c r="T603" s="1">
        <v>4720</v>
      </c>
      <c r="U603" s="1">
        <v>2727</v>
      </c>
      <c r="V603" s="1">
        <v>1993</v>
      </c>
      <c r="W603" s="1">
        <v>1036</v>
      </c>
      <c r="X603" s="1">
        <v>2262</v>
      </c>
      <c r="Y603" s="1">
        <v>1422</v>
      </c>
      <c r="Z603" s="15"/>
      <c r="AA603" s="3">
        <v>2000</v>
      </c>
      <c r="AB603" s="3" t="s">
        <v>43</v>
      </c>
      <c r="AC603" s="3">
        <v>279</v>
      </c>
      <c r="AD603" s="3">
        <v>13</v>
      </c>
      <c r="AE603" s="3">
        <v>16</v>
      </c>
      <c r="AF603" s="3" t="s">
        <v>106</v>
      </c>
      <c r="AG603" s="14">
        <v>0.84745762711864403</v>
      </c>
      <c r="AH603" s="14" t="s">
        <v>60</v>
      </c>
      <c r="AI603" s="14" t="s">
        <v>60</v>
      </c>
      <c r="AJ603" s="14" t="s">
        <v>60</v>
      </c>
      <c r="AK603" s="14" t="s">
        <v>60</v>
      </c>
      <c r="AL603" s="14" t="s">
        <v>60</v>
      </c>
    </row>
    <row r="604" spans="1:38" x14ac:dyDescent="0.25">
      <c r="A604" s="3">
        <v>2000</v>
      </c>
      <c r="B604" s="3" t="s">
        <v>44</v>
      </c>
      <c r="C604" s="3">
        <v>281</v>
      </c>
      <c r="D604" s="3">
        <v>16</v>
      </c>
      <c r="E604" s="3">
        <v>15</v>
      </c>
      <c r="F604" s="3" t="s">
        <v>106</v>
      </c>
      <c r="G604" s="1">
        <v>726</v>
      </c>
      <c r="H604" s="1" t="s">
        <v>60</v>
      </c>
      <c r="I604" s="1" t="s">
        <v>60</v>
      </c>
      <c r="J604" s="1" t="s">
        <v>60</v>
      </c>
      <c r="K604" s="1" t="s">
        <v>60</v>
      </c>
      <c r="L604" s="1" t="s">
        <v>60</v>
      </c>
      <c r="N604" s="3">
        <v>2000</v>
      </c>
      <c r="O604" s="3" t="s">
        <v>44</v>
      </c>
      <c r="P604" s="3">
        <v>281</v>
      </c>
      <c r="Q604" s="3">
        <v>16</v>
      </c>
      <c r="R604" s="3">
        <v>15</v>
      </c>
      <c r="S604" s="3" t="s">
        <v>106</v>
      </c>
      <c r="T604" s="1">
        <v>20098</v>
      </c>
      <c r="U604" s="1">
        <v>11496</v>
      </c>
      <c r="V604" s="1">
        <v>8602</v>
      </c>
      <c r="W604" s="1">
        <v>3422</v>
      </c>
      <c r="X604" s="1">
        <v>10886</v>
      </c>
      <c r="Y604" s="1">
        <v>5790</v>
      </c>
      <c r="Z604" s="15"/>
      <c r="AA604" s="3">
        <v>2000</v>
      </c>
      <c r="AB604" s="3" t="s">
        <v>44</v>
      </c>
      <c r="AC604" s="3">
        <v>281</v>
      </c>
      <c r="AD604" s="3">
        <v>16</v>
      </c>
      <c r="AE604" s="3">
        <v>15</v>
      </c>
      <c r="AF604" s="3" t="s">
        <v>106</v>
      </c>
      <c r="AG604" s="14">
        <v>3.6122997313165492</v>
      </c>
      <c r="AH604" s="14" t="s">
        <v>60</v>
      </c>
      <c r="AI604" s="14" t="s">
        <v>60</v>
      </c>
      <c r="AJ604" s="14" t="s">
        <v>60</v>
      </c>
      <c r="AK604" s="14" t="s">
        <v>60</v>
      </c>
      <c r="AL604" s="14" t="s">
        <v>60</v>
      </c>
    </row>
    <row r="605" spans="1:38" x14ac:dyDescent="0.25">
      <c r="A605" s="3">
        <v>2000</v>
      </c>
      <c r="B605" s="3" t="s">
        <v>59</v>
      </c>
      <c r="C605" s="3">
        <v>345</v>
      </c>
      <c r="D605" s="3">
        <v>17</v>
      </c>
      <c r="E605" s="3">
        <v>16</v>
      </c>
      <c r="F605" s="3" t="s">
        <v>109</v>
      </c>
      <c r="G605" s="1">
        <v>613</v>
      </c>
      <c r="H605" s="1" t="s">
        <v>60</v>
      </c>
      <c r="I605" s="1" t="s">
        <v>60</v>
      </c>
      <c r="J605" s="1" t="s">
        <v>60</v>
      </c>
      <c r="K605" s="1" t="s">
        <v>60</v>
      </c>
      <c r="L605" s="1" t="s">
        <v>60</v>
      </c>
      <c r="N605" s="3">
        <v>2000</v>
      </c>
      <c r="O605" s="3" t="s">
        <v>59</v>
      </c>
      <c r="P605" s="3">
        <v>345</v>
      </c>
      <c r="Q605" s="3">
        <v>17</v>
      </c>
      <c r="R605" s="3">
        <v>16</v>
      </c>
      <c r="S605" s="3" t="s">
        <v>109</v>
      </c>
      <c r="T605" s="1">
        <v>30909</v>
      </c>
      <c r="U605" s="1">
        <v>17773</v>
      </c>
      <c r="V605" s="1">
        <v>13136</v>
      </c>
      <c r="W605" s="1">
        <v>6213</v>
      </c>
      <c r="X605" s="1">
        <v>16228</v>
      </c>
      <c r="Y605" s="1">
        <v>8468</v>
      </c>
      <c r="Z605" s="15"/>
      <c r="AA605" s="3">
        <v>2000</v>
      </c>
      <c r="AB605" s="3" t="s">
        <v>59</v>
      </c>
      <c r="AC605" s="3">
        <v>345</v>
      </c>
      <c r="AD605" s="3">
        <v>17</v>
      </c>
      <c r="AE605" s="3">
        <v>16</v>
      </c>
      <c r="AF605" s="3" t="s">
        <v>109</v>
      </c>
      <c r="AG605" s="14">
        <v>1.9832411271797861</v>
      </c>
      <c r="AH605" s="14" t="s">
        <v>60</v>
      </c>
      <c r="AI605" s="14" t="s">
        <v>60</v>
      </c>
      <c r="AJ605" s="14" t="s">
        <v>60</v>
      </c>
      <c r="AK605" s="14" t="s">
        <v>60</v>
      </c>
      <c r="AL605" s="14" t="s">
        <v>60</v>
      </c>
    </row>
    <row r="606" spans="1:38" x14ac:dyDescent="0.25">
      <c r="A606" s="3">
        <v>2000</v>
      </c>
      <c r="B606" s="3" t="s">
        <v>45</v>
      </c>
      <c r="C606" s="3">
        <v>285</v>
      </c>
      <c r="D606" s="3">
        <v>13</v>
      </c>
      <c r="E606" s="3">
        <v>11</v>
      </c>
      <c r="F606" s="3" t="s">
        <v>106</v>
      </c>
      <c r="G606" s="1">
        <v>252</v>
      </c>
      <c r="H606" s="1" t="s">
        <v>60</v>
      </c>
      <c r="I606" s="1" t="s">
        <v>60</v>
      </c>
      <c r="J606" s="1" t="s">
        <v>60</v>
      </c>
      <c r="K606" s="1" t="s">
        <v>60</v>
      </c>
      <c r="L606" s="1" t="s">
        <v>60</v>
      </c>
      <c r="N606" s="3">
        <v>2000</v>
      </c>
      <c r="O606" s="3" t="s">
        <v>45</v>
      </c>
      <c r="P606" s="3">
        <v>285</v>
      </c>
      <c r="Q606" s="3">
        <v>13</v>
      </c>
      <c r="R606" s="3">
        <v>11</v>
      </c>
      <c r="S606" s="3" t="s">
        <v>106</v>
      </c>
      <c r="T606" s="1">
        <v>11901</v>
      </c>
      <c r="U606" s="1">
        <v>6908</v>
      </c>
      <c r="V606" s="1">
        <v>4993</v>
      </c>
      <c r="W606" s="1">
        <v>2092</v>
      </c>
      <c r="X606" s="1">
        <v>5683</v>
      </c>
      <c r="Y606" s="1">
        <v>4126</v>
      </c>
      <c r="Z606" s="15"/>
      <c r="AA606" s="3">
        <v>2000</v>
      </c>
      <c r="AB606" s="3" t="s">
        <v>45</v>
      </c>
      <c r="AC606" s="3">
        <v>285</v>
      </c>
      <c r="AD606" s="3">
        <v>13</v>
      </c>
      <c r="AE606" s="3">
        <v>11</v>
      </c>
      <c r="AF606" s="3" t="s">
        <v>106</v>
      </c>
      <c r="AG606" s="14">
        <v>2.1174691202419966</v>
      </c>
      <c r="AH606" s="14" t="s">
        <v>60</v>
      </c>
      <c r="AI606" s="14" t="s">
        <v>60</v>
      </c>
      <c r="AJ606" s="14" t="s">
        <v>60</v>
      </c>
      <c r="AK606" s="14" t="s">
        <v>60</v>
      </c>
      <c r="AL606" s="14" t="s">
        <v>60</v>
      </c>
    </row>
    <row r="607" spans="1:38" x14ac:dyDescent="0.25">
      <c r="A607" s="3">
        <v>2000</v>
      </c>
      <c r="B607" s="3" t="s">
        <v>46</v>
      </c>
      <c r="C607" s="3">
        <v>289</v>
      </c>
      <c r="D607" s="3">
        <v>13</v>
      </c>
      <c r="E607" s="3">
        <v>16</v>
      </c>
      <c r="F607" s="3" t="s">
        <v>106</v>
      </c>
      <c r="G607" s="1">
        <v>748</v>
      </c>
      <c r="H607" s="1" t="s">
        <v>60</v>
      </c>
      <c r="I607" s="1" t="s">
        <v>60</v>
      </c>
      <c r="J607" s="1" t="s">
        <v>60</v>
      </c>
      <c r="K607" s="1" t="s">
        <v>60</v>
      </c>
      <c r="L607" s="1" t="s">
        <v>60</v>
      </c>
      <c r="N607" s="3">
        <v>2000</v>
      </c>
      <c r="O607" s="3" t="s">
        <v>46</v>
      </c>
      <c r="P607" s="3">
        <v>289</v>
      </c>
      <c r="Q607" s="3">
        <v>13</v>
      </c>
      <c r="R607" s="3">
        <v>16</v>
      </c>
      <c r="S607" s="3" t="s">
        <v>106</v>
      </c>
      <c r="T607" s="1">
        <v>17646</v>
      </c>
      <c r="U607" s="1">
        <v>10038</v>
      </c>
      <c r="V607" s="1">
        <v>7608</v>
      </c>
      <c r="W607" s="1">
        <v>4210</v>
      </c>
      <c r="X607" s="1">
        <v>9184</v>
      </c>
      <c r="Y607" s="1">
        <v>4252</v>
      </c>
      <c r="Z607" s="15"/>
      <c r="AA607" s="3">
        <v>2000</v>
      </c>
      <c r="AB607" s="3" t="s">
        <v>46</v>
      </c>
      <c r="AC607" s="3">
        <v>289</v>
      </c>
      <c r="AD607" s="3">
        <v>13</v>
      </c>
      <c r="AE607" s="3">
        <v>16</v>
      </c>
      <c r="AF607" s="3" t="s">
        <v>106</v>
      </c>
      <c r="AG607" s="14">
        <v>4.2389210019267818</v>
      </c>
      <c r="AH607" s="14" t="s">
        <v>60</v>
      </c>
      <c r="AI607" s="14" t="s">
        <v>60</v>
      </c>
      <c r="AJ607" s="14" t="s">
        <v>60</v>
      </c>
      <c r="AK607" s="14" t="s">
        <v>60</v>
      </c>
      <c r="AL607" s="14" t="s">
        <v>60</v>
      </c>
    </row>
    <row r="608" spans="1:38" x14ac:dyDescent="0.25">
      <c r="A608" s="3">
        <v>2000</v>
      </c>
      <c r="B608" s="3" t="s">
        <v>47</v>
      </c>
      <c r="C608" s="3">
        <v>668</v>
      </c>
      <c r="D608" s="3">
        <v>16</v>
      </c>
      <c r="E608" s="3">
        <v>15</v>
      </c>
      <c r="F608" s="3" t="s">
        <v>106</v>
      </c>
      <c r="G608" s="1">
        <v>168</v>
      </c>
      <c r="H608" s="1" t="s">
        <v>60</v>
      </c>
      <c r="I608" s="1" t="s">
        <v>60</v>
      </c>
      <c r="J608" s="1" t="s">
        <v>60</v>
      </c>
      <c r="K608" s="1" t="s">
        <v>60</v>
      </c>
      <c r="L608" s="1" t="s">
        <v>60</v>
      </c>
      <c r="N608" s="3">
        <v>2000</v>
      </c>
      <c r="O608" s="3" t="s">
        <v>47</v>
      </c>
      <c r="P608" s="3">
        <v>668</v>
      </c>
      <c r="Q608" s="3">
        <v>16</v>
      </c>
      <c r="R608" s="3">
        <v>15</v>
      </c>
      <c r="S608" s="3" t="s">
        <v>106</v>
      </c>
      <c r="T608" s="1">
        <v>9402</v>
      </c>
      <c r="U608" s="1">
        <v>5487</v>
      </c>
      <c r="V608" s="1">
        <v>3915</v>
      </c>
      <c r="W608" s="1">
        <v>1448</v>
      </c>
      <c r="X608" s="1">
        <v>4905</v>
      </c>
      <c r="Y608" s="1">
        <v>3049</v>
      </c>
      <c r="Z608" s="15"/>
      <c r="AA608" s="3">
        <v>2000</v>
      </c>
      <c r="AB608" s="3" t="s">
        <v>47</v>
      </c>
      <c r="AC608" s="3">
        <v>668</v>
      </c>
      <c r="AD608" s="3">
        <v>16</v>
      </c>
      <c r="AE608" s="3">
        <v>15</v>
      </c>
      <c r="AF608" s="3" t="s">
        <v>106</v>
      </c>
      <c r="AG608" s="14">
        <v>1.7868538608806637</v>
      </c>
      <c r="AH608" s="14" t="s">
        <v>60</v>
      </c>
      <c r="AI608" s="14" t="s">
        <v>60</v>
      </c>
      <c r="AJ608" s="14" t="s">
        <v>60</v>
      </c>
      <c r="AK608" s="14" t="s">
        <v>60</v>
      </c>
      <c r="AL608" s="14" t="s">
        <v>60</v>
      </c>
    </row>
    <row r="609" spans="1:38" x14ac:dyDescent="0.25">
      <c r="A609" s="3">
        <v>2000</v>
      </c>
      <c r="B609" s="3" t="s">
        <v>48</v>
      </c>
      <c r="C609" s="3">
        <v>293</v>
      </c>
      <c r="D609" s="3">
        <v>15</v>
      </c>
      <c r="E609" s="3">
        <v>14</v>
      </c>
      <c r="F609" s="3" t="s">
        <v>106</v>
      </c>
      <c r="G609" s="1">
        <v>263</v>
      </c>
      <c r="H609" s="1" t="s">
        <v>60</v>
      </c>
      <c r="I609" s="1" t="s">
        <v>60</v>
      </c>
      <c r="J609" s="1" t="s">
        <v>60</v>
      </c>
      <c r="K609" s="1" t="s">
        <v>60</v>
      </c>
      <c r="L609" s="1" t="s">
        <v>60</v>
      </c>
      <c r="N609" s="3">
        <v>2000</v>
      </c>
      <c r="O609" s="3" t="s">
        <v>48</v>
      </c>
      <c r="P609" s="3">
        <v>293</v>
      </c>
      <c r="Q609" s="3">
        <v>15</v>
      </c>
      <c r="R609" s="3">
        <v>14</v>
      </c>
      <c r="S609" s="3" t="s">
        <v>106</v>
      </c>
      <c r="T609" s="1">
        <v>8716</v>
      </c>
      <c r="U609" s="1">
        <v>4834</v>
      </c>
      <c r="V609" s="1">
        <v>3882</v>
      </c>
      <c r="W609" s="1">
        <v>1534</v>
      </c>
      <c r="X609" s="1">
        <v>4660</v>
      </c>
      <c r="Y609" s="1">
        <v>2522</v>
      </c>
      <c r="Z609" s="15"/>
      <c r="AA609" s="3">
        <v>2000</v>
      </c>
      <c r="AB609" s="3" t="s">
        <v>48</v>
      </c>
      <c r="AC609" s="3">
        <v>293</v>
      </c>
      <c r="AD609" s="3">
        <v>15</v>
      </c>
      <c r="AE609" s="3">
        <v>14</v>
      </c>
      <c r="AF609" s="3" t="s">
        <v>106</v>
      </c>
      <c r="AG609" s="14">
        <v>3.0174391922900412</v>
      </c>
      <c r="AH609" s="14" t="s">
        <v>60</v>
      </c>
      <c r="AI609" s="14" t="s">
        <v>60</v>
      </c>
      <c r="AJ609" s="14" t="s">
        <v>60</v>
      </c>
      <c r="AK609" s="14" t="s">
        <v>60</v>
      </c>
      <c r="AL609" s="14" t="s">
        <v>60</v>
      </c>
    </row>
    <row r="610" spans="1:38" x14ac:dyDescent="0.25">
      <c r="A610" s="3">
        <v>2000</v>
      </c>
      <c r="B610" s="3" t="s">
        <v>49</v>
      </c>
      <c r="C610" s="3">
        <v>296</v>
      </c>
      <c r="D610" s="3">
        <v>15</v>
      </c>
      <c r="E610" s="3">
        <v>14</v>
      </c>
      <c r="F610" s="3" t="s">
        <v>106</v>
      </c>
      <c r="G610" s="1">
        <v>468</v>
      </c>
      <c r="H610" s="1" t="s">
        <v>60</v>
      </c>
      <c r="I610" s="1" t="s">
        <v>60</v>
      </c>
      <c r="J610" s="1" t="s">
        <v>60</v>
      </c>
      <c r="K610" s="1" t="s">
        <v>60</v>
      </c>
      <c r="L610" s="1" t="s">
        <v>60</v>
      </c>
      <c r="N610" s="3">
        <v>2000</v>
      </c>
      <c r="O610" s="3" t="s">
        <v>49</v>
      </c>
      <c r="P610" s="3">
        <v>296</v>
      </c>
      <c r="Q610" s="3">
        <v>15</v>
      </c>
      <c r="R610" s="3">
        <v>14</v>
      </c>
      <c r="S610" s="3" t="s">
        <v>106</v>
      </c>
      <c r="T610" s="1">
        <v>20561</v>
      </c>
      <c r="U610" s="1">
        <v>11627</v>
      </c>
      <c r="V610" s="1">
        <v>8934</v>
      </c>
      <c r="W610" s="1">
        <v>3239</v>
      </c>
      <c r="X610" s="1">
        <v>11126</v>
      </c>
      <c r="Y610" s="1">
        <v>6196</v>
      </c>
      <c r="Z610" s="15"/>
      <c r="AA610" s="3">
        <v>2000</v>
      </c>
      <c r="AB610" s="3" t="s">
        <v>49</v>
      </c>
      <c r="AC610" s="3">
        <v>296</v>
      </c>
      <c r="AD610" s="3">
        <v>15</v>
      </c>
      <c r="AE610" s="3">
        <v>14</v>
      </c>
      <c r="AF610" s="3" t="s">
        <v>106</v>
      </c>
      <c r="AG610" s="14">
        <v>2.2761538835659745</v>
      </c>
      <c r="AH610" s="14" t="s">
        <v>60</v>
      </c>
      <c r="AI610" s="14" t="s">
        <v>60</v>
      </c>
      <c r="AJ610" s="14" t="s">
        <v>60</v>
      </c>
      <c r="AK610" s="14" t="s">
        <v>60</v>
      </c>
      <c r="AL610" s="14" t="s">
        <v>60</v>
      </c>
    </row>
    <row r="611" spans="1:38" x14ac:dyDescent="0.25">
      <c r="A611" s="3">
        <v>2000</v>
      </c>
      <c r="B611" s="3" t="s">
        <v>50</v>
      </c>
      <c r="C611" s="3">
        <v>294</v>
      </c>
      <c r="D611" s="3">
        <v>14</v>
      </c>
      <c r="E611" s="3">
        <v>13</v>
      </c>
      <c r="F611" s="3" t="s">
        <v>106</v>
      </c>
      <c r="G611" s="1">
        <v>454</v>
      </c>
      <c r="H611" s="1" t="s">
        <v>60</v>
      </c>
      <c r="I611" s="1" t="s">
        <v>60</v>
      </c>
      <c r="J611" s="1" t="s">
        <v>60</v>
      </c>
      <c r="K611" s="1" t="s">
        <v>60</v>
      </c>
      <c r="L611" s="1" t="s">
        <v>60</v>
      </c>
      <c r="N611" s="3">
        <v>2000</v>
      </c>
      <c r="O611" s="3" t="s">
        <v>50</v>
      </c>
      <c r="P611" s="3">
        <v>294</v>
      </c>
      <c r="Q611" s="3">
        <v>14</v>
      </c>
      <c r="R611" s="3">
        <v>13</v>
      </c>
      <c r="S611" s="3" t="s">
        <v>106</v>
      </c>
      <c r="T611" s="1">
        <v>14018</v>
      </c>
      <c r="U611" s="1">
        <v>8112</v>
      </c>
      <c r="V611" s="1">
        <v>5906</v>
      </c>
      <c r="W611" s="1">
        <v>2360</v>
      </c>
      <c r="X611" s="1">
        <v>7261</v>
      </c>
      <c r="Y611" s="1">
        <v>4397</v>
      </c>
      <c r="Z611" s="15"/>
      <c r="AA611" s="3">
        <v>2000</v>
      </c>
      <c r="AB611" s="3" t="s">
        <v>50</v>
      </c>
      <c r="AC611" s="3">
        <v>294</v>
      </c>
      <c r="AD611" s="3">
        <v>14</v>
      </c>
      <c r="AE611" s="3">
        <v>13</v>
      </c>
      <c r="AF611" s="3" t="s">
        <v>106</v>
      </c>
      <c r="AG611" s="14">
        <v>3.238693108860037</v>
      </c>
      <c r="AH611" s="14" t="s">
        <v>60</v>
      </c>
      <c r="AI611" s="14" t="s">
        <v>60</v>
      </c>
      <c r="AJ611" s="14" t="s">
        <v>60</v>
      </c>
      <c r="AK611" s="14" t="s">
        <v>60</v>
      </c>
      <c r="AL611" s="14" t="s">
        <v>60</v>
      </c>
    </row>
    <row r="612" spans="1:38" x14ac:dyDescent="0.25">
      <c r="A612" s="3">
        <v>2000</v>
      </c>
      <c r="B612" s="3" t="s">
        <v>51</v>
      </c>
      <c r="C612" s="3">
        <v>297</v>
      </c>
      <c r="D612" s="3">
        <v>16</v>
      </c>
      <c r="E612" s="3">
        <v>15</v>
      </c>
      <c r="F612" s="3" t="s">
        <v>106</v>
      </c>
      <c r="G612" s="1">
        <v>186</v>
      </c>
      <c r="H612" s="1" t="s">
        <v>60</v>
      </c>
      <c r="I612" s="1" t="s">
        <v>60</v>
      </c>
      <c r="J612" s="1" t="s">
        <v>60</v>
      </c>
      <c r="K612" s="1" t="s">
        <v>60</v>
      </c>
      <c r="L612" s="1" t="s">
        <v>60</v>
      </c>
      <c r="N612" s="3">
        <v>2000</v>
      </c>
      <c r="O612" s="3" t="s">
        <v>51</v>
      </c>
      <c r="P612" s="3">
        <v>297</v>
      </c>
      <c r="Q612" s="3">
        <v>16</v>
      </c>
      <c r="R612" s="3">
        <v>15</v>
      </c>
      <c r="S612" s="3" t="s">
        <v>106</v>
      </c>
      <c r="T612" s="1">
        <v>12966</v>
      </c>
      <c r="U612" s="1">
        <v>7606</v>
      </c>
      <c r="V612" s="1">
        <v>5360</v>
      </c>
      <c r="W612" s="1">
        <v>2497</v>
      </c>
      <c r="X612" s="1">
        <v>6654</v>
      </c>
      <c r="Y612" s="1">
        <v>3815</v>
      </c>
      <c r="Z612" s="15"/>
      <c r="AA612" s="3">
        <v>2000</v>
      </c>
      <c r="AB612" s="3" t="s">
        <v>51</v>
      </c>
      <c r="AC612" s="3">
        <v>297</v>
      </c>
      <c r="AD612" s="3">
        <v>16</v>
      </c>
      <c r="AE612" s="3">
        <v>15</v>
      </c>
      <c r="AF612" s="3" t="s">
        <v>106</v>
      </c>
      <c r="AG612" s="14">
        <v>1.4345210550670986</v>
      </c>
      <c r="AH612" s="14" t="s">
        <v>60</v>
      </c>
      <c r="AI612" s="14" t="s">
        <v>60</v>
      </c>
      <c r="AJ612" s="14" t="s">
        <v>60</v>
      </c>
      <c r="AK612" s="14" t="s">
        <v>60</v>
      </c>
      <c r="AL612" s="14" t="s">
        <v>60</v>
      </c>
    </row>
    <row r="613" spans="1:38" x14ac:dyDescent="0.25">
      <c r="A613" s="3">
        <v>2000</v>
      </c>
      <c r="B613" s="3" t="s">
        <v>52</v>
      </c>
      <c r="C613" s="3">
        <v>299</v>
      </c>
      <c r="D613" s="3">
        <v>15</v>
      </c>
      <c r="E613" s="3">
        <v>14</v>
      </c>
      <c r="F613" s="3" t="s">
        <v>106</v>
      </c>
      <c r="G613" s="1">
        <v>462</v>
      </c>
      <c r="H613" s="1" t="s">
        <v>60</v>
      </c>
      <c r="I613" s="1" t="s">
        <v>60</v>
      </c>
      <c r="J613" s="1" t="s">
        <v>60</v>
      </c>
      <c r="K613" s="1" t="s">
        <v>60</v>
      </c>
      <c r="L613" s="1" t="s">
        <v>60</v>
      </c>
      <c r="N613" s="3">
        <v>2000</v>
      </c>
      <c r="O613" s="3" t="s">
        <v>52</v>
      </c>
      <c r="P613" s="3">
        <v>299</v>
      </c>
      <c r="Q613" s="3">
        <v>15</v>
      </c>
      <c r="R613" s="3">
        <v>14</v>
      </c>
      <c r="S613" s="3" t="s">
        <v>106</v>
      </c>
      <c r="T613" s="1">
        <v>16144</v>
      </c>
      <c r="U613" s="1">
        <v>9192</v>
      </c>
      <c r="V613" s="1">
        <v>6952</v>
      </c>
      <c r="W613" s="1">
        <v>2728</v>
      </c>
      <c r="X613" s="1">
        <v>7873</v>
      </c>
      <c r="Y613" s="1">
        <v>5543</v>
      </c>
      <c r="Z613" s="15"/>
      <c r="AA613" s="3">
        <v>2000</v>
      </c>
      <c r="AB613" s="3" t="s">
        <v>52</v>
      </c>
      <c r="AC613" s="3">
        <v>299</v>
      </c>
      <c r="AD613" s="3">
        <v>15</v>
      </c>
      <c r="AE613" s="3">
        <v>14</v>
      </c>
      <c r="AF613" s="3" t="s">
        <v>106</v>
      </c>
      <c r="AG613" s="14">
        <v>2.8617443012884043</v>
      </c>
      <c r="AH613" s="14" t="s">
        <v>60</v>
      </c>
      <c r="AI613" s="14" t="s">
        <v>60</v>
      </c>
      <c r="AJ613" s="14" t="s">
        <v>60</v>
      </c>
      <c r="AK613" s="14" t="s">
        <v>60</v>
      </c>
      <c r="AL613" s="14" t="s">
        <v>60</v>
      </c>
    </row>
    <row r="614" spans="1:38" x14ac:dyDescent="0.25">
      <c r="A614" s="3">
        <v>2000</v>
      </c>
      <c r="B614" s="3" t="s">
        <v>53</v>
      </c>
      <c r="C614" s="3">
        <v>301</v>
      </c>
      <c r="D614" s="3">
        <v>14</v>
      </c>
      <c r="E614" s="3">
        <v>11</v>
      </c>
      <c r="F614" s="3" t="s">
        <v>106</v>
      </c>
      <c r="G614" s="1">
        <v>1082</v>
      </c>
      <c r="H614" s="1" t="s">
        <v>60</v>
      </c>
      <c r="I614" s="1" t="s">
        <v>60</v>
      </c>
      <c r="J614" s="1" t="s">
        <v>60</v>
      </c>
      <c r="K614" s="1" t="s">
        <v>60</v>
      </c>
      <c r="L614" s="1" t="s">
        <v>60</v>
      </c>
      <c r="N614" s="3">
        <v>2000</v>
      </c>
      <c r="O614" s="3" t="s">
        <v>53</v>
      </c>
      <c r="P614" s="3">
        <v>301</v>
      </c>
      <c r="Q614" s="3">
        <v>14</v>
      </c>
      <c r="R614" s="3">
        <v>11</v>
      </c>
      <c r="S614" s="3" t="s">
        <v>106</v>
      </c>
      <c r="T614" s="1">
        <v>22374</v>
      </c>
      <c r="U614" s="1">
        <v>12623</v>
      </c>
      <c r="V614" s="1">
        <v>9751</v>
      </c>
      <c r="W614" s="1">
        <v>3768</v>
      </c>
      <c r="X614" s="1">
        <v>11934</v>
      </c>
      <c r="Y614" s="1">
        <v>6672</v>
      </c>
      <c r="Z614" s="15"/>
      <c r="AA614" s="3">
        <v>2000</v>
      </c>
      <c r="AB614" s="3" t="s">
        <v>53</v>
      </c>
      <c r="AC614" s="3">
        <v>301</v>
      </c>
      <c r="AD614" s="3">
        <v>14</v>
      </c>
      <c r="AE614" s="3">
        <v>11</v>
      </c>
      <c r="AF614" s="3" t="s">
        <v>106</v>
      </c>
      <c r="AG614" s="14">
        <v>4.835970322695986</v>
      </c>
      <c r="AH614" s="14" t="s">
        <v>60</v>
      </c>
      <c r="AI614" s="14" t="s">
        <v>60</v>
      </c>
      <c r="AJ614" s="14" t="s">
        <v>60</v>
      </c>
      <c r="AK614" s="14" t="s">
        <v>60</v>
      </c>
      <c r="AL614" s="14" t="s">
        <v>60</v>
      </c>
    </row>
    <row r="615" spans="1:38" x14ac:dyDescent="0.25">
      <c r="A615" s="3">
        <v>2001</v>
      </c>
      <c r="B615" s="3" t="s">
        <v>1</v>
      </c>
      <c r="C615" s="3">
        <v>197</v>
      </c>
      <c r="D615" s="3">
        <v>14</v>
      </c>
      <c r="E615" s="3">
        <v>13</v>
      </c>
      <c r="F615" s="3" t="s">
        <v>106</v>
      </c>
      <c r="G615" s="1">
        <v>268</v>
      </c>
      <c r="H615" s="1" t="s">
        <v>60</v>
      </c>
      <c r="I615" s="1" t="s">
        <v>60</v>
      </c>
      <c r="J615" s="1" t="s">
        <v>60</v>
      </c>
      <c r="K615" s="1" t="s">
        <v>60</v>
      </c>
      <c r="L615" s="1" t="s">
        <v>60</v>
      </c>
      <c r="N615" s="3">
        <v>2001</v>
      </c>
      <c r="O615" s="3" t="s">
        <v>1</v>
      </c>
      <c r="P615" s="3">
        <v>197</v>
      </c>
      <c r="Q615" s="3">
        <v>14</v>
      </c>
      <c r="R615" s="3">
        <v>13</v>
      </c>
      <c r="S615" s="3" t="s">
        <v>106</v>
      </c>
      <c r="T615" s="1">
        <v>13467</v>
      </c>
      <c r="U615" s="1">
        <v>7879</v>
      </c>
      <c r="V615" s="1">
        <v>5588</v>
      </c>
      <c r="W615" s="1">
        <v>2277</v>
      </c>
      <c r="X615" s="1">
        <v>6977</v>
      </c>
      <c r="Y615" s="1">
        <v>4213</v>
      </c>
      <c r="Z615" s="15"/>
      <c r="AA615" s="3">
        <v>2001</v>
      </c>
      <c r="AB615" s="3" t="s">
        <v>1</v>
      </c>
      <c r="AC615" s="3">
        <v>197</v>
      </c>
      <c r="AD615" s="3">
        <v>14</v>
      </c>
      <c r="AE615" s="3">
        <v>13</v>
      </c>
      <c r="AF615" s="3" t="s">
        <v>106</v>
      </c>
      <c r="AG615" s="14">
        <v>1.9900497512437811</v>
      </c>
      <c r="AH615" s="14" t="s">
        <v>60</v>
      </c>
      <c r="AI615" s="14" t="s">
        <v>60</v>
      </c>
      <c r="AJ615" s="14" t="s">
        <v>60</v>
      </c>
      <c r="AK615" s="14" t="s">
        <v>60</v>
      </c>
      <c r="AL615" s="14" t="s">
        <v>60</v>
      </c>
    </row>
    <row r="616" spans="1:38" x14ac:dyDescent="0.25">
      <c r="A616" s="3">
        <v>2001</v>
      </c>
      <c r="B616" s="3" t="s">
        <v>2</v>
      </c>
      <c r="C616" s="3">
        <v>200</v>
      </c>
      <c r="D616" s="3">
        <v>13</v>
      </c>
      <c r="E616" s="3">
        <v>11</v>
      </c>
      <c r="F616" s="3" t="s">
        <v>106</v>
      </c>
      <c r="G616" s="1">
        <v>2699</v>
      </c>
      <c r="H616" s="1" t="s">
        <v>60</v>
      </c>
      <c r="I616" s="1" t="s">
        <v>60</v>
      </c>
      <c r="J616" s="1" t="s">
        <v>60</v>
      </c>
      <c r="K616" s="1" t="s">
        <v>60</v>
      </c>
      <c r="L616" s="1" t="s">
        <v>60</v>
      </c>
      <c r="N616" s="3">
        <v>2001</v>
      </c>
      <c r="O616" s="3" t="s">
        <v>2</v>
      </c>
      <c r="P616" s="3">
        <v>200</v>
      </c>
      <c r="Q616" s="3">
        <v>13</v>
      </c>
      <c r="R616" s="3">
        <v>11</v>
      </c>
      <c r="S616" s="3" t="s">
        <v>106</v>
      </c>
      <c r="T616" s="1">
        <v>79544</v>
      </c>
      <c r="U616" s="1">
        <v>45381</v>
      </c>
      <c r="V616" s="1">
        <v>34163</v>
      </c>
      <c r="W616" s="1">
        <v>13495</v>
      </c>
      <c r="X616" s="1">
        <v>39987</v>
      </c>
      <c r="Y616" s="1">
        <v>26062</v>
      </c>
      <c r="Z616" s="15"/>
      <c r="AA616" s="3">
        <v>2001</v>
      </c>
      <c r="AB616" s="3" t="s">
        <v>2</v>
      </c>
      <c r="AC616" s="3">
        <v>200</v>
      </c>
      <c r="AD616" s="3">
        <v>13</v>
      </c>
      <c r="AE616" s="3">
        <v>11</v>
      </c>
      <c r="AF616" s="3" t="s">
        <v>106</v>
      </c>
      <c r="AG616" s="14">
        <v>3.3930906165141308</v>
      </c>
      <c r="AH616" s="14" t="s">
        <v>60</v>
      </c>
      <c r="AI616" s="14" t="s">
        <v>60</v>
      </c>
      <c r="AJ616" s="14" t="s">
        <v>60</v>
      </c>
      <c r="AK616" s="14" t="s">
        <v>60</v>
      </c>
      <c r="AL616" s="14" t="s">
        <v>60</v>
      </c>
    </row>
    <row r="617" spans="1:38" x14ac:dyDescent="0.25">
      <c r="A617" s="3">
        <v>2001</v>
      </c>
      <c r="B617" s="3" t="s">
        <v>3</v>
      </c>
      <c r="C617" s="3">
        <v>202</v>
      </c>
      <c r="D617" s="3">
        <v>15</v>
      </c>
      <c r="E617" s="3">
        <v>14</v>
      </c>
      <c r="F617" s="3" t="s">
        <v>106</v>
      </c>
      <c r="G617" s="1">
        <v>4585</v>
      </c>
      <c r="H617" s="1" t="s">
        <v>60</v>
      </c>
      <c r="I617" s="1" t="s">
        <v>60</v>
      </c>
      <c r="J617" s="1" t="s">
        <v>60</v>
      </c>
      <c r="K617" s="1" t="s">
        <v>60</v>
      </c>
      <c r="L617" s="1" t="s">
        <v>60</v>
      </c>
      <c r="N617" s="3">
        <v>2001</v>
      </c>
      <c r="O617" s="3" t="s">
        <v>3</v>
      </c>
      <c r="P617" s="3">
        <v>202</v>
      </c>
      <c r="Q617" s="3">
        <v>15</v>
      </c>
      <c r="R617" s="3">
        <v>14</v>
      </c>
      <c r="S617" s="3" t="s">
        <v>106</v>
      </c>
      <c r="T617" s="1">
        <v>70971</v>
      </c>
      <c r="U617" s="1">
        <v>39995</v>
      </c>
      <c r="V617" s="1">
        <v>30976</v>
      </c>
      <c r="W617" s="1">
        <v>12082</v>
      </c>
      <c r="X617" s="1">
        <v>40812</v>
      </c>
      <c r="Y617" s="1">
        <v>18077</v>
      </c>
      <c r="Z617" s="15"/>
      <c r="AA617" s="3">
        <v>2001</v>
      </c>
      <c r="AB617" s="3" t="s">
        <v>3</v>
      </c>
      <c r="AC617" s="3">
        <v>202</v>
      </c>
      <c r="AD617" s="3">
        <v>15</v>
      </c>
      <c r="AE617" s="3">
        <v>14</v>
      </c>
      <c r="AF617" s="3" t="s">
        <v>106</v>
      </c>
      <c r="AG617" s="14">
        <v>6.4603852277690885</v>
      </c>
      <c r="AH617" s="14" t="s">
        <v>60</v>
      </c>
      <c r="AI617" s="14" t="s">
        <v>60</v>
      </c>
      <c r="AJ617" s="14" t="s">
        <v>60</v>
      </c>
      <c r="AK617" s="14" t="s">
        <v>60</v>
      </c>
      <c r="AL617" s="14" t="s">
        <v>60</v>
      </c>
    </row>
    <row r="618" spans="1:38" x14ac:dyDescent="0.25">
      <c r="A618" s="3">
        <v>2001</v>
      </c>
      <c r="B618" s="3" t="s">
        <v>4</v>
      </c>
      <c r="C618" s="3">
        <v>203</v>
      </c>
      <c r="D618" s="3">
        <v>13</v>
      </c>
      <c r="E618" s="3">
        <v>16</v>
      </c>
      <c r="F618" s="3" t="s">
        <v>106</v>
      </c>
      <c r="G618" s="1">
        <v>441</v>
      </c>
      <c r="H618" s="1" t="s">
        <v>60</v>
      </c>
      <c r="I618" s="1" t="s">
        <v>60</v>
      </c>
      <c r="J618" s="1" t="s">
        <v>60</v>
      </c>
      <c r="K618" s="1" t="s">
        <v>60</v>
      </c>
      <c r="L618" s="1" t="s">
        <v>60</v>
      </c>
      <c r="N618" s="3">
        <v>2001</v>
      </c>
      <c r="O618" s="3" t="s">
        <v>4</v>
      </c>
      <c r="P618" s="3">
        <v>203</v>
      </c>
      <c r="Q618" s="3">
        <v>13</v>
      </c>
      <c r="R618" s="3">
        <v>16</v>
      </c>
      <c r="S618" s="3" t="s">
        <v>106</v>
      </c>
      <c r="T618" s="1">
        <v>23037</v>
      </c>
      <c r="U618" s="1">
        <v>13520</v>
      </c>
      <c r="V618" s="1">
        <v>9517</v>
      </c>
      <c r="W618" s="1">
        <v>5270</v>
      </c>
      <c r="X618" s="1">
        <v>11509</v>
      </c>
      <c r="Y618" s="1">
        <v>6258</v>
      </c>
      <c r="Z618" s="15"/>
      <c r="AA618" s="3">
        <v>2001</v>
      </c>
      <c r="AB618" s="3" t="s">
        <v>4</v>
      </c>
      <c r="AC618" s="3">
        <v>203</v>
      </c>
      <c r="AD618" s="3">
        <v>13</v>
      </c>
      <c r="AE618" s="3">
        <v>16</v>
      </c>
      <c r="AF618" s="3" t="s">
        <v>106</v>
      </c>
      <c r="AG618" s="14">
        <v>1.9143117593436645</v>
      </c>
      <c r="AH618" s="14" t="s">
        <v>60</v>
      </c>
      <c r="AI618" s="14" t="s">
        <v>60</v>
      </c>
      <c r="AJ618" s="14" t="s">
        <v>60</v>
      </c>
      <c r="AK618" s="14" t="s">
        <v>60</v>
      </c>
      <c r="AL618" s="14" t="s">
        <v>60</v>
      </c>
    </row>
    <row r="619" spans="1:38" x14ac:dyDescent="0.25">
      <c r="A619" s="3">
        <v>2001</v>
      </c>
      <c r="B619" s="3" t="s">
        <v>130</v>
      </c>
      <c r="C619" s="3" t="s">
        <v>129</v>
      </c>
      <c r="D619" s="3">
        <v>15</v>
      </c>
      <c r="E619" s="3">
        <v>14</v>
      </c>
      <c r="F619" s="3" t="s">
        <v>106</v>
      </c>
      <c r="G619" s="1">
        <v>525</v>
      </c>
      <c r="H619" s="1" t="s">
        <v>60</v>
      </c>
      <c r="I619" s="1" t="s">
        <v>60</v>
      </c>
      <c r="J619" s="1" t="s">
        <v>60</v>
      </c>
      <c r="K619" s="1" t="s">
        <v>60</v>
      </c>
      <c r="L619" s="1" t="s">
        <v>60</v>
      </c>
      <c r="N619" s="3">
        <v>2001</v>
      </c>
      <c r="O619" s="3" t="s">
        <v>130</v>
      </c>
      <c r="P619" s="3" t="s">
        <v>129</v>
      </c>
      <c r="Q619" s="3">
        <v>15</v>
      </c>
      <c r="R619" s="3">
        <v>14</v>
      </c>
      <c r="S619" s="3" t="s">
        <v>106</v>
      </c>
      <c r="T619" s="1">
        <v>16966</v>
      </c>
      <c r="U619" s="1">
        <v>9626</v>
      </c>
      <c r="V619" s="1">
        <v>7340</v>
      </c>
      <c r="W619" s="1">
        <v>2448</v>
      </c>
      <c r="X619" s="1">
        <v>8694</v>
      </c>
      <c r="Y619" s="1">
        <v>5824</v>
      </c>
      <c r="Z619" s="15"/>
      <c r="AA619" s="3">
        <v>2001</v>
      </c>
      <c r="AB619" s="3" t="s">
        <v>130</v>
      </c>
      <c r="AC619" s="3" t="s">
        <v>129</v>
      </c>
      <c r="AD619" s="3">
        <v>15</v>
      </c>
      <c r="AE619" s="3">
        <v>14</v>
      </c>
      <c r="AF619" s="3" t="s">
        <v>106</v>
      </c>
      <c r="AG619" s="14">
        <v>3.0944241424024521</v>
      </c>
      <c r="AH619" s="1" t="s">
        <v>60</v>
      </c>
      <c r="AI619" s="1" t="s">
        <v>60</v>
      </c>
      <c r="AJ619" s="1" t="s">
        <v>60</v>
      </c>
      <c r="AK619" s="1" t="s">
        <v>60</v>
      </c>
      <c r="AL619" s="1" t="s">
        <v>60</v>
      </c>
    </row>
    <row r="620" spans="1:38" x14ac:dyDescent="0.25">
      <c r="A620" s="3">
        <v>2001</v>
      </c>
      <c r="B620" s="3" t="s">
        <v>5</v>
      </c>
      <c r="C620" s="3">
        <v>1859</v>
      </c>
      <c r="D620" s="3">
        <v>14</v>
      </c>
      <c r="E620" s="3">
        <v>13</v>
      </c>
      <c r="F620" s="3" t="s">
        <v>106</v>
      </c>
      <c r="G620" s="1">
        <v>481</v>
      </c>
      <c r="H620" s="1" t="s">
        <v>60</v>
      </c>
      <c r="I620" s="1" t="s">
        <v>60</v>
      </c>
      <c r="J620" s="1" t="s">
        <v>60</v>
      </c>
      <c r="K620" s="1" t="s">
        <v>60</v>
      </c>
      <c r="L620" s="1" t="s">
        <v>60</v>
      </c>
      <c r="N620" s="3">
        <v>2001</v>
      </c>
      <c r="O620" s="3" t="s">
        <v>5</v>
      </c>
      <c r="P620" s="3">
        <v>1859</v>
      </c>
      <c r="Q620" s="3">
        <v>14</v>
      </c>
      <c r="R620" s="3">
        <v>13</v>
      </c>
      <c r="S620" s="3" t="s">
        <v>106</v>
      </c>
      <c r="T620" s="1">
        <v>23185</v>
      </c>
      <c r="U620" s="1">
        <v>13481</v>
      </c>
      <c r="V620" s="1">
        <v>9704</v>
      </c>
      <c r="W620" s="1">
        <v>3788</v>
      </c>
      <c r="X620" s="1">
        <v>11867</v>
      </c>
      <c r="Y620" s="1">
        <v>7530</v>
      </c>
      <c r="Z620" s="15"/>
      <c r="AA620" s="3">
        <v>2001</v>
      </c>
      <c r="AB620" s="3" t="s">
        <v>5</v>
      </c>
      <c r="AC620" s="3">
        <v>1859</v>
      </c>
      <c r="AD620" s="3">
        <v>14</v>
      </c>
      <c r="AE620" s="3">
        <v>13</v>
      </c>
      <c r="AF620" s="3" t="s">
        <v>106</v>
      </c>
      <c r="AG620" s="14">
        <v>2.0746172094026312</v>
      </c>
      <c r="AH620" s="14" t="s">
        <v>60</v>
      </c>
      <c r="AI620" s="14" t="s">
        <v>60</v>
      </c>
      <c r="AJ620" s="14" t="s">
        <v>60</v>
      </c>
      <c r="AK620" s="14" t="s">
        <v>60</v>
      </c>
      <c r="AL620" s="14" t="s">
        <v>60</v>
      </c>
    </row>
    <row r="621" spans="1:38" x14ac:dyDescent="0.25">
      <c r="A621" s="3">
        <v>2001</v>
      </c>
      <c r="B621" s="3" t="s">
        <v>6</v>
      </c>
      <c r="C621" s="3">
        <v>209</v>
      </c>
      <c r="D621" s="3">
        <v>15</v>
      </c>
      <c r="E621" s="3">
        <v>14</v>
      </c>
      <c r="F621" s="3" t="s">
        <v>106</v>
      </c>
      <c r="G621" s="1">
        <v>361</v>
      </c>
      <c r="H621" s="1" t="s">
        <v>60</v>
      </c>
      <c r="I621" s="1" t="s">
        <v>60</v>
      </c>
      <c r="J621" s="1" t="s">
        <v>60</v>
      </c>
      <c r="K621" s="1" t="s">
        <v>60</v>
      </c>
      <c r="L621" s="1" t="s">
        <v>60</v>
      </c>
      <c r="N621" s="3">
        <v>2001</v>
      </c>
      <c r="O621" s="3" t="s">
        <v>6</v>
      </c>
      <c r="P621" s="3">
        <v>209</v>
      </c>
      <c r="Q621" s="3">
        <v>15</v>
      </c>
      <c r="R621" s="3">
        <v>14</v>
      </c>
      <c r="S621" s="3" t="s">
        <v>106</v>
      </c>
      <c r="T621" s="1">
        <v>13835</v>
      </c>
      <c r="U621" s="1">
        <v>7768</v>
      </c>
      <c r="V621" s="1">
        <v>6067</v>
      </c>
      <c r="W621" s="1">
        <v>2130</v>
      </c>
      <c r="X621" s="1">
        <v>7567</v>
      </c>
      <c r="Y621" s="1">
        <v>4138</v>
      </c>
      <c r="Z621" s="15"/>
      <c r="AA621" s="3">
        <v>2001</v>
      </c>
      <c r="AB621" s="3" t="s">
        <v>6</v>
      </c>
      <c r="AC621" s="3">
        <v>209</v>
      </c>
      <c r="AD621" s="3">
        <v>15</v>
      </c>
      <c r="AE621" s="3">
        <v>14</v>
      </c>
      <c r="AF621" s="3" t="s">
        <v>106</v>
      </c>
      <c r="AG621" s="14">
        <v>2.6093241778099028</v>
      </c>
      <c r="AH621" s="14" t="s">
        <v>60</v>
      </c>
      <c r="AI621" s="14" t="s">
        <v>60</v>
      </c>
      <c r="AJ621" s="14" t="s">
        <v>60</v>
      </c>
      <c r="AK621" s="14" t="s">
        <v>60</v>
      </c>
      <c r="AL621" s="14" t="s">
        <v>60</v>
      </c>
    </row>
    <row r="622" spans="1:38" x14ac:dyDescent="0.25">
      <c r="A622" s="3">
        <v>2001</v>
      </c>
      <c r="B622" s="3" t="s">
        <v>7</v>
      </c>
      <c r="C622" s="3">
        <v>1876</v>
      </c>
      <c r="D622" s="3">
        <v>14</v>
      </c>
      <c r="E622" s="3">
        <v>13</v>
      </c>
      <c r="F622" s="3" t="s">
        <v>106</v>
      </c>
      <c r="G622" s="1">
        <v>326</v>
      </c>
      <c r="H622" s="1" t="s">
        <v>60</v>
      </c>
      <c r="I622" s="1" t="s">
        <v>60</v>
      </c>
      <c r="J622" s="1" t="s">
        <v>60</v>
      </c>
      <c r="K622" s="1" t="s">
        <v>60</v>
      </c>
      <c r="L622" s="1" t="s">
        <v>60</v>
      </c>
      <c r="N622" s="3">
        <v>2001</v>
      </c>
      <c r="O622" s="3" t="s">
        <v>7</v>
      </c>
      <c r="P622" s="3">
        <v>1876</v>
      </c>
      <c r="Q622" s="3">
        <v>14</v>
      </c>
      <c r="R622" s="3">
        <v>13</v>
      </c>
      <c r="S622" s="3" t="s">
        <v>106</v>
      </c>
      <c r="T622" s="1">
        <v>18370</v>
      </c>
      <c r="U622" s="1">
        <v>10765</v>
      </c>
      <c r="V622" s="1">
        <v>7605</v>
      </c>
      <c r="W622" s="1">
        <v>2777</v>
      </c>
      <c r="X622" s="1">
        <v>9310</v>
      </c>
      <c r="Y622" s="1">
        <v>6283</v>
      </c>
      <c r="Z622" s="15"/>
      <c r="AA622" s="3">
        <v>2001</v>
      </c>
      <c r="AB622" s="3" t="s">
        <v>7</v>
      </c>
      <c r="AC622" s="3">
        <v>1876</v>
      </c>
      <c r="AD622" s="3">
        <v>14</v>
      </c>
      <c r="AE622" s="3">
        <v>13</v>
      </c>
      <c r="AF622" s="3" t="s">
        <v>106</v>
      </c>
      <c r="AG622" s="14">
        <v>1.7746325530756668</v>
      </c>
      <c r="AH622" s="14" t="s">
        <v>60</v>
      </c>
      <c r="AI622" s="14" t="s">
        <v>60</v>
      </c>
      <c r="AJ622" s="14" t="s">
        <v>60</v>
      </c>
      <c r="AK622" s="14" t="s">
        <v>60</v>
      </c>
      <c r="AL622" s="14" t="s">
        <v>60</v>
      </c>
    </row>
    <row r="623" spans="1:38" x14ac:dyDescent="0.25">
      <c r="A623" s="3">
        <v>2001</v>
      </c>
      <c r="B623" s="3" t="s">
        <v>8</v>
      </c>
      <c r="C623" s="3">
        <v>213</v>
      </c>
      <c r="D623" s="3">
        <v>14</v>
      </c>
      <c r="E623" s="3">
        <v>11</v>
      </c>
      <c r="F623" s="3" t="s">
        <v>106</v>
      </c>
      <c r="G623" s="1">
        <v>194</v>
      </c>
      <c r="H623" s="1" t="s">
        <v>60</v>
      </c>
      <c r="I623" s="1" t="s">
        <v>60</v>
      </c>
      <c r="J623" s="1" t="s">
        <v>60</v>
      </c>
      <c r="K623" s="1" t="s">
        <v>60</v>
      </c>
      <c r="L623" s="1" t="s">
        <v>60</v>
      </c>
      <c r="N623" s="3">
        <v>2001</v>
      </c>
      <c r="O623" s="3" t="s">
        <v>8</v>
      </c>
      <c r="P623" s="3">
        <v>213</v>
      </c>
      <c r="Q623" s="3">
        <v>14</v>
      </c>
      <c r="R623" s="3">
        <v>11</v>
      </c>
      <c r="S623" s="3" t="s">
        <v>106</v>
      </c>
      <c r="T623" s="1">
        <v>10301</v>
      </c>
      <c r="U623" s="1">
        <v>6013</v>
      </c>
      <c r="V623" s="1">
        <v>4288</v>
      </c>
      <c r="W623" s="1">
        <v>1621</v>
      </c>
      <c r="X623" s="1">
        <v>5389</v>
      </c>
      <c r="Y623" s="1">
        <v>3291</v>
      </c>
      <c r="Z623" s="15"/>
      <c r="AA623" s="3">
        <v>2001</v>
      </c>
      <c r="AB623" s="3" t="s">
        <v>8</v>
      </c>
      <c r="AC623" s="3">
        <v>213</v>
      </c>
      <c r="AD623" s="3">
        <v>14</v>
      </c>
      <c r="AE623" s="3">
        <v>11</v>
      </c>
      <c r="AF623" s="3" t="s">
        <v>106</v>
      </c>
      <c r="AG623" s="14">
        <v>1.8833122997767207</v>
      </c>
      <c r="AH623" s="14" t="s">
        <v>60</v>
      </c>
      <c r="AI623" s="14" t="s">
        <v>60</v>
      </c>
      <c r="AJ623" s="14" t="s">
        <v>60</v>
      </c>
      <c r="AK623" s="14" t="s">
        <v>60</v>
      </c>
      <c r="AL623" s="14" t="s">
        <v>60</v>
      </c>
    </row>
    <row r="624" spans="1:38" x14ac:dyDescent="0.25">
      <c r="A624" s="3">
        <v>2001</v>
      </c>
      <c r="B624" s="3" t="s">
        <v>9</v>
      </c>
      <c r="C624" s="3">
        <v>214</v>
      </c>
      <c r="D624" s="3">
        <v>16</v>
      </c>
      <c r="E624" s="3">
        <v>15</v>
      </c>
      <c r="F624" s="3" t="s">
        <v>106</v>
      </c>
      <c r="G624" s="1">
        <v>234</v>
      </c>
      <c r="H624" s="1" t="s">
        <v>60</v>
      </c>
      <c r="I624" s="1" t="s">
        <v>60</v>
      </c>
      <c r="J624" s="1" t="s">
        <v>60</v>
      </c>
      <c r="K624" s="1" t="s">
        <v>60</v>
      </c>
      <c r="L624" s="1" t="s">
        <v>60</v>
      </c>
      <c r="N624" s="3">
        <v>2001</v>
      </c>
      <c r="O624" s="3" t="s">
        <v>9</v>
      </c>
      <c r="P624" s="3">
        <v>214</v>
      </c>
      <c r="Q624" s="3">
        <v>16</v>
      </c>
      <c r="R624" s="3">
        <v>15</v>
      </c>
      <c r="S624" s="3" t="s">
        <v>106</v>
      </c>
      <c r="T624" s="1">
        <v>13289</v>
      </c>
      <c r="U624" s="1">
        <v>7733</v>
      </c>
      <c r="V624" s="1">
        <v>5556</v>
      </c>
      <c r="W624" s="1">
        <v>2189</v>
      </c>
      <c r="X624" s="1">
        <v>6568</v>
      </c>
      <c r="Y624" s="1">
        <v>4532</v>
      </c>
      <c r="Z624" s="15"/>
      <c r="AA624" s="3">
        <v>2001</v>
      </c>
      <c r="AB624" s="3" t="s">
        <v>9</v>
      </c>
      <c r="AC624" s="3">
        <v>214</v>
      </c>
      <c r="AD624" s="3">
        <v>16</v>
      </c>
      <c r="AE624" s="3">
        <v>15</v>
      </c>
      <c r="AF624" s="3" t="s">
        <v>106</v>
      </c>
      <c r="AG624" s="14">
        <v>1.7608548423508164</v>
      </c>
      <c r="AH624" s="14" t="s">
        <v>60</v>
      </c>
      <c r="AI624" s="14" t="s">
        <v>60</v>
      </c>
      <c r="AJ624" s="14" t="s">
        <v>60</v>
      </c>
      <c r="AK624" s="14" t="s">
        <v>60</v>
      </c>
      <c r="AL624" s="14" t="s">
        <v>60</v>
      </c>
    </row>
    <row r="625" spans="1:38" x14ac:dyDescent="0.25">
      <c r="A625" s="3">
        <v>2001</v>
      </c>
      <c r="B625" s="3" t="s">
        <v>10</v>
      </c>
      <c r="C625" s="3">
        <v>216</v>
      </c>
      <c r="D625" s="3">
        <v>16</v>
      </c>
      <c r="E625" s="3">
        <v>15</v>
      </c>
      <c r="F625" s="3" t="s">
        <v>106</v>
      </c>
      <c r="G625" s="1">
        <v>369</v>
      </c>
      <c r="H625" s="1" t="s">
        <v>60</v>
      </c>
      <c r="I625" s="1" t="s">
        <v>60</v>
      </c>
      <c r="J625" s="1" t="s">
        <v>60</v>
      </c>
      <c r="K625" s="1" t="s">
        <v>60</v>
      </c>
      <c r="L625" s="1" t="s">
        <v>60</v>
      </c>
      <c r="N625" s="3">
        <v>2001</v>
      </c>
      <c r="O625" s="3" t="s">
        <v>10</v>
      </c>
      <c r="P625" s="3">
        <v>216</v>
      </c>
      <c r="Q625" s="3">
        <v>16</v>
      </c>
      <c r="R625" s="3">
        <v>15</v>
      </c>
      <c r="S625" s="3" t="s">
        <v>106</v>
      </c>
      <c r="T625" s="1">
        <v>12877</v>
      </c>
      <c r="U625" s="1">
        <v>7300</v>
      </c>
      <c r="V625" s="1">
        <v>5577</v>
      </c>
      <c r="W625" s="1">
        <v>2072</v>
      </c>
      <c r="X625" s="1">
        <v>6947</v>
      </c>
      <c r="Y625" s="1">
        <v>3858</v>
      </c>
      <c r="Z625" s="15"/>
      <c r="AA625" s="3">
        <v>2001</v>
      </c>
      <c r="AB625" s="3" t="s">
        <v>10</v>
      </c>
      <c r="AC625" s="3">
        <v>216</v>
      </c>
      <c r="AD625" s="3">
        <v>16</v>
      </c>
      <c r="AE625" s="3">
        <v>15</v>
      </c>
      <c r="AF625" s="3" t="s">
        <v>106</v>
      </c>
      <c r="AG625" s="14">
        <v>2.8655742797235382</v>
      </c>
      <c r="AH625" s="14" t="s">
        <v>60</v>
      </c>
      <c r="AI625" s="14" t="s">
        <v>60</v>
      </c>
      <c r="AJ625" s="14" t="s">
        <v>60</v>
      </c>
      <c r="AK625" s="14" t="s">
        <v>60</v>
      </c>
      <c r="AL625" s="14" t="s">
        <v>60</v>
      </c>
    </row>
    <row r="626" spans="1:38" x14ac:dyDescent="0.25">
      <c r="A626" s="3">
        <v>2001</v>
      </c>
      <c r="B626" s="3" t="s">
        <v>54</v>
      </c>
      <c r="C626" s="3">
        <v>150</v>
      </c>
      <c r="D626" s="3">
        <v>11</v>
      </c>
      <c r="E626" s="3">
        <v>11</v>
      </c>
      <c r="F626" s="3" t="s">
        <v>107</v>
      </c>
      <c r="G626" s="1">
        <v>1504</v>
      </c>
      <c r="H626" s="1" t="s">
        <v>60</v>
      </c>
      <c r="I626" s="1" t="s">
        <v>60</v>
      </c>
      <c r="J626" s="1" t="s">
        <v>60</v>
      </c>
      <c r="K626" s="1" t="s">
        <v>60</v>
      </c>
      <c r="L626" s="1" t="s">
        <v>60</v>
      </c>
      <c r="N626" s="3">
        <v>2001</v>
      </c>
      <c r="O626" s="3" t="s">
        <v>54</v>
      </c>
      <c r="P626" s="3">
        <v>150</v>
      </c>
      <c r="Q626" s="3">
        <v>11</v>
      </c>
      <c r="R626" s="3">
        <v>11</v>
      </c>
      <c r="S626" s="3" t="s">
        <v>107</v>
      </c>
      <c r="T626" s="1">
        <v>45413</v>
      </c>
      <c r="U626" s="1">
        <v>25341</v>
      </c>
      <c r="V626" s="1">
        <v>20072</v>
      </c>
      <c r="W626" s="1">
        <v>7620</v>
      </c>
      <c r="X626" s="1">
        <v>25690</v>
      </c>
      <c r="Y626" s="1">
        <v>12103</v>
      </c>
      <c r="Z626" s="15"/>
      <c r="AA626" s="3">
        <v>2001</v>
      </c>
      <c r="AB626" s="3" t="s">
        <v>54</v>
      </c>
      <c r="AC626" s="3">
        <v>150</v>
      </c>
      <c r="AD626" s="3">
        <v>11</v>
      </c>
      <c r="AE626" s="3">
        <v>11</v>
      </c>
      <c r="AF626" s="3" t="s">
        <v>107</v>
      </c>
      <c r="AG626" s="14">
        <v>3.311827009887037</v>
      </c>
      <c r="AH626" s="14" t="s">
        <v>60</v>
      </c>
      <c r="AI626" s="14" t="s">
        <v>60</v>
      </c>
      <c r="AJ626" s="14" t="s">
        <v>60</v>
      </c>
      <c r="AK626" s="14" t="s">
        <v>60</v>
      </c>
      <c r="AL626" s="14" t="s">
        <v>60</v>
      </c>
    </row>
    <row r="627" spans="1:38" x14ac:dyDescent="0.25">
      <c r="A627" s="3">
        <v>2001</v>
      </c>
      <c r="B627" s="3" t="s">
        <v>11</v>
      </c>
      <c r="C627" s="3">
        <v>221</v>
      </c>
      <c r="D627" s="3">
        <v>15</v>
      </c>
      <c r="E627" s="3">
        <v>14</v>
      </c>
      <c r="F627" s="3" t="s">
        <v>106</v>
      </c>
      <c r="G627" s="1">
        <v>231</v>
      </c>
      <c r="H627" s="1" t="s">
        <v>60</v>
      </c>
      <c r="I627" s="1" t="s">
        <v>60</v>
      </c>
      <c r="J627" s="1" t="s">
        <v>60</v>
      </c>
      <c r="K627" s="1" t="s">
        <v>60</v>
      </c>
      <c r="L627" s="1" t="s">
        <v>60</v>
      </c>
      <c r="N627" s="3">
        <v>2001</v>
      </c>
      <c r="O627" s="3" t="s">
        <v>11</v>
      </c>
      <c r="P627" s="3">
        <v>221</v>
      </c>
      <c r="Q627" s="3">
        <v>15</v>
      </c>
      <c r="R627" s="3">
        <v>14</v>
      </c>
      <c r="S627" s="3" t="s">
        <v>106</v>
      </c>
      <c r="T627" s="1">
        <v>5618</v>
      </c>
      <c r="U627" s="1">
        <v>3218</v>
      </c>
      <c r="V627" s="1">
        <v>2400</v>
      </c>
      <c r="W627" s="1">
        <v>817</v>
      </c>
      <c r="X627" s="1">
        <v>3040</v>
      </c>
      <c r="Y627" s="1">
        <v>1761</v>
      </c>
      <c r="Z627" s="15"/>
      <c r="AA627" s="3">
        <v>2001</v>
      </c>
      <c r="AB627" s="3" t="s">
        <v>11</v>
      </c>
      <c r="AC627" s="3">
        <v>221</v>
      </c>
      <c r="AD627" s="3">
        <v>15</v>
      </c>
      <c r="AE627" s="3">
        <v>14</v>
      </c>
      <c r="AF627" s="3" t="s">
        <v>106</v>
      </c>
      <c r="AG627" s="14">
        <v>4.1117835528657887</v>
      </c>
      <c r="AH627" s="14" t="s">
        <v>60</v>
      </c>
      <c r="AI627" s="14" t="s">
        <v>60</v>
      </c>
      <c r="AJ627" s="14" t="s">
        <v>60</v>
      </c>
      <c r="AK627" s="14" t="s">
        <v>60</v>
      </c>
      <c r="AL627" s="14" t="s">
        <v>60</v>
      </c>
    </row>
    <row r="628" spans="1:38" x14ac:dyDescent="0.25">
      <c r="A628" s="3">
        <v>2001</v>
      </c>
      <c r="B628" s="3" t="s">
        <v>12</v>
      </c>
      <c r="C628" s="3">
        <v>222</v>
      </c>
      <c r="D628" s="3">
        <v>14</v>
      </c>
      <c r="E628" s="3">
        <v>13</v>
      </c>
      <c r="F628" s="3" t="s">
        <v>106</v>
      </c>
      <c r="G628" s="1">
        <v>935</v>
      </c>
      <c r="H628" s="1" t="s">
        <v>60</v>
      </c>
      <c r="I628" s="1" t="s">
        <v>60</v>
      </c>
      <c r="J628" s="1" t="s">
        <v>60</v>
      </c>
      <c r="K628" s="1" t="s">
        <v>60</v>
      </c>
      <c r="L628" s="1" t="s">
        <v>60</v>
      </c>
      <c r="N628" s="3">
        <v>2001</v>
      </c>
      <c r="O628" s="3" t="s">
        <v>12</v>
      </c>
      <c r="P628" s="3">
        <v>222</v>
      </c>
      <c r="Q628" s="3">
        <v>14</v>
      </c>
      <c r="R628" s="3">
        <v>13</v>
      </c>
      <c r="S628" s="3" t="s">
        <v>106</v>
      </c>
      <c r="T628" s="1">
        <v>27778</v>
      </c>
      <c r="U628" s="1">
        <v>15940</v>
      </c>
      <c r="V628" s="1">
        <v>11838</v>
      </c>
      <c r="W628" s="1">
        <v>4524</v>
      </c>
      <c r="X628" s="1">
        <v>14754</v>
      </c>
      <c r="Y628" s="1">
        <v>8500</v>
      </c>
      <c r="Z628" s="15"/>
      <c r="AA628" s="3">
        <v>2001</v>
      </c>
      <c r="AB628" s="3" t="s">
        <v>12</v>
      </c>
      <c r="AC628" s="3">
        <v>222</v>
      </c>
      <c r="AD628" s="3">
        <v>14</v>
      </c>
      <c r="AE628" s="3">
        <v>13</v>
      </c>
      <c r="AF628" s="3" t="s">
        <v>106</v>
      </c>
      <c r="AG628" s="14">
        <v>3.3659730722154224</v>
      </c>
      <c r="AH628" s="14" t="s">
        <v>60</v>
      </c>
      <c r="AI628" s="14" t="s">
        <v>60</v>
      </c>
      <c r="AJ628" s="14" t="s">
        <v>60</v>
      </c>
      <c r="AK628" s="14" t="s">
        <v>60</v>
      </c>
      <c r="AL628" s="14" t="s">
        <v>60</v>
      </c>
    </row>
    <row r="629" spans="1:38" x14ac:dyDescent="0.25">
      <c r="A629" s="3">
        <v>2001</v>
      </c>
      <c r="B629" s="3" t="s">
        <v>13</v>
      </c>
      <c r="C629" s="3">
        <v>225</v>
      </c>
      <c r="D629" s="3">
        <v>15</v>
      </c>
      <c r="E629" s="3">
        <v>15</v>
      </c>
      <c r="F629" s="3" t="s">
        <v>106</v>
      </c>
      <c r="G629" s="1">
        <v>227</v>
      </c>
      <c r="H629" s="1" t="s">
        <v>60</v>
      </c>
      <c r="I629" s="1" t="s">
        <v>60</v>
      </c>
      <c r="J629" s="1" t="s">
        <v>60</v>
      </c>
      <c r="K629" s="1" t="s">
        <v>60</v>
      </c>
      <c r="L629" s="1" t="s">
        <v>60</v>
      </c>
      <c r="N629" s="3">
        <v>2001</v>
      </c>
      <c r="O629" s="3" t="s">
        <v>13</v>
      </c>
      <c r="P629" s="3">
        <v>225</v>
      </c>
      <c r="Q629" s="3">
        <v>15</v>
      </c>
      <c r="R629" s="3">
        <v>15</v>
      </c>
      <c r="S629" s="3" t="s">
        <v>106</v>
      </c>
      <c r="T629" s="1">
        <v>9250</v>
      </c>
      <c r="U629" s="1">
        <v>5245</v>
      </c>
      <c r="V629" s="1">
        <v>4005</v>
      </c>
      <c r="W629" s="1">
        <v>1427</v>
      </c>
      <c r="X629" s="1">
        <v>5101</v>
      </c>
      <c r="Y629" s="1">
        <v>2722</v>
      </c>
      <c r="Z629" s="15"/>
      <c r="AA629" s="3">
        <v>2001</v>
      </c>
      <c r="AB629" s="3" t="s">
        <v>13</v>
      </c>
      <c r="AC629" s="3">
        <v>225</v>
      </c>
      <c r="AD629" s="3">
        <v>15</v>
      </c>
      <c r="AE629" s="3">
        <v>15</v>
      </c>
      <c r="AF629" s="3" t="s">
        <v>106</v>
      </c>
      <c r="AG629" s="14">
        <v>2.4540540540540539</v>
      </c>
      <c r="AH629" s="14" t="s">
        <v>60</v>
      </c>
      <c r="AI629" s="14" t="s">
        <v>60</v>
      </c>
      <c r="AJ629" s="14" t="s">
        <v>60</v>
      </c>
      <c r="AK629" s="14" t="s">
        <v>60</v>
      </c>
      <c r="AL629" s="14" t="s">
        <v>60</v>
      </c>
    </row>
    <row r="630" spans="1:38" x14ac:dyDescent="0.25">
      <c r="A630" s="3">
        <v>2001</v>
      </c>
      <c r="B630" s="3" t="s">
        <v>14</v>
      </c>
      <c r="C630" s="3">
        <v>226</v>
      </c>
      <c r="D630" s="3">
        <v>15</v>
      </c>
      <c r="E630" s="3">
        <v>14</v>
      </c>
      <c r="F630" s="3" t="s">
        <v>106</v>
      </c>
      <c r="G630" s="1">
        <v>294</v>
      </c>
      <c r="H630" s="1" t="s">
        <v>60</v>
      </c>
      <c r="I630" s="1" t="s">
        <v>60</v>
      </c>
      <c r="J630" s="1" t="s">
        <v>60</v>
      </c>
      <c r="K630" s="1" t="s">
        <v>60</v>
      </c>
      <c r="L630" s="1" t="s">
        <v>60</v>
      </c>
      <c r="N630" s="3">
        <v>2001</v>
      </c>
      <c r="O630" s="3" t="s">
        <v>14</v>
      </c>
      <c r="P630" s="3">
        <v>226</v>
      </c>
      <c r="Q630" s="3">
        <v>15</v>
      </c>
      <c r="R630" s="3">
        <v>14</v>
      </c>
      <c r="S630" s="3" t="s">
        <v>106</v>
      </c>
      <c r="T630" s="1">
        <v>13750</v>
      </c>
      <c r="U630" s="1">
        <v>7692</v>
      </c>
      <c r="V630" s="1">
        <v>6058</v>
      </c>
      <c r="W630" s="1">
        <v>1920</v>
      </c>
      <c r="X630" s="1">
        <v>8015</v>
      </c>
      <c r="Y630" s="1">
        <v>3815</v>
      </c>
      <c r="Z630" s="15"/>
      <c r="AA630" s="3">
        <v>2001</v>
      </c>
      <c r="AB630" s="3" t="s">
        <v>14</v>
      </c>
      <c r="AC630" s="3">
        <v>226</v>
      </c>
      <c r="AD630" s="3">
        <v>15</v>
      </c>
      <c r="AE630" s="3">
        <v>14</v>
      </c>
      <c r="AF630" s="3" t="s">
        <v>106</v>
      </c>
      <c r="AG630" s="14">
        <v>2.1381818181818182</v>
      </c>
      <c r="AH630" s="14" t="s">
        <v>60</v>
      </c>
      <c r="AI630" s="14" t="s">
        <v>60</v>
      </c>
      <c r="AJ630" s="14" t="s">
        <v>60</v>
      </c>
      <c r="AK630" s="14" t="s">
        <v>60</v>
      </c>
      <c r="AL630" s="14" t="s">
        <v>60</v>
      </c>
    </row>
    <row r="631" spans="1:38" x14ac:dyDescent="0.25">
      <c r="A631" s="3">
        <v>2001</v>
      </c>
      <c r="B631" s="3" t="s">
        <v>15</v>
      </c>
      <c r="C631" s="3">
        <v>228</v>
      </c>
      <c r="D631" s="3">
        <v>13</v>
      </c>
      <c r="E631" s="3">
        <v>16</v>
      </c>
      <c r="F631" s="3" t="s">
        <v>106</v>
      </c>
      <c r="G631" s="1">
        <v>1555</v>
      </c>
      <c r="H631" s="1" t="s">
        <v>60</v>
      </c>
      <c r="I631" s="1" t="s">
        <v>60</v>
      </c>
      <c r="J631" s="1" t="s">
        <v>60</v>
      </c>
      <c r="K631" s="1" t="s">
        <v>60</v>
      </c>
      <c r="L631" s="1" t="s">
        <v>60</v>
      </c>
      <c r="N631" s="3">
        <v>2001</v>
      </c>
      <c r="O631" s="3" t="s">
        <v>15</v>
      </c>
      <c r="P631" s="3">
        <v>228</v>
      </c>
      <c r="Q631" s="3">
        <v>13</v>
      </c>
      <c r="R631" s="3">
        <v>16</v>
      </c>
      <c r="S631" s="3" t="s">
        <v>106</v>
      </c>
      <c r="T631" s="1">
        <v>51111</v>
      </c>
      <c r="U631" s="1">
        <v>28808</v>
      </c>
      <c r="V631" s="1">
        <v>22303</v>
      </c>
      <c r="W631" s="1">
        <v>10358</v>
      </c>
      <c r="X631" s="1">
        <v>25646</v>
      </c>
      <c r="Y631" s="1">
        <v>15107</v>
      </c>
      <c r="Z631" s="15"/>
      <c r="AA631" s="3">
        <v>2001</v>
      </c>
      <c r="AB631" s="3" t="s">
        <v>15</v>
      </c>
      <c r="AC631" s="3">
        <v>228</v>
      </c>
      <c r="AD631" s="3">
        <v>13</v>
      </c>
      <c r="AE631" s="3">
        <v>16</v>
      </c>
      <c r="AF631" s="3" t="s">
        <v>106</v>
      </c>
      <c r="AG631" s="14">
        <v>3.0423979182563441</v>
      </c>
      <c r="AH631" s="14" t="s">
        <v>60</v>
      </c>
      <c r="AI631" s="14" t="s">
        <v>60</v>
      </c>
      <c r="AJ631" s="14" t="s">
        <v>60</v>
      </c>
      <c r="AK631" s="14" t="s">
        <v>60</v>
      </c>
      <c r="AL631" s="14" t="s">
        <v>60</v>
      </c>
    </row>
    <row r="632" spans="1:38" x14ac:dyDescent="0.25">
      <c r="A632" s="3">
        <v>2001</v>
      </c>
      <c r="B632" s="3" t="s">
        <v>16</v>
      </c>
      <c r="C632" s="3">
        <v>230</v>
      </c>
      <c r="D632" s="3">
        <v>13</v>
      </c>
      <c r="E632" s="3">
        <v>17</v>
      </c>
      <c r="F632" s="3" t="s">
        <v>106</v>
      </c>
      <c r="G632" s="1">
        <v>173</v>
      </c>
      <c r="H632" s="1" t="s">
        <v>60</v>
      </c>
      <c r="I632" s="1" t="s">
        <v>60</v>
      </c>
      <c r="J632" s="1" t="s">
        <v>60</v>
      </c>
      <c r="K632" s="1" t="s">
        <v>60</v>
      </c>
      <c r="L632" s="1" t="s">
        <v>60</v>
      </c>
      <c r="N632" s="3">
        <v>2001</v>
      </c>
      <c r="O632" s="3" t="s">
        <v>16</v>
      </c>
      <c r="P632" s="3">
        <v>230</v>
      </c>
      <c r="Q632" s="3">
        <v>13</v>
      </c>
      <c r="R632" s="3">
        <v>17</v>
      </c>
      <c r="S632" s="3" t="s">
        <v>106</v>
      </c>
      <c r="T632" s="1">
        <v>11026</v>
      </c>
      <c r="U632" s="1">
        <v>6397</v>
      </c>
      <c r="V632" s="1">
        <v>4629</v>
      </c>
      <c r="W632" s="1">
        <v>2319</v>
      </c>
      <c r="X632" s="1">
        <v>5434</v>
      </c>
      <c r="Y632" s="1">
        <v>3273</v>
      </c>
      <c r="Z632" s="15"/>
      <c r="AA632" s="3">
        <v>2001</v>
      </c>
      <c r="AB632" s="3" t="s">
        <v>16</v>
      </c>
      <c r="AC632" s="3">
        <v>230</v>
      </c>
      <c r="AD632" s="3">
        <v>13</v>
      </c>
      <c r="AE632" s="3">
        <v>17</v>
      </c>
      <c r="AF632" s="3" t="s">
        <v>106</v>
      </c>
      <c r="AG632" s="14">
        <v>1.5690186831126429</v>
      </c>
      <c r="AH632" s="14" t="s">
        <v>60</v>
      </c>
      <c r="AI632" s="14" t="s">
        <v>60</v>
      </c>
      <c r="AJ632" s="14" t="s">
        <v>60</v>
      </c>
      <c r="AK632" s="14" t="s">
        <v>60</v>
      </c>
      <c r="AL632" s="14" t="s">
        <v>60</v>
      </c>
    </row>
    <row r="633" spans="1:38" x14ac:dyDescent="0.25">
      <c r="A633" s="3">
        <v>2001</v>
      </c>
      <c r="B633" s="3" t="s">
        <v>17</v>
      </c>
      <c r="C633" s="3">
        <v>232</v>
      </c>
      <c r="D633" s="3">
        <v>13</v>
      </c>
      <c r="E633" s="3">
        <v>11</v>
      </c>
      <c r="F633" s="3" t="s">
        <v>106</v>
      </c>
      <c r="G633" s="1">
        <v>388</v>
      </c>
      <c r="H633" s="1" t="s">
        <v>60</v>
      </c>
      <c r="I633" s="1" t="s">
        <v>60</v>
      </c>
      <c r="J633" s="1" t="s">
        <v>60</v>
      </c>
      <c r="K633" s="1" t="s">
        <v>60</v>
      </c>
      <c r="L633" s="1" t="s">
        <v>60</v>
      </c>
      <c r="N633" s="3">
        <v>2001</v>
      </c>
      <c r="O633" s="3" t="s">
        <v>17</v>
      </c>
      <c r="P633" s="3">
        <v>232</v>
      </c>
      <c r="Q633" s="3">
        <v>13</v>
      </c>
      <c r="R633" s="3">
        <v>11</v>
      </c>
      <c r="S633" s="3" t="s">
        <v>106</v>
      </c>
      <c r="T633" s="1">
        <v>16058</v>
      </c>
      <c r="U633" s="1">
        <v>9405</v>
      </c>
      <c r="V633" s="1">
        <v>6653</v>
      </c>
      <c r="W633" s="1">
        <v>2753</v>
      </c>
      <c r="X633" s="1">
        <v>7673</v>
      </c>
      <c r="Y633" s="1">
        <v>5632</v>
      </c>
      <c r="Z633" s="15"/>
      <c r="AA633" s="3">
        <v>2001</v>
      </c>
      <c r="AB633" s="3" t="s">
        <v>17</v>
      </c>
      <c r="AC633" s="3">
        <v>232</v>
      </c>
      <c r="AD633" s="3">
        <v>13</v>
      </c>
      <c r="AE633" s="3">
        <v>11</v>
      </c>
      <c r="AF633" s="3" t="s">
        <v>106</v>
      </c>
      <c r="AG633" s="14">
        <v>2.4162411259185452</v>
      </c>
      <c r="AH633" s="14" t="s">
        <v>60</v>
      </c>
      <c r="AI633" s="14" t="s">
        <v>60</v>
      </c>
      <c r="AJ633" s="14" t="s">
        <v>60</v>
      </c>
      <c r="AK633" s="14" t="s">
        <v>60</v>
      </c>
      <c r="AL633" s="14" t="s">
        <v>60</v>
      </c>
    </row>
    <row r="634" spans="1:38" x14ac:dyDescent="0.25">
      <c r="A634" s="3">
        <v>2001</v>
      </c>
      <c r="B634" s="3" t="s">
        <v>18</v>
      </c>
      <c r="C634" s="3">
        <v>233</v>
      </c>
      <c r="D634" s="3">
        <v>13</v>
      </c>
      <c r="E634" s="3">
        <v>17</v>
      </c>
      <c r="F634" s="3" t="s">
        <v>106</v>
      </c>
      <c r="G634" s="1">
        <v>273</v>
      </c>
      <c r="H634" s="1" t="s">
        <v>60</v>
      </c>
      <c r="I634" s="1" t="s">
        <v>60</v>
      </c>
      <c r="J634" s="1" t="s">
        <v>60</v>
      </c>
      <c r="K634" s="1" t="s">
        <v>60</v>
      </c>
      <c r="L634" s="1" t="s">
        <v>60</v>
      </c>
      <c r="N634" s="3">
        <v>2001</v>
      </c>
      <c r="O634" s="3" t="s">
        <v>18</v>
      </c>
      <c r="P634" s="3">
        <v>233</v>
      </c>
      <c r="Q634" s="3">
        <v>13</v>
      </c>
      <c r="R634" s="3">
        <v>17</v>
      </c>
      <c r="S634" s="3" t="s">
        <v>106</v>
      </c>
      <c r="T634" s="1">
        <v>12995</v>
      </c>
      <c r="U634" s="1">
        <v>7380</v>
      </c>
      <c r="V634" s="1">
        <v>5615</v>
      </c>
      <c r="W634" s="1">
        <v>2687</v>
      </c>
      <c r="X634" s="1">
        <v>6117</v>
      </c>
      <c r="Y634" s="1">
        <v>4191</v>
      </c>
      <c r="Z634" s="15"/>
      <c r="AA634" s="3">
        <v>2001</v>
      </c>
      <c r="AB634" s="3" t="s">
        <v>18</v>
      </c>
      <c r="AC634" s="3">
        <v>233</v>
      </c>
      <c r="AD634" s="3">
        <v>13</v>
      </c>
      <c r="AE634" s="3">
        <v>17</v>
      </c>
      <c r="AF634" s="3" t="s">
        <v>106</v>
      </c>
      <c r="AG634" s="14">
        <v>2.1008080030781069</v>
      </c>
      <c r="AH634" s="14" t="s">
        <v>60</v>
      </c>
      <c r="AI634" s="14" t="s">
        <v>60</v>
      </c>
      <c r="AJ634" s="14" t="s">
        <v>60</v>
      </c>
      <c r="AK634" s="14" t="s">
        <v>60</v>
      </c>
      <c r="AL634" s="14" t="s">
        <v>60</v>
      </c>
    </row>
    <row r="635" spans="1:38" x14ac:dyDescent="0.25">
      <c r="A635" s="3">
        <v>2001</v>
      </c>
      <c r="B635" s="3" t="s">
        <v>19</v>
      </c>
      <c r="C635" s="3">
        <v>236</v>
      </c>
      <c r="D635" s="3">
        <v>16</v>
      </c>
      <c r="E635" s="3">
        <v>15</v>
      </c>
      <c r="F635" s="3" t="s">
        <v>106</v>
      </c>
      <c r="G635" s="1">
        <v>205</v>
      </c>
      <c r="H635" s="1" t="s">
        <v>60</v>
      </c>
      <c r="I635" s="1" t="s">
        <v>60</v>
      </c>
      <c r="J635" s="1" t="s">
        <v>60</v>
      </c>
      <c r="K635" s="1" t="s">
        <v>60</v>
      </c>
      <c r="L635" s="1" t="s">
        <v>60</v>
      </c>
      <c r="N635" s="3">
        <v>2001</v>
      </c>
      <c r="O635" s="3" t="s">
        <v>19</v>
      </c>
      <c r="P635" s="3">
        <v>236</v>
      </c>
      <c r="Q635" s="3">
        <v>16</v>
      </c>
      <c r="R635" s="3">
        <v>15</v>
      </c>
      <c r="S635" s="3" t="s">
        <v>106</v>
      </c>
      <c r="T635" s="1">
        <v>12840</v>
      </c>
      <c r="U635" s="1">
        <v>7345</v>
      </c>
      <c r="V635" s="1">
        <v>5495</v>
      </c>
      <c r="W635" s="1">
        <v>2139</v>
      </c>
      <c r="X635" s="1">
        <v>6645</v>
      </c>
      <c r="Y635" s="1">
        <v>4056</v>
      </c>
      <c r="Z635" s="15"/>
      <c r="AA635" s="3">
        <v>2001</v>
      </c>
      <c r="AB635" s="3" t="s">
        <v>19</v>
      </c>
      <c r="AC635" s="3">
        <v>236</v>
      </c>
      <c r="AD635" s="3">
        <v>16</v>
      </c>
      <c r="AE635" s="3">
        <v>15</v>
      </c>
      <c r="AF635" s="3" t="s">
        <v>106</v>
      </c>
      <c r="AG635" s="14">
        <v>1.5965732087227413</v>
      </c>
      <c r="AH635" s="14" t="s">
        <v>60</v>
      </c>
      <c r="AI635" s="14" t="s">
        <v>60</v>
      </c>
      <c r="AJ635" s="14" t="s">
        <v>60</v>
      </c>
      <c r="AK635" s="14" t="s">
        <v>60</v>
      </c>
      <c r="AL635" s="14" t="s">
        <v>60</v>
      </c>
    </row>
    <row r="636" spans="1:38" x14ac:dyDescent="0.25">
      <c r="A636" s="3">
        <v>2001</v>
      </c>
      <c r="B636" s="3" t="s">
        <v>20</v>
      </c>
      <c r="C636" s="3">
        <v>243</v>
      </c>
      <c r="D636" s="3">
        <v>13</v>
      </c>
      <c r="E636" s="3">
        <v>17</v>
      </c>
      <c r="F636" s="3" t="s">
        <v>106</v>
      </c>
      <c r="G636" s="1">
        <v>691</v>
      </c>
      <c r="H636" s="1" t="s">
        <v>60</v>
      </c>
      <c r="I636" s="1" t="s">
        <v>60</v>
      </c>
      <c r="J636" s="1" t="s">
        <v>60</v>
      </c>
      <c r="K636" s="1" t="s">
        <v>60</v>
      </c>
      <c r="L636" s="1" t="s">
        <v>60</v>
      </c>
      <c r="N636" s="3">
        <v>2001</v>
      </c>
      <c r="O636" s="3" t="s">
        <v>20</v>
      </c>
      <c r="P636" s="3">
        <v>243</v>
      </c>
      <c r="Q636" s="3">
        <v>13</v>
      </c>
      <c r="R636" s="3">
        <v>17</v>
      </c>
      <c r="S636" s="3" t="s">
        <v>106</v>
      </c>
      <c r="T636" s="1">
        <v>20582</v>
      </c>
      <c r="U636" s="1">
        <v>11597</v>
      </c>
      <c r="V636" s="1">
        <v>8985</v>
      </c>
      <c r="W636" s="1">
        <v>3957</v>
      </c>
      <c r="X636" s="1">
        <v>10840</v>
      </c>
      <c r="Y636" s="1">
        <v>5785</v>
      </c>
      <c r="Z636" s="15"/>
      <c r="AA636" s="3">
        <v>2001</v>
      </c>
      <c r="AB636" s="3" t="s">
        <v>20</v>
      </c>
      <c r="AC636" s="3">
        <v>243</v>
      </c>
      <c r="AD636" s="3">
        <v>13</v>
      </c>
      <c r="AE636" s="3">
        <v>17</v>
      </c>
      <c r="AF636" s="3" t="s">
        <v>106</v>
      </c>
      <c r="AG636" s="14">
        <v>3.3573024973277619</v>
      </c>
      <c r="AH636" s="14" t="s">
        <v>60</v>
      </c>
      <c r="AI636" s="14" t="s">
        <v>60</v>
      </c>
      <c r="AJ636" s="14" t="s">
        <v>60</v>
      </c>
      <c r="AK636" s="14" t="s">
        <v>60</v>
      </c>
      <c r="AL636" s="14" t="s">
        <v>60</v>
      </c>
    </row>
    <row r="637" spans="1:38" x14ac:dyDescent="0.25">
      <c r="A637" s="3">
        <v>2001</v>
      </c>
      <c r="B637" s="3" t="s">
        <v>21</v>
      </c>
      <c r="C637" s="3">
        <v>244</v>
      </c>
      <c r="D637" s="3">
        <v>13</v>
      </c>
      <c r="E637" s="3">
        <v>17</v>
      </c>
      <c r="F637" s="3" t="s">
        <v>106</v>
      </c>
      <c r="G637" s="1">
        <v>133</v>
      </c>
      <c r="H637" s="1" t="s">
        <v>60</v>
      </c>
      <c r="I637" s="1" t="s">
        <v>60</v>
      </c>
      <c r="J637" s="1" t="s">
        <v>60</v>
      </c>
      <c r="K637" s="1" t="s">
        <v>60</v>
      </c>
      <c r="L637" s="1" t="s">
        <v>60</v>
      </c>
      <c r="N637" s="3">
        <v>2001</v>
      </c>
      <c r="O637" s="3" t="s">
        <v>21</v>
      </c>
      <c r="P637" s="3">
        <v>244</v>
      </c>
      <c r="Q637" s="3">
        <v>13</v>
      </c>
      <c r="R637" s="3">
        <v>17</v>
      </c>
      <c r="S637" s="3" t="s">
        <v>106</v>
      </c>
      <c r="T637" s="1">
        <v>5722</v>
      </c>
      <c r="U637" s="1">
        <v>3276</v>
      </c>
      <c r="V637" s="1">
        <v>2446</v>
      </c>
      <c r="W637" s="1">
        <v>967</v>
      </c>
      <c r="X637" s="1">
        <v>2757</v>
      </c>
      <c r="Y637" s="1">
        <v>1998</v>
      </c>
      <c r="Z637" s="15"/>
      <c r="AA637" s="3">
        <v>2001</v>
      </c>
      <c r="AB637" s="3" t="s">
        <v>21</v>
      </c>
      <c r="AC637" s="3">
        <v>244</v>
      </c>
      <c r="AD637" s="3">
        <v>13</v>
      </c>
      <c r="AE637" s="3">
        <v>17</v>
      </c>
      <c r="AF637" s="3" t="s">
        <v>106</v>
      </c>
      <c r="AG637" s="14">
        <v>2.3243621111499477</v>
      </c>
      <c r="AH637" s="14" t="s">
        <v>60</v>
      </c>
      <c r="AI637" s="14" t="s">
        <v>60</v>
      </c>
      <c r="AJ637" s="14" t="s">
        <v>60</v>
      </c>
      <c r="AK637" s="14" t="s">
        <v>60</v>
      </c>
      <c r="AL637" s="14" t="s">
        <v>60</v>
      </c>
    </row>
    <row r="638" spans="1:38" x14ac:dyDescent="0.25">
      <c r="A638" s="3">
        <v>2001</v>
      </c>
      <c r="B638" s="3" t="s">
        <v>22</v>
      </c>
      <c r="C638" s="3">
        <v>246</v>
      </c>
      <c r="D638" s="3">
        <v>13</v>
      </c>
      <c r="E638" s="3">
        <v>17</v>
      </c>
      <c r="F638" s="3" t="s">
        <v>106</v>
      </c>
      <c r="G638" s="1">
        <v>180</v>
      </c>
      <c r="H638" s="1" t="s">
        <v>60</v>
      </c>
      <c r="I638" s="1" t="s">
        <v>60</v>
      </c>
      <c r="J638" s="1" t="s">
        <v>60</v>
      </c>
      <c r="K638" s="1" t="s">
        <v>60</v>
      </c>
      <c r="L638" s="1" t="s">
        <v>60</v>
      </c>
      <c r="N638" s="3">
        <v>2001</v>
      </c>
      <c r="O638" s="3" t="s">
        <v>22</v>
      </c>
      <c r="P638" s="3">
        <v>246</v>
      </c>
      <c r="Q638" s="3">
        <v>13</v>
      </c>
      <c r="R638" s="3">
        <v>17</v>
      </c>
      <c r="S638" s="3" t="s">
        <v>106</v>
      </c>
      <c r="T638" s="1">
        <v>8718</v>
      </c>
      <c r="U638" s="1">
        <v>5114</v>
      </c>
      <c r="V638" s="1">
        <v>3604</v>
      </c>
      <c r="W638" s="1">
        <v>1594</v>
      </c>
      <c r="X638" s="1">
        <v>4285</v>
      </c>
      <c r="Y638" s="1">
        <v>2839</v>
      </c>
      <c r="Z638" s="15"/>
      <c r="AA638" s="3">
        <v>2001</v>
      </c>
      <c r="AB638" s="3" t="s">
        <v>22</v>
      </c>
      <c r="AC638" s="3">
        <v>246</v>
      </c>
      <c r="AD638" s="3">
        <v>13</v>
      </c>
      <c r="AE638" s="3">
        <v>17</v>
      </c>
      <c r="AF638" s="3" t="s">
        <v>106</v>
      </c>
      <c r="AG638" s="14">
        <v>2.0646937370956642</v>
      </c>
      <c r="AH638" s="14" t="s">
        <v>60</v>
      </c>
      <c r="AI638" s="14" t="s">
        <v>60</v>
      </c>
      <c r="AJ638" s="14" t="s">
        <v>60</v>
      </c>
      <c r="AK638" s="14" t="s">
        <v>60</v>
      </c>
      <c r="AL638" s="14" t="s">
        <v>60</v>
      </c>
    </row>
    <row r="639" spans="1:38" x14ac:dyDescent="0.25">
      <c r="A639" s="3">
        <v>2001</v>
      </c>
      <c r="B639" s="3" t="s">
        <v>23</v>
      </c>
      <c r="C639" s="3">
        <v>252</v>
      </c>
      <c r="D639" s="3">
        <v>15</v>
      </c>
      <c r="E639" s="3">
        <v>14</v>
      </c>
      <c r="F639" s="3" t="s">
        <v>106</v>
      </c>
      <c r="G639" s="1">
        <v>191</v>
      </c>
      <c r="H639" s="1" t="s">
        <v>60</v>
      </c>
      <c r="I639" s="1" t="s">
        <v>60</v>
      </c>
      <c r="J639" s="1" t="s">
        <v>60</v>
      </c>
      <c r="K639" s="1" t="s">
        <v>60</v>
      </c>
      <c r="L639" s="1" t="s">
        <v>60</v>
      </c>
      <c r="N639" s="3">
        <v>2001</v>
      </c>
      <c r="O639" s="3" t="s">
        <v>23</v>
      </c>
      <c r="P639" s="3">
        <v>252</v>
      </c>
      <c r="Q639" s="3">
        <v>15</v>
      </c>
      <c r="R639" s="3">
        <v>14</v>
      </c>
      <c r="S639" s="3" t="s">
        <v>106</v>
      </c>
      <c r="T639" s="1">
        <v>8489</v>
      </c>
      <c r="U639" s="1">
        <v>4717</v>
      </c>
      <c r="V639" s="1">
        <v>3772</v>
      </c>
      <c r="W639" s="1">
        <v>1193</v>
      </c>
      <c r="X639" s="1">
        <v>4368</v>
      </c>
      <c r="Y639" s="1">
        <v>2928</v>
      </c>
      <c r="Z639" s="15"/>
      <c r="AA639" s="3">
        <v>2001</v>
      </c>
      <c r="AB639" s="3" t="s">
        <v>23</v>
      </c>
      <c r="AC639" s="3">
        <v>252</v>
      </c>
      <c r="AD639" s="3">
        <v>15</v>
      </c>
      <c r="AE639" s="3">
        <v>14</v>
      </c>
      <c r="AF639" s="3" t="s">
        <v>106</v>
      </c>
      <c r="AG639" s="14">
        <v>2.2499705501236895</v>
      </c>
      <c r="AH639" s="14" t="s">
        <v>60</v>
      </c>
      <c r="AI639" s="14" t="s">
        <v>60</v>
      </c>
      <c r="AJ639" s="14" t="s">
        <v>60</v>
      </c>
      <c r="AK639" s="14" t="s">
        <v>60</v>
      </c>
      <c r="AL639" s="14" t="s">
        <v>60</v>
      </c>
    </row>
    <row r="640" spans="1:38" x14ac:dyDescent="0.25">
      <c r="A640" s="3">
        <v>2001</v>
      </c>
      <c r="B640" s="3" t="s">
        <v>24</v>
      </c>
      <c r="C640" s="3">
        <v>733</v>
      </c>
      <c r="D640" s="3">
        <v>16</v>
      </c>
      <c r="E640" s="3">
        <v>15</v>
      </c>
      <c r="F640" s="3" t="s">
        <v>106</v>
      </c>
      <c r="G640" s="1">
        <v>80</v>
      </c>
      <c r="H640" s="1" t="s">
        <v>60</v>
      </c>
      <c r="I640" s="1" t="s">
        <v>60</v>
      </c>
      <c r="J640" s="1" t="s">
        <v>60</v>
      </c>
      <c r="K640" s="1" t="s">
        <v>60</v>
      </c>
      <c r="L640" s="1" t="s">
        <v>60</v>
      </c>
      <c r="N640" s="3">
        <v>2001</v>
      </c>
      <c r="O640" s="3" t="s">
        <v>24</v>
      </c>
      <c r="P640" s="3">
        <v>733</v>
      </c>
      <c r="Q640" s="3">
        <v>16</v>
      </c>
      <c r="R640" s="3">
        <v>15</v>
      </c>
      <c r="S640" s="3" t="s">
        <v>106</v>
      </c>
      <c r="T640" s="1">
        <v>5563</v>
      </c>
      <c r="U640" s="1">
        <v>3200</v>
      </c>
      <c r="V640" s="1">
        <v>2363</v>
      </c>
      <c r="W640" s="1">
        <v>1012</v>
      </c>
      <c r="X640" s="1">
        <v>2725</v>
      </c>
      <c r="Y640" s="1">
        <v>1826</v>
      </c>
      <c r="Z640" s="15"/>
      <c r="AA640" s="3">
        <v>2001</v>
      </c>
      <c r="AB640" s="3" t="s">
        <v>24</v>
      </c>
      <c r="AC640" s="3">
        <v>733</v>
      </c>
      <c r="AD640" s="3">
        <v>16</v>
      </c>
      <c r="AE640" s="3">
        <v>15</v>
      </c>
      <c r="AF640" s="3" t="s">
        <v>106</v>
      </c>
      <c r="AG640" s="14">
        <v>1.4380729822038469</v>
      </c>
      <c r="AH640" s="14" t="s">
        <v>60</v>
      </c>
      <c r="AI640" s="14" t="s">
        <v>60</v>
      </c>
      <c r="AJ640" s="14" t="s">
        <v>60</v>
      </c>
      <c r="AK640" s="14" t="s">
        <v>60</v>
      </c>
      <c r="AL640" s="14" t="s">
        <v>60</v>
      </c>
    </row>
    <row r="641" spans="1:38" x14ac:dyDescent="0.25">
      <c r="A641" s="3">
        <v>2001</v>
      </c>
      <c r="B641" s="3" t="s">
        <v>25</v>
      </c>
      <c r="C641" s="3">
        <v>1705</v>
      </c>
      <c r="D641" s="3">
        <v>15</v>
      </c>
      <c r="E641" s="3">
        <v>14</v>
      </c>
      <c r="F641" s="3" t="s">
        <v>106</v>
      </c>
      <c r="G641" s="1">
        <v>494</v>
      </c>
      <c r="H641" s="1" t="s">
        <v>60</v>
      </c>
      <c r="I641" s="1" t="s">
        <v>60</v>
      </c>
      <c r="J641" s="1" t="s">
        <v>60</v>
      </c>
      <c r="K641" s="1" t="s">
        <v>60</v>
      </c>
      <c r="L641" s="1" t="s">
        <v>60</v>
      </c>
      <c r="N641" s="3">
        <v>2001</v>
      </c>
      <c r="O641" s="3" t="s">
        <v>25</v>
      </c>
      <c r="P641" s="3">
        <v>1705</v>
      </c>
      <c r="Q641" s="3">
        <v>15</v>
      </c>
      <c r="R641" s="3">
        <v>14</v>
      </c>
      <c r="S641" s="3" t="s">
        <v>106</v>
      </c>
      <c r="T641" s="1">
        <v>22320</v>
      </c>
      <c r="U641" s="1">
        <v>12528</v>
      </c>
      <c r="V641" s="1">
        <v>9792</v>
      </c>
      <c r="W641" s="1">
        <v>3737</v>
      </c>
      <c r="X641" s="1">
        <v>11153</v>
      </c>
      <c r="Y641" s="1">
        <v>7430</v>
      </c>
      <c r="Z641" s="15"/>
      <c r="AA641" s="3">
        <v>2001</v>
      </c>
      <c r="AB641" s="3" t="s">
        <v>25</v>
      </c>
      <c r="AC641" s="3">
        <v>1705</v>
      </c>
      <c r="AD641" s="3">
        <v>15</v>
      </c>
      <c r="AE641" s="3">
        <v>14</v>
      </c>
      <c r="AF641" s="3" t="s">
        <v>106</v>
      </c>
      <c r="AG641" s="14">
        <v>2.2132616487455197</v>
      </c>
      <c r="AH641" s="14" t="s">
        <v>60</v>
      </c>
      <c r="AI641" s="14" t="s">
        <v>60</v>
      </c>
      <c r="AJ641" s="14" t="s">
        <v>60</v>
      </c>
      <c r="AK641" s="14" t="s">
        <v>60</v>
      </c>
      <c r="AL641" s="14" t="s">
        <v>60</v>
      </c>
    </row>
    <row r="642" spans="1:38" x14ac:dyDescent="0.25">
      <c r="A642" s="3">
        <v>2001</v>
      </c>
      <c r="B642" s="3" t="s">
        <v>26</v>
      </c>
      <c r="C642" s="3">
        <v>262</v>
      </c>
      <c r="D642" s="3">
        <v>14</v>
      </c>
      <c r="E642" s="3">
        <v>11</v>
      </c>
      <c r="F642" s="3" t="s">
        <v>106</v>
      </c>
      <c r="G642" s="1">
        <v>296</v>
      </c>
      <c r="H642" s="1" t="s">
        <v>60</v>
      </c>
      <c r="I642" s="1" t="s">
        <v>60</v>
      </c>
      <c r="J642" s="1" t="s">
        <v>60</v>
      </c>
      <c r="K642" s="1" t="s">
        <v>60</v>
      </c>
      <c r="L642" s="1" t="s">
        <v>60</v>
      </c>
      <c r="N642" s="3">
        <v>2001</v>
      </c>
      <c r="O642" s="3" t="s">
        <v>26</v>
      </c>
      <c r="P642" s="3">
        <v>262</v>
      </c>
      <c r="Q642" s="3">
        <v>14</v>
      </c>
      <c r="R642" s="3">
        <v>11</v>
      </c>
      <c r="S642" s="3" t="s">
        <v>106</v>
      </c>
      <c r="T642" s="1">
        <v>15278</v>
      </c>
      <c r="U642" s="1">
        <v>8762</v>
      </c>
      <c r="V642" s="1">
        <v>6516</v>
      </c>
      <c r="W642" s="1">
        <v>2261</v>
      </c>
      <c r="X642" s="1">
        <v>7251</v>
      </c>
      <c r="Y642" s="1">
        <v>5766</v>
      </c>
      <c r="Z642" s="15"/>
      <c r="AA642" s="3">
        <v>2001</v>
      </c>
      <c r="AB642" s="3" t="s">
        <v>26</v>
      </c>
      <c r="AC642" s="3">
        <v>262</v>
      </c>
      <c r="AD642" s="3">
        <v>14</v>
      </c>
      <c r="AE642" s="3">
        <v>11</v>
      </c>
      <c r="AF642" s="3" t="s">
        <v>106</v>
      </c>
      <c r="AG642" s="14">
        <v>1.9374263647074224</v>
      </c>
      <c r="AH642" s="14" t="s">
        <v>60</v>
      </c>
      <c r="AI642" s="14" t="s">
        <v>60</v>
      </c>
      <c r="AJ642" s="14" t="s">
        <v>60</v>
      </c>
      <c r="AK642" s="14" t="s">
        <v>60</v>
      </c>
      <c r="AL642" s="14" t="s">
        <v>60</v>
      </c>
    </row>
    <row r="643" spans="1:38" x14ac:dyDescent="0.25">
      <c r="A643" s="3">
        <v>2001</v>
      </c>
      <c r="B643" s="3" t="s">
        <v>27</v>
      </c>
      <c r="C643" s="3">
        <v>263</v>
      </c>
      <c r="D643" s="3">
        <v>16</v>
      </c>
      <c r="E643" s="3">
        <v>15</v>
      </c>
      <c r="F643" s="3" t="s">
        <v>106</v>
      </c>
      <c r="G643" s="1">
        <v>221</v>
      </c>
      <c r="H643" s="1" t="s">
        <v>60</v>
      </c>
      <c r="I643" s="1" t="s">
        <v>60</v>
      </c>
      <c r="J643" s="1" t="s">
        <v>60</v>
      </c>
      <c r="K643" s="1" t="s">
        <v>60</v>
      </c>
      <c r="L643" s="1" t="s">
        <v>60</v>
      </c>
      <c r="N643" s="3">
        <v>2001</v>
      </c>
      <c r="O643" s="3" t="s">
        <v>27</v>
      </c>
      <c r="P643" s="3">
        <v>263</v>
      </c>
      <c r="Q643" s="3">
        <v>16</v>
      </c>
      <c r="R643" s="3">
        <v>15</v>
      </c>
      <c r="S643" s="3" t="s">
        <v>106</v>
      </c>
      <c r="T643" s="1">
        <v>12162</v>
      </c>
      <c r="U643" s="1">
        <v>7118</v>
      </c>
      <c r="V643" s="1">
        <v>5044</v>
      </c>
      <c r="W643" s="1">
        <v>2193</v>
      </c>
      <c r="X643" s="1">
        <v>6307</v>
      </c>
      <c r="Y643" s="1">
        <v>3662</v>
      </c>
      <c r="Z643" s="15"/>
      <c r="AA643" s="3">
        <v>2001</v>
      </c>
      <c r="AB643" s="3" t="s">
        <v>27</v>
      </c>
      <c r="AC643" s="3">
        <v>263</v>
      </c>
      <c r="AD643" s="3">
        <v>16</v>
      </c>
      <c r="AE643" s="3">
        <v>15</v>
      </c>
      <c r="AF643" s="3" t="s">
        <v>106</v>
      </c>
      <c r="AG643" s="14">
        <v>1.8171353395823056</v>
      </c>
      <c r="AH643" s="14" t="s">
        <v>60</v>
      </c>
      <c r="AI643" s="14" t="s">
        <v>60</v>
      </c>
      <c r="AJ643" s="14" t="s">
        <v>60</v>
      </c>
      <c r="AK643" s="14" t="s">
        <v>60</v>
      </c>
      <c r="AL643" s="14" t="s">
        <v>60</v>
      </c>
    </row>
    <row r="644" spans="1:38" x14ac:dyDescent="0.25">
      <c r="A644" s="3">
        <v>2001</v>
      </c>
      <c r="B644" s="3" t="s">
        <v>28</v>
      </c>
      <c r="C644" s="3">
        <v>1955</v>
      </c>
      <c r="D644" s="3">
        <v>14</v>
      </c>
      <c r="E644" s="3">
        <v>13</v>
      </c>
      <c r="F644" s="3" t="s">
        <v>106</v>
      </c>
      <c r="G644" s="1">
        <v>501</v>
      </c>
      <c r="H644" s="1" t="s">
        <v>60</v>
      </c>
      <c r="I644" s="1" t="s">
        <v>60</v>
      </c>
      <c r="J644" s="1" t="s">
        <v>60</v>
      </c>
      <c r="K644" s="1" t="s">
        <v>60</v>
      </c>
      <c r="L644" s="1" t="s">
        <v>60</v>
      </c>
      <c r="N644" s="3">
        <v>2001</v>
      </c>
      <c r="O644" s="3" t="s">
        <v>28</v>
      </c>
      <c r="P644" s="3">
        <v>1955</v>
      </c>
      <c r="Q644" s="3">
        <v>14</v>
      </c>
      <c r="R644" s="3">
        <v>13</v>
      </c>
      <c r="S644" s="3" t="s">
        <v>106</v>
      </c>
      <c r="T644" s="1">
        <v>17452</v>
      </c>
      <c r="U644" s="1">
        <v>10190</v>
      </c>
      <c r="V644" s="1">
        <v>7262</v>
      </c>
      <c r="W644" s="1">
        <v>2659</v>
      </c>
      <c r="X644" s="1">
        <v>9171</v>
      </c>
      <c r="Y644" s="1">
        <v>5622</v>
      </c>
      <c r="Z644" s="15"/>
      <c r="AA644" s="3">
        <v>2001</v>
      </c>
      <c r="AB644" s="3" t="s">
        <v>28</v>
      </c>
      <c r="AC644" s="3">
        <v>1955</v>
      </c>
      <c r="AD644" s="3">
        <v>14</v>
      </c>
      <c r="AE644" s="3">
        <v>13</v>
      </c>
      <c r="AF644" s="3" t="s">
        <v>106</v>
      </c>
      <c r="AG644" s="14">
        <v>2.8707311482924593</v>
      </c>
      <c r="AH644" s="14" t="s">
        <v>60</v>
      </c>
      <c r="AI644" s="14" t="s">
        <v>60</v>
      </c>
      <c r="AJ644" s="14" t="s">
        <v>60</v>
      </c>
      <c r="AK644" s="14" t="s">
        <v>60</v>
      </c>
      <c r="AL644" s="14" t="s">
        <v>60</v>
      </c>
    </row>
    <row r="645" spans="1:38" x14ac:dyDescent="0.25">
      <c r="A645" s="3">
        <v>2001</v>
      </c>
      <c r="B645" s="3" t="s">
        <v>55</v>
      </c>
      <c r="C645" s="3">
        <v>944</v>
      </c>
      <c r="D645" s="3">
        <v>37</v>
      </c>
      <c r="E645" s="3">
        <v>14</v>
      </c>
      <c r="F645" s="3" t="s">
        <v>108</v>
      </c>
      <c r="G645" s="1">
        <v>81</v>
      </c>
      <c r="H645" s="1" t="s">
        <v>60</v>
      </c>
      <c r="I645" s="1" t="s">
        <v>60</v>
      </c>
      <c r="J645" s="1" t="s">
        <v>60</v>
      </c>
      <c r="K645" s="1" t="s">
        <v>60</v>
      </c>
      <c r="L645" s="1" t="s">
        <v>60</v>
      </c>
      <c r="N645" s="3">
        <v>2001</v>
      </c>
      <c r="O645" s="3" t="s">
        <v>55</v>
      </c>
      <c r="P645" s="3">
        <v>944</v>
      </c>
      <c r="Q645" s="3">
        <v>37</v>
      </c>
      <c r="R645" s="3">
        <v>14</v>
      </c>
      <c r="S645" s="3" t="s">
        <v>108</v>
      </c>
      <c r="T645" s="1">
        <v>4073</v>
      </c>
      <c r="U645" s="1">
        <v>2261</v>
      </c>
      <c r="V645" s="1">
        <v>1812</v>
      </c>
      <c r="W645" s="1">
        <v>487</v>
      </c>
      <c r="X645" s="1">
        <v>2050</v>
      </c>
      <c r="Y645" s="1">
        <v>1536</v>
      </c>
      <c r="Z645" s="15"/>
      <c r="AA645" s="3">
        <v>2001</v>
      </c>
      <c r="AB645" s="3" t="s">
        <v>55</v>
      </c>
      <c r="AC645" s="3">
        <v>944</v>
      </c>
      <c r="AD645" s="3">
        <v>37</v>
      </c>
      <c r="AE645" s="3">
        <v>14</v>
      </c>
      <c r="AF645" s="3" t="s">
        <v>108</v>
      </c>
      <c r="AG645" s="14">
        <v>1.9887061134299042</v>
      </c>
      <c r="AH645" s="14" t="s">
        <v>60</v>
      </c>
      <c r="AI645" s="14" t="s">
        <v>60</v>
      </c>
      <c r="AJ645" s="14" t="s">
        <v>60</v>
      </c>
      <c r="AK645" s="14" t="s">
        <v>60</v>
      </c>
      <c r="AL645" s="14" t="s">
        <v>60</v>
      </c>
    </row>
    <row r="646" spans="1:38" x14ac:dyDescent="0.25">
      <c r="A646" s="3">
        <v>2001</v>
      </c>
      <c r="B646" s="3" t="s">
        <v>29</v>
      </c>
      <c r="C646" s="3">
        <v>1740</v>
      </c>
      <c r="D646" s="3">
        <v>16</v>
      </c>
      <c r="E646" s="3">
        <v>15</v>
      </c>
      <c r="F646" s="3" t="s">
        <v>106</v>
      </c>
      <c r="G646" s="1">
        <v>184</v>
      </c>
      <c r="H646" s="1" t="s">
        <v>60</v>
      </c>
      <c r="I646" s="1" t="s">
        <v>60</v>
      </c>
      <c r="J646" s="1" t="s">
        <v>60</v>
      </c>
      <c r="K646" s="1" t="s">
        <v>60</v>
      </c>
      <c r="L646" s="1" t="s">
        <v>60</v>
      </c>
      <c r="N646" s="3">
        <v>2001</v>
      </c>
      <c r="O646" s="3" t="s">
        <v>29</v>
      </c>
      <c r="P646" s="3">
        <v>1740</v>
      </c>
      <c r="Q646" s="3">
        <v>16</v>
      </c>
      <c r="R646" s="3">
        <v>15</v>
      </c>
      <c r="S646" s="3" t="s">
        <v>106</v>
      </c>
      <c r="T646" s="1">
        <v>10815</v>
      </c>
      <c r="U646" s="1">
        <v>6397</v>
      </c>
      <c r="V646" s="1">
        <v>4418</v>
      </c>
      <c r="W646" s="1">
        <v>2285</v>
      </c>
      <c r="X646" s="1">
        <v>5270</v>
      </c>
      <c r="Y646" s="1">
        <v>3260</v>
      </c>
      <c r="Z646" s="15"/>
      <c r="AA646" s="3">
        <v>2001</v>
      </c>
      <c r="AB646" s="3" t="s">
        <v>29</v>
      </c>
      <c r="AC646" s="3">
        <v>1740</v>
      </c>
      <c r="AD646" s="3">
        <v>16</v>
      </c>
      <c r="AE646" s="3">
        <v>15</v>
      </c>
      <c r="AF646" s="3" t="s">
        <v>106</v>
      </c>
      <c r="AG646" s="14">
        <v>1.7013407304669441</v>
      </c>
      <c r="AH646" s="14" t="s">
        <v>60</v>
      </c>
      <c r="AI646" s="14" t="s">
        <v>60</v>
      </c>
      <c r="AJ646" s="14" t="s">
        <v>60</v>
      </c>
      <c r="AK646" s="14" t="s">
        <v>60</v>
      </c>
      <c r="AL646" s="14" t="s">
        <v>60</v>
      </c>
    </row>
    <row r="647" spans="1:38" x14ac:dyDescent="0.25">
      <c r="A647" s="3">
        <v>2001</v>
      </c>
      <c r="B647" s="3" t="s">
        <v>30</v>
      </c>
      <c r="C647" s="3">
        <v>304</v>
      </c>
      <c r="D647" s="3">
        <v>16</v>
      </c>
      <c r="E647" s="3">
        <v>15</v>
      </c>
      <c r="F647" s="3" t="s">
        <v>106</v>
      </c>
      <c r="G647" s="1">
        <v>101</v>
      </c>
      <c r="H647" s="1" t="s">
        <v>60</v>
      </c>
      <c r="I647" s="1" t="s">
        <v>60</v>
      </c>
      <c r="J647" s="1" t="s">
        <v>60</v>
      </c>
      <c r="K647" s="1" t="s">
        <v>60</v>
      </c>
      <c r="L647" s="1" t="s">
        <v>60</v>
      </c>
      <c r="N647" s="3">
        <v>2001</v>
      </c>
      <c r="O647" s="3" t="s">
        <v>30</v>
      </c>
      <c r="P647" s="3">
        <v>304</v>
      </c>
      <c r="Q647" s="3">
        <v>16</v>
      </c>
      <c r="R647" s="3">
        <v>15</v>
      </c>
      <c r="S647" s="3" t="s">
        <v>106</v>
      </c>
      <c r="T647" s="1">
        <v>5818</v>
      </c>
      <c r="U647" s="1">
        <v>3422</v>
      </c>
      <c r="V647" s="1">
        <v>2396</v>
      </c>
      <c r="W647" s="1">
        <v>1015</v>
      </c>
      <c r="X647" s="1">
        <v>3006</v>
      </c>
      <c r="Y647" s="1">
        <v>1797</v>
      </c>
      <c r="Z647" s="15"/>
      <c r="AA647" s="3">
        <v>2001</v>
      </c>
      <c r="AB647" s="3" t="s">
        <v>30</v>
      </c>
      <c r="AC647" s="3">
        <v>304</v>
      </c>
      <c r="AD647" s="3">
        <v>16</v>
      </c>
      <c r="AE647" s="3">
        <v>15</v>
      </c>
      <c r="AF647" s="3" t="s">
        <v>106</v>
      </c>
      <c r="AG647" s="14">
        <v>1.7359917497421793</v>
      </c>
      <c r="AH647" s="14" t="s">
        <v>60</v>
      </c>
      <c r="AI647" s="14" t="s">
        <v>60</v>
      </c>
      <c r="AJ647" s="14" t="s">
        <v>60</v>
      </c>
      <c r="AK647" s="14" t="s">
        <v>60</v>
      </c>
      <c r="AL647" s="14" t="s">
        <v>60</v>
      </c>
    </row>
    <row r="648" spans="1:38" x14ac:dyDescent="0.25">
      <c r="A648" s="3">
        <v>2001</v>
      </c>
      <c r="B648" s="3" t="s">
        <v>31</v>
      </c>
      <c r="C648" s="3">
        <v>267</v>
      </c>
      <c r="D648" s="3">
        <v>13</v>
      </c>
      <c r="E648" s="3">
        <v>16</v>
      </c>
      <c r="F648" s="3" t="s">
        <v>106</v>
      </c>
      <c r="G648" s="1">
        <v>364</v>
      </c>
      <c r="H648" s="1" t="s">
        <v>60</v>
      </c>
      <c r="I648" s="1" t="s">
        <v>60</v>
      </c>
      <c r="J648" s="1" t="s">
        <v>60</v>
      </c>
      <c r="K648" s="1" t="s">
        <v>60</v>
      </c>
      <c r="L648" s="1" t="s">
        <v>60</v>
      </c>
      <c r="N648" s="3">
        <v>2001</v>
      </c>
      <c r="O648" s="3" t="s">
        <v>31</v>
      </c>
      <c r="P648" s="3">
        <v>267</v>
      </c>
      <c r="Q648" s="3">
        <v>13</v>
      </c>
      <c r="R648" s="3">
        <v>16</v>
      </c>
      <c r="S648" s="3" t="s">
        <v>106</v>
      </c>
      <c r="T648" s="1">
        <v>19228</v>
      </c>
      <c r="U648" s="1">
        <v>11091</v>
      </c>
      <c r="V648" s="1">
        <v>8137</v>
      </c>
      <c r="W648" s="1">
        <v>3881</v>
      </c>
      <c r="X648" s="1">
        <v>9643</v>
      </c>
      <c r="Y648" s="1">
        <v>5704</v>
      </c>
      <c r="Z648" s="15"/>
      <c r="AA648" s="3">
        <v>2001</v>
      </c>
      <c r="AB648" s="3" t="s">
        <v>31</v>
      </c>
      <c r="AC648" s="3">
        <v>267</v>
      </c>
      <c r="AD648" s="3">
        <v>13</v>
      </c>
      <c r="AE648" s="3">
        <v>16</v>
      </c>
      <c r="AF648" s="3" t="s">
        <v>106</v>
      </c>
      <c r="AG648" s="14">
        <v>1.8930726024547535</v>
      </c>
      <c r="AH648" s="14" t="s">
        <v>60</v>
      </c>
      <c r="AI648" s="14" t="s">
        <v>60</v>
      </c>
      <c r="AJ648" s="14" t="s">
        <v>60</v>
      </c>
      <c r="AK648" s="14" t="s">
        <v>60</v>
      </c>
      <c r="AL648" s="14" t="s">
        <v>60</v>
      </c>
    </row>
    <row r="649" spans="1:38" x14ac:dyDescent="0.25">
      <c r="A649" s="3">
        <v>2001</v>
      </c>
      <c r="B649" s="3" t="s">
        <v>32</v>
      </c>
      <c r="C649" s="3">
        <v>268</v>
      </c>
      <c r="D649" s="3">
        <v>15</v>
      </c>
      <c r="E649" s="3">
        <v>14</v>
      </c>
      <c r="F649" s="3" t="s">
        <v>106</v>
      </c>
      <c r="G649" s="1">
        <v>4799</v>
      </c>
      <c r="H649" s="1" t="s">
        <v>60</v>
      </c>
      <c r="I649" s="1" t="s">
        <v>60</v>
      </c>
      <c r="J649" s="1" t="s">
        <v>60</v>
      </c>
      <c r="K649" s="1" t="s">
        <v>60</v>
      </c>
      <c r="L649" s="1" t="s">
        <v>60</v>
      </c>
      <c r="N649" s="3">
        <v>2001</v>
      </c>
      <c r="O649" s="3" t="s">
        <v>32</v>
      </c>
      <c r="P649" s="3">
        <v>268</v>
      </c>
      <c r="Q649" s="3">
        <v>15</v>
      </c>
      <c r="R649" s="3">
        <v>14</v>
      </c>
      <c r="S649" s="3" t="s">
        <v>106</v>
      </c>
      <c r="T649" s="1">
        <v>82191</v>
      </c>
      <c r="U649" s="1">
        <v>44260</v>
      </c>
      <c r="V649" s="1">
        <v>37931</v>
      </c>
      <c r="W649" s="1">
        <v>15312</v>
      </c>
      <c r="X649" s="1">
        <v>43882</v>
      </c>
      <c r="Y649" s="1">
        <v>22997</v>
      </c>
      <c r="Z649" s="15"/>
      <c r="AA649" s="3">
        <v>2001</v>
      </c>
      <c r="AB649" s="3" t="s">
        <v>32</v>
      </c>
      <c r="AC649" s="3">
        <v>268</v>
      </c>
      <c r="AD649" s="3">
        <v>15</v>
      </c>
      <c r="AE649" s="3">
        <v>14</v>
      </c>
      <c r="AF649" s="3" t="s">
        <v>106</v>
      </c>
      <c r="AG649" s="14">
        <v>5.8388388023019555</v>
      </c>
      <c r="AH649" s="14" t="s">
        <v>60</v>
      </c>
      <c r="AI649" s="14" t="s">
        <v>60</v>
      </c>
      <c r="AJ649" s="14" t="s">
        <v>60</v>
      </c>
      <c r="AK649" s="14" t="s">
        <v>60</v>
      </c>
      <c r="AL649" s="14" t="s">
        <v>60</v>
      </c>
    </row>
    <row r="650" spans="1:38" x14ac:dyDescent="0.25">
      <c r="A650" s="3">
        <v>2001</v>
      </c>
      <c r="B650" s="3" t="s">
        <v>33</v>
      </c>
      <c r="C650" s="3">
        <v>302</v>
      </c>
      <c r="D650" s="3">
        <v>13</v>
      </c>
      <c r="E650" s="3">
        <v>17</v>
      </c>
      <c r="F650" s="3" t="s">
        <v>106</v>
      </c>
      <c r="G650" s="1">
        <v>233</v>
      </c>
      <c r="H650" s="1" t="s">
        <v>60</v>
      </c>
      <c r="I650" s="1" t="s">
        <v>60</v>
      </c>
      <c r="J650" s="1" t="s">
        <v>60</v>
      </c>
      <c r="K650" s="1" t="s">
        <v>60</v>
      </c>
      <c r="L650" s="1" t="s">
        <v>60</v>
      </c>
      <c r="N650" s="3">
        <v>2001</v>
      </c>
      <c r="O650" s="3" t="s">
        <v>33</v>
      </c>
      <c r="P650" s="3">
        <v>302</v>
      </c>
      <c r="Q650" s="3">
        <v>13</v>
      </c>
      <c r="R650" s="3">
        <v>17</v>
      </c>
      <c r="S650" s="3" t="s">
        <v>106</v>
      </c>
      <c r="T650" s="1">
        <v>12610</v>
      </c>
      <c r="U650" s="1">
        <v>7388</v>
      </c>
      <c r="V650" s="1">
        <v>5222</v>
      </c>
      <c r="W650" s="1">
        <v>2946</v>
      </c>
      <c r="X650" s="1">
        <v>6052</v>
      </c>
      <c r="Y650" s="1">
        <v>3612</v>
      </c>
      <c r="Z650" s="15"/>
      <c r="AA650" s="3">
        <v>2001</v>
      </c>
      <c r="AB650" s="3" t="s">
        <v>33</v>
      </c>
      <c r="AC650" s="3">
        <v>302</v>
      </c>
      <c r="AD650" s="3">
        <v>13</v>
      </c>
      <c r="AE650" s="3">
        <v>17</v>
      </c>
      <c r="AF650" s="3" t="s">
        <v>106</v>
      </c>
      <c r="AG650" s="14">
        <v>1.8477398889770025</v>
      </c>
      <c r="AH650" s="14" t="s">
        <v>60</v>
      </c>
      <c r="AI650" s="14" t="s">
        <v>60</v>
      </c>
      <c r="AJ650" s="14" t="s">
        <v>60</v>
      </c>
      <c r="AK650" s="14" t="s">
        <v>60</v>
      </c>
      <c r="AL650" s="14" t="s">
        <v>60</v>
      </c>
    </row>
    <row r="651" spans="1:38" x14ac:dyDescent="0.25">
      <c r="A651" s="3">
        <v>2001</v>
      </c>
      <c r="B651" s="3" t="s">
        <v>34</v>
      </c>
      <c r="C651" s="3">
        <v>269</v>
      </c>
      <c r="D651" s="3">
        <v>13</v>
      </c>
      <c r="E651" s="3">
        <v>17</v>
      </c>
      <c r="F651" s="3" t="s">
        <v>106</v>
      </c>
      <c r="G651" s="1">
        <v>186</v>
      </c>
      <c r="H651" s="1" t="s">
        <v>60</v>
      </c>
      <c r="I651" s="1" t="s">
        <v>60</v>
      </c>
      <c r="J651" s="1" t="s">
        <v>60</v>
      </c>
      <c r="K651" s="1" t="s">
        <v>60</v>
      </c>
      <c r="L651" s="1" t="s">
        <v>60</v>
      </c>
      <c r="N651" s="3">
        <v>2001</v>
      </c>
      <c r="O651" s="3" t="s">
        <v>34</v>
      </c>
      <c r="P651" s="3">
        <v>269</v>
      </c>
      <c r="Q651" s="3">
        <v>13</v>
      </c>
      <c r="R651" s="3">
        <v>17</v>
      </c>
      <c r="S651" s="3" t="s">
        <v>106</v>
      </c>
      <c r="T651" s="1">
        <v>11390</v>
      </c>
      <c r="U651" s="1">
        <v>6713</v>
      </c>
      <c r="V651" s="1">
        <v>4677</v>
      </c>
      <c r="W651" s="1">
        <v>2734</v>
      </c>
      <c r="X651" s="1">
        <v>5511</v>
      </c>
      <c r="Y651" s="1">
        <v>3145</v>
      </c>
      <c r="Z651" s="15"/>
      <c r="AA651" s="3">
        <v>2001</v>
      </c>
      <c r="AB651" s="3" t="s">
        <v>34</v>
      </c>
      <c r="AC651" s="3">
        <v>269</v>
      </c>
      <c r="AD651" s="3">
        <v>13</v>
      </c>
      <c r="AE651" s="3">
        <v>17</v>
      </c>
      <c r="AF651" s="3" t="s">
        <v>106</v>
      </c>
      <c r="AG651" s="14">
        <v>1.6330114135206322</v>
      </c>
      <c r="AH651" s="14" t="s">
        <v>60</v>
      </c>
      <c r="AI651" s="14" t="s">
        <v>60</v>
      </c>
      <c r="AJ651" s="14" t="s">
        <v>60</v>
      </c>
      <c r="AK651" s="14" t="s">
        <v>60</v>
      </c>
      <c r="AL651" s="14" t="s">
        <v>60</v>
      </c>
    </row>
    <row r="652" spans="1:38" x14ac:dyDescent="0.25">
      <c r="A652" s="3">
        <v>2001</v>
      </c>
      <c r="B652" s="3" t="s">
        <v>56</v>
      </c>
      <c r="C652" s="3">
        <v>1773</v>
      </c>
      <c r="D652" s="3">
        <v>11</v>
      </c>
      <c r="E652" s="3">
        <v>10</v>
      </c>
      <c r="F652" s="3" t="s">
        <v>107</v>
      </c>
      <c r="G652" s="1">
        <v>180</v>
      </c>
      <c r="H652" s="1" t="s">
        <v>60</v>
      </c>
      <c r="I652" s="1" t="s">
        <v>60</v>
      </c>
      <c r="J652" s="1" t="s">
        <v>60</v>
      </c>
      <c r="K652" s="1" t="s">
        <v>60</v>
      </c>
      <c r="L652" s="1" t="s">
        <v>60</v>
      </c>
      <c r="N652" s="3">
        <v>2001</v>
      </c>
      <c r="O652" s="3" t="s">
        <v>56</v>
      </c>
      <c r="P652" s="3">
        <v>1773</v>
      </c>
      <c r="Q652" s="3">
        <v>11</v>
      </c>
      <c r="R652" s="3">
        <v>10</v>
      </c>
      <c r="S652" s="3" t="s">
        <v>107</v>
      </c>
      <c r="T652" s="1">
        <v>8664</v>
      </c>
      <c r="U652" s="1">
        <v>4992</v>
      </c>
      <c r="V652" s="1">
        <v>3672</v>
      </c>
      <c r="W652" s="1">
        <v>1423</v>
      </c>
      <c r="X652" s="1">
        <v>4396</v>
      </c>
      <c r="Y652" s="1">
        <v>2845</v>
      </c>
      <c r="Z652" s="15"/>
      <c r="AA652" s="3">
        <v>2001</v>
      </c>
      <c r="AB652" s="3" t="s">
        <v>56</v>
      </c>
      <c r="AC652" s="3">
        <v>1773</v>
      </c>
      <c r="AD652" s="3">
        <v>11</v>
      </c>
      <c r="AE652" s="3">
        <v>10</v>
      </c>
      <c r="AF652" s="3" t="s">
        <v>107</v>
      </c>
      <c r="AG652" s="14">
        <v>2.0775623268698062</v>
      </c>
      <c r="AH652" s="14" t="s">
        <v>60</v>
      </c>
      <c r="AI652" s="14" t="s">
        <v>60</v>
      </c>
      <c r="AJ652" s="14" t="s">
        <v>60</v>
      </c>
      <c r="AK652" s="14" t="s">
        <v>60</v>
      </c>
      <c r="AL652" s="14" t="s">
        <v>60</v>
      </c>
    </row>
    <row r="653" spans="1:38" x14ac:dyDescent="0.25">
      <c r="A653" s="3">
        <v>2001</v>
      </c>
      <c r="B653" s="3" t="s">
        <v>35</v>
      </c>
      <c r="C653" s="3">
        <v>1586</v>
      </c>
      <c r="D653" s="3">
        <v>14</v>
      </c>
      <c r="E653" s="3">
        <v>13</v>
      </c>
      <c r="F653" s="3" t="s">
        <v>106</v>
      </c>
      <c r="G653" s="1">
        <v>322</v>
      </c>
      <c r="H653" s="1" t="s">
        <v>60</v>
      </c>
      <c r="I653" s="1" t="s">
        <v>60</v>
      </c>
      <c r="J653" s="1" t="s">
        <v>60</v>
      </c>
      <c r="K653" s="1" t="s">
        <v>60</v>
      </c>
      <c r="L653" s="1" t="s">
        <v>60</v>
      </c>
      <c r="N653" s="3">
        <v>2001</v>
      </c>
      <c r="O653" s="3" t="s">
        <v>35</v>
      </c>
      <c r="P653" s="3">
        <v>1586</v>
      </c>
      <c r="Q653" s="3">
        <v>14</v>
      </c>
      <c r="R653" s="3">
        <v>13</v>
      </c>
      <c r="S653" s="3" t="s">
        <v>106</v>
      </c>
      <c r="T653" s="1">
        <v>14861</v>
      </c>
      <c r="U653" s="1">
        <v>8565</v>
      </c>
      <c r="V653" s="1">
        <v>6296</v>
      </c>
      <c r="W653" s="1">
        <v>2534</v>
      </c>
      <c r="X653" s="1">
        <v>7683</v>
      </c>
      <c r="Y653" s="1">
        <v>4644</v>
      </c>
      <c r="Z653" s="15"/>
      <c r="AA653" s="3">
        <v>2001</v>
      </c>
      <c r="AB653" s="3" t="s">
        <v>35</v>
      </c>
      <c r="AC653" s="3">
        <v>1586</v>
      </c>
      <c r="AD653" s="3">
        <v>14</v>
      </c>
      <c r="AE653" s="3">
        <v>13</v>
      </c>
      <c r="AF653" s="3" t="s">
        <v>106</v>
      </c>
      <c r="AG653" s="14">
        <v>2.1667451719265189</v>
      </c>
      <c r="AH653" s="14" t="s">
        <v>60</v>
      </c>
      <c r="AI653" s="14" t="s">
        <v>60</v>
      </c>
      <c r="AJ653" s="14" t="s">
        <v>60</v>
      </c>
      <c r="AK653" s="14" t="s">
        <v>60</v>
      </c>
      <c r="AL653" s="14" t="s">
        <v>60</v>
      </c>
    </row>
    <row r="654" spans="1:38" x14ac:dyDescent="0.25">
      <c r="A654" s="3">
        <v>2001</v>
      </c>
      <c r="B654" s="3" t="s">
        <v>36</v>
      </c>
      <c r="C654" s="3">
        <v>1509</v>
      </c>
      <c r="D654" s="3">
        <v>14</v>
      </c>
      <c r="E654" s="3">
        <v>13</v>
      </c>
      <c r="F654" s="3" t="s">
        <v>106</v>
      </c>
      <c r="G654" s="1">
        <v>500</v>
      </c>
      <c r="H654" s="1" t="s">
        <v>60</v>
      </c>
      <c r="I654" s="1" t="s">
        <v>60</v>
      </c>
      <c r="J654" s="1" t="s">
        <v>60</v>
      </c>
      <c r="K654" s="1" t="s">
        <v>60</v>
      </c>
      <c r="L654" s="1" t="s">
        <v>60</v>
      </c>
      <c r="N654" s="3">
        <v>2001</v>
      </c>
      <c r="O654" s="3" t="s">
        <v>36</v>
      </c>
      <c r="P654" s="3">
        <v>1509</v>
      </c>
      <c r="Q654" s="3">
        <v>14</v>
      </c>
      <c r="R654" s="3">
        <v>13</v>
      </c>
      <c r="S654" s="3" t="s">
        <v>106</v>
      </c>
      <c r="T654" s="1">
        <v>20501</v>
      </c>
      <c r="U654" s="1">
        <v>11933</v>
      </c>
      <c r="V654" s="1">
        <v>8568</v>
      </c>
      <c r="W654" s="1">
        <v>3168</v>
      </c>
      <c r="X654" s="1">
        <v>10444</v>
      </c>
      <c r="Y654" s="1">
        <v>6889</v>
      </c>
      <c r="Z654" s="15"/>
      <c r="AA654" s="3">
        <v>2001</v>
      </c>
      <c r="AB654" s="3" t="s">
        <v>36</v>
      </c>
      <c r="AC654" s="3">
        <v>1509</v>
      </c>
      <c r="AD654" s="3">
        <v>14</v>
      </c>
      <c r="AE654" s="3">
        <v>13</v>
      </c>
      <c r="AF654" s="3" t="s">
        <v>106</v>
      </c>
      <c r="AG654" s="14">
        <v>2.4389054192478414</v>
      </c>
      <c r="AH654" s="14" t="s">
        <v>60</v>
      </c>
      <c r="AI654" s="14" t="s">
        <v>60</v>
      </c>
      <c r="AJ654" s="14" t="s">
        <v>60</v>
      </c>
      <c r="AK654" s="14" t="s">
        <v>60</v>
      </c>
      <c r="AL654" s="14" t="s">
        <v>60</v>
      </c>
    </row>
    <row r="655" spans="1:38" x14ac:dyDescent="0.25">
      <c r="A655" s="3">
        <v>2001</v>
      </c>
      <c r="B655" s="3" t="s">
        <v>37</v>
      </c>
      <c r="C655" s="3">
        <v>1734</v>
      </c>
      <c r="D655" s="3">
        <v>15</v>
      </c>
      <c r="E655" s="3">
        <v>14</v>
      </c>
      <c r="F655" s="3" t="s">
        <v>106</v>
      </c>
      <c r="G655" s="1">
        <v>434</v>
      </c>
      <c r="H655" s="1" t="s">
        <v>60</v>
      </c>
      <c r="I655" s="1" t="s">
        <v>60</v>
      </c>
      <c r="J655" s="1" t="s">
        <v>60</v>
      </c>
      <c r="K655" s="1" t="s">
        <v>60</v>
      </c>
      <c r="L655" s="1" t="s">
        <v>60</v>
      </c>
      <c r="N655" s="3">
        <v>2001</v>
      </c>
      <c r="O655" s="3" t="s">
        <v>37</v>
      </c>
      <c r="P655" s="3">
        <v>1734</v>
      </c>
      <c r="Q655" s="3">
        <v>15</v>
      </c>
      <c r="R655" s="3">
        <v>14</v>
      </c>
      <c r="S655" s="3" t="s">
        <v>106</v>
      </c>
      <c r="T655" s="1">
        <v>20863</v>
      </c>
      <c r="U655" s="1">
        <v>11833</v>
      </c>
      <c r="V655" s="1">
        <v>9030</v>
      </c>
      <c r="W655" s="1">
        <v>3171</v>
      </c>
      <c r="X655" s="1">
        <v>10922</v>
      </c>
      <c r="Y655" s="1">
        <v>6770</v>
      </c>
      <c r="Z655" s="15"/>
      <c r="AA655" s="3">
        <v>2001</v>
      </c>
      <c r="AB655" s="3" t="s">
        <v>37</v>
      </c>
      <c r="AC655" s="3">
        <v>1734</v>
      </c>
      <c r="AD655" s="3">
        <v>15</v>
      </c>
      <c r="AE655" s="3">
        <v>14</v>
      </c>
      <c r="AF655" s="3" t="s">
        <v>106</v>
      </c>
      <c r="AG655" s="14">
        <v>2.0802377414561661</v>
      </c>
      <c r="AH655" s="14" t="s">
        <v>60</v>
      </c>
      <c r="AI655" s="14" t="s">
        <v>60</v>
      </c>
      <c r="AJ655" s="14" t="s">
        <v>60</v>
      </c>
      <c r="AK655" s="14" t="s">
        <v>60</v>
      </c>
      <c r="AL655" s="14" t="s">
        <v>60</v>
      </c>
    </row>
    <row r="656" spans="1:38" x14ac:dyDescent="0.25">
      <c r="A656" s="3">
        <v>2001</v>
      </c>
      <c r="B656" s="3" t="s">
        <v>38</v>
      </c>
      <c r="C656" s="3">
        <v>273</v>
      </c>
      <c r="D656" s="3">
        <v>13</v>
      </c>
      <c r="E656" s="3">
        <v>17</v>
      </c>
      <c r="F656" s="3" t="s">
        <v>106</v>
      </c>
      <c r="G656" s="1">
        <v>168</v>
      </c>
      <c r="H656" s="1" t="s">
        <v>60</v>
      </c>
      <c r="I656" s="1" t="s">
        <v>60</v>
      </c>
      <c r="J656" s="1" t="s">
        <v>60</v>
      </c>
      <c r="K656" s="1" t="s">
        <v>60</v>
      </c>
      <c r="L656" s="1" t="s">
        <v>60</v>
      </c>
      <c r="N656" s="3">
        <v>2001</v>
      </c>
      <c r="O656" s="3" t="s">
        <v>38</v>
      </c>
      <c r="P656" s="3">
        <v>273</v>
      </c>
      <c r="Q656" s="3">
        <v>13</v>
      </c>
      <c r="R656" s="3">
        <v>17</v>
      </c>
      <c r="S656" s="3" t="s">
        <v>106</v>
      </c>
      <c r="T656" s="1">
        <v>11289</v>
      </c>
      <c r="U656" s="1">
        <v>6593</v>
      </c>
      <c r="V656" s="1">
        <v>4696</v>
      </c>
      <c r="W656" s="1">
        <v>2501</v>
      </c>
      <c r="X656" s="1">
        <v>5488</v>
      </c>
      <c r="Y656" s="1">
        <v>3300</v>
      </c>
      <c r="Z656" s="15"/>
      <c r="AA656" s="3">
        <v>2001</v>
      </c>
      <c r="AB656" s="3" t="s">
        <v>38</v>
      </c>
      <c r="AC656" s="3">
        <v>273</v>
      </c>
      <c r="AD656" s="3">
        <v>13</v>
      </c>
      <c r="AE656" s="3">
        <v>17</v>
      </c>
      <c r="AF656" s="3" t="s">
        <v>106</v>
      </c>
      <c r="AG656" s="14">
        <v>1.4881743289928249</v>
      </c>
      <c r="AH656" s="14" t="s">
        <v>60</v>
      </c>
      <c r="AI656" s="14" t="s">
        <v>60</v>
      </c>
      <c r="AJ656" s="14" t="s">
        <v>60</v>
      </c>
      <c r="AK656" s="14" t="s">
        <v>60</v>
      </c>
      <c r="AL656" s="14" t="s">
        <v>60</v>
      </c>
    </row>
    <row r="657" spans="1:38" x14ac:dyDescent="0.25">
      <c r="A657" s="3">
        <v>2001</v>
      </c>
      <c r="B657" s="3" t="s">
        <v>39</v>
      </c>
      <c r="C657" s="3">
        <v>274</v>
      </c>
      <c r="D657" s="3">
        <v>15</v>
      </c>
      <c r="E657" s="3">
        <v>14</v>
      </c>
      <c r="F657" s="3" t="s">
        <v>106</v>
      </c>
      <c r="G657" s="1">
        <v>423</v>
      </c>
      <c r="H657" s="1" t="s">
        <v>60</v>
      </c>
      <c r="I657" s="1" t="s">
        <v>60</v>
      </c>
      <c r="J657" s="1" t="s">
        <v>60</v>
      </c>
      <c r="K657" s="1" t="s">
        <v>60</v>
      </c>
      <c r="L657" s="1" t="s">
        <v>60</v>
      </c>
      <c r="N657" s="3">
        <v>2001</v>
      </c>
      <c r="O657" s="3" t="s">
        <v>39</v>
      </c>
      <c r="P657" s="3">
        <v>274</v>
      </c>
      <c r="Q657" s="3">
        <v>15</v>
      </c>
      <c r="R657" s="3">
        <v>14</v>
      </c>
      <c r="S657" s="3" t="s">
        <v>106</v>
      </c>
      <c r="T657" s="1">
        <v>14875</v>
      </c>
      <c r="U657" s="1">
        <v>8341</v>
      </c>
      <c r="V657" s="1">
        <v>6534</v>
      </c>
      <c r="W657" s="1">
        <v>2120</v>
      </c>
      <c r="X657" s="1">
        <v>6937</v>
      </c>
      <c r="Y657" s="1">
        <v>5818</v>
      </c>
      <c r="Z657" s="15"/>
      <c r="AA657" s="3">
        <v>2001</v>
      </c>
      <c r="AB657" s="3" t="s">
        <v>39</v>
      </c>
      <c r="AC657" s="3">
        <v>274</v>
      </c>
      <c r="AD657" s="3">
        <v>15</v>
      </c>
      <c r="AE657" s="3">
        <v>14</v>
      </c>
      <c r="AF657" s="3" t="s">
        <v>106</v>
      </c>
      <c r="AG657" s="14">
        <v>2.8436974789915967</v>
      </c>
      <c r="AH657" s="14" t="s">
        <v>60</v>
      </c>
      <c r="AI657" s="14" t="s">
        <v>60</v>
      </c>
      <c r="AJ657" s="14" t="s">
        <v>60</v>
      </c>
      <c r="AK657" s="14" t="s">
        <v>60</v>
      </c>
      <c r="AL657" s="14" t="s">
        <v>60</v>
      </c>
    </row>
    <row r="658" spans="1:38" x14ac:dyDescent="0.25">
      <c r="A658" s="3">
        <v>2001</v>
      </c>
      <c r="B658" s="3" t="s">
        <v>57</v>
      </c>
      <c r="C658" s="3">
        <v>339</v>
      </c>
      <c r="D658" s="3">
        <v>17</v>
      </c>
      <c r="E658" s="3">
        <v>16</v>
      </c>
      <c r="F658" s="3" t="s">
        <v>109</v>
      </c>
      <c r="G658" s="1">
        <v>11</v>
      </c>
      <c r="H658" s="1" t="s">
        <v>60</v>
      </c>
      <c r="I658" s="1" t="s">
        <v>60</v>
      </c>
      <c r="J658" s="1" t="s">
        <v>60</v>
      </c>
      <c r="K658" s="1" t="s">
        <v>60</v>
      </c>
      <c r="L658" s="1" t="s">
        <v>60</v>
      </c>
      <c r="N658" s="3">
        <v>2001</v>
      </c>
      <c r="O658" s="3" t="s">
        <v>57</v>
      </c>
      <c r="P658" s="3">
        <v>339</v>
      </c>
      <c r="Q658" s="3">
        <v>17</v>
      </c>
      <c r="R658" s="3">
        <v>16</v>
      </c>
      <c r="S658" s="3" t="s">
        <v>109</v>
      </c>
      <c r="T658" s="1">
        <v>2105</v>
      </c>
      <c r="U658" s="1">
        <v>1230</v>
      </c>
      <c r="V658" s="1">
        <v>875</v>
      </c>
      <c r="W658" s="1">
        <v>449</v>
      </c>
      <c r="X658" s="1">
        <v>1082</v>
      </c>
      <c r="Y658" s="1">
        <v>574</v>
      </c>
      <c r="Z658" s="15"/>
      <c r="AA658" s="3">
        <v>2001</v>
      </c>
      <c r="AB658" s="3" t="s">
        <v>57</v>
      </c>
      <c r="AC658" s="3">
        <v>339</v>
      </c>
      <c r="AD658" s="3">
        <v>17</v>
      </c>
      <c r="AE658" s="3">
        <v>16</v>
      </c>
      <c r="AF658" s="3" t="s">
        <v>109</v>
      </c>
      <c r="AG658" s="14">
        <v>0.5225653206650831</v>
      </c>
      <c r="AH658" s="14" t="s">
        <v>60</v>
      </c>
      <c r="AI658" s="14" t="s">
        <v>60</v>
      </c>
      <c r="AJ658" s="14" t="s">
        <v>60</v>
      </c>
      <c r="AK658" s="14" t="s">
        <v>60</v>
      </c>
      <c r="AL658" s="14" t="s">
        <v>60</v>
      </c>
    </row>
    <row r="659" spans="1:38" x14ac:dyDescent="0.25">
      <c r="A659" s="3">
        <v>2001</v>
      </c>
      <c r="B659" s="3" t="s">
        <v>40</v>
      </c>
      <c r="C659" s="3">
        <v>275</v>
      </c>
      <c r="D659" s="3">
        <v>15</v>
      </c>
      <c r="E659" s="3">
        <v>14</v>
      </c>
      <c r="F659" s="3" t="s">
        <v>106</v>
      </c>
      <c r="G659" s="1">
        <v>674</v>
      </c>
      <c r="H659" s="1" t="s">
        <v>60</v>
      </c>
      <c r="I659" s="1" t="s">
        <v>60</v>
      </c>
      <c r="J659" s="1" t="s">
        <v>60</v>
      </c>
      <c r="K659" s="1" t="s">
        <v>60</v>
      </c>
      <c r="L659" s="1" t="s">
        <v>60</v>
      </c>
      <c r="N659" s="3">
        <v>2001</v>
      </c>
      <c r="O659" s="3" t="s">
        <v>40</v>
      </c>
      <c r="P659" s="3">
        <v>275</v>
      </c>
      <c r="Q659" s="3">
        <v>15</v>
      </c>
      <c r="R659" s="3">
        <v>14</v>
      </c>
      <c r="S659" s="3" t="s">
        <v>106</v>
      </c>
      <c r="T659" s="1">
        <v>20441</v>
      </c>
      <c r="U659" s="1">
        <v>11674</v>
      </c>
      <c r="V659" s="1">
        <v>8767</v>
      </c>
      <c r="W659" s="1">
        <v>3228</v>
      </c>
      <c r="X659" s="1">
        <v>10033</v>
      </c>
      <c r="Y659" s="1">
        <v>7180</v>
      </c>
      <c r="Z659" s="15"/>
      <c r="AA659" s="3">
        <v>2001</v>
      </c>
      <c r="AB659" s="3" t="s">
        <v>40</v>
      </c>
      <c r="AC659" s="3">
        <v>275</v>
      </c>
      <c r="AD659" s="3">
        <v>15</v>
      </c>
      <c r="AE659" s="3">
        <v>14</v>
      </c>
      <c r="AF659" s="3" t="s">
        <v>106</v>
      </c>
      <c r="AG659" s="14">
        <v>3.2972946529034783</v>
      </c>
      <c r="AH659" s="14" t="s">
        <v>60</v>
      </c>
      <c r="AI659" s="14" t="s">
        <v>60</v>
      </c>
      <c r="AJ659" s="14" t="s">
        <v>60</v>
      </c>
      <c r="AK659" s="14" t="s">
        <v>60</v>
      </c>
      <c r="AL659" s="14" t="s">
        <v>60</v>
      </c>
    </row>
    <row r="660" spans="1:38" x14ac:dyDescent="0.25">
      <c r="A660" s="3">
        <v>2001</v>
      </c>
      <c r="B660" s="3" t="s">
        <v>58</v>
      </c>
      <c r="C660" s="3">
        <v>340</v>
      </c>
      <c r="D660" s="3">
        <v>17</v>
      </c>
      <c r="E660" s="3">
        <v>16</v>
      </c>
      <c r="F660" s="3" t="s">
        <v>109</v>
      </c>
      <c r="G660" s="1">
        <v>170</v>
      </c>
      <c r="H660" s="1" t="s">
        <v>60</v>
      </c>
      <c r="I660" s="1" t="s">
        <v>60</v>
      </c>
      <c r="J660" s="1" t="s">
        <v>60</v>
      </c>
      <c r="K660" s="1" t="s">
        <v>60</v>
      </c>
      <c r="L660" s="1" t="s">
        <v>60</v>
      </c>
      <c r="N660" s="3">
        <v>2001</v>
      </c>
      <c r="O660" s="3" t="s">
        <v>58</v>
      </c>
      <c r="P660" s="3">
        <v>340</v>
      </c>
      <c r="Q660" s="3">
        <v>17</v>
      </c>
      <c r="R660" s="3">
        <v>16</v>
      </c>
      <c r="S660" s="3" t="s">
        <v>109</v>
      </c>
      <c r="T660" s="1">
        <v>8694</v>
      </c>
      <c r="U660" s="1">
        <v>5028</v>
      </c>
      <c r="V660" s="1">
        <v>3666</v>
      </c>
      <c r="W660" s="1">
        <v>1603</v>
      </c>
      <c r="X660" s="1">
        <v>4316</v>
      </c>
      <c r="Y660" s="1">
        <v>2775</v>
      </c>
      <c r="Z660" s="15"/>
      <c r="AA660" s="3">
        <v>2001</v>
      </c>
      <c r="AB660" s="3" t="s">
        <v>58</v>
      </c>
      <c r="AC660" s="3">
        <v>340</v>
      </c>
      <c r="AD660" s="3">
        <v>17</v>
      </c>
      <c r="AE660" s="3">
        <v>16</v>
      </c>
      <c r="AF660" s="3" t="s">
        <v>109</v>
      </c>
      <c r="AG660" s="14">
        <v>1.9553715205889117</v>
      </c>
      <c r="AH660" s="14" t="s">
        <v>60</v>
      </c>
      <c r="AI660" s="14" t="s">
        <v>60</v>
      </c>
      <c r="AJ660" s="14" t="s">
        <v>60</v>
      </c>
      <c r="AK660" s="14" t="s">
        <v>60</v>
      </c>
      <c r="AL660" s="14" t="s">
        <v>60</v>
      </c>
    </row>
    <row r="661" spans="1:38" x14ac:dyDescent="0.25">
      <c r="A661" s="3">
        <v>2001</v>
      </c>
      <c r="B661" s="3" t="s">
        <v>41</v>
      </c>
      <c r="C661" s="3">
        <v>196</v>
      </c>
      <c r="D661" s="3">
        <v>15</v>
      </c>
      <c r="E661" s="3">
        <v>14</v>
      </c>
      <c r="F661" s="3" t="s">
        <v>106</v>
      </c>
      <c r="G661" s="1">
        <v>155</v>
      </c>
      <c r="H661" s="1" t="s">
        <v>60</v>
      </c>
      <c r="I661" s="1" t="s">
        <v>60</v>
      </c>
      <c r="J661" s="1" t="s">
        <v>60</v>
      </c>
      <c r="K661" s="1" t="s">
        <v>60</v>
      </c>
      <c r="L661" s="1" t="s">
        <v>60</v>
      </c>
      <c r="N661" s="3">
        <v>2001</v>
      </c>
      <c r="O661" s="3" t="s">
        <v>41</v>
      </c>
      <c r="P661" s="3">
        <v>196</v>
      </c>
      <c r="Q661" s="3">
        <v>15</v>
      </c>
      <c r="R661" s="3">
        <v>14</v>
      </c>
      <c r="S661" s="3" t="s">
        <v>106</v>
      </c>
      <c r="T661" s="1">
        <v>5756</v>
      </c>
      <c r="U661" s="1">
        <v>3386</v>
      </c>
      <c r="V661" s="1">
        <v>2370</v>
      </c>
      <c r="W661" s="1">
        <v>922</v>
      </c>
      <c r="X661" s="1">
        <v>3038</v>
      </c>
      <c r="Y661" s="1">
        <v>1796</v>
      </c>
      <c r="Z661" s="15"/>
      <c r="AA661" s="3">
        <v>2001</v>
      </c>
      <c r="AB661" s="3" t="s">
        <v>41</v>
      </c>
      <c r="AC661" s="3">
        <v>196</v>
      </c>
      <c r="AD661" s="3">
        <v>15</v>
      </c>
      <c r="AE661" s="3">
        <v>14</v>
      </c>
      <c r="AF661" s="3" t="s">
        <v>106</v>
      </c>
      <c r="AG661" s="14">
        <v>2.6928422515635857</v>
      </c>
      <c r="AH661" s="14" t="s">
        <v>60</v>
      </c>
      <c r="AI661" s="14" t="s">
        <v>60</v>
      </c>
      <c r="AJ661" s="14" t="s">
        <v>60</v>
      </c>
      <c r="AK661" s="14" t="s">
        <v>60</v>
      </c>
      <c r="AL661" s="14" t="s">
        <v>60</v>
      </c>
    </row>
    <row r="662" spans="1:38" x14ac:dyDescent="0.25">
      <c r="A662" s="3">
        <v>2001</v>
      </c>
      <c r="B662" s="3" t="s">
        <v>42</v>
      </c>
      <c r="C662" s="3">
        <v>277</v>
      </c>
      <c r="D662" s="3">
        <v>15</v>
      </c>
      <c r="E662" s="3">
        <v>14</v>
      </c>
      <c r="F662" s="3" t="s">
        <v>106</v>
      </c>
      <c r="G662" s="1">
        <v>14</v>
      </c>
      <c r="H662" s="1" t="s">
        <v>60</v>
      </c>
      <c r="I662" s="1" t="s">
        <v>60</v>
      </c>
      <c r="J662" s="1" t="s">
        <v>60</v>
      </c>
      <c r="K662" s="1" t="s">
        <v>60</v>
      </c>
      <c r="L662" s="1" t="s">
        <v>60</v>
      </c>
      <c r="N662" s="3">
        <v>2001</v>
      </c>
      <c r="O662" s="3" t="s">
        <v>42</v>
      </c>
      <c r="P662" s="3">
        <v>277</v>
      </c>
      <c r="Q662" s="3">
        <v>15</v>
      </c>
      <c r="R662" s="3">
        <v>14</v>
      </c>
      <c r="S662" s="3" t="s">
        <v>106</v>
      </c>
      <c r="T662" s="1">
        <v>643</v>
      </c>
      <c r="U662" s="1">
        <v>359</v>
      </c>
      <c r="V662" s="1">
        <v>284</v>
      </c>
      <c r="W662" s="1">
        <v>78</v>
      </c>
      <c r="X662" s="1">
        <v>280</v>
      </c>
      <c r="Y662" s="1">
        <v>285</v>
      </c>
      <c r="Z662" s="15"/>
      <c r="AA662" s="3">
        <v>2001</v>
      </c>
      <c r="AB662" s="3" t="s">
        <v>42</v>
      </c>
      <c r="AC662" s="3">
        <v>277</v>
      </c>
      <c r="AD662" s="3">
        <v>15</v>
      </c>
      <c r="AE662" s="3">
        <v>14</v>
      </c>
      <c r="AF662" s="3" t="s">
        <v>106</v>
      </c>
      <c r="AG662" s="14">
        <v>2.1772939346811819</v>
      </c>
      <c r="AH662" s="14" t="s">
        <v>60</v>
      </c>
      <c r="AI662" s="14" t="s">
        <v>60</v>
      </c>
      <c r="AJ662" s="14" t="s">
        <v>60</v>
      </c>
      <c r="AK662" s="14" t="s">
        <v>60</v>
      </c>
      <c r="AL662" s="14" t="s">
        <v>60</v>
      </c>
    </row>
    <row r="663" spans="1:38" x14ac:dyDescent="0.25">
      <c r="A663" s="3">
        <v>2001</v>
      </c>
      <c r="B663" s="3" t="s">
        <v>43</v>
      </c>
      <c r="C663" s="3">
        <v>279</v>
      </c>
      <c r="D663" s="3">
        <v>13</v>
      </c>
      <c r="E663" s="3">
        <v>16</v>
      </c>
      <c r="F663" s="3" t="s">
        <v>106</v>
      </c>
      <c r="G663" s="1">
        <v>52</v>
      </c>
      <c r="H663" s="1" t="s">
        <v>60</v>
      </c>
      <c r="I663" s="1" t="s">
        <v>60</v>
      </c>
      <c r="J663" s="1" t="s">
        <v>60</v>
      </c>
      <c r="K663" s="1" t="s">
        <v>60</v>
      </c>
      <c r="L663" s="1" t="s">
        <v>60</v>
      </c>
      <c r="N663" s="3">
        <v>2001</v>
      </c>
      <c r="O663" s="3" t="s">
        <v>43</v>
      </c>
      <c r="P663" s="3">
        <v>279</v>
      </c>
      <c r="Q663" s="3">
        <v>13</v>
      </c>
      <c r="R663" s="3">
        <v>16</v>
      </c>
      <c r="S663" s="3" t="s">
        <v>106</v>
      </c>
      <c r="T663" s="1">
        <v>4680</v>
      </c>
      <c r="U663" s="1">
        <v>2701</v>
      </c>
      <c r="V663" s="1">
        <v>1979</v>
      </c>
      <c r="W663" s="1">
        <v>1004</v>
      </c>
      <c r="X663" s="1">
        <v>2245</v>
      </c>
      <c r="Y663" s="1">
        <v>1431</v>
      </c>
      <c r="Z663" s="15"/>
      <c r="AA663" s="3">
        <v>2001</v>
      </c>
      <c r="AB663" s="3" t="s">
        <v>43</v>
      </c>
      <c r="AC663" s="3">
        <v>279</v>
      </c>
      <c r="AD663" s="3">
        <v>13</v>
      </c>
      <c r="AE663" s="3">
        <v>16</v>
      </c>
      <c r="AF663" s="3" t="s">
        <v>106</v>
      </c>
      <c r="AG663" s="14">
        <v>1.1111111111111112</v>
      </c>
      <c r="AH663" s="14" t="s">
        <v>60</v>
      </c>
      <c r="AI663" s="14" t="s">
        <v>60</v>
      </c>
      <c r="AJ663" s="14" t="s">
        <v>60</v>
      </c>
      <c r="AK663" s="14" t="s">
        <v>60</v>
      </c>
      <c r="AL663" s="14" t="s">
        <v>60</v>
      </c>
    </row>
    <row r="664" spans="1:38" x14ac:dyDescent="0.25">
      <c r="A664" s="3">
        <v>2001</v>
      </c>
      <c r="B664" s="3" t="s">
        <v>44</v>
      </c>
      <c r="C664" s="3">
        <v>281</v>
      </c>
      <c r="D664" s="3">
        <v>16</v>
      </c>
      <c r="E664" s="3">
        <v>15</v>
      </c>
      <c r="F664" s="3" t="s">
        <v>106</v>
      </c>
      <c r="G664" s="1">
        <v>812</v>
      </c>
      <c r="H664" s="1" t="s">
        <v>60</v>
      </c>
      <c r="I664" s="1" t="s">
        <v>60</v>
      </c>
      <c r="J664" s="1" t="s">
        <v>60</v>
      </c>
      <c r="K664" s="1" t="s">
        <v>60</v>
      </c>
      <c r="L664" s="1" t="s">
        <v>60</v>
      </c>
      <c r="N664" s="3">
        <v>2001</v>
      </c>
      <c r="O664" s="3" t="s">
        <v>44</v>
      </c>
      <c r="P664" s="3">
        <v>281</v>
      </c>
      <c r="Q664" s="3">
        <v>16</v>
      </c>
      <c r="R664" s="3">
        <v>15</v>
      </c>
      <c r="S664" s="3" t="s">
        <v>106</v>
      </c>
      <c r="T664" s="1">
        <v>20581</v>
      </c>
      <c r="U664" s="1">
        <v>11740</v>
      </c>
      <c r="V664" s="1">
        <v>8841</v>
      </c>
      <c r="W664" s="1">
        <v>3439</v>
      </c>
      <c r="X664" s="1">
        <v>11122</v>
      </c>
      <c r="Y664" s="1">
        <v>6020</v>
      </c>
      <c r="Z664" s="15"/>
      <c r="AA664" s="3">
        <v>2001</v>
      </c>
      <c r="AB664" s="3" t="s">
        <v>44</v>
      </c>
      <c r="AC664" s="3">
        <v>281</v>
      </c>
      <c r="AD664" s="3">
        <v>16</v>
      </c>
      <c r="AE664" s="3">
        <v>15</v>
      </c>
      <c r="AF664" s="3" t="s">
        <v>106</v>
      </c>
      <c r="AG664" s="14">
        <v>3.9453865215490014</v>
      </c>
      <c r="AH664" s="14" t="s">
        <v>60</v>
      </c>
      <c r="AI664" s="14" t="s">
        <v>60</v>
      </c>
      <c r="AJ664" s="14" t="s">
        <v>60</v>
      </c>
      <c r="AK664" s="14" t="s">
        <v>60</v>
      </c>
      <c r="AL664" s="14" t="s">
        <v>60</v>
      </c>
    </row>
    <row r="665" spans="1:38" x14ac:dyDescent="0.25">
      <c r="A665" s="3">
        <v>2001</v>
      </c>
      <c r="B665" s="3" t="s">
        <v>59</v>
      </c>
      <c r="C665" s="3">
        <v>345</v>
      </c>
      <c r="D665" s="3">
        <v>17</v>
      </c>
      <c r="E665" s="3">
        <v>16</v>
      </c>
      <c r="F665" s="3" t="s">
        <v>109</v>
      </c>
      <c r="G665" s="1">
        <v>578</v>
      </c>
      <c r="H665" s="1" t="s">
        <v>60</v>
      </c>
      <c r="I665" s="1" t="s">
        <v>60</v>
      </c>
      <c r="J665" s="1" t="s">
        <v>60</v>
      </c>
      <c r="K665" s="1" t="s">
        <v>60</v>
      </c>
      <c r="L665" s="1" t="s">
        <v>60</v>
      </c>
      <c r="N665" s="3">
        <v>2001</v>
      </c>
      <c r="O665" s="3" t="s">
        <v>59</v>
      </c>
      <c r="P665" s="3">
        <v>345</v>
      </c>
      <c r="Q665" s="3">
        <v>17</v>
      </c>
      <c r="R665" s="3">
        <v>16</v>
      </c>
      <c r="S665" s="3" t="s">
        <v>109</v>
      </c>
      <c r="T665" s="1">
        <v>31045</v>
      </c>
      <c r="U665" s="1">
        <v>17762</v>
      </c>
      <c r="V665" s="1">
        <v>13283</v>
      </c>
      <c r="W665" s="1">
        <v>6242</v>
      </c>
      <c r="X665" s="1">
        <v>16054</v>
      </c>
      <c r="Y665" s="1">
        <v>8749</v>
      </c>
      <c r="Z665" s="15"/>
      <c r="AA665" s="3">
        <v>2001</v>
      </c>
      <c r="AB665" s="3" t="s">
        <v>59</v>
      </c>
      <c r="AC665" s="3">
        <v>345</v>
      </c>
      <c r="AD665" s="3">
        <v>17</v>
      </c>
      <c r="AE665" s="3">
        <v>16</v>
      </c>
      <c r="AF665" s="3" t="s">
        <v>109</v>
      </c>
      <c r="AG665" s="14">
        <v>1.8618134965372846</v>
      </c>
      <c r="AH665" s="14" t="s">
        <v>60</v>
      </c>
      <c r="AI665" s="14" t="s">
        <v>60</v>
      </c>
      <c r="AJ665" s="14" t="s">
        <v>60</v>
      </c>
      <c r="AK665" s="14" t="s">
        <v>60</v>
      </c>
      <c r="AL665" s="14" t="s">
        <v>60</v>
      </c>
    </row>
    <row r="666" spans="1:38" x14ac:dyDescent="0.25">
      <c r="A666" s="3">
        <v>2001</v>
      </c>
      <c r="B666" s="3" t="s">
        <v>45</v>
      </c>
      <c r="C666" s="3">
        <v>285</v>
      </c>
      <c r="D666" s="3">
        <v>13</v>
      </c>
      <c r="E666" s="3">
        <v>11</v>
      </c>
      <c r="F666" s="3" t="s">
        <v>106</v>
      </c>
      <c r="G666" s="1">
        <v>245</v>
      </c>
      <c r="H666" s="1" t="s">
        <v>60</v>
      </c>
      <c r="I666" s="1" t="s">
        <v>60</v>
      </c>
      <c r="J666" s="1" t="s">
        <v>60</v>
      </c>
      <c r="K666" s="1" t="s">
        <v>60</v>
      </c>
      <c r="L666" s="1" t="s">
        <v>60</v>
      </c>
      <c r="N666" s="3">
        <v>2001</v>
      </c>
      <c r="O666" s="3" t="s">
        <v>45</v>
      </c>
      <c r="P666" s="3">
        <v>285</v>
      </c>
      <c r="Q666" s="3">
        <v>13</v>
      </c>
      <c r="R666" s="3">
        <v>11</v>
      </c>
      <c r="S666" s="3" t="s">
        <v>106</v>
      </c>
      <c r="T666" s="1">
        <v>11955</v>
      </c>
      <c r="U666" s="1">
        <v>6931</v>
      </c>
      <c r="V666" s="1">
        <v>5024</v>
      </c>
      <c r="W666" s="1">
        <v>2133</v>
      </c>
      <c r="X666" s="1">
        <v>5572</v>
      </c>
      <c r="Y666" s="1">
        <v>4250</v>
      </c>
      <c r="Z666" s="15"/>
      <c r="AA666" s="3">
        <v>2001</v>
      </c>
      <c r="AB666" s="3" t="s">
        <v>45</v>
      </c>
      <c r="AC666" s="3">
        <v>285</v>
      </c>
      <c r="AD666" s="3">
        <v>13</v>
      </c>
      <c r="AE666" s="3">
        <v>11</v>
      </c>
      <c r="AF666" s="3" t="s">
        <v>106</v>
      </c>
      <c r="AG666" s="14">
        <v>2.0493517356754496</v>
      </c>
      <c r="AH666" s="14" t="s">
        <v>60</v>
      </c>
      <c r="AI666" s="14" t="s">
        <v>60</v>
      </c>
      <c r="AJ666" s="14" t="s">
        <v>60</v>
      </c>
      <c r="AK666" s="14" t="s">
        <v>60</v>
      </c>
      <c r="AL666" s="14" t="s">
        <v>60</v>
      </c>
    </row>
    <row r="667" spans="1:38" x14ac:dyDescent="0.25">
      <c r="A667" s="3">
        <v>2001</v>
      </c>
      <c r="B667" s="3" t="s">
        <v>46</v>
      </c>
      <c r="C667" s="3">
        <v>289</v>
      </c>
      <c r="D667" s="3">
        <v>13</v>
      </c>
      <c r="E667" s="3">
        <v>16</v>
      </c>
      <c r="F667" s="3" t="s">
        <v>106</v>
      </c>
      <c r="G667" s="1">
        <v>737</v>
      </c>
      <c r="H667" s="1" t="s">
        <v>60</v>
      </c>
      <c r="I667" s="1" t="s">
        <v>60</v>
      </c>
      <c r="J667" s="1" t="s">
        <v>60</v>
      </c>
      <c r="K667" s="1" t="s">
        <v>60</v>
      </c>
      <c r="L667" s="1" t="s">
        <v>60</v>
      </c>
      <c r="N667" s="3">
        <v>2001</v>
      </c>
      <c r="O667" s="3" t="s">
        <v>46</v>
      </c>
      <c r="P667" s="3">
        <v>289</v>
      </c>
      <c r="Q667" s="3">
        <v>13</v>
      </c>
      <c r="R667" s="3">
        <v>16</v>
      </c>
      <c r="S667" s="3" t="s">
        <v>106</v>
      </c>
      <c r="T667" s="1">
        <v>17831</v>
      </c>
      <c r="U667" s="1">
        <v>10066</v>
      </c>
      <c r="V667" s="1">
        <v>7765</v>
      </c>
      <c r="W667" s="1">
        <v>4215</v>
      </c>
      <c r="X667" s="1">
        <v>9215</v>
      </c>
      <c r="Y667" s="1">
        <v>4401</v>
      </c>
      <c r="Z667" s="15"/>
      <c r="AA667" s="3">
        <v>2001</v>
      </c>
      <c r="AB667" s="3" t="s">
        <v>46</v>
      </c>
      <c r="AC667" s="3">
        <v>289</v>
      </c>
      <c r="AD667" s="3">
        <v>13</v>
      </c>
      <c r="AE667" s="3">
        <v>16</v>
      </c>
      <c r="AF667" s="3" t="s">
        <v>106</v>
      </c>
      <c r="AG667" s="14">
        <v>4.1332510795805053</v>
      </c>
      <c r="AH667" s="14" t="s">
        <v>60</v>
      </c>
      <c r="AI667" s="14" t="s">
        <v>60</v>
      </c>
      <c r="AJ667" s="14" t="s">
        <v>60</v>
      </c>
      <c r="AK667" s="14" t="s">
        <v>60</v>
      </c>
      <c r="AL667" s="14" t="s">
        <v>60</v>
      </c>
    </row>
    <row r="668" spans="1:38" x14ac:dyDescent="0.25">
      <c r="A668" s="3">
        <v>2001</v>
      </c>
      <c r="B668" s="3" t="s">
        <v>47</v>
      </c>
      <c r="C668" s="3">
        <v>668</v>
      </c>
      <c r="D668" s="3">
        <v>16</v>
      </c>
      <c r="E668" s="3">
        <v>15</v>
      </c>
      <c r="F668" s="3" t="s">
        <v>106</v>
      </c>
      <c r="G668" s="1">
        <v>194</v>
      </c>
      <c r="H668" s="1" t="s">
        <v>60</v>
      </c>
      <c r="I668" s="1" t="s">
        <v>60</v>
      </c>
      <c r="J668" s="1" t="s">
        <v>60</v>
      </c>
      <c r="K668" s="1" t="s">
        <v>60</v>
      </c>
      <c r="L668" s="1" t="s">
        <v>60</v>
      </c>
      <c r="N668" s="3">
        <v>2001</v>
      </c>
      <c r="O668" s="3" t="s">
        <v>47</v>
      </c>
      <c r="P668" s="3">
        <v>668</v>
      </c>
      <c r="Q668" s="3">
        <v>16</v>
      </c>
      <c r="R668" s="3">
        <v>15</v>
      </c>
      <c r="S668" s="3" t="s">
        <v>106</v>
      </c>
      <c r="T668" s="1">
        <v>9405</v>
      </c>
      <c r="U668" s="1">
        <v>5454</v>
      </c>
      <c r="V668" s="1">
        <v>3951</v>
      </c>
      <c r="W668" s="1">
        <v>1450</v>
      </c>
      <c r="X668" s="1">
        <v>4796</v>
      </c>
      <c r="Y668" s="1">
        <v>3159</v>
      </c>
      <c r="Z668" s="15"/>
      <c r="AA668" s="3">
        <v>2001</v>
      </c>
      <c r="AB668" s="3" t="s">
        <v>47</v>
      </c>
      <c r="AC668" s="3">
        <v>668</v>
      </c>
      <c r="AD668" s="3">
        <v>16</v>
      </c>
      <c r="AE668" s="3">
        <v>15</v>
      </c>
      <c r="AF668" s="3" t="s">
        <v>106</v>
      </c>
      <c r="AG668" s="14">
        <v>2.0627325890483785</v>
      </c>
      <c r="AH668" s="14" t="s">
        <v>60</v>
      </c>
      <c r="AI668" s="14" t="s">
        <v>60</v>
      </c>
      <c r="AJ668" s="14" t="s">
        <v>60</v>
      </c>
      <c r="AK668" s="14" t="s">
        <v>60</v>
      </c>
      <c r="AL668" s="14" t="s">
        <v>60</v>
      </c>
    </row>
    <row r="669" spans="1:38" x14ac:dyDescent="0.25">
      <c r="A669" s="3">
        <v>2001</v>
      </c>
      <c r="B669" s="3" t="s">
        <v>48</v>
      </c>
      <c r="C669" s="3">
        <v>293</v>
      </c>
      <c r="D669" s="3">
        <v>15</v>
      </c>
      <c r="E669" s="3">
        <v>14</v>
      </c>
      <c r="F669" s="3" t="s">
        <v>106</v>
      </c>
      <c r="G669" s="1">
        <v>263</v>
      </c>
      <c r="H669" s="1" t="s">
        <v>60</v>
      </c>
      <c r="I669" s="1" t="s">
        <v>60</v>
      </c>
      <c r="J669" s="1" t="s">
        <v>60</v>
      </c>
      <c r="K669" s="1" t="s">
        <v>60</v>
      </c>
      <c r="L669" s="1" t="s">
        <v>60</v>
      </c>
      <c r="N669" s="3">
        <v>2001</v>
      </c>
      <c r="O669" s="3" t="s">
        <v>48</v>
      </c>
      <c r="P669" s="3">
        <v>293</v>
      </c>
      <c r="Q669" s="3">
        <v>15</v>
      </c>
      <c r="R669" s="3">
        <v>14</v>
      </c>
      <c r="S669" s="3" t="s">
        <v>106</v>
      </c>
      <c r="T669" s="1">
        <v>8779</v>
      </c>
      <c r="U669" s="1">
        <v>4854</v>
      </c>
      <c r="V669" s="1">
        <v>3925</v>
      </c>
      <c r="W669" s="1">
        <v>1585</v>
      </c>
      <c r="X669" s="1">
        <v>4559</v>
      </c>
      <c r="Y669" s="1">
        <v>2635</v>
      </c>
      <c r="Z669" s="15"/>
      <c r="AA669" s="3">
        <v>2001</v>
      </c>
      <c r="AB669" s="3" t="s">
        <v>48</v>
      </c>
      <c r="AC669" s="3">
        <v>293</v>
      </c>
      <c r="AD669" s="3">
        <v>15</v>
      </c>
      <c r="AE669" s="3">
        <v>14</v>
      </c>
      <c r="AF669" s="3" t="s">
        <v>106</v>
      </c>
      <c r="AG669" s="14">
        <v>2.9957853969700419</v>
      </c>
      <c r="AH669" s="14" t="s">
        <v>60</v>
      </c>
      <c r="AI669" s="14" t="s">
        <v>60</v>
      </c>
      <c r="AJ669" s="14" t="s">
        <v>60</v>
      </c>
      <c r="AK669" s="14" t="s">
        <v>60</v>
      </c>
      <c r="AL669" s="14" t="s">
        <v>60</v>
      </c>
    </row>
    <row r="670" spans="1:38" x14ac:dyDescent="0.25">
      <c r="A670" s="3">
        <v>2001</v>
      </c>
      <c r="B670" s="3" t="s">
        <v>49</v>
      </c>
      <c r="C670" s="3">
        <v>296</v>
      </c>
      <c r="D670" s="3">
        <v>15</v>
      </c>
      <c r="E670" s="3">
        <v>14</v>
      </c>
      <c r="F670" s="3" t="s">
        <v>106</v>
      </c>
      <c r="G670" s="1">
        <v>443</v>
      </c>
      <c r="H670" s="1" t="s">
        <v>60</v>
      </c>
      <c r="I670" s="1" t="s">
        <v>60</v>
      </c>
      <c r="J670" s="1" t="s">
        <v>60</v>
      </c>
      <c r="K670" s="1" t="s">
        <v>60</v>
      </c>
      <c r="L670" s="1" t="s">
        <v>60</v>
      </c>
      <c r="N670" s="3">
        <v>2001</v>
      </c>
      <c r="O670" s="3" t="s">
        <v>49</v>
      </c>
      <c r="P670" s="3">
        <v>296</v>
      </c>
      <c r="Q670" s="3">
        <v>15</v>
      </c>
      <c r="R670" s="3">
        <v>14</v>
      </c>
      <c r="S670" s="3" t="s">
        <v>106</v>
      </c>
      <c r="T670" s="1">
        <v>20703</v>
      </c>
      <c r="U670" s="1">
        <v>11657</v>
      </c>
      <c r="V670" s="1">
        <v>9046</v>
      </c>
      <c r="W670" s="1">
        <v>3280</v>
      </c>
      <c r="X670" s="1">
        <v>10989</v>
      </c>
      <c r="Y670" s="1">
        <v>6434</v>
      </c>
      <c r="Z670" s="15"/>
      <c r="AA670" s="3">
        <v>2001</v>
      </c>
      <c r="AB670" s="3" t="s">
        <v>49</v>
      </c>
      <c r="AC670" s="3">
        <v>296</v>
      </c>
      <c r="AD670" s="3">
        <v>15</v>
      </c>
      <c r="AE670" s="3">
        <v>14</v>
      </c>
      <c r="AF670" s="3" t="s">
        <v>106</v>
      </c>
      <c r="AG670" s="14">
        <v>2.1397865043713473</v>
      </c>
      <c r="AH670" s="14" t="s">
        <v>60</v>
      </c>
      <c r="AI670" s="14" t="s">
        <v>60</v>
      </c>
      <c r="AJ670" s="14" t="s">
        <v>60</v>
      </c>
      <c r="AK670" s="14" t="s">
        <v>60</v>
      </c>
      <c r="AL670" s="14" t="s">
        <v>60</v>
      </c>
    </row>
    <row r="671" spans="1:38" x14ac:dyDescent="0.25">
      <c r="A671" s="3">
        <v>2001</v>
      </c>
      <c r="B671" s="3" t="s">
        <v>50</v>
      </c>
      <c r="C671" s="3">
        <v>294</v>
      </c>
      <c r="D671" s="3">
        <v>14</v>
      </c>
      <c r="E671" s="3">
        <v>13</v>
      </c>
      <c r="F671" s="3" t="s">
        <v>106</v>
      </c>
      <c r="G671" s="1">
        <v>449</v>
      </c>
      <c r="H671" s="1" t="s">
        <v>60</v>
      </c>
      <c r="I671" s="1" t="s">
        <v>60</v>
      </c>
      <c r="J671" s="1" t="s">
        <v>60</v>
      </c>
      <c r="K671" s="1" t="s">
        <v>60</v>
      </c>
      <c r="L671" s="1" t="s">
        <v>60</v>
      </c>
      <c r="N671" s="3">
        <v>2001</v>
      </c>
      <c r="O671" s="3" t="s">
        <v>50</v>
      </c>
      <c r="P671" s="3">
        <v>294</v>
      </c>
      <c r="Q671" s="3">
        <v>14</v>
      </c>
      <c r="R671" s="3">
        <v>13</v>
      </c>
      <c r="S671" s="3" t="s">
        <v>106</v>
      </c>
      <c r="T671" s="1">
        <v>14081</v>
      </c>
      <c r="U671" s="1">
        <v>8093</v>
      </c>
      <c r="V671" s="1">
        <v>5988</v>
      </c>
      <c r="W671" s="1">
        <v>2374</v>
      </c>
      <c r="X671" s="1">
        <v>7199</v>
      </c>
      <c r="Y671" s="1">
        <v>4508</v>
      </c>
      <c r="Z671" s="15"/>
      <c r="AA671" s="3">
        <v>2001</v>
      </c>
      <c r="AB671" s="3" t="s">
        <v>50</v>
      </c>
      <c r="AC671" s="3">
        <v>294</v>
      </c>
      <c r="AD671" s="3">
        <v>14</v>
      </c>
      <c r="AE671" s="3">
        <v>13</v>
      </c>
      <c r="AF671" s="3" t="s">
        <v>106</v>
      </c>
      <c r="AG671" s="14">
        <v>3.1886939848022156</v>
      </c>
      <c r="AH671" s="14" t="s">
        <v>60</v>
      </c>
      <c r="AI671" s="14" t="s">
        <v>60</v>
      </c>
      <c r="AJ671" s="14" t="s">
        <v>60</v>
      </c>
      <c r="AK671" s="14" t="s">
        <v>60</v>
      </c>
      <c r="AL671" s="14" t="s">
        <v>60</v>
      </c>
    </row>
    <row r="672" spans="1:38" x14ac:dyDescent="0.25">
      <c r="A672" s="3">
        <v>2001</v>
      </c>
      <c r="B672" s="3" t="s">
        <v>51</v>
      </c>
      <c r="C672" s="3">
        <v>297</v>
      </c>
      <c r="D672" s="3">
        <v>16</v>
      </c>
      <c r="E672" s="3">
        <v>15</v>
      </c>
      <c r="F672" s="3" t="s">
        <v>106</v>
      </c>
      <c r="G672" s="1">
        <v>226</v>
      </c>
      <c r="H672" s="1" t="s">
        <v>60</v>
      </c>
      <c r="I672" s="1" t="s">
        <v>60</v>
      </c>
      <c r="J672" s="1" t="s">
        <v>60</v>
      </c>
      <c r="K672" s="1" t="s">
        <v>60</v>
      </c>
      <c r="L672" s="1" t="s">
        <v>60</v>
      </c>
      <c r="N672" s="3">
        <v>2001</v>
      </c>
      <c r="O672" s="3" t="s">
        <v>51</v>
      </c>
      <c r="P672" s="3">
        <v>297</v>
      </c>
      <c r="Q672" s="3">
        <v>16</v>
      </c>
      <c r="R672" s="3">
        <v>15</v>
      </c>
      <c r="S672" s="3" t="s">
        <v>106</v>
      </c>
      <c r="T672" s="1">
        <v>12994</v>
      </c>
      <c r="U672" s="1">
        <v>7584</v>
      </c>
      <c r="V672" s="1">
        <v>5410</v>
      </c>
      <c r="W672" s="1">
        <v>2469</v>
      </c>
      <c r="X672" s="1">
        <v>6608</v>
      </c>
      <c r="Y672" s="1">
        <v>3917</v>
      </c>
      <c r="Z672" s="15"/>
      <c r="AA672" s="3">
        <v>2001</v>
      </c>
      <c r="AB672" s="3" t="s">
        <v>51</v>
      </c>
      <c r="AC672" s="3">
        <v>297</v>
      </c>
      <c r="AD672" s="3">
        <v>16</v>
      </c>
      <c r="AE672" s="3">
        <v>15</v>
      </c>
      <c r="AF672" s="3" t="s">
        <v>106</v>
      </c>
      <c r="AG672" s="14">
        <v>1.7392642758196089</v>
      </c>
      <c r="AH672" s="14" t="s">
        <v>60</v>
      </c>
      <c r="AI672" s="14" t="s">
        <v>60</v>
      </c>
      <c r="AJ672" s="14" t="s">
        <v>60</v>
      </c>
      <c r="AK672" s="14" t="s">
        <v>60</v>
      </c>
      <c r="AL672" s="14" t="s">
        <v>60</v>
      </c>
    </row>
    <row r="673" spans="1:38" x14ac:dyDescent="0.25">
      <c r="A673" s="3">
        <v>2001</v>
      </c>
      <c r="B673" s="3" t="s">
        <v>52</v>
      </c>
      <c r="C673" s="3">
        <v>299</v>
      </c>
      <c r="D673" s="3">
        <v>15</v>
      </c>
      <c r="E673" s="3">
        <v>14</v>
      </c>
      <c r="F673" s="3" t="s">
        <v>106</v>
      </c>
      <c r="G673" s="1">
        <v>489</v>
      </c>
      <c r="H673" s="1" t="s">
        <v>60</v>
      </c>
      <c r="I673" s="1" t="s">
        <v>60</v>
      </c>
      <c r="J673" s="1" t="s">
        <v>60</v>
      </c>
      <c r="K673" s="1" t="s">
        <v>60</v>
      </c>
      <c r="L673" s="1" t="s">
        <v>60</v>
      </c>
      <c r="N673" s="3">
        <v>2001</v>
      </c>
      <c r="O673" s="3" t="s">
        <v>52</v>
      </c>
      <c r="P673" s="3">
        <v>299</v>
      </c>
      <c r="Q673" s="3">
        <v>15</v>
      </c>
      <c r="R673" s="3">
        <v>14</v>
      </c>
      <c r="S673" s="3" t="s">
        <v>106</v>
      </c>
      <c r="T673" s="1">
        <v>16021</v>
      </c>
      <c r="U673" s="1">
        <v>9072</v>
      </c>
      <c r="V673" s="1">
        <v>6949</v>
      </c>
      <c r="W673" s="1">
        <v>2656</v>
      </c>
      <c r="X673" s="1">
        <v>7732</v>
      </c>
      <c r="Y673" s="1">
        <v>5633</v>
      </c>
      <c r="Z673" s="15"/>
      <c r="AA673" s="3">
        <v>2001</v>
      </c>
      <c r="AB673" s="3" t="s">
        <v>52</v>
      </c>
      <c r="AC673" s="3">
        <v>299</v>
      </c>
      <c r="AD673" s="3">
        <v>15</v>
      </c>
      <c r="AE673" s="3">
        <v>14</v>
      </c>
      <c r="AF673" s="3" t="s">
        <v>106</v>
      </c>
      <c r="AG673" s="14">
        <v>3.0522439298420823</v>
      </c>
      <c r="AH673" s="14" t="s">
        <v>60</v>
      </c>
      <c r="AI673" s="14" t="s">
        <v>60</v>
      </c>
      <c r="AJ673" s="14" t="s">
        <v>60</v>
      </c>
      <c r="AK673" s="14" t="s">
        <v>60</v>
      </c>
      <c r="AL673" s="14" t="s">
        <v>60</v>
      </c>
    </row>
    <row r="674" spans="1:38" x14ac:dyDescent="0.25">
      <c r="A674" s="3">
        <v>2001</v>
      </c>
      <c r="B674" s="3" t="s">
        <v>53</v>
      </c>
      <c r="C674" s="3">
        <v>301</v>
      </c>
      <c r="D674" s="3">
        <v>14</v>
      </c>
      <c r="E674" s="3">
        <v>11</v>
      </c>
      <c r="F674" s="3" t="s">
        <v>106</v>
      </c>
      <c r="G674" s="1">
        <v>905</v>
      </c>
      <c r="H674" s="1" t="s">
        <v>60</v>
      </c>
      <c r="I674" s="1" t="s">
        <v>60</v>
      </c>
      <c r="J674" s="1" t="s">
        <v>60</v>
      </c>
      <c r="K674" s="1" t="s">
        <v>60</v>
      </c>
      <c r="L674" s="1" t="s">
        <v>60</v>
      </c>
      <c r="N674" s="3">
        <v>2001</v>
      </c>
      <c r="O674" s="3" t="s">
        <v>53</v>
      </c>
      <c r="P674" s="3">
        <v>301</v>
      </c>
      <c r="Q674" s="3">
        <v>14</v>
      </c>
      <c r="R674" s="3">
        <v>11</v>
      </c>
      <c r="S674" s="3" t="s">
        <v>106</v>
      </c>
      <c r="T674" s="1">
        <v>22672</v>
      </c>
      <c r="U674" s="1">
        <v>12705</v>
      </c>
      <c r="V674" s="1">
        <v>9967</v>
      </c>
      <c r="W674" s="1">
        <v>3823</v>
      </c>
      <c r="X674" s="1">
        <v>11932</v>
      </c>
      <c r="Y674" s="1">
        <v>6917</v>
      </c>
      <c r="Z674" s="15"/>
      <c r="AA674" s="3">
        <v>2001</v>
      </c>
      <c r="AB674" s="3" t="s">
        <v>53</v>
      </c>
      <c r="AC674" s="3">
        <v>301</v>
      </c>
      <c r="AD674" s="3">
        <v>14</v>
      </c>
      <c r="AE674" s="3">
        <v>11</v>
      </c>
      <c r="AF674" s="3" t="s">
        <v>106</v>
      </c>
      <c r="AG674" s="14">
        <v>3.9917078334509526</v>
      </c>
      <c r="AH674" s="14" t="s">
        <v>60</v>
      </c>
      <c r="AI674" s="14" t="s">
        <v>60</v>
      </c>
      <c r="AJ674" s="14" t="s">
        <v>60</v>
      </c>
      <c r="AK674" s="14" t="s">
        <v>60</v>
      </c>
      <c r="AL674" s="14" t="s">
        <v>60</v>
      </c>
    </row>
    <row r="675" spans="1:38" x14ac:dyDescent="0.25">
      <c r="A675" s="3">
        <v>2002</v>
      </c>
      <c r="B675" s="3" t="s">
        <v>1</v>
      </c>
      <c r="C675" s="3">
        <v>197</v>
      </c>
      <c r="D675" s="3">
        <v>14</v>
      </c>
      <c r="E675" s="3">
        <v>13</v>
      </c>
      <c r="F675" s="3" t="s">
        <v>106</v>
      </c>
      <c r="G675" s="1">
        <v>291</v>
      </c>
      <c r="H675" s="1" t="s">
        <v>60</v>
      </c>
      <c r="I675" s="1" t="s">
        <v>60</v>
      </c>
      <c r="J675" s="1" t="s">
        <v>60</v>
      </c>
      <c r="K675" s="1" t="s">
        <v>60</v>
      </c>
      <c r="L675" s="1" t="s">
        <v>60</v>
      </c>
      <c r="N675" s="3">
        <v>2002</v>
      </c>
      <c r="O675" s="3" t="s">
        <v>1</v>
      </c>
      <c r="P675" s="3">
        <v>197</v>
      </c>
      <c r="Q675" s="3">
        <v>14</v>
      </c>
      <c r="R675" s="3">
        <v>13</v>
      </c>
      <c r="S675" s="3" t="s">
        <v>106</v>
      </c>
      <c r="T675" s="1">
        <v>13672</v>
      </c>
      <c r="U675" s="1">
        <v>7951</v>
      </c>
      <c r="V675" s="1">
        <v>5721</v>
      </c>
      <c r="W675" s="1">
        <v>2293</v>
      </c>
      <c r="X675" s="1">
        <v>6896</v>
      </c>
      <c r="Y675" s="1">
        <v>4483</v>
      </c>
      <c r="Z675" s="15"/>
      <c r="AA675" s="3">
        <v>2002</v>
      </c>
      <c r="AB675" s="3" t="s">
        <v>1</v>
      </c>
      <c r="AC675" s="3">
        <v>197</v>
      </c>
      <c r="AD675" s="3">
        <v>14</v>
      </c>
      <c r="AE675" s="3">
        <v>13</v>
      </c>
      <c r="AF675" s="3" t="s">
        <v>106</v>
      </c>
      <c r="AG675" s="14">
        <v>2.1284376828554712</v>
      </c>
      <c r="AH675" s="14" t="s">
        <v>60</v>
      </c>
      <c r="AI675" s="14" t="s">
        <v>60</v>
      </c>
      <c r="AJ675" s="14" t="s">
        <v>60</v>
      </c>
      <c r="AK675" s="14" t="s">
        <v>60</v>
      </c>
      <c r="AL675" s="14" t="s">
        <v>60</v>
      </c>
    </row>
    <row r="676" spans="1:38" x14ac:dyDescent="0.25">
      <c r="A676" s="3">
        <v>2002</v>
      </c>
      <c r="B676" s="3" t="s">
        <v>2</v>
      </c>
      <c r="C676" s="3">
        <v>200</v>
      </c>
      <c r="D676" s="3">
        <v>13</v>
      </c>
      <c r="E676" s="3">
        <v>11</v>
      </c>
      <c r="F676" s="3" t="s">
        <v>106</v>
      </c>
      <c r="G676" s="1">
        <v>2976</v>
      </c>
      <c r="H676" s="1" t="s">
        <v>60</v>
      </c>
      <c r="I676" s="1" t="s">
        <v>60</v>
      </c>
      <c r="J676" s="1" t="s">
        <v>60</v>
      </c>
      <c r="K676" s="1" t="s">
        <v>60</v>
      </c>
      <c r="L676" s="1" t="s">
        <v>60</v>
      </c>
      <c r="N676" s="3">
        <v>2002</v>
      </c>
      <c r="O676" s="3" t="s">
        <v>2</v>
      </c>
      <c r="P676" s="3">
        <v>200</v>
      </c>
      <c r="Q676" s="3">
        <v>13</v>
      </c>
      <c r="R676" s="3">
        <v>11</v>
      </c>
      <c r="S676" s="3" t="s">
        <v>106</v>
      </c>
      <c r="T676" s="1">
        <v>81117</v>
      </c>
      <c r="U676" s="1">
        <v>45974</v>
      </c>
      <c r="V676" s="1">
        <v>35143</v>
      </c>
      <c r="W676" s="1">
        <v>13622</v>
      </c>
      <c r="X676" s="1">
        <v>39866</v>
      </c>
      <c r="Y676" s="1">
        <v>27629</v>
      </c>
      <c r="Z676" s="15"/>
      <c r="AA676" s="3">
        <v>2002</v>
      </c>
      <c r="AB676" s="3" t="s">
        <v>2</v>
      </c>
      <c r="AC676" s="3">
        <v>200</v>
      </c>
      <c r="AD676" s="3">
        <v>13</v>
      </c>
      <c r="AE676" s="3">
        <v>11</v>
      </c>
      <c r="AF676" s="3" t="s">
        <v>106</v>
      </c>
      <c r="AG676" s="14">
        <v>3.6687747327933726</v>
      </c>
      <c r="AH676" s="14" t="s">
        <v>60</v>
      </c>
      <c r="AI676" s="14" t="s">
        <v>60</v>
      </c>
      <c r="AJ676" s="14" t="s">
        <v>60</v>
      </c>
      <c r="AK676" s="14" t="s">
        <v>60</v>
      </c>
      <c r="AL676" s="14" t="s">
        <v>60</v>
      </c>
    </row>
    <row r="677" spans="1:38" x14ac:dyDescent="0.25">
      <c r="A677" s="3">
        <v>2002</v>
      </c>
      <c r="B677" s="3" t="s">
        <v>3</v>
      </c>
      <c r="C677" s="3">
        <v>202</v>
      </c>
      <c r="D677" s="3">
        <v>15</v>
      </c>
      <c r="E677" s="3">
        <v>14</v>
      </c>
      <c r="F677" s="3" t="s">
        <v>106</v>
      </c>
      <c r="G677" s="1">
        <v>4601</v>
      </c>
      <c r="H677" s="1" t="s">
        <v>60</v>
      </c>
      <c r="I677" s="1" t="s">
        <v>60</v>
      </c>
      <c r="J677" s="1" t="s">
        <v>60</v>
      </c>
      <c r="K677" s="1" t="s">
        <v>60</v>
      </c>
      <c r="L677" s="1" t="s">
        <v>60</v>
      </c>
      <c r="N677" s="3">
        <v>2002</v>
      </c>
      <c r="O677" s="3" t="s">
        <v>3</v>
      </c>
      <c r="P677" s="3">
        <v>202</v>
      </c>
      <c r="Q677" s="3">
        <v>15</v>
      </c>
      <c r="R677" s="3">
        <v>14</v>
      </c>
      <c r="S677" s="3" t="s">
        <v>106</v>
      </c>
      <c r="T677" s="1">
        <v>72440</v>
      </c>
      <c r="U677" s="1">
        <v>40566</v>
      </c>
      <c r="V677" s="1">
        <v>31874</v>
      </c>
      <c r="W677" s="1">
        <v>12108</v>
      </c>
      <c r="X677" s="1">
        <v>41099</v>
      </c>
      <c r="Y677" s="1">
        <v>19233</v>
      </c>
      <c r="Z677" s="15"/>
      <c r="AA677" s="3">
        <v>2002</v>
      </c>
      <c r="AB677" s="3" t="s">
        <v>3</v>
      </c>
      <c r="AC677" s="3">
        <v>202</v>
      </c>
      <c r="AD677" s="3">
        <v>15</v>
      </c>
      <c r="AE677" s="3">
        <v>14</v>
      </c>
      <c r="AF677" s="3" t="s">
        <v>106</v>
      </c>
      <c r="AG677" s="14">
        <v>6.3514632799558255</v>
      </c>
      <c r="AH677" s="14" t="s">
        <v>60</v>
      </c>
      <c r="AI677" s="14" t="s">
        <v>60</v>
      </c>
      <c r="AJ677" s="14" t="s">
        <v>60</v>
      </c>
      <c r="AK677" s="14" t="s">
        <v>60</v>
      </c>
      <c r="AL677" s="14" t="s">
        <v>60</v>
      </c>
    </row>
    <row r="678" spans="1:38" x14ac:dyDescent="0.25">
      <c r="A678" s="3">
        <v>2002</v>
      </c>
      <c r="B678" s="3" t="s">
        <v>4</v>
      </c>
      <c r="C678" s="3">
        <v>203</v>
      </c>
      <c r="D678" s="3">
        <v>13</v>
      </c>
      <c r="E678" s="3">
        <v>16</v>
      </c>
      <c r="F678" s="3" t="s">
        <v>106</v>
      </c>
      <c r="G678" s="1">
        <v>473</v>
      </c>
      <c r="H678" s="1" t="s">
        <v>60</v>
      </c>
      <c r="I678" s="1" t="s">
        <v>60</v>
      </c>
      <c r="J678" s="1" t="s">
        <v>60</v>
      </c>
      <c r="K678" s="1" t="s">
        <v>60</v>
      </c>
      <c r="L678" s="1" t="s">
        <v>60</v>
      </c>
      <c r="N678" s="3">
        <v>2002</v>
      </c>
      <c r="O678" s="3" t="s">
        <v>4</v>
      </c>
      <c r="P678" s="3">
        <v>203</v>
      </c>
      <c r="Q678" s="3">
        <v>13</v>
      </c>
      <c r="R678" s="3">
        <v>16</v>
      </c>
      <c r="S678" s="3" t="s">
        <v>106</v>
      </c>
      <c r="T678" s="1">
        <v>23590</v>
      </c>
      <c r="U678" s="1">
        <v>13771</v>
      </c>
      <c r="V678" s="1">
        <v>9819</v>
      </c>
      <c r="W678" s="1">
        <v>5405</v>
      </c>
      <c r="X678" s="1">
        <v>11495</v>
      </c>
      <c r="Y678" s="1">
        <v>6690</v>
      </c>
      <c r="Z678" s="15"/>
      <c r="AA678" s="3">
        <v>2002</v>
      </c>
      <c r="AB678" s="3" t="s">
        <v>4</v>
      </c>
      <c r="AC678" s="3">
        <v>203</v>
      </c>
      <c r="AD678" s="3">
        <v>13</v>
      </c>
      <c r="AE678" s="3">
        <v>16</v>
      </c>
      <c r="AF678" s="3" t="s">
        <v>106</v>
      </c>
      <c r="AG678" s="14">
        <v>2.0050869012293346</v>
      </c>
      <c r="AH678" s="14" t="s">
        <v>60</v>
      </c>
      <c r="AI678" s="14" t="s">
        <v>60</v>
      </c>
      <c r="AJ678" s="14" t="s">
        <v>60</v>
      </c>
      <c r="AK678" s="14" t="s">
        <v>60</v>
      </c>
      <c r="AL678" s="14" t="s">
        <v>60</v>
      </c>
    </row>
    <row r="679" spans="1:38" x14ac:dyDescent="0.25">
      <c r="A679" s="3">
        <v>2002</v>
      </c>
      <c r="B679" s="3" t="s">
        <v>130</v>
      </c>
      <c r="C679" s="3" t="s">
        <v>129</v>
      </c>
      <c r="D679" s="3">
        <v>15</v>
      </c>
      <c r="E679" s="3">
        <v>14</v>
      </c>
      <c r="F679" s="3" t="s">
        <v>106</v>
      </c>
      <c r="G679" s="1">
        <v>534</v>
      </c>
      <c r="H679" s="1" t="s">
        <v>60</v>
      </c>
      <c r="I679" s="1" t="s">
        <v>60</v>
      </c>
      <c r="J679" s="1" t="s">
        <v>60</v>
      </c>
      <c r="K679" s="1" t="s">
        <v>60</v>
      </c>
      <c r="L679" s="1" t="s">
        <v>60</v>
      </c>
      <c r="N679" s="3">
        <v>2002</v>
      </c>
      <c r="O679" s="3" t="s">
        <v>130</v>
      </c>
      <c r="P679" s="3" t="s">
        <v>129</v>
      </c>
      <c r="Q679" s="3">
        <v>15</v>
      </c>
      <c r="R679" s="3">
        <v>14</v>
      </c>
      <c r="S679" s="3" t="s">
        <v>106</v>
      </c>
      <c r="T679" s="1">
        <v>17008</v>
      </c>
      <c r="U679" s="1">
        <v>9561</v>
      </c>
      <c r="V679" s="1">
        <v>7447</v>
      </c>
      <c r="W679" s="1">
        <v>2362</v>
      </c>
      <c r="X679" s="1">
        <v>8477</v>
      </c>
      <c r="Y679" s="1">
        <v>6169</v>
      </c>
      <c r="Z679" s="15"/>
      <c r="AA679" s="3">
        <v>2002</v>
      </c>
      <c r="AB679" s="3" t="s">
        <v>130</v>
      </c>
      <c r="AC679" s="3" t="s">
        <v>129</v>
      </c>
      <c r="AD679" s="3">
        <v>15</v>
      </c>
      <c r="AE679" s="3">
        <v>14</v>
      </c>
      <c r="AF679" s="3" t="s">
        <v>106</v>
      </c>
      <c r="AG679" s="14">
        <v>3.1396989651928506</v>
      </c>
      <c r="AH679" s="1" t="s">
        <v>60</v>
      </c>
      <c r="AI679" s="1" t="s">
        <v>60</v>
      </c>
      <c r="AJ679" s="1" t="s">
        <v>60</v>
      </c>
      <c r="AK679" s="1" t="s">
        <v>60</v>
      </c>
      <c r="AL679" s="1" t="s">
        <v>60</v>
      </c>
    </row>
    <row r="680" spans="1:38" x14ac:dyDescent="0.25">
      <c r="A680" s="3">
        <v>2002</v>
      </c>
      <c r="B680" s="3" t="s">
        <v>5</v>
      </c>
      <c r="C680" s="3">
        <v>1859</v>
      </c>
      <c r="D680" s="3">
        <v>14</v>
      </c>
      <c r="E680" s="3">
        <v>13</v>
      </c>
      <c r="F680" s="3" t="s">
        <v>106</v>
      </c>
      <c r="G680" s="1">
        <v>505</v>
      </c>
      <c r="H680" s="1" t="s">
        <v>60</v>
      </c>
      <c r="I680" s="1" t="s">
        <v>60</v>
      </c>
      <c r="J680" s="1" t="s">
        <v>60</v>
      </c>
      <c r="K680" s="1" t="s">
        <v>60</v>
      </c>
      <c r="L680" s="1" t="s">
        <v>60</v>
      </c>
      <c r="N680" s="3">
        <v>2002</v>
      </c>
      <c r="O680" s="3" t="s">
        <v>5</v>
      </c>
      <c r="P680" s="3">
        <v>1859</v>
      </c>
      <c r="Q680" s="3">
        <v>14</v>
      </c>
      <c r="R680" s="3">
        <v>13</v>
      </c>
      <c r="S680" s="3" t="s">
        <v>106</v>
      </c>
      <c r="T680" s="1">
        <v>23540</v>
      </c>
      <c r="U680" s="1">
        <v>13583</v>
      </c>
      <c r="V680" s="1">
        <v>9957</v>
      </c>
      <c r="W680" s="1">
        <v>3787</v>
      </c>
      <c r="X680" s="1">
        <v>11777</v>
      </c>
      <c r="Y680" s="1">
        <v>7976</v>
      </c>
      <c r="Z680" s="15"/>
      <c r="AA680" s="3">
        <v>2002</v>
      </c>
      <c r="AB680" s="3" t="s">
        <v>5</v>
      </c>
      <c r="AC680" s="3">
        <v>1859</v>
      </c>
      <c r="AD680" s="3">
        <v>14</v>
      </c>
      <c r="AE680" s="3">
        <v>13</v>
      </c>
      <c r="AF680" s="3" t="s">
        <v>106</v>
      </c>
      <c r="AG680" s="14">
        <v>2.145284621920136</v>
      </c>
      <c r="AH680" s="14" t="s">
        <v>60</v>
      </c>
      <c r="AI680" s="14" t="s">
        <v>60</v>
      </c>
      <c r="AJ680" s="14" t="s">
        <v>60</v>
      </c>
      <c r="AK680" s="14" t="s">
        <v>60</v>
      </c>
      <c r="AL680" s="14" t="s">
        <v>60</v>
      </c>
    </row>
    <row r="681" spans="1:38" x14ac:dyDescent="0.25">
      <c r="A681" s="3">
        <v>2002</v>
      </c>
      <c r="B681" s="3" t="s">
        <v>6</v>
      </c>
      <c r="C681" s="3">
        <v>209</v>
      </c>
      <c r="D681" s="3">
        <v>15</v>
      </c>
      <c r="E681" s="3">
        <v>14</v>
      </c>
      <c r="F681" s="3" t="s">
        <v>106</v>
      </c>
      <c r="G681" s="1">
        <v>404</v>
      </c>
      <c r="H681" s="1" t="s">
        <v>60</v>
      </c>
      <c r="I681" s="1" t="s">
        <v>60</v>
      </c>
      <c r="J681" s="1" t="s">
        <v>60</v>
      </c>
      <c r="K681" s="1" t="s">
        <v>60</v>
      </c>
      <c r="L681" s="1" t="s">
        <v>60</v>
      </c>
      <c r="N681" s="3">
        <v>2002</v>
      </c>
      <c r="O681" s="3" t="s">
        <v>6</v>
      </c>
      <c r="P681" s="3">
        <v>209</v>
      </c>
      <c r="Q681" s="3">
        <v>15</v>
      </c>
      <c r="R681" s="3">
        <v>14</v>
      </c>
      <c r="S681" s="3" t="s">
        <v>106</v>
      </c>
      <c r="T681" s="1">
        <v>13940</v>
      </c>
      <c r="U681" s="1">
        <v>7780</v>
      </c>
      <c r="V681" s="1">
        <v>6160</v>
      </c>
      <c r="W681" s="1">
        <v>2150</v>
      </c>
      <c r="X681" s="1">
        <v>7340</v>
      </c>
      <c r="Y681" s="1">
        <v>4450</v>
      </c>
      <c r="Z681" s="15"/>
      <c r="AA681" s="3">
        <v>2002</v>
      </c>
      <c r="AB681" s="3" t="s">
        <v>6</v>
      </c>
      <c r="AC681" s="3">
        <v>209</v>
      </c>
      <c r="AD681" s="3">
        <v>15</v>
      </c>
      <c r="AE681" s="3">
        <v>14</v>
      </c>
      <c r="AF681" s="3" t="s">
        <v>106</v>
      </c>
      <c r="AG681" s="14">
        <v>2.898134863701578</v>
      </c>
      <c r="AH681" s="14" t="s">
        <v>60</v>
      </c>
      <c r="AI681" s="14" t="s">
        <v>60</v>
      </c>
      <c r="AJ681" s="14" t="s">
        <v>60</v>
      </c>
      <c r="AK681" s="14" t="s">
        <v>60</v>
      </c>
      <c r="AL681" s="14" t="s">
        <v>60</v>
      </c>
    </row>
    <row r="682" spans="1:38" x14ac:dyDescent="0.25">
      <c r="A682" s="3">
        <v>2002</v>
      </c>
      <c r="B682" s="3" t="s">
        <v>7</v>
      </c>
      <c r="C682" s="3">
        <v>1876</v>
      </c>
      <c r="D682" s="3">
        <v>14</v>
      </c>
      <c r="E682" s="3">
        <v>13</v>
      </c>
      <c r="F682" s="3" t="s">
        <v>106</v>
      </c>
      <c r="G682" s="1">
        <v>323</v>
      </c>
      <c r="H682" s="1" t="s">
        <v>60</v>
      </c>
      <c r="I682" s="1" t="s">
        <v>60</v>
      </c>
      <c r="J682" s="1" t="s">
        <v>60</v>
      </c>
      <c r="K682" s="1" t="s">
        <v>60</v>
      </c>
      <c r="L682" s="1" t="s">
        <v>60</v>
      </c>
      <c r="N682" s="3">
        <v>2002</v>
      </c>
      <c r="O682" s="3" t="s">
        <v>7</v>
      </c>
      <c r="P682" s="3">
        <v>1876</v>
      </c>
      <c r="Q682" s="3">
        <v>14</v>
      </c>
      <c r="R682" s="3">
        <v>13</v>
      </c>
      <c r="S682" s="3" t="s">
        <v>106</v>
      </c>
      <c r="T682" s="1">
        <v>18554</v>
      </c>
      <c r="U682" s="1">
        <v>10801</v>
      </c>
      <c r="V682" s="1">
        <v>7753</v>
      </c>
      <c r="W682" s="1">
        <v>2755</v>
      </c>
      <c r="X682" s="1">
        <v>9147</v>
      </c>
      <c r="Y682" s="1">
        <v>6652</v>
      </c>
      <c r="Z682" s="15"/>
      <c r="AA682" s="3">
        <v>2002</v>
      </c>
      <c r="AB682" s="3" t="s">
        <v>7</v>
      </c>
      <c r="AC682" s="3">
        <v>1876</v>
      </c>
      <c r="AD682" s="3">
        <v>14</v>
      </c>
      <c r="AE682" s="3">
        <v>13</v>
      </c>
      <c r="AF682" s="3" t="s">
        <v>106</v>
      </c>
      <c r="AG682" s="14">
        <v>1.7408645036110812</v>
      </c>
      <c r="AH682" s="14" t="s">
        <v>60</v>
      </c>
      <c r="AI682" s="14" t="s">
        <v>60</v>
      </c>
      <c r="AJ682" s="14" t="s">
        <v>60</v>
      </c>
      <c r="AK682" s="14" t="s">
        <v>60</v>
      </c>
      <c r="AL682" s="14" t="s">
        <v>60</v>
      </c>
    </row>
    <row r="683" spans="1:38" x14ac:dyDescent="0.25">
      <c r="A683" s="3">
        <v>2002</v>
      </c>
      <c r="B683" s="3" t="s">
        <v>8</v>
      </c>
      <c r="C683" s="3">
        <v>213</v>
      </c>
      <c r="D683" s="3">
        <v>14</v>
      </c>
      <c r="E683" s="3">
        <v>11</v>
      </c>
      <c r="F683" s="3" t="s">
        <v>106</v>
      </c>
      <c r="G683" s="1">
        <v>224</v>
      </c>
      <c r="H683" s="1" t="s">
        <v>60</v>
      </c>
      <c r="I683" s="1" t="s">
        <v>60</v>
      </c>
      <c r="J683" s="1" t="s">
        <v>60</v>
      </c>
      <c r="K683" s="1" t="s">
        <v>60</v>
      </c>
      <c r="L683" s="1" t="s">
        <v>60</v>
      </c>
      <c r="N683" s="3">
        <v>2002</v>
      </c>
      <c r="O683" s="3" t="s">
        <v>8</v>
      </c>
      <c r="P683" s="3">
        <v>213</v>
      </c>
      <c r="Q683" s="3">
        <v>14</v>
      </c>
      <c r="R683" s="3">
        <v>11</v>
      </c>
      <c r="S683" s="3" t="s">
        <v>106</v>
      </c>
      <c r="T683" s="1">
        <v>10413</v>
      </c>
      <c r="U683" s="1">
        <v>6042</v>
      </c>
      <c r="V683" s="1">
        <v>4371</v>
      </c>
      <c r="W683" s="1">
        <v>1639</v>
      </c>
      <c r="X683" s="1">
        <v>5281</v>
      </c>
      <c r="Y683" s="1">
        <v>3493</v>
      </c>
      <c r="Z683" s="15"/>
      <c r="AA683" s="3">
        <v>2002</v>
      </c>
      <c r="AB683" s="3" t="s">
        <v>8</v>
      </c>
      <c r="AC683" s="3">
        <v>213</v>
      </c>
      <c r="AD683" s="3">
        <v>14</v>
      </c>
      <c r="AE683" s="3">
        <v>11</v>
      </c>
      <c r="AF683" s="3" t="s">
        <v>106</v>
      </c>
      <c r="AG683" s="14">
        <v>2.1511572073369827</v>
      </c>
      <c r="AH683" s="14" t="s">
        <v>60</v>
      </c>
      <c r="AI683" s="14" t="s">
        <v>60</v>
      </c>
      <c r="AJ683" s="14" t="s">
        <v>60</v>
      </c>
      <c r="AK683" s="14" t="s">
        <v>60</v>
      </c>
      <c r="AL683" s="14" t="s">
        <v>60</v>
      </c>
    </row>
    <row r="684" spans="1:38" x14ac:dyDescent="0.25">
      <c r="A684" s="3">
        <v>2002</v>
      </c>
      <c r="B684" s="3" t="s">
        <v>9</v>
      </c>
      <c r="C684" s="3">
        <v>214</v>
      </c>
      <c r="D684" s="3">
        <v>16</v>
      </c>
      <c r="E684" s="3">
        <v>15</v>
      </c>
      <c r="F684" s="3" t="s">
        <v>106</v>
      </c>
      <c r="G684" s="1">
        <v>290</v>
      </c>
      <c r="H684" s="1" t="s">
        <v>60</v>
      </c>
      <c r="I684" s="1" t="s">
        <v>60</v>
      </c>
      <c r="J684" s="1" t="s">
        <v>60</v>
      </c>
      <c r="K684" s="1" t="s">
        <v>60</v>
      </c>
      <c r="L684" s="1" t="s">
        <v>60</v>
      </c>
      <c r="N684" s="3">
        <v>2002</v>
      </c>
      <c r="O684" s="3" t="s">
        <v>9</v>
      </c>
      <c r="P684" s="3">
        <v>214</v>
      </c>
      <c r="Q684" s="3">
        <v>16</v>
      </c>
      <c r="R684" s="3">
        <v>15</v>
      </c>
      <c r="S684" s="3" t="s">
        <v>106</v>
      </c>
      <c r="T684" s="1">
        <v>13540</v>
      </c>
      <c r="U684" s="1">
        <v>7838</v>
      </c>
      <c r="V684" s="1">
        <v>5702</v>
      </c>
      <c r="W684" s="1">
        <v>2192</v>
      </c>
      <c r="X684" s="1">
        <v>6532</v>
      </c>
      <c r="Y684" s="1">
        <v>4816</v>
      </c>
      <c r="Z684" s="15"/>
      <c r="AA684" s="3">
        <v>2002</v>
      </c>
      <c r="AB684" s="3" t="s">
        <v>9</v>
      </c>
      <c r="AC684" s="3">
        <v>214</v>
      </c>
      <c r="AD684" s="3">
        <v>16</v>
      </c>
      <c r="AE684" s="3">
        <v>15</v>
      </c>
      <c r="AF684" s="3" t="s">
        <v>106</v>
      </c>
      <c r="AG684" s="14">
        <v>2.1418020679468244</v>
      </c>
      <c r="AH684" s="14" t="s">
        <v>60</v>
      </c>
      <c r="AI684" s="14" t="s">
        <v>60</v>
      </c>
      <c r="AJ684" s="14" t="s">
        <v>60</v>
      </c>
      <c r="AK684" s="14" t="s">
        <v>60</v>
      </c>
      <c r="AL684" s="14" t="s">
        <v>60</v>
      </c>
    </row>
    <row r="685" spans="1:38" x14ac:dyDescent="0.25">
      <c r="A685" s="3">
        <v>2002</v>
      </c>
      <c r="B685" s="3" t="s">
        <v>10</v>
      </c>
      <c r="C685" s="3">
        <v>216</v>
      </c>
      <c r="D685" s="3">
        <v>16</v>
      </c>
      <c r="E685" s="3">
        <v>15</v>
      </c>
      <c r="F685" s="3" t="s">
        <v>106</v>
      </c>
      <c r="G685" s="1">
        <v>472</v>
      </c>
      <c r="H685" s="1" t="s">
        <v>60</v>
      </c>
      <c r="I685" s="1" t="s">
        <v>60</v>
      </c>
      <c r="J685" s="1" t="s">
        <v>60</v>
      </c>
      <c r="K685" s="1" t="s">
        <v>60</v>
      </c>
      <c r="L685" s="1" t="s">
        <v>60</v>
      </c>
      <c r="N685" s="3">
        <v>2002</v>
      </c>
      <c r="O685" s="3" t="s">
        <v>10</v>
      </c>
      <c r="P685" s="3">
        <v>216</v>
      </c>
      <c r="Q685" s="3">
        <v>16</v>
      </c>
      <c r="R685" s="3">
        <v>15</v>
      </c>
      <c r="S685" s="3" t="s">
        <v>106</v>
      </c>
      <c r="T685" s="1">
        <v>13311</v>
      </c>
      <c r="U685" s="1">
        <v>7513</v>
      </c>
      <c r="V685" s="1">
        <v>5798</v>
      </c>
      <c r="W685" s="1">
        <v>2109</v>
      </c>
      <c r="X685" s="1">
        <v>7062</v>
      </c>
      <c r="Y685" s="1">
        <v>4140</v>
      </c>
      <c r="Z685" s="15"/>
      <c r="AA685" s="3">
        <v>2002</v>
      </c>
      <c r="AB685" s="3" t="s">
        <v>10</v>
      </c>
      <c r="AC685" s="3">
        <v>216</v>
      </c>
      <c r="AD685" s="3">
        <v>16</v>
      </c>
      <c r="AE685" s="3">
        <v>15</v>
      </c>
      <c r="AF685" s="3" t="s">
        <v>106</v>
      </c>
      <c r="AG685" s="14">
        <v>3.5459394485763656</v>
      </c>
      <c r="AH685" s="14" t="s">
        <v>60</v>
      </c>
      <c r="AI685" s="14" t="s">
        <v>60</v>
      </c>
      <c r="AJ685" s="14" t="s">
        <v>60</v>
      </c>
      <c r="AK685" s="14" t="s">
        <v>60</v>
      </c>
      <c r="AL685" s="14" t="s">
        <v>60</v>
      </c>
    </row>
    <row r="686" spans="1:38" x14ac:dyDescent="0.25">
      <c r="A686" s="3">
        <v>2002</v>
      </c>
      <c r="B686" s="3" t="s">
        <v>54</v>
      </c>
      <c r="C686" s="3">
        <v>150</v>
      </c>
      <c r="D686" s="3">
        <v>11</v>
      </c>
      <c r="E686" s="3">
        <v>11</v>
      </c>
      <c r="F686" s="3" t="s">
        <v>107</v>
      </c>
      <c r="G686" s="1">
        <v>1804</v>
      </c>
      <c r="H686" s="1" t="s">
        <v>60</v>
      </c>
      <c r="I686" s="1" t="s">
        <v>60</v>
      </c>
      <c r="J686" s="1" t="s">
        <v>60</v>
      </c>
      <c r="K686" s="1" t="s">
        <v>60</v>
      </c>
      <c r="L686" s="1" t="s">
        <v>60</v>
      </c>
      <c r="N686" s="3">
        <v>2002</v>
      </c>
      <c r="O686" s="3" t="s">
        <v>54</v>
      </c>
      <c r="P686" s="3">
        <v>150</v>
      </c>
      <c r="Q686" s="3">
        <v>11</v>
      </c>
      <c r="R686" s="3">
        <v>11</v>
      </c>
      <c r="S686" s="3" t="s">
        <v>107</v>
      </c>
      <c r="T686" s="1">
        <v>46678</v>
      </c>
      <c r="U686" s="1">
        <v>25848</v>
      </c>
      <c r="V686" s="1">
        <v>20830</v>
      </c>
      <c r="W686" s="1">
        <v>7819</v>
      </c>
      <c r="X686" s="1">
        <v>25906</v>
      </c>
      <c r="Y686" s="1">
        <v>12953</v>
      </c>
      <c r="Z686" s="15"/>
      <c r="AA686" s="3">
        <v>2002</v>
      </c>
      <c r="AB686" s="3" t="s">
        <v>54</v>
      </c>
      <c r="AC686" s="3">
        <v>150</v>
      </c>
      <c r="AD686" s="3">
        <v>11</v>
      </c>
      <c r="AE686" s="3">
        <v>11</v>
      </c>
      <c r="AF686" s="3" t="s">
        <v>107</v>
      </c>
      <c r="AG686" s="14">
        <v>3.8647756973306482</v>
      </c>
      <c r="AH686" s="14" t="s">
        <v>60</v>
      </c>
      <c r="AI686" s="14" t="s">
        <v>60</v>
      </c>
      <c r="AJ686" s="14" t="s">
        <v>60</v>
      </c>
      <c r="AK686" s="14" t="s">
        <v>60</v>
      </c>
      <c r="AL686" s="14" t="s">
        <v>60</v>
      </c>
    </row>
    <row r="687" spans="1:38" x14ac:dyDescent="0.25">
      <c r="A687" s="3">
        <v>2002</v>
      </c>
      <c r="B687" s="3" t="s">
        <v>11</v>
      </c>
      <c r="C687" s="3">
        <v>221</v>
      </c>
      <c r="D687" s="3">
        <v>15</v>
      </c>
      <c r="E687" s="3">
        <v>14</v>
      </c>
      <c r="F687" s="3" t="s">
        <v>106</v>
      </c>
      <c r="G687" s="1">
        <v>263</v>
      </c>
      <c r="H687" s="1" t="s">
        <v>60</v>
      </c>
      <c r="I687" s="1" t="s">
        <v>60</v>
      </c>
      <c r="J687" s="1" t="s">
        <v>60</v>
      </c>
      <c r="K687" s="1" t="s">
        <v>60</v>
      </c>
      <c r="L687" s="1" t="s">
        <v>60</v>
      </c>
      <c r="N687" s="3">
        <v>2002</v>
      </c>
      <c r="O687" s="3" t="s">
        <v>11</v>
      </c>
      <c r="P687" s="3">
        <v>221</v>
      </c>
      <c r="Q687" s="3">
        <v>15</v>
      </c>
      <c r="R687" s="3">
        <v>14</v>
      </c>
      <c r="S687" s="3" t="s">
        <v>106</v>
      </c>
      <c r="T687" s="1">
        <v>5624</v>
      </c>
      <c r="U687" s="1">
        <v>3200</v>
      </c>
      <c r="V687" s="1">
        <v>2424</v>
      </c>
      <c r="W687" s="1">
        <v>799</v>
      </c>
      <c r="X687" s="1">
        <v>2967</v>
      </c>
      <c r="Y687" s="1">
        <v>1858</v>
      </c>
      <c r="Z687" s="15"/>
      <c r="AA687" s="3">
        <v>2002</v>
      </c>
      <c r="AB687" s="3" t="s">
        <v>11</v>
      </c>
      <c r="AC687" s="3">
        <v>221</v>
      </c>
      <c r="AD687" s="3">
        <v>15</v>
      </c>
      <c r="AE687" s="3">
        <v>14</v>
      </c>
      <c r="AF687" s="3" t="s">
        <v>106</v>
      </c>
      <c r="AG687" s="14">
        <v>4.6763869132290186</v>
      </c>
      <c r="AH687" s="14" t="s">
        <v>60</v>
      </c>
      <c r="AI687" s="14" t="s">
        <v>60</v>
      </c>
      <c r="AJ687" s="14" t="s">
        <v>60</v>
      </c>
      <c r="AK687" s="14" t="s">
        <v>60</v>
      </c>
      <c r="AL687" s="14" t="s">
        <v>60</v>
      </c>
    </row>
    <row r="688" spans="1:38" x14ac:dyDescent="0.25">
      <c r="A688" s="3">
        <v>2002</v>
      </c>
      <c r="B688" s="3" t="s">
        <v>12</v>
      </c>
      <c r="C688" s="3">
        <v>222</v>
      </c>
      <c r="D688" s="3">
        <v>14</v>
      </c>
      <c r="E688" s="3">
        <v>13</v>
      </c>
      <c r="F688" s="3" t="s">
        <v>106</v>
      </c>
      <c r="G688" s="1">
        <v>955</v>
      </c>
      <c r="H688" s="1" t="s">
        <v>60</v>
      </c>
      <c r="I688" s="1" t="s">
        <v>60</v>
      </c>
      <c r="J688" s="1" t="s">
        <v>60</v>
      </c>
      <c r="K688" s="1" t="s">
        <v>60</v>
      </c>
      <c r="L688" s="1" t="s">
        <v>60</v>
      </c>
      <c r="N688" s="3">
        <v>2002</v>
      </c>
      <c r="O688" s="3" t="s">
        <v>12</v>
      </c>
      <c r="P688" s="3">
        <v>222</v>
      </c>
      <c r="Q688" s="3">
        <v>14</v>
      </c>
      <c r="R688" s="3">
        <v>13</v>
      </c>
      <c r="S688" s="3" t="s">
        <v>106</v>
      </c>
      <c r="T688" s="1">
        <v>28467</v>
      </c>
      <c r="U688" s="1">
        <v>16238</v>
      </c>
      <c r="V688" s="1">
        <v>12229</v>
      </c>
      <c r="W688" s="1">
        <v>4604</v>
      </c>
      <c r="X688" s="1">
        <v>14746</v>
      </c>
      <c r="Y688" s="1">
        <v>9117</v>
      </c>
      <c r="Z688" s="15"/>
      <c r="AA688" s="3">
        <v>2002</v>
      </c>
      <c r="AB688" s="3" t="s">
        <v>12</v>
      </c>
      <c r="AC688" s="3">
        <v>222</v>
      </c>
      <c r="AD688" s="3">
        <v>14</v>
      </c>
      <c r="AE688" s="3">
        <v>13</v>
      </c>
      <c r="AF688" s="3" t="s">
        <v>106</v>
      </c>
      <c r="AG688" s="14">
        <v>3.3547616538448026</v>
      </c>
      <c r="AH688" s="14" t="s">
        <v>60</v>
      </c>
      <c r="AI688" s="14" t="s">
        <v>60</v>
      </c>
      <c r="AJ688" s="14" t="s">
        <v>60</v>
      </c>
      <c r="AK688" s="14" t="s">
        <v>60</v>
      </c>
      <c r="AL688" s="14" t="s">
        <v>60</v>
      </c>
    </row>
    <row r="689" spans="1:38" x14ac:dyDescent="0.25">
      <c r="A689" s="3">
        <v>2002</v>
      </c>
      <c r="B689" s="3" t="s">
        <v>13</v>
      </c>
      <c r="C689" s="3">
        <v>225</v>
      </c>
      <c r="D689" s="3">
        <v>15</v>
      </c>
      <c r="E689" s="3">
        <v>15</v>
      </c>
      <c r="F689" s="3" t="s">
        <v>106</v>
      </c>
      <c r="G689" s="1">
        <v>240</v>
      </c>
      <c r="H689" s="1" t="s">
        <v>60</v>
      </c>
      <c r="I689" s="1" t="s">
        <v>60</v>
      </c>
      <c r="J689" s="1" t="s">
        <v>60</v>
      </c>
      <c r="K689" s="1" t="s">
        <v>60</v>
      </c>
      <c r="L689" s="1" t="s">
        <v>60</v>
      </c>
      <c r="N689" s="3">
        <v>2002</v>
      </c>
      <c r="O689" s="3" t="s">
        <v>13</v>
      </c>
      <c r="P689" s="3">
        <v>225</v>
      </c>
      <c r="Q689" s="3">
        <v>15</v>
      </c>
      <c r="R689" s="3">
        <v>15</v>
      </c>
      <c r="S689" s="3" t="s">
        <v>106</v>
      </c>
      <c r="T689" s="1">
        <v>9436</v>
      </c>
      <c r="U689" s="1">
        <v>5274</v>
      </c>
      <c r="V689" s="1">
        <v>4162</v>
      </c>
      <c r="W689" s="1">
        <v>1432</v>
      </c>
      <c r="X689" s="1">
        <v>5084</v>
      </c>
      <c r="Y689" s="1">
        <v>2920</v>
      </c>
      <c r="Z689" s="15"/>
      <c r="AA689" s="3">
        <v>2002</v>
      </c>
      <c r="AB689" s="3" t="s">
        <v>13</v>
      </c>
      <c r="AC689" s="3">
        <v>225</v>
      </c>
      <c r="AD689" s="3">
        <v>15</v>
      </c>
      <c r="AE689" s="3">
        <v>15</v>
      </c>
      <c r="AF689" s="3" t="s">
        <v>106</v>
      </c>
      <c r="AG689" s="14">
        <v>2.5434506146672318</v>
      </c>
      <c r="AH689" s="14" t="s">
        <v>60</v>
      </c>
      <c r="AI689" s="14" t="s">
        <v>60</v>
      </c>
      <c r="AJ689" s="14" t="s">
        <v>60</v>
      </c>
      <c r="AK689" s="14" t="s">
        <v>60</v>
      </c>
      <c r="AL689" s="14" t="s">
        <v>60</v>
      </c>
    </row>
    <row r="690" spans="1:38" x14ac:dyDescent="0.25">
      <c r="A690" s="3">
        <v>2002</v>
      </c>
      <c r="B690" s="3" t="s">
        <v>14</v>
      </c>
      <c r="C690" s="3">
        <v>226</v>
      </c>
      <c r="D690" s="3">
        <v>15</v>
      </c>
      <c r="E690" s="3">
        <v>14</v>
      </c>
      <c r="F690" s="3" t="s">
        <v>106</v>
      </c>
      <c r="G690" s="1">
        <v>308</v>
      </c>
      <c r="H690" s="1" t="s">
        <v>60</v>
      </c>
      <c r="I690" s="1" t="s">
        <v>60</v>
      </c>
      <c r="J690" s="1" t="s">
        <v>60</v>
      </c>
      <c r="K690" s="1" t="s">
        <v>60</v>
      </c>
      <c r="L690" s="1" t="s">
        <v>60</v>
      </c>
      <c r="N690" s="3">
        <v>2002</v>
      </c>
      <c r="O690" s="3" t="s">
        <v>14</v>
      </c>
      <c r="P690" s="3">
        <v>226</v>
      </c>
      <c r="Q690" s="3">
        <v>15</v>
      </c>
      <c r="R690" s="3">
        <v>14</v>
      </c>
      <c r="S690" s="3" t="s">
        <v>106</v>
      </c>
      <c r="T690" s="1">
        <v>13983</v>
      </c>
      <c r="U690" s="1">
        <v>7788</v>
      </c>
      <c r="V690" s="1">
        <v>6195</v>
      </c>
      <c r="W690" s="1">
        <v>1984</v>
      </c>
      <c r="X690" s="1">
        <v>7852</v>
      </c>
      <c r="Y690" s="1">
        <v>4147</v>
      </c>
      <c r="Z690" s="15"/>
      <c r="AA690" s="3">
        <v>2002</v>
      </c>
      <c r="AB690" s="3" t="s">
        <v>14</v>
      </c>
      <c r="AC690" s="3">
        <v>226</v>
      </c>
      <c r="AD690" s="3">
        <v>15</v>
      </c>
      <c r="AE690" s="3">
        <v>14</v>
      </c>
      <c r="AF690" s="3" t="s">
        <v>106</v>
      </c>
      <c r="AG690" s="14">
        <v>2.2026746763927627</v>
      </c>
      <c r="AH690" s="14" t="s">
        <v>60</v>
      </c>
      <c r="AI690" s="14" t="s">
        <v>60</v>
      </c>
      <c r="AJ690" s="14" t="s">
        <v>60</v>
      </c>
      <c r="AK690" s="14" t="s">
        <v>60</v>
      </c>
      <c r="AL690" s="14" t="s">
        <v>60</v>
      </c>
    </row>
    <row r="691" spans="1:38" x14ac:dyDescent="0.25">
      <c r="A691" s="3">
        <v>2002</v>
      </c>
      <c r="B691" s="3" t="s">
        <v>15</v>
      </c>
      <c r="C691" s="3">
        <v>228</v>
      </c>
      <c r="D691" s="3">
        <v>13</v>
      </c>
      <c r="E691" s="3">
        <v>16</v>
      </c>
      <c r="F691" s="3" t="s">
        <v>106</v>
      </c>
      <c r="G691" s="1">
        <v>1814</v>
      </c>
      <c r="H691" s="1" t="s">
        <v>60</v>
      </c>
      <c r="I691" s="1" t="s">
        <v>60</v>
      </c>
      <c r="J691" s="1" t="s">
        <v>60</v>
      </c>
      <c r="K691" s="1" t="s">
        <v>60</v>
      </c>
      <c r="L691" s="1" t="s">
        <v>60</v>
      </c>
      <c r="N691" s="3">
        <v>2002</v>
      </c>
      <c r="O691" s="3" t="s">
        <v>15</v>
      </c>
      <c r="P691" s="3">
        <v>228</v>
      </c>
      <c r="Q691" s="3">
        <v>13</v>
      </c>
      <c r="R691" s="3">
        <v>16</v>
      </c>
      <c r="S691" s="3" t="s">
        <v>106</v>
      </c>
      <c r="T691" s="1">
        <v>52513</v>
      </c>
      <c r="U691" s="1">
        <v>29409</v>
      </c>
      <c r="V691" s="1">
        <v>23104</v>
      </c>
      <c r="W691" s="1">
        <v>10521</v>
      </c>
      <c r="X691" s="1">
        <v>25787</v>
      </c>
      <c r="Y691" s="1">
        <v>16205</v>
      </c>
      <c r="Z691" s="15"/>
      <c r="AA691" s="3">
        <v>2002</v>
      </c>
      <c r="AB691" s="3" t="s">
        <v>15</v>
      </c>
      <c r="AC691" s="3">
        <v>228</v>
      </c>
      <c r="AD691" s="3">
        <v>13</v>
      </c>
      <c r="AE691" s="3">
        <v>16</v>
      </c>
      <c r="AF691" s="3" t="s">
        <v>106</v>
      </c>
      <c r="AG691" s="14">
        <v>3.4543827242777976</v>
      </c>
      <c r="AH691" s="14" t="s">
        <v>60</v>
      </c>
      <c r="AI691" s="14" t="s">
        <v>60</v>
      </c>
      <c r="AJ691" s="14" t="s">
        <v>60</v>
      </c>
      <c r="AK691" s="14" t="s">
        <v>60</v>
      </c>
      <c r="AL691" s="14" t="s">
        <v>60</v>
      </c>
    </row>
    <row r="692" spans="1:38" x14ac:dyDescent="0.25">
      <c r="A692" s="3">
        <v>2002</v>
      </c>
      <c r="B692" s="3" t="s">
        <v>16</v>
      </c>
      <c r="C692" s="3">
        <v>230</v>
      </c>
      <c r="D692" s="3">
        <v>13</v>
      </c>
      <c r="E692" s="3">
        <v>17</v>
      </c>
      <c r="F692" s="3" t="s">
        <v>106</v>
      </c>
      <c r="G692" s="1">
        <v>217</v>
      </c>
      <c r="H692" s="1" t="s">
        <v>60</v>
      </c>
      <c r="I692" s="1" t="s">
        <v>60</v>
      </c>
      <c r="J692" s="1" t="s">
        <v>60</v>
      </c>
      <c r="K692" s="1" t="s">
        <v>60</v>
      </c>
      <c r="L692" s="1" t="s">
        <v>60</v>
      </c>
      <c r="N692" s="3">
        <v>2002</v>
      </c>
      <c r="O692" s="3" t="s">
        <v>16</v>
      </c>
      <c r="P692" s="3">
        <v>230</v>
      </c>
      <c r="Q692" s="3">
        <v>13</v>
      </c>
      <c r="R692" s="3">
        <v>17</v>
      </c>
      <c r="S692" s="3" t="s">
        <v>106</v>
      </c>
      <c r="T692" s="1">
        <v>11128</v>
      </c>
      <c r="U692" s="1">
        <v>6422</v>
      </c>
      <c r="V692" s="1">
        <v>4706</v>
      </c>
      <c r="W692" s="1">
        <v>2299</v>
      </c>
      <c r="X692" s="1">
        <v>5385</v>
      </c>
      <c r="Y692" s="1">
        <v>3444</v>
      </c>
      <c r="Z692" s="15"/>
      <c r="AA692" s="3">
        <v>2002</v>
      </c>
      <c r="AB692" s="3" t="s">
        <v>16</v>
      </c>
      <c r="AC692" s="3">
        <v>230</v>
      </c>
      <c r="AD692" s="3">
        <v>13</v>
      </c>
      <c r="AE692" s="3">
        <v>17</v>
      </c>
      <c r="AF692" s="3" t="s">
        <v>106</v>
      </c>
      <c r="AG692" s="14">
        <v>1.9500359453630483</v>
      </c>
      <c r="AH692" s="14" t="s">
        <v>60</v>
      </c>
      <c r="AI692" s="14" t="s">
        <v>60</v>
      </c>
      <c r="AJ692" s="14" t="s">
        <v>60</v>
      </c>
      <c r="AK692" s="14" t="s">
        <v>60</v>
      </c>
      <c r="AL692" s="14" t="s">
        <v>60</v>
      </c>
    </row>
    <row r="693" spans="1:38" x14ac:dyDescent="0.25">
      <c r="A693" s="3">
        <v>2002</v>
      </c>
      <c r="B693" s="3" t="s">
        <v>17</v>
      </c>
      <c r="C693" s="3">
        <v>232</v>
      </c>
      <c r="D693" s="3">
        <v>13</v>
      </c>
      <c r="E693" s="3">
        <v>11</v>
      </c>
      <c r="F693" s="3" t="s">
        <v>106</v>
      </c>
      <c r="G693" s="1">
        <v>459</v>
      </c>
      <c r="H693" s="1" t="s">
        <v>60</v>
      </c>
      <c r="I693" s="1" t="s">
        <v>60</v>
      </c>
      <c r="J693" s="1" t="s">
        <v>60</v>
      </c>
      <c r="K693" s="1" t="s">
        <v>60</v>
      </c>
      <c r="L693" s="1" t="s">
        <v>60</v>
      </c>
      <c r="N693" s="3">
        <v>2002</v>
      </c>
      <c r="O693" s="3" t="s">
        <v>17</v>
      </c>
      <c r="P693" s="3">
        <v>232</v>
      </c>
      <c r="Q693" s="3">
        <v>13</v>
      </c>
      <c r="R693" s="3">
        <v>11</v>
      </c>
      <c r="S693" s="3" t="s">
        <v>106</v>
      </c>
      <c r="T693" s="1">
        <v>16266</v>
      </c>
      <c r="U693" s="1">
        <v>9472</v>
      </c>
      <c r="V693" s="1">
        <v>6794</v>
      </c>
      <c r="W693" s="1">
        <v>2749</v>
      </c>
      <c r="X693" s="1">
        <v>7594</v>
      </c>
      <c r="Y693" s="1">
        <v>5923</v>
      </c>
      <c r="Z693" s="15"/>
      <c r="AA693" s="3">
        <v>2002</v>
      </c>
      <c r="AB693" s="3" t="s">
        <v>17</v>
      </c>
      <c r="AC693" s="3">
        <v>232</v>
      </c>
      <c r="AD693" s="3">
        <v>13</v>
      </c>
      <c r="AE693" s="3">
        <v>11</v>
      </c>
      <c r="AF693" s="3" t="s">
        <v>106</v>
      </c>
      <c r="AG693" s="14">
        <v>2.8218369605311695</v>
      </c>
      <c r="AH693" s="14" t="s">
        <v>60</v>
      </c>
      <c r="AI693" s="14" t="s">
        <v>60</v>
      </c>
      <c r="AJ693" s="14" t="s">
        <v>60</v>
      </c>
      <c r="AK693" s="14" t="s">
        <v>60</v>
      </c>
      <c r="AL693" s="14" t="s">
        <v>60</v>
      </c>
    </row>
    <row r="694" spans="1:38" x14ac:dyDescent="0.25">
      <c r="A694" s="3">
        <v>2002</v>
      </c>
      <c r="B694" s="3" t="s">
        <v>18</v>
      </c>
      <c r="C694" s="3">
        <v>233</v>
      </c>
      <c r="D694" s="3">
        <v>13</v>
      </c>
      <c r="E694" s="3">
        <v>17</v>
      </c>
      <c r="F694" s="3" t="s">
        <v>106</v>
      </c>
      <c r="G694" s="1">
        <v>300</v>
      </c>
      <c r="H694" s="1" t="s">
        <v>60</v>
      </c>
      <c r="I694" s="1" t="s">
        <v>60</v>
      </c>
      <c r="J694" s="1" t="s">
        <v>60</v>
      </c>
      <c r="K694" s="1" t="s">
        <v>60</v>
      </c>
      <c r="L694" s="1" t="s">
        <v>60</v>
      </c>
      <c r="N694" s="3">
        <v>2002</v>
      </c>
      <c r="O694" s="3" t="s">
        <v>18</v>
      </c>
      <c r="P694" s="3">
        <v>233</v>
      </c>
      <c r="Q694" s="3">
        <v>13</v>
      </c>
      <c r="R694" s="3">
        <v>17</v>
      </c>
      <c r="S694" s="3" t="s">
        <v>106</v>
      </c>
      <c r="T694" s="1">
        <v>13163</v>
      </c>
      <c r="U694" s="1">
        <v>7401</v>
      </c>
      <c r="V694" s="1">
        <v>5762</v>
      </c>
      <c r="W694" s="1">
        <v>2696</v>
      </c>
      <c r="X694" s="1">
        <v>6035</v>
      </c>
      <c r="Y694" s="1">
        <v>4432</v>
      </c>
      <c r="Z694" s="15"/>
      <c r="AA694" s="3">
        <v>2002</v>
      </c>
      <c r="AB694" s="3" t="s">
        <v>18</v>
      </c>
      <c r="AC694" s="3">
        <v>233</v>
      </c>
      <c r="AD694" s="3">
        <v>13</v>
      </c>
      <c r="AE694" s="3">
        <v>17</v>
      </c>
      <c r="AF694" s="3" t="s">
        <v>106</v>
      </c>
      <c r="AG694" s="14">
        <v>2.2791157031071942</v>
      </c>
      <c r="AH694" s="14" t="s">
        <v>60</v>
      </c>
      <c r="AI694" s="14" t="s">
        <v>60</v>
      </c>
      <c r="AJ694" s="14" t="s">
        <v>60</v>
      </c>
      <c r="AK694" s="14" t="s">
        <v>60</v>
      </c>
      <c r="AL694" s="14" t="s">
        <v>60</v>
      </c>
    </row>
    <row r="695" spans="1:38" x14ac:dyDescent="0.25">
      <c r="A695" s="3">
        <v>2002</v>
      </c>
      <c r="B695" s="3" t="s">
        <v>19</v>
      </c>
      <c r="C695" s="3">
        <v>236</v>
      </c>
      <c r="D695" s="3">
        <v>16</v>
      </c>
      <c r="E695" s="3">
        <v>15</v>
      </c>
      <c r="F695" s="3" t="s">
        <v>106</v>
      </c>
      <c r="G695" s="1">
        <v>244</v>
      </c>
      <c r="H695" s="1" t="s">
        <v>60</v>
      </c>
      <c r="I695" s="1" t="s">
        <v>60</v>
      </c>
      <c r="J695" s="1" t="s">
        <v>60</v>
      </c>
      <c r="K695" s="1" t="s">
        <v>60</v>
      </c>
      <c r="L695" s="1" t="s">
        <v>60</v>
      </c>
      <c r="N695" s="3">
        <v>2002</v>
      </c>
      <c r="O695" s="3" t="s">
        <v>19</v>
      </c>
      <c r="P695" s="3">
        <v>236</v>
      </c>
      <c r="Q695" s="3">
        <v>16</v>
      </c>
      <c r="R695" s="3">
        <v>15</v>
      </c>
      <c r="S695" s="3" t="s">
        <v>106</v>
      </c>
      <c r="T695" s="1">
        <v>13129</v>
      </c>
      <c r="U695" s="1">
        <v>7456</v>
      </c>
      <c r="V695" s="1">
        <v>5673</v>
      </c>
      <c r="W695" s="1">
        <v>2148</v>
      </c>
      <c r="X695" s="1">
        <v>6690</v>
      </c>
      <c r="Y695" s="1">
        <v>4291</v>
      </c>
      <c r="Z695" s="15"/>
      <c r="AA695" s="3">
        <v>2002</v>
      </c>
      <c r="AB695" s="3" t="s">
        <v>19</v>
      </c>
      <c r="AC695" s="3">
        <v>236</v>
      </c>
      <c r="AD695" s="3">
        <v>16</v>
      </c>
      <c r="AE695" s="3">
        <v>15</v>
      </c>
      <c r="AF695" s="3" t="s">
        <v>106</v>
      </c>
      <c r="AG695" s="14">
        <v>1.8584812247695939</v>
      </c>
      <c r="AH695" s="14" t="s">
        <v>60</v>
      </c>
      <c r="AI695" s="14" t="s">
        <v>60</v>
      </c>
      <c r="AJ695" s="14" t="s">
        <v>60</v>
      </c>
      <c r="AK695" s="14" t="s">
        <v>60</v>
      </c>
      <c r="AL695" s="14" t="s">
        <v>60</v>
      </c>
    </row>
    <row r="696" spans="1:38" x14ac:dyDescent="0.25">
      <c r="A696" s="3">
        <v>2002</v>
      </c>
      <c r="B696" s="3" t="s">
        <v>20</v>
      </c>
      <c r="C696" s="3">
        <v>243</v>
      </c>
      <c r="D696" s="3">
        <v>13</v>
      </c>
      <c r="E696" s="3">
        <v>17</v>
      </c>
      <c r="F696" s="3" t="s">
        <v>106</v>
      </c>
      <c r="G696" s="1">
        <v>752</v>
      </c>
      <c r="H696" s="1" t="s">
        <v>60</v>
      </c>
      <c r="I696" s="1" t="s">
        <v>60</v>
      </c>
      <c r="J696" s="1" t="s">
        <v>60</v>
      </c>
      <c r="K696" s="1" t="s">
        <v>60</v>
      </c>
      <c r="L696" s="1" t="s">
        <v>60</v>
      </c>
      <c r="N696" s="3">
        <v>2002</v>
      </c>
      <c r="O696" s="3" t="s">
        <v>20</v>
      </c>
      <c r="P696" s="3">
        <v>243</v>
      </c>
      <c r="Q696" s="3">
        <v>13</v>
      </c>
      <c r="R696" s="3">
        <v>17</v>
      </c>
      <c r="S696" s="3" t="s">
        <v>106</v>
      </c>
      <c r="T696" s="1">
        <v>20902</v>
      </c>
      <c r="U696" s="1">
        <v>11712</v>
      </c>
      <c r="V696" s="1">
        <v>9190</v>
      </c>
      <c r="W696" s="1">
        <v>4001</v>
      </c>
      <c r="X696" s="1">
        <v>10744</v>
      </c>
      <c r="Y696" s="1">
        <v>6157</v>
      </c>
      <c r="Z696" s="15"/>
      <c r="AA696" s="3">
        <v>2002</v>
      </c>
      <c r="AB696" s="3" t="s">
        <v>20</v>
      </c>
      <c r="AC696" s="3">
        <v>243</v>
      </c>
      <c r="AD696" s="3">
        <v>13</v>
      </c>
      <c r="AE696" s="3">
        <v>17</v>
      </c>
      <c r="AF696" s="3" t="s">
        <v>106</v>
      </c>
      <c r="AG696" s="14">
        <v>3.5977418428858479</v>
      </c>
      <c r="AH696" s="14" t="s">
        <v>60</v>
      </c>
      <c r="AI696" s="14" t="s">
        <v>60</v>
      </c>
      <c r="AJ696" s="14" t="s">
        <v>60</v>
      </c>
      <c r="AK696" s="14" t="s">
        <v>60</v>
      </c>
      <c r="AL696" s="14" t="s">
        <v>60</v>
      </c>
    </row>
    <row r="697" spans="1:38" x14ac:dyDescent="0.25">
      <c r="A697" s="3">
        <v>2002</v>
      </c>
      <c r="B697" s="3" t="s">
        <v>21</v>
      </c>
      <c r="C697" s="3">
        <v>244</v>
      </c>
      <c r="D697" s="3">
        <v>13</v>
      </c>
      <c r="E697" s="3">
        <v>17</v>
      </c>
      <c r="F697" s="3" t="s">
        <v>106</v>
      </c>
      <c r="G697" s="1">
        <v>141</v>
      </c>
      <c r="H697" s="1" t="s">
        <v>60</v>
      </c>
      <c r="I697" s="1" t="s">
        <v>60</v>
      </c>
      <c r="J697" s="1" t="s">
        <v>60</v>
      </c>
      <c r="K697" s="1" t="s">
        <v>60</v>
      </c>
      <c r="L697" s="1" t="s">
        <v>60</v>
      </c>
      <c r="N697" s="3">
        <v>2002</v>
      </c>
      <c r="O697" s="3" t="s">
        <v>21</v>
      </c>
      <c r="P697" s="3">
        <v>244</v>
      </c>
      <c r="Q697" s="3">
        <v>13</v>
      </c>
      <c r="R697" s="3">
        <v>17</v>
      </c>
      <c r="S697" s="3" t="s">
        <v>106</v>
      </c>
      <c r="T697" s="1">
        <v>5797</v>
      </c>
      <c r="U697" s="1">
        <v>3300</v>
      </c>
      <c r="V697" s="1">
        <v>2497</v>
      </c>
      <c r="W697" s="1">
        <v>955</v>
      </c>
      <c r="X697" s="1">
        <v>2743</v>
      </c>
      <c r="Y697" s="1">
        <v>2099</v>
      </c>
      <c r="Z697" s="15"/>
      <c r="AA697" s="3">
        <v>2002</v>
      </c>
      <c r="AB697" s="3" t="s">
        <v>21</v>
      </c>
      <c r="AC697" s="3">
        <v>244</v>
      </c>
      <c r="AD697" s="3">
        <v>13</v>
      </c>
      <c r="AE697" s="3">
        <v>17</v>
      </c>
      <c r="AF697" s="3" t="s">
        <v>106</v>
      </c>
      <c r="AG697" s="14">
        <v>2.4322925651198894</v>
      </c>
      <c r="AH697" s="14" t="s">
        <v>60</v>
      </c>
      <c r="AI697" s="14" t="s">
        <v>60</v>
      </c>
      <c r="AJ697" s="14" t="s">
        <v>60</v>
      </c>
      <c r="AK697" s="14" t="s">
        <v>60</v>
      </c>
      <c r="AL697" s="14" t="s">
        <v>60</v>
      </c>
    </row>
    <row r="698" spans="1:38" x14ac:dyDescent="0.25">
      <c r="A698" s="3">
        <v>2002</v>
      </c>
      <c r="B698" s="3" t="s">
        <v>22</v>
      </c>
      <c r="C698" s="3">
        <v>246</v>
      </c>
      <c r="D698" s="3">
        <v>13</v>
      </c>
      <c r="E698" s="3">
        <v>17</v>
      </c>
      <c r="F698" s="3" t="s">
        <v>106</v>
      </c>
      <c r="G698" s="1">
        <v>249</v>
      </c>
      <c r="H698" s="1" t="s">
        <v>60</v>
      </c>
      <c r="I698" s="1" t="s">
        <v>60</v>
      </c>
      <c r="J698" s="1" t="s">
        <v>60</v>
      </c>
      <c r="K698" s="1" t="s">
        <v>60</v>
      </c>
      <c r="L698" s="1" t="s">
        <v>60</v>
      </c>
      <c r="N698" s="3">
        <v>2002</v>
      </c>
      <c r="O698" s="3" t="s">
        <v>22</v>
      </c>
      <c r="P698" s="3">
        <v>246</v>
      </c>
      <c r="Q698" s="3">
        <v>13</v>
      </c>
      <c r="R698" s="3">
        <v>17</v>
      </c>
      <c r="S698" s="3" t="s">
        <v>106</v>
      </c>
      <c r="T698" s="1">
        <v>8861</v>
      </c>
      <c r="U698" s="1">
        <v>5179</v>
      </c>
      <c r="V698" s="1">
        <v>3682</v>
      </c>
      <c r="W698" s="1">
        <v>1602</v>
      </c>
      <c r="X698" s="1">
        <v>4257</v>
      </c>
      <c r="Y698" s="1">
        <v>3002</v>
      </c>
      <c r="Z698" s="15"/>
      <c r="AA698" s="3">
        <v>2002</v>
      </c>
      <c r="AB698" s="3" t="s">
        <v>22</v>
      </c>
      <c r="AC698" s="3">
        <v>246</v>
      </c>
      <c r="AD698" s="3">
        <v>13</v>
      </c>
      <c r="AE698" s="3">
        <v>17</v>
      </c>
      <c r="AF698" s="3" t="s">
        <v>106</v>
      </c>
      <c r="AG698" s="14">
        <v>2.810066583907008</v>
      </c>
      <c r="AH698" s="14" t="s">
        <v>60</v>
      </c>
      <c r="AI698" s="14" t="s">
        <v>60</v>
      </c>
      <c r="AJ698" s="14" t="s">
        <v>60</v>
      </c>
      <c r="AK698" s="14" t="s">
        <v>60</v>
      </c>
      <c r="AL698" s="14" t="s">
        <v>60</v>
      </c>
    </row>
    <row r="699" spans="1:38" x14ac:dyDescent="0.25">
      <c r="A699" s="3">
        <v>2002</v>
      </c>
      <c r="B699" s="3" t="s">
        <v>23</v>
      </c>
      <c r="C699" s="3">
        <v>252</v>
      </c>
      <c r="D699" s="3">
        <v>15</v>
      </c>
      <c r="E699" s="3">
        <v>14</v>
      </c>
      <c r="F699" s="3" t="s">
        <v>106</v>
      </c>
      <c r="G699" s="1">
        <v>211</v>
      </c>
      <c r="H699" s="1" t="s">
        <v>60</v>
      </c>
      <c r="I699" s="1" t="s">
        <v>60</v>
      </c>
      <c r="J699" s="1" t="s">
        <v>60</v>
      </c>
      <c r="K699" s="1" t="s">
        <v>60</v>
      </c>
      <c r="L699" s="1" t="s">
        <v>60</v>
      </c>
      <c r="N699" s="3">
        <v>2002</v>
      </c>
      <c r="O699" s="3" t="s">
        <v>23</v>
      </c>
      <c r="P699" s="3">
        <v>252</v>
      </c>
      <c r="Q699" s="3">
        <v>15</v>
      </c>
      <c r="R699" s="3">
        <v>14</v>
      </c>
      <c r="S699" s="3" t="s">
        <v>106</v>
      </c>
      <c r="T699" s="1">
        <v>8558</v>
      </c>
      <c r="U699" s="1">
        <v>4728</v>
      </c>
      <c r="V699" s="1">
        <v>3830</v>
      </c>
      <c r="W699" s="1">
        <v>1193</v>
      </c>
      <c r="X699" s="1">
        <v>4247</v>
      </c>
      <c r="Y699" s="1">
        <v>3118</v>
      </c>
      <c r="Z699" s="15"/>
      <c r="AA699" s="3">
        <v>2002</v>
      </c>
      <c r="AB699" s="3" t="s">
        <v>23</v>
      </c>
      <c r="AC699" s="3">
        <v>252</v>
      </c>
      <c r="AD699" s="3">
        <v>15</v>
      </c>
      <c r="AE699" s="3">
        <v>14</v>
      </c>
      <c r="AF699" s="3" t="s">
        <v>106</v>
      </c>
      <c r="AG699" s="14">
        <v>2.4655293292825426</v>
      </c>
      <c r="AH699" s="14" t="s">
        <v>60</v>
      </c>
      <c r="AI699" s="14" t="s">
        <v>60</v>
      </c>
      <c r="AJ699" s="14" t="s">
        <v>60</v>
      </c>
      <c r="AK699" s="14" t="s">
        <v>60</v>
      </c>
      <c r="AL699" s="14" t="s">
        <v>60</v>
      </c>
    </row>
    <row r="700" spans="1:38" x14ac:dyDescent="0.25">
      <c r="A700" s="3">
        <v>2002</v>
      </c>
      <c r="B700" s="3" t="s">
        <v>24</v>
      </c>
      <c r="C700" s="3">
        <v>733</v>
      </c>
      <c r="D700" s="3">
        <v>16</v>
      </c>
      <c r="E700" s="3">
        <v>15</v>
      </c>
      <c r="F700" s="3" t="s">
        <v>106</v>
      </c>
      <c r="G700" s="1">
        <v>88</v>
      </c>
      <c r="H700" s="1" t="s">
        <v>60</v>
      </c>
      <c r="I700" s="1" t="s">
        <v>60</v>
      </c>
      <c r="J700" s="1" t="s">
        <v>60</v>
      </c>
      <c r="K700" s="1" t="s">
        <v>60</v>
      </c>
      <c r="L700" s="1" t="s">
        <v>60</v>
      </c>
      <c r="N700" s="3">
        <v>2002</v>
      </c>
      <c r="O700" s="3" t="s">
        <v>24</v>
      </c>
      <c r="P700" s="3">
        <v>733</v>
      </c>
      <c r="Q700" s="3">
        <v>16</v>
      </c>
      <c r="R700" s="3">
        <v>15</v>
      </c>
      <c r="S700" s="3" t="s">
        <v>106</v>
      </c>
      <c r="T700" s="1">
        <v>5627</v>
      </c>
      <c r="U700" s="1">
        <v>3221</v>
      </c>
      <c r="V700" s="1">
        <v>2406</v>
      </c>
      <c r="W700" s="1">
        <v>1008</v>
      </c>
      <c r="X700" s="1">
        <v>2675</v>
      </c>
      <c r="Y700" s="1">
        <v>1944</v>
      </c>
      <c r="Z700" s="15"/>
      <c r="AA700" s="3">
        <v>2002</v>
      </c>
      <c r="AB700" s="3" t="s">
        <v>24</v>
      </c>
      <c r="AC700" s="3">
        <v>733</v>
      </c>
      <c r="AD700" s="3">
        <v>16</v>
      </c>
      <c r="AE700" s="3">
        <v>15</v>
      </c>
      <c r="AF700" s="3" t="s">
        <v>106</v>
      </c>
      <c r="AG700" s="14">
        <v>1.5638883952372489</v>
      </c>
      <c r="AH700" s="14" t="s">
        <v>60</v>
      </c>
      <c r="AI700" s="14" t="s">
        <v>60</v>
      </c>
      <c r="AJ700" s="14" t="s">
        <v>60</v>
      </c>
      <c r="AK700" s="14" t="s">
        <v>60</v>
      </c>
      <c r="AL700" s="14" t="s">
        <v>60</v>
      </c>
    </row>
    <row r="701" spans="1:38" x14ac:dyDescent="0.25">
      <c r="A701" s="3">
        <v>2002</v>
      </c>
      <c r="B701" s="3" t="s">
        <v>25</v>
      </c>
      <c r="C701" s="3">
        <v>1705</v>
      </c>
      <c r="D701" s="3">
        <v>15</v>
      </c>
      <c r="E701" s="3">
        <v>14</v>
      </c>
      <c r="F701" s="3" t="s">
        <v>106</v>
      </c>
      <c r="G701" s="1">
        <v>516</v>
      </c>
      <c r="H701" s="1" t="s">
        <v>60</v>
      </c>
      <c r="I701" s="1" t="s">
        <v>60</v>
      </c>
      <c r="J701" s="1" t="s">
        <v>60</v>
      </c>
      <c r="K701" s="1" t="s">
        <v>60</v>
      </c>
      <c r="L701" s="1" t="s">
        <v>60</v>
      </c>
      <c r="N701" s="3">
        <v>2002</v>
      </c>
      <c r="O701" s="3" t="s">
        <v>25</v>
      </c>
      <c r="P701" s="3">
        <v>1705</v>
      </c>
      <c r="Q701" s="3">
        <v>15</v>
      </c>
      <c r="R701" s="3">
        <v>14</v>
      </c>
      <c r="S701" s="3" t="s">
        <v>106</v>
      </c>
      <c r="T701" s="1">
        <v>22868</v>
      </c>
      <c r="U701" s="1">
        <v>12736</v>
      </c>
      <c r="V701" s="1">
        <v>10132</v>
      </c>
      <c r="W701" s="1">
        <v>3704</v>
      </c>
      <c r="X701" s="1">
        <v>11226</v>
      </c>
      <c r="Y701" s="1">
        <v>7938</v>
      </c>
      <c r="Z701" s="15"/>
      <c r="AA701" s="3">
        <v>2002</v>
      </c>
      <c r="AB701" s="3" t="s">
        <v>25</v>
      </c>
      <c r="AC701" s="3">
        <v>1705</v>
      </c>
      <c r="AD701" s="3">
        <v>15</v>
      </c>
      <c r="AE701" s="3">
        <v>14</v>
      </c>
      <c r="AF701" s="3" t="s">
        <v>106</v>
      </c>
      <c r="AG701" s="14">
        <v>2.256428196606612</v>
      </c>
      <c r="AH701" s="14" t="s">
        <v>60</v>
      </c>
      <c r="AI701" s="14" t="s">
        <v>60</v>
      </c>
      <c r="AJ701" s="14" t="s">
        <v>60</v>
      </c>
      <c r="AK701" s="14" t="s">
        <v>60</v>
      </c>
      <c r="AL701" s="14" t="s">
        <v>60</v>
      </c>
    </row>
    <row r="702" spans="1:38" x14ac:dyDescent="0.25">
      <c r="A702" s="3">
        <v>2002</v>
      </c>
      <c r="B702" s="3" t="s">
        <v>26</v>
      </c>
      <c r="C702" s="3">
        <v>262</v>
      </c>
      <c r="D702" s="3">
        <v>14</v>
      </c>
      <c r="E702" s="3">
        <v>11</v>
      </c>
      <c r="F702" s="3" t="s">
        <v>106</v>
      </c>
      <c r="G702" s="1">
        <v>299</v>
      </c>
      <c r="H702" s="1" t="s">
        <v>60</v>
      </c>
      <c r="I702" s="1" t="s">
        <v>60</v>
      </c>
      <c r="J702" s="1" t="s">
        <v>60</v>
      </c>
      <c r="K702" s="1" t="s">
        <v>60</v>
      </c>
      <c r="L702" s="1" t="s">
        <v>60</v>
      </c>
      <c r="N702" s="3">
        <v>2002</v>
      </c>
      <c r="O702" s="3" t="s">
        <v>26</v>
      </c>
      <c r="P702" s="3">
        <v>262</v>
      </c>
      <c r="Q702" s="3">
        <v>14</v>
      </c>
      <c r="R702" s="3">
        <v>11</v>
      </c>
      <c r="S702" s="3" t="s">
        <v>106</v>
      </c>
      <c r="T702" s="1">
        <v>15535</v>
      </c>
      <c r="U702" s="1">
        <v>8849</v>
      </c>
      <c r="V702" s="1">
        <v>6686</v>
      </c>
      <c r="W702" s="1">
        <v>2218</v>
      </c>
      <c r="X702" s="1">
        <v>7225</v>
      </c>
      <c r="Y702" s="1">
        <v>6092</v>
      </c>
      <c r="Z702" s="15"/>
      <c r="AA702" s="3">
        <v>2002</v>
      </c>
      <c r="AB702" s="3" t="s">
        <v>26</v>
      </c>
      <c r="AC702" s="3">
        <v>262</v>
      </c>
      <c r="AD702" s="3">
        <v>14</v>
      </c>
      <c r="AE702" s="3">
        <v>11</v>
      </c>
      <c r="AF702" s="3" t="s">
        <v>106</v>
      </c>
      <c r="AG702" s="14">
        <v>1.9246861924686192</v>
      </c>
      <c r="AH702" s="14" t="s">
        <v>60</v>
      </c>
      <c r="AI702" s="14" t="s">
        <v>60</v>
      </c>
      <c r="AJ702" s="14" t="s">
        <v>60</v>
      </c>
      <c r="AK702" s="14" t="s">
        <v>60</v>
      </c>
      <c r="AL702" s="14" t="s">
        <v>60</v>
      </c>
    </row>
    <row r="703" spans="1:38" x14ac:dyDescent="0.25">
      <c r="A703" s="3">
        <v>2002</v>
      </c>
      <c r="B703" s="3" t="s">
        <v>27</v>
      </c>
      <c r="C703" s="3">
        <v>263</v>
      </c>
      <c r="D703" s="3">
        <v>16</v>
      </c>
      <c r="E703" s="3">
        <v>15</v>
      </c>
      <c r="F703" s="3" t="s">
        <v>106</v>
      </c>
      <c r="G703" s="1">
        <v>263</v>
      </c>
      <c r="H703" s="1" t="s">
        <v>60</v>
      </c>
      <c r="I703" s="1" t="s">
        <v>60</v>
      </c>
      <c r="J703" s="1" t="s">
        <v>60</v>
      </c>
      <c r="K703" s="1" t="s">
        <v>60</v>
      </c>
      <c r="L703" s="1" t="s">
        <v>60</v>
      </c>
      <c r="N703" s="3">
        <v>2002</v>
      </c>
      <c r="O703" s="3" t="s">
        <v>27</v>
      </c>
      <c r="P703" s="3">
        <v>263</v>
      </c>
      <c r="Q703" s="3">
        <v>16</v>
      </c>
      <c r="R703" s="3">
        <v>15</v>
      </c>
      <c r="S703" s="3" t="s">
        <v>106</v>
      </c>
      <c r="T703" s="1">
        <v>12328</v>
      </c>
      <c r="U703" s="1">
        <v>7187</v>
      </c>
      <c r="V703" s="1">
        <v>5141</v>
      </c>
      <c r="W703" s="1">
        <v>2189</v>
      </c>
      <c r="X703" s="1">
        <v>6215</v>
      </c>
      <c r="Y703" s="1">
        <v>3924</v>
      </c>
      <c r="Z703" s="15"/>
      <c r="AA703" s="3">
        <v>2002</v>
      </c>
      <c r="AB703" s="3" t="s">
        <v>27</v>
      </c>
      <c r="AC703" s="3">
        <v>263</v>
      </c>
      <c r="AD703" s="3">
        <v>16</v>
      </c>
      <c r="AE703" s="3">
        <v>15</v>
      </c>
      <c r="AF703" s="3" t="s">
        <v>106</v>
      </c>
      <c r="AG703" s="14">
        <v>2.1333549643088903</v>
      </c>
      <c r="AH703" s="14" t="s">
        <v>60</v>
      </c>
      <c r="AI703" s="14" t="s">
        <v>60</v>
      </c>
      <c r="AJ703" s="14" t="s">
        <v>60</v>
      </c>
      <c r="AK703" s="14" t="s">
        <v>60</v>
      </c>
      <c r="AL703" s="14" t="s">
        <v>60</v>
      </c>
    </row>
    <row r="704" spans="1:38" x14ac:dyDescent="0.25">
      <c r="A704" s="3">
        <v>2002</v>
      </c>
      <c r="B704" s="3" t="s">
        <v>28</v>
      </c>
      <c r="C704" s="3">
        <v>1955</v>
      </c>
      <c r="D704" s="3">
        <v>14</v>
      </c>
      <c r="E704" s="3">
        <v>13</v>
      </c>
      <c r="F704" s="3" t="s">
        <v>106</v>
      </c>
      <c r="G704" s="1">
        <v>541</v>
      </c>
      <c r="H704" s="1" t="s">
        <v>60</v>
      </c>
      <c r="I704" s="1" t="s">
        <v>60</v>
      </c>
      <c r="J704" s="1" t="s">
        <v>60</v>
      </c>
      <c r="K704" s="1" t="s">
        <v>60</v>
      </c>
      <c r="L704" s="1" t="s">
        <v>60</v>
      </c>
      <c r="N704" s="3">
        <v>2002</v>
      </c>
      <c r="O704" s="3" t="s">
        <v>28</v>
      </c>
      <c r="P704" s="3">
        <v>1955</v>
      </c>
      <c r="Q704" s="3">
        <v>14</v>
      </c>
      <c r="R704" s="3">
        <v>13</v>
      </c>
      <c r="S704" s="3" t="s">
        <v>106</v>
      </c>
      <c r="T704" s="1">
        <v>17635</v>
      </c>
      <c r="U704" s="1">
        <v>10213</v>
      </c>
      <c r="V704" s="1">
        <v>7422</v>
      </c>
      <c r="W704" s="1">
        <v>2703</v>
      </c>
      <c r="X704" s="1">
        <v>8961</v>
      </c>
      <c r="Y704" s="1">
        <v>5971</v>
      </c>
      <c r="Z704" s="15"/>
      <c r="AA704" s="3">
        <v>2002</v>
      </c>
      <c r="AB704" s="3" t="s">
        <v>28</v>
      </c>
      <c r="AC704" s="3">
        <v>1955</v>
      </c>
      <c r="AD704" s="3">
        <v>14</v>
      </c>
      <c r="AE704" s="3">
        <v>13</v>
      </c>
      <c r="AF704" s="3" t="s">
        <v>106</v>
      </c>
      <c r="AG704" s="14">
        <v>3.0677629713637655</v>
      </c>
      <c r="AH704" s="14" t="s">
        <v>60</v>
      </c>
      <c r="AI704" s="14" t="s">
        <v>60</v>
      </c>
      <c r="AJ704" s="14" t="s">
        <v>60</v>
      </c>
      <c r="AK704" s="14" t="s">
        <v>60</v>
      </c>
      <c r="AL704" s="14" t="s">
        <v>60</v>
      </c>
    </row>
    <row r="705" spans="1:38" x14ac:dyDescent="0.25">
      <c r="A705" s="3">
        <v>2002</v>
      </c>
      <c r="B705" s="3" t="s">
        <v>55</v>
      </c>
      <c r="C705" s="3">
        <v>944</v>
      </c>
      <c r="D705" s="3">
        <v>37</v>
      </c>
      <c r="E705" s="3">
        <v>14</v>
      </c>
      <c r="F705" s="3" t="s">
        <v>108</v>
      </c>
      <c r="G705" s="1">
        <v>116</v>
      </c>
      <c r="H705" s="1" t="s">
        <v>60</v>
      </c>
      <c r="I705" s="1" t="s">
        <v>60</v>
      </c>
      <c r="J705" s="1" t="s">
        <v>60</v>
      </c>
      <c r="K705" s="1" t="s">
        <v>60</v>
      </c>
      <c r="L705" s="1" t="s">
        <v>60</v>
      </c>
      <c r="N705" s="3">
        <v>2002</v>
      </c>
      <c r="O705" s="3" t="s">
        <v>55</v>
      </c>
      <c r="P705" s="3">
        <v>944</v>
      </c>
      <c r="Q705" s="3">
        <v>37</v>
      </c>
      <c r="R705" s="3">
        <v>14</v>
      </c>
      <c r="S705" s="3" t="s">
        <v>108</v>
      </c>
      <c r="T705" s="1">
        <v>4121</v>
      </c>
      <c r="U705" s="1">
        <v>2280</v>
      </c>
      <c r="V705" s="1">
        <v>1841</v>
      </c>
      <c r="W705" s="1">
        <v>478</v>
      </c>
      <c r="X705" s="1">
        <v>2012</v>
      </c>
      <c r="Y705" s="1">
        <v>1631</v>
      </c>
      <c r="Z705" s="15"/>
      <c r="AA705" s="3">
        <v>2002</v>
      </c>
      <c r="AB705" s="3" t="s">
        <v>55</v>
      </c>
      <c r="AC705" s="3">
        <v>944</v>
      </c>
      <c r="AD705" s="3">
        <v>37</v>
      </c>
      <c r="AE705" s="3">
        <v>14</v>
      </c>
      <c r="AF705" s="3" t="s">
        <v>108</v>
      </c>
      <c r="AG705" s="14">
        <v>2.8148507643775784</v>
      </c>
      <c r="AH705" s="14" t="s">
        <v>60</v>
      </c>
      <c r="AI705" s="14" t="s">
        <v>60</v>
      </c>
      <c r="AJ705" s="14" t="s">
        <v>60</v>
      </c>
      <c r="AK705" s="14" t="s">
        <v>60</v>
      </c>
      <c r="AL705" s="14" t="s">
        <v>60</v>
      </c>
    </row>
    <row r="706" spans="1:38" x14ac:dyDescent="0.25">
      <c r="A706" s="3">
        <v>2002</v>
      </c>
      <c r="B706" s="3" t="s">
        <v>29</v>
      </c>
      <c r="C706" s="3">
        <v>1740</v>
      </c>
      <c r="D706" s="3">
        <v>16</v>
      </c>
      <c r="E706" s="3">
        <v>15</v>
      </c>
      <c r="F706" s="3" t="s">
        <v>106</v>
      </c>
      <c r="G706" s="1">
        <v>164</v>
      </c>
      <c r="H706" s="1" t="s">
        <v>60</v>
      </c>
      <c r="I706" s="1" t="s">
        <v>60</v>
      </c>
      <c r="J706" s="1" t="s">
        <v>60</v>
      </c>
      <c r="K706" s="1" t="s">
        <v>60</v>
      </c>
      <c r="L706" s="1" t="s">
        <v>60</v>
      </c>
      <c r="N706" s="3">
        <v>2002</v>
      </c>
      <c r="O706" s="3" t="s">
        <v>29</v>
      </c>
      <c r="P706" s="3">
        <v>1740</v>
      </c>
      <c r="Q706" s="3">
        <v>16</v>
      </c>
      <c r="R706" s="3">
        <v>15</v>
      </c>
      <c r="S706" s="3" t="s">
        <v>106</v>
      </c>
      <c r="T706" s="1">
        <v>10957</v>
      </c>
      <c r="U706" s="1">
        <v>6438</v>
      </c>
      <c r="V706" s="1">
        <v>4519</v>
      </c>
      <c r="W706" s="1">
        <v>2296</v>
      </c>
      <c r="X706" s="1">
        <v>5218</v>
      </c>
      <c r="Y706" s="1">
        <v>3443</v>
      </c>
      <c r="Z706" s="15"/>
      <c r="AA706" s="3">
        <v>2002</v>
      </c>
      <c r="AB706" s="3" t="s">
        <v>29</v>
      </c>
      <c r="AC706" s="3">
        <v>1740</v>
      </c>
      <c r="AD706" s="3">
        <v>16</v>
      </c>
      <c r="AE706" s="3">
        <v>15</v>
      </c>
      <c r="AF706" s="3" t="s">
        <v>106</v>
      </c>
      <c r="AG706" s="14">
        <v>1.496760062060783</v>
      </c>
      <c r="AH706" s="14" t="s">
        <v>60</v>
      </c>
      <c r="AI706" s="14" t="s">
        <v>60</v>
      </c>
      <c r="AJ706" s="14" t="s">
        <v>60</v>
      </c>
      <c r="AK706" s="14" t="s">
        <v>60</v>
      </c>
      <c r="AL706" s="14" t="s">
        <v>60</v>
      </c>
    </row>
    <row r="707" spans="1:38" x14ac:dyDescent="0.25">
      <c r="A707" s="3">
        <v>2002</v>
      </c>
      <c r="B707" s="3" t="s">
        <v>30</v>
      </c>
      <c r="C707" s="3">
        <v>304</v>
      </c>
      <c r="D707" s="3">
        <v>16</v>
      </c>
      <c r="E707" s="3">
        <v>15</v>
      </c>
      <c r="F707" s="3" t="s">
        <v>106</v>
      </c>
      <c r="G707" s="1">
        <v>114</v>
      </c>
      <c r="H707" s="1" t="s">
        <v>60</v>
      </c>
      <c r="I707" s="1" t="s">
        <v>60</v>
      </c>
      <c r="J707" s="1" t="s">
        <v>60</v>
      </c>
      <c r="K707" s="1" t="s">
        <v>60</v>
      </c>
      <c r="L707" s="1" t="s">
        <v>60</v>
      </c>
      <c r="N707" s="3">
        <v>2002</v>
      </c>
      <c r="O707" s="3" t="s">
        <v>30</v>
      </c>
      <c r="P707" s="3">
        <v>304</v>
      </c>
      <c r="Q707" s="3">
        <v>16</v>
      </c>
      <c r="R707" s="3">
        <v>15</v>
      </c>
      <c r="S707" s="3" t="s">
        <v>106</v>
      </c>
      <c r="T707" s="1">
        <v>5854</v>
      </c>
      <c r="U707" s="1">
        <v>3417</v>
      </c>
      <c r="V707" s="1">
        <v>2437</v>
      </c>
      <c r="W707" s="1">
        <v>1004</v>
      </c>
      <c r="X707" s="1">
        <v>2973</v>
      </c>
      <c r="Y707" s="1">
        <v>1877</v>
      </c>
      <c r="Z707" s="15"/>
      <c r="AA707" s="3">
        <v>2002</v>
      </c>
      <c r="AB707" s="3" t="s">
        <v>30</v>
      </c>
      <c r="AC707" s="3">
        <v>304</v>
      </c>
      <c r="AD707" s="3">
        <v>16</v>
      </c>
      <c r="AE707" s="3">
        <v>15</v>
      </c>
      <c r="AF707" s="3" t="s">
        <v>106</v>
      </c>
      <c r="AG707" s="14">
        <v>1.9473864024598566</v>
      </c>
      <c r="AH707" s="14" t="s">
        <v>60</v>
      </c>
      <c r="AI707" s="14" t="s">
        <v>60</v>
      </c>
      <c r="AJ707" s="14" t="s">
        <v>60</v>
      </c>
      <c r="AK707" s="14" t="s">
        <v>60</v>
      </c>
      <c r="AL707" s="14" t="s">
        <v>60</v>
      </c>
    </row>
    <row r="708" spans="1:38" x14ac:dyDescent="0.25">
      <c r="A708" s="3">
        <v>2002</v>
      </c>
      <c r="B708" s="3" t="s">
        <v>31</v>
      </c>
      <c r="C708" s="3">
        <v>267</v>
      </c>
      <c r="D708" s="3">
        <v>13</v>
      </c>
      <c r="E708" s="3">
        <v>16</v>
      </c>
      <c r="F708" s="3" t="s">
        <v>106</v>
      </c>
      <c r="G708" s="1">
        <v>397</v>
      </c>
      <c r="H708" s="1" t="s">
        <v>60</v>
      </c>
      <c r="I708" s="1" t="s">
        <v>60</v>
      </c>
      <c r="J708" s="1" t="s">
        <v>60</v>
      </c>
      <c r="K708" s="1" t="s">
        <v>60</v>
      </c>
      <c r="L708" s="1" t="s">
        <v>60</v>
      </c>
      <c r="N708" s="3">
        <v>2002</v>
      </c>
      <c r="O708" s="3" t="s">
        <v>31</v>
      </c>
      <c r="P708" s="3">
        <v>267</v>
      </c>
      <c r="Q708" s="3">
        <v>13</v>
      </c>
      <c r="R708" s="3">
        <v>16</v>
      </c>
      <c r="S708" s="3" t="s">
        <v>106</v>
      </c>
      <c r="T708" s="1">
        <v>19653</v>
      </c>
      <c r="U708" s="1">
        <v>11272</v>
      </c>
      <c r="V708" s="1">
        <v>8381</v>
      </c>
      <c r="W708" s="1">
        <v>3912</v>
      </c>
      <c r="X708" s="1">
        <v>9678</v>
      </c>
      <c r="Y708" s="1">
        <v>6063</v>
      </c>
      <c r="Z708" s="15"/>
      <c r="AA708" s="3">
        <v>2002</v>
      </c>
      <c r="AB708" s="3" t="s">
        <v>31</v>
      </c>
      <c r="AC708" s="3">
        <v>267</v>
      </c>
      <c r="AD708" s="3">
        <v>13</v>
      </c>
      <c r="AE708" s="3">
        <v>16</v>
      </c>
      <c r="AF708" s="3" t="s">
        <v>106</v>
      </c>
      <c r="AG708" s="14">
        <v>2.0200478298478606</v>
      </c>
      <c r="AH708" s="14" t="s">
        <v>60</v>
      </c>
      <c r="AI708" s="14" t="s">
        <v>60</v>
      </c>
      <c r="AJ708" s="14" t="s">
        <v>60</v>
      </c>
      <c r="AK708" s="14" t="s">
        <v>60</v>
      </c>
      <c r="AL708" s="14" t="s">
        <v>60</v>
      </c>
    </row>
    <row r="709" spans="1:38" x14ac:dyDescent="0.25">
      <c r="A709" s="3">
        <v>2002</v>
      </c>
      <c r="B709" s="3" t="s">
        <v>32</v>
      </c>
      <c r="C709" s="3">
        <v>268</v>
      </c>
      <c r="D709" s="3">
        <v>15</v>
      </c>
      <c r="E709" s="3">
        <v>14</v>
      </c>
      <c r="F709" s="3" t="s">
        <v>106</v>
      </c>
      <c r="G709" s="1">
        <v>4655</v>
      </c>
      <c r="H709" s="1" t="s">
        <v>60</v>
      </c>
      <c r="I709" s="1" t="s">
        <v>60</v>
      </c>
      <c r="J709" s="1" t="s">
        <v>60</v>
      </c>
      <c r="K709" s="1" t="s">
        <v>60</v>
      </c>
      <c r="L709" s="1" t="s">
        <v>60</v>
      </c>
      <c r="N709" s="3">
        <v>2002</v>
      </c>
      <c r="O709" s="3" t="s">
        <v>32</v>
      </c>
      <c r="P709" s="3">
        <v>268</v>
      </c>
      <c r="Q709" s="3">
        <v>15</v>
      </c>
      <c r="R709" s="3">
        <v>14</v>
      </c>
      <c r="S709" s="3" t="s">
        <v>106</v>
      </c>
      <c r="T709" s="1">
        <v>84070</v>
      </c>
      <c r="U709" s="1">
        <v>44933</v>
      </c>
      <c r="V709" s="1">
        <v>39137</v>
      </c>
      <c r="W709" s="1">
        <v>15651</v>
      </c>
      <c r="X709" s="1">
        <v>43921</v>
      </c>
      <c r="Y709" s="1">
        <v>24498</v>
      </c>
      <c r="Z709" s="15"/>
      <c r="AA709" s="3">
        <v>2002</v>
      </c>
      <c r="AB709" s="3" t="s">
        <v>32</v>
      </c>
      <c r="AC709" s="3">
        <v>268</v>
      </c>
      <c r="AD709" s="3">
        <v>15</v>
      </c>
      <c r="AE709" s="3">
        <v>14</v>
      </c>
      <c r="AF709" s="3" t="s">
        <v>106</v>
      </c>
      <c r="AG709" s="14">
        <v>5.5370524562864283</v>
      </c>
      <c r="AH709" s="14" t="s">
        <v>60</v>
      </c>
      <c r="AI709" s="14" t="s">
        <v>60</v>
      </c>
      <c r="AJ709" s="14" t="s">
        <v>60</v>
      </c>
      <c r="AK709" s="14" t="s">
        <v>60</v>
      </c>
      <c r="AL709" s="14" t="s">
        <v>60</v>
      </c>
    </row>
    <row r="710" spans="1:38" x14ac:dyDescent="0.25">
      <c r="A710" s="3">
        <v>2002</v>
      </c>
      <c r="B710" s="3" t="s">
        <v>33</v>
      </c>
      <c r="C710" s="3">
        <v>302</v>
      </c>
      <c r="D710" s="3">
        <v>13</v>
      </c>
      <c r="E710" s="3">
        <v>17</v>
      </c>
      <c r="F710" s="3" t="s">
        <v>106</v>
      </c>
      <c r="G710" s="1">
        <v>274</v>
      </c>
      <c r="H710" s="1" t="s">
        <v>60</v>
      </c>
      <c r="I710" s="1" t="s">
        <v>60</v>
      </c>
      <c r="J710" s="1" t="s">
        <v>60</v>
      </c>
      <c r="K710" s="1" t="s">
        <v>60</v>
      </c>
      <c r="L710" s="1" t="s">
        <v>60</v>
      </c>
      <c r="N710" s="3">
        <v>2002</v>
      </c>
      <c r="O710" s="3" t="s">
        <v>33</v>
      </c>
      <c r="P710" s="3">
        <v>302</v>
      </c>
      <c r="Q710" s="3">
        <v>13</v>
      </c>
      <c r="R710" s="3">
        <v>17</v>
      </c>
      <c r="S710" s="3" t="s">
        <v>106</v>
      </c>
      <c r="T710" s="1">
        <v>12829</v>
      </c>
      <c r="U710" s="1">
        <v>7476</v>
      </c>
      <c r="V710" s="1">
        <v>5353</v>
      </c>
      <c r="W710" s="1">
        <v>2933</v>
      </c>
      <c r="X710" s="1">
        <v>6039</v>
      </c>
      <c r="Y710" s="1">
        <v>3857</v>
      </c>
      <c r="Z710" s="15"/>
      <c r="AA710" s="3">
        <v>2002</v>
      </c>
      <c r="AB710" s="3" t="s">
        <v>33</v>
      </c>
      <c r="AC710" s="3">
        <v>302</v>
      </c>
      <c r="AD710" s="3">
        <v>13</v>
      </c>
      <c r="AE710" s="3">
        <v>17</v>
      </c>
      <c r="AF710" s="3" t="s">
        <v>106</v>
      </c>
      <c r="AG710" s="14">
        <v>2.1357861095954478</v>
      </c>
      <c r="AH710" s="14" t="s">
        <v>60</v>
      </c>
      <c r="AI710" s="14" t="s">
        <v>60</v>
      </c>
      <c r="AJ710" s="14" t="s">
        <v>60</v>
      </c>
      <c r="AK710" s="14" t="s">
        <v>60</v>
      </c>
      <c r="AL710" s="14" t="s">
        <v>60</v>
      </c>
    </row>
    <row r="711" spans="1:38" x14ac:dyDescent="0.25">
      <c r="A711" s="3">
        <v>2002</v>
      </c>
      <c r="B711" s="3" t="s">
        <v>34</v>
      </c>
      <c r="C711" s="3">
        <v>269</v>
      </c>
      <c r="D711" s="3">
        <v>13</v>
      </c>
      <c r="E711" s="3">
        <v>17</v>
      </c>
      <c r="F711" s="3" t="s">
        <v>106</v>
      </c>
      <c r="G711" s="1">
        <v>251</v>
      </c>
      <c r="H711" s="1" t="s">
        <v>60</v>
      </c>
      <c r="I711" s="1" t="s">
        <v>60</v>
      </c>
      <c r="J711" s="1" t="s">
        <v>60</v>
      </c>
      <c r="K711" s="1" t="s">
        <v>60</v>
      </c>
      <c r="L711" s="1" t="s">
        <v>60</v>
      </c>
      <c r="N711" s="3">
        <v>2002</v>
      </c>
      <c r="O711" s="3" t="s">
        <v>34</v>
      </c>
      <c r="P711" s="3">
        <v>269</v>
      </c>
      <c r="Q711" s="3">
        <v>13</v>
      </c>
      <c r="R711" s="3">
        <v>17</v>
      </c>
      <c r="S711" s="3" t="s">
        <v>106</v>
      </c>
      <c r="T711" s="1">
        <v>11637</v>
      </c>
      <c r="U711" s="1">
        <v>6839</v>
      </c>
      <c r="V711" s="1">
        <v>4798</v>
      </c>
      <c r="W711" s="1">
        <v>2786</v>
      </c>
      <c r="X711" s="1">
        <v>5505</v>
      </c>
      <c r="Y711" s="1">
        <v>3346</v>
      </c>
      <c r="Z711" s="15"/>
      <c r="AA711" s="3">
        <v>2002</v>
      </c>
      <c r="AB711" s="3" t="s">
        <v>34</v>
      </c>
      <c r="AC711" s="3">
        <v>269</v>
      </c>
      <c r="AD711" s="3">
        <v>13</v>
      </c>
      <c r="AE711" s="3">
        <v>17</v>
      </c>
      <c r="AF711" s="3" t="s">
        <v>106</v>
      </c>
      <c r="AG711" s="14">
        <v>2.1569132938042452</v>
      </c>
      <c r="AH711" s="14" t="s">
        <v>60</v>
      </c>
      <c r="AI711" s="14" t="s">
        <v>60</v>
      </c>
      <c r="AJ711" s="14" t="s">
        <v>60</v>
      </c>
      <c r="AK711" s="14" t="s">
        <v>60</v>
      </c>
      <c r="AL711" s="14" t="s">
        <v>60</v>
      </c>
    </row>
    <row r="712" spans="1:38" x14ac:dyDescent="0.25">
      <c r="A712" s="3">
        <v>2002</v>
      </c>
      <c r="B712" s="3" t="s">
        <v>56</v>
      </c>
      <c r="C712" s="3">
        <v>1773</v>
      </c>
      <c r="D712" s="3">
        <v>11</v>
      </c>
      <c r="E712" s="3">
        <v>10</v>
      </c>
      <c r="F712" s="3" t="s">
        <v>107</v>
      </c>
      <c r="G712" s="1">
        <v>198</v>
      </c>
      <c r="H712" s="1" t="s">
        <v>60</v>
      </c>
      <c r="I712" s="1" t="s">
        <v>60</v>
      </c>
      <c r="J712" s="1" t="s">
        <v>60</v>
      </c>
      <c r="K712" s="1" t="s">
        <v>60</v>
      </c>
      <c r="L712" s="1" t="s">
        <v>60</v>
      </c>
      <c r="N712" s="3">
        <v>2002</v>
      </c>
      <c r="O712" s="3" t="s">
        <v>56</v>
      </c>
      <c r="P712" s="3">
        <v>1773</v>
      </c>
      <c r="Q712" s="3">
        <v>11</v>
      </c>
      <c r="R712" s="3">
        <v>10</v>
      </c>
      <c r="S712" s="3" t="s">
        <v>107</v>
      </c>
      <c r="T712" s="1">
        <v>8728</v>
      </c>
      <c r="U712" s="1">
        <v>5007</v>
      </c>
      <c r="V712" s="1">
        <v>3721</v>
      </c>
      <c r="W712" s="1">
        <v>1383</v>
      </c>
      <c r="X712" s="1">
        <v>4299</v>
      </c>
      <c r="Y712" s="1">
        <v>3046</v>
      </c>
      <c r="Z712" s="15"/>
      <c r="AA712" s="3">
        <v>2002</v>
      </c>
      <c r="AB712" s="3" t="s">
        <v>56</v>
      </c>
      <c r="AC712" s="3">
        <v>1773</v>
      </c>
      <c r="AD712" s="3">
        <v>11</v>
      </c>
      <c r="AE712" s="3">
        <v>10</v>
      </c>
      <c r="AF712" s="3" t="s">
        <v>107</v>
      </c>
      <c r="AG712" s="14">
        <v>2.2685609532538957</v>
      </c>
      <c r="AH712" s="14" t="s">
        <v>60</v>
      </c>
      <c r="AI712" s="14" t="s">
        <v>60</v>
      </c>
      <c r="AJ712" s="14" t="s">
        <v>60</v>
      </c>
      <c r="AK712" s="14" t="s">
        <v>60</v>
      </c>
      <c r="AL712" s="14" t="s">
        <v>60</v>
      </c>
    </row>
    <row r="713" spans="1:38" x14ac:dyDescent="0.25">
      <c r="A713" s="3">
        <v>2002</v>
      </c>
      <c r="B713" s="3" t="s">
        <v>35</v>
      </c>
      <c r="C713" s="3">
        <v>1586</v>
      </c>
      <c r="D713" s="3">
        <v>14</v>
      </c>
      <c r="E713" s="3">
        <v>13</v>
      </c>
      <c r="F713" s="3" t="s">
        <v>106</v>
      </c>
      <c r="G713" s="1">
        <v>301</v>
      </c>
      <c r="H713" s="1" t="s">
        <v>60</v>
      </c>
      <c r="I713" s="1" t="s">
        <v>60</v>
      </c>
      <c r="J713" s="1" t="s">
        <v>60</v>
      </c>
      <c r="K713" s="1" t="s">
        <v>60</v>
      </c>
      <c r="L713" s="1" t="s">
        <v>60</v>
      </c>
      <c r="N713" s="3">
        <v>2002</v>
      </c>
      <c r="O713" s="3" t="s">
        <v>35</v>
      </c>
      <c r="P713" s="3">
        <v>1586</v>
      </c>
      <c r="Q713" s="3">
        <v>14</v>
      </c>
      <c r="R713" s="3">
        <v>13</v>
      </c>
      <c r="S713" s="3" t="s">
        <v>106</v>
      </c>
      <c r="T713" s="1">
        <v>15162</v>
      </c>
      <c r="U713" s="1">
        <v>8704</v>
      </c>
      <c r="V713" s="1">
        <v>6458</v>
      </c>
      <c r="W713" s="1">
        <v>2529</v>
      </c>
      <c r="X713" s="1">
        <v>7664</v>
      </c>
      <c r="Y713" s="1">
        <v>4969</v>
      </c>
      <c r="Z713" s="15"/>
      <c r="AA713" s="3">
        <v>2002</v>
      </c>
      <c r="AB713" s="3" t="s">
        <v>35</v>
      </c>
      <c r="AC713" s="3">
        <v>1586</v>
      </c>
      <c r="AD713" s="3">
        <v>14</v>
      </c>
      <c r="AE713" s="3">
        <v>13</v>
      </c>
      <c r="AF713" s="3" t="s">
        <v>106</v>
      </c>
      <c r="AG713" s="14">
        <v>1.9852262234533704</v>
      </c>
      <c r="AH713" s="14" t="s">
        <v>60</v>
      </c>
      <c r="AI713" s="14" t="s">
        <v>60</v>
      </c>
      <c r="AJ713" s="14" t="s">
        <v>60</v>
      </c>
      <c r="AK713" s="14" t="s">
        <v>60</v>
      </c>
      <c r="AL713" s="14" t="s">
        <v>60</v>
      </c>
    </row>
    <row r="714" spans="1:38" x14ac:dyDescent="0.25">
      <c r="A714" s="3">
        <v>2002</v>
      </c>
      <c r="B714" s="3" t="s">
        <v>36</v>
      </c>
      <c r="C714" s="3">
        <v>1509</v>
      </c>
      <c r="D714" s="3">
        <v>14</v>
      </c>
      <c r="E714" s="3">
        <v>13</v>
      </c>
      <c r="F714" s="3" t="s">
        <v>106</v>
      </c>
      <c r="G714" s="1">
        <v>529</v>
      </c>
      <c r="H714" s="1" t="s">
        <v>60</v>
      </c>
      <c r="I714" s="1" t="s">
        <v>60</v>
      </c>
      <c r="J714" s="1" t="s">
        <v>60</v>
      </c>
      <c r="K714" s="1" t="s">
        <v>60</v>
      </c>
      <c r="L714" s="1" t="s">
        <v>60</v>
      </c>
      <c r="N714" s="3">
        <v>2002</v>
      </c>
      <c r="O714" s="3" t="s">
        <v>36</v>
      </c>
      <c r="P714" s="3">
        <v>1509</v>
      </c>
      <c r="Q714" s="3">
        <v>14</v>
      </c>
      <c r="R714" s="3">
        <v>13</v>
      </c>
      <c r="S714" s="3" t="s">
        <v>106</v>
      </c>
      <c r="T714" s="1">
        <v>20729</v>
      </c>
      <c r="U714" s="1">
        <v>11964</v>
      </c>
      <c r="V714" s="1">
        <v>8765</v>
      </c>
      <c r="W714" s="1">
        <v>3174</v>
      </c>
      <c r="X714" s="1">
        <v>10257</v>
      </c>
      <c r="Y714" s="1">
        <v>7298</v>
      </c>
      <c r="Z714" s="15"/>
      <c r="AA714" s="3">
        <v>2002</v>
      </c>
      <c r="AB714" s="3" t="s">
        <v>36</v>
      </c>
      <c r="AC714" s="3">
        <v>1509</v>
      </c>
      <c r="AD714" s="3">
        <v>14</v>
      </c>
      <c r="AE714" s="3">
        <v>13</v>
      </c>
      <c r="AF714" s="3" t="s">
        <v>106</v>
      </c>
      <c r="AG714" s="14">
        <v>2.5519803174296878</v>
      </c>
      <c r="AH714" s="14" t="s">
        <v>60</v>
      </c>
      <c r="AI714" s="14" t="s">
        <v>60</v>
      </c>
      <c r="AJ714" s="14" t="s">
        <v>60</v>
      </c>
      <c r="AK714" s="14" t="s">
        <v>60</v>
      </c>
      <c r="AL714" s="14" t="s">
        <v>60</v>
      </c>
    </row>
    <row r="715" spans="1:38" x14ac:dyDescent="0.25">
      <c r="A715" s="3">
        <v>2002</v>
      </c>
      <c r="B715" s="3" t="s">
        <v>37</v>
      </c>
      <c r="C715" s="3">
        <v>1734</v>
      </c>
      <c r="D715" s="3">
        <v>15</v>
      </c>
      <c r="E715" s="3">
        <v>14</v>
      </c>
      <c r="F715" s="3" t="s">
        <v>106</v>
      </c>
      <c r="G715" s="1">
        <v>496</v>
      </c>
      <c r="H715" s="1" t="s">
        <v>60</v>
      </c>
      <c r="I715" s="1" t="s">
        <v>60</v>
      </c>
      <c r="J715" s="1" t="s">
        <v>60</v>
      </c>
      <c r="K715" s="1" t="s">
        <v>60</v>
      </c>
      <c r="L715" s="1" t="s">
        <v>60</v>
      </c>
      <c r="N715" s="3">
        <v>2002</v>
      </c>
      <c r="O715" s="3" t="s">
        <v>37</v>
      </c>
      <c r="P715" s="3">
        <v>1734</v>
      </c>
      <c r="Q715" s="3">
        <v>15</v>
      </c>
      <c r="R715" s="3">
        <v>14</v>
      </c>
      <c r="S715" s="3" t="s">
        <v>106</v>
      </c>
      <c r="T715" s="1">
        <v>21221</v>
      </c>
      <c r="U715" s="1">
        <v>11957</v>
      </c>
      <c r="V715" s="1">
        <v>9264</v>
      </c>
      <c r="W715" s="1">
        <v>3134</v>
      </c>
      <c r="X715" s="1">
        <v>10906</v>
      </c>
      <c r="Y715" s="1">
        <v>7181</v>
      </c>
      <c r="Z715" s="15"/>
      <c r="AA715" s="3">
        <v>2002</v>
      </c>
      <c r="AB715" s="3" t="s">
        <v>37</v>
      </c>
      <c r="AC715" s="3">
        <v>1734</v>
      </c>
      <c r="AD715" s="3">
        <v>15</v>
      </c>
      <c r="AE715" s="3">
        <v>14</v>
      </c>
      <c r="AF715" s="3" t="s">
        <v>106</v>
      </c>
      <c r="AG715" s="14">
        <v>2.3373073841949012</v>
      </c>
      <c r="AH715" s="14" t="s">
        <v>60</v>
      </c>
      <c r="AI715" s="14" t="s">
        <v>60</v>
      </c>
      <c r="AJ715" s="14" t="s">
        <v>60</v>
      </c>
      <c r="AK715" s="14" t="s">
        <v>60</v>
      </c>
      <c r="AL715" s="14" t="s">
        <v>60</v>
      </c>
    </row>
    <row r="716" spans="1:38" x14ac:dyDescent="0.25">
      <c r="A716" s="3">
        <v>2002</v>
      </c>
      <c r="B716" s="3" t="s">
        <v>38</v>
      </c>
      <c r="C716" s="3">
        <v>273</v>
      </c>
      <c r="D716" s="3">
        <v>13</v>
      </c>
      <c r="E716" s="3">
        <v>17</v>
      </c>
      <c r="F716" s="3" t="s">
        <v>106</v>
      </c>
      <c r="G716" s="1">
        <v>221</v>
      </c>
      <c r="H716" s="1" t="s">
        <v>60</v>
      </c>
      <c r="I716" s="1" t="s">
        <v>60</v>
      </c>
      <c r="J716" s="1" t="s">
        <v>60</v>
      </c>
      <c r="K716" s="1" t="s">
        <v>60</v>
      </c>
      <c r="L716" s="1" t="s">
        <v>60</v>
      </c>
      <c r="N716" s="3">
        <v>2002</v>
      </c>
      <c r="O716" s="3" t="s">
        <v>38</v>
      </c>
      <c r="P716" s="3">
        <v>273</v>
      </c>
      <c r="Q716" s="3">
        <v>13</v>
      </c>
      <c r="R716" s="3">
        <v>17</v>
      </c>
      <c r="S716" s="3" t="s">
        <v>106</v>
      </c>
      <c r="T716" s="1">
        <v>11501</v>
      </c>
      <c r="U716" s="1">
        <v>6679</v>
      </c>
      <c r="V716" s="1">
        <v>4822</v>
      </c>
      <c r="W716" s="1">
        <v>2530</v>
      </c>
      <c r="X716" s="1">
        <v>5481</v>
      </c>
      <c r="Y716" s="1">
        <v>3490</v>
      </c>
      <c r="Z716" s="15"/>
      <c r="AA716" s="3">
        <v>2002</v>
      </c>
      <c r="AB716" s="3" t="s">
        <v>38</v>
      </c>
      <c r="AC716" s="3">
        <v>273</v>
      </c>
      <c r="AD716" s="3">
        <v>13</v>
      </c>
      <c r="AE716" s="3">
        <v>17</v>
      </c>
      <c r="AF716" s="3" t="s">
        <v>106</v>
      </c>
      <c r="AG716" s="14">
        <v>1.9215720372141551</v>
      </c>
      <c r="AH716" s="14" t="s">
        <v>60</v>
      </c>
      <c r="AI716" s="14" t="s">
        <v>60</v>
      </c>
      <c r="AJ716" s="14" t="s">
        <v>60</v>
      </c>
      <c r="AK716" s="14" t="s">
        <v>60</v>
      </c>
      <c r="AL716" s="14" t="s">
        <v>60</v>
      </c>
    </row>
    <row r="717" spans="1:38" x14ac:dyDescent="0.25">
      <c r="A717" s="3">
        <v>2002</v>
      </c>
      <c r="B717" s="3" t="s">
        <v>39</v>
      </c>
      <c r="C717" s="3">
        <v>274</v>
      </c>
      <c r="D717" s="3">
        <v>15</v>
      </c>
      <c r="E717" s="3">
        <v>14</v>
      </c>
      <c r="F717" s="3" t="s">
        <v>106</v>
      </c>
      <c r="G717" s="1">
        <v>437</v>
      </c>
      <c r="H717" s="1" t="s">
        <v>60</v>
      </c>
      <c r="I717" s="1" t="s">
        <v>60</v>
      </c>
      <c r="J717" s="1" t="s">
        <v>60</v>
      </c>
      <c r="K717" s="1" t="s">
        <v>60</v>
      </c>
      <c r="L717" s="1" t="s">
        <v>60</v>
      </c>
      <c r="N717" s="3">
        <v>2002</v>
      </c>
      <c r="O717" s="3" t="s">
        <v>39</v>
      </c>
      <c r="P717" s="3">
        <v>274</v>
      </c>
      <c r="Q717" s="3">
        <v>15</v>
      </c>
      <c r="R717" s="3">
        <v>14</v>
      </c>
      <c r="S717" s="3" t="s">
        <v>106</v>
      </c>
      <c r="T717" s="1">
        <v>15107</v>
      </c>
      <c r="U717" s="1">
        <v>8409</v>
      </c>
      <c r="V717" s="1">
        <v>6698</v>
      </c>
      <c r="W717" s="1">
        <v>2120</v>
      </c>
      <c r="X717" s="1">
        <v>6879</v>
      </c>
      <c r="Y717" s="1">
        <v>6108</v>
      </c>
      <c r="Z717" s="15"/>
      <c r="AA717" s="3">
        <v>2002</v>
      </c>
      <c r="AB717" s="3" t="s">
        <v>39</v>
      </c>
      <c r="AC717" s="3">
        <v>274</v>
      </c>
      <c r="AD717" s="3">
        <v>15</v>
      </c>
      <c r="AE717" s="3">
        <v>14</v>
      </c>
      <c r="AF717" s="3" t="s">
        <v>106</v>
      </c>
      <c r="AG717" s="14">
        <v>2.8926987489243396</v>
      </c>
      <c r="AH717" s="14" t="s">
        <v>60</v>
      </c>
      <c r="AI717" s="14" t="s">
        <v>60</v>
      </c>
      <c r="AJ717" s="14" t="s">
        <v>60</v>
      </c>
      <c r="AK717" s="14" t="s">
        <v>60</v>
      </c>
      <c r="AL717" s="14" t="s">
        <v>60</v>
      </c>
    </row>
    <row r="718" spans="1:38" x14ac:dyDescent="0.25">
      <c r="A718" s="3">
        <v>2002</v>
      </c>
      <c r="B718" s="3" t="s">
        <v>57</v>
      </c>
      <c r="C718" s="3">
        <v>339</v>
      </c>
      <c r="D718" s="3">
        <v>17</v>
      </c>
      <c r="E718" s="3">
        <v>16</v>
      </c>
      <c r="F718" s="3" t="s">
        <v>109</v>
      </c>
      <c r="G718" s="1">
        <v>25</v>
      </c>
      <c r="H718" s="1" t="s">
        <v>60</v>
      </c>
      <c r="I718" s="1" t="s">
        <v>60</v>
      </c>
      <c r="J718" s="1" t="s">
        <v>60</v>
      </c>
      <c r="K718" s="1" t="s">
        <v>60</v>
      </c>
      <c r="L718" s="1" t="s">
        <v>60</v>
      </c>
      <c r="N718" s="3">
        <v>2002</v>
      </c>
      <c r="O718" s="3" t="s">
        <v>57</v>
      </c>
      <c r="P718" s="3">
        <v>339</v>
      </c>
      <c r="Q718" s="3">
        <v>17</v>
      </c>
      <c r="R718" s="3">
        <v>16</v>
      </c>
      <c r="S718" s="3" t="s">
        <v>109</v>
      </c>
      <c r="T718" s="1">
        <v>2180</v>
      </c>
      <c r="U718" s="1">
        <v>1266</v>
      </c>
      <c r="V718" s="1">
        <v>914</v>
      </c>
      <c r="W718" s="1">
        <v>467</v>
      </c>
      <c r="X718" s="1">
        <v>1093</v>
      </c>
      <c r="Y718" s="1">
        <v>620</v>
      </c>
      <c r="Z718" s="15"/>
      <c r="AA718" s="3">
        <v>2002</v>
      </c>
      <c r="AB718" s="3" t="s">
        <v>57</v>
      </c>
      <c r="AC718" s="3">
        <v>339</v>
      </c>
      <c r="AD718" s="3">
        <v>17</v>
      </c>
      <c r="AE718" s="3">
        <v>16</v>
      </c>
      <c r="AF718" s="3" t="s">
        <v>109</v>
      </c>
      <c r="AG718" s="14">
        <v>1.1467889908256881</v>
      </c>
      <c r="AH718" s="14" t="s">
        <v>60</v>
      </c>
      <c r="AI718" s="14" t="s">
        <v>60</v>
      </c>
      <c r="AJ718" s="14" t="s">
        <v>60</v>
      </c>
      <c r="AK718" s="14" t="s">
        <v>60</v>
      </c>
      <c r="AL718" s="14" t="s">
        <v>60</v>
      </c>
    </row>
    <row r="719" spans="1:38" x14ac:dyDescent="0.25">
      <c r="A719" s="3">
        <v>2002</v>
      </c>
      <c r="B719" s="3" t="s">
        <v>40</v>
      </c>
      <c r="C719" s="3">
        <v>275</v>
      </c>
      <c r="D719" s="3">
        <v>15</v>
      </c>
      <c r="E719" s="3">
        <v>14</v>
      </c>
      <c r="F719" s="3" t="s">
        <v>106</v>
      </c>
      <c r="G719" s="1">
        <v>730</v>
      </c>
      <c r="H719" s="1" t="s">
        <v>60</v>
      </c>
      <c r="I719" s="1" t="s">
        <v>60</v>
      </c>
      <c r="J719" s="1" t="s">
        <v>60</v>
      </c>
      <c r="K719" s="1" t="s">
        <v>60</v>
      </c>
      <c r="L719" s="1" t="s">
        <v>60</v>
      </c>
      <c r="N719" s="3">
        <v>2002</v>
      </c>
      <c r="O719" s="3" t="s">
        <v>40</v>
      </c>
      <c r="P719" s="3">
        <v>275</v>
      </c>
      <c r="Q719" s="3">
        <v>15</v>
      </c>
      <c r="R719" s="3">
        <v>14</v>
      </c>
      <c r="S719" s="3" t="s">
        <v>106</v>
      </c>
      <c r="T719" s="1">
        <v>20866</v>
      </c>
      <c r="U719" s="1">
        <v>11827</v>
      </c>
      <c r="V719" s="1">
        <v>9039</v>
      </c>
      <c r="W719" s="1">
        <v>3284</v>
      </c>
      <c r="X719" s="1">
        <v>9979</v>
      </c>
      <c r="Y719" s="1">
        <v>7603</v>
      </c>
      <c r="Z719" s="15"/>
      <c r="AA719" s="3">
        <v>2002</v>
      </c>
      <c r="AB719" s="3" t="s">
        <v>40</v>
      </c>
      <c r="AC719" s="3">
        <v>275</v>
      </c>
      <c r="AD719" s="3">
        <v>15</v>
      </c>
      <c r="AE719" s="3">
        <v>14</v>
      </c>
      <c r="AF719" s="3" t="s">
        <v>106</v>
      </c>
      <c r="AG719" s="14">
        <v>3.4985143295312953</v>
      </c>
      <c r="AH719" s="14" t="s">
        <v>60</v>
      </c>
      <c r="AI719" s="14" t="s">
        <v>60</v>
      </c>
      <c r="AJ719" s="14" t="s">
        <v>60</v>
      </c>
      <c r="AK719" s="14" t="s">
        <v>60</v>
      </c>
      <c r="AL719" s="14" t="s">
        <v>60</v>
      </c>
    </row>
    <row r="720" spans="1:38" x14ac:dyDescent="0.25">
      <c r="A720" s="3">
        <v>2002</v>
      </c>
      <c r="B720" s="3" t="s">
        <v>58</v>
      </c>
      <c r="C720" s="3">
        <v>340</v>
      </c>
      <c r="D720" s="3">
        <v>17</v>
      </c>
      <c r="E720" s="3">
        <v>16</v>
      </c>
      <c r="F720" s="3" t="s">
        <v>109</v>
      </c>
      <c r="G720" s="1">
        <v>179</v>
      </c>
      <c r="H720" s="1" t="s">
        <v>60</v>
      </c>
      <c r="I720" s="1" t="s">
        <v>60</v>
      </c>
      <c r="J720" s="1" t="s">
        <v>60</v>
      </c>
      <c r="K720" s="1" t="s">
        <v>60</v>
      </c>
      <c r="L720" s="1" t="s">
        <v>60</v>
      </c>
      <c r="N720" s="3">
        <v>2002</v>
      </c>
      <c r="O720" s="3" t="s">
        <v>58</v>
      </c>
      <c r="P720" s="3">
        <v>340</v>
      </c>
      <c r="Q720" s="3">
        <v>17</v>
      </c>
      <c r="R720" s="3">
        <v>16</v>
      </c>
      <c r="S720" s="3" t="s">
        <v>109</v>
      </c>
      <c r="T720" s="1">
        <v>8881</v>
      </c>
      <c r="U720" s="1">
        <v>5103</v>
      </c>
      <c r="V720" s="1">
        <v>3778</v>
      </c>
      <c r="W720" s="1">
        <v>1627</v>
      </c>
      <c r="X720" s="1">
        <v>4291</v>
      </c>
      <c r="Y720" s="1">
        <v>2963</v>
      </c>
      <c r="Z720" s="15"/>
      <c r="AA720" s="3">
        <v>2002</v>
      </c>
      <c r="AB720" s="3" t="s">
        <v>58</v>
      </c>
      <c r="AC720" s="3">
        <v>340</v>
      </c>
      <c r="AD720" s="3">
        <v>17</v>
      </c>
      <c r="AE720" s="3">
        <v>16</v>
      </c>
      <c r="AF720" s="3" t="s">
        <v>109</v>
      </c>
      <c r="AG720" s="14">
        <v>2.0155387906767257</v>
      </c>
      <c r="AH720" s="14" t="s">
        <v>60</v>
      </c>
      <c r="AI720" s="14" t="s">
        <v>60</v>
      </c>
      <c r="AJ720" s="14" t="s">
        <v>60</v>
      </c>
      <c r="AK720" s="14" t="s">
        <v>60</v>
      </c>
      <c r="AL720" s="14" t="s">
        <v>60</v>
      </c>
    </row>
    <row r="721" spans="1:38" x14ac:dyDescent="0.25">
      <c r="A721" s="3">
        <v>2002</v>
      </c>
      <c r="B721" s="3" t="s">
        <v>41</v>
      </c>
      <c r="C721" s="3">
        <v>196</v>
      </c>
      <c r="D721" s="3">
        <v>15</v>
      </c>
      <c r="E721" s="3">
        <v>14</v>
      </c>
      <c r="F721" s="3" t="s">
        <v>106</v>
      </c>
      <c r="G721" s="1">
        <v>172</v>
      </c>
      <c r="H721" s="1" t="s">
        <v>60</v>
      </c>
      <c r="I721" s="1" t="s">
        <v>60</v>
      </c>
      <c r="J721" s="1" t="s">
        <v>60</v>
      </c>
      <c r="K721" s="1" t="s">
        <v>60</v>
      </c>
      <c r="L721" s="1" t="s">
        <v>60</v>
      </c>
      <c r="N721" s="3">
        <v>2002</v>
      </c>
      <c r="O721" s="3" t="s">
        <v>41</v>
      </c>
      <c r="P721" s="3">
        <v>196</v>
      </c>
      <c r="Q721" s="3">
        <v>15</v>
      </c>
      <c r="R721" s="3">
        <v>14</v>
      </c>
      <c r="S721" s="3" t="s">
        <v>106</v>
      </c>
      <c r="T721" s="1">
        <v>5855</v>
      </c>
      <c r="U721" s="1">
        <v>3423</v>
      </c>
      <c r="V721" s="1">
        <v>2432</v>
      </c>
      <c r="W721" s="1">
        <v>934</v>
      </c>
      <c r="X721" s="1">
        <v>3007</v>
      </c>
      <c r="Y721" s="1">
        <v>1914</v>
      </c>
      <c r="Z721" s="15"/>
      <c r="AA721" s="3">
        <v>2002</v>
      </c>
      <c r="AB721" s="3" t="s">
        <v>41</v>
      </c>
      <c r="AC721" s="3">
        <v>196</v>
      </c>
      <c r="AD721" s="3">
        <v>15</v>
      </c>
      <c r="AE721" s="3">
        <v>14</v>
      </c>
      <c r="AF721" s="3" t="s">
        <v>106</v>
      </c>
      <c r="AG721" s="14">
        <v>2.9376601195559351</v>
      </c>
      <c r="AH721" s="14" t="s">
        <v>60</v>
      </c>
      <c r="AI721" s="14" t="s">
        <v>60</v>
      </c>
      <c r="AJ721" s="14" t="s">
        <v>60</v>
      </c>
      <c r="AK721" s="14" t="s">
        <v>60</v>
      </c>
      <c r="AL721" s="14" t="s">
        <v>60</v>
      </c>
    </row>
    <row r="722" spans="1:38" x14ac:dyDescent="0.25">
      <c r="A722" s="3">
        <v>2002</v>
      </c>
      <c r="B722" s="3" t="s">
        <v>42</v>
      </c>
      <c r="C722" s="3">
        <v>277</v>
      </c>
      <c r="D722" s="3">
        <v>15</v>
      </c>
      <c r="E722" s="3">
        <v>14</v>
      </c>
      <c r="F722" s="3" t="s">
        <v>106</v>
      </c>
      <c r="G722" s="1">
        <v>10</v>
      </c>
      <c r="H722" s="1" t="s">
        <v>60</v>
      </c>
      <c r="I722" s="1" t="s">
        <v>60</v>
      </c>
      <c r="J722" s="1" t="s">
        <v>60</v>
      </c>
      <c r="K722" s="1" t="s">
        <v>60</v>
      </c>
      <c r="L722" s="1" t="s">
        <v>60</v>
      </c>
      <c r="N722" s="3">
        <v>2002</v>
      </c>
      <c r="O722" s="3" t="s">
        <v>42</v>
      </c>
      <c r="P722" s="3">
        <v>277</v>
      </c>
      <c r="Q722" s="3">
        <v>15</v>
      </c>
      <c r="R722" s="3">
        <v>14</v>
      </c>
      <c r="S722" s="3" t="s">
        <v>106</v>
      </c>
      <c r="T722" s="1">
        <v>663</v>
      </c>
      <c r="U722" s="1">
        <v>374</v>
      </c>
      <c r="V722" s="1">
        <v>289</v>
      </c>
      <c r="W722" s="1">
        <v>81</v>
      </c>
      <c r="X722" s="1">
        <v>277</v>
      </c>
      <c r="Y722" s="1">
        <v>305</v>
      </c>
      <c r="Z722" s="15"/>
      <c r="AA722" s="3">
        <v>2002</v>
      </c>
      <c r="AB722" s="3" t="s">
        <v>42</v>
      </c>
      <c r="AC722" s="3">
        <v>277</v>
      </c>
      <c r="AD722" s="3">
        <v>15</v>
      </c>
      <c r="AE722" s="3">
        <v>14</v>
      </c>
      <c r="AF722" s="3" t="s">
        <v>106</v>
      </c>
      <c r="AG722" s="14">
        <v>1.5082956259426847</v>
      </c>
      <c r="AH722" s="14" t="s">
        <v>60</v>
      </c>
      <c r="AI722" s="14" t="s">
        <v>60</v>
      </c>
      <c r="AJ722" s="14" t="s">
        <v>60</v>
      </c>
      <c r="AK722" s="14" t="s">
        <v>60</v>
      </c>
      <c r="AL722" s="14" t="s">
        <v>60</v>
      </c>
    </row>
    <row r="723" spans="1:38" x14ac:dyDescent="0.25">
      <c r="A723" s="3">
        <v>2002</v>
      </c>
      <c r="B723" s="3" t="s">
        <v>43</v>
      </c>
      <c r="C723" s="3">
        <v>279</v>
      </c>
      <c r="D723" s="3">
        <v>13</v>
      </c>
      <c r="E723" s="3">
        <v>16</v>
      </c>
      <c r="F723" s="3" t="s">
        <v>106</v>
      </c>
      <c r="G723" s="1">
        <v>55</v>
      </c>
      <c r="H723" s="1" t="s">
        <v>60</v>
      </c>
      <c r="I723" s="1" t="s">
        <v>60</v>
      </c>
      <c r="J723" s="1" t="s">
        <v>60</v>
      </c>
      <c r="K723" s="1" t="s">
        <v>60</v>
      </c>
      <c r="L723" s="1" t="s">
        <v>60</v>
      </c>
      <c r="N723" s="3">
        <v>2002</v>
      </c>
      <c r="O723" s="3" t="s">
        <v>43</v>
      </c>
      <c r="P723" s="3">
        <v>279</v>
      </c>
      <c r="Q723" s="3">
        <v>13</v>
      </c>
      <c r="R723" s="3">
        <v>16</v>
      </c>
      <c r="S723" s="3" t="s">
        <v>106</v>
      </c>
      <c r="T723" s="1">
        <v>4688</v>
      </c>
      <c r="U723" s="1">
        <v>2694</v>
      </c>
      <c r="V723" s="1">
        <v>1994</v>
      </c>
      <c r="W723" s="1">
        <v>976</v>
      </c>
      <c r="X723" s="1">
        <v>2216</v>
      </c>
      <c r="Y723" s="1">
        <v>1496</v>
      </c>
      <c r="Z723" s="15"/>
      <c r="AA723" s="3">
        <v>2002</v>
      </c>
      <c r="AB723" s="3" t="s">
        <v>43</v>
      </c>
      <c r="AC723" s="3">
        <v>279</v>
      </c>
      <c r="AD723" s="3">
        <v>13</v>
      </c>
      <c r="AE723" s="3">
        <v>16</v>
      </c>
      <c r="AF723" s="3" t="s">
        <v>106</v>
      </c>
      <c r="AG723" s="14">
        <v>1.1732081911262797</v>
      </c>
      <c r="AH723" s="14" t="s">
        <v>60</v>
      </c>
      <c r="AI723" s="14" t="s">
        <v>60</v>
      </c>
      <c r="AJ723" s="14" t="s">
        <v>60</v>
      </c>
      <c r="AK723" s="14" t="s">
        <v>60</v>
      </c>
      <c r="AL723" s="14" t="s">
        <v>60</v>
      </c>
    </row>
    <row r="724" spans="1:38" x14ac:dyDescent="0.25">
      <c r="A724" s="3">
        <v>2002</v>
      </c>
      <c r="B724" s="3" t="s">
        <v>44</v>
      </c>
      <c r="C724" s="3">
        <v>281</v>
      </c>
      <c r="D724" s="3">
        <v>16</v>
      </c>
      <c r="E724" s="3">
        <v>15</v>
      </c>
      <c r="F724" s="3" t="s">
        <v>106</v>
      </c>
      <c r="G724" s="1">
        <v>1015</v>
      </c>
      <c r="H724" s="1" t="s">
        <v>60</v>
      </c>
      <c r="I724" s="1" t="s">
        <v>60</v>
      </c>
      <c r="J724" s="1" t="s">
        <v>60</v>
      </c>
      <c r="K724" s="1" t="s">
        <v>60</v>
      </c>
      <c r="L724" s="1" t="s">
        <v>60</v>
      </c>
      <c r="N724" s="3">
        <v>2002</v>
      </c>
      <c r="O724" s="3" t="s">
        <v>44</v>
      </c>
      <c r="P724" s="3">
        <v>281</v>
      </c>
      <c r="Q724" s="3">
        <v>16</v>
      </c>
      <c r="R724" s="3">
        <v>15</v>
      </c>
      <c r="S724" s="3" t="s">
        <v>106</v>
      </c>
      <c r="T724" s="1">
        <v>21015</v>
      </c>
      <c r="U724" s="1">
        <v>11930</v>
      </c>
      <c r="V724" s="1">
        <v>9085</v>
      </c>
      <c r="W724" s="1">
        <v>3457</v>
      </c>
      <c r="X724" s="1">
        <v>11146</v>
      </c>
      <c r="Y724" s="1">
        <v>6412</v>
      </c>
      <c r="Z724" s="15"/>
      <c r="AA724" s="3">
        <v>2002</v>
      </c>
      <c r="AB724" s="3" t="s">
        <v>44</v>
      </c>
      <c r="AC724" s="3">
        <v>281</v>
      </c>
      <c r="AD724" s="3">
        <v>16</v>
      </c>
      <c r="AE724" s="3">
        <v>15</v>
      </c>
      <c r="AF724" s="3" t="s">
        <v>106</v>
      </c>
      <c r="AG724" s="14">
        <v>4.8298834166071858</v>
      </c>
      <c r="AH724" s="14" t="s">
        <v>60</v>
      </c>
      <c r="AI724" s="14" t="s">
        <v>60</v>
      </c>
      <c r="AJ724" s="14" t="s">
        <v>60</v>
      </c>
      <c r="AK724" s="14" t="s">
        <v>60</v>
      </c>
      <c r="AL724" s="14" t="s">
        <v>60</v>
      </c>
    </row>
    <row r="725" spans="1:38" x14ac:dyDescent="0.25">
      <c r="A725" s="3">
        <v>2002</v>
      </c>
      <c r="B725" s="3" t="s">
        <v>59</v>
      </c>
      <c r="C725" s="3">
        <v>345</v>
      </c>
      <c r="D725" s="3">
        <v>17</v>
      </c>
      <c r="E725" s="3">
        <v>16</v>
      </c>
      <c r="F725" s="3" t="s">
        <v>109</v>
      </c>
      <c r="G725" s="1">
        <v>720</v>
      </c>
      <c r="H725" s="1" t="s">
        <v>60</v>
      </c>
      <c r="I725" s="1" t="s">
        <v>60</v>
      </c>
      <c r="J725" s="1" t="s">
        <v>60</v>
      </c>
      <c r="K725" s="1" t="s">
        <v>60</v>
      </c>
      <c r="L725" s="1" t="s">
        <v>60</v>
      </c>
      <c r="N725" s="3">
        <v>2002</v>
      </c>
      <c r="O725" s="3" t="s">
        <v>59</v>
      </c>
      <c r="P725" s="3">
        <v>345</v>
      </c>
      <c r="Q725" s="3">
        <v>17</v>
      </c>
      <c r="R725" s="3">
        <v>16</v>
      </c>
      <c r="S725" s="3" t="s">
        <v>109</v>
      </c>
      <c r="T725" s="1">
        <v>31440</v>
      </c>
      <c r="U725" s="1">
        <v>17872</v>
      </c>
      <c r="V725" s="1">
        <v>13568</v>
      </c>
      <c r="W725" s="1">
        <v>6266</v>
      </c>
      <c r="X725" s="1">
        <v>15884</v>
      </c>
      <c r="Y725" s="1">
        <v>9290</v>
      </c>
      <c r="Z725" s="15"/>
      <c r="AA725" s="3">
        <v>2002</v>
      </c>
      <c r="AB725" s="3" t="s">
        <v>59</v>
      </c>
      <c r="AC725" s="3">
        <v>345</v>
      </c>
      <c r="AD725" s="3">
        <v>17</v>
      </c>
      <c r="AE725" s="3">
        <v>16</v>
      </c>
      <c r="AF725" s="3" t="s">
        <v>109</v>
      </c>
      <c r="AG725" s="14">
        <v>2.2900763358778624</v>
      </c>
      <c r="AH725" s="14" t="s">
        <v>60</v>
      </c>
      <c r="AI725" s="14" t="s">
        <v>60</v>
      </c>
      <c r="AJ725" s="14" t="s">
        <v>60</v>
      </c>
      <c r="AK725" s="14" t="s">
        <v>60</v>
      </c>
      <c r="AL725" s="14" t="s">
        <v>60</v>
      </c>
    </row>
    <row r="726" spans="1:38" x14ac:dyDescent="0.25">
      <c r="A726" s="3">
        <v>2002</v>
      </c>
      <c r="B726" s="3" t="s">
        <v>45</v>
      </c>
      <c r="C726" s="3">
        <v>285</v>
      </c>
      <c r="D726" s="3">
        <v>13</v>
      </c>
      <c r="E726" s="3">
        <v>11</v>
      </c>
      <c r="F726" s="3" t="s">
        <v>106</v>
      </c>
      <c r="G726" s="1">
        <v>250</v>
      </c>
      <c r="H726" s="1" t="s">
        <v>60</v>
      </c>
      <c r="I726" s="1" t="s">
        <v>60</v>
      </c>
      <c r="J726" s="1" t="s">
        <v>60</v>
      </c>
      <c r="K726" s="1" t="s">
        <v>60</v>
      </c>
      <c r="L726" s="1" t="s">
        <v>60</v>
      </c>
      <c r="N726" s="3">
        <v>2002</v>
      </c>
      <c r="O726" s="3" t="s">
        <v>45</v>
      </c>
      <c r="P726" s="3">
        <v>285</v>
      </c>
      <c r="Q726" s="3">
        <v>13</v>
      </c>
      <c r="R726" s="3">
        <v>11</v>
      </c>
      <c r="S726" s="3" t="s">
        <v>106</v>
      </c>
      <c r="T726" s="1">
        <v>12072</v>
      </c>
      <c r="U726" s="1">
        <v>6977</v>
      </c>
      <c r="V726" s="1">
        <v>5095</v>
      </c>
      <c r="W726" s="1">
        <v>2141</v>
      </c>
      <c r="X726" s="1">
        <v>5409</v>
      </c>
      <c r="Y726" s="1">
        <v>4522</v>
      </c>
      <c r="Z726" s="15"/>
      <c r="AA726" s="3">
        <v>2002</v>
      </c>
      <c r="AB726" s="3" t="s">
        <v>45</v>
      </c>
      <c r="AC726" s="3">
        <v>285</v>
      </c>
      <c r="AD726" s="3">
        <v>13</v>
      </c>
      <c r="AE726" s="3">
        <v>11</v>
      </c>
      <c r="AF726" s="3" t="s">
        <v>106</v>
      </c>
      <c r="AG726" s="14">
        <v>2.0709078860172299</v>
      </c>
      <c r="AH726" s="14" t="s">
        <v>60</v>
      </c>
      <c r="AI726" s="14" t="s">
        <v>60</v>
      </c>
      <c r="AJ726" s="14" t="s">
        <v>60</v>
      </c>
      <c r="AK726" s="14" t="s">
        <v>60</v>
      </c>
      <c r="AL726" s="14" t="s">
        <v>60</v>
      </c>
    </row>
    <row r="727" spans="1:38" x14ac:dyDescent="0.25">
      <c r="A727" s="3">
        <v>2002</v>
      </c>
      <c r="B727" s="3" t="s">
        <v>46</v>
      </c>
      <c r="C727" s="3">
        <v>289</v>
      </c>
      <c r="D727" s="3">
        <v>13</v>
      </c>
      <c r="E727" s="3">
        <v>16</v>
      </c>
      <c r="F727" s="3" t="s">
        <v>106</v>
      </c>
      <c r="G727" s="1">
        <v>742</v>
      </c>
      <c r="H727" s="1" t="s">
        <v>60</v>
      </c>
      <c r="I727" s="1" t="s">
        <v>60</v>
      </c>
      <c r="J727" s="1" t="s">
        <v>60</v>
      </c>
      <c r="K727" s="1" t="s">
        <v>60</v>
      </c>
      <c r="L727" s="1" t="s">
        <v>60</v>
      </c>
      <c r="N727" s="3">
        <v>2002</v>
      </c>
      <c r="O727" s="3" t="s">
        <v>46</v>
      </c>
      <c r="P727" s="3">
        <v>289</v>
      </c>
      <c r="Q727" s="3">
        <v>13</v>
      </c>
      <c r="R727" s="3">
        <v>16</v>
      </c>
      <c r="S727" s="3" t="s">
        <v>106</v>
      </c>
      <c r="T727" s="1">
        <v>18331</v>
      </c>
      <c r="U727" s="1">
        <v>10298</v>
      </c>
      <c r="V727" s="1">
        <v>8033</v>
      </c>
      <c r="W727" s="1">
        <v>4242</v>
      </c>
      <c r="X727" s="1">
        <v>9369</v>
      </c>
      <c r="Y727" s="1">
        <v>4720</v>
      </c>
      <c r="Z727" s="15"/>
      <c r="AA727" s="3">
        <v>2002</v>
      </c>
      <c r="AB727" s="3" t="s">
        <v>46</v>
      </c>
      <c r="AC727" s="3">
        <v>289</v>
      </c>
      <c r="AD727" s="3">
        <v>13</v>
      </c>
      <c r="AE727" s="3">
        <v>16</v>
      </c>
      <c r="AF727" s="3" t="s">
        <v>106</v>
      </c>
      <c r="AG727" s="14">
        <v>4.0477879002782169</v>
      </c>
      <c r="AH727" s="14" t="s">
        <v>60</v>
      </c>
      <c r="AI727" s="14" t="s">
        <v>60</v>
      </c>
      <c r="AJ727" s="14" t="s">
        <v>60</v>
      </c>
      <c r="AK727" s="14" t="s">
        <v>60</v>
      </c>
      <c r="AL727" s="14" t="s">
        <v>60</v>
      </c>
    </row>
    <row r="728" spans="1:38" x14ac:dyDescent="0.25">
      <c r="A728" s="3">
        <v>2002</v>
      </c>
      <c r="B728" s="3" t="s">
        <v>47</v>
      </c>
      <c r="C728" s="3">
        <v>668</v>
      </c>
      <c r="D728" s="3">
        <v>16</v>
      </c>
      <c r="E728" s="3">
        <v>15</v>
      </c>
      <c r="F728" s="3" t="s">
        <v>106</v>
      </c>
      <c r="G728" s="1">
        <v>236</v>
      </c>
      <c r="H728" s="1" t="s">
        <v>60</v>
      </c>
      <c r="I728" s="1" t="s">
        <v>60</v>
      </c>
      <c r="J728" s="1" t="s">
        <v>60</v>
      </c>
      <c r="K728" s="1" t="s">
        <v>60</v>
      </c>
      <c r="L728" s="1" t="s">
        <v>60</v>
      </c>
      <c r="N728" s="3">
        <v>2002</v>
      </c>
      <c r="O728" s="3" t="s">
        <v>47</v>
      </c>
      <c r="P728" s="3">
        <v>668</v>
      </c>
      <c r="Q728" s="3">
        <v>16</v>
      </c>
      <c r="R728" s="3">
        <v>15</v>
      </c>
      <c r="S728" s="3" t="s">
        <v>106</v>
      </c>
      <c r="T728" s="1">
        <v>9486</v>
      </c>
      <c r="U728" s="1">
        <v>5467</v>
      </c>
      <c r="V728" s="1">
        <v>4019</v>
      </c>
      <c r="W728" s="1">
        <v>1437</v>
      </c>
      <c r="X728" s="1">
        <v>4719</v>
      </c>
      <c r="Y728" s="1">
        <v>3330</v>
      </c>
      <c r="Z728" s="15"/>
      <c r="AA728" s="3">
        <v>2002</v>
      </c>
      <c r="AB728" s="3" t="s">
        <v>47</v>
      </c>
      <c r="AC728" s="3">
        <v>668</v>
      </c>
      <c r="AD728" s="3">
        <v>16</v>
      </c>
      <c r="AE728" s="3">
        <v>15</v>
      </c>
      <c r="AF728" s="3" t="s">
        <v>106</v>
      </c>
      <c r="AG728" s="14">
        <v>2.487876871178579</v>
      </c>
      <c r="AH728" s="14" t="s">
        <v>60</v>
      </c>
      <c r="AI728" s="14" t="s">
        <v>60</v>
      </c>
      <c r="AJ728" s="14" t="s">
        <v>60</v>
      </c>
      <c r="AK728" s="14" t="s">
        <v>60</v>
      </c>
      <c r="AL728" s="14" t="s">
        <v>60</v>
      </c>
    </row>
    <row r="729" spans="1:38" x14ac:dyDescent="0.25">
      <c r="A729" s="3">
        <v>2002</v>
      </c>
      <c r="B729" s="3" t="s">
        <v>48</v>
      </c>
      <c r="C729" s="3">
        <v>293</v>
      </c>
      <c r="D729" s="3">
        <v>15</v>
      </c>
      <c r="E729" s="3">
        <v>14</v>
      </c>
      <c r="F729" s="3" t="s">
        <v>106</v>
      </c>
      <c r="G729" s="1">
        <v>295</v>
      </c>
      <c r="H729" s="1" t="s">
        <v>60</v>
      </c>
      <c r="I729" s="1" t="s">
        <v>60</v>
      </c>
      <c r="J729" s="1" t="s">
        <v>60</v>
      </c>
      <c r="K729" s="1" t="s">
        <v>60</v>
      </c>
      <c r="L729" s="1" t="s">
        <v>60</v>
      </c>
      <c r="N729" s="3">
        <v>2002</v>
      </c>
      <c r="O729" s="3" t="s">
        <v>48</v>
      </c>
      <c r="P729" s="3">
        <v>293</v>
      </c>
      <c r="Q729" s="3">
        <v>15</v>
      </c>
      <c r="R729" s="3">
        <v>14</v>
      </c>
      <c r="S729" s="3" t="s">
        <v>106</v>
      </c>
      <c r="T729" s="1">
        <v>8913</v>
      </c>
      <c r="U729" s="1">
        <v>4901</v>
      </c>
      <c r="V729" s="1">
        <v>4012</v>
      </c>
      <c r="W729" s="1">
        <v>1623</v>
      </c>
      <c r="X729" s="1">
        <v>4450</v>
      </c>
      <c r="Y729" s="1">
        <v>2840</v>
      </c>
      <c r="Z729" s="15"/>
      <c r="AA729" s="3">
        <v>2002</v>
      </c>
      <c r="AB729" s="3" t="s">
        <v>48</v>
      </c>
      <c r="AC729" s="3">
        <v>293</v>
      </c>
      <c r="AD729" s="3">
        <v>15</v>
      </c>
      <c r="AE729" s="3">
        <v>14</v>
      </c>
      <c r="AF729" s="3" t="s">
        <v>106</v>
      </c>
      <c r="AG729" s="14">
        <v>3.3097722427914285</v>
      </c>
      <c r="AH729" s="14" t="s">
        <v>60</v>
      </c>
      <c r="AI729" s="14" t="s">
        <v>60</v>
      </c>
      <c r="AJ729" s="14" t="s">
        <v>60</v>
      </c>
      <c r="AK729" s="14" t="s">
        <v>60</v>
      </c>
      <c r="AL729" s="14" t="s">
        <v>60</v>
      </c>
    </row>
    <row r="730" spans="1:38" x14ac:dyDescent="0.25">
      <c r="A730" s="3">
        <v>2002</v>
      </c>
      <c r="B730" s="3" t="s">
        <v>49</v>
      </c>
      <c r="C730" s="3">
        <v>296</v>
      </c>
      <c r="D730" s="3">
        <v>15</v>
      </c>
      <c r="E730" s="3">
        <v>14</v>
      </c>
      <c r="F730" s="3" t="s">
        <v>106</v>
      </c>
      <c r="G730" s="1">
        <v>512</v>
      </c>
      <c r="H730" s="1" t="s">
        <v>60</v>
      </c>
      <c r="I730" s="1" t="s">
        <v>60</v>
      </c>
      <c r="J730" s="1" t="s">
        <v>60</v>
      </c>
      <c r="K730" s="1" t="s">
        <v>60</v>
      </c>
      <c r="L730" s="1" t="s">
        <v>60</v>
      </c>
      <c r="N730" s="3">
        <v>2002</v>
      </c>
      <c r="O730" s="3" t="s">
        <v>49</v>
      </c>
      <c r="P730" s="3">
        <v>296</v>
      </c>
      <c r="Q730" s="3">
        <v>15</v>
      </c>
      <c r="R730" s="3">
        <v>14</v>
      </c>
      <c r="S730" s="3" t="s">
        <v>106</v>
      </c>
      <c r="T730" s="1">
        <v>21195</v>
      </c>
      <c r="U730" s="1">
        <v>11866</v>
      </c>
      <c r="V730" s="1">
        <v>9329</v>
      </c>
      <c r="W730" s="1">
        <v>3342</v>
      </c>
      <c r="X730" s="1">
        <v>10955</v>
      </c>
      <c r="Y730" s="1">
        <v>6898</v>
      </c>
      <c r="Z730" s="15"/>
      <c r="AA730" s="3">
        <v>2002</v>
      </c>
      <c r="AB730" s="3" t="s">
        <v>49</v>
      </c>
      <c r="AC730" s="3">
        <v>296</v>
      </c>
      <c r="AD730" s="3">
        <v>15</v>
      </c>
      <c r="AE730" s="3">
        <v>14</v>
      </c>
      <c r="AF730" s="3" t="s">
        <v>106</v>
      </c>
      <c r="AG730" s="14">
        <v>2.4156640717150268</v>
      </c>
      <c r="AH730" s="14" t="s">
        <v>60</v>
      </c>
      <c r="AI730" s="14" t="s">
        <v>60</v>
      </c>
      <c r="AJ730" s="14" t="s">
        <v>60</v>
      </c>
      <c r="AK730" s="14" t="s">
        <v>60</v>
      </c>
      <c r="AL730" s="14" t="s">
        <v>60</v>
      </c>
    </row>
    <row r="731" spans="1:38" x14ac:dyDescent="0.25">
      <c r="A731" s="3">
        <v>2002</v>
      </c>
      <c r="B731" s="3" t="s">
        <v>50</v>
      </c>
      <c r="C731" s="3">
        <v>294</v>
      </c>
      <c r="D731" s="3">
        <v>14</v>
      </c>
      <c r="E731" s="3">
        <v>13</v>
      </c>
      <c r="F731" s="3" t="s">
        <v>106</v>
      </c>
      <c r="G731" s="1">
        <v>430</v>
      </c>
      <c r="H731" s="1" t="s">
        <v>60</v>
      </c>
      <c r="I731" s="1" t="s">
        <v>60</v>
      </c>
      <c r="J731" s="1" t="s">
        <v>60</v>
      </c>
      <c r="K731" s="1" t="s">
        <v>60</v>
      </c>
      <c r="L731" s="1" t="s">
        <v>60</v>
      </c>
      <c r="N731" s="3">
        <v>2002</v>
      </c>
      <c r="O731" s="3" t="s">
        <v>50</v>
      </c>
      <c r="P731" s="3">
        <v>294</v>
      </c>
      <c r="Q731" s="3">
        <v>14</v>
      </c>
      <c r="R731" s="3">
        <v>13</v>
      </c>
      <c r="S731" s="3" t="s">
        <v>106</v>
      </c>
      <c r="T731" s="1">
        <v>14327</v>
      </c>
      <c r="U731" s="1">
        <v>8176</v>
      </c>
      <c r="V731" s="1">
        <v>6151</v>
      </c>
      <c r="W731" s="1">
        <v>2371</v>
      </c>
      <c r="X731" s="1">
        <v>7160</v>
      </c>
      <c r="Y731" s="1">
        <v>4796</v>
      </c>
      <c r="Z731" s="15"/>
      <c r="AA731" s="3">
        <v>2002</v>
      </c>
      <c r="AB731" s="3" t="s">
        <v>50</v>
      </c>
      <c r="AC731" s="3">
        <v>294</v>
      </c>
      <c r="AD731" s="3">
        <v>14</v>
      </c>
      <c r="AE731" s="3">
        <v>13</v>
      </c>
      <c r="AF731" s="3" t="s">
        <v>106</v>
      </c>
      <c r="AG731" s="14">
        <v>3.0013261673762828</v>
      </c>
      <c r="AH731" s="14" t="s">
        <v>60</v>
      </c>
      <c r="AI731" s="14" t="s">
        <v>60</v>
      </c>
      <c r="AJ731" s="14" t="s">
        <v>60</v>
      </c>
      <c r="AK731" s="14" t="s">
        <v>60</v>
      </c>
      <c r="AL731" s="14" t="s">
        <v>60</v>
      </c>
    </row>
    <row r="732" spans="1:38" x14ac:dyDescent="0.25">
      <c r="A732" s="3">
        <v>2002</v>
      </c>
      <c r="B732" s="3" t="s">
        <v>51</v>
      </c>
      <c r="C732" s="3">
        <v>297</v>
      </c>
      <c r="D732" s="3">
        <v>16</v>
      </c>
      <c r="E732" s="3">
        <v>15</v>
      </c>
      <c r="F732" s="3" t="s">
        <v>106</v>
      </c>
      <c r="G732" s="1">
        <v>293</v>
      </c>
      <c r="H732" s="1" t="s">
        <v>60</v>
      </c>
      <c r="I732" s="1" t="s">
        <v>60</v>
      </c>
      <c r="J732" s="1" t="s">
        <v>60</v>
      </c>
      <c r="K732" s="1" t="s">
        <v>60</v>
      </c>
      <c r="L732" s="1" t="s">
        <v>60</v>
      </c>
      <c r="N732" s="3">
        <v>2002</v>
      </c>
      <c r="O732" s="3" t="s">
        <v>51</v>
      </c>
      <c r="P732" s="3">
        <v>297</v>
      </c>
      <c r="Q732" s="3">
        <v>16</v>
      </c>
      <c r="R732" s="3">
        <v>15</v>
      </c>
      <c r="S732" s="3" t="s">
        <v>106</v>
      </c>
      <c r="T732" s="1">
        <v>13205</v>
      </c>
      <c r="U732" s="1">
        <v>7664</v>
      </c>
      <c r="V732" s="1">
        <v>5541</v>
      </c>
      <c r="W732" s="1">
        <v>2481</v>
      </c>
      <c r="X732" s="1">
        <v>6573</v>
      </c>
      <c r="Y732" s="1">
        <v>4151</v>
      </c>
      <c r="Z732" s="15"/>
      <c r="AA732" s="3">
        <v>2002</v>
      </c>
      <c r="AB732" s="3" t="s">
        <v>51</v>
      </c>
      <c r="AC732" s="3">
        <v>297</v>
      </c>
      <c r="AD732" s="3">
        <v>16</v>
      </c>
      <c r="AE732" s="3">
        <v>15</v>
      </c>
      <c r="AF732" s="3" t="s">
        <v>106</v>
      </c>
      <c r="AG732" s="14">
        <v>2.2188564937523663</v>
      </c>
      <c r="AH732" s="14" t="s">
        <v>60</v>
      </c>
      <c r="AI732" s="14" t="s">
        <v>60</v>
      </c>
      <c r="AJ732" s="14" t="s">
        <v>60</v>
      </c>
      <c r="AK732" s="14" t="s">
        <v>60</v>
      </c>
      <c r="AL732" s="14" t="s">
        <v>60</v>
      </c>
    </row>
    <row r="733" spans="1:38" x14ac:dyDescent="0.25">
      <c r="A733" s="3">
        <v>2002</v>
      </c>
      <c r="B733" s="3" t="s">
        <v>52</v>
      </c>
      <c r="C733" s="3">
        <v>299</v>
      </c>
      <c r="D733" s="3">
        <v>15</v>
      </c>
      <c r="E733" s="3">
        <v>14</v>
      </c>
      <c r="F733" s="3" t="s">
        <v>106</v>
      </c>
      <c r="G733" s="1">
        <v>485</v>
      </c>
      <c r="H733" s="1" t="s">
        <v>60</v>
      </c>
      <c r="I733" s="1" t="s">
        <v>60</v>
      </c>
      <c r="J733" s="1" t="s">
        <v>60</v>
      </c>
      <c r="K733" s="1" t="s">
        <v>60</v>
      </c>
      <c r="L733" s="1" t="s">
        <v>60</v>
      </c>
      <c r="N733" s="3">
        <v>2002</v>
      </c>
      <c r="O733" s="3" t="s">
        <v>52</v>
      </c>
      <c r="P733" s="3">
        <v>299</v>
      </c>
      <c r="Q733" s="3">
        <v>15</v>
      </c>
      <c r="R733" s="3">
        <v>14</v>
      </c>
      <c r="S733" s="3" t="s">
        <v>106</v>
      </c>
      <c r="T733" s="1">
        <v>16093</v>
      </c>
      <c r="U733" s="1">
        <v>9050</v>
      </c>
      <c r="V733" s="1">
        <v>7043</v>
      </c>
      <c r="W733" s="1">
        <v>2574</v>
      </c>
      <c r="X733" s="1">
        <v>7642</v>
      </c>
      <c r="Y733" s="1">
        <v>5877</v>
      </c>
      <c r="Z733" s="15"/>
      <c r="AA733" s="3">
        <v>2002</v>
      </c>
      <c r="AB733" s="3" t="s">
        <v>52</v>
      </c>
      <c r="AC733" s="3">
        <v>299</v>
      </c>
      <c r="AD733" s="3">
        <v>15</v>
      </c>
      <c r="AE733" s="3">
        <v>14</v>
      </c>
      <c r="AF733" s="3" t="s">
        <v>106</v>
      </c>
      <c r="AG733" s="14">
        <v>3.0137326788044492</v>
      </c>
      <c r="AH733" s="14" t="s">
        <v>60</v>
      </c>
      <c r="AI733" s="14" t="s">
        <v>60</v>
      </c>
      <c r="AJ733" s="14" t="s">
        <v>60</v>
      </c>
      <c r="AK733" s="14" t="s">
        <v>60</v>
      </c>
      <c r="AL733" s="14" t="s">
        <v>60</v>
      </c>
    </row>
    <row r="734" spans="1:38" x14ac:dyDescent="0.25">
      <c r="A734" s="3">
        <v>2002</v>
      </c>
      <c r="B734" s="3" t="s">
        <v>53</v>
      </c>
      <c r="C734" s="3">
        <v>301</v>
      </c>
      <c r="D734" s="3">
        <v>14</v>
      </c>
      <c r="E734" s="3">
        <v>11</v>
      </c>
      <c r="F734" s="3" t="s">
        <v>106</v>
      </c>
      <c r="G734" s="1">
        <v>899</v>
      </c>
      <c r="H734" s="1" t="s">
        <v>60</v>
      </c>
      <c r="I734" s="1" t="s">
        <v>60</v>
      </c>
      <c r="J734" s="1" t="s">
        <v>60</v>
      </c>
      <c r="K734" s="1" t="s">
        <v>60</v>
      </c>
      <c r="L734" s="1" t="s">
        <v>60</v>
      </c>
      <c r="N734" s="3">
        <v>2002</v>
      </c>
      <c r="O734" s="3" t="s">
        <v>53</v>
      </c>
      <c r="P734" s="3">
        <v>301</v>
      </c>
      <c r="Q734" s="3">
        <v>14</v>
      </c>
      <c r="R734" s="3">
        <v>11</v>
      </c>
      <c r="S734" s="3" t="s">
        <v>106</v>
      </c>
      <c r="T734" s="1">
        <v>23234</v>
      </c>
      <c r="U734" s="1">
        <v>12934</v>
      </c>
      <c r="V734" s="1">
        <v>10300</v>
      </c>
      <c r="W734" s="1">
        <v>3872</v>
      </c>
      <c r="X734" s="1">
        <v>11975</v>
      </c>
      <c r="Y734" s="1">
        <v>7387</v>
      </c>
      <c r="Z734" s="15"/>
      <c r="AA734" s="3">
        <v>2002</v>
      </c>
      <c r="AB734" s="3" t="s">
        <v>53</v>
      </c>
      <c r="AC734" s="3">
        <v>301</v>
      </c>
      <c r="AD734" s="3">
        <v>14</v>
      </c>
      <c r="AE734" s="3">
        <v>11</v>
      </c>
      <c r="AF734" s="3" t="s">
        <v>106</v>
      </c>
      <c r="AG734" s="14">
        <v>3.869329431006284</v>
      </c>
      <c r="AH734" s="14" t="s">
        <v>60</v>
      </c>
      <c r="AI734" s="14" t="s">
        <v>60</v>
      </c>
      <c r="AJ734" s="14" t="s">
        <v>60</v>
      </c>
      <c r="AK734" s="14" t="s">
        <v>60</v>
      </c>
      <c r="AL734" s="14" t="s">
        <v>60</v>
      </c>
    </row>
    <row r="735" spans="1:38" x14ac:dyDescent="0.25">
      <c r="A735" s="3">
        <v>2003</v>
      </c>
      <c r="B735" s="3" t="s">
        <v>1</v>
      </c>
      <c r="C735" s="3">
        <v>197</v>
      </c>
      <c r="D735" s="3">
        <v>14</v>
      </c>
      <c r="E735" s="3">
        <v>13</v>
      </c>
      <c r="F735" s="3" t="s">
        <v>106</v>
      </c>
      <c r="G735" s="1">
        <v>530</v>
      </c>
      <c r="H735" s="1">
        <v>238</v>
      </c>
      <c r="I735" s="1">
        <v>292</v>
      </c>
      <c r="J735" s="1">
        <v>194</v>
      </c>
      <c r="K735" s="1">
        <v>191</v>
      </c>
      <c r="L735" s="1">
        <v>145</v>
      </c>
      <c r="M735" s="15"/>
      <c r="N735" s="3">
        <v>2003</v>
      </c>
      <c r="O735" s="3" t="s">
        <v>1</v>
      </c>
      <c r="P735" s="3">
        <v>197</v>
      </c>
      <c r="Q735" s="3">
        <v>14</v>
      </c>
      <c r="R735" s="3">
        <v>13</v>
      </c>
      <c r="S735" s="3" t="s">
        <v>106</v>
      </c>
      <c r="T735" s="1">
        <v>13581</v>
      </c>
      <c r="U735" s="1">
        <v>7884</v>
      </c>
      <c r="V735" s="1">
        <v>5697</v>
      </c>
      <c r="W735" s="1">
        <v>2179</v>
      </c>
      <c r="X735" s="1">
        <v>6762</v>
      </c>
      <c r="Y735" s="1">
        <v>4640</v>
      </c>
      <c r="Z735" s="15"/>
      <c r="AA735" s="3">
        <v>2003</v>
      </c>
      <c r="AB735" s="3" t="s">
        <v>1</v>
      </c>
      <c r="AC735" s="3">
        <v>197</v>
      </c>
      <c r="AD735" s="3">
        <v>14</v>
      </c>
      <c r="AE735" s="3">
        <v>13</v>
      </c>
      <c r="AF735" s="3" t="s">
        <v>106</v>
      </c>
      <c r="AG735" s="14">
        <v>3.9025108607613581</v>
      </c>
      <c r="AH735" s="14">
        <v>3.0187721968543886</v>
      </c>
      <c r="AI735" s="14">
        <v>5.1255046515710019</v>
      </c>
      <c r="AJ735" s="14">
        <v>8.90316659017898</v>
      </c>
      <c r="AK735" s="14">
        <v>2.8246081041112094</v>
      </c>
      <c r="AL735" s="14">
        <v>3.125</v>
      </c>
    </row>
    <row r="736" spans="1:38" x14ac:dyDescent="0.25">
      <c r="A736" s="3">
        <v>2003</v>
      </c>
      <c r="B736" s="3" t="s">
        <v>2</v>
      </c>
      <c r="C736" s="3">
        <v>200</v>
      </c>
      <c r="D736" s="3">
        <v>13</v>
      </c>
      <c r="E736" s="3">
        <v>11</v>
      </c>
      <c r="F736" s="3" t="s">
        <v>106</v>
      </c>
      <c r="G736" s="1">
        <v>3387</v>
      </c>
      <c r="H736" s="1">
        <v>1640</v>
      </c>
      <c r="I736" s="1">
        <v>1747</v>
      </c>
      <c r="J736" s="1">
        <v>1101</v>
      </c>
      <c r="K736" s="1">
        <v>1455</v>
      </c>
      <c r="L736" s="1">
        <v>831</v>
      </c>
      <c r="M736" s="15"/>
      <c r="N736" s="3">
        <v>2003</v>
      </c>
      <c r="O736" s="3" t="s">
        <v>2</v>
      </c>
      <c r="P736" s="3">
        <v>200</v>
      </c>
      <c r="Q736" s="3">
        <v>13</v>
      </c>
      <c r="R736" s="3">
        <v>11</v>
      </c>
      <c r="S736" s="3" t="s">
        <v>106</v>
      </c>
      <c r="T736" s="1">
        <v>80647</v>
      </c>
      <c r="U736" s="1">
        <v>45635</v>
      </c>
      <c r="V736" s="1">
        <v>35012</v>
      </c>
      <c r="W736" s="1">
        <v>12904</v>
      </c>
      <c r="X736" s="1">
        <v>39190</v>
      </c>
      <c r="Y736" s="1">
        <v>28553</v>
      </c>
      <c r="Z736" s="15"/>
      <c r="AA736" s="3">
        <v>2003</v>
      </c>
      <c r="AB736" s="3" t="s">
        <v>2</v>
      </c>
      <c r="AC736" s="3">
        <v>200</v>
      </c>
      <c r="AD736" s="3">
        <v>13</v>
      </c>
      <c r="AE736" s="3">
        <v>11</v>
      </c>
      <c r="AF736" s="3" t="s">
        <v>106</v>
      </c>
      <c r="AG736" s="14">
        <v>4.1997842449192158</v>
      </c>
      <c r="AH736" s="14">
        <v>3.5937328804645556</v>
      </c>
      <c r="AI736" s="14">
        <v>4.9897178110362166</v>
      </c>
      <c r="AJ736" s="14">
        <v>8.5322380657160561</v>
      </c>
      <c r="AK736" s="14">
        <v>3.712681806583312</v>
      </c>
      <c r="AL736" s="14">
        <v>2.9103771932896718</v>
      </c>
    </row>
    <row r="737" spans="1:38" x14ac:dyDescent="0.25">
      <c r="A737" s="3">
        <v>2003</v>
      </c>
      <c r="B737" s="3" t="s">
        <v>3</v>
      </c>
      <c r="C737" s="3">
        <v>202</v>
      </c>
      <c r="D737" s="3">
        <v>15</v>
      </c>
      <c r="E737" s="3">
        <v>14</v>
      </c>
      <c r="F737" s="3" t="s">
        <v>106</v>
      </c>
      <c r="G737" s="1">
        <v>5053</v>
      </c>
      <c r="H737" s="1">
        <v>2768</v>
      </c>
      <c r="I737" s="1">
        <v>2285</v>
      </c>
      <c r="J737" s="1">
        <v>1446</v>
      </c>
      <c r="K737" s="1">
        <v>2545</v>
      </c>
      <c r="L737" s="1">
        <v>1062</v>
      </c>
      <c r="M737" s="15"/>
      <c r="N737" s="3">
        <v>2003</v>
      </c>
      <c r="O737" s="3" t="s">
        <v>3</v>
      </c>
      <c r="P737" s="3">
        <v>202</v>
      </c>
      <c r="Q737" s="3">
        <v>15</v>
      </c>
      <c r="R737" s="3">
        <v>14</v>
      </c>
      <c r="S737" s="3" t="s">
        <v>106</v>
      </c>
      <c r="T737" s="1">
        <v>72187</v>
      </c>
      <c r="U737" s="1">
        <v>40322</v>
      </c>
      <c r="V737" s="1">
        <v>31865</v>
      </c>
      <c r="W737" s="1">
        <v>11568</v>
      </c>
      <c r="X737" s="1">
        <v>40731</v>
      </c>
      <c r="Y737" s="1">
        <v>19888</v>
      </c>
      <c r="Z737" s="15"/>
      <c r="AA737" s="3">
        <v>2003</v>
      </c>
      <c r="AB737" s="3" t="s">
        <v>3</v>
      </c>
      <c r="AC737" s="3">
        <v>202</v>
      </c>
      <c r="AD737" s="3">
        <v>15</v>
      </c>
      <c r="AE737" s="3">
        <v>14</v>
      </c>
      <c r="AF737" s="3" t="s">
        <v>106</v>
      </c>
      <c r="AG737" s="14">
        <v>6.9998753238117661</v>
      </c>
      <c r="AH737" s="14">
        <v>6.8647388522394728</v>
      </c>
      <c r="AI737" s="14">
        <v>7.1708771379256238</v>
      </c>
      <c r="AJ737" s="14">
        <v>12.5</v>
      </c>
      <c r="AK737" s="14">
        <v>6.2483120964376031</v>
      </c>
      <c r="AL737" s="14">
        <v>5.3399034593724863</v>
      </c>
    </row>
    <row r="738" spans="1:38" x14ac:dyDescent="0.25">
      <c r="A738" s="3">
        <v>2003</v>
      </c>
      <c r="B738" s="3" t="s">
        <v>4</v>
      </c>
      <c r="C738" s="3">
        <v>203</v>
      </c>
      <c r="D738" s="3">
        <v>13</v>
      </c>
      <c r="E738" s="3">
        <v>16</v>
      </c>
      <c r="F738" s="3" t="s">
        <v>106</v>
      </c>
      <c r="G738" s="1">
        <v>872</v>
      </c>
      <c r="H738" s="1">
        <v>399</v>
      </c>
      <c r="I738" s="1">
        <v>473</v>
      </c>
      <c r="J738" s="1">
        <v>401</v>
      </c>
      <c r="K738" s="1">
        <v>296</v>
      </c>
      <c r="L738" s="1">
        <v>175</v>
      </c>
      <c r="M738" s="15"/>
      <c r="N738" s="3">
        <v>2003</v>
      </c>
      <c r="O738" s="3" t="s">
        <v>4</v>
      </c>
      <c r="P738" s="3">
        <v>203</v>
      </c>
      <c r="Q738" s="3">
        <v>13</v>
      </c>
      <c r="R738" s="3">
        <v>16</v>
      </c>
      <c r="S738" s="3" t="s">
        <v>106</v>
      </c>
      <c r="T738" s="1">
        <v>23555</v>
      </c>
      <c r="U738" s="1">
        <v>13728</v>
      </c>
      <c r="V738" s="1">
        <v>9827</v>
      </c>
      <c r="W738" s="1">
        <v>5249</v>
      </c>
      <c r="X738" s="1">
        <v>11339</v>
      </c>
      <c r="Y738" s="1">
        <v>6967</v>
      </c>
      <c r="Z738" s="15"/>
      <c r="AA738" s="3">
        <v>2003</v>
      </c>
      <c r="AB738" s="3" t="s">
        <v>4</v>
      </c>
      <c r="AC738" s="3">
        <v>203</v>
      </c>
      <c r="AD738" s="3">
        <v>13</v>
      </c>
      <c r="AE738" s="3">
        <v>16</v>
      </c>
      <c r="AF738" s="3" t="s">
        <v>106</v>
      </c>
      <c r="AG738" s="14">
        <v>3.7019741031628106</v>
      </c>
      <c r="AH738" s="14">
        <v>2.9064685314685317</v>
      </c>
      <c r="AI738" s="14">
        <v>4.8132695634476441</v>
      </c>
      <c r="AJ738" s="14">
        <v>7.639550390550581</v>
      </c>
      <c r="AK738" s="14">
        <v>2.6104594761442805</v>
      </c>
      <c r="AL738" s="14">
        <v>2.5118415386823596</v>
      </c>
    </row>
    <row r="739" spans="1:38" x14ac:dyDescent="0.25">
      <c r="A739" s="3">
        <v>2003</v>
      </c>
      <c r="B739" s="3" t="s">
        <v>130</v>
      </c>
      <c r="C739" s="3" t="s">
        <v>129</v>
      </c>
      <c r="D739" s="3">
        <v>15</v>
      </c>
      <c r="E739" s="3">
        <v>14</v>
      </c>
      <c r="F739" s="3" t="s">
        <v>106</v>
      </c>
      <c r="G739" s="1">
        <v>693</v>
      </c>
      <c r="H739" s="1">
        <v>338</v>
      </c>
      <c r="I739" s="1">
        <v>355</v>
      </c>
      <c r="J739" s="1">
        <v>199</v>
      </c>
      <c r="K739" s="1">
        <v>277</v>
      </c>
      <c r="L739" s="1">
        <v>217</v>
      </c>
      <c r="M739" s="15"/>
      <c r="N739" s="3">
        <v>2003</v>
      </c>
      <c r="O739" s="3" t="s">
        <v>130</v>
      </c>
      <c r="P739" s="3" t="s">
        <v>129</v>
      </c>
      <c r="Q739" s="3">
        <v>15</v>
      </c>
      <c r="R739" s="3">
        <v>14</v>
      </c>
      <c r="S739" s="3" t="s">
        <v>106</v>
      </c>
      <c r="T739" s="1">
        <v>16762</v>
      </c>
      <c r="U739" s="1">
        <v>9392</v>
      </c>
      <c r="V739" s="1">
        <v>7370</v>
      </c>
      <c r="W739" s="1">
        <v>2190</v>
      </c>
      <c r="X739" s="1">
        <v>8191</v>
      </c>
      <c r="Y739" s="1">
        <v>6381</v>
      </c>
      <c r="Z739" s="15"/>
      <c r="AA739" s="3">
        <v>2003</v>
      </c>
      <c r="AB739" s="3" t="s">
        <v>130</v>
      </c>
      <c r="AC739" s="3" t="s">
        <v>129</v>
      </c>
      <c r="AD739" s="3">
        <v>15</v>
      </c>
      <c r="AE739" s="3">
        <v>14</v>
      </c>
      <c r="AF739" s="3" t="s">
        <v>106</v>
      </c>
      <c r="AG739" s="14">
        <v>4.1343515093664243</v>
      </c>
      <c r="AH739" s="14">
        <v>3.5988074957410561</v>
      </c>
      <c r="AI739" s="14">
        <v>4.8168249660786975</v>
      </c>
      <c r="AJ739" s="14">
        <v>9.0867579908675804</v>
      </c>
      <c r="AK739" s="14">
        <v>3.3817604688072276</v>
      </c>
      <c r="AL739" s="14">
        <v>3.4007208901426109</v>
      </c>
    </row>
    <row r="740" spans="1:38" x14ac:dyDescent="0.25">
      <c r="A740" s="3">
        <v>2003</v>
      </c>
      <c r="B740" s="3" t="s">
        <v>5</v>
      </c>
      <c r="C740" s="3">
        <v>1859</v>
      </c>
      <c r="D740" s="3">
        <v>14</v>
      </c>
      <c r="E740" s="3">
        <v>13</v>
      </c>
      <c r="F740" s="3" t="s">
        <v>106</v>
      </c>
      <c r="G740" s="1">
        <v>884</v>
      </c>
      <c r="H740" s="1">
        <v>418</v>
      </c>
      <c r="I740" s="1">
        <v>466</v>
      </c>
      <c r="J740" s="1">
        <v>297</v>
      </c>
      <c r="K740" s="1">
        <v>333</v>
      </c>
      <c r="L740" s="1">
        <v>254</v>
      </c>
      <c r="M740" s="15"/>
      <c r="N740" s="3">
        <v>2003</v>
      </c>
      <c r="O740" s="3" t="s">
        <v>5</v>
      </c>
      <c r="P740" s="3">
        <v>1859</v>
      </c>
      <c r="Q740" s="3">
        <v>14</v>
      </c>
      <c r="R740" s="3">
        <v>13</v>
      </c>
      <c r="S740" s="3" t="s">
        <v>106</v>
      </c>
      <c r="T740" s="1">
        <v>23260</v>
      </c>
      <c r="U740" s="1">
        <v>13403</v>
      </c>
      <c r="V740" s="1">
        <v>9857</v>
      </c>
      <c r="W740" s="1">
        <v>3547</v>
      </c>
      <c r="X740" s="1">
        <v>11503</v>
      </c>
      <c r="Y740" s="1">
        <v>8210</v>
      </c>
      <c r="Z740" s="15"/>
      <c r="AA740" s="3">
        <v>2003</v>
      </c>
      <c r="AB740" s="3" t="s">
        <v>5</v>
      </c>
      <c r="AC740" s="3">
        <v>1859</v>
      </c>
      <c r="AD740" s="3">
        <v>14</v>
      </c>
      <c r="AE740" s="3">
        <v>13</v>
      </c>
      <c r="AF740" s="3" t="s">
        <v>106</v>
      </c>
      <c r="AG740" s="14">
        <v>3.8005159071367154</v>
      </c>
      <c r="AH740" s="14">
        <v>3.118704767589346</v>
      </c>
      <c r="AI740" s="14">
        <v>4.7276047478948975</v>
      </c>
      <c r="AJ740" s="14">
        <v>8.373273188610094</v>
      </c>
      <c r="AK740" s="14">
        <v>2.8948969833956362</v>
      </c>
      <c r="AL740" s="14">
        <v>3.0937880633373935</v>
      </c>
    </row>
    <row r="741" spans="1:38" x14ac:dyDescent="0.25">
      <c r="A741" s="3">
        <v>2003</v>
      </c>
      <c r="B741" s="3" t="s">
        <v>6</v>
      </c>
      <c r="C741" s="3">
        <v>209</v>
      </c>
      <c r="D741" s="3">
        <v>15</v>
      </c>
      <c r="E741" s="3">
        <v>14</v>
      </c>
      <c r="F741" s="3" t="s">
        <v>106</v>
      </c>
      <c r="G741" s="1">
        <v>564</v>
      </c>
      <c r="H741" s="1">
        <v>263</v>
      </c>
      <c r="I741" s="1">
        <v>301</v>
      </c>
      <c r="J741" s="1">
        <v>182</v>
      </c>
      <c r="K741" s="1">
        <v>230</v>
      </c>
      <c r="L741" s="1">
        <v>152</v>
      </c>
      <c r="M741" s="15"/>
      <c r="N741" s="3">
        <v>2003</v>
      </c>
      <c r="O741" s="3" t="s">
        <v>6</v>
      </c>
      <c r="P741" s="3">
        <v>209</v>
      </c>
      <c r="Q741" s="3">
        <v>15</v>
      </c>
      <c r="R741" s="3">
        <v>14</v>
      </c>
      <c r="S741" s="3" t="s">
        <v>106</v>
      </c>
      <c r="T741" s="1">
        <v>13760</v>
      </c>
      <c r="U741" s="1">
        <v>7645</v>
      </c>
      <c r="V741" s="1">
        <v>6115</v>
      </c>
      <c r="W741" s="1">
        <v>2051</v>
      </c>
      <c r="X741" s="1">
        <v>7047</v>
      </c>
      <c r="Y741" s="1">
        <v>4662</v>
      </c>
      <c r="Z741" s="15"/>
      <c r="AA741" s="3">
        <v>2003</v>
      </c>
      <c r="AB741" s="3" t="s">
        <v>6</v>
      </c>
      <c r="AC741" s="3">
        <v>209</v>
      </c>
      <c r="AD741" s="3">
        <v>15</v>
      </c>
      <c r="AE741" s="3">
        <v>14</v>
      </c>
      <c r="AF741" s="3" t="s">
        <v>106</v>
      </c>
      <c r="AG741" s="14">
        <v>4.0988372093023262</v>
      </c>
      <c r="AH741" s="14">
        <v>3.4401569653368211</v>
      </c>
      <c r="AI741" s="14">
        <v>4.9223221586263284</v>
      </c>
      <c r="AJ741" s="14">
        <v>8.8737201365187719</v>
      </c>
      <c r="AK741" s="14">
        <v>3.2638001986660989</v>
      </c>
      <c r="AL741" s="14">
        <v>3.2604032604032609</v>
      </c>
    </row>
    <row r="742" spans="1:38" x14ac:dyDescent="0.25">
      <c r="A742" s="3">
        <v>2003</v>
      </c>
      <c r="B742" s="3" t="s">
        <v>7</v>
      </c>
      <c r="C742" s="3">
        <v>1876</v>
      </c>
      <c r="D742" s="3">
        <v>14</v>
      </c>
      <c r="E742" s="3">
        <v>13</v>
      </c>
      <c r="F742" s="3" t="s">
        <v>106</v>
      </c>
      <c r="G742" s="1">
        <v>641</v>
      </c>
      <c r="H742" s="1">
        <v>291</v>
      </c>
      <c r="I742" s="1">
        <v>350</v>
      </c>
      <c r="J742" s="1">
        <v>221</v>
      </c>
      <c r="K742" s="1">
        <v>217</v>
      </c>
      <c r="L742" s="1">
        <v>203</v>
      </c>
      <c r="M742" s="15"/>
      <c r="N742" s="3">
        <v>2003</v>
      </c>
      <c r="O742" s="3" t="s">
        <v>7</v>
      </c>
      <c r="P742" s="3">
        <v>1876</v>
      </c>
      <c r="Q742" s="3">
        <v>14</v>
      </c>
      <c r="R742" s="3">
        <v>13</v>
      </c>
      <c r="S742" s="3" t="s">
        <v>106</v>
      </c>
      <c r="T742" s="1">
        <v>18290</v>
      </c>
      <c r="U742" s="1">
        <v>10613</v>
      </c>
      <c r="V742" s="1">
        <v>7677</v>
      </c>
      <c r="W742" s="1">
        <v>2577</v>
      </c>
      <c r="X742" s="1">
        <v>8855</v>
      </c>
      <c r="Y742" s="1">
        <v>6858</v>
      </c>
      <c r="Z742" s="15"/>
      <c r="AA742" s="3">
        <v>2003</v>
      </c>
      <c r="AB742" s="3" t="s">
        <v>7</v>
      </c>
      <c r="AC742" s="3">
        <v>1876</v>
      </c>
      <c r="AD742" s="3">
        <v>14</v>
      </c>
      <c r="AE742" s="3">
        <v>13</v>
      </c>
      <c r="AF742" s="3" t="s">
        <v>106</v>
      </c>
      <c r="AG742" s="14">
        <v>3.5046473482777474</v>
      </c>
      <c r="AH742" s="14">
        <v>2.7419202864411569</v>
      </c>
      <c r="AI742" s="14">
        <v>4.5590725543832225</v>
      </c>
      <c r="AJ742" s="14">
        <v>8.5758634070624762</v>
      </c>
      <c r="AK742" s="14">
        <v>2.4505928853754941</v>
      </c>
      <c r="AL742" s="14">
        <v>2.9600466608340623</v>
      </c>
    </row>
    <row r="743" spans="1:38" x14ac:dyDescent="0.25">
      <c r="A743" s="3">
        <v>2003</v>
      </c>
      <c r="B743" s="3" t="s">
        <v>8</v>
      </c>
      <c r="C743" s="3">
        <v>213</v>
      </c>
      <c r="D743" s="3">
        <v>14</v>
      </c>
      <c r="E743" s="3">
        <v>11</v>
      </c>
      <c r="F743" s="3" t="s">
        <v>106</v>
      </c>
      <c r="G743" s="1">
        <v>399</v>
      </c>
      <c r="H743" s="1">
        <v>184</v>
      </c>
      <c r="I743" s="1">
        <v>215</v>
      </c>
      <c r="J743" s="1">
        <v>136</v>
      </c>
      <c r="K743" s="1">
        <v>148</v>
      </c>
      <c r="L743" s="1">
        <v>115</v>
      </c>
      <c r="M743" s="15"/>
      <c r="N743" s="3">
        <v>2003</v>
      </c>
      <c r="O743" s="3" t="s">
        <v>8</v>
      </c>
      <c r="P743" s="3">
        <v>213</v>
      </c>
      <c r="Q743" s="3">
        <v>14</v>
      </c>
      <c r="R743" s="3">
        <v>11</v>
      </c>
      <c r="S743" s="3" t="s">
        <v>106</v>
      </c>
      <c r="T743" s="1">
        <v>10242</v>
      </c>
      <c r="U743" s="1">
        <v>5933</v>
      </c>
      <c r="V743" s="1">
        <v>4309</v>
      </c>
      <c r="W743" s="1">
        <v>1544</v>
      </c>
      <c r="X743" s="1">
        <v>5100</v>
      </c>
      <c r="Y743" s="1">
        <v>3598</v>
      </c>
      <c r="Z743" s="15"/>
      <c r="AA743" s="3">
        <v>2003</v>
      </c>
      <c r="AB743" s="3" t="s">
        <v>8</v>
      </c>
      <c r="AC743" s="3">
        <v>213</v>
      </c>
      <c r="AD743" s="3">
        <v>14</v>
      </c>
      <c r="AE743" s="3">
        <v>11</v>
      </c>
      <c r="AF743" s="3" t="s">
        <v>106</v>
      </c>
      <c r="AG743" s="14">
        <v>3.8957234915055658</v>
      </c>
      <c r="AH743" s="14">
        <v>3.1012978257205464</v>
      </c>
      <c r="AI743" s="14">
        <v>4.9895567417034119</v>
      </c>
      <c r="AJ743" s="14">
        <v>8.8082901554404138</v>
      </c>
      <c r="AK743" s="14">
        <v>2.9019607843137254</v>
      </c>
      <c r="AL743" s="14">
        <v>3.1962201222901609</v>
      </c>
    </row>
    <row r="744" spans="1:38" x14ac:dyDescent="0.25">
      <c r="A744" s="3">
        <v>2003</v>
      </c>
      <c r="B744" s="3" t="s">
        <v>9</v>
      </c>
      <c r="C744" s="3">
        <v>214</v>
      </c>
      <c r="D744" s="3">
        <v>16</v>
      </c>
      <c r="E744" s="3">
        <v>15</v>
      </c>
      <c r="F744" s="3" t="s">
        <v>106</v>
      </c>
      <c r="G744" s="1">
        <v>482</v>
      </c>
      <c r="H744" s="1">
        <v>219</v>
      </c>
      <c r="I744" s="1">
        <v>263</v>
      </c>
      <c r="J744" s="1">
        <v>168</v>
      </c>
      <c r="K744" s="1">
        <v>179</v>
      </c>
      <c r="L744" s="1">
        <v>135</v>
      </c>
      <c r="M744" s="15"/>
      <c r="N744" s="3">
        <v>2003</v>
      </c>
      <c r="O744" s="3" t="s">
        <v>9</v>
      </c>
      <c r="P744" s="3">
        <v>214</v>
      </c>
      <c r="Q744" s="3">
        <v>16</v>
      </c>
      <c r="R744" s="3">
        <v>15</v>
      </c>
      <c r="S744" s="3" t="s">
        <v>106</v>
      </c>
      <c r="T744" s="1">
        <v>13387</v>
      </c>
      <c r="U744" s="1">
        <v>7740</v>
      </c>
      <c r="V744" s="1">
        <v>5647</v>
      </c>
      <c r="W744" s="1">
        <v>2060</v>
      </c>
      <c r="X744" s="1">
        <v>6364</v>
      </c>
      <c r="Y744" s="1">
        <v>4963</v>
      </c>
      <c r="Z744" s="15"/>
      <c r="AA744" s="3">
        <v>2003</v>
      </c>
      <c r="AB744" s="3" t="s">
        <v>9</v>
      </c>
      <c r="AC744" s="3">
        <v>214</v>
      </c>
      <c r="AD744" s="3">
        <v>16</v>
      </c>
      <c r="AE744" s="3">
        <v>15</v>
      </c>
      <c r="AF744" s="3" t="s">
        <v>106</v>
      </c>
      <c r="AG744" s="14">
        <v>3.6005079554791966</v>
      </c>
      <c r="AH744" s="14">
        <v>2.8294573643410854</v>
      </c>
      <c r="AI744" s="14">
        <v>4.6573401806268819</v>
      </c>
      <c r="AJ744" s="14">
        <v>8.1553398058252426</v>
      </c>
      <c r="AK744" s="14">
        <v>2.8126964173475799</v>
      </c>
      <c r="AL744" s="14">
        <v>2.720128954261535</v>
      </c>
    </row>
    <row r="745" spans="1:38" x14ac:dyDescent="0.25">
      <c r="A745" s="3">
        <v>2003</v>
      </c>
      <c r="B745" s="3" t="s">
        <v>10</v>
      </c>
      <c r="C745" s="3">
        <v>216</v>
      </c>
      <c r="D745" s="3">
        <v>16</v>
      </c>
      <c r="E745" s="3">
        <v>15</v>
      </c>
      <c r="F745" s="3" t="s">
        <v>106</v>
      </c>
      <c r="G745" s="1">
        <v>639</v>
      </c>
      <c r="H745" s="1">
        <v>328</v>
      </c>
      <c r="I745" s="1">
        <v>311</v>
      </c>
      <c r="J745" s="1">
        <v>227</v>
      </c>
      <c r="K745" s="1">
        <v>273</v>
      </c>
      <c r="L745" s="1">
        <v>139</v>
      </c>
      <c r="M745" s="15"/>
      <c r="N745" s="3">
        <v>2003</v>
      </c>
      <c r="O745" s="3" t="s">
        <v>10</v>
      </c>
      <c r="P745" s="3">
        <v>216</v>
      </c>
      <c r="Q745" s="3">
        <v>16</v>
      </c>
      <c r="R745" s="3">
        <v>15</v>
      </c>
      <c r="S745" s="3" t="s">
        <v>106</v>
      </c>
      <c r="T745" s="1">
        <v>13302</v>
      </c>
      <c r="U745" s="1">
        <v>7496</v>
      </c>
      <c r="V745" s="1">
        <v>5806</v>
      </c>
      <c r="W745" s="1">
        <v>1968</v>
      </c>
      <c r="X745" s="1">
        <v>6994</v>
      </c>
      <c r="Y745" s="1">
        <v>4340</v>
      </c>
      <c r="Z745" s="15"/>
      <c r="AA745" s="3">
        <v>2003</v>
      </c>
      <c r="AB745" s="3" t="s">
        <v>10</v>
      </c>
      <c r="AC745" s="3">
        <v>216</v>
      </c>
      <c r="AD745" s="3">
        <v>16</v>
      </c>
      <c r="AE745" s="3">
        <v>15</v>
      </c>
      <c r="AF745" s="3" t="s">
        <v>106</v>
      </c>
      <c r="AG745" s="14">
        <v>4.8037889039242216</v>
      </c>
      <c r="AH745" s="14">
        <v>4.3756670224119532</v>
      </c>
      <c r="AI745" s="14">
        <v>5.35652772993455</v>
      </c>
      <c r="AJ745" s="14">
        <v>11.534552845528454</v>
      </c>
      <c r="AK745" s="14">
        <v>3.9033457249070631</v>
      </c>
      <c r="AL745" s="14">
        <v>3.2027649769585254</v>
      </c>
    </row>
    <row r="746" spans="1:38" x14ac:dyDescent="0.25">
      <c r="A746" s="3">
        <v>2003</v>
      </c>
      <c r="B746" s="3" t="s">
        <v>54</v>
      </c>
      <c r="C746" s="3">
        <v>150</v>
      </c>
      <c r="D746" s="3">
        <v>11</v>
      </c>
      <c r="E746" s="3">
        <v>11</v>
      </c>
      <c r="F746" s="3" t="s">
        <v>107</v>
      </c>
      <c r="G746" s="1">
        <v>2359</v>
      </c>
      <c r="H746" s="1">
        <v>1164</v>
      </c>
      <c r="I746" s="1">
        <v>1195</v>
      </c>
      <c r="J746" s="1">
        <v>760</v>
      </c>
      <c r="K746" s="1">
        <v>1076</v>
      </c>
      <c r="L746" s="1">
        <v>523</v>
      </c>
      <c r="M746" s="15"/>
      <c r="N746" s="3">
        <v>2003</v>
      </c>
      <c r="O746" s="3" t="s">
        <v>54</v>
      </c>
      <c r="P746" s="3">
        <v>150</v>
      </c>
      <c r="Q746" s="3">
        <v>11</v>
      </c>
      <c r="R746" s="3">
        <v>11</v>
      </c>
      <c r="S746" s="3" t="s">
        <v>107</v>
      </c>
      <c r="T746" s="1">
        <v>47185</v>
      </c>
      <c r="U746" s="1">
        <v>26070</v>
      </c>
      <c r="V746" s="1">
        <v>21115</v>
      </c>
      <c r="W746" s="1">
        <v>7691</v>
      </c>
      <c r="X746" s="1">
        <v>25914</v>
      </c>
      <c r="Y746" s="1">
        <v>13580</v>
      </c>
      <c r="Z746" s="15"/>
      <c r="AA746" s="3">
        <v>2003</v>
      </c>
      <c r="AB746" s="3" t="s">
        <v>54</v>
      </c>
      <c r="AC746" s="3">
        <v>150</v>
      </c>
      <c r="AD746" s="3">
        <v>11</v>
      </c>
      <c r="AE746" s="3">
        <v>11</v>
      </c>
      <c r="AF746" s="3" t="s">
        <v>107</v>
      </c>
      <c r="AG746" s="14">
        <v>4.9994701706050648</v>
      </c>
      <c r="AH746" s="14">
        <v>4.464902186421174</v>
      </c>
      <c r="AI746" s="14">
        <v>5.6594837793038124</v>
      </c>
      <c r="AJ746" s="14">
        <v>9.8816798855805494</v>
      </c>
      <c r="AK746" s="14">
        <v>4.1521957243189007</v>
      </c>
      <c r="AL746" s="14">
        <v>3.8512518409425627</v>
      </c>
    </row>
    <row r="747" spans="1:38" x14ac:dyDescent="0.25">
      <c r="A747" s="3">
        <v>2003</v>
      </c>
      <c r="B747" s="3" t="s">
        <v>11</v>
      </c>
      <c r="C747" s="3">
        <v>221</v>
      </c>
      <c r="D747" s="3">
        <v>15</v>
      </c>
      <c r="E747" s="3">
        <v>14</v>
      </c>
      <c r="F747" s="3" t="s">
        <v>106</v>
      </c>
      <c r="G747" s="1">
        <v>299</v>
      </c>
      <c r="H747" s="1">
        <v>149</v>
      </c>
      <c r="I747" s="1">
        <v>150</v>
      </c>
      <c r="J747" s="1">
        <v>78</v>
      </c>
      <c r="K747" s="1">
        <v>140</v>
      </c>
      <c r="L747" s="1">
        <v>81</v>
      </c>
      <c r="M747" s="15"/>
      <c r="N747" s="3">
        <v>2003</v>
      </c>
      <c r="O747" s="3" t="s">
        <v>11</v>
      </c>
      <c r="P747" s="3">
        <v>221</v>
      </c>
      <c r="Q747" s="3">
        <v>15</v>
      </c>
      <c r="R747" s="3">
        <v>14</v>
      </c>
      <c r="S747" s="3" t="s">
        <v>106</v>
      </c>
      <c r="T747" s="1">
        <v>5547</v>
      </c>
      <c r="U747" s="1">
        <v>3154</v>
      </c>
      <c r="V747" s="1">
        <v>2393</v>
      </c>
      <c r="W747" s="1">
        <v>742</v>
      </c>
      <c r="X747" s="1">
        <v>2887</v>
      </c>
      <c r="Y747" s="1">
        <v>1918</v>
      </c>
      <c r="Z747" s="15"/>
      <c r="AA747" s="3">
        <v>2003</v>
      </c>
      <c r="AB747" s="3" t="s">
        <v>11</v>
      </c>
      <c r="AC747" s="3">
        <v>221</v>
      </c>
      <c r="AD747" s="3">
        <v>15</v>
      </c>
      <c r="AE747" s="3">
        <v>14</v>
      </c>
      <c r="AF747" s="3" t="s">
        <v>106</v>
      </c>
      <c r="AG747" s="14">
        <v>5.3903010636380024</v>
      </c>
      <c r="AH747" s="14">
        <v>4.7241597970830691</v>
      </c>
      <c r="AI747" s="14">
        <v>6.268282490597576</v>
      </c>
      <c r="AJ747" s="14">
        <v>10.512129380053908</v>
      </c>
      <c r="AK747" s="14">
        <v>4.849324558365085</v>
      </c>
      <c r="AL747" s="14">
        <v>4.2231491136600621</v>
      </c>
    </row>
    <row r="748" spans="1:38" x14ac:dyDescent="0.25">
      <c r="A748" s="3">
        <v>2003</v>
      </c>
      <c r="B748" s="3" t="s">
        <v>12</v>
      </c>
      <c r="C748" s="3">
        <v>222</v>
      </c>
      <c r="D748" s="3">
        <v>14</v>
      </c>
      <c r="E748" s="3">
        <v>13</v>
      </c>
      <c r="F748" s="3" t="s">
        <v>106</v>
      </c>
      <c r="G748" s="1">
        <v>1277</v>
      </c>
      <c r="H748" s="1">
        <v>637</v>
      </c>
      <c r="I748" s="1">
        <v>640</v>
      </c>
      <c r="J748" s="1">
        <v>413</v>
      </c>
      <c r="K748" s="1">
        <v>528</v>
      </c>
      <c r="L748" s="1">
        <v>336</v>
      </c>
      <c r="M748" s="15"/>
      <c r="N748" s="3">
        <v>2003</v>
      </c>
      <c r="O748" s="3" t="s">
        <v>12</v>
      </c>
      <c r="P748" s="3">
        <v>222</v>
      </c>
      <c r="Q748" s="3">
        <v>14</v>
      </c>
      <c r="R748" s="3">
        <v>13</v>
      </c>
      <c r="S748" s="3" t="s">
        <v>106</v>
      </c>
      <c r="T748" s="1">
        <v>28376</v>
      </c>
      <c r="U748" s="1">
        <v>16185</v>
      </c>
      <c r="V748" s="1">
        <v>12191</v>
      </c>
      <c r="W748" s="1">
        <v>4352</v>
      </c>
      <c r="X748" s="1">
        <v>14525</v>
      </c>
      <c r="Y748" s="1">
        <v>9499</v>
      </c>
      <c r="Z748" s="15"/>
      <c r="AA748" s="3">
        <v>2003</v>
      </c>
      <c r="AB748" s="3" t="s">
        <v>12</v>
      </c>
      <c r="AC748" s="3">
        <v>222</v>
      </c>
      <c r="AD748" s="3">
        <v>14</v>
      </c>
      <c r="AE748" s="3">
        <v>13</v>
      </c>
      <c r="AF748" s="3" t="s">
        <v>106</v>
      </c>
      <c r="AG748" s="14">
        <v>4.5002819283901889</v>
      </c>
      <c r="AH748" s="14">
        <v>3.9357429718875498</v>
      </c>
      <c r="AI748" s="14">
        <v>5.2497744237552286</v>
      </c>
      <c r="AJ748" s="14">
        <v>9.4898897058823533</v>
      </c>
      <c r="AK748" s="14">
        <v>3.6351118760757313</v>
      </c>
      <c r="AL748" s="14">
        <v>3.5372144436256447</v>
      </c>
    </row>
    <row r="749" spans="1:38" x14ac:dyDescent="0.25">
      <c r="A749" s="3">
        <v>2003</v>
      </c>
      <c r="B749" s="3" t="s">
        <v>13</v>
      </c>
      <c r="C749" s="3">
        <v>225</v>
      </c>
      <c r="D749" s="3">
        <v>15</v>
      </c>
      <c r="E749" s="3">
        <v>15</v>
      </c>
      <c r="F749" s="3" t="s">
        <v>106</v>
      </c>
      <c r="G749" s="1">
        <v>376</v>
      </c>
      <c r="H749" s="1">
        <v>172</v>
      </c>
      <c r="I749" s="1">
        <v>204</v>
      </c>
      <c r="J749" s="1">
        <v>120</v>
      </c>
      <c r="K749" s="1">
        <v>158</v>
      </c>
      <c r="L749" s="1">
        <v>98</v>
      </c>
      <c r="M749" s="15"/>
      <c r="N749" s="3">
        <v>2003</v>
      </c>
      <c r="O749" s="3" t="s">
        <v>13</v>
      </c>
      <c r="P749" s="3">
        <v>225</v>
      </c>
      <c r="Q749" s="3">
        <v>15</v>
      </c>
      <c r="R749" s="3">
        <v>15</v>
      </c>
      <c r="S749" s="3" t="s">
        <v>106</v>
      </c>
      <c r="T749" s="1">
        <v>9411</v>
      </c>
      <c r="U749" s="1">
        <v>5245</v>
      </c>
      <c r="V749" s="1">
        <v>4166</v>
      </c>
      <c r="W749" s="1">
        <v>1366</v>
      </c>
      <c r="X749" s="1">
        <v>4959</v>
      </c>
      <c r="Y749" s="1">
        <v>3086</v>
      </c>
      <c r="Z749" s="15"/>
      <c r="AA749" s="3">
        <v>2003</v>
      </c>
      <c r="AB749" s="3" t="s">
        <v>13</v>
      </c>
      <c r="AC749" s="3">
        <v>225</v>
      </c>
      <c r="AD749" s="3">
        <v>15</v>
      </c>
      <c r="AE749" s="3">
        <v>15</v>
      </c>
      <c r="AF749" s="3" t="s">
        <v>106</v>
      </c>
      <c r="AG749" s="14">
        <v>3.9953246201253854</v>
      </c>
      <c r="AH749" s="14">
        <v>3.2793136320305054</v>
      </c>
      <c r="AI749" s="14">
        <v>4.8967834853576573</v>
      </c>
      <c r="AJ749" s="14">
        <v>8.7847730600292824</v>
      </c>
      <c r="AK749" s="14">
        <v>3.1861262351280497</v>
      </c>
      <c r="AL749" s="14">
        <v>3.1756318859364878</v>
      </c>
    </row>
    <row r="750" spans="1:38" x14ac:dyDescent="0.25">
      <c r="A750" s="3">
        <v>2003</v>
      </c>
      <c r="B750" s="3" t="s">
        <v>14</v>
      </c>
      <c r="C750" s="3">
        <v>226</v>
      </c>
      <c r="D750" s="3">
        <v>15</v>
      </c>
      <c r="E750" s="3">
        <v>14</v>
      </c>
      <c r="F750" s="3" t="s">
        <v>106</v>
      </c>
      <c r="G750" s="1">
        <v>523</v>
      </c>
      <c r="H750" s="1">
        <v>234</v>
      </c>
      <c r="I750" s="1">
        <v>289</v>
      </c>
      <c r="J750" s="1">
        <v>177</v>
      </c>
      <c r="K750" s="1">
        <v>218</v>
      </c>
      <c r="L750" s="1">
        <v>128</v>
      </c>
      <c r="M750" s="15"/>
      <c r="N750" s="3">
        <v>2003</v>
      </c>
      <c r="O750" s="3" t="s">
        <v>14</v>
      </c>
      <c r="P750" s="3">
        <v>226</v>
      </c>
      <c r="Q750" s="3">
        <v>15</v>
      </c>
      <c r="R750" s="3">
        <v>14</v>
      </c>
      <c r="S750" s="3" t="s">
        <v>106</v>
      </c>
      <c r="T750" s="1">
        <v>13748</v>
      </c>
      <c r="U750" s="1">
        <v>7629</v>
      </c>
      <c r="V750" s="1">
        <v>6119</v>
      </c>
      <c r="W750" s="1">
        <v>1877</v>
      </c>
      <c r="X750" s="1">
        <v>7478</v>
      </c>
      <c r="Y750" s="1">
        <v>4393</v>
      </c>
      <c r="Z750" s="15"/>
      <c r="AA750" s="3">
        <v>2003</v>
      </c>
      <c r="AB750" s="3" t="s">
        <v>14</v>
      </c>
      <c r="AC750" s="3">
        <v>226</v>
      </c>
      <c r="AD750" s="3">
        <v>15</v>
      </c>
      <c r="AE750" s="3">
        <v>14</v>
      </c>
      <c r="AF750" s="3" t="s">
        <v>106</v>
      </c>
      <c r="AG750" s="14">
        <v>3.8041897003200464</v>
      </c>
      <c r="AH750" s="14">
        <v>3.0672434132913882</v>
      </c>
      <c r="AI750" s="14">
        <v>4.7229939532603371</v>
      </c>
      <c r="AJ750" s="14">
        <v>9.4299413958444323</v>
      </c>
      <c r="AK750" s="14">
        <v>2.9152179727199785</v>
      </c>
      <c r="AL750" s="14">
        <v>2.9137263828818578</v>
      </c>
    </row>
    <row r="751" spans="1:38" x14ac:dyDescent="0.25">
      <c r="A751" s="3">
        <v>2003</v>
      </c>
      <c r="B751" s="3" t="s">
        <v>15</v>
      </c>
      <c r="C751" s="3">
        <v>228</v>
      </c>
      <c r="D751" s="3">
        <v>13</v>
      </c>
      <c r="E751" s="3">
        <v>16</v>
      </c>
      <c r="F751" s="3" t="s">
        <v>106</v>
      </c>
      <c r="G751" s="1">
        <v>2312</v>
      </c>
      <c r="H751" s="1">
        <v>1147</v>
      </c>
      <c r="I751" s="1">
        <v>1165</v>
      </c>
      <c r="J751" s="1">
        <v>927</v>
      </c>
      <c r="K751" s="1">
        <v>844</v>
      </c>
      <c r="L751" s="1">
        <v>541</v>
      </c>
      <c r="M751" s="15"/>
      <c r="N751" s="3">
        <v>2003</v>
      </c>
      <c r="O751" s="3" t="s">
        <v>15</v>
      </c>
      <c r="P751" s="3">
        <v>228</v>
      </c>
      <c r="Q751" s="3">
        <v>13</v>
      </c>
      <c r="R751" s="3">
        <v>16</v>
      </c>
      <c r="S751" s="3" t="s">
        <v>106</v>
      </c>
      <c r="T751" s="1">
        <v>52550</v>
      </c>
      <c r="U751" s="1">
        <v>29332</v>
      </c>
      <c r="V751" s="1">
        <v>23218</v>
      </c>
      <c r="W751" s="1">
        <v>10163</v>
      </c>
      <c r="X751" s="1">
        <v>25517</v>
      </c>
      <c r="Y751" s="1">
        <v>16870</v>
      </c>
      <c r="Z751" s="15"/>
      <c r="AA751" s="3">
        <v>2003</v>
      </c>
      <c r="AB751" s="3" t="s">
        <v>15</v>
      </c>
      <c r="AC751" s="3">
        <v>228</v>
      </c>
      <c r="AD751" s="3">
        <v>13</v>
      </c>
      <c r="AE751" s="3">
        <v>16</v>
      </c>
      <c r="AF751" s="3" t="s">
        <v>106</v>
      </c>
      <c r="AG751" s="14">
        <v>4.3996194100856325</v>
      </c>
      <c r="AH751" s="14">
        <v>3.9104050184099277</v>
      </c>
      <c r="AI751" s="14">
        <v>5.0176587130674477</v>
      </c>
      <c r="AJ751" s="14">
        <v>9.1213224441601888</v>
      </c>
      <c r="AK751" s="14">
        <v>3.3075988556648506</v>
      </c>
      <c r="AL751" s="14">
        <v>3.2068761114404265</v>
      </c>
    </row>
    <row r="752" spans="1:38" x14ac:dyDescent="0.25">
      <c r="A752" s="3">
        <v>2003</v>
      </c>
      <c r="B752" s="3" t="s">
        <v>16</v>
      </c>
      <c r="C752" s="3">
        <v>230</v>
      </c>
      <c r="D752" s="3">
        <v>13</v>
      </c>
      <c r="E752" s="3">
        <v>17</v>
      </c>
      <c r="F752" s="3" t="s">
        <v>106</v>
      </c>
      <c r="G752" s="1">
        <v>385</v>
      </c>
      <c r="H752" s="1">
        <v>171</v>
      </c>
      <c r="I752" s="1">
        <v>214</v>
      </c>
      <c r="J752" s="1">
        <v>166</v>
      </c>
      <c r="K752" s="1">
        <v>133</v>
      </c>
      <c r="L752" s="1">
        <v>86</v>
      </c>
      <c r="M752" s="15"/>
      <c r="N752" s="3">
        <v>2003</v>
      </c>
      <c r="O752" s="3" t="s">
        <v>16</v>
      </c>
      <c r="P752" s="3">
        <v>230</v>
      </c>
      <c r="Q752" s="3">
        <v>13</v>
      </c>
      <c r="R752" s="3">
        <v>17</v>
      </c>
      <c r="S752" s="3" t="s">
        <v>106</v>
      </c>
      <c r="T752" s="1">
        <v>11007</v>
      </c>
      <c r="U752" s="1">
        <v>6348</v>
      </c>
      <c r="V752" s="1">
        <v>4659</v>
      </c>
      <c r="W752" s="1">
        <v>2174</v>
      </c>
      <c r="X752" s="1">
        <v>5289</v>
      </c>
      <c r="Y752" s="1">
        <v>3544</v>
      </c>
      <c r="Z752" s="15"/>
      <c r="AA752" s="3">
        <v>2003</v>
      </c>
      <c r="AB752" s="3" t="s">
        <v>16</v>
      </c>
      <c r="AC752" s="3">
        <v>230</v>
      </c>
      <c r="AD752" s="3">
        <v>13</v>
      </c>
      <c r="AE752" s="3">
        <v>17</v>
      </c>
      <c r="AF752" s="3" t="s">
        <v>106</v>
      </c>
      <c r="AG752" s="14">
        <v>3.4977741437267196</v>
      </c>
      <c r="AH752" s="14">
        <v>2.6937618147448017</v>
      </c>
      <c r="AI752" s="14">
        <v>4.593260356299635</v>
      </c>
      <c r="AJ752" s="14">
        <v>7.635694572217111</v>
      </c>
      <c r="AK752" s="14">
        <v>2.5146530535072791</v>
      </c>
      <c r="AL752" s="14">
        <v>2.4266365688487586</v>
      </c>
    </row>
    <row r="753" spans="1:38" x14ac:dyDescent="0.25">
      <c r="A753" s="3">
        <v>2003</v>
      </c>
      <c r="B753" s="3" t="s">
        <v>17</v>
      </c>
      <c r="C753" s="3">
        <v>232</v>
      </c>
      <c r="D753" s="3">
        <v>13</v>
      </c>
      <c r="E753" s="3">
        <v>11</v>
      </c>
      <c r="F753" s="3" t="s">
        <v>106</v>
      </c>
      <c r="G753" s="1">
        <v>612</v>
      </c>
      <c r="H753" s="1">
        <v>287</v>
      </c>
      <c r="I753" s="1">
        <v>325</v>
      </c>
      <c r="J753" s="1">
        <v>209</v>
      </c>
      <c r="K753" s="1">
        <v>222</v>
      </c>
      <c r="L753" s="1">
        <v>181</v>
      </c>
      <c r="M753" s="15"/>
      <c r="N753" s="3">
        <v>2003</v>
      </c>
      <c r="O753" s="3" t="s">
        <v>17</v>
      </c>
      <c r="P753" s="3">
        <v>232</v>
      </c>
      <c r="Q753" s="3">
        <v>13</v>
      </c>
      <c r="R753" s="3">
        <v>11</v>
      </c>
      <c r="S753" s="3" t="s">
        <v>106</v>
      </c>
      <c r="T753" s="1">
        <v>16086</v>
      </c>
      <c r="U753" s="1">
        <v>9357</v>
      </c>
      <c r="V753" s="1">
        <v>6729</v>
      </c>
      <c r="W753" s="1">
        <v>2571</v>
      </c>
      <c r="X753" s="1">
        <v>7447</v>
      </c>
      <c r="Y753" s="1">
        <v>6068</v>
      </c>
      <c r="Z753" s="15"/>
      <c r="AA753" s="3">
        <v>2003</v>
      </c>
      <c r="AB753" s="3" t="s">
        <v>17</v>
      </c>
      <c r="AC753" s="3">
        <v>232</v>
      </c>
      <c r="AD753" s="3">
        <v>13</v>
      </c>
      <c r="AE753" s="3">
        <v>11</v>
      </c>
      <c r="AF753" s="3" t="s">
        <v>106</v>
      </c>
      <c r="AG753" s="14">
        <v>3.8045505408429694</v>
      </c>
      <c r="AH753" s="14">
        <v>3.0672224003419899</v>
      </c>
      <c r="AI753" s="14">
        <v>4.8298409867736662</v>
      </c>
      <c r="AJ753" s="14">
        <v>8.1291326332166474</v>
      </c>
      <c r="AK753" s="14">
        <v>2.9810662011548272</v>
      </c>
      <c r="AL753" s="14">
        <v>2.9828609096901779</v>
      </c>
    </row>
    <row r="754" spans="1:38" x14ac:dyDescent="0.25">
      <c r="A754" s="3">
        <v>2003</v>
      </c>
      <c r="B754" s="3" t="s">
        <v>18</v>
      </c>
      <c r="C754" s="3">
        <v>233</v>
      </c>
      <c r="D754" s="3">
        <v>13</v>
      </c>
      <c r="E754" s="3">
        <v>17</v>
      </c>
      <c r="F754" s="3" t="s">
        <v>106</v>
      </c>
      <c r="G754" s="1">
        <v>479</v>
      </c>
      <c r="H754" s="1">
        <v>221</v>
      </c>
      <c r="I754" s="1">
        <v>258</v>
      </c>
      <c r="J754" s="1">
        <v>197</v>
      </c>
      <c r="K754" s="1">
        <v>161</v>
      </c>
      <c r="L754" s="1">
        <v>121</v>
      </c>
      <c r="M754" s="15"/>
      <c r="N754" s="3">
        <v>2003</v>
      </c>
      <c r="O754" s="3" t="s">
        <v>18</v>
      </c>
      <c r="P754" s="3">
        <v>233</v>
      </c>
      <c r="Q754" s="3">
        <v>13</v>
      </c>
      <c r="R754" s="3">
        <v>17</v>
      </c>
      <c r="S754" s="3" t="s">
        <v>106</v>
      </c>
      <c r="T754" s="1">
        <v>12956</v>
      </c>
      <c r="U754" s="1">
        <v>7267</v>
      </c>
      <c r="V754" s="1">
        <v>5689</v>
      </c>
      <c r="W754" s="1">
        <v>2542</v>
      </c>
      <c r="X754" s="1">
        <v>5858</v>
      </c>
      <c r="Y754" s="1">
        <v>4556</v>
      </c>
      <c r="Z754" s="15"/>
      <c r="AA754" s="3">
        <v>2003</v>
      </c>
      <c r="AB754" s="3" t="s">
        <v>18</v>
      </c>
      <c r="AC754" s="3">
        <v>233</v>
      </c>
      <c r="AD754" s="3">
        <v>13</v>
      </c>
      <c r="AE754" s="3">
        <v>17</v>
      </c>
      <c r="AF754" s="3" t="s">
        <v>106</v>
      </c>
      <c r="AG754" s="14">
        <v>3.6971287434393334</v>
      </c>
      <c r="AH754" s="14">
        <v>3.0411449016100178</v>
      </c>
      <c r="AI754" s="14">
        <v>4.5350676744594827</v>
      </c>
      <c r="AJ754" s="14">
        <v>7.7498033044846579</v>
      </c>
      <c r="AK754" s="14">
        <v>2.7483782861044728</v>
      </c>
      <c r="AL754" s="14">
        <v>2.6558384547848988</v>
      </c>
    </row>
    <row r="755" spans="1:38" x14ac:dyDescent="0.25">
      <c r="A755" s="3">
        <v>2003</v>
      </c>
      <c r="B755" s="3" t="s">
        <v>19</v>
      </c>
      <c r="C755" s="3">
        <v>236</v>
      </c>
      <c r="D755" s="3">
        <v>16</v>
      </c>
      <c r="E755" s="3">
        <v>15</v>
      </c>
      <c r="F755" s="3" t="s">
        <v>106</v>
      </c>
      <c r="G755" s="1">
        <v>459</v>
      </c>
      <c r="H755" s="1">
        <v>202</v>
      </c>
      <c r="I755" s="1">
        <v>257</v>
      </c>
      <c r="J755" s="1">
        <v>161</v>
      </c>
      <c r="K755" s="1">
        <v>179</v>
      </c>
      <c r="L755" s="1">
        <v>119</v>
      </c>
      <c r="M755" s="15"/>
      <c r="N755" s="3">
        <v>2003</v>
      </c>
      <c r="O755" s="3" t="s">
        <v>19</v>
      </c>
      <c r="P755" s="3">
        <v>236</v>
      </c>
      <c r="Q755" s="3">
        <v>16</v>
      </c>
      <c r="R755" s="3">
        <v>15</v>
      </c>
      <c r="S755" s="3" t="s">
        <v>106</v>
      </c>
      <c r="T755" s="1">
        <v>13117</v>
      </c>
      <c r="U755" s="1">
        <v>7440</v>
      </c>
      <c r="V755" s="1">
        <v>5677</v>
      </c>
      <c r="W755" s="1">
        <v>2043</v>
      </c>
      <c r="X755" s="1">
        <v>6646</v>
      </c>
      <c r="Y755" s="1">
        <v>4428</v>
      </c>
      <c r="Z755" s="15"/>
      <c r="AA755" s="3">
        <v>2003</v>
      </c>
      <c r="AB755" s="3" t="s">
        <v>19</v>
      </c>
      <c r="AC755" s="3">
        <v>236</v>
      </c>
      <c r="AD755" s="3">
        <v>16</v>
      </c>
      <c r="AE755" s="3">
        <v>15</v>
      </c>
      <c r="AF755" s="3" t="s">
        <v>106</v>
      </c>
      <c r="AG755" s="14">
        <v>3.4992757490279787</v>
      </c>
      <c r="AH755" s="14">
        <v>2.71505376344086</v>
      </c>
      <c r="AI755" s="14">
        <v>4.5270389290118018</v>
      </c>
      <c r="AJ755" s="14">
        <v>7.8805677924620658</v>
      </c>
      <c r="AK755" s="14">
        <v>2.6933493830875714</v>
      </c>
      <c r="AL755" s="14">
        <v>2.6874435411020778</v>
      </c>
    </row>
    <row r="756" spans="1:38" x14ac:dyDescent="0.25">
      <c r="A756" s="3">
        <v>2003</v>
      </c>
      <c r="B756" s="3" t="s">
        <v>20</v>
      </c>
      <c r="C756" s="3">
        <v>243</v>
      </c>
      <c r="D756" s="3">
        <v>13</v>
      </c>
      <c r="E756" s="3">
        <v>17</v>
      </c>
      <c r="F756" s="3" t="s">
        <v>106</v>
      </c>
      <c r="G756" s="1">
        <v>890</v>
      </c>
      <c r="H756" s="1">
        <v>413</v>
      </c>
      <c r="I756" s="1">
        <v>477</v>
      </c>
      <c r="J756" s="1">
        <v>350</v>
      </c>
      <c r="K756" s="1">
        <v>345</v>
      </c>
      <c r="L756" s="1">
        <v>195</v>
      </c>
      <c r="M756" s="15"/>
      <c r="N756" s="3">
        <v>2003</v>
      </c>
      <c r="O756" s="3" t="s">
        <v>20</v>
      </c>
      <c r="P756" s="3">
        <v>243</v>
      </c>
      <c r="Q756" s="3">
        <v>13</v>
      </c>
      <c r="R756" s="3">
        <v>17</v>
      </c>
      <c r="S756" s="3" t="s">
        <v>106</v>
      </c>
      <c r="T756" s="1">
        <v>20717</v>
      </c>
      <c r="U756" s="1">
        <v>11619</v>
      </c>
      <c r="V756" s="1">
        <v>9098</v>
      </c>
      <c r="W756" s="1">
        <v>3796</v>
      </c>
      <c r="X756" s="1">
        <v>10563</v>
      </c>
      <c r="Y756" s="1">
        <v>6358</v>
      </c>
      <c r="Z756" s="15"/>
      <c r="AA756" s="3">
        <v>2003</v>
      </c>
      <c r="AB756" s="3" t="s">
        <v>20</v>
      </c>
      <c r="AC756" s="3">
        <v>243</v>
      </c>
      <c r="AD756" s="3">
        <v>13</v>
      </c>
      <c r="AE756" s="3">
        <v>17</v>
      </c>
      <c r="AF756" s="3" t="s">
        <v>106</v>
      </c>
      <c r="AG756" s="14">
        <v>4.2959888014673941</v>
      </c>
      <c r="AH756" s="14">
        <v>3.5545227644375594</v>
      </c>
      <c r="AI756" s="14">
        <v>5.2429105297867666</v>
      </c>
      <c r="AJ756" s="14">
        <v>9.2202318229715488</v>
      </c>
      <c r="AK756" s="14">
        <v>3.2661175802328883</v>
      </c>
      <c r="AL756" s="14">
        <v>3.0670022019502987</v>
      </c>
    </row>
    <row r="757" spans="1:38" x14ac:dyDescent="0.25">
      <c r="A757" s="3">
        <v>2003</v>
      </c>
      <c r="B757" s="3" t="s">
        <v>21</v>
      </c>
      <c r="C757" s="3">
        <v>244</v>
      </c>
      <c r="D757" s="3">
        <v>13</v>
      </c>
      <c r="E757" s="3">
        <v>17</v>
      </c>
      <c r="F757" s="3" t="s">
        <v>106</v>
      </c>
      <c r="G757" s="1">
        <v>208</v>
      </c>
      <c r="H757" s="1">
        <v>95</v>
      </c>
      <c r="I757" s="1">
        <v>113</v>
      </c>
      <c r="J757" s="1">
        <v>80</v>
      </c>
      <c r="K757" s="1">
        <v>73</v>
      </c>
      <c r="L757" s="1">
        <v>55</v>
      </c>
      <c r="M757" s="15"/>
      <c r="N757" s="3">
        <v>2003</v>
      </c>
      <c r="O757" s="3" t="s">
        <v>21</v>
      </c>
      <c r="P757" s="3">
        <v>244</v>
      </c>
      <c r="Q757" s="3">
        <v>13</v>
      </c>
      <c r="R757" s="3">
        <v>17</v>
      </c>
      <c r="S757" s="3" t="s">
        <v>106</v>
      </c>
      <c r="T757" s="1">
        <v>5765</v>
      </c>
      <c r="U757" s="1">
        <v>3278</v>
      </c>
      <c r="V757" s="1">
        <v>2487</v>
      </c>
      <c r="W757" s="1">
        <v>922</v>
      </c>
      <c r="X757" s="1">
        <v>2717</v>
      </c>
      <c r="Y757" s="1">
        <v>2126</v>
      </c>
      <c r="Z757" s="15"/>
      <c r="AA757" s="3">
        <v>2003</v>
      </c>
      <c r="AB757" s="3" t="s">
        <v>21</v>
      </c>
      <c r="AC757" s="3">
        <v>244</v>
      </c>
      <c r="AD757" s="3">
        <v>13</v>
      </c>
      <c r="AE757" s="3">
        <v>17</v>
      </c>
      <c r="AF757" s="3" t="s">
        <v>106</v>
      </c>
      <c r="AG757" s="14">
        <v>3.607979184735473</v>
      </c>
      <c r="AH757" s="14">
        <v>2.8981086028065892</v>
      </c>
      <c r="AI757" s="14">
        <v>4.5436268596702858</v>
      </c>
      <c r="AJ757" s="14">
        <v>8.676789587852495</v>
      </c>
      <c r="AK757" s="14">
        <v>2.6867868973132132</v>
      </c>
      <c r="AL757" s="14">
        <v>2.5870178739416745</v>
      </c>
    </row>
    <row r="758" spans="1:38" x14ac:dyDescent="0.25">
      <c r="A758" s="3">
        <v>2003</v>
      </c>
      <c r="B758" s="3" t="s">
        <v>22</v>
      </c>
      <c r="C758" s="3">
        <v>246</v>
      </c>
      <c r="D758" s="3">
        <v>13</v>
      </c>
      <c r="E758" s="3">
        <v>17</v>
      </c>
      <c r="F758" s="3" t="s">
        <v>106</v>
      </c>
      <c r="G758" s="1">
        <v>328</v>
      </c>
      <c r="H758" s="1">
        <v>155</v>
      </c>
      <c r="I758" s="1">
        <v>173</v>
      </c>
      <c r="J758" s="1">
        <v>127</v>
      </c>
      <c r="K758" s="1">
        <v>109</v>
      </c>
      <c r="L758" s="1">
        <v>92</v>
      </c>
      <c r="M758" s="15"/>
      <c r="N758" s="3">
        <v>2003</v>
      </c>
      <c r="O758" s="3" t="s">
        <v>22</v>
      </c>
      <c r="P758" s="3">
        <v>246</v>
      </c>
      <c r="Q758" s="3">
        <v>13</v>
      </c>
      <c r="R758" s="3">
        <v>17</v>
      </c>
      <c r="S758" s="3" t="s">
        <v>106</v>
      </c>
      <c r="T758" s="1">
        <v>8855</v>
      </c>
      <c r="U758" s="1">
        <v>5201</v>
      </c>
      <c r="V758" s="1">
        <v>3654</v>
      </c>
      <c r="W758" s="1">
        <v>1541</v>
      </c>
      <c r="X758" s="1">
        <v>4222</v>
      </c>
      <c r="Y758" s="1">
        <v>3092</v>
      </c>
      <c r="Z758" s="15"/>
      <c r="AA758" s="3">
        <v>2003</v>
      </c>
      <c r="AB758" s="3" t="s">
        <v>22</v>
      </c>
      <c r="AC758" s="3">
        <v>246</v>
      </c>
      <c r="AD758" s="3">
        <v>13</v>
      </c>
      <c r="AE758" s="3">
        <v>17</v>
      </c>
      <c r="AF758" s="3" t="s">
        <v>106</v>
      </c>
      <c r="AG758" s="14">
        <v>3.70412196499153</v>
      </c>
      <c r="AH758" s="14">
        <v>2.9801961161315131</v>
      </c>
      <c r="AI758" s="14">
        <v>4.7345374931581832</v>
      </c>
      <c r="AJ758" s="14">
        <v>8.2414016872160936</v>
      </c>
      <c r="AK758" s="14">
        <v>2.581714827096163</v>
      </c>
      <c r="AL758" s="14">
        <v>2.9754204398447608</v>
      </c>
    </row>
    <row r="759" spans="1:38" x14ac:dyDescent="0.25">
      <c r="A759" s="3">
        <v>2003</v>
      </c>
      <c r="B759" s="3" t="s">
        <v>23</v>
      </c>
      <c r="C759" s="3">
        <v>252</v>
      </c>
      <c r="D759" s="3">
        <v>15</v>
      </c>
      <c r="E759" s="3">
        <v>14</v>
      </c>
      <c r="F759" s="3" t="s">
        <v>106</v>
      </c>
      <c r="G759" s="1">
        <v>322</v>
      </c>
      <c r="H759" s="1">
        <v>151</v>
      </c>
      <c r="I759" s="1">
        <v>171</v>
      </c>
      <c r="J759" s="1">
        <v>101</v>
      </c>
      <c r="K759" s="1">
        <v>127</v>
      </c>
      <c r="L759" s="1">
        <v>94</v>
      </c>
      <c r="M759" s="15"/>
      <c r="N759" s="3">
        <v>2003</v>
      </c>
      <c r="O759" s="3" t="s">
        <v>23</v>
      </c>
      <c r="P759" s="3">
        <v>252</v>
      </c>
      <c r="Q759" s="3">
        <v>15</v>
      </c>
      <c r="R759" s="3">
        <v>14</v>
      </c>
      <c r="S759" s="3" t="s">
        <v>106</v>
      </c>
      <c r="T759" s="1">
        <v>8473</v>
      </c>
      <c r="U759" s="1">
        <v>4680</v>
      </c>
      <c r="V759" s="1">
        <v>3793</v>
      </c>
      <c r="W759" s="1">
        <v>1120</v>
      </c>
      <c r="X759" s="1">
        <v>4103</v>
      </c>
      <c r="Y759" s="1">
        <v>3250</v>
      </c>
      <c r="Z759" s="15"/>
      <c r="AA759" s="3">
        <v>2003</v>
      </c>
      <c r="AB759" s="3" t="s">
        <v>23</v>
      </c>
      <c r="AC759" s="3">
        <v>252</v>
      </c>
      <c r="AD759" s="3">
        <v>15</v>
      </c>
      <c r="AE759" s="3">
        <v>14</v>
      </c>
      <c r="AF759" s="3" t="s">
        <v>106</v>
      </c>
      <c r="AG759" s="14">
        <v>3.8003068570754159</v>
      </c>
      <c r="AH759" s="14">
        <v>3.226495726495727</v>
      </c>
      <c r="AI759" s="14">
        <v>4.5083047719483256</v>
      </c>
      <c r="AJ759" s="14">
        <v>9.0178571428571423</v>
      </c>
      <c r="AK759" s="14">
        <v>3.0952961247867417</v>
      </c>
      <c r="AL759" s="14">
        <v>2.8923076923076922</v>
      </c>
    </row>
    <row r="760" spans="1:38" x14ac:dyDescent="0.25">
      <c r="A760" s="3">
        <v>2003</v>
      </c>
      <c r="B760" s="3" t="s">
        <v>24</v>
      </c>
      <c r="C760" s="3">
        <v>733</v>
      </c>
      <c r="D760" s="3">
        <v>16</v>
      </c>
      <c r="E760" s="3">
        <v>15</v>
      </c>
      <c r="F760" s="3" t="s">
        <v>106</v>
      </c>
      <c r="G760" s="1">
        <v>184</v>
      </c>
      <c r="H760" s="1">
        <v>79</v>
      </c>
      <c r="I760" s="1">
        <v>105</v>
      </c>
      <c r="J760" s="1">
        <v>72</v>
      </c>
      <c r="K760" s="1">
        <v>62</v>
      </c>
      <c r="L760" s="1">
        <v>50</v>
      </c>
      <c r="M760" s="15"/>
      <c r="N760" s="3">
        <v>2003</v>
      </c>
      <c r="O760" s="3" t="s">
        <v>24</v>
      </c>
      <c r="P760" s="3">
        <v>733</v>
      </c>
      <c r="Q760" s="3">
        <v>16</v>
      </c>
      <c r="R760" s="3">
        <v>15</v>
      </c>
      <c r="S760" s="3" t="s">
        <v>106</v>
      </c>
      <c r="T760" s="1">
        <v>5585</v>
      </c>
      <c r="U760" s="1">
        <v>3194</v>
      </c>
      <c r="V760" s="1">
        <v>2391</v>
      </c>
      <c r="W760" s="1">
        <v>961</v>
      </c>
      <c r="X760" s="1">
        <v>2621</v>
      </c>
      <c r="Y760" s="1">
        <v>2003</v>
      </c>
      <c r="Z760" s="15"/>
      <c r="AA760" s="3">
        <v>2003</v>
      </c>
      <c r="AB760" s="3" t="s">
        <v>24</v>
      </c>
      <c r="AC760" s="3">
        <v>733</v>
      </c>
      <c r="AD760" s="3">
        <v>16</v>
      </c>
      <c r="AE760" s="3">
        <v>15</v>
      </c>
      <c r="AF760" s="3" t="s">
        <v>106</v>
      </c>
      <c r="AG760" s="14">
        <v>3.2945389435989259</v>
      </c>
      <c r="AH760" s="14">
        <v>2.4733876017532874</v>
      </c>
      <c r="AI760" s="14">
        <v>4.3914680050188206</v>
      </c>
      <c r="AJ760" s="14">
        <v>7.4921956295525494</v>
      </c>
      <c r="AK760" s="14">
        <v>2.3655093475772606</v>
      </c>
      <c r="AL760" s="14">
        <v>2.4962556165751373</v>
      </c>
    </row>
    <row r="761" spans="1:38" x14ac:dyDescent="0.25">
      <c r="A761" s="3">
        <v>2003</v>
      </c>
      <c r="B761" s="3" t="s">
        <v>25</v>
      </c>
      <c r="C761" s="3">
        <v>1705</v>
      </c>
      <c r="D761" s="3">
        <v>15</v>
      </c>
      <c r="E761" s="3">
        <v>14</v>
      </c>
      <c r="F761" s="3" t="s">
        <v>106</v>
      </c>
      <c r="G761" s="1">
        <v>846</v>
      </c>
      <c r="H761" s="1">
        <v>392</v>
      </c>
      <c r="I761" s="1">
        <v>454</v>
      </c>
      <c r="J761" s="1">
        <v>276</v>
      </c>
      <c r="K761" s="1">
        <v>313</v>
      </c>
      <c r="L761" s="1">
        <v>257</v>
      </c>
      <c r="M761" s="15"/>
      <c r="N761" s="3">
        <v>2003</v>
      </c>
      <c r="O761" s="3" t="s">
        <v>25</v>
      </c>
      <c r="P761" s="3">
        <v>1705</v>
      </c>
      <c r="Q761" s="3">
        <v>15</v>
      </c>
      <c r="R761" s="3">
        <v>14</v>
      </c>
      <c r="S761" s="3" t="s">
        <v>106</v>
      </c>
      <c r="T761" s="1">
        <v>22901</v>
      </c>
      <c r="U761" s="1">
        <v>12752</v>
      </c>
      <c r="V761" s="1">
        <v>10149</v>
      </c>
      <c r="W761" s="1">
        <v>3448</v>
      </c>
      <c r="X761" s="1">
        <v>11169</v>
      </c>
      <c r="Y761" s="1">
        <v>8284</v>
      </c>
      <c r="Z761" s="15"/>
      <c r="AA761" s="3">
        <v>2003</v>
      </c>
      <c r="AB761" s="3" t="s">
        <v>25</v>
      </c>
      <c r="AC761" s="3">
        <v>1705</v>
      </c>
      <c r="AD761" s="3">
        <v>15</v>
      </c>
      <c r="AE761" s="3">
        <v>14</v>
      </c>
      <c r="AF761" s="3" t="s">
        <v>106</v>
      </c>
      <c r="AG761" s="14">
        <v>3.6941618269944541</v>
      </c>
      <c r="AH761" s="14">
        <v>3.0740276035131746</v>
      </c>
      <c r="AI761" s="14">
        <v>4.4733471277958419</v>
      </c>
      <c r="AJ761" s="14">
        <v>8.0046403712296978</v>
      </c>
      <c r="AK761" s="14">
        <v>2.80239949861223</v>
      </c>
      <c r="AL761" s="14">
        <v>3.1023660067600196</v>
      </c>
    </row>
    <row r="762" spans="1:38" x14ac:dyDescent="0.25">
      <c r="A762" s="3">
        <v>2003</v>
      </c>
      <c r="B762" s="3" t="s">
        <v>26</v>
      </c>
      <c r="C762" s="3">
        <v>262</v>
      </c>
      <c r="D762" s="3">
        <v>14</v>
      </c>
      <c r="E762" s="3">
        <v>11</v>
      </c>
      <c r="F762" s="3" t="s">
        <v>106</v>
      </c>
      <c r="G762" s="1">
        <v>568</v>
      </c>
      <c r="H762" s="1">
        <v>256</v>
      </c>
      <c r="I762" s="1">
        <v>312</v>
      </c>
      <c r="J762" s="1">
        <v>185</v>
      </c>
      <c r="K762" s="1">
        <v>199</v>
      </c>
      <c r="L762" s="1">
        <v>184</v>
      </c>
      <c r="M762" s="15"/>
      <c r="N762" s="3">
        <v>2003</v>
      </c>
      <c r="O762" s="3" t="s">
        <v>26</v>
      </c>
      <c r="P762" s="3">
        <v>262</v>
      </c>
      <c r="Q762" s="3">
        <v>14</v>
      </c>
      <c r="R762" s="3">
        <v>11</v>
      </c>
      <c r="S762" s="3" t="s">
        <v>106</v>
      </c>
      <c r="T762" s="1">
        <v>15347</v>
      </c>
      <c r="U762" s="1">
        <v>8718</v>
      </c>
      <c r="V762" s="1">
        <v>6629</v>
      </c>
      <c r="W762" s="1">
        <v>2051</v>
      </c>
      <c r="X762" s="1">
        <v>7028</v>
      </c>
      <c r="Y762" s="1">
        <v>6268</v>
      </c>
      <c r="Z762" s="15"/>
      <c r="AA762" s="3">
        <v>2003</v>
      </c>
      <c r="AB762" s="3" t="s">
        <v>26</v>
      </c>
      <c r="AC762" s="3">
        <v>262</v>
      </c>
      <c r="AD762" s="3">
        <v>14</v>
      </c>
      <c r="AE762" s="3">
        <v>11</v>
      </c>
      <c r="AF762" s="3" t="s">
        <v>106</v>
      </c>
      <c r="AG762" s="14">
        <v>3.7010490649638363</v>
      </c>
      <c r="AH762" s="14">
        <v>2.9364533149805001</v>
      </c>
      <c r="AI762" s="14">
        <v>4.7065922461909793</v>
      </c>
      <c r="AJ762" s="14">
        <v>9.019990248659191</v>
      </c>
      <c r="AK762" s="14">
        <v>2.8315310187820146</v>
      </c>
      <c r="AL762" s="14">
        <v>2.9355456285896619</v>
      </c>
    </row>
    <row r="763" spans="1:38" x14ac:dyDescent="0.25">
      <c r="A763" s="3">
        <v>2003</v>
      </c>
      <c r="B763" s="3" t="s">
        <v>27</v>
      </c>
      <c r="C763" s="3">
        <v>263</v>
      </c>
      <c r="D763" s="3">
        <v>16</v>
      </c>
      <c r="E763" s="3">
        <v>15</v>
      </c>
      <c r="F763" s="3" t="s">
        <v>106</v>
      </c>
      <c r="G763" s="1">
        <v>461</v>
      </c>
      <c r="H763" s="1">
        <v>212</v>
      </c>
      <c r="I763" s="1">
        <v>249</v>
      </c>
      <c r="J763" s="1">
        <v>162</v>
      </c>
      <c r="K763" s="1">
        <v>168</v>
      </c>
      <c r="L763" s="1">
        <v>131</v>
      </c>
      <c r="M763" s="15"/>
      <c r="N763" s="3">
        <v>2003</v>
      </c>
      <c r="O763" s="3" t="s">
        <v>27</v>
      </c>
      <c r="P763" s="3">
        <v>263</v>
      </c>
      <c r="Q763" s="3">
        <v>16</v>
      </c>
      <c r="R763" s="3">
        <v>15</v>
      </c>
      <c r="S763" s="3" t="s">
        <v>106</v>
      </c>
      <c r="T763" s="1">
        <v>12130</v>
      </c>
      <c r="U763" s="1">
        <v>7061</v>
      </c>
      <c r="V763" s="1">
        <v>5069</v>
      </c>
      <c r="W763" s="1">
        <v>2021</v>
      </c>
      <c r="X763" s="1">
        <v>6020</v>
      </c>
      <c r="Y763" s="1">
        <v>4089</v>
      </c>
      <c r="Z763" s="15"/>
      <c r="AA763" s="3">
        <v>2003</v>
      </c>
      <c r="AB763" s="3" t="s">
        <v>27</v>
      </c>
      <c r="AC763" s="3">
        <v>263</v>
      </c>
      <c r="AD763" s="3">
        <v>16</v>
      </c>
      <c r="AE763" s="3">
        <v>15</v>
      </c>
      <c r="AF763" s="3" t="s">
        <v>106</v>
      </c>
      <c r="AG763" s="14">
        <v>3.8004946413849958</v>
      </c>
      <c r="AH763" s="14">
        <v>3.0024075909927772</v>
      </c>
      <c r="AI763" s="14">
        <v>4.9122114815545475</v>
      </c>
      <c r="AJ763" s="14">
        <v>8.0158337456704594</v>
      </c>
      <c r="AK763" s="14">
        <v>2.7906976744186047</v>
      </c>
      <c r="AL763" s="14">
        <v>3.2037172902910251</v>
      </c>
    </row>
    <row r="764" spans="1:38" x14ac:dyDescent="0.25">
      <c r="A764" s="3">
        <v>2003</v>
      </c>
      <c r="B764" s="3" t="s">
        <v>28</v>
      </c>
      <c r="C764" s="3">
        <v>1955</v>
      </c>
      <c r="D764" s="3">
        <v>14</v>
      </c>
      <c r="E764" s="3">
        <v>13</v>
      </c>
      <c r="F764" s="3" t="s">
        <v>106</v>
      </c>
      <c r="G764" s="1">
        <v>733</v>
      </c>
      <c r="H764" s="1">
        <v>351</v>
      </c>
      <c r="I764" s="1">
        <v>382</v>
      </c>
      <c r="J764" s="1">
        <v>225</v>
      </c>
      <c r="K764" s="1">
        <v>280</v>
      </c>
      <c r="L764" s="1">
        <v>228</v>
      </c>
      <c r="M764" s="15"/>
      <c r="N764" s="3">
        <v>2003</v>
      </c>
      <c r="O764" s="3" t="s">
        <v>28</v>
      </c>
      <c r="P764" s="3">
        <v>1955</v>
      </c>
      <c r="Q764" s="3">
        <v>14</v>
      </c>
      <c r="R764" s="3">
        <v>13</v>
      </c>
      <c r="S764" s="3" t="s">
        <v>106</v>
      </c>
      <c r="T764" s="1">
        <v>17439</v>
      </c>
      <c r="U764" s="1">
        <v>10068</v>
      </c>
      <c r="V764" s="1">
        <v>7371</v>
      </c>
      <c r="W764" s="1">
        <v>2576</v>
      </c>
      <c r="X764" s="1">
        <v>8730</v>
      </c>
      <c r="Y764" s="1">
        <v>6133</v>
      </c>
      <c r="Z764" s="15"/>
      <c r="AA764" s="3">
        <v>2003</v>
      </c>
      <c r="AB764" s="3" t="s">
        <v>28</v>
      </c>
      <c r="AC764" s="3">
        <v>1955</v>
      </c>
      <c r="AD764" s="3">
        <v>14</v>
      </c>
      <c r="AE764" s="3">
        <v>13</v>
      </c>
      <c r="AF764" s="3" t="s">
        <v>106</v>
      </c>
      <c r="AG764" s="14">
        <v>4.2032226618498765</v>
      </c>
      <c r="AH764" s="14">
        <v>3.4862932061978547</v>
      </c>
      <c r="AI764" s="14">
        <v>5.1824718491385164</v>
      </c>
      <c r="AJ764" s="14">
        <v>8.7344720496894421</v>
      </c>
      <c r="AK764" s="14">
        <v>3.2073310423825885</v>
      </c>
      <c r="AL764" s="14">
        <v>3.7175933474645357</v>
      </c>
    </row>
    <row r="765" spans="1:38" x14ac:dyDescent="0.25">
      <c r="A765" s="3">
        <v>2003</v>
      </c>
      <c r="B765" s="3" t="s">
        <v>55</v>
      </c>
      <c r="C765" s="3">
        <v>944</v>
      </c>
      <c r="D765" s="3">
        <v>37</v>
      </c>
      <c r="E765" s="3">
        <v>14</v>
      </c>
      <c r="F765" s="3" t="s">
        <v>108</v>
      </c>
      <c r="G765" s="1">
        <v>158</v>
      </c>
      <c r="H765" s="1">
        <v>74</v>
      </c>
      <c r="I765" s="1">
        <v>84</v>
      </c>
      <c r="J765" s="1">
        <v>41</v>
      </c>
      <c r="K765" s="1">
        <v>66</v>
      </c>
      <c r="L765" s="1">
        <v>51</v>
      </c>
      <c r="M765" s="15"/>
      <c r="N765" s="3">
        <v>2003</v>
      </c>
      <c r="O765" s="3" t="s">
        <v>55</v>
      </c>
      <c r="P765" s="3">
        <v>944</v>
      </c>
      <c r="Q765" s="3">
        <v>37</v>
      </c>
      <c r="R765" s="3">
        <v>14</v>
      </c>
      <c r="S765" s="3" t="s">
        <v>108</v>
      </c>
      <c r="T765" s="1">
        <v>4076</v>
      </c>
      <c r="U765" s="1">
        <v>2250</v>
      </c>
      <c r="V765" s="1">
        <v>1826</v>
      </c>
      <c r="W765" s="1">
        <v>455</v>
      </c>
      <c r="X765" s="1">
        <v>1930</v>
      </c>
      <c r="Y765" s="1">
        <v>1691</v>
      </c>
      <c r="Z765" s="15"/>
      <c r="AA765" s="3">
        <v>2003</v>
      </c>
      <c r="AB765" s="3" t="s">
        <v>55</v>
      </c>
      <c r="AC765" s="3">
        <v>944</v>
      </c>
      <c r="AD765" s="3">
        <v>37</v>
      </c>
      <c r="AE765" s="3">
        <v>14</v>
      </c>
      <c r="AF765" s="3" t="s">
        <v>108</v>
      </c>
      <c r="AG765" s="14">
        <v>3.8763493621197251</v>
      </c>
      <c r="AH765" s="14">
        <v>3.2888888888888892</v>
      </c>
      <c r="AI765" s="14">
        <v>4.6002190580503832</v>
      </c>
      <c r="AJ765" s="14">
        <v>9.0109890109890109</v>
      </c>
      <c r="AK765" s="14">
        <v>3.4196891191709842</v>
      </c>
      <c r="AL765" s="14">
        <v>3.0159668835008873</v>
      </c>
    </row>
    <row r="766" spans="1:38" x14ac:dyDescent="0.25">
      <c r="A766" s="3">
        <v>2003</v>
      </c>
      <c r="B766" s="3" t="s">
        <v>29</v>
      </c>
      <c r="C766" s="3">
        <v>1740</v>
      </c>
      <c r="D766" s="3">
        <v>16</v>
      </c>
      <c r="E766" s="3">
        <v>15</v>
      </c>
      <c r="F766" s="3" t="s">
        <v>106</v>
      </c>
      <c r="G766" s="1">
        <v>391</v>
      </c>
      <c r="H766" s="1">
        <v>169</v>
      </c>
      <c r="I766" s="1">
        <v>222</v>
      </c>
      <c r="J766" s="1">
        <v>163</v>
      </c>
      <c r="K766" s="1">
        <v>133</v>
      </c>
      <c r="L766" s="1">
        <v>95</v>
      </c>
      <c r="M766" s="15"/>
      <c r="N766" s="3">
        <v>2003</v>
      </c>
      <c r="O766" s="3" t="s">
        <v>29</v>
      </c>
      <c r="P766" s="3">
        <v>1740</v>
      </c>
      <c r="Q766" s="3">
        <v>16</v>
      </c>
      <c r="R766" s="3">
        <v>15</v>
      </c>
      <c r="S766" s="3" t="s">
        <v>106</v>
      </c>
      <c r="T766" s="1">
        <v>10872</v>
      </c>
      <c r="U766" s="1">
        <v>6375</v>
      </c>
      <c r="V766" s="1">
        <v>4497</v>
      </c>
      <c r="W766" s="1">
        <v>2186</v>
      </c>
      <c r="X766" s="1">
        <v>5144</v>
      </c>
      <c r="Y766" s="1">
        <v>3542</v>
      </c>
      <c r="Z766" s="15"/>
      <c r="AA766" s="3">
        <v>2003</v>
      </c>
      <c r="AB766" s="3" t="s">
        <v>29</v>
      </c>
      <c r="AC766" s="3">
        <v>1740</v>
      </c>
      <c r="AD766" s="3">
        <v>16</v>
      </c>
      <c r="AE766" s="3">
        <v>15</v>
      </c>
      <c r="AF766" s="3" t="s">
        <v>106</v>
      </c>
      <c r="AG766" s="14">
        <v>3.5963944076526859</v>
      </c>
      <c r="AH766" s="14">
        <v>2.6509803921568631</v>
      </c>
      <c r="AI766" s="14">
        <v>4.9366244162775184</v>
      </c>
      <c r="AJ766" s="14">
        <v>7.4565416285452883</v>
      </c>
      <c r="AK766" s="14">
        <v>2.5855365474339034</v>
      </c>
      <c r="AL766" s="14">
        <v>2.6821005081874647</v>
      </c>
    </row>
    <row r="767" spans="1:38" x14ac:dyDescent="0.25">
      <c r="A767" s="3">
        <v>2003</v>
      </c>
      <c r="B767" s="3" t="s">
        <v>30</v>
      </c>
      <c r="C767" s="3">
        <v>304</v>
      </c>
      <c r="D767" s="3">
        <v>16</v>
      </c>
      <c r="E767" s="3">
        <v>15</v>
      </c>
      <c r="F767" s="3" t="s">
        <v>106</v>
      </c>
      <c r="G767" s="1">
        <v>202</v>
      </c>
      <c r="H767" s="1">
        <v>93</v>
      </c>
      <c r="I767" s="1">
        <v>109</v>
      </c>
      <c r="J767" s="1">
        <v>75</v>
      </c>
      <c r="K767" s="1">
        <v>73</v>
      </c>
      <c r="L767" s="1">
        <v>54</v>
      </c>
      <c r="M767" s="15"/>
      <c r="N767" s="3">
        <v>2003</v>
      </c>
      <c r="O767" s="3" t="s">
        <v>30</v>
      </c>
      <c r="P767" s="3">
        <v>304</v>
      </c>
      <c r="Q767" s="3">
        <v>16</v>
      </c>
      <c r="R767" s="3">
        <v>15</v>
      </c>
      <c r="S767" s="3" t="s">
        <v>106</v>
      </c>
      <c r="T767" s="1">
        <v>5774</v>
      </c>
      <c r="U767" s="1">
        <v>3363</v>
      </c>
      <c r="V767" s="1">
        <v>2411</v>
      </c>
      <c r="W767" s="1">
        <v>952</v>
      </c>
      <c r="X767" s="1">
        <v>2915</v>
      </c>
      <c r="Y767" s="1">
        <v>1907</v>
      </c>
      <c r="Z767" s="15"/>
      <c r="AA767" s="3">
        <v>2003</v>
      </c>
      <c r="AB767" s="3" t="s">
        <v>30</v>
      </c>
      <c r="AC767" s="3">
        <v>304</v>
      </c>
      <c r="AD767" s="3">
        <v>16</v>
      </c>
      <c r="AE767" s="3">
        <v>15</v>
      </c>
      <c r="AF767" s="3" t="s">
        <v>106</v>
      </c>
      <c r="AG767" s="14">
        <v>3.4984412885348113</v>
      </c>
      <c r="AH767" s="14">
        <v>2.7653880463871543</v>
      </c>
      <c r="AI767" s="14">
        <v>4.5209456656988802</v>
      </c>
      <c r="AJ767" s="14">
        <v>7.8781512605042012</v>
      </c>
      <c r="AK767" s="14">
        <v>2.5042881646655233</v>
      </c>
      <c r="AL767" s="14">
        <v>2.8316727844782381</v>
      </c>
    </row>
    <row r="768" spans="1:38" x14ac:dyDescent="0.25">
      <c r="A768" s="3">
        <v>2003</v>
      </c>
      <c r="B768" s="3" t="s">
        <v>31</v>
      </c>
      <c r="C768" s="3">
        <v>267</v>
      </c>
      <c r="D768" s="3">
        <v>13</v>
      </c>
      <c r="E768" s="3">
        <v>16</v>
      </c>
      <c r="F768" s="3" t="s">
        <v>106</v>
      </c>
      <c r="G768" s="1">
        <v>703</v>
      </c>
      <c r="H768" s="1">
        <v>326</v>
      </c>
      <c r="I768" s="1">
        <v>377</v>
      </c>
      <c r="J768" s="1">
        <v>277</v>
      </c>
      <c r="K768" s="1">
        <v>258</v>
      </c>
      <c r="L768" s="1">
        <v>168</v>
      </c>
      <c r="M768" s="15"/>
      <c r="N768" s="3">
        <v>2003</v>
      </c>
      <c r="O768" s="3" t="s">
        <v>31</v>
      </c>
      <c r="P768" s="3">
        <v>267</v>
      </c>
      <c r="Q768" s="3">
        <v>13</v>
      </c>
      <c r="R768" s="3">
        <v>16</v>
      </c>
      <c r="S768" s="3" t="s">
        <v>106</v>
      </c>
      <c r="T768" s="1">
        <v>19531</v>
      </c>
      <c r="U768" s="1">
        <v>11196</v>
      </c>
      <c r="V768" s="1">
        <v>8335</v>
      </c>
      <c r="W768" s="1">
        <v>3699</v>
      </c>
      <c r="X768" s="1">
        <v>9577</v>
      </c>
      <c r="Y768" s="1">
        <v>6255</v>
      </c>
      <c r="Z768" s="15"/>
      <c r="AA768" s="3">
        <v>2003</v>
      </c>
      <c r="AB768" s="3" t="s">
        <v>31</v>
      </c>
      <c r="AC768" s="3">
        <v>267</v>
      </c>
      <c r="AD768" s="3">
        <v>13</v>
      </c>
      <c r="AE768" s="3">
        <v>16</v>
      </c>
      <c r="AF768" s="3" t="s">
        <v>106</v>
      </c>
      <c r="AG768" s="14">
        <v>3.599406072397727</v>
      </c>
      <c r="AH768" s="14">
        <v>2.9117541979278316</v>
      </c>
      <c r="AI768" s="14">
        <v>4.5230953809238157</v>
      </c>
      <c r="AJ768" s="14">
        <v>7.4885104082184375</v>
      </c>
      <c r="AK768" s="14">
        <v>2.6939542654275872</v>
      </c>
      <c r="AL768" s="14">
        <v>2.6858513189448439</v>
      </c>
    </row>
    <row r="769" spans="1:38" x14ac:dyDescent="0.25">
      <c r="A769" s="3">
        <v>2003</v>
      </c>
      <c r="B769" s="3" t="s">
        <v>32</v>
      </c>
      <c r="C769" s="3">
        <v>268</v>
      </c>
      <c r="D769" s="3">
        <v>15</v>
      </c>
      <c r="E769" s="3">
        <v>14</v>
      </c>
      <c r="F769" s="3" t="s">
        <v>106</v>
      </c>
      <c r="G769" s="1">
        <v>5234</v>
      </c>
      <c r="H769" s="1">
        <v>2720</v>
      </c>
      <c r="I769" s="1">
        <v>2514</v>
      </c>
      <c r="J769" s="1">
        <v>1595</v>
      </c>
      <c r="K769" s="1">
        <v>2444</v>
      </c>
      <c r="L769" s="1">
        <v>1195</v>
      </c>
      <c r="M769" s="15"/>
      <c r="N769" s="3">
        <v>2003</v>
      </c>
      <c r="O769" s="3" t="s">
        <v>32</v>
      </c>
      <c r="P769" s="3">
        <v>268</v>
      </c>
      <c r="Q769" s="3">
        <v>15</v>
      </c>
      <c r="R769" s="3">
        <v>14</v>
      </c>
      <c r="S769" s="3" t="s">
        <v>106</v>
      </c>
      <c r="T769" s="1">
        <v>84438</v>
      </c>
      <c r="U769" s="1">
        <v>44923</v>
      </c>
      <c r="V769" s="1">
        <v>39515</v>
      </c>
      <c r="W769" s="1">
        <v>15464</v>
      </c>
      <c r="X769" s="1">
        <v>43579</v>
      </c>
      <c r="Y769" s="1">
        <v>25395</v>
      </c>
      <c r="Z769" s="15"/>
      <c r="AA769" s="3">
        <v>2003</v>
      </c>
      <c r="AB769" s="3" t="s">
        <v>32</v>
      </c>
      <c r="AC769" s="3">
        <v>268</v>
      </c>
      <c r="AD769" s="3">
        <v>15</v>
      </c>
      <c r="AE769" s="3">
        <v>14</v>
      </c>
      <c r="AF769" s="3" t="s">
        <v>106</v>
      </c>
      <c r="AG769" s="14">
        <v>6.1986309481513064</v>
      </c>
      <c r="AH769" s="14">
        <v>6.0548048883645356</v>
      </c>
      <c r="AI769" s="14">
        <v>6.3621409591294444</v>
      </c>
      <c r="AJ769" s="14">
        <v>10.31427832384894</v>
      </c>
      <c r="AK769" s="14">
        <v>5.6082057871910784</v>
      </c>
      <c r="AL769" s="14">
        <v>4.7056507186454022</v>
      </c>
    </row>
    <row r="770" spans="1:38" x14ac:dyDescent="0.25">
      <c r="A770" s="3">
        <v>2003</v>
      </c>
      <c r="B770" s="3" t="s">
        <v>33</v>
      </c>
      <c r="C770" s="3">
        <v>302</v>
      </c>
      <c r="D770" s="3">
        <v>13</v>
      </c>
      <c r="E770" s="3">
        <v>17</v>
      </c>
      <c r="F770" s="3" t="s">
        <v>106</v>
      </c>
      <c r="G770" s="1">
        <v>471</v>
      </c>
      <c r="H770" s="1">
        <v>213</v>
      </c>
      <c r="I770" s="1">
        <v>258</v>
      </c>
      <c r="J770" s="1">
        <v>204</v>
      </c>
      <c r="K770" s="1">
        <v>155</v>
      </c>
      <c r="L770" s="1">
        <v>112</v>
      </c>
      <c r="M770" s="15"/>
      <c r="N770" s="3">
        <v>2003</v>
      </c>
      <c r="O770" s="3" t="s">
        <v>33</v>
      </c>
      <c r="P770" s="3">
        <v>302</v>
      </c>
      <c r="Q770" s="3">
        <v>13</v>
      </c>
      <c r="R770" s="3">
        <v>17</v>
      </c>
      <c r="S770" s="3" t="s">
        <v>106</v>
      </c>
      <c r="T770" s="1">
        <v>12750</v>
      </c>
      <c r="U770" s="1">
        <v>7424</v>
      </c>
      <c r="V770" s="1">
        <v>5326</v>
      </c>
      <c r="W770" s="1">
        <v>2764</v>
      </c>
      <c r="X770" s="1">
        <v>5985</v>
      </c>
      <c r="Y770" s="1">
        <v>4001</v>
      </c>
      <c r="Z770" s="15"/>
      <c r="AA770" s="3">
        <v>2003</v>
      </c>
      <c r="AB770" s="3" t="s">
        <v>33</v>
      </c>
      <c r="AC770" s="3">
        <v>302</v>
      </c>
      <c r="AD770" s="3">
        <v>13</v>
      </c>
      <c r="AE770" s="3">
        <v>17</v>
      </c>
      <c r="AF770" s="3" t="s">
        <v>106</v>
      </c>
      <c r="AG770" s="14">
        <v>3.6941176470588233</v>
      </c>
      <c r="AH770" s="14">
        <v>2.869073275862069</v>
      </c>
      <c r="AI770" s="14">
        <v>4.8441607209913631</v>
      </c>
      <c r="AJ770" s="14">
        <v>7.3806078147612153</v>
      </c>
      <c r="AK770" s="14">
        <v>2.5898078529657473</v>
      </c>
      <c r="AL770" s="14">
        <v>2.7993001749562612</v>
      </c>
    </row>
    <row r="771" spans="1:38" x14ac:dyDescent="0.25">
      <c r="A771" s="3">
        <v>2003</v>
      </c>
      <c r="B771" s="3" t="s">
        <v>34</v>
      </c>
      <c r="C771" s="3">
        <v>269</v>
      </c>
      <c r="D771" s="3">
        <v>13</v>
      </c>
      <c r="E771" s="3">
        <v>17</v>
      </c>
      <c r="F771" s="3" t="s">
        <v>106</v>
      </c>
      <c r="G771" s="1">
        <v>417</v>
      </c>
      <c r="H771" s="1">
        <v>191</v>
      </c>
      <c r="I771" s="1">
        <v>226</v>
      </c>
      <c r="J771" s="1">
        <v>199</v>
      </c>
      <c r="K771" s="1">
        <v>129</v>
      </c>
      <c r="L771" s="1">
        <v>89</v>
      </c>
      <c r="M771" s="15"/>
      <c r="N771" s="3">
        <v>2003</v>
      </c>
      <c r="O771" s="3" t="s">
        <v>34</v>
      </c>
      <c r="P771" s="3">
        <v>269</v>
      </c>
      <c r="Q771" s="3">
        <v>13</v>
      </c>
      <c r="R771" s="3">
        <v>17</v>
      </c>
      <c r="S771" s="3" t="s">
        <v>106</v>
      </c>
      <c r="T771" s="1">
        <v>11588</v>
      </c>
      <c r="U771" s="1">
        <v>6812</v>
      </c>
      <c r="V771" s="1">
        <v>4776</v>
      </c>
      <c r="W771" s="1">
        <v>2688</v>
      </c>
      <c r="X771" s="1">
        <v>5426</v>
      </c>
      <c r="Y771" s="1">
        <v>3474</v>
      </c>
      <c r="Z771" s="15"/>
      <c r="AA771" s="3">
        <v>2003</v>
      </c>
      <c r="AB771" s="3" t="s">
        <v>34</v>
      </c>
      <c r="AC771" s="3">
        <v>269</v>
      </c>
      <c r="AD771" s="3">
        <v>13</v>
      </c>
      <c r="AE771" s="3">
        <v>17</v>
      </c>
      <c r="AF771" s="3" t="s">
        <v>106</v>
      </c>
      <c r="AG771" s="14">
        <v>3.598550224370038</v>
      </c>
      <c r="AH771" s="14">
        <v>2.803875513799178</v>
      </c>
      <c r="AI771" s="14">
        <v>4.7319932998324958</v>
      </c>
      <c r="AJ771" s="14">
        <v>7.4032738095238093</v>
      </c>
      <c r="AK771" s="14">
        <v>2.3774419461850349</v>
      </c>
      <c r="AL771" s="14">
        <v>2.5618883131836498</v>
      </c>
    </row>
    <row r="772" spans="1:38" x14ac:dyDescent="0.25">
      <c r="A772" s="3">
        <v>2003</v>
      </c>
      <c r="B772" s="3" t="s">
        <v>56</v>
      </c>
      <c r="C772" s="3">
        <v>1773</v>
      </c>
      <c r="D772" s="3">
        <v>11</v>
      </c>
      <c r="E772" s="3">
        <v>10</v>
      </c>
      <c r="F772" s="3" t="s">
        <v>107</v>
      </c>
      <c r="G772" s="1">
        <v>302</v>
      </c>
      <c r="H772" s="1">
        <v>139</v>
      </c>
      <c r="I772" s="1">
        <v>163</v>
      </c>
      <c r="J772" s="1">
        <v>111</v>
      </c>
      <c r="K772" s="1">
        <v>105</v>
      </c>
      <c r="L772" s="1">
        <v>86</v>
      </c>
      <c r="M772" s="15"/>
      <c r="N772" s="3">
        <v>2003</v>
      </c>
      <c r="O772" s="3" t="s">
        <v>56</v>
      </c>
      <c r="P772" s="3">
        <v>1773</v>
      </c>
      <c r="Q772" s="3">
        <v>11</v>
      </c>
      <c r="R772" s="3">
        <v>10</v>
      </c>
      <c r="S772" s="3" t="s">
        <v>107</v>
      </c>
      <c r="T772" s="1">
        <v>8636</v>
      </c>
      <c r="U772" s="1">
        <v>4955</v>
      </c>
      <c r="V772" s="1">
        <v>3681</v>
      </c>
      <c r="W772" s="1">
        <v>1302</v>
      </c>
      <c r="X772" s="1">
        <v>4164</v>
      </c>
      <c r="Y772" s="1">
        <v>3170</v>
      </c>
      <c r="Z772" s="15"/>
      <c r="AA772" s="3">
        <v>2003</v>
      </c>
      <c r="AB772" s="3" t="s">
        <v>56</v>
      </c>
      <c r="AC772" s="3">
        <v>1773</v>
      </c>
      <c r="AD772" s="3">
        <v>11</v>
      </c>
      <c r="AE772" s="3">
        <v>10</v>
      </c>
      <c r="AF772" s="3" t="s">
        <v>107</v>
      </c>
      <c r="AG772" s="14">
        <v>3.4969893469198703</v>
      </c>
      <c r="AH772" s="14">
        <v>2.8052472250252269</v>
      </c>
      <c r="AI772" s="14">
        <v>4.4281445259440364</v>
      </c>
      <c r="AJ772" s="14">
        <v>8.5253456221198167</v>
      </c>
      <c r="AK772" s="14">
        <v>2.521613832853026</v>
      </c>
      <c r="AL772" s="14">
        <v>2.7129337539432177</v>
      </c>
    </row>
    <row r="773" spans="1:38" x14ac:dyDescent="0.25">
      <c r="A773" s="3">
        <v>2003</v>
      </c>
      <c r="B773" s="3" t="s">
        <v>35</v>
      </c>
      <c r="C773" s="3">
        <v>1586</v>
      </c>
      <c r="D773" s="3">
        <v>14</v>
      </c>
      <c r="E773" s="3">
        <v>13</v>
      </c>
      <c r="F773" s="3" t="s">
        <v>106</v>
      </c>
      <c r="G773" s="1">
        <v>541</v>
      </c>
      <c r="H773" s="1">
        <v>252</v>
      </c>
      <c r="I773" s="1">
        <v>289</v>
      </c>
      <c r="J773" s="1">
        <v>197</v>
      </c>
      <c r="K773" s="1">
        <v>201</v>
      </c>
      <c r="L773" s="1">
        <v>143</v>
      </c>
      <c r="M773" s="15"/>
      <c r="N773" s="3">
        <v>2003</v>
      </c>
      <c r="O773" s="3" t="s">
        <v>35</v>
      </c>
      <c r="P773" s="3">
        <v>1586</v>
      </c>
      <c r="Q773" s="3">
        <v>14</v>
      </c>
      <c r="R773" s="3">
        <v>13</v>
      </c>
      <c r="S773" s="3" t="s">
        <v>106</v>
      </c>
      <c r="T773" s="1">
        <v>15023</v>
      </c>
      <c r="U773" s="1">
        <v>8640</v>
      </c>
      <c r="V773" s="1">
        <v>6383</v>
      </c>
      <c r="W773" s="1">
        <v>2366</v>
      </c>
      <c r="X773" s="1">
        <v>7511</v>
      </c>
      <c r="Y773" s="1">
        <v>5146</v>
      </c>
      <c r="Z773" s="15"/>
      <c r="AA773" s="3">
        <v>2003</v>
      </c>
      <c r="AB773" s="3" t="s">
        <v>35</v>
      </c>
      <c r="AC773" s="3">
        <v>1586</v>
      </c>
      <c r="AD773" s="3">
        <v>14</v>
      </c>
      <c r="AE773" s="3">
        <v>13</v>
      </c>
      <c r="AF773" s="3" t="s">
        <v>106</v>
      </c>
      <c r="AG773" s="14">
        <v>3.6011449111362581</v>
      </c>
      <c r="AH773" s="14">
        <v>2.9166666666666665</v>
      </c>
      <c r="AI773" s="14">
        <v>4.5276515744947519</v>
      </c>
      <c r="AJ773" s="14">
        <v>8.326289095519865</v>
      </c>
      <c r="AK773" s="14">
        <v>2.6760750898681933</v>
      </c>
      <c r="AL773" s="14">
        <v>2.7788573649436454</v>
      </c>
    </row>
    <row r="774" spans="1:38" x14ac:dyDescent="0.25">
      <c r="A774" s="3">
        <v>2003</v>
      </c>
      <c r="B774" s="3" t="s">
        <v>36</v>
      </c>
      <c r="C774" s="3">
        <v>1509</v>
      </c>
      <c r="D774" s="3">
        <v>14</v>
      </c>
      <c r="E774" s="3">
        <v>13</v>
      </c>
      <c r="F774" s="3" t="s">
        <v>106</v>
      </c>
      <c r="G774" s="1">
        <v>818</v>
      </c>
      <c r="H774" s="1">
        <v>376</v>
      </c>
      <c r="I774" s="1">
        <v>442</v>
      </c>
      <c r="J774" s="1">
        <v>274</v>
      </c>
      <c r="K774" s="1">
        <v>327</v>
      </c>
      <c r="L774" s="1">
        <v>217</v>
      </c>
      <c r="M774" s="15"/>
      <c r="N774" s="3">
        <v>2003</v>
      </c>
      <c r="O774" s="3" t="s">
        <v>36</v>
      </c>
      <c r="P774" s="3">
        <v>1509</v>
      </c>
      <c r="Q774" s="3">
        <v>14</v>
      </c>
      <c r="R774" s="3">
        <v>13</v>
      </c>
      <c r="S774" s="3" t="s">
        <v>106</v>
      </c>
      <c r="T774" s="1">
        <v>20449</v>
      </c>
      <c r="U774" s="1">
        <v>11767</v>
      </c>
      <c r="V774" s="1">
        <v>8682</v>
      </c>
      <c r="W774" s="1">
        <v>2986</v>
      </c>
      <c r="X774" s="1">
        <v>9947</v>
      </c>
      <c r="Y774" s="1">
        <v>7516</v>
      </c>
      <c r="Z774" s="15"/>
      <c r="AA774" s="3">
        <v>2003</v>
      </c>
      <c r="AB774" s="3" t="s">
        <v>36</v>
      </c>
      <c r="AC774" s="3">
        <v>1509</v>
      </c>
      <c r="AD774" s="3">
        <v>14</v>
      </c>
      <c r="AE774" s="3">
        <v>13</v>
      </c>
      <c r="AF774" s="3" t="s">
        <v>106</v>
      </c>
      <c r="AG774" s="14">
        <v>4.0001956085872168</v>
      </c>
      <c r="AH774" s="14">
        <v>3.1953769015042064</v>
      </c>
      <c r="AI774" s="14">
        <v>5.0909928587882982</v>
      </c>
      <c r="AJ774" s="14">
        <v>9.1761553918285337</v>
      </c>
      <c r="AK774" s="14">
        <v>3.2874233437217253</v>
      </c>
      <c r="AL774" s="14">
        <v>2.8871740287386909</v>
      </c>
    </row>
    <row r="775" spans="1:38" x14ac:dyDescent="0.25">
      <c r="A775" s="3">
        <v>2003</v>
      </c>
      <c r="B775" s="3" t="s">
        <v>37</v>
      </c>
      <c r="C775" s="3">
        <v>1734</v>
      </c>
      <c r="D775" s="3">
        <v>15</v>
      </c>
      <c r="E775" s="3">
        <v>14</v>
      </c>
      <c r="F775" s="3" t="s">
        <v>106</v>
      </c>
      <c r="G775" s="1">
        <v>802</v>
      </c>
      <c r="H775" s="1">
        <v>374</v>
      </c>
      <c r="I775" s="1">
        <v>428</v>
      </c>
      <c r="J775" s="1">
        <v>252</v>
      </c>
      <c r="K775" s="1">
        <v>320</v>
      </c>
      <c r="L775" s="1">
        <v>230</v>
      </c>
      <c r="M775" s="15"/>
      <c r="N775" s="3">
        <v>2003</v>
      </c>
      <c r="O775" s="3" t="s">
        <v>37</v>
      </c>
      <c r="P775" s="3">
        <v>1734</v>
      </c>
      <c r="Q775" s="3">
        <v>15</v>
      </c>
      <c r="R775" s="3">
        <v>14</v>
      </c>
      <c r="S775" s="3" t="s">
        <v>106</v>
      </c>
      <c r="T775" s="1">
        <v>21098</v>
      </c>
      <c r="U775" s="1">
        <v>11852</v>
      </c>
      <c r="V775" s="1">
        <v>9246</v>
      </c>
      <c r="W775" s="1">
        <v>2948</v>
      </c>
      <c r="X775" s="1">
        <v>10707</v>
      </c>
      <c r="Y775" s="1">
        <v>7443</v>
      </c>
      <c r="Z775" s="15"/>
      <c r="AA775" s="3">
        <v>2003</v>
      </c>
      <c r="AB775" s="3" t="s">
        <v>37</v>
      </c>
      <c r="AC775" s="3">
        <v>1734</v>
      </c>
      <c r="AD775" s="3">
        <v>15</v>
      </c>
      <c r="AE775" s="3">
        <v>14</v>
      </c>
      <c r="AF775" s="3" t="s">
        <v>106</v>
      </c>
      <c r="AG775" s="14">
        <v>3.8013081808702247</v>
      </c>
      <c r="AH775" s="14">
        <v>3.1555855551805601</v>
      </c>
      <c r="AI775" s="14">
        <v>4.6290287691974905</v>
      </c>
      <c r="AJ775" s="14">
        <v>8.5481682496607867</v>
      </c>
      <c r="AK775" s="14">
        <v>2.9886989819744092</v>
      </c>
      <c r="AL775" s="14">
        <v>3.0901518205024856</v>
      </c>
    </row>
    <row r="776" spans="1:38" x14ac:dyDescent="0.25">
      <c r="A776" s="3">
        <v>2003</v>
      </c>
      <c r="B776" s="3" t="s">
        <v>38</v>
      </c>
      <c r="C776" s="3">
        <v>273</v>
      </c>
      <c r="D776" s="3">
        <v>13</v>
      </c>
      <c r="E776" s="3">
        <v>17</v>
      </c>
      <c r="F776" s="3" t="s">
        <v>106</v>
      </c>
      <c r="G776" s="1">
        <v>409</v>
      </c>
      <c r="H776" s="1">
        <v>188</v>
      </c>
      <c r="I776" s="1">
        <v>221</v>
      </c>
      <c r="J776" s="1">
        <v>167</v>
      </c>
      <c r="K776" s="1">
        <v>139</v>
      </c>
      <c r="L776" s="1">
        <v>103</v>
      </c>
      <c r="M776" s="15"/>
      <c r="N776" s="3">
        <v>2003</v>
      </c>
      <c r="O776" s="3" t="s">
        <v>38</v>
      </c>
      <c r="P776" s="3">
        <v>273</v>
      </c>
      <c r="Q776" s="3">
        <v>13</v>
      </c>
      <c r="R776" s="3">
        <v>17</v>
      </c>
      <c r="S776" s="3" t="s">
        <v>106</v>
      </c>
      <c r="T776" s="1">
        <v>11350</v>
      </c>
      <c r="U776" s="1">
        <v>6584</v>
      </c>
      <c r="V776" s="1">
        <v>4766</v>
      </c>
      <c r="W776" s="1">
        <v>2373</v>
      </c>
      <c r="X776" s="1">
        <v>5400</v>
      </c>
      <c r="Y776" s="1">
        <v>3577</v>
      </c>
      <c r="Z776" s="15"/>
      <c r="AA776" s="3">
        <v>2003</v>
      </c>
      <c r="AB776" s="3" t="s">
        <v>38</v>
      </c>
      <c r="AC776" s="3">
        <v>273</v>
      </c>
      <c r="AD776" s="3">
        <v>13</v>
      </c>
      <c r="AE776" s="3">
        <v>17</v>
      </c>
      <c r="AF776" s="3" t="s">
        <v>106</v>
      </c>
      <c r="AG776" s="14">
        <v>3.6035242290748899</v>
      </c>
      <c r="AH776" s="14">
        <v>2.8554070473876063</v>
      </c>
      <c r="AI776" s="14">
        <v>4.6370121695342004</v>
      </c>
      <c r="AJ776" s="14">
        <v>7.0375052675937635</v>
      </c>
      <c r="AK776" s="14">
        <v>2.574074074074074</v>
      </c>
      <c r="AL776" s="14">
        <v>2.8795079675705897</v>
      </c>
    </row>
    <row r="777" spans="1:38" x14ac:dyDescent="0.25">
      <c r="A777" s="3">
        <v>2003</v>
      </c>
      <c r="B777" s="3" t="s">
        <v>39</v>
      </c>
      <c r="C777" s="3">
        <v>274</v>
      </c>
      <c r="D777" s="3">
        <v>15</v>
      </c>
      <c r="E777" s="3">
        <v>14</v>
      </c>
      <c r="F777" s="3" t="s">
        <v>106</v>
      </c>
      <c r="G777" s="1">
        <v>627</v>
      </c>
      <c r="H777" s="1">
        <v>312</v>
      </c>
      <c r="I777" s="1">
        <v>315</v>
      </c>
      <c r="J777" s="1">
        <v>178</v>
      </c>
      <c r="K777" s="1">
        <v>245</v>
      </c>
      <c r="L777" s="1">
        <v>204</v>
      </c>
      <c r="M777" s="15"/>
      <c r="N777" s="3">
        <v>2003</v>
      </c>
      <c r="O777" s="3" t="s">
        <v>39</v>
      </c>
      <c r="P777" s="3">
        <v>274</v>
      </c>
      <c r="Q777" s="3">
        <v>15</v>
      </c>
      <c r="R777" s="3">
        <v>14</v>
      </c>
      <c r="S777" s="3" t="s">
        <v>106</v>
      </c>
      <c r="T777" s="1">
        <v>14938</v>
      </c>
      <c r="U777" s="1">
        <v>8295</v>
      </c>
      <c r="V777" s="1">
        <v>6643</v>
      </c>
      <c r="W777" s="1">
        <v>1962</v>
      </c>
      <c r="X777" s="1">
        <v>6706</v>
      </c>
      <c r="Y777" s="1">
        <v>6270</v>
      </c>
      <c r="Z777" s="15"/>
      <c r="AA777" s="3">
        <v>2003</v>
      </c>
      <c r="AB777" s="3" t="s">
        <v>39</v>
      </c>
      <c r="AC777" s="3">
        <v>274</v>
      </c>
      <c r="AD777" s="3">
        <v>15</v>
      </c>
      <c r="AE777" s="3">
        <v>14</v>
      </c>
      <c r="AF777" s="3" t="s">
        <v>106</v>
      </c>
      <c r="AG777" s="14">
        <v>4.1973490427098668</v>
      </c>
      <c r="AH777" s="14">
        <v>3.7613019891500907</v>
      </c>
      <c r="AI777" s="14">
        <v>4.7418335089567965</v>
      </c>
      <c r="AJ777" s="14">
        <v>9.0723751274209992</v>
      </c>
      <c r="AK777" s="14">
        <v>3.6534446764091859</v>
      </c>
      <c r="AL777" s="14">
        <v>3.2535885167464111</v>
      </c>
    </row>
    <row r="778" spans="1:38" x14ac:dyDescent="0.25">
      <c r="A778" s="3">
        <v>2003</v>
      </c>
      <c r="B778" s="3" t="s">
        <v>57</v>
      </c>
      <c r="C778" s="3">
        <v>339</v>
      </c>
      <c r="D778" s="3">
        <v>17</v>
      </c>
      <c r="E778" s="3">
        <v>16</v>
      </c>
      <c r="F778" s="3" t="s">
        <v>109</v>
      </c>
      <c r="G778" s="1">
        <v>72</v>
      </c>
      <c r="H778" s="1">
        <v>31</v>
      </c>
      <c r="I778" s="1">
        <v>41</v>
      </c>
      <c r="J778" s="1">
        <v>33</v>
      </c>
      <c r="K778" s="1">
        <v>23</v>
      </c>
      <c r="L778" s="1">
        <v>16</v>
      </c>
      <c r="M778" s="15"/>
      <c r="N778" s="3">
        <v>2003</v>
      </c>
      <c r="O778" s="3" t="s">
        <v>57</v>
      </c>
      <c r="P778" s="3">
        <v>339</v>
      </c>
      <c r="Q778" s="3">
        <v>17</v>
      </c>
      <c r="R778" s="3">
        <v>16</v>
      </c>
      <c r="S778" s="3" t="s">
        <v>109</v>
      </c>
      <c r="T778" s="1">
        <v>2191</v>
      </c>
      <c r="U778" s="1">
        <v>1269</v>
      </c>
      <c r="V778" s="1">
        <v>922</v>
      </c>
      <c r="W778" s="1">
        <v>455</v>
      </c>
      <c r="X778" s="1">
        <v>1082</v>
      </c>
      <c r="Y778" s="1">
        <v>654</v>
      </c>
      <c r="Z778" s="15"/>
      <c r="AA778" s="3">
        <v>2003</v>
      </c>
      <c r="AB778" s="3" t="s">
        <v>57</v>
      </c>
      <c r="AC778" s="3">
        <v>339</v>
      </c>
      <c r="AD778" s="3">
        <v>17</v>
      </c>
      <c r="AE778" s="3">
        <v>16</v>
      </c>
      <c r="AF778" s="3" t="s">
        <v>109</v>
      </c>
      <c r="AG778" s="14">
        <v>3.2861706983112735</v>
      </c>
      <c r="AH778" s="14">
        <v>2.4428684003152088</v>
      </c>
      <c r="AI778" s="14">
        <v>4.4468546637744035</v>
      </c>
      <c r="AJ778" s="14">
        <v>7.2527472527472536</v>
      </c>
      <c r="AK778" s="14">
        <v>2.1256931608133085</v>
      </c>
      <c r="AL778" s="14">
        <v>2.4464831804281344</v>
      </c>
    </row>
    <row r="779" spans="1:38" x14ac:dyDescent="0.25">
      <c r="A779" s="3">
        <v>2003</v>
      </c>
      <c r="B779" s="3" t="s">
        <v>40</v>
      </c>
      <c r="C779" s="3">
        <v>275</v>
      </c>
      <c r="D779" s="3">
        <v>15</v>
      </c>
      <c r="E779" s="3">
        <v>14</v>
      </c>
      <c r="F779" s="3" t="s">
        <v>106</v>
      </c>
      <c r="G779" s="1">
        <v>952</v>
      </c>
      <c r="H779" s="1">
        <v>467</v>
      </c>
      <c r="I779" s="1">
        <v>485</v>
      </c>
      <c r="J779" s="1">
        <v>295</v>
      </c>
      <c r="K779" s="1">
        <v>364</v>
      </c>
      <c r="L779" s="1">
        <v>293</v>
      </c>
      <c r="M779" s="15"/>
      <c r="N779" s="3">
        <v>2003</v>
      </c>
      <c r="O779" s="3" t="s">
        <v>40</v>
      </c>
      <c r="P779" s="3">
        <v>275</v>
      </c>
      <c r="Q779" s="3">
        <v>15</v>
      </c>
      <c r="R779" s="3">
        <v>14</v>
      </c>
      <c r="S779" s="3" t="s">
        <v>106</v>
      </c>
      <c r="T779" s="1">
        <v>20698</v>
      </c>
      <c r="U779" s="1">
        <v>11696</v>
      </c>
      <c r="V779" s="1">
        <v>9002</v>
      </c>
      <c r="W779" s="1">
        <v>3148</v>
      </c>
      <c r="X779" s="1">
        <v>9716</v>
      </c>
      <c r="Y779" s="1">
        <v>7834</v>
      </c>
      <c r="Z779" s="15"/>
      <c r="AA779" s="3">
        <v>2003</v>
      </c>
      <c r="AB779" s="3" t="s">
        <v>40</v>
      </c>
      <c r="AC779" s="3">
        <v>275</v>
      </c>
      <c r="AD779" s="3">
        <v>15</v>
      </c>
      <c r="AE779" s="3">
        <v>14</v>
      </c>
      <c r="AF779" s="3" t="s">
        <v>106</v>
      </c>
      <c r="AG779" s="14">
        <v>4.5994782104551168</v>
      </c>
      <c r="AH779" s="14">
        <v>3.9928180574555405</v>
      </c>
      <c r="AI779" s="14">
        <v>5.3876916240835371</v>
      </c>
      <c r="AJ779" s="14">
        <v>9.3710292249047011</v>
      </c>
      <c r="AK779" s="14">
        <v>3.7463976945244957</v>
      </c>
      <c r="AL779" s="14">
        <v>3.7401072249170282</v>
      </c>
    </row>
    <row r="780" spans="1:38" x14ac:dyDescent="0.25">
      <c r="A780" s="3">
        <v>2003</v>
      </c>
      <c r="B780" s="3" t="s">
        <v>58</v>
      </c>
      <c r="C780" s="3">
        <v>340</v>
      </c>
      <c r="D780" s="3">
        <v>17</v>
      </c>
      <c r="E780" s="3">
        <v>16</v>
      </c>
      <c r="F780" s="3" t="s">
        <v>109</v>
      </c>
      <c r="G780" s="1">
        <v>336</v>
      </c>
      <c r="H780" s="1">
        <v>151</v>
      </c>
      <c r="I780" s="1">
        <v>185</v>
      </c>
      <c r="J780" s="1">
        <v>127</v>
      </c>
      <c r="K780" s="1">
        <v>125</v>
      </c>
      <c r="L780" s="1">
        <v>84</v>
      </c>
      <c r="M780" s="15"/>
      <c r="N780" s="3">
        <v>2003</v>
      </c>
      <c r="O780" s="3" t="s">
        <v>58</v>
      </c>
      <c r="P780" s="3">
        <v>340</v>
      </c>
      <c r="Q780" s="3">
        <v>17</v>
      </c>
      <c r="R780" s="3">
        <v>16</v>
      </c>
      <c r="S780" s="3" t="s">
        <v>109</v>
      </c>
      <c r="T780" s="1">
        <v>8845</v>
      </c>
      <c r="U780" s="1">
        <v>5063</v>
      </c>
      <c r="V780" s="1">
        <v>3782</v>
      </c>
      <c r="W780" s="1">
        <v>1540</v>
      </c>
      <c r="X780" s="1">
        <v>4197</v>
      </c>
      <c r="Y780" s="1">
        <v>3108</v>
      </c>
      <c r="Z780" s="15"/>
      <c r="AA780" s="3">
        <v>2003</v>
      </c>
      <c r="AB780" s="3" t="s">
        <v>58</v>
      </c>
      <c r="AC780" s="3">
        <v>340</v>
      </c>
      <c r="AD780" s="3">
        <v>17</v>
      </c>
      <c r="AE780" s="3">
        <v>16</v>
      </c>
      <c r="AF780" s="3" t="s">
        <v>109</v>
      </c>
      <c r="AG780" s="14">
        <v>3.798756359525155</v>
      </c>
      <c r="AH780" s="14">
        <v>2.9824214892356311</v>
      </c>
      <c r="AI780" s="14">
        <v>4.891591750396616</v>
      </c>
      <c r="AJ780" s="14">
        <v>8.2467532467532472</v>
      </c>
      <c r="AK780" s="14">
        <v>2.9783178460805337</v>
      </c>
      <c r="AL780" s="14">
        <v>2.7027027027027026</v>
      </c>
    </row>
    <row r="781" spans="1:38" x14ac:dyDescent="0.25">
      <c r="A781" s="3">
        <v>2003</v>
      </c>
      <c r="B781" s="3" t="s">
        <v>41</v>
      </c>
      <c r="C781" s="3">
        <v>196</v>
      </c>
      <c r="D781" s="3">
        <v>15</v>
      </c>
      <c r="E781" s="3">
        <v>14</v>
      </c>
      <c r="F781" s="3" t="s">
        <v>106</v>
      </c>
      <c r="G781" s="1">
        <v>253</v>
      </c>
      <c r="H781" s="1">
        <v>117</v>
      </c>
      <c r="I781" s="1">
        <v>136</v>
      </c>
      <c r="J781" s="1">
        <v>79</v>
      </c>
      <c r="K781" s="1">
        <v>97</v>
      </c>
      <c r="L781" s="1">
        <v>77</v>
      </c>
      <c r="M781" s="15"/>
      <c r="N781" s="3">
        <v>2003</v>
      </c>
      <c r="O781" s="3" t="s">
        <v>41</v>
      </c>
      <c r="P781" s="3">
        <v>196</v>
      </c>
      <c r="Q781" s="3">
        <v>15</v>
      </c>
      <c r="R781" s="3">
        <v>14</v>
      </c>
      <c r="S781" s="3" t="s">
        <v>106</v>
      </c>
      <c r="T781" s="1">
        <v>5769</v>
      </c>
      <c r="U781" s="1">
        <v>3371</v>
      </c>
      <c r="V781" s="1">
        <v>2398</v>
      </c>
      <c r="W781" s="1">
        <v>875</v>
      </c>
      <c r="X781" s="1">
        <v>2920</v>
      </c>
      <c r="Y781" s="1">
        <v>1974</v>
      </c>
      <c r="Z781" s="15"/>
      <c r="AA781" s="3">
        <v>2003</v>
      </c>
      <c r="AB781" s="3" t="s">
        <v>41</v>
      </c>
      <c r="AC781" s="3">
        <v>196</v>
      </c>
      <c r="AD781" s="3">
        <v>15</v>
      </c>
      <c r="AE781" s="3">
        <v>14</v>
      </c>
      <c r="AF781" s="3" t="s">
        <v>106</v>
      </c>
      <c r="AG781" s="14">
        <v>4.3855087536834807</v>
      </c>
      <c r="AH781" s="14">
        <v>3.4707801839216854</v>
      </c>
      <c r="AI781" s="14">
        <v>5.6713928273561303</v>
      </c>
      <c r="AJ781" s="14">
        <v>9.0285714285714285</v>
      </c>
      <c r="AK781" s="14">
        <v>3.3219178082191783</v>
      </c>
      <c r="AL781" s="14">
        <v>3.9007092198581561</v>
      </c>
    </row>
    <row r="782" spans="1:38" x14ac:dyDescent="0.25">
      <c r="A782" s="3">
        <v>2003</v>
      </c>
      <c r="B782" s="3" t="s">
        <v>42</v>
      </c>
      <c r="C782" s="3">
        <v>277</v>
      </c>
      <c r="D782" s="3">
        <v>15</v>
      </c>
      <c r="E782" s="3">
        <v>14</v>
      </c>
      <c r="F782" s="3" t="s">
        <v>106</v>
      </c>
      <c r="G782" s="1">
        <v>24</v>
      </c>
      <c r="H782" s="1">
        <v>11</v>
      </c>
      <c r="I782" s="1">
        <v>13</v>
      </c>
      <c r="J782" s="1">
        <v>7</v>
      </c>
      <c r="K782" s="1">
        <v>8</v>
      </c>
      <c r="L782" s="1">
        <v>9</v>
      </c>
      <c r="M782" s="15"/>
      <c r="N782" s="3">
        <v>2003</v>
      </c>
      <c r="O782" s="3" t="s">
        <v>42</v>
      </c>
      <c r="P782" s="3">
        <v>277</v>
      </c>
      <c r="Q782" s="3">
        <v>15</v>
      </c>
      <c r="R782" s="3">
        <v>14</v>
      </c>
      <c r="S782" s="3" t="s">
        <v>106</v>
      </c>
      <c r="T782" s="1">
        <v>655</v>
      </c>
      <c r="U782" s="1">
        <v>373</v>
      </c>
      <c r="V782" s="1">
        <v>282</v>
      </c>
      <c r="W782" s="1">
        <v>75</v>
      </c>
      <c r="X782" s="1">
        <v>268</v>
      </c>
      <c r="Y782" s="1">
        <v>312</v>
      </c>
      <c r="Z782" s="15"/>
      <c r="AA782" s="3">
        <v>2003</v>
      </c>
      <c r="AB782" s="3" t="s">
        <v>42</v>
      </c>
      <c r="AC782" s="3">
        <v>277</v>
      </c>
      <c r="AD782" s="3">
        <v>15</v>
      </c>
      <c r="AE782" s="3">
        <v>14</v>
      </c>
      <c r="AF782" s="3" t="s">
        <v>106</v>
      </c>
      <c r="AG782" s="14">
        <v>3.6641221374045805</v>
      </c>
      <c r="AH782" s="14">
        <v>2.9490616621983912</v>
      </c>
      <c r="AI782" s="14">
        <v>4.6099290780141837</v>
      </c>
      <c r="AJ782" s="14">
        <v>9.3333333333333339</v>
      </c>
      <c r="AK782" s="14">
        <v>2.9850746268656714</v>
      </c>
      <c r="AL782" s="14">
        <v>2.8846153846153846</v>
      </c>
    </row>
    <row r="783" spans="1:38" x14ac:dyDescent="0.25">
      <c r="A783" s="3">
        <v>2003</v>
      </c>
      <c r="B783" s="3" t="s">
        <v>43</v>
      </c>
      <c r="C783" s="3">
        <v>279</v>
      </c>
      <c r="D783" s="3">
        <v>13</v>
      </c>
      <c r="E783" s="3">
        <v>16</v>
      </c>
      <c r="F783" s="3" t="s">
        <v>106</v>
      </c>
      <c r="G783" s="1">
        <v>143</v>
      </c>
      <c r="H783" s="1">
        <v>63</v>
      </c>
      <c r="I783" s="1">
        <v>80</v>
      </c>
      <c r="J783" s="1">
        <v>64</v>
      </c>
      <c r="K783" s="1">
        <v>45</v>
      </c>
      <c r="L783" s="1">
        <v>34</v>
      </c>
      <c r="M783" s="15"/>
      <c r="N783" s="3">
        <v>2003</v>
      </c>
      <c r="O783" s="3" t="s">
        <v>43</v>
      </c>
      <c r="P783" s="3">
        <v>279</v>
      </c>
      <c r="Q783" s="3">
        <v>13</v>
      </c>
      <c r="R783" s="3">
        <v>16</v>
      </c>
      <c r="S783" s="3" t="s">
        <v>106</v>
      </c>
      <c r="T783" s="1">
        <v>4591</v>
      </c>
      <c r="U783" s="1">
        <v>2628</v>
      </c>
      <c r="V783" s="1">
        <v>1963</v>
      </c>
      <c r="W783" s="1">
        <v>895</v>
      </c>
      <c r="X783" s="1">
        <v>2187</v>
      </c>
      <c r="Y783" s="1">
        <v>1509</v>
      </c>
      <c r="Z783" s="15"/>
      <c r="AA783" s="3">
        <v>2003</v>
      </c>
      <c r="AB783" s="3" t="s">
        <v>43</v>
      </c>
      <c r="AC783" s="3">
        <v>279</v>
      </c>
      <c r="AD783" s="3">
        <v>13</v>
      </c>
      <c r="AE783" s="3">
        <v>16</v>
      </c>
      <c r="AF783" s="3" t="s">
        <v>106</v>
      </c>
      <c r="AG783" s="14">
        <v>3.1147898061424524</v>
      </c>
      <c r="AH783" s="14">
        <v>2.3972602739726026</v>
      </c>
      <c r="AI783" s="14">
        <v>4.0753948038716254</v>
      </c>
      <c r="AJ783" s="14">
        <v>7.1508379888268152</v>
      </c>
      <c r="AK783" s="14">
        <v>2.0576131687242798</v>
      </c>
      <c r="AL783" s="14">
        <v>2.2531477799867461</v>
      </c>
    </row>
    <row r="784" spans="1:38" x14ac:dyDescent="0.25">
      <c r="A784" s="3">
        <v>2003</v>
      </c>
      <c r="B784" s="3" t="s">
        <v>44</v>
      </c>
      <c r="C784" s="3">
        <v>281</v>
      </c>
      <c r="D784" s="3">
        <v>16</v>
      </c>
      <c r="E784" s="3">
        <v>15</v>
      </c>
      <c r="F784" s="3" t="s">
        <v>106</v>
      </c>
      <c r="G784" s="1">
        <v>1086</v>
      </c>
      <c r="H784" s="1">
        <v>498</v>
      </c>
      <c r="I784" s="1">
        <v>588</v>
      </c>
      <c r="J784" s="1">
        <v>355</v>
      </c>
      <c r="K784" s="1">
        <v>480</v>
      </c>
      <c r="L784" s="1">
        <v>251</v>
      </c>
      <c r="M784" s="15"/>
      <c r="N784" s="3">
        <v>2003</v>
      </c>
      <c r="O784" s="3" t="s">
        <v>44</v>
      </c>
      <c r="P784" s="3">
        <v>281</v>
      </c>
      <c r="Q784" s="3">
        <v>16</v>
      </c>
      <c r="R784" s="3">
        <v>15</v>
      </c>
      <c r="S784" s="3" t="s">
        <v>106</v>
      </c>
      <c r="T784" s="1">
        <v>20875</v>
      </c>
      <c r="U784" s="1">
        <v>11835</v>
      </c>
      <c r="V784" s="1">
        <v>9040</v>
      </c>
      <c r="W784" s="1">
        <v>3295</v>
      </c>
      <c r="X784" s="1">
        <v>10955</v>
      </c>
      <c r="Y784" s="1">
        <v>6625</v>
      </c>
      <c r="Z784" s="15"/>
      <c r="AA784" s="3">
        <v>2003</v>
      </c>
      <c r="AB784" s="3" t="s">
        <v>44</v>
      </c>
      <c r="AC784" s="3">
        <v>281</v>
      </c>
      <c r="AD784" s="3">
        <v>16</v>
      </c>
      <c r="AE784" s="3">
        <v>15</v>
      </c>
      <c r="AF784" s="3" t="s">
        <v>106</v>
      </c>
      <c r="AG784" s="14">
        <v>5.2023952095808381</v>
      </c>
      <c r="AH784" s="14">
        <v>4.2078580481622305</v>
      </c>
      <c r="AI784" s="14">
        <v>6.5044247787610612</v>
      </c>
      <c r="AJ784" s="14">
        <v>10.773899848254933</v>
      </c>
      <c r="AK784" s="14">
        <v>4.3815609310816983</v>
      </c>
      <c r="AL784" s="14">
        <v>3.7886792452830185</v>
      </c>
    </row>
    <row r="785" spans="1:38" x14ac:dyDescent="0.25">
      <c r="A785" s="3">
        <v>2003</v>
      </c>
      <c r="B785" s="3" t="s">
        <v>59</v>
      </c>
      <c r="C785" s="3">
        <v>345</v>
      </c>
      <c r="D785" s="3">
        <v>17</v>
      </c>
      <c r="E785" s="3">
        <v>16</v>
      </c>
      <c r="F785" s="3" t="s">
        <v>109</v>
      </c>
      <c r="G785" s="1">
        <v>1339</v>
      </c>
      <c r="H785" s="1">
        <v>652</v>
      </c>
      <c r="I785" s="1">
        <v>687</v>
      </c>
      <c r="J785" s="1">
        <v>524</v>
      </c>
      <c r="K785" s="1">
        <v>527</v>
      </c>
      <c r="L785" s="1">
        <v>288</v>
      </c>
      <c r="M785" s="15"/>
      <c r="N785" s="3">
        <v>2003</v>
      </c>
      <c r="O785" s="3" t="s">
        <v>59</v>
      </c>
      <c r="P785" s="3">
        <v>345</v>
      </c>
      <c r="Q785" s="3">
        <v>17</v>
      </c>
      <c r="R785" s="3">
        <v>16</v>
      </c>
      <c r="S785" s="3" t="s">
        <v>109</v>
      </c>
      <c r="T785" s="1">
        <v>31150</v>
      </c>
      <c r="U785" s="1">
        <v>17663</v>
      </c>
      <c r="V785" s="1">
        <v>13487</v>
      </c>
      <c r="W785" s="1">
        <v>5966</v>
      </c>
      <c r="X785" s="1">
        <v>15553</v>
      </c>
      <c r="Y785" s="1">
        <v>9631</v>
      </c>
      <c r="Z785" s="15"/>
      <c r="AA785" s="3">
        <v>2003</v>
      </c>
      <c r="AB785" s="3" t="s">
        <v>59</v>
      </c>
      <c r="AC785" s="3">
        <v>345</v>
      </c>
      <c r="AD785" s="3">
        <v>17</v>
      </c>
      <c r="AE785" s="3">
        <v>16</v>
      </c>
      <c r="AF785" s="3" t="s">
        <v>109</v>
      </c>
      <c r="AG785" s="14">
        <v>4.2985553772070624</v>
      </c>
      <c r="AH785" s="14">
        <v>3.6913321632791716</v>
      </c>
      <c r="AI785" s="14">
        <v>5.0937940238748425</v>
      </c>
      <c r="AJ785" s="14">
        <v>8.783104257458934</v>
      </c>
      <c r="AK785" s="14">
        <v>3.3884138108403525</v>
      </c>
      <c r="AL785" s="14">
        <v>2.9903436818606584</v>
      </c>
    </row>
    <row r="786" spans="1:38" x14ac:dyDescent="0.25">
      <c r="A786" s="3">
        <v>2003</v>
      </c>
      <c r="B786" s="3" t="s">
        <v>45</v>
      </c>
      <c r="C786" s="3">
        <v>285</v>
      </c>
      <c r="D786" s="3">
        <v>13</v>
      </c>
      <c r="E786" s="3">
        <v>11</v>
      </c>
      <c r="F786" s="3" t="s">
        <v>106</v>
      </c>
      <c r="G786" s="1">
        <v>418</v>
      </c>
      <c r="H786" s="1">
        <v>194</v>
      </c>
      <c r="I786" s="1">
        <v>224</v>
      </c>
      <c r="J786" s="1">
        <v>163</v>
      </c>
      <c r="K786" s="1">
        <v>131</v>
      </c>
      <c r="L786" s="1">
        <v>124</v>
      </c>
      <c r="M786" s="15"/>
      <c r="N786" s="3">
        <v>2003</v>
      </c>
      <c r="O786" s="3" t="s">
        <v>45</v>
      </c>
      <c r="P786" s="3">
        <v>285</v>
      </c>
      <c r="Q786" s="3">
        <v>13</v>
      </c>
      <c r="R786" s="3">
        <v>11</v>
      </c>
      <c r="S786" s="3" t="s">
        <v>106</v>
      </c>
      <c r="T786" s="1">
        <v>11932</v>
      </c>
      <c r="U786" s="1">
        <v>6862</v>
      </c>
      <c r="V786" s="1">
        <v>5070</v>
      </c>
      <c r="W786" s="1">
        <v>2039</v>
      </c>
      <c r="X786" s="1">
        <v>5179</v>
      </c>
      <c r="Y786" s="1">
        <v>4714</v>
      </c>
      <c r="Z786" s="15"/>
      <c r="AA786" s="3">
        <v>2003</v>
      </c>
      <c r="AB786" s="3" t="s">
        <v>45</v>
      </c>
      <c r="AC786" s="3">
        <v>285</v>
      </c>
      <c r="AD786" s="3">
        <v>13</v>
      </c>
      <c r="AE786" s="3">
        <v>11</v>
      </c>
      <c r="AF786" s="3" t="s">
        <v>106</v>
      </c>
      <c r="AG786" s="14">
        <v>3.5031847133757963</v>
      </c>
      <c r="AH786" s="14">
        <v>2.8271640921014285</v>
      </c>
      <c r="AI786" s="14">
        <v>4.4181459566074954</v>
      </c>
      <c r="AJ786" s="14">
        <v>7.9941147621383033</v>
      </c>
      <c r="AK786" s="14">
        <v>2.5294458389650512</v>
      </c>
      <c r="AL786" s="14">
        <v>2.6304624522698346</v>
      </c>
    </row>
    <row r="787" spans="1:38" x14ac:dyDescent="0.25">
      <c r="A787" s="3">
        <v>2003</v>
      </c>
      <c r="B787" s="3" t="s">
        <v>46</v>
      </c>
      <c r="C787" s="3">
        <v>289</v>
      </c>
      <c r="D787" s="3">
        <v>13</v>
      </c>
      <c r="E787" s="3">
        <v>16</v>
      </c>
      <c r="F787" s="3" t="s">
        <v>106</v>
      </c>
      <c r="G787" s="1">
        <v>947</v>
      </c>
      <c r="H787" s="1">
        <v>491</v>
      </c>
      <c r="I787" s="1">
        <v>456</v>
      </c>
      <c r="J787" s="1">
        <v>380</v>
      </c>
      <c r="K787" s="1">
        <v>409</v>
      </c>
      <c r="L787" s="1">
        <v>158</v>
      </c>
      <c r="M787" s="15"/>
      <c r="N787" s="3">
        <v>2003</v>
      </c>
      <c r="O787" s="3" t="s">
        <v>46</v>
      </c>
      <c r="P787" s="3">
        <v>289</v>
      </c>
      <c r="Q787" s="3">
        <v>13</v>
      </c>
      <c r="R787" s="3">
        <v>16</v>
      </c>
      <c r="S787" s="3" t="s">
        <v>106</v>
      </c>
      <c r="T787" s="1">
        <v>18563</v>
      </c>
      <c r="U787" s="1">
        <v>10423</v>
      </c>
      <c r="V787" s="1">
        <v>8140</v>
      </c>
      <c r="W787" s="1">
        <v>4095</v>
      </c>
      <c r="X787" s="1">
        <v>9521</v>
      </c>
      <c r="Y787" s="1">
        <v>4947</v>
      </c>
      <c r="Z787" s="15"/>
      <c r="AA787" s="3">
        <v>2003</v>
      </c>
      <c r="AB787" s="3" t="s">
        <v>46</v>
      </c>
      <c r="AC787" s="3">
        <v>289</v>
      </c>
      <c r="AD787" s="3">
        <v>13</v>
      </c>
      <c r="AE787" s="3">
        <v>16</v>
      </c>
      <c r="AF787" s="3" t="s">
        <v>106</v>
      </c>
      <c r="AG787" s="14">
        <v>5.1015460863007061</v>
      </c>
      <c r="AH787" s="14">
        <v>4.7107358725894661</v>
      </c>
      <c r="AI787" s="14">
        <v>5.6019656019656017</v>
      </c>
      <c r="AJ787" s="14">
        <v>9.2796092796092804</v>
      </c>
      <c r="AK787" s="14">
        <v>4.2957672513391447</v>
      </c>
      <c r="AL787" s="14">
        <v>3.1938548615322415</v>
      </c>
    </row>
    <row r="788" spans="1:38" x14ac:dyDescent="0.25">
      <c r="A788" s="3">
        <v>2003</v>
      </c>
      <c r="B788" s="3" t="s">
        <v>47</v>
      </c>
      <c r="C788" s="3">
        <v>668</v>
      </c>
      <c r="D788" s="3">
        <v>16</v>
      </c>
      <c r="E788" s="3">
        <v>15</v>
      </c>
      <c r="F788" s="3" t="s">
        <v>106</v>
      </c>
      <c r="G788" s="1">
        <v>347</v>
      </c>
      <c r="H788" s="1">
        <v>158</v>
      </c>
      <c r="I788" s="1">
        <v>189</v>
      </c>
      <c r="J788" s="1">
        <v>109</v>
      </c>
      <c r="K788" s="1">
        <v>135</v>
      </c>
      <c r="L788" s="1">
        <v>103</v>
      </c>
      <c r="M788" s="15"/>
      <c r="N788" s="3">
        <v>2003</v>
      </c>
      <c r="O788" s="3" t="s">
        <v>47</v>
      </c>
      <c r="P788" s="3">
        <v>668</v>
      </c>
      <c r="Q788" s="3">
        <v>16</v>
      </c>
      <c r="R788" s="3">
        <v>15</v>
      </c>
      <c r="S788" s="3" t="s">
        <v>106</v>
      </c>
      <c r="T788" s="1">
        <v>9390</v>
      </c>
      <c r="U788" s="1">
        <v>5409</v>
      </c>
      <c r="V788" s="1">
        <v>3981</v>
      </c>
      <c r="W788" s="1">
        <v>1353</v>
      </c>
      <c r="X788" s="1">
        <v>4619</v>
      </c>
      <c r="Y788" s="1">
        <v>3418</v>
      </c>
      <c r="Z788" s="15"/>
      <c r="AA788" s="3">
        <v>2003</v>
      </c>
      <c r="AB788" s="3" t="s">
        <v>47</v>
      </c>
      <c r="AC788" s="3">
        <v>668</v>
      </c>
      <c r="AD788" s="3">
        <v>16</v>
      </c>
      <c r="AE788" s="3">
        <v>15</v>
      </c>
      <c r="AF788" s="3" t="s">
        <v>106</v>
      </c>
      <c r="AG788" s="14">
        <v>3.69542066027689</v>
      </c>
      <c r="AH788" s="14">
        <v>2.9210574967646514</v>
      </c>
      <c r="AI788" s="14">
        <v>4.7475508666164279</v>
      </c>
      <c r="AJ788" s="14">
        <v>8.0561714708056176</v>
      </c>
      <c r="AK788" s="14">
        <v>2.9227105434076641</v>
      </c>
      <c r="AL788" s="14">
        <v>3.0134581626682269</v>
      </c>
    </row>
    <row r="789" spans="1:38" x14ac:dyDescent="0.25">
      <c r="A789" s="3">
        <v>2003</v>
      </c>
      <c r="B789" s="3" t="s">
        <v>48</v>
      </c>
      <c r="C789" s="3">
        <v>293</v>
      </c>
      <c r="D789" s="3">
        <v>15</v>
      </c>
      <c r="E789" s="3">
        <v>14</v>
      </c>
      <c r="F789" s="3" t="s">
        <v>106</v>
      </c>
      <c r="G789" s="1">
        <v>404</v>
      </c>
      <c r="H789" s="1">
        <v>186</v>
      </c>
      <c r="I789" s="1">
        <v>218</v>
      </c>
      <c r="J789" s="1">
        <v>140</v>
      </c>
      <c r="K789" s="1">
        <v>163</v>
      </c>
      <c r="L789" s="1">
        <v>101</v>
      </c>
      <c r="M789" s="15"/>
      <c r="N789" s="3">
        <v>2003</v>
      </c>
      <c r="O789" s="3" t="s">
        <v>48</v>
      </c>
      <c r="P789" s="3">
        <v>293</v>
      </c>
      <c r="Q789" s="3">
        <v>15</v>
      </c>
      <c r="R789" s="3">
        <v>14</v>
      </c>
      <c r="S789" s="3" t="s">
        <v>106</v>
      </c>
      <c r="T789" s="1">
        <v>8809</v>
      </c>
      <c r="U789" s="1">
        <v>4834</v>
      </c>
      <c r="V789" s="1">
        <v>3975</v>
      </c>
      <c r="W789" s="1">
        <v>1558</v>
      </c>
      <c r="X789" s="1">
        <v>4233</v>
      </c>
      <c r="Y789" s="1">
        <v>3018</v>
      </c>
      <c r="Z789" s="15"/>
      <c r="AA789" s="3">
        <v>2003</v>
      </c>
      <c r="AB789" s="3" t="s">
        <v>48</v>
      </c>
      <c r="AC789" s="3">
        <v>293</v>
      </c>
      <c r="AD789" s="3">
        <v>15</v>
      </c>
      <c r="AE789" s="3">
        <v>14</v>
      </c>
      <c r="AF789" s="3" t="s">
        <v>106</v>
      </c>
      <c r="AG789" s="14">
        <v>4.5862186400272442</v>
      </c>
      <c r="AH789" s="14">
        <v>3.8477451386015722</v>
      </c>
      <c r="AI789" s="14">
        <v>5.4842767295597481</v>
      </c>
      <c r="AJ789" s="14">
        <v>8.9858793324775359</v>
      </c>
      <c r="AK789" s="14">
        <v>3.8506969052681312</v>
      </c>
      <c r="AL789" s="14">
        <v>3.3465871438038435</v>
      </c>
    </row>
    <row r="790" spans="1:38" x14ac:dyDescent="0.25">
      <c r="A790" s="3">
        <v>2003</v>
      </c>
      <c r="B790" s="3" t="s">
        <v>49</v>
      </c>
      <c r="C790" s="3">
        <v>296</v>
      </c>
      <c r="D790" s="3">
        <v>15</v>
      </c>
      <c r="E790" s="3">
        <v>14</v>
      </c>
      <c r="F790" s="3" t="s">
        <v>106</v>
      </c>
      <c r="G790" s="1">
        <v>806</v>
      </c>
      <c r="H790" s="1">
        <v>372</v>
      </c>
      <c r="I790" s="1">
        <v>434</v>
      </c>
      <c r="J790" s="1">
        <v>284</v>
      </c>
      <c r="K790" s="1">
        <v>314</v>
      </c>
      <c r="L790" s="1">
        <v>208</v>
      </c>
      <c r="M790" s="15"/>
      <c r="N790" s="3">
        <v>2003</v>
      </c>
      <c r="O790" s="3" t="s">
        <v>49</v>
      </c>
      <c r="P790" s="3">
        <v>296</v>
      </c>
      <c r="Q790" s="3">
        <v>15</v>
      </c>
      <c r="R790" s="3">
        <v>14</v>
      </c>
      <c r="S790" s="3" t="s">
        <v>106</v>
      </c>
      <c r="T790" s="1">
        <v>21219</v>
      </c>
      <c r="U790" s="1">
        <v>11841</v>
      </c>
      <c r="V790" s="1">
        <v>9378</v>
      </c>
      <c r="W790" s="1">
        <v>3191</v>
      </c>
      <c r="X790" s="1">
        <v>10836</v>
      </c>
      <c r="Y790" s="1">
        <v>7192</v>
      </c>
      <c r="Z790" s="15"/>
      <c r="AA790" s="3">
        <v>2003</v>
      </c>
      <c r="AB790" s="3" t="s">
        <v>49</v>
      </c>
      <c r="AC790" s="3">
        <v>296</v>
      </c>
      <c r="AD790" s="3">
        <v>15</v>
      </c>
      <c r="AE790" s="3">
        <v>14</v>
      </c>
      <c r="AF790" s="3" t="s">
        <v>106</v>
      </c>
      <c r="AG790" s="14">
        <v>3.7984824921061309</v>
      </c>
      <c r="AH790" s="14">
        <v>3.1416265518115023</v>
      </c>
      <c r="AI790" s="14">
        <v>4.6278524205587548</v>
      </c>
      <c r="AJ790" s="14">
        <v>8.9000313381385148</v>
      </c>
      <c r="AK790" s="14">
        <v>2.897748246585456</v>
      </c>
      <c r="AL790" s="14">
        <v>2.8921023359288096</v>
      </c>
    </row>
    <row r="791" spans="1:38" x14ac:dyDescent="0.25">
      <c r="A791" s="3">
        <v>2003</v>
      </c>
      <c r="B791" s="3" t="s">
        <v>50</v>
      </c>
      <c r="C791" s="3">
        <v>294</v>
      </c>
      <c r="D791" s="3">
        <v>14</v>
      </c>
      <c r="E791" s="3">
        <v>13</v>
      </c>
      <c r="F791" s="3" t="s">
        <v>106</v>
      </c>
      <c r="G791" s="1">
        <v>616</v>
      </c>
      <c r="H791" s="1">
        <v>302</v>
      </c>
      <c r="I791" s="1">
        <v>314</v>
      </c>
      <c r="J791" s="1">
        <v>211</v>
      </c>
      <c r="K791" s="1">
        <v>237</v>
      </c>
      <c r="L791" s="1">
        <v>168</v>
      </c>
      <c r="M791" s="15"/>
      <c r="N791" s="3">
        <v>2003</v>
      </c>
      <c r="O791" s="3" t="s">
        <v>50</v>
      </c>
      <c r="P791" s="3">
        <v>294</v>
      </c>
      <c r="Q791" s="3">
        <v>14</v>
      </c>
      <c r="R791" s="3">
        <v>13</v>
      </c>
      <c r="S791" s="3" t="s">
        <v>106</v>
      </c>
      <c r="T791" s="1">
        <v>14316</v>
      </c>
      <c r="U791" s="1">
        <v>8148</v>
      </c>
      <c r="V791" s="1">
        <v>6168</v>
      </c>
      <c r="W791" s="1">
        <v>2262</v>
      </c>
      <c r="X791" s="1">
        <v>7058</v>
      </c>
      <c r="Y791" s="1">
        <v>4996</v>
      </c>
      <c r="Z791" s="15"/>
      <c r="AA791" s="3">
        <v>2003</v>
      </c>
      <c r="AB791" s="3" t="s">
        <v>50</v>
      </c>
      <c r="AC791" s="3">
        <v>294</v>
      </c>
      <c r="AD791" s="3">
        <v>14</v>
      </c>
      <c r="AE791" s="3">
        <v>13</v>
      </c>
      <c r="AF791" s="3" t="s">
        <v>106</v>
      </c>
      <c r="AG791" s="14">
        <v>4.3028778988544287</v>
      </c>
      <c r="AH791" s="14">
        <v>3.706431026018655</v>
      </c>
      <c r="AI791" s="14">
        <v>5.0907911802853434</v>
      </c>
      <c r="AJ791" s="14">
        <v>9.3280282935455343</v>
      </c>
      <c r="AK791" s="14">
        <v>3.3578917540379711</v>
      </c>
      <c r="AL791" s="14">
        <v>3.3626901521216972</v>
      </c>
    </row>
    <row r="792" spans="1:38" x14ac:dyDescent="0.25">
      <c r="A792" s="3">
        <v>2003</v>
      </c>
      <c r="B792" s="3" t="s">
        <v>51</v>
      </c>
      <c r="C792" s="3">
        <v>297</v>
      </c>
      <c r="D792" s="3">
        <v>16</v>
      </c>
      <c r="E792" s="3">
        <v>15</v>
      </c>
      <c r="F792" s="3" t="s">
        <v>106</v>
      </c>
      <c r="G792" s="1">
        <v>486</v>
      </c>
      <c r="H792" s="1">
        <v>227</v>
      </c>
      <c r="I792" s="1">
        <v>259</v>
      </c>
      <c r="J792" s="1">
        <v>187</v>
      </c>
      <c r="K792" s="1">
        <v>188</v>
      </c>
      <c r="L792" s="1">
        <v>111</v>
      </c>
      <c r="M792" s="15"/>
      <c r="N792" s="3">
        <v>2003</v>
      </c>
      <c r="O792" s="3" t="s">
        <v>51</v>
      </c>
      <c r="P792" s="3">
        <v>297</v>
      </c>
      <c r="Q792" s="3">
        <v>16</v>
      </c>
      <c r="R792" s="3">
        <v>15</v>
      </c>
      <c r="S792" s="3" t="s">
        <v>106</v>
      </c>
      <c r="T792" s="1">
        <v>13135</v>
      </c>
      <c r="U792" s="1">
        <v>7604</v>
      </c>
      <c r="V792" s="1">
        <v>5531</v>
      </c>
      <c r="W792" s="1">
        <v>2367</v>
      </c>
      <c r="X792" s="1">
        <v>6488</v>
      </c>
      <c r="Y792" s="1">
        <v>4280</v>
      </c>
      <c r="Z792" s="15"/>
      <c r="AA792" s="3">
        <v>2003</v>
      </c>
      <c r="AB792" s="3" t="s">
        <v>51</v>
      </c>
      <c r="AC792" s="3">
        <v>297</v>
      </c>
      <c r="AD792" s="3">
        <v>16</v>
      </c>
      <c r="AE792" s="3">
        <v>15</v>
      </c>
      <c r="AF792" s="3" t="s">
        <v>106</v>
      </c>
      <c r="AG792" s="14">
        <v>3.700038066235249</v>
      </c>
      <c r="AH792" s="14">
        <v>2.9852709100473436</v>
      </c>
      <c r="AI792" s="14">
        <v>4.6826975230518899</v>
      </c>
      <c r="AJ792" s="14">
        <v>7.9002957329953523</v>
      </c>
      <c r="AK792" s="14">
        <v>2.8976572133168927</v>
      </c>
      <c r="AL792" s="14">
        <v>2.5934579439252334</v>
      </c>
    </row>
    <row r="793" spans="1:38" x14ac:dyDescent="0.25">
      <c r="A793" s="3">
        <v>2003</v>
      </c>
      <c r="B793" s="3" t="s">
        <v>52</v>
      </c>
      <c r="C793" s="3">
        <v>299</v>
      </c>
      <c r="D793" s="3">
        <v>15</v>
      </c>
      <c r="E793" s="3">
        <v>14</v>
      </c>
      <c r="F793" s="3" t="s">
        <v>106</v>
      </c>
      <c r="G793" s="1">
        <v>714</v>
      </c>
      <c r="H793" s="1">
        <v>341</v>
      </c>
      <c r="I793" s="1">
        <v>373</v>
      </c>
      <c r="J793" s="1">
        <v>214</v>
      </c>
      <c r="K793" s="1">
        <v>275</v>
      </c>
      <c r="L793" s="1">
        <v>225</v>
      </c>
      <c r="M793" s="15"/>
      <c r="N793" s="3">
        <v>2003</v>
      </c>
      <c r="O793" s="3" t="s">
        <v>52</v>
      </c>
      <c r="P793" s="3">
        <v>299</v>
      </c>
      <c r="Q793" s="3">
        <v>15</v>
      </c>
      <c r="R793" s="3">
        <v>14</v>
      </c>
      <c r="S793" s="3" t="s">
        <v>106</v>
      </c>
      <c r="T793" s="1">
        <v>15870</v>
      </c>
      <c r="U793" s="1">
        <v>8904</v>
      </c>
      <c r="V793" s="1">
        <v>6966</v>
      </c>
      <c r="W793" s="1">
        <v>2343</v>
      </c>
      <c r="X793" s="1">
        <v>7535</v>
      </c>
      <c r="Y793" s="1">
        <v>5992</v>
      </c>
      <c r="Z793" s="15"/>
      <c r="AA793" s="3">
        <v>2003</v>
      </c>
      <c r="AB793" s="3" t="s">
        <v>52</v>
      </c>
      <c r="AC793" s="3">
        <v>299</v>
      </c>
      <c r="AD793" s="3">
        <v>15</v>
      </c>
      <c r="AE793" s="3">
        <v>14</v>
      </c>
      <c r="AF793" s="3" t="s">
        <v>106</v>
      </c>
      <c r="AG793" s="14">
        <v>4.4990548204158793</v>
      </c>
      <c r="AH793" s="14">
        <v>3.8297394429469902</v>
      </c>
      <c r="AI793" s="14">
        <v>5.3545793855871375</v>
      </c>
      <c r="AJ793" s="14">
        <v>9.1335894152795554</v>
      </c>
      <c r="AK793" s="14">
        <v>3.6496350364963499</v>
      </c>
      <c r="AL793" s="14">
        <v>3.7550066755674232</v>
      </c>
    </row>
    <row r="794" spans="1:38" x14ac:dyDescent="0.25">
      <c r="A794" s="3">
        <v>2003</v>
      </c>
      <c r="B794" s="3" t="s">
        <v>53</v>
      </c>
      <c r="C794" s="3">
        <v>301</v>
      </c>
      <c r="D794" s="3">
        <v>14</v>
      </c>
      <c r="E794" s="3">
        <v>11</v>
      </c>
      <c r="F794" s="3" t="s">
        <v>106</v>
      </c>
      <c r="G794" s="1">
        <v>1155</v>
      </c>
      <c r="H794" s="1">
        <v>556</v>
      </c>
      <c r="I794" s="1">
        <v>599</v>
      </c>
      <c r="J794" s="1">
        <v>369</v>
      </c>
      <c r="K794" s="1">
        <v>519</v>
      </c>
      <c r="L794" s="1">
        <v>267</v>
      </c>
      <c r="M794" s="15"/>
      <c r="N794" s="3">
        <v>2003</v>
      </c>
      <c r="O794" s="3" t="s">
        <v>53</v>
      </c>
      <c r="P794" s="3">
        <v>301</v>
      </c>
      <c r="Q794" s="3">
        <v>14</v>
      </c>
      <c r="R794" s="3">
        <v>11</v>
      </c>
      <c r="S794" s="3" t="s">
        <v>106</v>
      </c>
      <c r="T794" s="1">
        <v>23105</v>
      </c>
      <c r="U794" s="1">
        <v>12847</v>
      </c>
      <c r="V794" s="1">
        <v>10258</v>
      </c>
      <c r="W794" s="1">
        <v>3624</v>
      </c>
      <c r="X794" s="1">
        <v>11829</v>
      </c>
      <c r="Y794" s="1">
        <v>7652</v>
      </c>
      <c r="Z794" s="15"/>
      <c r="AA794" s="3">
        <v>2003</v>
      </c>
      <c r="AB794" s="3" t="s">
        <v>53</v>
      </c>
      <c r="AC794" s="3">
        <v>301</v>
      </c>
      <c r="AD794" s="3">
        <v>14</v>
      </c>
      <c r="AE794" s="3">
        <v>11</v>
      </c>
      <c r="AF794" s="3" t="s">
        <v>106</v>
      </c>
      <c r="AG794" s="14">
        <v>4.9989179831205366</v>
      </c>
      <c r="AH794" s="14">
        <v>4.3278586440414104</v>
      </c>
      <c r="AI794" s="14">
        <v>5.8393449015402608</v>
      </c>
      <c r="AJ794" s="14">
        <v>10.182119205298013</v>
      </c>
      <c r="AK794" s="14">
        <v>4.3875221912249556</v>
      </c>
      <c r="AL794" s="14">
        <v>3.4892838473601673</v>
      </c>
    </row>
    <row r="795" spans="1:38" x14ac:dyDescent="0.25">
      <c r="A795" s="3">
        <v>2004</v>
      </c>
      <c r="B795" s="3" t="s">
        <v>1</v>
      </c>
      <c r="C795" s="3">
        <v>197</v>
      </c>
      <c r="D795" s="3">
        <v>14</v>
      </c>
      <c r="E795" s="3">
        <v>13</v>
      </c>
      <c r="F795" s="3" t="s">
        <v>106</v>
      </c>
      <c r="G795" s="1">
        <v>612</v>
      </c>
      <c r="H795" s="1">
        <v>285</v>
      </c>
      <c r="I795" s="1">
        <v>327</v>
      </c>
      <c r="J795" s="1">
        <v>217</v>
      </c>
      <c r="K795" s="1">
        <v>218</v>
      </c>
      <c r="L795" s="1">
        <v>177</v>
      </c>
      <c r="M795" s="15"/>
      <c r="N795" s="3">
        <v>2004</v>
      </c>
      <c r="O795" s="3" t="s">
        <v>1</v>
      </c>
      <c r="P795" s="3">
        <v>197</v>
      </c>
      <c r="Q795" s="3">
        <v>14</v>
      </c>
      <c r="R795" s="3">
        <v>13</v>
      </c>
      <c r="S795" s="3" t="s">
        <v>106</v>
      </c>
      <c r="T795" s="1">
        <v>13595</v>
      </c>
      <c r="U795" s="1">
        <v>7799</v>
      </c>
      <c r="V795" s="1">
        <v>5796</v>
      </c>
      <c r="W795" s="1">
        <v>2149</v>
      </c>
      <c r="X795" s="1">
        <v>6713</v>
      </c>
      <c r="Y795" s="1">
        <v>4733</v>
      </c>
      <c r="Z795" s="15"/>
      <c r="AA795" s="3">
        <v>2004</v>
      </c>
      <c r="AB795" s="3" t="s">
        <v>1</v>
      </c>
      <c r="AC795" s="3">
        <v>197</v>
      </c>
      <c r="AD795" s="3">
        <v>14</v>
      </c>
      <c r="AE795" s="3">
        <v>13</v>
      </c>
      <c r="AF795" s="3" t="s">
        <v>106</v>
      </c>
      <c r="AG795" s="14">
        <v>4.501655020228025</v>
      </c>
      <c r="AH795" s="14">
        <v>3.6543146557250932</v>
      </c>
      <c r="AI795" s="14">
        <v>5.6418219461697721</v>
      </c>
      <c r="AJ795" s="14">
        <v>10.097719869706841</v>
      </c>
      <c r="AK795" s="14">
        <v>3.2474303590049161</v>
      </c>
      <c r="AL795" s="14">
        <v>3.7396999788717515</v>
      </c>
    </row>
    <row r="796" spans="1:38" x14ac:dyDescent="0.25">
      <c r="A796" s="3">
        <v>2004</v>
      </c>
      <c r="B796" s="3" t="s">
        <v>2</v>
      </c>
      <c r="C796" s="3">
        <v>200</v>
      </c>
      <c r="D796" s="3">
        <v>13</v>
      </c>
      <c r="E796" s="3">
        <v>11</v>
      </c>
      <c r="F796" s="3" t="s">
        <v>106</v>
      </c>
      <c r="G796" s="1">
        <v>4284</v>
      </c>
      <c r="H796" s="1">
        <v>2145</v>
      </c>
      <c r="I796" s="1">
        <v>2139</v>
      </c>
      <c r="J796" s="1">
        <v>1315</v>
      </c>
      <c r="K796" s="1">
        <v>1825</v>
      </c>
      <c r="L796" s="1">
        <v>1144</v>
      </c>
      <c r="M796" s="15"/>
      <c r="N796" s="3">
        <v>2004</v>
      </c>
      <c r="O796" s="3" t="s">
        <v>2</v>
      </c>
      <c r="P796" s="3">
        <v>200</v>
      </c>
      <c r="Q796" s="3">
        <v>13</v>
      </c>
      <c r="R796" s="3">
        <v>11</v>
      </c>
      <c r="S796" s="3" t="s">
        <v>106</v>
      </c>
      <c r="T796" s="1">
        <v>77888</v>
      </c>
      <c r="U796" s="1">
        <v>43562</v>
      </c>
      <c r="V796" s="1">
        <v>34326</v>
      </c>
      <c r="W796" s="1">
        <v>11746</v>
      </c>
      <c r="X796" s="1">
        <v>38492</v>
      </c>
      <c r="Y796" s="1">
        <v>27650</v>
      </c>
      <c r="Z796" s="15"/>
      <c r="AA796" s="3">
        <v>2004</v>
      </c>
      <c r="AB796" s="3" t="s">
        <v>2</v>
      </c>
      <c r="AC796" s="3">
        <v>200</v>
      </c>
      <c r="AD796" s="3">
        <v>13</v>
      </c>
      <c r="AE796" s="3">
        <v>11</v>
      </c>
      <c r="AF796" s="3" t="s">
        <v>106</v>
      </c>
      <c r="AG796" s="14">
        <v>5.5002054231717334</v>
      </c>
      <c r="AH796" s="14">
        <v>4.9240163445204539</v>
      </c>
      <c r="AI796" s="14">
        <v>6.2314280720153814</v>
      </c>
      <c r="AJ796" s="14">
        <v>11.195300527839265</v>
      </c>
      <c r="AK796" s="14">
        <v>4.7412449340122622</v>
      </c>
      <c r="AL796" s="14">
        <v>4.1374321880650999</v>
      </c>
    </row>
    <row r="797" spans="1:38" x14ac:dyDescent="0.25">
      <c r="A797" s="3">
        <v>2004</v>
      </c>
      <c r="B797" s="3" t="s">
        <v>3</v>
      </c>
      <c r="C797" s="3">
        <v>202</v>
      </c>
      <c r="D797" s="3">
        <v>15</v>
      </c>
      <c r="E797" s="3">
        <v>14</v>
      </c>
      <c r="F797" s="3" t="s">
        <v>106</v>
      </c>
      <c r="G797" s="1">
        <v>5825</v>
      </c>
      <c r="H797" s="1">
        <v>3201</v>
      </c>
      <c r="I797" s="1">
        <v>2624</v>
      </c>
      <c r="J797" s="1">
        <v>1538</v>
      </c>
      <c r="K797" s="1">
        <v>2909</v>
      </c>
      <c r="L797" s="1">
        <v>1378</v>
      </c>
      <c r="M797" s="15"/>
      <c r="N797" s="3">
        <v>2004</v>
      </c>
      <c r="O797" s="3" t="s">
        <v>3</v>
      </c>
      <c r="P797" s="3">
        <v>202</v>
      </c>
      <c r="Q797" s="3">
        <v>15</v>
      </c>
      <c r="R797" s="3">
        <v>14</v>
      </c>
      <c r="S797" s="3" t="s">
        <v>106</v>
      </c>
      <c r="T797" s="1">
        <v>72809</v>
      </c>
      <c r="U797" s="1">
        <v>40232</v>
      </c>
      <c r="V797" s="1">
        <v>32577</v>
      </c>
      <c r="W797" s="1">
        <v>11233</v>
      </c>
      <c r="X797" s="1">
        <v>40999</v>
      </c>
      <c r="Y797" s="1">
        <v>20577</v>
      </c>
      <c r="Z797" s="15"/>
      <c r="AA797" s="3">
        <v>2004</v>
      </c>
      <c r="AB797" s="3" t="s">
        <v>3</v>
      </c>
      <c r="AC797" s="3">
        <v>202</v>
      </c>
      <c r="AD797" s="3">
        <v>15</v>
      </c>
      <c r="AE797" s="3">
        <v>14</v>
      </c>
      <c r="AF797" s="3" t="s">
        <v>106</v>
      </c>
      <c r="AG797" s="14">
        <v>8.0003845678418877</v>
      </c>
      <c r="AH797" s="14">
        <v>7.9563531517200232</v>
      </c>
      <c r="AI797" s="14">
        <v>8.054762562544127</v>
      </c>
      <c r="AJ797" s="14">
        <v>13.691800943648181</v>
      </c>
      <c r="AK797" s="14">
        <v>7.0952950071952969</v>
      </c>
      <c r="AL797" s="14">
        <v>6.6967973951499244</v>
      </c>
    </row>
    <row r="798" spans="1:38" x14ac:dyDescent="0.25">
      <c r="A798" s="3">
        <v>2004</v>
      </c>
      <c r="B798" s="3" t="s">
        <v>4</v>
      </c>
      <c r="C798" s="3">
        <v>203</v>
      </c>
      <c r="D798" s="3">
        <v>13</v>
      </c>
      <c r="E798" s="3">
        <v>16</v>
      </c>
      <c r="F798" s="3" t="s">
        <v>106</v>
      </c>
      <c r="G798" s="1">
        <v>1059</v>
      </c>
      <c r="H798" s="1">
        <v>489</v>
      </c>
      <c r="I798" s="1">
        <v>570</v>
      </c>
      <c r="J798" s="1">
        <v>446</v>
      </c>
      <c r="K798" s="1">
        <v>369</v>
      </c>
      <c r="L798" s="1">
        <v>244</v>
      </c>
      <c r="M798" s="15"/>
      <c r="N798" s="3">
        <v>2004</v>
      </c>
      <c r="O798" s="3" t="s">
        <v>4</v>
      </c>
      <c r="P798" s="3">
        <v>203</v>
      </c>
      <c r="Q798" s="3">
        <v>13</v>
      </c>
      <c r="R798" s="3">
        <v>16</v>
      </c>
      <c r="S798" s="3" t="s">
        <v>106</v>
      </c>
      <c r="T798" s="1">
        <v>24078</v>
      </c>
      <c r="U798" s="1">
        <v>13820</v>
      </c>
      <c r="V798" s="1">
        <v>10258</v>
      </c>
      <c r="W798" s="1">
        <v>5278</v>
      </c>
      <c r="X798" s="1">
        <v>11459</v>
      </c>
      <c r="Y798" s="1">
        <v>7341</v>
      </c>
      <c r="Z798" s="15"/>
      <c r="AA798" s="3">
        <v>2004</v>
      </c>
      <c r="AB798" s="3" t="s">
        <v>4</v>
      </c>
      <c r="AC798" s="3">
        <v>203</v>
      </c>
      <c r="AD798" s="3">
        <v>13</v>
      </c>
      <c r="AE798" s="3">
        <v>16</v>
      </c>
      <c r="AF798" s="3" t="s">
        <v>106</v>
      </c>
      <c r="AG798" s="14">
        <v>4.3982058310490899</v>
      </c>
      <c r="AH798" s="14">
        <v>3.5383502170767001</v>
      </c>
      <c r="AI798" s="14">
        <v>5.5566387209982446</v>
      </c>
      <c r="AJ798" s="14">
        <v>8.4501705191360372</v>
      </c>
      <c r="AK798" s="14">
        <v>3.2201762806527618</v>
      </c>
      <c r="AL798" s="14">
        <v>3.3237978477046721</v>
      </c>
    </row>
    <row r="799" spans="1:38" x14ac:dyDescent="0.25">
      <c r="A799" s="3">
        <v>2004</v>
      </c>
      <c r="B799" s="3" t="s">
        <v>130</v>
      </c>
      <c r="C799" s="3" t="s">
        <v>129</v>
      </c>
      <c r="D799" s="3">
        <v>15</v>
      </c>
      <c r="E799" s="3">
        <v>14</v>
      </c>
      <c r="F799" s="3" t="s">
        <v>106</v>
      </c>
      <c r="G799" s="1">
        <v>819</v>
      </c>
      <c r="H799" s="1">
        <v>396</v>
      </c>
      <c r="I799" s="1">
        <v>423</v>
      </c>
      <c r="J799" s="1">
        <v>217</v>
      </c>
      <c r="K799" s="1">
        <v>326</v>
      </c>
      <c r="L799" s="1">
        <v>276</v>
      </c>
      <c r="M799" s="15"/>
      <c r="N799" s="3">
        <v>2004</v>
      </c>
      <c r="O799" s="3" t="s">
        <v>130</v>
      </c>
      <c r="P799" s="3" t="s">
        <v>129</v>
      </c>
      <c r="Q799" s="3">
        <v>15</v>
      </c>
      <c r="R799" s="3">
        <v>14</v>
      </c>
      <c r="S799" s="3" t="s">
        <v>106</v>
      </c>
      <c r="T799" s="1">
        <v>16881</v>
      </c>
      <c r="U799" s="1">
        <v>9300</v>
      </c>
      <c r="V799" s="1">
        <v>7581</v>
      </c>
      <c r="W799" s="1">
        <v>2183</v>
      </c>
      <c r="X799" s="1">
        <v>8090</v>
      </c>
      <c r="Y799" s="1">
        <v>6608</v>
      </c>
      <c r="Z799" s="15"/>
      <c r="AA799" s="3">
        <v>2004</v>
      </c>
      <c r="AB799" s="3" t="s">
        <v>130</v>
      </c>
      <c r="AC799" s="3" t="s">
        <v>129</v>
      </c>
      <c r="AD799" s="3">
        <v>15</v>
      </c>
      <c r="AE799" s="3">
        <v>14</v>
      </c>
      <c r="AF799" s="3" t="s">
        <v>106</v>
      </c>
      <c r="AG799" s="14">
        <v>4.851608317042829</v>
      </c>
      <c r="AH799" s="14">
        <v>4.258064516129032</v>
      </c>
      <c r="AI799" s="14">
        <v>5.5797388207360505</v>
      </c>
      <c r="AJ799" s="14">
        <v>9.9404489234997708</v>
      </c>
      <c r="AK799" s="14">
        <v>4.0296662546353526</v>
      </c>
      <c r="AL799" s="14">
        <v>4.1767554479418889</v>
      </c>
    </row>
    <row r="800" spans="1:38" x14ac:dyDescent="0.25">
      <c r="A800" s="3">
        <v>2004</v>
      </c>
      <c r="B800" s="3" t="s">
        <v>5</v>
      </c>
      <c r="C800" s="3">
        <v>1859</v>
      </c>
      <c r="D800" s="3">
        <v>14</v>
      </c>
      <c r="E800" s="3">
        <v>13</v>
      </c>
      <c r="F800" s="3" t="s">
        <v>106</v>
      </c>
      <c r="G800" s="1">
        <v>1015</v>
      </c>
      <c r="H800" s="1">
        <v>484</v>
      </c>
      <c r="I800" s="1">
        <v>531</v>
      </c>
      <c r="J800" s="1">
        <v>325</v>
      </c>
      <c r="K800" s="1">
        <v>377</v>
      </c>
      <c r="L800" s="1">
        <v>313</v>
      </c>
      <c r="M800" s="15"/>
      <c r="N800" s="3">
        <v>2004</v>
      </c>
      <c r="O800" s="3" t="s">
        <v>5</v>
      </c>
      <c r="P800" s="3">
        <v>1859</v>
      </c>
      <c r="Q800" s="3">
        <v>14</v>
      </c>
      <c r="R800" s="3">
        <v>13</v>
      </c>
      <c r="S800" s="3" t="s">
        <v>106</v>
      </c>
      <c r="T800" s="1">
        <v>23043</v>
      </c>
      <c r="U800" s="1">
        <v>13137</v>
      </c>
      <c r="V800" s="1">
        <v>9906</v>
      </c>
      <c r="W800" s="1">
        <v>3463</v>
      </c>
      <c r="X800" s="1">
        <v>11232</v>
      </c>
      <c r="Y800" s="1">
        <v>8348</v>
      </c>
      <c r="Z800" s="15"/>
      <c r="AA800" s="3">
        <v>2004</v>
      </c>
      <c r="AB800" s="3" t="s">
        <v>5</v>
      </c>
      <c r="AC800" s="3">
        <v>1859</v>
      </c>
      <c r="AD800" s="3">
        <v>14</v>
      </c>
      <c r="AE800" s="3">
        <v>13</v>
      </c>
      <c r="AF800" s="3" t="s">
        <v>106</v>
      </c>
      <c r="AG800" s="14">
        <v>4.4048084016838089</v>
      </c>
      <c r="AH800" s="14">
        <v>3.6842505899368194</v>
      </c>
      <c r="AI800" s="14">
        <v>5.3603876438522109</v>
      </c>
      <c r="AJ800" s="14">
        <v>9.3849263644239098</v>
      </c>
      <c r="AK800" s="14">
        <v>3.3564814814814818</v>
      </c>
      <c r="AL800" s="14">
        <v>3.7494010541447054</v>
      </c>
    </row>
    <row r="801" spans="1:38" x14ac:dyDescent="0.25">
      <c r="A801" s="3">
        <v>2004</v>
      </c>
      <c r="B801" s="3" t="s">
        <v>6</v>
      </c>
      <c r="C801" s="3">
        <v>209</v>
      </c>
      <c r="D801" s="3">
        <v>15</v>
      </c>
      <c r="E801" s="3">
        <v>14</v>
      </c>
      <c r="F801" s="3" t="s">
        <v>106</v>
      </c>
      <c r="G801" s="1">
        <v>674</v>
      </c>
      <c r="H801" s="1">
        <v>312</v>
      </c>
      <c r="I801" s="1">
        <v>362</v>
      </c>
      <c r="J801" s="1">
        <v>202</v>
      </c>
      <c r="K801" s="1">
        <v>281</v>
      </c>
      <c r="L801" s="1">
        <v>191</v>
      </c>
      <c r="M801" s="15"/>
      <c r="N801" s="3">
        <v>2004</v>
      </c>
      <c r="O801" s="3" t="s">
        <v>6</v>
      </c>
      <c r="P801" s="3">
        <v>209</v>
      </c>
      <c r="Q801" s="3">
        <v>15</v>
      </c>
      <c r="R801" s="3">
        <v>14</v>
      </c>
      <c r="S801" s="3" t="s">
        <v>106</v>
      </c>
      <c r="T801" s="1">
        <v>13746</v>
      </c>
      <c r="U801" s="1">
        <v>7596</v>
      </c>
      <c r="V801" s="1">
        <v>6150</v>
      </c>
      <c r="W801" s="1">
        <v>2011</v>
      </c>
      <c r="X801" s="1">
        <v>6835</v>
      </c>
      <c r="Y801" s="1">
        <v>4900</v>
      </c>
      <c r="Z801" s="15"/>
      <c r="AA801" s="3">
        <v>2004</v>
      </c>
      <c r="AB801" s="3" t="s">
        <v>6</v>
      </c>
      <c r="AC801" s="3">
        <v>209</v>
      </c>
      <c r="AD801" s="3">
        <v>15</v>
      </c>
      <c r="AE801" s="3">
        <v>14</v>
      </c>
      <c r="AF801" s="3" t="s">
        <v>106</v>
      </c>
      <c r="AG801" s="14">
        <v>4.903244580241525</v>
      </c>
      <c r="AH801" s="14">
        <v>4.1074249605055293</v>
      </c>
      <c r="AI801" s="14">
        <v>5.8861788617886175</v>
      </c>
      <c r="AJ801" s="14">
        <v>10.044753853804078</v>
      </c>
      <c r="AK801" s="14">
        <v>4.1111923920994879</v>
      </c>
      <c r="AL801" s="14">
        <v>3.8979591836734695</v>
      </c>
    </row>
    <row r="802" spans="1:38" x14ac:dyDescent="0.25">
      <c r="A802" s="3">
        <v>2004</v>
      </c>
      <c r="B802" s="3" t="s">
        <v>7</v>
      </c>
      <c r="C802" s="3">
        <v>1876</v>
      </c>
      <c r="D802" s="3">
        <v>14</v>
      </c>
      <c r="E802" s="3">
        <v>13</v>
      </c>
      <c r="F802" s="3" t="s">
        <v>106</v>
      </c>
      <c r="G802" s="1">
        <v>754</v>
      </c>
      <c r="H802" s="1">
        <v>348</v>
      </c>
      <c r="I802" s="1">
        <v>406</v>
      </c>
      <c r="J802" s="1">
        <v>238</v>
      </c>
      <c r="K802" s="1">
        <v>266</v>
      </c>
      <c r="L802" s="1">
        <v>250</v>
      </c>
      <c r="M802" s="15"/>
      <c r="N802" s="3">
        <v>2004</v>
      </c>
      <c r="O802" s="3" t="s">
        <v>7</v>
      </c>
      <c r="P802" s="3">
        <v>1876</v>
      </c>
      <c r="Q802" s="3">
        <v>14</v>
      </c>
      <c r="R802" s="3">
        <v>13</v>
      </c>
      <c r="S802" s="3" t="s">
        <v>106</v>
      </c>
      <c r="T802" s="1">
        <v>18371</v>
      </c>
      <c r="U802" s="1">
        <v>10556</v>
      </c>
      <c r="V802" s="1">
        <v>7815</v>
      </c>
      <c r="W802" s="1">
        <v>2503</v>
      </c>
      <c r="X802" s="1">
        <v>8665</v>
      </c>
      <c r="Y802" s="1">
        <v>7203</v>
      </c>
      <c r="Z802" s="15"/>
      <c r="AA802" s="3">
        <v>2004</v>
      </c>
      <c r="AB802" s="3" t="s">
        <v>7</v>
      </c>
      <c r="AC802" s="3">
        <v>1876</v>
      </c>
      <c r="AD802" s="3">
        <v>14</v>
      </c>
      <c r="AE802" s="3">
        <v>13</v>
      </c>
      <c r="AF802" s="3" t="s">
        <v>106</v>
      </c>
      <c r="AG802" s="14">
        <v>4.1042948124761853</v>
      </c>
      <c r="AH802" s="14">
        <v>3.296703296703297</v>
      </c>
      <c r="AI802" s="14">
        <v>5.195137555982086</v>
      </c>
      <c r="AJ802" s="14">
        <v>9.5085896923691564</v>
      </c>
      <c r="AK802" s="14">
        <v>3.069821119446047</v>
      </c>
      <c r="AL802" s="14">
        <v>3.470776065528252</v>
      </c>
    </row>
    <row r="803" spans="1:38" x14ac:dyDescent="0.25">
      <c r="A803" s="3">
        <v>2004</v>
      </c>
      <c r="B803" s="3" t="s">
        <v>8</v>
      </c>
      <c r="C803" s="3">
        <v>213</v>
      </c>
      <c r="D803" s="3">
        <v>14</v>
      </c>
      <c r="E803" s="3">
        <v>11</v>
      </c>
      <c r="F803" s="3" t="s">
        <v>106</v>
      </c>
      <c r="G803" s="1">
        <v>502</v>
      </c>
      <c r="H803" s="1">
        <v>248</v>
      </c>
      <c r="I803" s="1">
        <v>254</v>
      </c>
      <c r="J803" s="1">
        <v>157</v>
      </c>
      <c r="K803" s="1">
        <v>184</v>
      </c>
      <c r="L803" s="1">
        <v>161</v>
      </c>
      <c r="M803" s="15"/>
      <c r="N803" s="3">
        <v>2004</v>
      </c>
      <c r="O803" s="3" t="s">
        <v>8</v>
      </c>
      <c r="P803" s="3">
        <v>213</v>
      </c>
      <c r="Q803" s="3">
        <v>14</v>
      </c>
      <c r="R803" s="3">
        <v>11</v>
      </c>
      <c r="S803" s="3" t="s">
        <v>106</v>
      </c>
      <c r="T803" s="1">
        <v>10459</v>
      </c>
      <c r="U803" s="1">
        <v>6013</v>
      </c>
      <c r="V803" s="1">
        <v>4446</v>
      </c>
      <c r="W803" s="1">
        <v>1548</v>
      </c>
      <c r="X803" s="1">
        <v>5050</v>
      </c>
      <c r="Y803" s="1">
        <v>3861</v>
      </c>
      <c r="Z803" s="15"/>
      <c r="AA803" s="3">
        <v>2004</v>
      </c>
      <c r="AB803" s="3" t="s">
        <v>8</v>
      </c>
      <c r="AC803" s="3">
        <v>213</v>
      </c>
      <c r="AD803" s="3">
        <v>14</v>
      </c>
      <c r="AE803" s="3">
        <v>11</v>
      </c>
      <c r="AF803" s="3" t="s">
        <v>106</v>
      </c>
      <c r="AG803" s="14">
        <v>4.7996940434075919</v>
      </c>
      <c r="AH803" s="14">
        <v>4.1243971395310162</v>
      </c>
      <c r="AI803" s="14">
        <v>5.7130004498425553</v>
      </c>
      <c r="AJ803" s="14">
        <v>10.142118863049095</v>
      </c>
      <c r="AK803" s="14">
        <v>3.6435643564356432</v>
      </c>
      <c r="AL803" s="14">
        <v>4.1699041699041697</v>
      </c>
    </row>
    <row r="804" spans="1:38" x14ac:dyDescent="0.25">
      <c r="A804" s="3">
        <v>2004</v>
      </c>
      <c r="B804" s="3" t="s">
        <v>9</v>
      </c>
      <c r="C804" s="3">
        <v>214</v>
      </c>
      <c r="D804" s="3">
        <v>16</v>
      </c>
      <c r="E804" s="3">
        <v>15</v>
      </c>
      <c r="F804" s="3" t="s">
        <v>106</v>
      </c>
      <c r="G804" s="1">
        <v>567</v>
      </c>
      <c r="H804" s="1">
        <v>259</v>
      </c>
      <c r="I804" s="1">
        <v>308</v>
      </c>
      <c r="J804" s="1">
        <v>182</v>
      </c>
      <c r="K804" s="1">
        <v>212</v>
      </c>
      <c r="L804" s="1">
        <v>173</v>
      </c>
      <c r="M804" s="15"/>
      <c r="N804" s="3">
        <v>2004</v>
      </c>
      <c r="O804" s="3" t="s">
        <v>9</v>
      </c>
      <c r="P804" s="3">
        <v>214</v>
      </c>
      <c r="Q804" s="3">
        <v>16</v>
      </c>
      <c r="R804" s="3">
        <v>15</v>
      </c>
      <c r="S804" s="3" t="s">
        <v>106</v>
      </c>
      <c r="T804" s="1">
        <v>13209</v>
      </c>
      <c r="U804" s="1">
        <v>7620</v>
      </c>
      <c r="V804" s="1">
        <v>5589</v>
      </c>
      <c r="W804" s="1">
        <v>1985</v>
      </c>
      <c r="X804" s="1">
        <v>6260</v>
      </c>
      <c r="Y804" s="1">
        <v>4964</v>
      </c>
      <c r="Z804" s="15"/>
      <c r="AA804" s="3">
        <v>2004</v>
      </c>
      <c r="AB804" s="3" t="s">
        <v>9</v>
      </c>
      <c r="AC804" s="3">
        <v>214</v>
      </c>
      <c r="AD804" s="3">
        <v>16</v>
      </c>
      <c r="AE804" s="3">
        <v>15</v>
      </c>
      <c r="AF804" s="3" t="s">
        <v>106</v>
      </c>
      <c r="AG804" s="14">
        <v>4.2925278219395864</v>
      </c>
      <c r="AH804" s="14">
        <v>3.3989501312335961</v>
      </c>
      <c r="AI804" s="14">
        <v>5.510824834496332</v>
      </c>
      <c r="AJ804" s="14">
        <v>9.1687657430730489</v>
      </c>
      <c r="AK804" s="14">
        <v>3.3865814696485619</v>
      </c>
      <c r="AL804" s="14">
        <v>3.485092667203868</v>
      </c>
    </row>
    <row r="805" spans="1:38" x14ac:dyDescent="0.25">
      <c r="A805" s="3">
        <v>2004</v>
      </c>
      <c r="B805" s="3" t="s">
        <v>10</v>
      </c>
      <c r="C805" s="3">
        <v>216</v>
      </c>
      <c r="D805" s="3">
        <v>16</v>
      </c>
      <c r="E805" s="3">
        <v>15</v>
      </c>
      <c r="F805" s="3" t="s">
        <v>106</v>
      </c>
      <c r="G805" s="1">
        <v>781</v>
      </c>
      <c r="H805" s="1">
        <v>391</v>
      </c>
      <c r="I805" s="1">
        <v>390</v>
      </c>
      <c r="J805" s="1">
        <v>238</v>
      </c>
      <c r="K805" s="1">
        <v>339</v>
      </c>
      <c r="L805" s="1">
        <v>204</v>
      </c>
      <c r="M805" s="15"/>
      <c r="N805" s="3">
        <v>2004</v>
      </c>
      <c r="O805" s="3" t="s">
        <v>10</v>
      </c>
      <c r="P805" s="3">
        <v>216</v>
      </c>
      <c r="Q805" s="3">
        <v>16</v>
      </c>
      <c r="R805" s="3">
        <v>15</v>
      </c>
      <c r="S805" s="3" t="s">
        <v>106</v>
      </c>
      <c r="T805" s="1">
        <v>13696</v>
      </c>
      <c r="U805" s="1">
        <v>7620</v>
      </c>
      <c r="V805" s="1">
        <v>6076</v>
      </c>
      <c r="W805" s="1">
        <v>1976</v>
      </c>
      <c r="X805" s="1">
        <v>7130</v>
      </c>
      <c r="Y805" s="1">
        <v>4590</v>
      </c>
      <c r="Z805" s="15"/>
      <c r="AA805" s="3">
        <v>2004</v>
      </c>
      <c r="AB805" s="3" t="s">
        <v>10</v>
      </c>
      <c r="AC805" s="3">
        <v>216</v>
      </c>
      <c r="AD805" s="3">
        <v>16</v>
      </c>
      <c r="AE805" s="3">
        <v>15</v>
      </c>
      <c r="AF805" s="3" t="s">
        <v>106</v>
      </c>
      <c r="AG805" s="14">
        <v>5.7023948598130838</v>
      </c>
      <c r="AH805" s="14">
        <v>5.1312335958005253</v>
      </c>
      <c r="AI805" s="14">
        <v>6.418696510862409</v>
      </c>
      <c r="AJ805" s="14">
        <v>12.044534412955466</v>
      </c>
      <c r="AK805" s="14">
        <v>4.7545582047685837</v>
      </c>
      <c r="AL805" s="14">
        <v>4.4444444444444446</v>
      </c>
    </row>
    <row r="806" spans="1:38" x14ac:dyDescent="0.25">
      <c r="A806" s="3">
        <v>2004</v>
      </c>
      <c r="B806" s="3" t="s">
        <v>54</v>
      </c>
      <c r="C806" s="3">
        <v>150</v>
      </c>
      <c r="D806" s="3">
        <v>11</v>
      </c>
      <c r="E806" s="3">
        <v>11</v>
      </c>
      <c r="F806" s="3" t="s">
        <v>107</v>
      </c>
      <c r="G806" s="1">
        <v>2956</v>
      </c>
      <c r="H806" s="1">
        <v>1468</v>
      </c>
      <c r="I806" s="1">
        <v>1488</v>
      </c>
      <c r="J806" s="1">
        <v>977</v>
      </c>
      <c r="K806" s="1">
        <v>1308</v>
      </c>
      <c r="L806" s="1">
        <v>671</v>
      </c>
      <c r="M806" s="15"/>
      <c r="N806" s="3">
        <v>2004</v>
      </c>
      <c r="O806" s="3" t="s">
        <v>54</v>
      </c>
      <c r="P806" s="3">
        <v>150</v>
      </c>
      <c r="Q806" s="3">
        <v>11</v>
      </c>
      <c r="R806" s="3">
        <v>11</v>
      </c>
      <c r="S806" s="3" t="s">
        <v>107</v>
      </c>
      <c r="T806" s="1">
        <v>48456</v>
      </c>
      <c r="U806" s="1">
        <v>26619</v>
      </c>
      <c r="V806" s="1">
        <v>21837</v>
      </c>
      <c r="W806" s="1">
        <v>7592</v>
      </c>
      <c r="X806" s="1">
        <v>26033</v>
      </c>
      <c r="Y806" s="1">
        <v>14831</v>
      </c>
      <c r="Z806" s="15"/>
      <c r="AA806" s="3">
        <v>2004</v>
      </c>
      <c r="AB806" s="3" t="s">
        <v>54</v>
      </c>
      <c r="AC806" s="3">
        <v>150</v>
      </c>
      <c r="AD806" s="3">
        <v>11</v>
      </c>
      <c r="AE806" s="3">
        <v>11</v>
      </c>
      <c r="AF806" s="3" t="s">
        <v>107</v>
      </c>
      <c r="AG806" s="14">
        <v>6.1003797259369321</v>
      </c>
      <c r="AH806" s="14">
        <v>5.514857808332394</v>
      </c>
      <c r="AI806" s="14">
        <v>6.8141228190685537</v>
      </c>
      <c r="AJ806" s="14">
        <v>12.868809272918863</v>
      </c>
      <c r="AK806" s="14">
        <v>5.0243921176967694</v>
      </c>
      <c r="AL806" s="14">
        <v>4.5243071943901283</v>
      </c>
    </row>
    <row r="807" spans="1:38" x14ac:dyDescent="0.25">
      <c r="A807" s="3">
        <v>2004</v>
      </c>
      <c r="B807" s="3" t="s">
        <v>11</v>
      </c>
      <c r="C807" s="3">
        <v>221</v>
      </c>
      <c r="D807" s="3">
        <v>15</v>
      </c>
      <c r="E807" s="3">
        <v>14</v>
      </c>
      <c r="F807" s="3" t="s">
        <v>106</v>
      </c>
      <c r="G807" s="1">
        <v>361</v>
      </c>
      <c r="H807" s="1">
        <v>190</v>
      </c>
      <c r="I807" s="1">
        <v>171</v>
      </c>
      <c r="J807" s="1">
        <v>93</v>
      </c>
      <c r="K807" s="1">
        <v>168</v>
      </c>
      <c r="L807" s="1">
        <v>100</v>
      </c>
      <c r="M807" s="15"/>
      <c r="N807" s="3">
        <v>2004</v>
      </c>
      <c r="O807" s="3" t="s">
        <v>11</v>
      </c>
      <c r="P807" s="3">
        <v>221</v>
      </c>
      <c r="Q807" s="3">
        <v>15</v>
      </c>
      <c r="R807" s="3">
        <v>14</v>
      </c>
      <c r="S807" s="3" t="s">
        <v>106</v>
      </c>
      <c r="T807" s="1">
        <v>5554</v>
      </c>
      <c r="U807" s="1">
        <v>3154</v>
      </c>
      <c r="V807" s="1">
        <v>2400</v>
      </c>
      <c r="W807" s="1">
        <v>724</v>
      </c>
      <c r="X807" s="1">
        <v>2866</v>
      </c>
      <c r="Y807" s="1">
        <v>1964</v>
      </c>
      <c r="Z807" s="15"/>
      <c r="AA807" s="3">
        <v>2004</v>
      </c>
      <c r="AB807" s="3" t="s">
        <v>11</v>
      </c>
      <c r="AC807" s="3">
        <v>221</v>
      </c>
      <c r="AD807" s="3">
        <v>15</v>
      </c>
      <c r="AE807" s="3">
        <v>14</v>
      </c>
      <c r="AF807" s="3" t="s">
        <v>106</v>
      </c>
      <c r="AG807" s="14">
        <v>6.499819949585885</v>
      </c>
      <c r="AH807" s="14">
        <v>6.024096385542169</v>
      </c>
      <c r="AI807" s="14">
        <v>7.1249999999999991</v>
      </c>
      <c r="AJ807" s="14">
        <v>12.845303867403315</v>
      </c>
      <c r="AK807" s="14">
        <v>5.8618283321702718</v>
      </c>
      <c r="AL807" s="14">
        <v>5.0916496945010188</v>
      </c>
    </row>
    <row r="808" spans="1:38" x14ac:dyDescent="0.25">
      <c r="A808" s="3">
        <v>2004</v>
      </c>
      <c r="B808" s="3" t="s">
        <v>12</v>
      </c>
      <c r="C808" s="3">
        <v>222</v>
      </c>
      <c r="D808" s="3">
        <v>14</v>
      </c>
      <c r="E808" s="3">
        <v>13</v>
      </c>
      <c r="F808" s="3" t="s">
        <v>106</v>
      </c>
      <c r="G808" s="1">
        <v>1557</v>
      </c>
      <c r="H808" s="1">
        <v>760</v>
      </c>
      <c r="I808" s="1">
        <v>797</v>
      </c>
      <c r="J808" s="1">
        <v>474</v>
      </c>
      <c r="K808" s="1">
        <v>653</v>
      </c>
      <c r="L808" s="1">
        <v>430</v>
      </c>
      <c r="M808" s="15"/>
      <c r="N808" s="3">
        <v>2004</v>
      </c>
      <c r="O808" s="3" t="s">
        <v>12</v>
      </c>
      <c r="P808" s="3">
        <v>222</v>
      </c>
      <c r="Q808" s="3">
        <v>14</v>
      </c>
      <c r="R808" s="3">
        <v>13</v>
      </c>
      <c r="S808" s="3" t="s">
        <v>106</v>
      </c>
      <c r="T808" s="1">
        <v>28831</v>
      </c>
      <c r="U808" s="1">
        <v>16294</v>
      </c>
      <c r="V808" s="1">
        <v>12537</v>
      </c>
      <c r="W808" s="1">
        <v>4216</v>
      </c>
      <c r="X808" s="1">
        <v>14569</v>
      </c>
      <c r="Y808" s="1">
        <v>10046</v>
      </c>
      <c r="Z808" s="15"/>
      <c r="AA808" s="3">
        <v>2004</v>
      </c>
      <c r="AB808" s="3" t="s">
        <v>12</v>
      </c>
      <c r="AC808" s="3">
        <v>222</v>
      </c>
      <c r="AD808" s="3">
        <v>14</v>
      </c>
      <c r="AE808" s="3">
        <v>13</v>
      </c>
      <c r="AF808" s="3" t="s">
        <v>106</v>
      </c>
      <c r="AG808" s="14">
        <v>5.4004370295862092</v>
      </c>
      <c r="AH808" s="14">
        <v>4.6642936050079786</v>
      </c>
      <c r="AI808" s="14">
        <v>6.3571827390922877</v>
      </c>
      <c r="AJ808" s="14">
        <v>11.242884250474383</v>
      </c>
      <c r="AK808" s="14">
        <v>4.4821195689477653</v>
      </c>
      <c r="AL808" s="14">
        <v>4.2803105713716896</v>
      </c>
    </row>
    <row r="809" spans="1:38" x14ac:dyDescent="0.25">
      <c r="A809" s="3">
        <v>2004</v>
      </c>
      <c r="B809" s="3" t="s">
        <v>13</v>
      </c>
      <c r="C809" s="3">
        <v>225</v>
      </c>
      <c r="D809" s="3">
        <v>15</v>
      </c>
      <c r="E809" s="3">
        <v>15</v>
      </c>
      <c r="F809" s="3" t="s">
        <v>106</v>
      </c>
      <c r="G809" s="1">
        <v>467</v>
      </c>
      <c r="H809" s="1">
        <v>221</v>
      </c>
      <c r="I809" s="1">
        <v>246</v>
      </c>
      <c r="J809" s="1">
        <v>137</v>
      </c>
      <c r="K809" s="1">
        <v>192</v>
      </c>
      <c r="L809" s="1">
        <v>138</v>
      </c>
      <c r="M809" s="15"/>
      <c r="N809" s="3">
        <v>2004</v>
      </c>
      <c r="O809" s="3" t="s">
        <v>13</v>
      </c>
      <c r="P809" s="3">
        <v>225</v>
      </c>
      <c r="Q809" s="3">
        <v>15</v>
      </c>
      <c r="R809" s="3">
        <v>15</v>
      </c>
      <c r="S809" s="3" t="s">
        <v>106</v>
      </c>
      <c r="T809" s="1">
        <v>9539</v>
      </c>
      <c r="U809" s="1">
        <v>5247</v>
      </c>
      <c r="V809" s="1">
        <v>4292</v>
      </c>
      <c r="W809" s="1">
        <v>1362</v>
      </c>
      <c r="X809" s="1">
        <v>4906</v>
      </c>
      <c r="Y809" s="1">
        <v>3271</v>
      </c>
      <c r="Z809" s="15"/>
      <c r="AA809" s="3">
        <v>2004</v>
      </c>
      <c r="AB809" s="3" t="s">
        <v>13</v>
      </c>
      <c r="AC809" s="3">
        <v>225</v>
      </c>
      <c r="AD809" s="3">
        <v>15</v>
      </c>
      <c r="AE809" s="3">
        <v>15</v>
      </c>
      <c r="AF809" s="3" t="s">
        <v>106</v>
      </c>
      <c r="AG809" s="14">
        <v>4.8956913722612434</v>
      </c>
      <c r="AH809" s="14">
        <v>4.2119306270249668</v>
      </c>
      <c r="AI809" s="14">
        <v>5.7315936626281454</v>
      </c>
      <c r="AJ809" s="14">
        <v>10.058737151248165</v>
      </c>
      <c r="AK809" s="14">
        <v>3.9135752140236444</v>
      </c>
      <c r="AL809" s="14">
        <v>4.2188933047997557</v>
      </c>
    </row>
    <row r="810" spans="1:38" x14ac:dyDescent="0.25">
      <c r="A810" s="3">
        <v>2004</v>
      </c>
      <c r="B810" s="3" t="s">
        <v>14</v>
      </c>
      <c r="C810" s="3">
        <v>226</v>
      </c>
      <c r="D810" s="3">
        <v>15</v>
      </c>
      <c r="E810" s="3">
        <v>14</v>
      </c>
      <c r="F810" s="3" t="s">
        <v>106</v>
      </c>
      <c r="G810" s="1">
        <v>602</v>
      </c>
      <c r="H810" s="1">
        <v>269</v>
      </c>
      <c r="I810" s="1">
        <v>333</v>
      </c>
      <c r="J810" s="1">
        <v>188</v>
      </c>
      <c r="K810" s="1">
        <v>254</v>
      </c>
      <c r="L810" s="1">
        <v>160</v>
      </c>
      <c r="M810" s="15"/>
      <c r="N810" s="3">
        <v>2004</v>
      </c>
      <c r="O810" s="3" t="s">
        <v>14</v>
      </c>
      <c r="P810" s="3">
        <v>226</v>
      </c>
      <c r="Q810" s="3">
        <v>15</v>
      </c>
      <c r="R810" s="3">
        <v>14</v>
      </c>
      <c r="S810" s="3" t="s">
        <v>106</v>
      </c>
      <c r="T810" s="1">
        <v>13378</v>
      </c>
      <c r="U810" s="1">
        <v>7391</v>
      </c>
      <c r="V810" s="1">
        <v>5987</v>
      </c>
      <c r="W810" s="1">
        <v>1809</v>
      </c>
      <c r="X810" s="1">
        <v>7171</v>
      </c>
      <c r="Y810" s="1">
        <v>4398</v>
      </c>
      <c r="Z810" s="15"/>
      <c r="AA810" s="3">
        <v>2004</v>
      </c>
      <c r="AB810" s="3" t="s">
        <v>14</v>
      </c>
      <c r="AC810" s="3">
        <v>226</v>
      </c>
      <c r="AD810" s="3">
        <v>15</v>
      </c>
      <c r="AE810" s="3">
        <v>14</v>
      </c>
      <c r="AF810" s="3" t="s">
        <v>106</v>
      </c>
      <c r="AG810" s="14">
        <v>4.4999252504111231</v>
      </c>
      <c r="AH810" s="14">
        <v>3.6395616290082531</v>
      </c>
      <c r="AI810" s="14">
        <v>5.5620511107399366</v>
      </c>
      <c r="AJ810" s="14">
        <v>10.39248203427308</v>
      </c>
      <c r="AK810" s="14">
        <v>3.5420443452795984</v>
      </c>
      <c r="AL810" s="14">
        <v>3.638017280582083</v>
      </c>
    </row>
    <row r="811" spans="1:38" x14ac:dyDescent="0.25">
      <c r="A811" s="3">
        <v>2004</v>
      </c>
      <c r="B811" s="3" t="s">
        <v>15</v>
      </c>
      <c r="C811" s="3">
        <v>228</v>
      </c>
      <c r="D811" s="3">
        <v>13</v>
      </c>
      <c r="E811" s="3">
        <v>16</v>
      </c>
      <c r="F811" s="3" t="s">
        <v>106</v>
      </c>
      <c r="G811" s="1">
        <v>2605</v>
      </c>
      <c r="H811" s="1">
        <v>1290</v>
      </c>
      <c r="I811" s="1">
        <v>1315</v>
      </c>
      <c r="J811" s="1">
        <v>880</v>
      </c>
      <c r="K811" s="1">
        <v>1021</v>
      </c>
      <c r="L811" s="1">
        <v>704</v>
      </c>
      <c r="M811" s="15"/>
      <c r="N811" s="3">
        <v>2004</v>
      </c>
      <c r="O811" s="3" t="s">
        <v>15</v>
      </c>
      <c r="P811" s="3">
        <v>228</v>
      </c>
      <c r="Q811" s="3">
        <v>13</v>
      </c>
      <c r="R811" s="3">
        <v>16</v>
      </c>
      <c r="S811" s="3" t="s">
        <v>106</v>
      </c>
      <c r="T811" s="1">
        <v>53154</v>
      </c>
      <c r="U811" s="1">
        <v>29503</v>
      </c>
      <c r="V811" s="1">
        <v>23651</v>
      </c>
      <c r="W811" s="1">
        <v>10179</v>
      </c>
      <c r="X811" s="1">
        <v>25698</v>
      </c>
      <c r="Y811" s="1">
        <v>17277</v>
      </c>
      <c r="Z811" s="15"/>
      <c r="AA811" s="3">
        <v>2004</v>
      </c>
      <c r="AB811" s="3" t="s">
        <v>15</v>
      </c>
      <c r="AC811" s="3">
        <v>228</v>
      </c>
      <c r="AD811" s="3">
        <v>13</v>
      </c>
      <c r="AE811" s="3">
        <v>16</v>
      </c>
      <c r="AF811" s="3" t="s">
        <v>106</v>
      </c>
      <c r="AG811" s="14">
        <v>4.9008541219851747</v>
      </c>
      <c r="AH811" s="14">
        <v>4.372436701352405</v>
      </c>
      <c r="AI811" s="14">
        <v>5.5600186038645294</v>
      </c>
      <c r="AJ811" s="14">
        <v>8.6452500245603687</v>
      </c>
      <c r="AK811" s="14">
        <v>3.9730718343839988</v>
      </c>
      <c r="AL811" s="14">
        <v>4.0747815014180704</v>
      </c>
    </row>
    <row r="812" spans="1:38" x14ac:dyDescent="0.25">
      <c r="A812" s="3">
        <v>2004</v>
      </c>
      <c r="B812" s="3" t="s">
        <v>16</v>
      </c>
      <c r="C812" s="3">
        <v>230</v>
      </c>
      <c r="D812" s="3">
        <v>13</v>
      </c>
      <c r="E812" s="3">
        <v>17</v>
      </c>
      <c r="F812" s="3" t="s">
        <v>106</v>
      </c>
      <c r="G812" s="1">
        <v>458</v>
      </c>
      <c r="H812" s="1">
        <v>210</v>
      </c>
      <c r="I812" s="1">
        <v>248</v>
      </c>
      <c r="J812" s="1">
        <v>177</v>
      </c>
      <c r="K812" s="1">
        <v>163</v>
      </c>
      <c r="L812" s="1">
        <v>118</v>
      </c>
      <c r="M812" s="15"/>
      <c r="N812" s="3">
        <v>2004</v>
      </c>
      <c r="O812" s="3" t="s">
        <v>16</v>
      </c>
      <c r="P812" s="3">
        <v>230</v>
      </c>
      <c r="Q812" s="3">
        <v>13</v>
      </c>
      <c r="R812" s="3">
        <v>17</v>
      </c>
      <c r="S812" s="3" t="s">
        <v>106</v>
      </c>
      <c r="T812" s="1">
        <v>10875</v>
      </c>
      <c r="U812" s="1">
        <v>6241</v>
      </c>
      <c r="V812" s="1">
        <v>4634</v>
      </c>
      <c r="W812" s="1">
        <v>2102</v>
      </c>
      <c r="X812" s="1">
        <v>5356</v>
      </c>
      <c r="Y812" s="1">
        <v>3417</v>
      </c>
      <c r="Z812" s="15"/>
      <c r="AA812" s="3">
        <v>2004</v>
      </c>
      <c r="AB812" s="3" t="s">
        <v>16</v>
      </c>
      <c r="AC812" s="3">
        <v>230</v>
      </c>
      <c r="AD812" s="3">
        <v>13</v>
      </c>
      <c r="AE812" s="3">
        <v>17</v>
      </c>
      <c r="AF812" s="3" t="s">
        <v>106</v>
      </c>
      <c r="AG812" s="14">
        <v>4.211494252873563</v>
      </c>
      <c r="AH812" s="14">
        <v>3.3648453773433742</v>
      </c>
      <c r="AI812" s="14">
        <v>5.3517479499352616</v>
      </c>
      <c r="AJ812" s="14">
        <v>8.4205518553758321</v>
      </c>
      <c r="AK812" s="14">
        <v>3.0433159073935774</v>
      </c>
      <c r="AL812" s="14">
        <v>3.453321627158326</v>
      </c>
    </row>
    <row r="813" spans="1:38" x14ac:dyDescent="0.25">
      <c r="A813" s="3">
        <v>2004</v>
      </c>
      <c r="B813" s="3" t="s">
        <v>17</v>
      </c>
      <c r="C813" s="3">
        <v>232</v>
      </c>
      <c r="D813" s="3">
        <v>13</v>
      </c>
      <c r="E813" s="3">
        <v>11</v>
      </c>
      <c r="F813" s="3" t="s">
        <v>106</v>
      </c>
      <c r="G813" s="1">
        <v>717</v>
      </c>
      <c r="H813" s="1">
        <v>341</v>
      </c>
      <c r="I813" s="1">
        <v>376</v>
      </c>
      <c r="J813" s="1">
        <v>232</v>
      </c>
      <c r="K813" s="1">
        <v>254</v>
      </c>
      <c r="L813" s="1">
        <v>231</v>
      </c>
      <c r="M813" s="15"/>
      <c r="N813" s="3">
        <v>2004</v>
      </c>
      <c r="O813" s="3" t="s">
        <v>17</v>
      </c>
      <c r="P813" s="3">
        <v>232</v>
      </c>
      <c r="Q813" s="3">
        <v>13</v>
      </c>
      <c r="R813" s="3">
        <v>11</v>
      </c>
      <c r="S813" s="3" t="s">
        <v>106</v>
      </c>
      <c r="T813" s="1">
        <v>16289</v>
      </c>
      <c r="U813" s="1">
        <v>9382</v>
      </c>
      <c r="V813" s="1">
        <v>6907</v>
      </c>
      <c r="W813" s="1">
        <v>2485</v>
      </c>
      <c r="X813" s="1">
        <v>7432</v>
      </c>
      <c r="Y813" s="1">
        <v>6372</v>
      </c>
      <c r="Z813" s="15"/>
      <c r="AA813" s="3">
        <v>2004</v>
      </c>
      <c r="AB813" s="3" t="s">
        <v>17</v>
      </c>
      <c r="AC813" s="3">
        <v>232</v>
      </c>
      <c r="AD813" s="3">
        <v>13</v>
      </c>
      <c r="AE813" s="3">
        <v>11</v>
      </c>
      <c r="AF813" s="3" t="s">
        <v>106</v>
      </c>
      <c r="AG813" s="14">
        <v>4.4017435078887592</v>
      </c>
      <c r="AH813" s="14">
        <v>3.6346194841185251</v>
      </c>
      <c r="AI813" s="14">
        <v>5.4437527146373244</v>
      </c>
      <c r="AJ813" s="14">
        <v>9.3360160965794776</v>
      </c>
      <c r="AK813" s="14">
        <v>3.4176533907427342</v>
      </c>
      <c r="AL813" s="14">
        <v>3.6252354048964217</v>
      </c>
    </row>
    <row r="814" spans="1:38" x14ac:dyDescent="0.25">
      <c r="A814" s="3">
        <v>2004</v>
      </c>
      <c r="B814" s="3" t="s">
        <v>18</v>
      </c>
      <c r="C814" s="3">
        <v>233</v>
      </c>
      <c r="D814" s="3">
        <v>13</v>
      </c>
      <c r="E814" s="3">
        <v>17</v>
      </c>
      <c r="F814" s="3" t="s">
        <v>106</v>
      </c>
      <c r="G814" s="1">
        <v>572</v>
      </c>
      <c r="H814" s="1">
        <v>270</v>
      </c>
      <c r="I814" s="1">
        <v>302</v>
      </c>
      <c r="J814" s="1">
        <v>221</v>
      </c>
      <c r="K814" s="1">
        <v>194</v>
      </c>
      <c r="L814" s="1">
        <v>157</v>
      </c>
      <c r="M814" s="15"/>
      <c r="N814" s="3">
        <v>2004</v>
      </c>
      <c r="O814" s="3" t="s">
        <v>18</v>
      </c>
      <c r="P814" s="3">
        <v>233</v>
      </c>
      <c r="Q814" s="3">
        <v>13</v>
      </c>
      <c r="R814" s="3">
        <v>17</v>
      </c>
      <c r="S814" s="3" t="s">
        <v>106</v>
      </c>
      <c r="T814" s="1">
        <v>13001</v>
      </c>
      <c r="U814" s="1">
        <v>7208</v>
      </c>
      <c r="V814" s="1">
        <v>5793</v>
      </c>
      <c r="W814" s="1">
        <v>2471</v>
      </c>
      <c r="X814" s="1">
        <v>5818</v>
      </c>
      <c r="Y814" s="1">
        <v>4712</v>
      </c>
      <c r="Z814" s="15"/>
      <c r="AA814" s="3">
        <v>2004</v>
      </c>
      <c r="AB814" s="3" t="s">
        <v>18</v>
      </c>
      <c r="AC814" s="3">
        <v>233</v>
      </c>
      <c r="AD814" s="3">
        <v>13</v>
      </c>
      <c r="AE814" s="3">
        <v>17</v>
      </c>
      <c r="AF814" s="3" t="s">
        <v>106</v>
      </c>
      <c r="AG814" s="14">
        <v>4.3996615644950392</v>
      </c>
      <c r="AH814" s="14">
        <v>3.7458379578246395</v>
      </c>
      <c r="AI814" s="14">
        <v>5.2131883307440017</v>
      </c>
      <c r="AJ814" s="14">
        <v>8.9437474706596518</v>
      </c>
      <c r="AK814" s="14">
        <v>3.3344792024750776</v>
      </c>
      <c r="AL814" s="14">
        <v>3.3319185059422751</v>
      </c>
    </row>
    <row r="815" spans="1:38" x14ac:dyDescent="0.25">
      <c r="A815" s="3">
        <v>2004</v>
      </c>
      <c r="B815" s="3" t="s">
        <v>19</v>
      </c>
      <c r="C815" s="3">
        <v>236</v>
      </c>
      <c r="D815" s="3">
        <v>16</v>
      </c>
      <c r="E815" s="3">
        <v>15</v>
      </c>
      <c r="F815" s="3" t="s">
        <v>106</v>
      </c>
      <c r="G815" s="1">
        <v>554</v>
      </c>
      <c r="H815" s="1">
        <v>247</v>
      </c>
      <c r="I815" s="1">
        <v>307</v>
      </c>
      <c r="J815" s="1">
        <v>183</v>
      </c>
      <c r="K815" s="1">
        <v>208</v>
      </c>
      <c r="L815" s="1">
        <v>163</v>
      </c>
      <c r="M815" s="15"/>
      <c r="N815" s="3">
        <v>2004</v>
      </c>
      <c r="O815" s="3" t="s">
        <v>19</v>
      </c>
      <c r="P815" s="3">
        <v>236</v>
      </c>
      <c r="Q815" s="3">
        <v>16</v>
      </c>
      <c r="R815" s="3">
        <v>15</v>
      </c>
      <c r="S815" s="3" t="s">
        <v>106</v>
      </c>
      <c r="T815" s="1">
        <v>13521</v>
      </c>
      <c r="U815" s="1">
        <v>7564</v>
      </c>
      <c r="V815" s="1">
        <v>5957</v>
      </c>
      <c r="W815" s="1">
        <v>2068</v>
      </c>
      <c r="X815" s="1">
        <v>6764</v>
      </c>
      <c r="Y815" s="1">
        <v>4689</v>
      </c>
      <c r="Z815" s="15"/>
      <c r="AA815" s="3">
        <v>2004</v>
      </c>
      <c r="AB815" s="3" t="s">
        <v>19</v>
      </c>
      <c r="AC815" s="3">
        <v>236</v>
      </c>
      <c r="AD815" s="3">
        <v>16</v>
      </c>
      <c r="AE815" s="3">
        <v>15</v>
      </c>
      <c r="AF815" s="3" t="s">
        <v>106</v>
      </c>
      <c r="AG815" s="14">
        <v>4.0973300791361584</v>
      </c>
      <c r="AH815" s="14">
        <v>3.2654680063458486</v>
      </c>
      <c r="AI815" s="14">
        <v>5.1536008057747189</v>
      </c>
      <c r="AJ815" s="14">
        <v>8.8491295938104457</v>
      </c>
      <c r="AK815" s="14">
        <v>3.0751034890597282</v>
      </c>
      <c r="AL815" s="14">
        <v>3.4762209426316915</v>
      </c>
    </row>
    <row r="816" spans="1:38" x14ac:dyDescent="0.25">
      <c r="A816" s="3">
        <v>2004</v>
      </c>
      <c r="B816" s="3" t="s">
        <v>20</v>
      </c>
      <c r="C816" s="3">
        <v>243</v>
      </c>
      <c r="D816" s="3">
        <v>13</v>
      </c>
      <c r="E816" s="3">
        <v>17</v>
      </c>
      <c r="F816" s="3" t="s">
        <v>106</v>
      </c>
      <c r="G816" s="1">
        <v>1035</v>
      </c>
      <c r="H816" s="1">
        <v>484</v>
      </c>
      <c r="I816" s="1">
        <v>551</v>
      </c>
      <c r="J816" s="1">
        <v>363</v>
      </c>
      <c r="K816" s="1">
        <v>418</v>
      </c>
      <c r="L816" s="1">
        <v>254</v>
      </c>
      <c r="M816" s="15"/>
      <c r="N816" s="3">
        <v>2004</v>
      </c>
      <c r="O816" s="3" t="s">
        <v>20</v>
      </c>
      <c r="P816" s="3">
        <v>243</v>
      </c>
      <c r="Q816" s="3">
        <v>13</v>
      </c>
      <c r="R816" s="3">
        <v>17</v>
      </c>
      <c r="S816" s="3" t="s">
        <v>106</v>
      </c>
      <c r="T816" s="1">
        <v>20692</v>
      </c>
      <c r="U816" s="1">
        <v>11603</v>
      </c>
      <c r="V816" s="1">
        <v>9089</v>
      </c>
      <c r="W816" s="1">
        <v>3674</v>
      </c>
      <c r="X816" s="1">
        <v>10486</v>
      </c>
      <c r="Y816" s="1">
        <v>6532</v>
      </c>
      <c r="Z816" s="15"/>
      <c r="AA816" s="3">
        <v>2004</v>
      </c>
      <c r="AB816" s="3" t="s">
        <v>20</v>
      </c>
      <c r="AC816" s="3">
        <v>243</v>
      </c>
      <c r="AD816" s="3">
        <v>13</v>
      </c>
      <c r="AE816" s="3">
        <v>17</v>
      </c>
      <c r="AF816" s="3" t="s">
        <v>106</v>
      </c>
      <c r="AG816" s="14">
        <v>5.001933114247052</v>
      </c>
      <c r="AH816" s="14">
        <v>4.1713349995690772</v>
      </c>
      <c r="AI816" s="14">
        <v>6.0622730773462425</v>
      </c>
      <c r="AJ816" s="14">
        <v>9.8802395209580833</v>
      </c>
      <c r="AK816" s="14">
        <v>3.9862674041579247</v>
      </c>
      <c r="AL816" s="14">
        <v>3.8885486834047764</v>
      </c>
    </row>
    <row r="817" spans="1:38" x14ac:dyDescent="0.25">
      <c r="A817" s="3">
        <v>2004</v>
      </c>
      <c r="B817" s="3" t="s">
        <v>21</v>
      </c>
      <c r="C817" s="3">
        <v>244</v>
      </c>
      <c r="D817" s="3">
        <v>13</v>
      </c>
      <c r="E817" s="3">
        <v>17</v>
      </c>
      <c r="F817" s="3" t="s">
        <v>106</v>
      </c>
      <c r="G817" s="1">
        <v>245</v>
      </c>
      <c r="H817" s="1">
        <v>115</v>
      </c>
      <c r="I817" s="1">
        <v>130</v>
      </c>
      <c r="J817" s="1">
        <v>84</v>
      </c>
      <c r="K817" s="1">
        <v>90</v>
      </c>
      <c r="L817" s="1">
        <v>71</v>
      </c>
      <c r="M817" s="15"/>
      <c r="N817" s="3">
        <v>2004</v>
      </c>
      <c r="O817" s="3" t="s">
        <v>21</v>
      </c>
      <c r="P817" s="3">
        <v>244</v>
      </c>
      <c r="Q817" s="3">
        <v>13</v>
      </c>
      <c r="R817" s="3">
        <v>17</v>
      </c>
      <c r="S817" s="3" t="s">
        <v>106</v>
      </c>
      <c r="T817" s="1">
        <v>5815</v>
      </c>
      <c r="U817" s="1">
        <v>3267</v>
      </c>
      <c r="V817" s="1">
        <v>2548</v>
      </c>
      <c r="W817" s="1">
        <v>923</v>
      </c>
      <c r="X817" s="1">
        <v>2728</v>
      </c>
      <c r="Y817" s="1">
        <v>2164</v>
      </c>
      <c r="Z817" s="15"/>
      <c r="AA817" s="3">
        <v>2004</v>
      </c>
      <c r="AB817" s="3" t="s">
        <v>21</v>
      </c>
      <c r="AC817" s="3">
        <v>244</v>
      </c>
      <c r="AD817" s="3">
        <v>13</v>
      </c>
      <c r="AE817" s="3">
        <v>17</v>
      </c>
      <c r="AF817" s="3" t="s">
        <v>106</v>
      </c>
      <c r="AG817" s="14">
        <v>4.2132416165090278</v>
      </c>
      <c r="AH817" s="14">
        <v>3.5200489745944292</v>
      </c>
      <c r="AI817" s="14">
        <v>5.1020408163265305</v>
      </c>
      <c r="AJ817" s="14">
        <v>9.1007583965330436</v>
      </c>
      <c r="AK817" s="14">
        <v>3.2991202346041053</v>
      </c>
      <c r="AL817" s="14">
        <v>3.2809611829944547</v>
      </c>
    </row>
    <row r="818" spans="1:38" x14ac:dyDescent="0.25">
      <c r="A818" s="3">
        <v>2004</v>
      </c>
      <c r="B818" s="3" t="s">
        <v>22</v>
      </c>
      <c r="C818" s="3">
        <v>246</v>
      </c>
      <c r="D818" s="3">
        <v>13</v>
      </c>
      <c r="E818" s="3">
        <v>17</v>
      </c>
      <c r="F818" s="3" t="s">
        <v>106</v>
      </c>
      <c r="G818" s="1">
        <v>397</v>
      </c>
      <c r="H818" s="1">
        <v>187</v>
      </c>
      <c r="I818" s="1">
        <v>210</v>
      </c>
      <c r="J818" s="1">
        <v>144</v>
      </c>
      <c r="K818" s="1">
        <v>127</v>
      </c>
      <c r="L818" s="1">
        <v>126</v>
      </c>
      <c r="M818" s="15"/>
      <c r="N818" s="3">
        <v>2004</v>
      </c>
      <c r="O818" s="3" t="s">
        <v>22</v>
      </c>
      <c r="P818" s="3">
        <v>246</v>
      </c>
      <c r="Q818" s="3">
        <v>13</v>
      </c>
      <c r="R818" s="3">
        <v>17</v>
      </c>
      <c r="S818" s="3" t="s">
        <v>106</v>
      </c>
      <c r="T818" s="1">
        <v>9028</v>
      </c>
      <c r="U818" s="1">
        <v>5267</v>
      </c>
      <c r="V818" s="1">
        <v>3761</v>
      </c>
      <c r="W818" s="1">
        <v>1510</v>
      </c>
      <c r="X818" s="1">
        <v>4221</v>
      </c>
      <c r="Y818" s="1">
        <v>3297</v>
      </c>
      <c r="Z818" s="15"/>
      <c r="AA818" s="3">
        <v>2004</v>
      </c>
      <c r="AB818" s="3" t="s">
        <v>22</v>
      </c>
      <c r="AC818" s="3">
        <v>246</v>
      </c>
      <c r="AD818" s="3">
        <v>13</v>
      </c>
      <c r="AE818" s="3">
        <v>17</v>
      </c>
      <c r="AF818" s="3" t="s">
        <v>106</v>
      </c>
      <c r="AG818" s="14">
        <v>4.3974302171023476</v>
      </c>
      <c r="AH818" s="14">
        <v>3.5504082020125312</v>
      </c>
      <c r="AI818" s="14">
        <v>5.583621377293273</v>
      </c>
      <c r="AJ818" s="14">
        <v>9.5364238410596034</v>
      </c>
      <c r="AK818" s="14">
        <v>3.0087656953328592</v>
      </c>
      <c r="AL818" s="14">
        <v>3.8216560509554141</v>
      </c>
    </row>
    <row r="819" spans="1:38" x14ac:dyDescent="0.25">
      <c r="A819" s="3">
        <v>2004</v>
      </c>
      <c r="B819" s="3" t="s">
        <v>23</v>
      </c>
      <c r="C819" s="3">
        <v>252</v>
      </c>
      <c r="D819" s="3">
        <v>15</v>
      </c>
      <c r="E819" s="3">
        <v>14</v>
      </c>
      <c r="F819" s="3" t="s">
        <v>106</v>
      </c>
      <c r="G819" s="1">
        <v>388</v>
      </c>
      <c r="H819" s="1">
        <v>179</v>
      </c>
      <c r="I819" s="1">
        <v>209</v>
      </c>
      <c r="J819" s="1">
        <v>108</v>
      </c>
      <c r="K819" s="1">
        <v>159</v>
      </c>
      <c r="L819" s="1">
        <v>121</v>
      </c>
      <c r="M819" s="15"/>
      <c r="N819" s="3">
        <v>2004</v>
      </c>
      <c r="O819" s="3" t="s">
        <v>23</v>
      </c>
      <c r="P819" s="3">
        <v>252</v>
      </c>
      <c r="Q819" s="3">
        <v>15</v>
      </c>
      <c r="R819" s="3">
        <v>14</v>
      </c>
      <c r="S819" s="3" t="s">
        <v>106</v>
      </c>
      <c r="T819" s="1">
        <v>8439</v>
      </c>
      <c r="U819" s="1">
        <v>4628</v>
      </c>
      <c r="V819" s="1">
        <v>3811</v>
      </c>
      <c r="W819" s="1">
        <v>1045</v>
      </c>
      <c r="X819" s="1">
        <v>4051</v>
      </c>
      <c r="Y819" s="1">
        <v>3343</v>
      </c>
      <c r="Z819" s="15"/>
      <c r="AA819" s="3">
        <v>2004</v>
      </c>
      <c r="AB819" s="3" t="s">
        <v>23</v>
      </c>
      <c r="AC819" s="3">
        <v>252</v>
      </c>
      <c r="AD819" s="3">
        <v>15</v>
      </c>
      <c r="AE819" s="3">
        <v>14</v>
      </c>
      <c r="AF819" s="3" t="s">
        <v>106</v>
      </c>
      <c r="AG819" s="14">
        <v>4.5977011494252871</v>
      </c>
      <c r="AH819" s="14">
        <v>3.8677614520311145</v>
      </c>
      <c r="AI819" s="14">
        <v>5.4841249016006293</v>
      </c>
      <c r="AJ819" s="14">
        <v>10.334928229665072</v>
      </c>
      <c r="AK819" s="14">
        <v>3.9249568007899285</v>
      </c>
      <c r="AL819" s="14">
        <v>3.619503440023931</v>
      </c>
    </row>
    <row r="820" spans="1:38" x14ac:dyDescent="0.25">
      <c r="A820" s="3">
        <v>2004</v>
      </c>
      <c r="B820" s="3" t="s">
        <v>24</v>
      </c>
      <c r="C820" s="3">
        <v>733</v>
      </c>
      <c r="D820" s="3">
        <v>16</v>
      </c>
      <c r="E820" s="3">
        <v>15</v>
      </c>
      <c r="F820" s="3" t="s">
        <v>106</v>
      </c>
      <c r="G820" s="1">
        <v>216</v>
      </c>
      <c r="H820" s="1">
        <v>94</v>
      </c>
      <c r="I820" s="1">
        <v>122</v>
      </c>
      <c r="J820" s="1">
        <v>77</v>
      </c>
      <c r="K820" s="1">
        <v>76</v>
      </c>
      <c r="L820" s="1">
        <v>63</v>
      </c>
      <c r="M820" s="15"/>
      <c r="N820" s="3">
        <v>2004</v>
      </c>
      <c r="O820" s="3" t="s">
        <v>24</v>
      </c>
      <c r="P820" s="3">
        <v>733</v>
      </c>
      <c r="Q820" s="3">
        <v>16</v>
      </c>
      <c r="R820" s="3">
        <v>15</v>
      </c>
      <c r="S820" s="3" t="s">
        <v>106</v>
      </c>
      <c r="T820" s="1">
        <v>5544</v>
      </c>
      <c r="U820" s="1">
        <v>3171</v>
      </c>
      <c r="V820" s="1">
        <v>2373</v>
      </c>
      <c r="W820" s="1">
        <v>901</v>
      </c>
      <c r="X820" s="1">
        <v>2623</v>
      </c>
      <c r="Y820" s="1">
        <v>2020</v>
      </c>
      <c r="Z820" s="15"/>
      <c r="AA820" s="3">
        <v>2004</v>
      </c>
      <c r="AB820" s="3" t="s">
        <v>24</v>
      </c>
      <c r="AC820" s="3">
        <v>733</v>
      </c>
      <c r="AD820" s="3">
        <v>16</v>
      </c>
      <c r="AE820" s="3">
        <v>15</v>
      </c>
      <c r="AF820" s="3" t="s">
        <v>106</v>
      </c>
      <c r="AG820" s="14">
        <v>3.8961038961038961</v>
      </c>
      <c r="AH820" s="14">
        <v>2.9643645537685273</v>
      </c>
      <c r="AI820" s="14">
        <v>5.1411715128529289</v>
      </c>
      <c r="AJ820" s="14">
        <v>8.5460599334073262</v>
      </c>
      <c r="AK820" s="14">
        <v>2.8974456728936335</v>
      </c>
      <c r="AL820" s="14">
        <v>3.1188118811881189</v>
      </c>
    </row>
    <row r="821" spans="1:38" x14ac:dyDescent="0.25">
      <c r="A821" s="3">
        <v>2004</v>
      </c>
      <c r="B821" s="3" t="s">
        <v>25</v>
      </c>
      <c r="C821" s="3">
        <v>1705</v>
      </c>
      <c r="D821" s="3">
        <v>15</v>
      </c>
      <c r="E821" s="3">
        <v>14</v>
      </c>
      <c r="F821" s="3" t="s">
        <v>106</v>
      </c>
      <c r="G821" s="1">
        <v>990</v>
      </c>
      <c r="H821" s="1">
        <v>469</v>
      </c>
      <c r="I821" s="1">
        <v>521</v>
      </c>
      <c r="J821" s="1">
        <v>293</v>
      </c>
      <c r="K821" s="1">
        <v>370</v>
      </c>
      <c r="L821" s="1">
        <v>327</v>
      </c>
      <c r="M821" s="15"/>
      <c r="N821" s="3">
        <v>2004</v>
      </c>
      <c r="O821" s="3" t="s">
        <v>25</v>
      </c>
      <c r="P821" s="3">
        <v>1705</v>
      </c>
      <c r="Q821" s="3">
        <v>15</v>
      </c>
      <c r="R821" s="3">
        <v>14</v>
      </c>
      <c r="S821" s="3" t="s">
        <v>106</v>
      </c>
      <c r="T821" s="1">
        <v>23022</v>
      </c>
      <c r="U821" s="1">
        <v>12798</v>
      </c>
      <c r="V821" s="1">
        <v>10224</v>
      </c>
      <c r="W821" s="1">
        <v>3280</v>
      </c>
      <c r="X821" s="1">
        <v>11176</v>
      </c>
      <c r="Y821" s="1">
        <v>8566</v>
      </c>
      <c r="Z821" s="15"/>
      <c r="AA821" s="3">
        <v>2004</v>
      </c>
      <c r="AB821" s="3" t="s">
        <v>25</v>
      </c>
      <c r="AC821" s="3">
        <v>1705</v>
      </c>
      <c r="AD821" s="3">
        <v>15</v>
      </c>
      <c r="AE821" s="3">
        <v>14</v>
      </c>
      <c r="AF821" s="3" t="s">
        <v>106</v>
      </c>
      <c r="AG821" s="14">
        <v>4.3002345582486319</v>
      </c>
      <c r="AH821" s="14">
        <v>3.6646350992342556</v>
      </c>
      <c r="AI821" s="14">
        <v>5.0958528951486697</v>
      </c>
      <c r="AJ821" s="14">
        <v>8.9329268292682915</v>
      </c>
      <c r="AK821" s="14">
        <v>3.3106657122405152</v>
      </c>
      <c r="AL821" s="14">
        <v>3.8174176978753209</v>
      </c>
    </row>
    <row r="822" spans="1:38" x14ac:dyDescent="0.25">
      <c r="A822" s="3">
        <v>2004</v>
      </c>
      <c r="B822" s="3" t="s">
        <v>26</v>
      </c>
      <c r="C822" s="3">
        <v>262</v>
      </c>
      <c r="D822" s="3">
        <v>14</v>
      </c>
      <c r="E822" s="3">
        <v>11</v>
      </c>
      <c r="F822" s="3" t="s">
        <v>106</v>
      </c>
      <c r="G822" s="1">
        <v>689</v>
      </c>
      <c r="H822" s="1">
        <v>322</v>
      </c>
      <c r="I822" s="1">
        <v>367</v>
      </c>
      <c r="J822" s="1">
        <v>211</v>
      </c>
      <c r="K822" s="1">
        <v>245</v>
      </c>
      <c r="L822" s="1">
        <v>233</v>
      </c>
      <c r="M822" s="15"/>
      <c r="N822" s="3">
        <v>2004</v>
      </c>
      <c r="O822" s="3" t="s">
        <v>26</v>
      </c>
      <c r="P822" s="3">
        <v>262</v>
      </c>
      <c r="Q822" s="3">
        <v>14</v>
      </c>
      <c r="R822" s="3">
        <v>11</v>
      </c>
      <c r="S822" s="3" t="s">
        <v>106</v>
      </c>
      <c r="T822" s="1">
        <v>15307</v>
      </c>
      <c r="U822" s="1">
        <v>8653</v>
      </c>
      <c r="V822" s="1">
        <v>6654</v>
      </c>
      <c r="W822" s="1">
        <v>1984</v>
      </c>
      <c r="X822" s="1">
        <v>6921</v>
      </c>
      <c r="Y822" s="1">
        <v>6402</v>
      </c>
      <c r="Z822" s="15"/>
      <c r="AA822" s="3">
        <v>2004</v>
      </c>
      <c r="AB822" s="3" t="s">
        <v>26</v>
      </c>
      <c r="AC822" s="3">
        <v>262</v>
      </c>
      <c r="AD822" s="3">
        <v>14</v>
      </c>
      <c r="AE822" s="3">
        <v>11</v>
      </c>
      <c r="AF822" s="3" t="s">
        <v>106</v>
      </c>
      <c r="AG822" s="14">
        <v>4.5012085973737506</v>
      </c>
      <c r="AH822" s="14">
        <v>3.7212527447128165</v>
      </c>
      <c r="AI822" s="14">
        <v>5.5154794108806735</v>
      </c>
      <c r="AJ822" s="14">
        <v>10.63508064516129</v>
      </c>
      <c r="AK822" s="14">
        <v>3.5399508741511343</v>
      </c>
      <c r="AL822" s="14">
        <v>3.6394876601062167</v>
      </c>
    </row>
    <row r="823" spans="1:38" x14ac:dyDescent="0.25">
      <c r="A823" s="3">
        <v>2004</v>
      </c>
      <c r="B823" s="3" t="s">
        <v>27</v>
      </c>
      <c r="C823" s="3">
        <v>263</v>
      </c>
      <c r="D823" s="3">
        <v>16</v>
      </c>
      <c r="E823" s="3">
        <v>15</v>
      </c>
      <c r="F823" s="3" t="s">
        <v>106</v>
      </c>
      <c r="G823" s="1">
        <v>525</v>
      </c>
      <c r="H823" s="1">
        <v>248</v>
      </c>
      <c r="I823" s="1">
        <v>277</v>
      </c>
      <c r="J823" s="1">
        <v>163</v>
      </c>
      <c r="K823" s="1">
        <v>190</v>
      </c>
      <c r="L823" s="1">
        <v>172</v>
      </c>
      <c r="M823" s="15"/>
      <c r="N823" s="3">
        <v>2004</v>
      </c>
      <c r="O823" s="3" t="s">
        <v>27</v>
      </c>
      <c r="P823" s="3">
        <v>263</v>
      </c>
      <c r="Q823" s="3">
        <v>16</v>
      </c>
      <c r="R823" s="3">
        <v>15</v>
      </c>
      <c r="S823" s="3" t="s">
        <v>106</v>
      </c>
      <c r="T823" s="1">
        <v>12200</v>
      </c>
      <c r="U823" s="1">
        <v>6986</v>
      </c>
      <c r="V823" s="1">
        <v>5214</v>
      </c>
      <c r="W823" s="1">
        <v>1958</v>
      </c>
      <c r="X823" s="1">
        <v>5989</v>
      </c>
      <c r="Y823" s="1">
        <v>4253</v>
      </c>
      <c r="Z823" s="15"/>
      <c r="AA823" s="3">
        <v>2004</v>
      </c>
      <c r="AB823" s="3" t="s">
        <v>27</v>
      </c>
      <c r="AC823" s="3">
        <v>263</v>
      </c>
      <c r="AD823" s="3">
        <v>16</v>
      </c>
      <c r="AE823" s="3">
        <v>15</v>
      </c>
      <c r="AF823" s="3" t="s">
        <v>106</v>
      </c>
      <c r="AG823" s="14">
        <v>4.3032786885245899</v>
      </c>
      <c r="AH823" s="14">
        <v>3.5499570569710848</v>
      </c>
      <c r="AI823" s="14">
        <v>5.3126198695818951</v>
      </c>
      <c r="AJ823" s="14">
        <v>8.3248212461695612</v>
      </c>
      <c r="AK823" s="14">
        <v>3.172482885289698</v>
      </c>
      <c r="AL823" s="14">
        <v>4.0442040912297204</v>
      </c>
    </row>
    <row r="824" spans="1:38" x14ac:dyDescent="0.25">
      <c r="A824" s="3">
        <v>2004</v>
      </c>
      <c r="B824" s="3" t="s">
        <v>28</v>
      </c>
      <c r="C824" s="3">
        <v>1955</v>
      </c>
      <c r="D824" s="3">
        <v>14</v>
      </c>
      <c r="E824" s="3">
        <v>13</v>
      </c>
      <c r="F824" s="3" t="s">
        <v>106</v>
      </c>
      <c r="G824" s="1">
        <v>894</v>
      </c>
      <c r="H824" s="1">
        <v>427</v>
      </c>
      <c r="I824" s="1">
        <v>467</v>
      </c>
      <c r="J824" s="1">
        <v>259</v>
      </c>
      <c r="K824" s="1">
        <v>349</v>
      </c>
      <c r="L824" s="1">
        <v>286</v>
      </c>
      <c r="M824" s="15"/>
      <c r="N824" s="3">
        <v>2004</v>
      </c>
      <c r="O824" s="3" t="s">
        <v>28</v>
      </c>
      <c r="P824" s="3">
        <v>1955</v>
      </c>
      <c r="Q824" s="3">
        <v>14</v>
      </c>
      <c r="R824" s="3">
        <v>13</v>
      </c>
      <c r="S824" s="3" t="s">
        <v>106</v>
      </c>
      <c r="T824" s="1">
        <v>17549</v>
      </c>
      <c r="U824" s="1">
        <v>9988</v>
      </c>
      <c r="V824" s="1">
        <v>7561</v>
      </c>
      <c r="W824" s="1">
        <v>2532</v>
      </c>
      <c r="X824" s="1">
        <v>8683</v>
      </c>
      <c r="Y824" s="1">
        <v>6334</v>
      </c>
      <c r="Z824" s="15"/>
      <c r="AA824" s="3">
        <v>2004</v>
      </c>
      <c r="AB824" s="3" t="s">
        <v>28</v>
      </c>
      <c r="AC824" s="3">
        <v>1955</v>
      </c>
      <c r="AD824" s="3">
        <v>14</v>
      </c>
      <c r="AE824" s="3">
        <v>13</v>
      </c>
      <c r="AF824" s="3" t="s">
        <v>106</v>
      </c>
      <c r="AG824" s="14">
        <v>5.0943073679411937</v>
      </c>
      <c r="AH824" s="14">
        <v>4.2751301561874246</v>
      </c>
      <c r="AI824" s="14">
        <v>6.1764316889300357</v>
      </c>
      <c r="AJ824" s="14">
        <v>10.22906793048973</v>
      </c>
      <c r="AK824" s="14">
        <v>4.0193481515605205</v>
      </c>
      <c r="AL824" s="14">
        <v>4.5153141774550054</v>
      </c>
    </row>
    <row r="825" spans="1:38" x14ac:dyDescent="0.25">
      <c r="A825" s="3">
        <v>2004</v>
      </c>
      <c r="B825" s="3" t="s">
        <v>55</v>
      </c>
      <c r="C825" s="3">
        <v>944</v>
      </c>
      <c r="D825" s="3">
        <v>37</v>
      </c>
      <c r="E825" s="3">
        <v>14</v>
      </c>
      <c r="F825" s="3" t="s">
        <v>108</v>
      </c>
      <c r="G825" s="1">
        <v>184</v>
      </c>
      <c r="H825" s="1">
        <v>89</v>
      </c>
      <c r="I825" s="1">
        <v>95</v>
      </c>
      <c r="J825" s="1">
        <v>47</v>
      </c>
      <c r="K825" s="1">
        <v>76</v>
      </c>
      <c r="L825" s="1">
        <v>61</v>
      </c>
      <c r="M825" s="15"/>
      <c r="N825" s="3">
        <v>2004</v>
      </c>
      <c r="O825" s="3" t="s">
        <v>55</v>
      </c>
      <c r="P825" s="3">
        <v>944</v>
      </c>
      <c r="Q825" s="3">
        <v>37</v>
      </c>
      <c r="R825" s="3">
        <v>14</v>
      </c>
      <c r="S825" s="3" t="s">
        <v>108</v>
      </c>
      <c r="T825" s="1">
        <v>4078</v>
      </c>
      <c r="U825" s="1">
        <v>2231</v>
      </c>
      <c r="V825" s="1">
        <v>1847</v>
      </c>
      <c r="W825" s="1">
        <v>446</v>
      </c>
      <c r="X825" s="1">
        <v>1874</v>
      </c>
      <c r="Y825" s="1">
        <v>1758</v>
      </c>
      <c r="Z825" s="15"/>
      <c r="AA825" s="3">
        <v>2004</v>
      </c>
      <c r="AB825" s="3" t="s">
        <v>55</v>
      </c>
      <c r="AC825" s="3">
        <v>944</v>
      </c>
      <c r="AD825" s="3">
        <v>37</v>
      </c>
      <c r="AE825" s="3">
        <v>14</v>
      </c>
      <c r="AF825" s="3" t="s">
        <v>108</v>
      </c>
      <c r="AG825" s="14">
        <v>4.5120156939676308</v>
      </c>
      <c r="AH825" s="14">
        <v>3.9892424921559839</v>
      </c>
      <c r="AI825" s="14">
        <v>5.1434759068760156</v>
      </c>
      <c r="AJ825" s="14">
        <v>10.538116591928251</v>
      </c>
      <c r="AK825" s="14">
        <v>4.0554962646744928</v>
      </c>
      <c r="AL825" s="14">
        <v>3.4698521046643913</v>
      </c>
    </row>
    <row r="826" spans="1:38" x14ac:dyDescent="0.25">
      <c r="A826" s="3">
        <v>2004</v>
      </c>
      <c r="B826" s="3" t="s">
        <v>29</v>
      </c>
      <c r="C826" s="3">
        <v>1740</v>
      </c>
      <c r="D826" s="3">
        <v>16</v>
      </c>
      <c r="E826" s="3">
        <v>15</v>
      </c>
      <c r="F826" s="3" t="s">
        <v>106</v>
      </c>
      <c r="G826" s="1">
        <v>468</v>
      </c>
      <c r="H826" s="1">
        <v>210</v>
      </c>
      <c r="I826" s="1">
        <v>258</v>
      </c>
      <c r="J826" s="1">
        <v>183</v>
      </c>
      <c r="K826" s="1">
        <v>166</v>
      </c>
      <c r="L826" s="1">
        <v>119</v>
      </c>
      <c r="M826" s="15"/>
      <c r="N826" s="3">
        <v>2004</v>
      </c>
      <c r="O826" s="3" t="s">
        <v>29</v>
      </c>
      <c r="P826" s="3">
        <v>1740</v>
      </c>
      <c r="Q826" s="3">
        <v>16</v>
      </c>
      <c r="R826" s="3">
        <v>15</v>
      </c>
      <c r="S826" s="3" t="s">
        <v>106</v>
      </c>
      <c r="T826" s="1">
        <v>10898</v>
      </c>
      <c r="U826" s="1">
        <v>6320</v>
      </c>
      <c r="V826" s="1">
        <v>4578</v>
      </c>
      <c r="W826" s="1">
        <v>2189</v>
      </c>
      <c r="X826" s="1">
        <v>5130</v>
      </c>
      <c r="Y826" s="1">
        <v>3579</v>
      </c>
      <c r="Z826" s="15"/>
      <c r="AA826" s="3">
        <v>2004</v>
      </c>
      <c r="AB826" s="3" t="s">
        <v>29</v>
      </c>
      <c r="AC826" s="3">
        <v>1740</v>
      </c>
      <c r="AD826" s="3">
        <v>16</v>
      </c>
      <c r="AE826" s="3">
        <v>15</v>
      </c>
      <c r="AF826" s="3" t="s">
        <v>106</v>
      </c>
      <c r="AG826" s="14">
        <v>4.2943659387043498</v>
      </c>
      <c r="AH826" s="14">
        <v>3.3227848101265818</v>
      </c>
      <c r="AI826" s="14">
        <v>5.6356487549148095</v>
      </c>
      <c r="AJ826" s="14">
        <v>8.3599817268158976</v>
      </c>
      <c r="AK826" s="14">
        <v>3.2358674463937622</v>
      </c>
      <c r="AL826" s="14">
        <v>3.3249511036602404</v>
      </c>
    </row>
    <row r="827" spans="1:38" x14ac:dyDescent="0.25">
      <c r="A827" s="3">
        <v>2004</v>
      </c>
      <c r="B827" s="3" t="s">
        <v>30</v>
      </c>
      <c r="C827" s="3">
        <v>304</v>
      </c>
      <c r="D827" s="3">
        <v>16</v>
      </c>
      <c r="E827" s="3">
        <v>15</v>
      </c>
      <c r="F827" s="3" t="s">
        <v>106</v>
      </c>
      <c r="G827" s="1">
        <v>240</v>
      </c>
      <c r="H827" s="1">
        <v>108</v>
      </c>
      <c r="I827" s="1">
        <v>132</v>
      </c>
      <c r="J827" s="1">
        <v>83</v>
      </c>
      <c r="K827" s="1">
        <v>89</v>
      </c>
      <c r="L827" s="1">
        <v>68</v>
      </c>
      <c r="M827" s="15"/>
      <c r="N827" s="3">
        <v>2004</v>
      </c>
      <c r="O827" s="3" t="s">
        <v>30</v>
      </c>
      <c r="P827" s="3">
        <v>304</v>
      </c>
      <c r="Q827" s="3">
        <v>16</v>
      </c>
      <c r="R827" s="3">
        <v>15</v>
      </c>
      <c r="S827" s="3" t="s">
        <v>106</v>
      </c>
      <c r="T827" s="1">
        <v>5868</v>
      </c>
      <c r="U827" s="1">
        <v>3420</v>
      </c>
      <c r="V827" s="1">
        <v>2448</v>
      </c>
      <c r="W827" s="1">
        <v>966</v>
      </c>
      <c r="X827" s="1">
        <v>2933</v>
      </c>
      <c r="Y827" s="1">
        <v>1969</v>
      </c>
      <c r="Z827" s="15"/>
      <c r="AA827" s="3">
        <v>2004</v>
      </c>
      <c r="AB827" s="3" t="s">
        <v>30</v>
      </c>
      <c r="AC827" s="3">
        <v>304</v>
      </c>
      <c r="AD827" s="3">
        <v>16</v>
      </c>
      <c r="AE827" s="3">
        <v>15</v>
      </c>
      <c r="AF827" s="3" t="s">
        <v>106</v>
      </c>
      <c r="AG827" s="14">
        <v>4.0899795501022496</v>
      </c>
      <c r="AH827" s="14">
        <v>3.1578947368421053</v>
      </c>
      <c r="AI827" s="14">
        <v>5.3921568627450984</v>
      </c>
      <c r="AJ827" s="14">
        <v>8.592132505175984</v>
      </c>
      <c r="AK827" s="14">
        <v>3.0344357313331063</v>
      </c>
      <c r="AL827" s="14">
        <v>3.4535297105129508</v>
      </c>
    </row>
    <row r="828" spans="1:38" x14ac:dyDescent="0.25">
      <c r="A828" s="3">
        <v>2004</v>
      </c>
      <c r="B828" s="3" t="s">
        <v>31</v>
      </c>
      <c r="C828" s="3">
        <v>267</v>
      </c>
      <c r="D828" s="3">
        <v>13</v>
      </c>
      <c r="E828" s="3">
        <v>16</v>
      </c>
      <c r="F828" s="3" t="s">
        <v>106</v>
      </c>
      <c r="G828" s="1">
        <v>884</v>
      </c>
      <c r="H828" s="1">
        <v>411</v>
      </c>
      <c r="I828" s="1">
        <v>473</v>
      </c>
      <c r="J828" s="1">
        <v>307</v>
      </c>
      <c r="K828" s="1">
        <v>330</v>
      </c>
      <c r="L828" s="1">
        <v>247</v>
      </c>
      <c r="M828" s="15"/>
      <c r="N828" s="3">
        <v>2004</v>
      </c>
      <c r="O828" s="3" t="s">
        <v>31</v>
      </c>
      <c r="P828" s="3">
        <v>267</v>
      </c>
      <c r="Q828" s="3">
        <v>13</v>
      </c>
      <c r="R828" s="3">
        <v>16</v>
      </c>
      <c r="S828" s="3" t="s">
        <v>106</v>
      </c>
      <c r="T828" s="1">
        <v>20116</v>
      </c>
      <c r="U828" s="1">
        <v>11402</v>
      </c>
      <c r="V828" s="1">
        <v>8714</v>
      </c>
      <c r="W828" s="1">
        <v>3671</v>
      </c>
      <c r="X828" s="1">
        <v>9741</v>
      </c>
      <c r="Y828" s="1">
        <v>6704</v>
      </c>
      <c r="Z828" s="15"/>
      <c r="AA828" s="3">
        <v>2004</v>
      </c>
      <c r="AB828" s="3" t="s">
        <v>31</v>
      </c>
      <c r="AC828" s="3">
        <v>267</v>
      </c>
      <c r="AD828" s="3">
        <v>13</v>
      </c>
      <c r="AE828" s="3">
        <v>16</v>
      </c>
      <c r="AF828" s="3" t="s">
        <v>106</v>
      </c>
      <c r="AG828" s="14">
        <v>4.3945118313780078</v>
      </c>
      <c r="AH828" s="14">
        <v>3.6046307665321873</v>
      </c>
      <c r="AI828" s="14">
        <v>5.4280468212072526</v>
      </c>
      <c r="AJ828" s="14">
        <v>8.3628439117406685</v>
      </c>
      <c r="AK828" s="14">
        <v>3.3877425315676009</v>
      </c>
      <c r="AL828" s="14">
        <v>3.6843675417661101</v>
      </c>
    </row>
    <row r="829" spans="1:38" x14ac:dyDescent="0.25">
      <c r="A829" s="3">
        <v>2004</v>
      </c>
      <c r="B829" s="3" t="s">
        <v>32</v>
      </c>
      <c r="C829" s="3">
        <v>268</v>
      </c>
      <c r="D829" s="3">
        <v>15</v>
      </c>
      <c r="E829" s="3">
        <v>14</v>
      </c>
      <c r="F829" s="3" t="s">
        <v>106</v>
      </c>
      <c r="G829" s="1">
        <v>6242</v>
      </c>
      <c r="H829" s="1">
        <v>3215</v>
      </c>
      <c r="I829" s="1">
        <v>3027</v>
      </c>
      <c r="J829" s="1">
        <v>1895</v>
      </c>
      <c r="K829" s="1">
        <v>2865</v>
      </c>
      <c r="L829" s="1">
        <v>1482</v>
      </c>
      <c r="M829" s="15"/>
      <c r="N829" s="3">
        <v>2004</v>
      </c>
      <c r="O829" s="3" t="s">
        <v>32</v>
      </c>
      <c r="P829" s="3">
        <v>268</v>
      </c>
      <c r="Q829" s="3">
        <v>15</v>
      </c>
      <c r="R829" s="3">
        <v>14</v>
      </c>
      <c r="S829" s="3" t="s">
        <v>106</v>
      </c>
      <c r="T829" s="1">
        <v>84348</v>
      </c>
      <c r="U829" s="1">
        <v>44567</v>
      </c>
      <c r="V829" s="1">
        <v>39781</v>
      </c>
      <c r="W829" s="1">
        <v>15705</v>
      </c>
      <c r="X829" s="1">
        <v>43239</v>
      </c>
      <c r="Y829" s="1">
        <v>25404</v>
      </c>
      <c r="Z829" s="15"/>
      <c r="AA829" s="3">
        <v>2004</v>
      </c>
      <c r="AB829" s="3" t="s">
        <v>32</v>
      </c>
      <c r="AC829" s="3">
        <v>268</v>
      </c>
      <c r="AD829" s="3">
        <v>15</v>
      </c>
      <c r="AE829" s="3">
        <v>14</v>
      </c>
      <c r="AF829" s="3" t="s">
        <v>106</v>
      </c>
      <c r="AG829" s="14">
        <v>7.4002940200123293</v>
      </c>
      <c r="AH829" s="14">
        <v>7.2138577871519285</v>
      </c>
      <c r="AI829" s="14">
        <v>7.6091601518312766</v>
      </c>
      <c r="AJ829" s="14">
        <v>12.066220948742439</v>
      </c>
      <c r="AK829" s="14">
        <v>6.6259626725872476</v>
      </c>
      <c r="AL829" s="14">
        <v>5.8337269721303731</v>
      </c>
    </row>
    <row r="830" spans="1:38" x14ac:dyDescent="0.25">
      <c r="A830" s="3">
        <v>2004</v>
      </c>
      <c r="B830" s="3" t="s">
        <v>33</v>
      </c>
      <c r="C830" s="3">
        <v>302</v>
      </c>
      <c r="D830" s="3">
        <v>13</v>
      </c>
      <c r="E830" s="3">
        <v>17</v>
      </c>
      <c r="F830" s="3" t="s">
        <v>106</v>
      </c>
      <c r="G830" s="1">
        <v>534</v>
      </c>
      <c r="H830" s="1">
        <v>244</v>
      </c>
      <c r="I830" s="1">
        <v>290</v>
      </c>
      <c r="J830" s="1">
        <v>211</v>
      </c>
      <c r="K830" s="1">
        <v>182</v>
      </c>
      <c r="L830" s="1">
        <v>141</v>
      </c>
      <c r="M830" s="15"/>
      <c r="N830" s="3">
        <v>2004</v>
      </c>
      <c r="O830" s="3" t="s">
        <v>33</v>
      </c>
      <c r="P830" s="3">
        <v>302</v>
      </c>
      <c r="Q830" s="3">
        <v>13</v>
      </c>
      <c r="R830" s="3">
        <v>17</v>
      </c>
      <c r="S830" s="3" t="s">
        <v>106</v>
      </c>
      <c r="T830" s="1">
        <v>13046</v>
      </c>
      <c r="U830" s="1">
        <v>7443</v>
      </c>
      <c r="V830" s="1">
        <v>5603</v>
      </c>
      <c r="W830" s="1">
        <v>2735</v>
      </c>
      <c r="X830" s="1">
        <v>6052</v>
      </c>
      <c r="Y830" s="1">
        <v>4259</v>
      </c>
      <c r="Z830" s="15"/>
      <c r="AA830" s="3">
        <v>2004</v>
      </c>
      <c r="AB830" s="3" t="s">
        <v>33</v>
      </c>
      <c r="AC830" s="3">
        <v>302</v>
      </c>
      <c r="AD830" s="3">
        <v>13</v>
      </c>
      <c r="AE830" s="3">
        <v>17</v>
      </c>
      <c r="AF830" s="3" t="s">
        <v>106</v>
      </c>
      <c r="AG830" s="14">
        <v>4.0932086463283763</v>
      </c>
      <c r="AH830" s="14">
        <v>3.278248018272202</v>
      </c>
      <c r="AI830" s="14">
        <v>5.1757986792789579</v>
      </c>
      <c r="AJ830" s="14">
        <v>7.7148080438756859</v>
      </c>
      <c r="AK830" s="14">
        <v>3.0072703238598808</v>
      </c>
      <c r="AL830" s="14">
        <v>3.3106362996008452</v>
      </c>
    </row>
    <row r="831" spans="1:38" x14ac:dyDescent="0.25">
      <c r="A831" s="3">
        <v>2004</v>
      </c>
      <c r="B831" s="3" t="s">
        <v>34</v>
      </c>
      <c r="C831" s="3">
        <v>269</v>
      </c>
      <c r="D831" s="3">
        <v>13</v>
      </c>
      <c r="E831" s="3">
        <v>17</v>
      </c>
      <c r="F831" s="3" t="s">
        <v>106</v>
      </c>
      <c r="G831" s="1">
        <v>538</v>
      </c>
      <c r="H831" s="1">
        <v>254</v>
      </c>
      <c r="I831" s="1">
        <v>284</v>
      </c>
      <c r="J831" s="1">
        <v>236</v>
      </c>
      <c r="K831" s="1">
        <v>173</v>
      </c>
      <c r="L831" s="1">
        <v>129</v>
      </c>
      <c r="M831" s="15"/>
      <c r="N831" s="3">
        <v>2004</v>
      </c>
      <c r="O831" s="3" t="s">
        <v>34</v>
      </c>
      <c r="P831" s="3">
        <v>269</v>
      </c>
      <c r="Q831" s="3">
        <v>13</v>
      </c>
      <c r="R831" s="3">
        <v>17</v>
      </c>
      <c r="S831" s="3" t="s">
        <v>106</v>
      </c>
      <c r="T831" s="1">
        <v>11700</v>
      </c>
      <c r="U831" s="1">
        <v>6791</v>
      </c>
      <c r="V831" s="1">
        <v>4909</v>
      </c>
      <c r="W831" s="1">
        <v>2613</v>
      </c>
      <c r="X831" s="1">
        <v>5400</v>
      </c>
      <c r="Y831" s="1">
        <v>3687</v>
      </c>
      <c r="Z831" s="15"/>
      <c r="AA831" s="3">
        <v>2004</v>
      </c>
      <c r="AB831" s="3" t="s">
        <v>34</v>
      </c>
      <c r="AC831" s="3">
        <v>269</v>
      </c>
      <c r="AD831" s="3">
        <v>13</v>
      </c>
      <c r="AE831" s="3">
        <v>17</v>
      </c>
      <c r="AF831" s="3" t="s">
        <v>106</v>
      </c>
      <c r="AG831" s="14">
        <v>4.5982905982905979</v>
      </c>
      <c r="AH831" s="14">
        <v>3.7402444411721394</v>
      </c>
      <c r="AI831" s="14">
        <v>5.7852923202281525</v>
      </c>
      <c r="AJ831" s="14">
        <v>9.0317642556448536</v>
      </c>
      <c r="AK831" s="14">
        <v>3.2037037037037037</v>
      </c>
      <c r="AL831" s="14">
        <v>3.4987794955248166</v>
      </c>
    </row>
    <row r="832" spans="1:38" x14ac:dyDescent="0.25">
      <c r="A832" s="3">
        <v>2004</v>
      </c>
      <c r="B832" s="3" t="s">
        <v>56</v>
      </c>
      <c r="C832" s="3">
        <v>1773</v>
      </c>
      <c r="D832" s="3">
        <v>11</v>
      </c>
      <c r="E832" s="3">
        <v>10</v>
      </c>
      <c r="F832" s="3" t="s">
        <v>107</v>
      </c>
      <c r="G832" s="1">
        <v>376</v>
      </c>
      <c r="H832" s="1">
        <v>172</v>
      </c>
      <c r="I832" s="1">
        <v>204</v>
      </c>
      <c r="J832" s="1">
        <v>122</v>
      </c>
      <c r="K832" s="1">
        <v>136</v>
      </c>
      <c r="L832" s="1">
        <v>118</v>
      </c>
      <c r="M832" s="15"/>
      <c r="N832" s="3">
        <v>2004</v>
      </c>
      <c r="O832" s="3" t="s">
        <v>56</v>
      </c>
      <c r="P832" s="3">
        <v>1773</v>
      </c>
      <c r="Q832" s="3">
        <v>11</v>
      </c>
      <c r="R832" s="3">
        <v>10</v>
      </c>
      <c r="S832" s="3" t="s">
        <v>107</v>
      </c>
      <c r="T832" s="1">
        <v>8554</v>
      </c>
      <c r="U832" s="1">
        <v>4885</v>
      </c>
      <c r="V832" s="1">
        <v>3669</v>
      </c>
      <c r="W832" s="1">
        <v>1287</v>
      </c>
      <c r="X832" s="1">
        <v>4098</v>
      </c>
      <c r="Y832" s="1">
        <v>3169</v>
      </c>
      <c r="Z832" s="15"/>
      <c r="AA832" s="3">
        <v>2004</v>
      </c>
      <c r="AB832" s="3" t="s">
        <v>56</v>
      </c>
      <c r="AC832" s="3">
        <v>1773</v>
      </c>
      <c r="AD832" s="3">
        <v>11</v>
      </c>
      <c r="AE832" s="3">
        <v>10</v>
      </c>
      <c r="AF832" s="3" t="s">
        <v>107</v>
      </c>
      <c r="AG832" s="14">
        <v>4.395604395604396</v>
      </c>
      <c r="AH832" s="14">
        <v>3.5209825997952917</v>
      </c>
      <c r="AI832" s="14">
        <v>5.5600981193785772</v>
      </c>
      <c r="AJ832" s="14">
        <v>9.4794094794094796</v>
      </c>
      <c r="AK832" s="14">
        <v>3.3186920448999513</v>
      </c>
      <c r="AL832" s="14">
        <v>3.72357210476491</v>
      </c>
    </row>
    <row r="833" spans="1:38" x14ac:dyDescent="0.25">
      <c r="A833" s="3">
        <v>2004</v>
      </c>
      <c r="B833" s="3" t="s">
        <v>35</v>
      </c>
      <c r="C833" s="3">
        <v>1586</v>
      </c>
      <c r="D833" s="3">
        <v>14</v>
      </c>
      <c r="E833" s="3">
        <v>13</v>
      </c>
      <c r="F833" s="3" t="s">
        <v>106</v>
      </c>
      <c r="G833" s="1">
        <v>648</v>
      </c>
      <c r="H833" s="1">
        <v>301</v>
      </c>
      <c r="I833" s="1">
        <v>347</v>
      </c>
      <c r="J833" s="1">
        <v>219</v>
      </c>
      <c r="K833" s="1">
        <v>249</v>
      </c>
      <c r="L833" s="1">
        <v>180</v>
      </c>
      <c r="M833" s="15"/>
      <c r="N833" s="3">
        <v>2004</v>
      </c>
      <c r="O833" s="3" t="s">
        <v>35</v>
      </c>
      <c r="P833" s="3">
        <v>1586</v>
      </c>
      <c r="Q833" s="3">
        <v>14</v>
      </c>
      <c r="R833" s="3">
        <v>13</v>
      </c>
      <c r="S833" s="3" t="s">
        <v>106</v>
      </c>
      <c r="T833" s="1">
        <v>15434</v>
      </c>
      <c r="U833" s="1">
        <v>8796</v>
      </c>
      <c r="V833" s="1">
        <v>6638</v>
      </c>
      <c r="W833" s="1">
        <v>2411</v>
      </c>
      <c r="X833" s="1">
        <v>7554</v>
      </c>
      <c r="Y833" s="1">
        <v>5469</v>
      </c>
      <c r="Z833" s="15"/>
      <c r="AA833" s="3">
        <v>2004</v>
      </c>
      <c r="AB833" s="3" t="s">
        <v>35</v>
      </c>
      <c r="AC833" s="3">
        <v>1586</v>
      </c>
      <c r="AD833" s="3">
        <v>14</v>
      </c>
      <c r="AE833" s="3">
        <v>13</v>
      </c>
      <c r="AF833" s="3" t="s">
        <v>106</v>
      </c>
      <c r="AG833" s="14">
        <v>4.1985227419981852</v>
      </c>
      <c r="AH833" s="14">
        <v>3.4220100045475217</v>
      </c>
      <c r="AI833" s="14">
        <v>5.2274781560711059</v>
      </c>
      <c r="AJ833" s="14">
        <v>9.0833678971381175</v>
      </c>
      <c r="AK833" s="14">
        <v>3.29626687847498</v>
      </c>
      <c r="AL833" s="14">
        <v>3.2912781130005486</v>
      </c>
    </row>
    <row r="834" spans="1:38" x14ac:dyDescent="0.25">
      <c r="A834" s="3">
        <v>2004</v>
      </c>
      <c r="B834" s="3" t="s">
        <v>36</v>
      </c>
      <c r="C834" s="3">
        <v>1509</v>
      </c>
      <c r="D834" s="3">
        <v>14</v>
      </c>
      <c r="E834" s="3">
        <v>13</v>
      </c>
      <c r="F834" s="3" t="s">
        <v>106</v>
      </c>
      <c r="G834" s="1">
        <v>985</v>
      </c>
      <c r="H834" s="1">
        <v>462</v>
      </c>
      <c r="I834" s="1">
        <v>523</v>
      </c>
      <c r="J834" s="1">
        <v>313</v>
      </c>
      <c r="K834" s="1">
        <v>389</v>
      </c>
      <c r="L834" s="1">
        <v>283</v>
      </c>
      <c r="M834" s="15"/>
      <c r="N834" s="3">
        <v>2004</v>
      </c>
      <c r="O834" s="3" t="s">
        <v>36</v>
      </c>
      <c r="P834" s="3">
        <v>1509</v>
      </c>
      <c r="Q834" s="3">
        <v>14</v>
      </c>
      <c r="R834" s="3">
        <v>13</v>
      </c>
      <c r="S834" s="3" t="s">
        <v>106</v>
      </c>
      <c r="T834" s="1">
        <v>20103</v>
      </c>
      <c r="U834" s="1">
        <v>11541</v>
      </c>
      <c r="V834" s="1">
        <v>8562</v>
      </c>
      <c r="W834" s="1">
        <v>2950</v>
      </c>
      <c r="X834" s="1">
        <v>9720</v>
      </c>
      <c r="Y834" s="1">
        <v>7433</v>
      </c>
      <c r="Z834" s="15"/>
      <c r="AA834" s="3">
        <v>2004</v>
      </c>
      <c r="AB834" s="3" t="s">
        <v>36</v>
      </c>
      <c r="AC834" s="3">
        <v>1509</v>
      </c>
      <c r="AD834" s="3">
        <v>14</v>
      </c>
      <c r="AE834" s="3">
        <v>13</v>
      </c>
      <c r="AF834" s="3" t="s">
        <v>106</v>
      </c>
      <c r="AG834" s="14">
        <v>4.899766204049147</v>
      </c>
      <c r="AH834" s="14">
        <v>4.0031193137509744</v>
      </c>
      <c r="AI834" s="14">
        <v>6.108385891146928</v>
      </c>
      <c r="AJ834" s="14">
        <v>10.610169491525424</v>
      </c>
      <c r="AK834" s="14">
        <v>4.0020576131687235</v>
      </c>
      <c r="AL834" s="14">
        <v>3.8073456208798602</v>
      </c>
    </row>
    <row r="835" spans="1:38" x14ac:dyDescent="0.25">
      <c r="A835" s="3">
        <v>2004</v>
      </c>
      <c r="B835" s="3" t="s">
        <v>37</v>
      </c>
      <c r="C835" s="3">
        <v>1734</v>
      </c>
      <c r="D835" s="3">
        <v>15</v>
      </c>
      <c r="E835" s="3">
        <v>14</v>
      </c>
      <c r="F835" s="3" t="s">
        <v>106</v>
      </c>
      <c r="G835" s="1">
        <v>962</v>
      </c>
      <c r="H835" s="1">
        <v>448</v>
      </c>
      <c r="I835" s="1">
        <v>514</v>
      </c>
      <c r="J835" s="1">
        <v>286</v>
      </c>
      <c r="K835" s="1">
        <v>372</v>
      </c>
      <c r="L835" s="1">
        <v>304</v>
      </c>
      <c r="M835" s="15"/>
      <c r="N835" s="3">
        <v>2004</v>
      </c>
      <c r="O835" s="3" t="s">
        <v>37</v>
      </c>
      <c r="P835" s="3">
        <v>1734</v>
      </c>
      <c r="Q835" s="3">
        <v>15</v>
      </c>
      <c r="R835" s="3">
        <v>14</v>
      </c>
      <c r="S835" s="3" t="s">
        <v>106</v>
      </c>
      <c r="T835" s="1">
        <v>21872</v>
      </c>
      <c r="U835" s="1">
        <v>12148</v>
      </c>
      <c r="V835" s="1">
        <v>9724</v>
      </c>
      <c r="W835" s="1">
        <v>2916</v>
      </c>
      <c r="X835" s="1">
        <v>10944</v>
      </c>
      <c r="Y835" s="1">
        <v>8012</v>
      </c>
      <c r="Z835" s="15"/>
      <c r="AA835" s="3">
        <v>2004</v>
      </c>
      <c r="AB835" s="3" t="s">
        <v>37</v>
      </c>
      <c r="AC835" s="3">
        <v>1734</v>
      </c>
      <c r="AD835" s="3">
        <v>15</v>
      </c>
      <c r="AE835" s="3">
        <v>14</v>
      </c>
      <c r="AF835" s="3" t="s">
        <v>106</v>
      </c>
      <c r="AG835" s="14">
        <v>4.3983174835406</v>
      </c>
      <c r="AH835" s="14">
        <v>3.6878498518274614</v>
      </c>
      <c r="AI835" s="14">
        <v>5.2858905800082265</v>
      </c>
      <c r="AJ835" s="14">
        <v>9.8079561042524013</v>
      </c>
      <c r="AK835" s="14">
        <v>3.3991228070175441</v>
      </c>
      <c r="AL835" s="14">
        <v>3.7943085371942091</v>
      </c>
    </row>
    <row r="836" spans="1:38" x14ac:dyDescent="0.25">
      <c r="A836" s="3">
        <v>2004</v>
      </c>
      <c r="B836" s="3" t="s">
        <v>38</v>
      </c>
      <c r="C836" s="3">
        <v>273</v>
      </c>
      <c r="D836" s="3">
        <v>13</v>
      </c>
      <c r="E836" s="3">
        <v>17</v>
      </c>
      <c r="F836" s="3" t="s">
        <v>106</v>
      </c>
      <c r="G836" s="1">
        <v>483</v>
      </c>
      <c r="H836" s="1">
        <v>227</v>
      </c>
      <c r="I836" s="1">
        <v>256</v>
      </c>
      <c r="J836" s="1">
        <v>196</v>
      </c>
      <c r="K836" s="1">
        <v>162</v>
      </c>
      <c r="L836" s="1">
        <v>125</v>
      </c>
      <c r="M836" s="15"/>
      <c r="N836" s="3">
        <v>2004</v>
      </c>
      <c r="O836" s="3" t="s">
        <v>38</v>
      </c>
      <c r="P836" s="3">
        <v>273</v>
      </c>
      <c r="Q836" s="3">
        <v>13</v>
      </c>
      <c r="R836" s="3">
        <v>17</v>
      </c>
      <c r="S836" s="3" t="s">
        <v>106</v>
      </c>
      <c r="T836" s="1">
        <v>11213</v>
      </c>
      <c r="U836" s="1">
        <v>6475</v>
      </c>
      <c r="V836" s="1">
        <v>4738</v>
      </c>
      <c r="W836" s="1">
        <v>2208</v>
      </c>
      <c r="X836" s="1">
        <v>5352</v>
      </c>
      <c r="Y836" s="1">
        <v>3653</v>
      </c>
      <c r="Z836" s="15"/>
      <c r="AA836" s="3">
        <v>2004</v>
      </c>
      <c r="AB836" s="3" t="s">
        <v>38</v>
      </c>
      <c r="AC836" s="3">
        <v>273</v>
      </c>
      <c r="AD836" s="3">
        <v>13</v>
      </c>
      <c r="AE836" s="3">
        <v>17</v>
      </c>
      <c r="AF836" s="3" t="s">
        <v>106</v>
      </c>
      <c r="AG836" s="14">
        <v>4.3075002229554977</v>
      </c>
      <c r="AH836" s="14">
        <v>3.5057915057915059</v>
      </c>
      <c r="AI836" s="14">
        <v>5.4031236808780072</v>
      </c>
      <c r="AJ836" s="14">
        <v>8.8768115942028984</v>
      </c>
      <c r="AK836" s="14">
        <v>3.0269058295964126</v>
      </c>
      <c r="AL836" s="14">
        <v>3.4218450588557352</v>
      </c>
    </row>
    <row r="837" spans="1:38" x14ac:dyDescent="0.25">
      <c r="A837" s="3">
        <v>2004</v>
      </c>
      <c r="B837" s="3" t="s">
        <v>39</v>
      </c>
      <c r="C837" s="3">
        <v>274</v>
      </c>
      <c r="D837" s="3">
        <v>15</v>
      </c>
      <c r="E837" s="3">
        <v>14</v>
      </c>
      <c r="F837" s="3" t="s">
        <v>106</v>
      </c>
      <c r="G837" s="1">
        <v>762</v>
      </c>
      <c r="H837" s="1">
        <v>375</v>
      </c>
      <c r="I837" s="1">
        <v>387</v>
      </c>
      <c r="J837" s="1">
        <v>206</v>
      </c>
      <c r="K837" s="1">
        <v>287</v>
      </c>
      <c r="L837" s="1">
        <v>269</v>
      </c>
      <c r="M837" s="15"/>
      <c r="N837" s="3">
        <v>2004</v>
      </c>
      <c r="O837" s="3" t="s">
        <v>39</v>
      </c>
      <c r="P837" s="3">
        <v>274</v>
      </c>
      <c r="Q837" s="3">
        <v>15</v>
      </c>
      <c r="R837" s="3">
        <v>14</v>
      </c>
      <c r="S837" s="3" t="s">
        <v>106</v>
      </c>
      <c r="T837" s="1">
        <v>14940</v>
      </c>
      <c r="U837" s="1">
        <v>8305</v>
      </c>
      <c r="V837" s="1">
        <v>6635</v>
      </c>
      <c r="W837" s="1">
        <v>1857</v>
      </c>
      <c r="X837" s="1">
        <v>6676</v>
      </c>
      <c r="Y837" s="1">
        <v>6407</v>
      </c>
      <c r="Z837" s="15"/>
      <c r="AA837" s="3">
        <v>2004</v>
      </c>
      <c r="AB837" s="3" t="s">
        <v>39</v>
      </c>
      <c r="AC837" s="3">
        <v>274</v>
      </c>
      <c r="AD837" s="3">
        <v>15</v>
      </c>
      <c r="AE837" s="3">
        <v>14</v>
      </c>
      <c r="AF837" s="3" t="s">
        <v>106</v>
      </c>
      <c r="AG837" s="14">
        <v>5.1004016064257032</v>
      </c>
      <c r="AH837" s="14">
        <v>4.5153521974714028</v>
      </c>
      <c r="AI837" s="14">
        <v>5.8327053504144688</v>
      </c>
      <c r="AJ837" s="14">
        <v>11.093161012385568</v>
      </c>
      <c r="AK837" s="14">
        <v>4.2989814260035955</v>
      </c>
      <c r="AL837" s="14">
        <v>4.1985328546901828</v>
      </c>
    </row>
    <row r="838" spans="1:38" x14ac:dyDescent="0.25">
      <c r="A838" s="3">
        <v>2004</v>
      </c>
      <c r="B838" s="3" t="s">
        <v>57</v>
      </c>
      <c r="C838" s="3">
        <v>339</v>
      </c>
      <c r="D838" s="3">
        <v>17</v>
      </c>
      <c r="E838" s="3">
        <v>16</v>
      </c>
      <c r="F838" s="3" t="s">
        <v>109</v>
      </c>
      <c r="G838" s="1">
        <v>87</v>
      </c>
      <c r="H838" s="1">
        <v>39</v>
      </c>
      <c r="I838" s="1">
        <v>48</v>
      </c>
      <c r="J838" s="1">
        <v>37</v>
      </c>
      <c r="K838" s="1">
        <v>29</v>
      </c>
      <c r="L838" s="1">
        <v>21</v>
      </c>
      <c r="M838" s="15"/>
      <c r="N838" s="3">
        <v>2004</v>
      </c>
      <c r="O838" s="3" t="s">
        <v>57</v>
      </c>
      <c r="P838" s="3">
        <v>339</v>
      </c>
      <c r="Q838" s="3">
        <v>17</v>
      </c>
      <c r="R838" s="3">
        <v>16</v>
      </c>
      <c r="S838" s="3" t="s">
        <v>109</v>
      </c>
      <c r="T838" s="1">
        <v>2184</v>
      </c>
      <c r="U838" s="1">
        <v>1249</v>
      </c>
      <c r="V838" s="1">
        <v>935</v>
      </c>
      <c r="W838" s="1">
        <v>446</v>
      </c>
      <c r="X838" s="1">
        <v>1068</v>
      </c>
      <c r="Y838" s="1">
        <v>670</v>
      </c>
      <c r="Z838" s="15"/>
      <c r="AA838" s="3">
        <v>2004</v>
      </c>
      <c r="AB838" s="3" t="s">
        <v>57</v>
      </c>
      <c r="AC838" s="3">
        <v>339</v>
      </c>
      <c r="AD838" s="3">
        <v>17</v>
      </c>
      <c r="AE838" s="3">
        <v>16</v>
      </c>
      <c r="AF838" s="3" t="s">
        <v>109</v>
      </c>
      <c r="AG838" s="14">
        <v>3.9835164835164831</v>
      </c>
      <c r="AH838" s="14">
        <v>3.1224979983987189</v>
      </c>
      <c r="AI838" s="14">
        <v>5.1336898395721926</v>
      </c>
      <c r="AJ838" s="14">
        <v>8.2959641255605376</v>
      </c>
      <c r="AK838" s="14">
        <v>2.7153558052434459</v>
      </c>
      <c r="AL838" s="14">
        <v>3.1343283582089549</v>
      </c>
    </row>
    <row r="839" spans="1:38" x14ac:dyDescent="0.25">
      <c r="A839" s="3">
        <v>2004</v>
      </c>
      <c r="B839" s="3" t="s">
        <v>40</v>
      </c>
      <c r="C839" s="3">
        <v>275</v>
      </c>
      <c r="D839" s="3">
        <v>15</v>
      </c>
      <c r="E839" s="3">
        <v>14</v>
      </c>
      <c r="F839" s="3" t="s">
        <v>106</v>
      </c>
      <c r="G839" s="1">
        <v>1167</v>
      </c>
      <c r="H839" s="1">
        <v>585</v>
      </c>
      <c r="I839" s="1">
        <v>582</v>
      </c>
      <c r="J839" s="1">
        <v>323</v>
      </c>
      <c r="K839" s="1">
        <v>466</v>
      </c>
      <c r="L839" s="1">
        <v>378</v>
      </c>
      <c r="M839" s="15"/>
      <c r="N839" s="3">
        <v>2004</v>
      </c>
      <c r="O839" s="3" t="s">
        <v>40</v>
      </c>
      <c r="P839" s="3">
        <v>275</v>
      </c>
      <c r="Q839" s="3">
        <v>15</v>
      </c>
      <c r="R839" s="3">
        <v>14</v>
      </c>
      <c r="S839" s="3" t="s">
        <v>106</v>
      </c>
      <c r="T839" s="1">
        <v>20851</v>
      </c>
      <c r="U839" s="1">
        <v>11631</v>
      </c>
      <c r="V839" s="1">
        <v>9220</v>
      </c>
      <c r="W839" s="1">
        <v>3058</v>
      </c>
      <c r="X839" s="1">
        <v>9643</v>
      </c>
      <c r="Y839" s="1">
        <v>8150</v>
      </c>
      <c r="Z839" s="15"/>
      <c r="AA839" s="3">
        <v>2004</v>
      </c>
      <c r="AB839" s="3" t="s">
        <v>40</v>
      </c>
      <c r="AC839" s="3">
        <v>275</v>
      </c>
      <c r="AD839" s="3">
        <v>15</v>
      </c>
      <c r="AE839" s="3">
        <v>14</v>
      </c>
      <c r="AF839" s="3" t="s">
        <v>106</v>
      </c>
      <c r="AG839" s="14">
        <v>5.5968538679200037</v>
      </c>
      <c r="AH839" s="14">
        <v>5.0296621098787719</v>
      </c>
      <c r="AI839" s="14">
        <v>6.3123644251626896</v>
      </c>
      <c r="AJ839" s="14">
        <v>10.562459123610203</v>
      </c>
      <c r="AK839" s="14">
        <v>4.8325209996888931</v>
      </c>
      <c r="AL839" s="14">
        <v>4.6380368098159508</v>
      </c>
    </row>
    <row r="840" spans="1:38" x14ac:dyDescent="0.25">
      <c r="A840" s="3">
        <v>2004</v>
      </c>
      <c r="B840" s="3" t="s">
        <v>58</v>
      </c>
      <c r="C840" s="3">
        <v>340</v>
      </c>
      <c r="D840" s="3">
        <v>17</v>
      </c>
      <c r="E840" s="3">
        <v>16</v>
      </c>
      <c r="F840" s="3" t="s">
        <v>109</v>
      </c>
      <c r="G840" s="1">
        <v>400</v>
      </c>
      <c r="H840" s="1">
        <v>184</v>
      </c>
      <c r="I840" s="1">
        <v>216</v>
      </c>
      <c r="J840" s="1">
        <v>138</v>
      </c>
      <c r="K840" s="1">
        <v>151</v>
      </c>
      <c r="L840" s="1">
        <v>111</v>
      </c>
      <c r="M840" s="15"/>
      <c r="N840" s="3">
        <v>2004</v>
      </c>
      <c r="O840" s="3" t="s">
        <v>58</v>
      </c>
      <c r="P840" s="3">
        <v>340</v>
      </c>
      <c r="Q840" s="3">
        <v>17</v>
      </c>
      <c r="R840" s="3">
        <v>16</v>
      </c>
      <c r="S840" s="3" t="s">
        <v>109</v>
      </c>
      <c r="T840" s="1">
        <v>8711</v>
      </c>
      <c r="U840" s="1">
        <v>4982</v>
      </c>
      <c r="V840" s="1">
        <v>3729</v>
      </c>
      <c r="W840" s="1">
        <v>1439</v>
      </c>
      <c r="X840" s="1">
        <v>4188</v>
      </c>
      <c r="Y840" s="1">
        <v>3084</v>
      </c>
      <c r="Z840" s="15"/>
      <c r="AA840" s="3">
        <v>2004</v>
      </c>
      <c r="AB840" s="3" t="s">
        <v>58</v>
      </c>
      <c r="AC840" s="3">
        <v>340</v>
      </c>
      <c r="AD840" s="3">
        <v>17</v>
      </c>
      <c r="AE840" s="3">
        <v>16</v>
      </c>
      <c r="AF840" s="3" t="s">
        <v>109</v>
      </c>
      <c r="AG840" s="14">
        <v>4.5918953047870508</v>
      </c>
      <c r="AH840" s="14">
        <v>3.6932958651144121</v>
      </c>
      <c r="AI840" s="14">
        <v>5.7924376508447306</v>
      </c>
      <c r="AJ840" s="14">
        <v>9.5899930507296745</v>
      </c>
      <c r="AK840" s="14">
        <v>3.6055396370582615</v>
      </c>
      <c r="AL840" s="14">
        <v>3.5992217898832681</v>
      </c>
    </row>
    <row r="841" spans="1:38" x14ac:dyDescent="0.25">
      <c r="A841" s="3">
        <v>2004</v>
      </c>
      <c r="B841" s="3" t="s">
        <v>41</v>
      </c>
      <c r="C841" s="3">
        <v>196</v>
      </c>
      <c r="D841" s="3">
        <v>15</v>
      </c>
      <c r="E841" s="3">
        <v>14</v>
      </c>
      <c r="F841" s="3" t="s">
        <v>106</v>
      </c>
      <c r="G841" s="1">
        <v>293</v>
      </c>
      <c r="H841" s="1">
        <v>138</v>
      </c>
      <c r="I841" s="1">
        <v>155</v>
      </c>
      <c r="J841" s="1">
        <v>79</v>
      </c>
      <c r="K841" s="1">
        <v>115</v>
      </c>
      <c r="L841" s="1">
        <v>99</v>
      </c>
      <c r="M841" s="15"/>
      <c r="N841" s="3">
        <v>2004</v>
      </c>
      <c r="O841" s="3" t="s">
        <v>41</v>
      </c>
      <c r="P841" s="3">
        <v>196</v>
      </c>
      <c r="Q841" s="3">
        <v>15</v>
      </c>
      <c r="R841" s="3">
        <v>14</v>
      </c>
      <c r="S841" s="3" t="s">
        <v>106</v>
      </c>
      <c r="T841" s="1">
        <v>5746</v>
      </c>
      <c r="U841" s="1">
        <v>3337</v>
      </c>
      <c r="V841" s="1">
        <v>2409</v>
      </c>
      <c r="W841" s="1">
        <v>838</v>
      </c>
      <c r="X841" s="1">
        <v>2855</v>
      </c>
      <c r="Y841" s="1">
        <v>2053</v>
      </c>
      <c r="Z841" s="15"/>
      <c r="AA841" s="3">
        <v>2004</v>
      </c>
      <c r="AB841" s="3" t="s">
        <v>41</v>
      </c>
      <c r="AC841" s="3">
        <v>196</v>
      </c>
      <c r="AD841" s="3">
        <v>15</v>
      </c>
      <c r="AE841" s="3">
        <v>14</v>
      </c>
      <c r="AF841" s="3" t="s">
        <v>106</v>
      </c>
      <c r="AG841" s="14">
        <v>5.0991994430908463</v>
      </c>
      <c r="AH841" s="14">
        <v>4.1354510038957146</v>
      </c>
      <c r="AI841" s="14">
        <v>6.4342050643420512</v>
      </c>
      <c r="AJ841" s="14">
        <v>9.4272076372315041</v>
      </c>
      <c r="AK841" s="14">
        <v>4.028021015761821</v>
      </c>
      <c r="AL841" s="14">
        <v>4.8222113979542129</v>
      </c>
    </row>
    <row r="842" spans="1:38" x14ac:dyDescent="0.25">
      <c r="A842" s="3">
        <v>2004</v>
      </c>
      <c r="B842" s="3" t="s">
        <v>42</v>
      </c>
      <c r="C842" s="3">
        <v>277</v>
      </c>
      <c r="D842" s="3">
        <v>15</v>
      </c>
      <c r="E842" s="3">
        <v>14</v>
      </c>
      <c r="F842" s="3" t="s">
        <v>106</v>
      </c>
      <c r="G842" s="1">
        <v>29</v>
      </c>
      <c r="H842" s="1">
        <v>13</v>
      </c>
      <c r="I842" s="1">
        <v>16</v>
      </c>
      <c r="J842" s="1">
        <v>8</v>
      </c>
      <c r="K842" s="1">
        <v>11</v>
      </c>
      <c r="L842" s="1">
        <v>10</v>
      </c>
      <c r="M842" s="15"/>
      <c r="N842" s="3">
        <v>2004</v>
      </c>
      <c r="O842" s="3" t="s">
        <v>42</v>
      </c>
      <c r="P842" s="3">
        <v>277</v>
      </c>
      <c r="Q842" s="3">
        <v>15</v>
      </c>
      <c r="R842" s="3">
        <v>14</v>
      </c>
      <c r="S842" s="3" t="s">
        <v>106</v>
      </c>
      <c r="T842" s="1">
        <v>662</v>
      </c>
      <c r="U842" s="1">
        <v>373</v>
      </c>
      <c r="V842" s="1">
        <v>289</v>
      </c>
      <c r="W842" s="1">
        <v>70</v>
      </c>
      <c r="X842" s="1">
        <v>264</v>
      </c>
      <c r="Y842" s="1">
        <v>328</v>
      </c>
      <c r="Z842" s="15"/>
      <c r="AA842" s="3">
        <v>2004</v>
      </c>
      <c r="AB842" s="3" t="s">
        <v>42</v>
      </c>
      <c r="AC842" s="3">
        <v>277</v>
      </c>
      <c r="AD842" s="3">
        <v>15</v>
      </c>
      <c r="AE842" s="3">
        <v>14</v>
      </c>
      <c r="AF842" s="3" t="s">
        <v>106</v>
      </c>
      <c r="AG842" s="14">
        <v>4.380664652567976</v>
      </c>
      <c r="AH842" s="14">
        <v>3.4852546916890081</v>
      </c>
      <c r="AI842" s="14">
        <v>5.5363321799307963</v>
      </c>
      <c r="AJ842" s="14">
        <v>11.428571428571429</v>
      </c>
      <c r="AK842" s="14">
        <v>4.1666666666666661</v>
      </c>
      <c r="AL842" s="14">
        <v>3.0487804878048781</v>
      </c>
    </row>
    <row r="843" spans="1:38" x14ac:dyDescent="0.25">
      <c r="A843" s="3">
        <v>2004</v>
      </c>
      <c r="B843" s="3" t="s">
        <v>43</v>
      </c>
      <c r="C843" s="3">
        <v>279</v>
      </c>
      <c r="D843" s="3">
        <v>13</v>
      </c>
      <c r="E843" s="3">
        <v>16</v>
      </c>
      <c r="F843" s="3" t="s">
        <v>106</v>
      </c>
      <c r="G843" s="1">
        <v>167</v>
      </c>
      <c r="H843" s="1">
        <v>76</v>
      </c>
      <c r="I843" s="1">
        <v>91</v>
      </c>
      <c r="J843" s="1">
        <v>67</v>
      </c>
      <c r="K843" s="1">
        <v>53</v>
      </c>
      <c r="L843" s="1">
        <v>47</v>
      </c>
      <c r="M843" s="15"/>
      <c r="N843" s="3">
        <v>2004</v>
      </c>
      <c r="O843" s="3" t="s">
        <v>43</v>
      </c>
      <c r="P843" s="3">
        <v>279</v>
      </c>
      <c r="Q843" s="3">
        <v>13</v>
      </c>
      <c r="R843" s="3">
        <v>16</v>
      </c>
      <c r="S843" s="3" t="s">
        <v>106</v>
      </c>
      <c r="T843" s="1">
        <v>4528</v>
      </c>
      <c r="U843" s="1">
        <v>2584</v>
      </c>
      <c r="V843" s="1">
        <v>1944</v>
      </c>
      <c r="W843" s="1">
        <v>836</v>
      </c>
      <c r="X843" s="1">
        <v>2173</v>
      </c>
      <c r="Y843" s="1">
        <v>1519</v>
      </c>
      <c r="Z843" s="15"/>
      <c r="AA843" s="3">
        <v>2004</v>
      </c>
      <c r="AB843" s="3" t="s">
        <v>43</v>
      </c>
      <c r="AC843" s="3">
        <v>279</v>
      </c>
      <c r="AD843" s="3">
        <v>13</v>
      </c>
      <c r="AE843" s="3">
        <v>16</v>
      </c>
      <c r="AF843" s="3" t="s">
        <v>106</v>
      </c>
      <c r="AG843" s="14">
        <v>3.6881625441696113</v>
      </c>
      <c r="AH843" s="14">
        <v>2.9411764705882351</v>
      </c>
      <c r="AI843" s="14">
        <v>4.6810699588477371</v>
      </c>
      <c r="AJ843" s="14">
        <v>8.0143540669856463</v>
      </c>
      <c r="AK843" s="14">
        <v>2.4390243902439024</v>
      </c>
      <c r="AL843" s="14">
        <v>3.0941408821593153</v>
      </c>
    </row>
    <row r="844" spans="1:38" x14ac:dyDescent="0.25">
      <c r="A844" s="3">
        <v>2004</v>
      </c>
      <c r="B844" s="3" t="s">
        <v>44</v>
      </c>
      <c r="C844" s="3">
        <v>281</v>
      </c>
      <c r="D844" s="3">
        <v>16</v>
      </c>
      <c r="E844" s="3">
        <v>15</v>
      </c>
      <c r="F844" s="3" t="s">
        <v>106</v>
      </c>
      <c r="G844" s="1">
        <v>1246</v>
      </c>
      <c r="H844" s="1">
        <v>622</v>
      </c>
      <c r="I844" s="1">
        <v>624</v>
      </c>
      <c r="J844" s="1">
        <v>351</v>
      </c>
      <c r="K844" s="1">
        <v>566</v>
      </c>
      <c r="L844" s="1">
        <v>329</v>
      </c>
      <c r="M844" s="15"/>
      <c r="N844" s="3">
        <v>2004</v>
      </c>
      <c r="O844" s="3" t="s">
        <v>44</v>
      </c>
      <c r="P844" s="3">
        <v>281</v>
      </c>
      <c r="Q844" s="3">
        <v>16</v>
      </c>
      <c r="R844" s="3">
        <v>15</v>
      </c>
      <c r="S844" s="3" t="s">
        <v>106</v>
      </c>
      <c r="T844" s="1">
        <v>20766</v>
      </c>
      <c r="U844" s="1">
        <v>11731</v>
      </c>
      <c r="V844" s="1">
        <v>9035</v>
      </c>
      <c r="W844" s="1">
        <v>3186</v>
      </c>
      <c r="X844" s="1">
        <v>10876</v>
      </c>
      <c r="Y844" s="1">
        <v>6704</v>
      </c>
      <c r="Z844" s="15"/>
      <c r="AA844" s="3">
        <v>2004</v>
      </c>
      <c r="AB844" s="3" t="s">
        <v>44</v>
      </c>
      <c r="AC844" s="3">
        <v>281</v>
      </c>
      <c r="AD844" s="3">
        <v>16</v>
      </c>
      <c r="AE844" s="3">
        <v>15</v>
      </c>
      <c r="AF844" s="3" t="s">
        <v>106</v>
      </c>
      <c r="AG844" s="14">
        <v>6.0001926225561011</v>
      </c>
      <c r="AH844" s="14">
        <v>5.3021907765748866</v>
      </c>
      <c r="AI844" s="14">
        <v>6.9064748201438846</v>
      </c>
      <c r="AJ844" s="14">
        <v>11.016949152542372</v>
      </c>
      <c r="AK844" s="14">
        <v>5.2041191614564175</v>
      </c>
      <c r="AL844" s="14">
        <v>4.907517899761336</v>
      </c>
    </row>
    <row r="845" spans="1:38" x14ac:dyDescent="0.25">
      <c r="A845" s="3">
        <v>2004</v>
      </c>
      <c r="B845" s="3" t="s">
        <v>59</v>
      </c>
      <c r="C845" s="3">
        <v>345</v>
      </c>
      <c r="D845" s="3">
        <v>17</v>
      </c>
      <c r="E845" s="3">
        <v>16</v>
      </c>
      <c r="F845" s="3" t="s">
        <v>109</v>
      </c>
      <c r="G845" s="1">
        <v>1552</v>
      </c>
      <c r="H845" s="1">
        <v>756</v>
      </c>
      <c r="I845" s="1">
        <v>796</v>
      </c>
      <c r="J845" s="1">
        <v>557</v>
      </c>
      <c r="K845" s="1">
        <v>603</v>
      </c>
      <c r="L845" s="1">
        <v>392</v>
      </c>
      <c r="M845" s="15"/>
      <c r="N845" s="3">
        <v>2004</v>
      </c>
      <c r="O845" s="3" t="s">
        <v>59</v>
      </c>
      <c r="P845" s="3">
        <v>345</v>
      </c>
      <c r="Q845" s="3">
        <v>17</v>
      </c>
      <c r="R845" s="3">
        <v>16</v>
      </c>
      <c r="S845" s="3" t="s">
        <v>109</v>
      </c>
      <c r="T845" s="1">
        <v>31031</v>
      </c>
      <c r="U845" s="1">
        <v>17546</v>
      </c>
      <c r="V845" s="1">
        <v>13485</v>
      </c>
      <c r="W845" s="1">
        <v>5756</v>
      </c>
      <c r="X845" s="1">
        <v>15474</v>
      </c>
      <c r="Y845" s="1">
        <v>9801</v>
      </c>
      <c r="Z845" s="15"/>
      <c r="AA845" s="3">
        <v>2004</v>
      </c>
      <c r="AB845" s="3" t="s">
        <v>59</v>
      </c>
      <c r="AC845" s="3">
        <v>345</v>
      </c>
      <c r="AD845" s="3">
        <v>17</v>
      </c>
      <c r="AE845" s="3">
        <v>16</v>
      </c>
      <c r="AF845" s="3" t="s">
        <v>109</v>
      </c>
      <c r="AG845" s="14">
        <v>5.0014501627404853</v>
      </c>
      <c r="AH845" s="14">
        <v>4.3086743417303088</v>
      </c>
      <c r="AI845" s="14">
        <v>5.9028550241008526</v>
      </c>
      <c r="AJ845" s="14">
        <v>9.6768589298123686</v>
      </c>
      <c r="AK845" s="14">
        <v>3.896859247770454</v>
      </c>
      <c r="AL845" s="14">
        <v>3.9995918783797575</v>
      </c>
    </row>
    <row r="846" spans="1:38" x14ac:dyDescent="0.25">
      <c r="A846" s="3">
        <v>2004</v>
      </c>
      <c r="B846" s="3" t="s">
        <v>45</v>
      </c>
      <c r="C846" s="3">
        <v>285</v>
      </c>
      <c r="D846" s="3">
        <v>13</v>
      </c>
      <c r="E846" s="3">
        <v>11</v>
      </c>
      <c r="F846" s="3" t="s">
        <v>106</v>
      </c>
      <c r="G846" s="1">
        <v>494</v>
      </c>
      <c r="H846" s="1">
        <v>234</v>
      </c>
      <c r="I846" s="1">
        <v>260</v>
      </c>
      <c r="J846" s="1">
        <v>172</v>
      </c>
      <c r="K846" s="1">
        <v>158</v>
      </c>
      <c r="L846" s="1">
        <v>164</v>
      </c>
      <c r="M846" s="15"/>
      <c r="N846" s="3">
        <v>2004</v>
      </c>
      <c r="O846" s="3" t="s">
        <v>45</v>
      </c>
      <c r="P846" s="3">
        <v>285</v>
      </c>
      <c r="Q846" s="3">
        <v>13</v>
      </c>
      <c r="R846" s="3">
        <v>11</v>
      </c>
      <c r="S846" s="3" t="s">
        <v>106</v>
      </c>
      <c r="T846" s="1">
        <v>12039</v>
      </c>
      <c r="U846" s="1">
        <v>6843</v>
      </c>
      <c r="V846" s="1">
        <v>5196</v>
      </c>
      <c r="W846" s="1">
        <v>2068</v>
      </c>
      <c r="X846" s="1">
        <v>5125</v>
      </c>
      <c r="Y846" s="1">
        <v>4846</v>
      </c>
      <c r="Z846" s="15"/>
      <c r="AA846" s="3">
        <v>2004</v>
      </c>
      <c r="AB846" s="3" t="s">
        <v>45</v>
      </c>
      <c r="AC846" s="3">
        <v>285</v>
      </c>
      <c r="AD846" s="3">
        <v>13</v>
      </c>
      <c r="AE846" s="3">
        <v>11</v>
      </c>
      <c r="AF846" s="3" t="s">
        <v>106</v>
      </c>
      <c r="AG846" s="14">
        <v>4.1033308414320127</v>
      </c>
      <c r="AH846" s="14">
        <v>3.4195528277071459</v>
      </c>
      <c r="AI846" s="14">
        <v>5.0038491147036179</v>
      </c>
      <c r="AJ846" s="14">
        <v>8.3172147001934231</v>
      </c>
      <c r="AK846" s="14">
        <v>3.0829268292682928</v>
      </c>
      <c r="AL846" s="14">
        <v>3.3842344201403218</v>
      </c>
    </row>
    <row r="847" spans="1:38" x14ac:dyDescent="0.25">
      <c r="A847" s="3">
        <v>2004</v>
      </c>
      <c r="B847" s="3" t="s">
        <v>46</v>
      </c>
      <c r="C847" s="3">
        <v>289</v>
      </c>
      <c r="D847" s="3">
        <v>13</v>
      </c>
      <c r="E847" s="3">
        <v>16</v>
      </c>
      <c r="F847" s="3" t="s">
        <v>106</v>
      </c>
      <c r="G847" s="1">
        <v>1143</v>
      </c>
      <c r="H847" s="1">
        <v>613</v>
      </c>
      <c r="I847" s="1">
        <v>530</v>
      </c>
      <c r="J847" s="1">
        <v>421</v>
      </c>
      <c r="K847" s="1">
        <v>503</v>
      </c>
      <c r="L847" s="1">
        <v>219</v>
      </c>
      <c r="M847" s="15"/>
      <c r="N847" s="3">
        <v>2004</v>
      </c>
      <c r="O847" s="3" t="s">
        <v>46</v>
      </c>
      <c r="P847" s="3">
        <v>289</v>
      </c>
      <c r="Q847" s="3">
        <v>13</v>
      </c>
      <c r="R847" s="3">
        <v>16</v>
      </c>
      <c r="S847" s="3" t="s">
        <v>106</v>
      </c>
      <c r="T847" s="1">
        <v>18733</v>
      </c>
      <c r="U847" s="1">
        <v>10429</v>
      </c>
      <c r="V847" s="1">
        <v>8304</v>
      </c>
      <c r="W847" s="1">
        <v>3889</v>
      </c>
      <c r="X847" s="1">
        <v>9645</v>
      </c>
      <c r="Y847" s="1">
        <v>5199</v>
      </c>
      <c r="Z847" s="15"/>
      <c r="AA847" s="3">
        <v>2004</v>
      </c>
      <c r="AB847" s="3" t="s">
        <v>46</v>
      </c>
      <c r="AC847" s="3">
        <v>289</v>
      </c>
      <c r="AD847" s="3">
        <v>13</v>
      </c>
      <c r="AE847" s="3">
        <v>16</v>
      </c>
      <c r="AF847" s="3" t="s">
        <v>106</v>
      </c>
      <c r="AG847" s="14">
        <v>6.1015320557305293</v>
      </c>
      <c r="AH847" s="14">
        <v>5.8778406366861633</v>
      </c>
      <c r="AI847" s="14">
        <v>6.3824662813102115</v>
      </c>
      <c r="AJ847" s="14">
        <v>10.825404988428902</v>
      </c>
      <c r="AK847" s="14">
        <v>5.2151373768792118</v>
      </c>
      <c r="AL847" s="14">
        <v>4.2123485285631856</v>
      </c>
    </row>
    <row r="848" spans="1:38" x14ac:dyDescent="0.25">
      <c r="A848" s="3">
        <v>2004</v>
      </c>
      <c r="B848" s="3" t="s">
        <v>47</v>
      </c>
      <c r="C848" s="3">
        <v>668</v>
      </c>
      <c r="D848" s="3">
        <v>16</v>
      </c>
      <c r="E848" s="3">
        <v>15</v>
      </c>
      <c r="F848" s="3" t="s">
        <v>106</v>
      </c>
      <c r="G848" s="1">
        <v>425</v>
      </c>
      <c r="H848" s="1">
        <v>194</v>
      </c>
      <c r="I848" s="1">
        <v>231</v>
      </c>
      <c r="J848" s="1">
        <v>124</v>
      </c>
      <c r="K848" s="1">
        <v>161</v>
      </c>
      <c r="L848" s="1">
        <v>140</v>
      </c>
      <c r="M848" s="15"/>
      <c r="N848" s="3">
        <v>2004</v>
      </c>
      <c r="O848" s="3" t="s">
        <v>47</v>
      </c>
      <c r="P848" s="3">
        <v>668</v>
      </c>
      <c r="Q848" s="3">
        <v>16</v>
      </c>
      <c r="R848" s="3">
        <v>15</v>
      </c>
      <c r="S848" s="3" t="s">
        <v>106</v>
      </c>
      <c r="T848" s="1">
        <v>9452</v>
      </c>
      <c r="U848" s="1">
        <v>5393</v>
      </c>
      <c r="V848" s="1">
        <v>4059</v>
      </c>
      <c r="W848" s="1">
        <v>1354</v>
      </c>
      <c r="X848" s="1">
        <v>4594</v>
      </c>
      <c r="Y848" s="1">
        <v>3504</v>
      </c>
      <c r="Z848" s="15"/>
      <c r="AA848" s="3">
        <v>2004</v>
      </c>
      <c r="AB848" s="3" t="s">
        <v>47</v>
      </c>
      <c r="AC848" s="3">
        <v>668</v>
      </c>
      <c r="AD848" s="3">
        <v>16</v>
      </c>
      <c r="AE848" s="3">
        <v>15</v>
      </c>
      <c r="AF848" s="3" t="s">
        <v>106</v>
      </c>
      <c r="AG848" s="14">
        <v>4.4964028776978413</v>
      </c>
      <c r="AH848" s="14">
        <v>3.5972557018357132</v>
      </c>
      <c r="AI848" s="14">
        <v>5.6910569105691051</v>
      </c>
      <c r="AJ848" s="14">
        <v>9.1580502215657305</v>
      </c>
      <c r="AK848" s="14">
        <v>3.504571179799739</v>
      </c>
      <c r="AL848" s="14">
        <v>3.9954337899543377</v>
      </c>
    </row>
    <row r="849" spans="1:38" x14ac:dyDescent="0.25">
      <c r="A849" s="3">
        <v>2004</v>
      </c>
      <c r="B849" s="3" t="s">
        <v>48</v>
      </c>
      <c r="C849" s="3">
        <v>293</v>
      </c>
      <c r="D849" s="3">
        <v>15</v>
      </c>
      <c r="E849" s="3">
        <v>14</v>
      </c>
      <c r="F849" s="3" t="s">
        <v>106</v>
      </c>
      <c r="G849" s="1">
        <v>484</v>
      </c>
      <c r="H849" s="1">
        <v>217</v>
      </c>
      <c r="I849" s="1">
        <v>267</v>
      </c>
      <c r="J849" s="1">
        <v>156</v>
      </c>
      <c r="K849" s="1">
        <v>190</v>
      </c>
      <c r="L849" s="1">
        <v>138</v>
      </c>
      <c r="M849" s="15"/>
      <c r="N849" s="3">
        <v>2004</v>
      </c>
      <c r="O849" s="3" t="s">
        <v>48</v>
      </c>
      <c r="P849" s="3">
        <v>293</v>
      </c>
      <c r="Q849" s="3">
        <v>15</v>
      </c>
      <c r="R849" s="3">
        <v>14</v>
      </c>
      <c r="S849" s="3" t="s">
        <v>106</v>
      </c>
      <c r="T849" s="1">
        <v>8659</v>
      </c>
      <c r="U849" s="1">
        <v>4738</v>
      </c>
      <c r="V849" s="1">
        <v>3921</v>
      </c>
      <c r="W849" s="1">
        <v>1464</v>
      </c>
      <c r="X849" s="1">
        <v>4053</v>
      </c>
      <c r="Y849" s="1">
        <v>3142</v>
      </c>
      <c r="Z849" s="15"/>
      <c r="AA849" s="3">
        <v>2004</v>
      </c>
      <c r="AB849" s="3" t="s">
        <v>48</v>
      </c>
      <c r="AC849" s="3">
        <v>293</v>
      </c>
      <c r="AD849" s="3">
        <v>15</v>
      </c>
      <c r="AE849" s="3">
        <v>14</v>
      </c>
      <c r="AF849" s="3" t="s">
        <v>106</v>
      </c>
      <c r="AG849" s="14">
        <v>5.5895599953805286</v>
      </c>
      <c r="AH849" s="14">
        <v>4.5799915576192483</v>
      </c>
      <c r="AI849" s="14">
        <v>6.8094873756694723</v>
      </c>
      <c r="AJ849" s="14">
        <v>10.655737704918032</v>
      </c>
      <c r="AK849" s="14">
        <v>4.6878855169010611</v>
      </c>
      <c r="AL849" s="14">
        <v>4.3921069382558882</v>
      </c>
    </row>
    <row r="850" spans="1:38" x14ac:dyDescent="0.25">
      <c r="A850" s="3">
        <v>2004</v>
      </c>
      <c r="B850" s="3" t="s">
        <v>49</v>
      </c>
      <c r="C850" s="3">
        <v>296</v>
      </c>
      <c r="D850" s="3">
        <v>15</v>
      </c>
      <c r="E850" s="3">
        <v>14</v>
      </c>
      <c r="F850" s="3" t="s">
        <v>106</v>
      </c>
      <c r="G850" s="1">
        <v>1025</v>
      </c>
      <c r="H850" s="1">
        <v>468</v>
      </c>
      <c r="I850" s="1">
        <v>557</v>
      </c>
      <c r="J850" s="1">
        <v>302</v>
      </c>
      <c r="K850" s="1">
        <v>428</v>
      </c>
      <c r="L850" s="1">
        <v>295</v>
      </c>
      <c r="M850" s="15"/>
      <c r="N850" s="3">
        <v>2004</v>
      </c>
      <c r="O850" s="3" t="s">
        <v>49</v>
      </c>
      <c r="P850" s="3">
        <v>296</v>
      </c>
      <c r="Q850" s="3">
        <v>15</v>
      </c>
      <c r="R850" s="3">
        <v>14</v>
      </c>
      <c r="S850" s="3" t="s">
        <v>106</v>
      </c>
      <c r="T850" s="1">
        <v>21380</v>
      </c>
      <c r="U850" s="1">
        <v>11752</v>
      </c>
      <c r="V850" s="1">
        <v>9628</v>
      </c>
      <c r="W850" s="1">
        <v>3060</v>
      </c>
      <c r="X850" s="1">
        <v>10731</v>
      </c>
      <c r="Y850" s="1">
        <v>7589</v>
      </c>
      <c r="Z850" s="15"/>
      <c r="AA850" s="3">
        <v>2004</v>
      </c>
      <c r="AB850" s="3" t="s">
        <v>49</v>
      </c>
      <c r="AC850" s="3">
        <v>296</v>
      </c>
      <c r="AD850" s="3">
        <v>15</v>
      </c>
      <c r="AE850" s="3">
        <v>14</v>
      </c>
      <c r="AF850" s="3" t="s">
        <v>106</v>
      </c>
      <c r="AG850" s="14">
        <v>4.7942001870907394</v>
      </c>
      <c r="AH850" s="14">
        <v>3.9823008849557522</v>
      </c>
      <c r="AI850" s="14">
        <v>5.7852098047361862</v>
      </c>
      <c r="AJ850" s="14">
        <v>9.8692810457516345</v>
      </c>
      <c r="AK850" s="14">
        <v>3.9884446929456718</v>
      </c>
      <c r="AL850" s="14">
        <v>3.8872051653709314</v>
      </c>
    </row>
    <row r="851" spans="1:38" x14ac:dyDescent="0.25">
      <c r="A851" s="3">
        <v>2004</v>
      </c>
      <c r="B851" s="3" t="s">
        <v>50</v>
      </c>
      <c r="C851" s="3">
        <v>294</v>
      </c>
      <c r="D851" s="3">
        <v>14</v>
      </c>
      <c r="E851" s="3">
        <v>13</v>
      </c>
      <c r="F851" s="3" t="s">
        <v>106</v>
      </c>
      <c r="G851" s="1">
        <v>742</v>
      </c>
      <c r="H851" s="1">
        <v>375</v>
      </c>
      <c r="I851" s="1">
        <v>367</v>
      </c>
      <c r="J851" s="1">
        <v>250</v>
      </c>
      <c r="K851" s="1">
        <v>287</v>
      </c>
      <c r="L851" s="1">
        <v>205</v>
      </c>
      <c r="M851" s="15"/>
      <c r="N851" s="3">
        <v>2004</v>
      </c>
      <c r="O851" s="3" t="s">
        <v>50</v>
      </c>
      <c r="P851" s="3">
        <v>294</v>
      </c>
      <c r="Q851" s="3">
        <v>14</v>
      </c>
      <c r="R851" s="3">
        <v>13</v>
      </c>
      <c r="S851" s="3" t="s">
        <v>106</v>
      </c>
      <c r="T851" s="1">
        <v>14268</v>
      </c>
      <c r="U851" s="1">
        <v>8092</v>
      </c>
      <c r="V851" s="1">
        <v>6176</v>
      </c>
      <c r="W851" s="1">
        <v>2214</v>
      </c>
      <c r="X851" s="1">
        <v>6957</v>
      </c>
      <c r="Y851" s="1">
        <v>5097</v>
      </c>
      <c r="Z851" s="15"/>
      <c r="AA851" s="3">
        <v>2004</v>
      </c>
      <c r="AB851" s="3" t="s">
        <v>50</v>
      </c>
      <c r="AC851" s="3">
        <v>294</v>
      </c>
      <c r="AD851" s="3">
        <v>14</v>
      </c>
      <c r="AE851" s="3">
        <v>13</v>
      </c>
      <c r="AF851" s="3" t="s">
        <v>106</v>
      </c>
      <c r="AG851" s="14">
        <v>5.2004485562096994</v>
      </c>
      <c r="AH851" s="14">
        <v>4.6342066238260013</v>
      </c>
      <c r="AI851" s="14">
        <v>5.9423575129533681</v>
      </c>
      <c r="AJ851" s="14">
        <v>11.29177958446251</v>
      </c>
      <c r="AK851" s="14">
        <v>4.1253413827799337</v>
      </c>
      <c r="AL851" s="14">
        <v>4.0219737100255051</v>
      </c>
    </row>
    <row r="852" spans="1:38" x14ac:dyDescent="0.25">
      <c r="A852" s="3">
        <v>2004</v>
      </c>
      <c r="B852" s="3" t="s">
        <v>51</v>
      </c>
      <c r="C852" s="3">
        <v>297</v>
      </c>
      <c r="D852" s="3">
        <v>16</v>
      </c>
      <c r="E852" s="3">
        <v>15</v>
      </c>
      <c r="F852" s="3" t="s">
        <v>106</v>
      </c>
      <c r="G852" s="1">
        <v>555</v>
      </c>
      <c r="H852" s="1">
        <v>257</v>
      </c>
      <c r="I852" s="1">
        <v>298</v>
      </c>
      <c r="J852" s="1">
        <v>193</v>
      </c>
      <c r="K852" s="1">
        <v>209</v>
      </c>
      <c r="L852" s="1">
        <v>153</v>
      </c>
      <c r="M852" s="15"/>
      <c r="N852" s="3">
        <v>2004</v>
      </c>
      <c r="O852" s="3" t="s">
        <v>51</v>
      </c>
      <c r="P852" s="3">
        <v>297</v>
      </c>
      <c r="Q852" s="3">
        <v>16</v>
      </c>
      <c r="R852" s="3">
        <v>15</v>
      </c>
      <c r="S852" s="3" t="s">
        <v>106</v>
      </c>
      <c r="T852" s="1">
        <v>13204</v>
      </c>
      <c r="U852" s="1">
        <v>7573</v>
      </c>
      <c r="V852" s="1">
        <v>5631</v>
      </c>
      <c r="W852" s="1">
        <v>2326</v>
      </c>
      <c r="X852" s="1">
        <v>6523</v>
      </c>
      <c r="Y852" s="1">
        <v>4355</v>
      </c>
      <c r="Z852" s="15"/>
      <c r="AA852" s="3">
        <v>2004</v>
      </c>
      <c r="AB852" s="3" t="s">
        <v>51</v>
      </c>
      <c r="AC852" s="3">
        <v>297</v>
      </c>
      <c r="AD852" s="3">
        <v>16</v>
      </c>
      <c r="AE852" s="3">
        <v>15</v>
      </c>
      <c r="AF852" s="3" t="s">
        <v>106</v>
      </c>
      <c r="AG852" s="14">
        <v>4.2032717358376246</v>
      </c>
      <c r="AH852" s="14">
        <v>3.3936352832431003</v>
      </c>
      <c r="AI852" s="14">
        <v>5.292132836085953</v>
      </c>
      <c r="AJ852" s="14">
        <v>8.2975064488392096</v>
      </c>
      <c r="AK852" s="14">
        <v>3.2040472175379429</v>
      </c>
      <c r="AL852" s="14">
        <v>3.5132032146957521</v>
      </c>
    </row>
    <row r="853" spans="1:38" x14ac:dyDescent="0.25">
      <c r="A853" s="3">
        <v>2004</v>
      </c>
      <c r="B853" s="3" t="s">
        <v>52</v>
      </c>
      <c r="C853" s="3">
        <v>299</v>
      </c>
      <c r="D853" s="3">
        <v>15</v>
      </c>
      <c r="E853" s="3">
        <v>14</v>
      </c>
      <c r="F853" s="3" t="s">
        <v>106</v>
      </c>
      <c r="G853" s="1">
        <v>863</v>
      </c>
      <c r="H853" s="1">
        <v>415</v>
      </c>
      <c r="I853" s="1">
        <v>448</v>
      </c>
      <c r="J853" s="1">
        <v>243</v>
      </c>
      <c r="K853" s="1">
        <v>326</v>
      </c>
      <c r="L853" s="1">
        <v>294</v>
      </c>
      <c r="M853" s="15"/>
      <c r="N853" s="3">
        <v>2004</v>
      </c>
      <c r="O853" s="3" t="s">
        <v>52</v>
      </c>
      <c r="P853" s="3">
        <v>299</v>
      </c>
      <c r="Q853" s="3">
        <v>15</v>
      </c>
      <c r="R853" s="3">
        <v>14</v>
      </c>
      <c r="S853" s="3" t="s">
        <v>106</v>
      </c>
      <c r="T853" s="1">
        <v>16002</v>
      </c>
      <c r="U853" s="1">
        <v>8820</v>
      </c>
      <c r="V853" s="1">
        <v>7182</v>
      </c>
      <c r="W853" s="1">
        <v>2292</v>
      </c>
      <c r="X853" s="1">
        <v>7581</v>
      </c>
      <c r="Y853" s="1">
        <v>6129</v>
      </c>
      <c r="Z853" s="15"/>
      <c r="AA853" s="3">
        <v>2004</v>
      </c>
      <c r="AB853" s="3" t="s">
        <v>52</v>
      </c>
      <c r="AC853" s="3">
        <v>299</v>
      </c>
      <c r="AD853" s="3">
        <v>15</v>
      </c>
      <c r="AE853" s="3">
        <v>14</v>
      </c>
      <c r="AF853" s="3" t="s">
        <v>106</v>
      </c>
      <c r="AG853" s="14">
        <v>5.3930758655168098</v>
      </c>
      <c r="AH853" s="14">
        <v>4.7052154195011342</v>
      </c>
      <c r="AI853" s="14">
        <v>6.2378167641325533</v>
      </c>
      <c r="AJ853" s="14">
        <v>10.602094240837696</v>
      </c>
      <c r="AK853" s="14">
        <v>4.3002242448225827</v>
      </c>
      <c r="AL853" s="14">
        <v>4.7968673519334315</v>
      </c>
    </row>
    <row r="854" spans="1:38" x14ac:dyDescent="0.25">
      <c r="A854" s="3">
        <v>2004</v>
      </c>
      <c r="B854" s="3" t="s">
        <v>53</v>
      </c>
      <c r="C854" s="3">
        <v>301</v>
      </c>
      <c r="D854" s="3">
        <v>14</v>
      </c>
      <c r="E854" s="3">
        <v>11</v>
      </c>
      <c r="F854" s="3" t="s">
        <v>106</v>
      </c>
      <c r="G854" s="1">
        <v>1461</v>
      </c>
      <c r="H854" s="1">
        <v>735</v>
      </c>
      <c r="I854" s="1">
        <v>726</v>
      </c>
      <c r="J854" s="1">
        <v>439</v>
      </c>
      <c r="K854" s="1">
        <v>652</v>
      </c>
      <c r="L854" s="1">
        <v>370</v>
      </c>
      <c r="M854" s="15"/>
      <c r="N854" s="3">
        <v>2004</v>
      </c>
      <c r="O854" s="3" t="s">
        <v>53</v>
      </c>
      <c r="P854" s="3">
        <v>301</v>
      </c>
      <c r="Q854" s="3">
        <v>14</v>
      </c>
      <c r="R854" s="3">
        <v>11</v>
      </c>
      <c r="S854" s="3" t="s">
        <v>106</v>
      </c>
      <c r="T854" s="1">
        <v>23189</v>
      </c>
      <c r="U854" s="1">
        <v>12774</v>
      </c>
      <c r="V854" s="1">
        <v>10415</v>
      </c>
      <c r="W854" s="1">
        <v>3412</v>
      </c>
      <c r="X854" s="1">
        <v>11786</v>
      </c>
      <c r="Y854" s="1">
        <v>7991</v>
      </c>
      <c r="Z854" s="15"/>
      <c r="AA854" s="3">
        <v>2004</v>
      </c>
      <c r="AB854" s="3" t="s">
        <v>53</v>
      </c>
      <c r="AC854" s="3">
        <v>301</v>
      </c>
      <c r="AD854" s="3">
        <v>14</v>
      </c>
      <c r="AE854" s="3">
        <v>11</v>
      </c>
      <c r="AF854" s="3" t="s">
        <v>106</v>
      </c>
      <c r="AG854" s="14">
        <v>6.3004010522230374</v>
      </c>
      <c r="AH854" s="14">
        <v>5.7538750587130112</v>
      </c>
      <c r="AI854" s="14">
        <v>6.9707153144503122</v>
      </c>
      <c r="AJ854" s="14">
        <v>12.866354044548652</v>
      </c>
      <c r="AK854" s="14">
        <v>5.5319871033429493</v>
      </c>
      <c r="AL854" s="14">
        <v>4.6302089851082462</v>
      </c>
    </row>
    <row r="855" spans="1:38" x14ac:dyDescent="0.25">
      <c r="A855" s="3">
        <v>2005</v>
      </c>
      <c r="B855" s="3" t="s">
        <v>1</v>
      </c>
      <c r="C855" s="3">
        <v>197</v>
      </c>
      <c r="D855" s="3">
        <v>14</v>
      </c>
      <c r="E855" s="3">
        <v>13</v>
      </c>
      <c r="F855" s="3" t="s">
        <v>106</v>
      </c>
      <c r="G855" s="1">
        <v>643</v>
      </c>
      <c r="H855" s="1">
        <v>295</v>
      </c>
      <c r="I855" s="1">
        <v>348</v>
      </c>
      <c r="J855" s="1">
        <v>220</v>
      </c>
      <c r="K855" s="1">
        <v>227</v>
      </c>
      <c r="L855" s="1">
        <v>196</v>
      </c>
      <c r="M855" s="15"/>
      <c r="N855" s="3">
        <v>2005</v>
      </c>
      <c r="O855" s="3" t="s">
        <v>1</v>
      </c>
      <c r="P855" s="3">
        <v>197</v>
      </c>
      <c r="Q855" s="3">
        <v>14</v>
      </c>
      <c r="R855" s="3">
        <v>13</v>
      </c>
      <c r="S855" s="3" t="s">
        <v>106</v>
      </c>
      <c r="T855" s="1">
        <v>13669</v>
      </c>
      <c r="U855" s="1">
        <v>7764</v>
      </c>
      <c r="V855" s="1">
        <v>5905</v>
      </c>
      <c r="W855" s="1">
        <v>2061</v>
      </c>
      <c r="X855" s="1">
        <v>6696</v>
      </c>
      <c r="Y855" s="1">
        <v>4912</v>
      </c>
      <c r="Z855" s="15"/>
      <c r="AA855" s="3">
        <v>2005</v>
      </c>
      <c r="AB855" s="3" t="s">
        <v>1</v>
      </c>
      <c r="AC855" s="3">
        <v>197</v>
      </c>
      <c r="AD855" s="3">
        <v>14</v>
      </c>
      <c r="AE855" s="3">
        <v>13</v>
      </c>
      <c r="AF855" s="3" t="s">
        <v>106</v>
      </c>
      <c r="AG855" s="14">
        <v>4.7040749140390661</v>
      </c>
      <c r="AH855" s="14">
        <v>3.7995878413189077</v>
      </c>
      <c r="AI855" s="14">
        <v>5.8933107535986453</v>
      </c>
      <c r="AJ855" s="14">
        <v>10.674429888403687</v>
      </c>
      <c r="AK855" s="14">
        <v>3.3900836320191163</v>
      </c>
      <c r="AL855" s="14">
        <v>3.9902280130293155</v>
      </c>
    </row>
    <row r="856" spans="1:38" x14ac:dyDescent="0.25">
      <c r="A856" s="3">
        <v>2005</v>
      </c>
      <c r="B856" s="3" t="s">
        <v>2</v>
      </c>
      <c r="C856" s="3">
        <v>200</v>
      </c>
      <c r="D856" s="3">
        <v>13</v>
      </c>
      <c r="E856" s="3">
        <v>11</v>
      </c>
      <c r="F856" s="3" t="s">
        <v>106</v>
      </c>
      <c r="G856" s="1">
        <v>4221</v>
      </c>
      <c r="H856" s="1">
        <v>1951</v>
      </c>
      <c r="I856" s="1">
        <v>2270</v>
      </c>
      <c r="J856" s="1">
        <v>1285</v>
      </c>
      <c r="K856" s="1">
        <v>1746</v>
      </c>
      <c r="L856" s="1">
        <v>1190</v>
      </c>
      <c r="M856" s="15"/>
      <c r="N856" s="3">
        <v>2005</v>
      </c>
      <c r="O856" s="3" t="s">
        <v>2</v>
      </c>
      <c r="P856" s="3">
        <v>200</v>
      </c>
      <c r="Q856" s="3">
        <v>13</v>
      </c>
      <c r="R856" s="3">
        <v>11</v>
      </c>
      <c r="S856" s="3" t="s">
        <v>106</v>
      </c>
      <c r="T856" s="1">
        <v>78180</v>
      </c>
      <c r="U856" s="1">
        <v>43602</v>
      </c>
      <c r="V856" s="1">
        <v>34578</v>
      </c>
      <c r="W856" s="1">
        <v>11362</v>
      </c>
      <c r="X856" s="1">
        <v>38260</v>
      </c>
      <c r="Y856" s="1">
        <v>28558</v>
      </c>
      <c r="Z856" s="15"/>
      <c r="AA856" s="3">
        <v>2005</v>
      </c>
      <c r="AB856" s="3" t="s">
        <v>2</v>
      </c>
      <c r="AC856" s="3">
        <v>200</v>
      </c>
      <c r="AD856" s="3">
        <v>13</v>
      </c>
      <c r="AE856" s="3">
        <v>11</v>
      </c>
      <c r="AF856" s="3" t="s">
        <v>106</v>
      </c>
      <c r="AG856" s="14">
        <v>5.3990790483499618</v>
      </c>
      <c r="AH856" s="14">
        <v>4.4745653869088571</v>
      </c>
      <c r="AI856" s="14">
        <v>6.5648678350396201</v>
      </c>
      <c r="AJ856" s="14">
        <v>11.309628586516459</v>
      </c>
      <c r="AK856" s="14">
        <v>4.5635128071092526</v>
      </c>
      <c r="AL856" s="14">
        <v>4.1669584704811262</v>
      </c>
    </row>
    <row r="857" spans="1:38" x14ac:dyDescent="0.25">
      <c r="A857" s="3">
        <v>2005</v>
      </c>
      <c r="B857" s="3" t="s">
        <v>3</v>
      </c>
      <c r="C857" s="3">
        <v>202</v>
      </c>
      <c r="D857" s="3">
        <v>15</v>
      </c>
      <c r="E857" s="3">
        <v>14</v>
      </c>
      <c r="F857" s="3" t="s">
        <v>106</v>
      </c>
      <c r="G857" s="1">
        <v>6105</v>
      </c>
      <c r="H857" s="1">
        <v>3130</v>
      </c>
      <c r="I857" s="1">
        <v>2975</v>
      </c>
      <c r="J857" s="1">
        <v>1576</v>
      </c>
      <c r="K857" s="1">
        <v>2954</v>
      </c>
      <c r="L857" s="1">
        <v>1575</v>
      </c>
      <c r="M857" s="15"/>
      <c r="N857" s="3">
        <v>2005</v>
      </c>
      <c r="O857" s="3" t="s">
        <v>3</v>
      </c>
      <c r="P857" s="3">
        <v>202</v>
      </c>
      <c r="Q857" s="3">
        <v>15</v>
      </c>
      <c r="R857" s="3">
        <v>14</v>
      </c>
      <c r="S857" s="3" t="s">
        <v>106</v>
      </c>
      <c r="T857" s="1">
        <v>73547</v>
      </c>
      <c r="U857" s="1">
        <v>40327</v>
      </c>
      <c r="V857" s="1">
        <v>33220</v>
      </c>
      <c r="W857" s="1">
        <v>11339</v>
      </c>
      <c r="X857" s="1">
        <v>40770</v>
      </c>
      <c r="Y857" s="1">
        <v>21438</v>
      </c>
      <c r="Z857" s="15"/>
      <c r="AA857" s="3">
        <v>2005</v>
      </c>
      <c r="AB857" s="3" t="s">
        <v>3</v>
      </c>
      <c r="AC857" s="3">
        <v>202</v>
      </c>
      <c r="AD857" s="3">
        <v>15</v>
      </c>
      <c r="AE857" s="3">
        <v>14</v>
      </c>
      <c r="AF857" s="3" t="s">
        <v>106</v>
      </c>
      <c r="AG857" s="14">
        <v>8.300814445184713</v>
      </c>
      <c r="AH857" s="14">
        <v>7.7615493341929724</v>
      </c>
      <c r="AI857" s="14">
        <v>8.9554485249849485</v>
      </c>
      <c r="AJ857" s="14">
        <v>13.898932886497928</v>
      </c>
      <c r="AK857" s="14">
        <v>7.2455236693647285</v>
      </c>
      <c r="AL857" s="14">
        <v>7.3467674223341728</v>
      </c>
    </row>
    <row r="858" spans="1:38" x14ac:dyDescent="0.25">
      <c r="A858" s="3">
        <v>2005</v>
      </c>
      <c r="B858" s="3" t="s">
        <v>4</v>
      </c>
      <c r="C858" s="3">
        <v>203</v>
      </c>
      <c r="D858" s="3">
        <v>13</v>
      </c>
      <c r="E858" s="3">
        <v>16</v>
      </c>
      <c r="F858" s="3" t="s">
        <v>106</v>
      </c>
      <c r="G858" s="1">
        <v>1144</v>
      </c>
      <c r="H858" s="1">
        <v>513</v>
      </c>
      <c r="I858" s="1">
        <v>631</v>
      </c>
      <c r="J858" s="1">
        <v>473</v>
      </c>
      <c r="K858" s="1">
        <v>394</v>
      </c>
      <c r="L858" s="1">
        <v>277</v>
      </c>
      <c r="M858" s="15"/>
      <c r="N858" s="3">
        <v>2005</v>
      </c>
      <c r="O858" s="3" t="s">
        <v>4</v>
      </c>
      <c r="P858" s="3">
        <v>203</v>
      </c>
      <c r="Q858" s="3">
        <v>13</v>
      </c>
      <c r="R858" s="3">
        <v>16</v>
      </c>
      <c r="S858" s="3" t="s">
        <v>106</v>
      </c>
      <c r="T858" s="1">
        <v>24346</v>
      </c>
      <c r="U858" s="1">
        <v>13957</v>
      </c>
      <c r="V858" s="1">
        <v>10389</v>
      </c>
      <c r="W858" s="1">
        <v>5241</v>
      </c>
      <c r="X858" s="1">
        <v>11347</v>
      </c>
      <c r="Y858" s="1">
        <v>7758</v>
      </c>
      <c r="Z858" s="15"/>
      <c r="AA858" s="3">
        <v>2005</v>
      </c>
      <c r="AB858" s="3" t="s">
        <v>4</v>
      </c>
      <c r="AC858" s="3">
        <v>203</v>
      </c>
      <c r="AD858" s="3">
        <v>13</v>
      </c>
      <c r="AE858" s="3">
        <v>16</v>
      </c>
      <c r="AF858" s="3" t="s">
        <v>106</v>
      </c>
      <c r="AG858" s="14">
        <v>4.6989238478600184</v>
      </c>
      <c r="AH858" s="14">
        <v>3.6755749802966253</v>
      </c>
      <c r="AI858" s="14">
        <v>6.073731831745115</v>
      </c>
      <c r="AJ858" s="14">
        <v>9.0249952299179554</v>
      </c>
      <c r="AK858" s="14">
        <v>3.472283422931171</v>
      </c>
      <c r="AL858" s="14">
        <v>3.5705078628512501</v>
      </c>
    </row>
    <row r="859" spans="1:38" x14ac:dyDescent="0.25">
      <c r="A859" s="3">
        <v>2005</v>
      </c>
      <c r="B859" s="3" t="s">
        <v>130</v>
      </c>
      <c r="C859" s="3" t="s">
        <v>129</v>
      </c>
      <c r="D859" s="3">
        <v>15</v>
      </c>
      <c r="E859" s="3">
        <v>14</v>
      </c>
      <c r="F859" s="3" t="s">
        <v>106</v>
      </c>
      <c r="G859" s="1">
        <v>859</v>
      </c>
      <c r="H859" s="1">
        <v>397</v>
      </c>
      <c r="I859" s="1">
        <v>462</v>
      </c>
      <c r="J859" s="1">
        <v>235</v>
      </c>
      <c r="K859" s="1">
        <v>325</v>
      </c>
      <c r="L859" s="1">
        <v>299</v>
      </c>
      <c r="M859" s="15"/>
      <c r="N859" s="3">
        <v>2005</v>
      </c>
      <c r="O859" s="3" t="s">
        <v>130</v>
      </c>
      <c r="P859" s="3" t="s">
        <v>129</v>
      </c>
      <c r="Q859" s="3">
        <v>15</v>
      </c>
      <c r="R859" s="3">
        <v>14</v>
      </c>
      <c r="S859" s="3" t="s">
        <v>106</v>
      </c>
      <c r="T859" s="1">
        <v>17004</v>
      </c>
      <c r="U859" s="1">
        <v>9353</v>
      </c>
      <c r="V859" s="1">
        <v>7651</v>
      </c>
      <c r="W859" s="1">
        <v>2150</v>
      </c>
      <c r="X859" s="1">
        <v>7922</v>
      </c>
      <c r="Y859" s="1">
        <v>6932</v>
      </c>
      <c r="Z859" s="15"/>
      <c r="AA859" s="3">
        <v>2005</v>
      </c>
      <c r="AB859" s="3" t="s">
        <v>130</v>
      </c>
      <c r="AC859" s="3" t="s">
        <v>129</v>
      </c>
      <c r="AD859" s="3">
        <v>15</v>
      </c>
      <c r="AE859" s="3">
        <v>14</v>
      </c>
      <c r="AF859" s="3" t="s">
        <v>106</v>
      </c>
      <c r="AG859" s="14">
        <v>5.0517525288167491</v>
      </c>
      <c r="AH859" s="14">
        <v>4.2446273922805515</v>
      </c>
      <c r="AI859" s="14">
        <v>6.038426349496798</v>
      </c>
      <c r="AJ859" s="14">
        <v>10.930232558139535</v>
      </c>
      <c r="AK859" s="14">
        <v>4.1024993688462512</v>
      </c>
      <c r="AL859" s="14">
        <v>4.3133294864397005</v>
      </c>
    </row>
    <row r="860" spans="1:38" x14ac:dyDescent="0.25">
      <c r="A860" s="3">
        <v>2005</v>
      </c>
      <c r="B860" s="3" t="s">
        <v>5</v>
      </c>
      <c r="C860" s="3">
        <v>1859</v>
      </c>
      <c r="D860" s="3">
        <v>14</v>
      </c>
      <c r="E860" s="3">
        <v>13</v>
      </c>
      <c r="F860" s="3" t="s">
        <v>106</v>
      </c>
      <c r="G860" s="1">
        <v>1057</v>
      </c>
      <c r="H860" s="1">
        <v>500</v>
      </c>
      <c r="I860" s="1">
        <v>557</v>
      </c>
      <c r="J860" s="1">
        <v>321</v>
      </c>
      <c r="K860" s="1">
        <v>387</v>
      </c>
      <c r="L860" s="1">
        <v>349</v>
      </c>
      <c r="M860" s="15"/>
      <c r="N860" s="3">
        <v>2005</v>
      </c>
      <c r="O860" s="3" t="s">
        <v>5</v>
      </c>
      <c r="P860" s="3">
        <v>1859</v>
      </c>
      <c r="Q860" s="3">
        <v>14</v>
      </c>
      <c r="R860" s="3">
        <v>13</v>
      </c>
      <c r="S860" s="3" t="s">
        <v>106</v>
      </c>
      <c r="T860" s="1">
        <v>22977</v>
      </c>
      <c r="U860" s="1">
        <v>12946</v>
      </c>
      <c r="V860" s="1">
        <v>10031</v>
      </c>
      <c r="W860" s="1">
        <v>3395</v>
      </c>
      <c r="X860" s="1">
        <v>10932</v>
      </c>
      <c r="Y860" s="1">
        <v>8650</v>
      </c>
      <c r="Z860" s="15"/>
      <c r="AA860" s="3">
        <v>2005</v>
      </c>
      <c r="AB860" s="3" t="s">
        <v>5</v>
      </c>
      <c r="AC860" s="3">
        <v>1859</v>
      </c>
      <c r="AD860" s="3">
        <v>14</v>
      </c>
      <c r="AE860" s="3">
        <v>13</v>
      </c>
      <c r="AF860" s="3" t="s">
        <v>106</v>
      </c>
      <c r="AG860" s="14">
        <v>4.6002524263393827</v>
      </c>
      <c r="AH860" s="14">
        <v>3.8621968175498225</v>
      </c>
      <c r="AI860" s="14">
        <v>5.552786362276942</v>
      </c>
      <c r="AJ860" s="14">
        <v>9.4550810014727542</v>
      </c>
      <c r="AK860" s="14">
        <v>3.5400658616904499</v>
      </c>
      <c r="AL860" s="14">
        <v>4.0346820809248554</v>
      </c>
    </row>
    <row r="861" spans="1:38" x14ac:dyDescent="0.25">
      <c r="A861" s="3">
        <v>2005</v>
      </c>
      <c r="B861" s="3" t="s">
        <v>6</v>
      </c>
      <c r="C861" s="3">
        <v>209</v>
      </c>
      <c r="D861" s="3">
        <v>15</v>
      </c>
      <c r="E861" s="3">
        <v>14</v>
      </c>
      <c r="F861" s="3" t="s">
        <v>106</v>
      </c>
      <c r="G861" s="1">
        <v>682</v>
      </c>
      <c r="H861" s="1">
        <v>312</v>
      </c>
      <c r="I861" s="1">
        <v>370</v>
      </c>
      <c r="J861" s="1">
        <v>203</v>
      </c>
      <c r="K861" s="1">
        <v>270</v>
      </c>
      <c r="L861" s="1">
        <v>209</v>
      </c>
      <c r="M861" s="15"/>
      <c r="N861" s="3">
        <v>2005</v>
      </c>
      <c r="O861" s="3" t="s">
        <v>6</v>
      </c>
      <c r="P861" s="3">
        <v>209</v>
      </c>
      <c r="Q861" s="3">
        <v>15</v>
      </c>
      <c r="R861" s="3">
        <v>14</v>
      </c>
      <c r="S861" s="3" t="s">
        <v>106</v>
      </c>
      <c r="T861" s="1">
        <v>13624</v>
      </c>
      <c r="U861" s="1">
        <v>7525</v>
      </c>
      <c r="V861" s="1">
        <v>6099</v>
      </c>
      <c r="W861" s="1">
        <v>1981</v>
      </c>
      <c r="X861" s="1">
        <v>6498</v>
      </c>
      <c r="Y861" s="1">
        <v>5145</v>
      </c>
      <c r="Z861" s="15"/>
      <c r="AA861" s="3">
        <v>2005</v>
      </c>
      <c r="AB861" s="3" t="s">
        <v>6</v>
      </c>
      <c r="AC861" s="3">
        <v>209</v>
      </c>
      <c r="AD861" s="3">
        <v>15</v>
      </c>
      <c r="AE861" s="3">
        <v>14</v>
      </c>
      <c r="AF861" s="3" t="s">
        <v>106</v>
      </c>
      <c r="AG861" s="14">
        <v>5.005871990604815</v>
      </c>
      <c r="AH861" s="14">
        <v>4.146179401993356</v>
      </c>
      <c r="AI861" s="14">
        <v>6.0665682898835875</v>
      </c>
      <c r="AJ861" s="14">
        <v>10.247349823321555</v>
      </c>
      <c r="AK861" s="14">
        <v>4.1551246537396125</v>
      </c>
      <c r="AL861" s="14">
        <v>4.0621963070942666</v>
      </c>
    </row>
    <row r="862" spans="1:38" x14ac:dyDescent="0.25">
      <c r="A862" s="3">
        <v>2005</v>
      </c>
      <c r="B862" s="3" t="s">
        <v>7</v>
      </c>
      <c r="C862" s="3">
        <v>1876</v>
      </c>
      <c r="D862" s="3">
        <v>14</v>
      </c>
      <c r="E862" s="3">
        <v>13</v>
      </c>
      <c r="F862" s="3" t="s">
        <v>106</v>
      </c>
      <c r="G862" s="1">
        <v>772</v>
      </c>
      <c r="H862" s="1">
        <v>352</v>
      </c>
      <c r="I862" s="1">
        <v>420</v>
      </c>
      <c r="J862" s="1">
        <v>249</v>
      </c>
      <c r="K862" s="1">
        <v>254</v>
      </c>
      <c r="L862" s="1">
        <v>269</v>
      </c>
      <c r="M862" s="15"/>
      <c r="N862" s="3">
        <v>2005</v>
      </c>
      <c r="O862" s="3" t="s">
        <v>7</v>
      </c>
      <c r="P862" s="3">
        <v>1876</v>
      </c>
      <c r="Q862" s="3">
        <v>14</v>
      </c>
      <c r="R862" s="3">
        <v>13</v>
      </c>
      <c r="S862" s="3" t="s">
        <v>106</v>
      </c>
      <c r="T862" s="1">
        <v>18384</v>
      </c>
      <c r="U862" s="1">
        <v>10510</v>
      </c>
      <c r="V862" s="1">
        <v>7874</v>
      </c>
      <c r="W862" s="1">
        <v>2399</v>
      </c>
      <c r="X862" s="1">
        <v>8482</v>
      </c>
      <c r="Y862" s="1">
        <v>7503</v>
      </c>
      <c r="Z862" s="15"/>
      <c r="AA862" s="3">
        <v>2005</v>
      </c>
      <c r="AB862" s="3" t="s">
        <v>7</v>
      </c>
      <c r="AC862" s="3">
        <v>1876</v>
      </c>
      <c r="AD862" s="3">
        <v>14</v>
      </c>
      <c r="AE862" s="3">
        <v>13</v>
      </c>
      <c r="AF862" s="3" t="s">
        <v>106</v>
      </c>
      <c r="AG862" s="14">
        <v>4.1993037423846822</v>
      </c>
      <c r="AH862" s="14">
        <v>3.3491912464319693</v>
      </c>
      <c r="AI862" s="14">
        <v>5.3340106680213362</v>
      </c>
      <c r="AJ862" s="14">
        <v>10.379324718632764</v>
      </c>
      <c r="AK862" s="14">
        <v>2.994576750766329</v>
      </c>
      <c r="AL862" s="14">
        <v>3.5852325736372119</v>
      </c>
    </row>
    <row r="863" spans="1:38" x14ac:dyDescent="0.25">
      <c r="A863" s="3">
        <v>2005</v>
      </c>
      <c r="B863" s="3" t="s">
        <v>8</v>
      </c>
      <c r="C863" s="3">
        <v>213</v>
      </c>
      <c r="D863" s="3">
        <v>14</v>
      </c>
      <c r="E863" s="3">
        <v>11</v>
      </c>
      <c r="F863" s="3" t="s">
        <v>106</v>
      </c>
      <c r="G863" s="1">
        <v>523</v>
      </c>
      <c r="H863" s="1">
        <v>248</v>
      </c>
      <c r="I863" s="1">
        <v>275</v>
      </c>
      <c r="J863" s="1">
        <v>164</v>
      </c>
      <c r="K863" s="1">
        <v>184</v>
      </c>
      <c r="L863" s="1">
        <v>175</v>
      </c>
      <c r="M863" s="15"/>
      <c r="N863" s="3">
        <v>2005</v>
      </c>
      <c r="O863" s="3" t="s">
        <v>8</v>
      </c>
      <c r="P863" s="3">
        <v>213</v>
      </c>
      <c r="Q863" s="3">
        <v>14</v>
      </c>
      <c r="R863" s="3">
        <v>11</v>
      </c>
      <c r="S863" s="3" t="s">
        <v>106</v>
      </c>
      <c r="T863" s="1">
        <v>10469</v>
      </c>
      <c r="U863" s="1">
        <v>5994</v>
      </c>
      <c r="V863" s="1">
        <v>4475</v>
      </c>
      <c r="W863" s="1">
        <v>1497</v>
      </c>
      <c r="X863" s="1">
        <v>4930</v>
      </c>
      <c r="Y863" s="1">
        <v>4042</v>
      </c>
      <c r="Z863" s="15"/>
      <c r="AA863" s="3">
        <v>2005</v>
      </c>
      <c r="AB863" s="3" t="s">
        <v>8</v>
      </c>
      <c r="AC863" s="3">
        <v>213</v>
      </c>
      <c r="AD863" s="3">
        <v>14</v>
      </c>
      <c r="AE863" s="3">
        <v>11</v>
      </c>
      <c r="AF863" s="3" t="s">
        <v>106</v>
      </c>
      <c r="AG863" s="14">
        <v>4.9957015951857864</v>
      </c>
      <c r="AH863" s="14">
        <v>4.1374708041374708</v>
      </c>
      <c r="AI863" s="14">
        <v>6.1452513966480442</v>
      </c>
      <c r="AJ863" s="14">
        <v>10.955243820975284</v>
      </c>
      <c r="AK863" s="14">
        <v>3.7322515212981742</v>
      </c>
      <c r="AL863" s="14">
        <v>4.3295398317664526</v>
      </c>
    </row>
    <row r="864" spans="1:38" x14ac:dyDescent="0.25">
      <c r="A864" s="3">
        <v>2005</v>
      </c>
      <c r="B864" s="3" t="s">
        <v>9</v>
      </c>
      <c r="C864" s="3">
        <v>214</v>
      </c>
      <c r="D864" s="3">
        <v>16</v>
      </c>
      <c r="E864" s="3">
        <v>15</v>
      </c>
      <c r="F864" s="3" t="s">
        <v>106</v>
      </c>
      <c r="G864" s="1">
        <v>576</v>
      </c>
      <c r="H864" s="1">
        <v>252</v>
      </c>
      <c r="I864" s="1">
        <v>324</v>
      </c>
      <c r="J864" s="1">
        <v>186</v>
      </c>
      <c r="K864" s="1">
        <v>201</v>
      </c>
      <c r="L864" s="1">
        <v>189</v>
      </c>
      <c r="M864" s="15"/>
      <c r="N864" s="3">
        <v>2005</v>
      </c>
      <c r="O864" s="3" t="s">
        <v>9</v>
      </c>
      <c r="P864" s="3">
        <v>214</v>
      </c>
      <c r="Q864" s="3">
        <v>16</v>
      </c>
      <c r="R864" s="3">
        <v>15</v>
      </c>
      <c r="S864" s="3" t="s">
        <v>106</v>
      </c>
      <c r="T864" s="1">
        <v>13379</v>
      </c>
      <c r="U864" s="1">
        <v>7669</v>
      </c>
      <c r="V864" s="1">
        <v>5710</v>
      </c>
      <c r="W864" s="1">
        <v>2037</v>
      </c>
      <c r="X864" s="1">
        <v>6261</v>
      </c>
      <c r="Y864" s="1">
        <v>5081</v>
      </c>
      <c r="Z864" s="15"/>
      <c r="AA864" s="3">
        <v>2005</v>
      </c>
      <c r="AB864" s="3" t="s">
        <v>9</v>
      </c>
      <c r="AC864" s="3">
        <v>214</v>
      </c>
      <c r="AD864" s="3">
        <v>16</v>
      </c>
      <c r="AE864" s="3">
        <v>15</v>
      </c>
      <c r="AF864" s="3" t="s">
        <v>106</v>
      </c>
      <c r="AG864" s="14">
        <v>4.3052545033261076</v>
      </c>
      <c r="AH864" s="14">
        <v>3.2859564480375538</v>
      </c>
      <c r="AI864" s="14">
        <v>5.6742556917688267</v>
      </c>
      <c r="AJ864" s="14">
        <v>9.1310751104565533</v>
      </c>
      <c r="AK864" s="14">
        <v>3.2103497843794919</v>
      </c>
      <c r="AL864" s="14">
        <v>3.7197402086203502</v>
      </c>
    </row>
    <row r="865" spans="1:38" x14ac:dyDescent="0.25">
      <c r="A865" s="3">
        <v>2005</v>
      </c>
      <c r="B865" s="3" t="s">
        <v>10</v>
      </c>
      <c r="C865" s="3">
        <v>216</v>
      </c>
      <c r="D865" s="3">
        <v>16</v>
      </c>
      <c r="E865" s="3">
        <v>15</v>
      </c>
      <c r="F865" s="3" t="s">
        <v>106</v>
      </c>
      <c r="G865" s="1">
        <v>824</v>
      </c>
      <c r="H865" s="1">
        <v>395</v>
      </c>
      <c r="I865" s="1">
        <v>429</v>
      </c>
      <c r="J865" s="1">
        <v>249</v>
      </c>
      <c r="K865" s="1">
        <v>352</v>
      </c>
      <c r="L865" s="1">
        <v>223</v>
      </c>
      <c r="M865" s="15"/>
      <c r="N865" s="3">
        <v>2005</v>
      </c>
      <c r="O865" s="3" t="s">
        <v>10</v>
      </c>
      <c r="P865" s="3">
        <v>216</v>
      </c>
      <c r="Q865" s="3">
        <v>16</v>
      </c>
      <c r="R865" s="3">
        <v>15</v>
      </c>
      <c r="S865" s="3" t="s">
        <v>106</v>
      </c>
      <c r="T865" s="1">
        <v>13972</v>
      </c>
      <c r="U865" s="1">
        <v>7756</v>
      </c>
      <c r="V865" s="1">
        <v>6216</v>
      </c>
      <c r="W865" s="1">
        <v>1967</v>
      </c>
      <c r="X865" s="1">
        <v>7165</v>
      </c>
      <c r="Y865" s="1">
        <v>4840</v>
      </c>
      <c r="Z865" s="15"/>
      <c r="AA865" s="3">
        <v>2005</v>
      </c>
      <c r="AB865" s="3" t="s">
        <v>10</v>
      </c>
      <c r="AC865" s="3">
        <v>216</v>
      </c>
      <c r="AD865" s="3">
        <v>16</v>
      </c>
      <c r="AE865" s="3">
        <v>15</v>
      </c>
      <c r="AF865" s="3" t="s">
        <v>106</v>
      </c>
      <c r="AG865" s="14">
        <v>5.8975093043229316</v>
      </c>
      <c r="AH865" s="14">
        <v>5.0928313563692624</v>
      </c>
      <c r="AI865" s="14">
        <v>6.9015444015444016</v>
      </c>
      <c r="AJ865" s="14">
        <v>12.65887137773259</v>
      </c>
      <c r="AK865" s="14">
        <v>4.912770411723657</v>
      </c>
      <c r="AL865" s="14">
        <v>4.6074380165289259</v>
      </c>
    </row>
    <row r="866" spans="1:38" x14ac:dyDescent="0.25">
      <c r="A866" s="3">
        <v>2005</v>
      </c>
      <c r="B866" s="3" t="s">
        <v>54</v>
      </c>
      <c r="C866" s="3">
        <v>150</v>
      </c>
      <c r="D866" s="3">
        <v>11</v>
      </c>
      <c r="E866" s="3">
        <v>11</v>
      </c>
      <c r="F866" s="3" t="s">
        <v>107</v>
      </c>
      <c r="G866" s="1">
        <v>3160</v>
      </c>
      <c r="H866" s="1">
        <v>1541</v>
      </c>
      <c r="I866" s="1">
        <v>1619</v>
      </c>
      <c r="J866" s="1">
        <v>986</v>
      </c>
      <c r="K866" s="1">
        <v>1402</v>
      </c>
      <c r="L866" s="1">
        <v>772</v>
      </c>
      <c r="M866" s="15"/>
      <c r="N866" s="3">
        <v>2005</v>
      </c>
      <c r="O866" s="3" t="s">
        <v>54</v>
      </c>
      <c r="P866" s="3">
        <v>150</v>
      </c>
      <c r="Q866" s="3">
        <v>11</v>
      </c>
      <c r="R866" s="3">
        <v>11</v>
      </c>
      <c r="S866" s="3" t="s">
        <v>107</v>
      </c>
      <c r="T866" s="1">
        <v>49366</v>
      </c>
      <c r="U866" s="1">
        <v>27286</v>
      </c>
      <c r="V866" s="1">
        <v>22080</v>
      </c>
      <c r="W866" s="1">
        <v>7644</v>
      </c>
      <c r="X866" s="1">
        <v>26167</v>
      </c>
      <c r="Y866" s="1">
        <v>15555</v>
      </c>
      <c r="Z866" s="15"/>
      <c r="AA866" s="3">
        <v>2005</v>
      </c>
      <c r="AB866" s="3" t="s">
        <v>54</v>
      </c>
      <c r="AC866" s="3">
        <v>150</v>
      </c>
      <c r="AD866" s="3">
        <v>11</v>
      </c>
      <c r="AE866" s="3">
        <v>11</v>
      </c>
      <c r="AF866" s="3" t="s">
        <v>107</v>
      </c>
      <c r="AG866" s="14">
        <v>6.4011667949600932</v>
      </c>
      <c r="AH866" s="14">
        <v>5.6475848420435391</v>
      </c>
      <c r="AI866" s="14">
        <v>7.3324275362318838</v>
      </c>
      <c r="AJ866" s="14">
        <v>12.899005756148613</v>
      </c>
      <c r="AK866" s="14">
        <v>5.3578935300187256</v>
      </c>
      <c r="AL866" s="14">
        <v>4.9630343940855033</v>
      </c>
    </row>
    <row r="867" spans="1:38" x14ac:dyDescent="0.25">
      <c r="A867" s="3">
        <v>2005</v>
      </c>
      <c r="B867" s="3" t="s">
        <v>11</v>
      </c>
      <c r="C867" s="3">
        <v>221</v>
      </c>
      <c r="D867" s="3">
        <v>15</v>
      </c>
      <c r="E867" s="3">
        <v>14</v>
      </c>
      <c r="F867" s="3" t="s">
        <v>106</v>
      </c>
      <c r="G867" s="1">
        <v>368</v>
      </c>
      <c r="H867" s="1">
        <v>178</v>
      </c>
      <c r="I867" s="1">
        <v>190</v>
      </c>
      <c r="J867" s="1">
        <v>93</v>
      </c>
      <c r="K867" s="1">
        <v>169</v>
      </c>
      <c r="L867" s="1">
        <v>106</v>
      </c>
      <c r="M867" s="15"/>
      <c r="N867" s="3">
        <v>2005</v>
      </c>
      <c r="O867" s="3" t="s">
        <v>11</v>
      </c>
      <c r="P867" s="3">
        <v>221</v>
      </c>
      <c r="Q867" s="3">
        <v>15</v>
      </c>
      <c r="R867" s="3">
        <v>14</v>
      </c>
      <c r="S867" s="3" t="s">
        <v>106</v>
      </c>
      <c r="T867" s="1">
        <v>5643</v>
      </c>
      <c r="U867" s="1">
        <v>3172</v>
      </c>
      <c r="V867" s="1">
        <v>2471</v>
      </c>
      <c r="W867" s="1">
        <v>722</v>
      </c>
      <c r="X867" s="1">
        <v>2854</v>
      </c>
      <c r="Y867" s="1">
        <v>2067</v>
      </c>
      <c r="Z867" s="15"/>
      <c r="AA867" s="3">
        <v>2005</v>
      </c>
      <c r="AB867" s="3" t="s">
        <v>11</v>
      </c>
      <c r="AC867" s="3">
        <v>221</v>
      </c>
      <c r="AD867" s="3">
        <v>15</v>
      </c>
      <c r="AE867" s="3">
        <v>14</v>
      </c>
      <c r="AF867" s="3" t="s">
        <v>106</v>
      </c>
      <c r="AG867" s="14">
        <v>6.5213538897749421</v>
      </c>
      <c r="AH867" s="14">
        <v>5.6116015132408572</v>
      </c>
      <c r="AI867" s="14">
        <v>7.6891946580331858</v>
      </c>
      <c r="AJ867" s="14">
        <v>12.880886426592797</v>
      </c>
      <c r="AK867" s="14">
        <v>5.9215136650315348</v>
      </c>
      <c r="AL867" s="14">
        <v>5.1282051282051277</v>
      </c>
    </row>
    <row r="868" spans="1:38" x14ac:dyDescent="0.25">
      <c r="A868" s="3">
        <v>2005</v>
      </c>
      <c r="B868" s="3" t="s">
        <v>12</v>
      </c>
      <c r="C868" s="3">
        <v>222</v>
      </c>
      <c r="D868" s="3">
        <v>14</v>
      </c>
      <c r="E868" s="3">
        <v>13</v>
      </c>
      <c r="F868" s="3" t="s">
        <v>106</v>
      </c>
      <c r="G868" s="1">
        <v>1593</v>
      </c>
      <c r="H868" s="1">
        <v>782</v>
      </c>
      <c r="I868" s="1">
        <v>811</v>
      </c>
      <c r="J868" s="1">
        <v>478</v>
      </c>
      <c r="K868" s="1">
        <v>651</v>
      </c>
      <c r="L868" s="1">
        <v>464</v>
      </c>
      <c r="M868" s="15"/>
      <c r="N868" s="3">
        <v>2005</v>
      </c>
      <c r="O868" s="3" t="s">
        <v>12</v>
      </c>
      <c r="P868" s="3">
        <v>222</v>
      </c>
      <c r="Q868" s="3">
        <v>14</v>
      </c>
      <c r="R868" s="3">
        <v>13</v>
      </c>
      <c r="S868" s="3" t="s">
        <v>106</v>
      </c>
      <c r="T868" s="1">
        <v>28956</v>
      </c>
      <c r="U868" s="1">
        <v>16176</v>
      </c>
      <c r="V868" s="1">
        <v>12780</v>
      </c>
      <c r="W868" s="1">
        <v>4194</v>
      </c>
      <c r="X868" s="1">
        <v>14458</v>
      </c>
      <c r="Y868" s="1">
        <v>10304</v>
      </c>
      <c r="Z868" s="15"/>
      <c r="AA868" s="3">
        <v>2005</v>
      </c>
      <c r="AB868" s="3" t="s">
        <v>12</v>
      </c>
      <c r="AC868" s="3">
        <v>222</v>
      </c>
      <c r="AD868" s="3">
        <v>14</v>
      </c>
      <c r="AE868" s="3">
        <v>13</v>
      </c>
      <c r="AF868" s="3" t="s">
        <v>106</v>
      </c>
      <c r="AG868" s="14">
        <v>5.5014504765851635</v>
      </c>
      <c r="AH868" s="14">
        <v>4.8343224530168154</v>
      </c>
      <c r="AI868" s="14">
        <v>6.3458528951486697</v>
      </c>
      <c r="AJ868" s="14">
        <v>11.397234144015259</v>
      </c>
      <c r="AK868" s="14">
        <v>4.5026974685295338</v>
      </c>
      <c r="AL868" s="14">
        <v>4.5031055900621118</v>
      </c>
    </row>
    <row r="869" spans="1:38" x14ac:dyDescent="0.25">
      <c r="A869" s="3">
        <v>2005</v>
      </c>
      <c r="B869" s="3" t="s">
        <v>13</v>
      </c>
      <c r="C869" s="3">
        <v>225</v>
      </c>
      <c r="D869" s="3">
        <v>15</v>
      </c>
      <c r="E869" s="3">
        <v>15</v>
      </c>
      <c r="F869" s="3" t="s">
        <v>106</v>
      </c>
      <c r="G869" s="1">
        <v>473</v>
      </c>
      <c r="H869" s="1">
        <v>208</v>
      </c>
      <c r="I869" s="1">
        <v>265</v>
      </c>
      <c r="J869" s="1">
        <v>148</v>
      </c>
      <c r="K869" s="1">
        <v>185</v>
      </c>
      <c r="L869" s="1">
        <v>140</v>
      </c>
      <c r="M869" s="15"/>
      <c r="N869" s="3">
        <v>2005</v>
      </c>
      <c r="O869" s="3" t="s">
        <v>13</v>
      </c>
      <c r="P869" s="3">
        <v>225</v>
      </c>
      <c r="Q869" s="3">
        <v>15</v>
      </c>
      <c r="R869" s="3">
        <v>15</v>
      </c>
      <c r="S869" s="3" t="s">
        <v>106</v>
      </c>
      <c r="T869" s="1">
        <v>9661</v>
      </c>
      <c r="U869" s="1">
        <v>5304</v>
      </c>
      <c r="V869" s="1">
        <v>4357</v>
      </c>
      <c r="W869" s="1">
        <v>1351</v>
      </c>
      <c r="X869" s="1">
        <v>4881</v>
      </c>
      <c r="Y869" s="1">
        <v>3429</v>
      </c>
      <c r="Z869" s="15"/>
      <c r="AA869" s="3">
        <v>2005</v>
      </c>
      <c r="AB869" s="3" t="s">
        <v>13</v>
      </c>
      <c r="AC869" s="3">
        <v>225</v>
      </c>
      <c r="AD869" s="3">
        <v>15</v>
      </c>
      <c r="AE869" s="3">
        <v>15</v>
      </c>
      <c r="AF869" s="3" t="s">
        <v>106</v>
      </c>
      <c r="AG869" s="14">
        <v>4.8959735017078971</v>
      </c>
      <c r="AH869" s="14">
        <v>3.9215686274509802</v>
      </c>
      <c r="AI869" s="14">
        <v>6.0821666284140461</v>
      </c>
      <c r="AJ869" s="14">
        <v>10.954848260547742</v>
      </c>
      <c r="AK869" s="14">
        <v>3.7902069248104895</v>
      </c>
      <c r="AL869" s="14">
        <v>4.0828229804607759</v>
      </c>
    </row>
    <row r="870" spans="1:38" x14ac:dyDescent="0.25">
      <c r="A870" s="3">
        <v>2005</v>
      </c>
      <c r="B870" s="3" t="s">
        <v>14</v>
      </c>
      <c r="C870" s="3">
        <v>226</v>
      </c>
      <c r="D870" s="3">
        <v>15</v>
      </c>
      <c r="E870" s="3">
        <v>14</v>
      </c>
      <c r="F870" s="3" t="s">
        <v>106</v>
      </c>
      <c r="G870" s="1">
        <v>663</v>
      </c>
      <c r="H870" s="1">
        <v>291</v>
      </c>
      <c r="I870" s="1">
        <v>372</v>
      </c>
      <c r="J870" s="1">
        <v>203</v>
      </c>
      <c r="K870" s="1">
        <v>260</v>
      </c>
      <c r="L870" s="1">
        <v>200</v>
      </c>
      <c r="M870" s="15"/>
      <c r="N870" s="3">
        <v>2005</v>
      </c>
      <c r="O870" s="3" t="s">
        <v>14</v>
      </c>
      <c r="P870" s="3">
        <v>226</v>
      </c>
      <c r="Q870" s="3">
        <v>15</v>
      </c>
      <c r="R870" s="3">
        <v>14</v>
      </c>
      <c r="S870" s="3" t="s">
        <v>106</v>
      </c>
      <c r="T870" s="1">
        <v>13535</v>
      </c>
      <c r="U870" s="1">
        <v>7309</v>
      </c>
      <c r="V870" s="1">
        <v>6226</v>
      </c>
      <c r="W870" s="1">
        <v>1790</v>
      </c>
      <c r="X870" s="1">
        <v>6998</v>
      </c>
      <c r="Y870" s="1">
        <v>4747</v>
      </c>
      <c r="Z870" s="15"/>
      <c r="AA870" s="3">
        <v>2005</v>
      </c>
      <c r="AB870" s="3" t="s">
        <v>14</v>
      </c>
      <c r="AC870" s="3">
        <v>226</v>
      </c>
      <c r="AD870" s="3">
        <v>15</v>
      </c>
      <c r="AE870" s="3">
        <v>14</v>
      </c>
      <c r="AF870" s="3" t="s">
        <v>106</v>
      </c>
      <c r="AG870" s="14">
        <v>4.8984115256741783</v>
      </c>
      <c r="AH870" s="14">
        <v>3.9813928033930774</v>
      </c>
      <c r="AI870" s="14">
        <v>5.9749437841310638</v>
      </c>
      <c r="AJ870" s="14">
        <v>11.340782122905029</v>
      </c>
      <c r="AK870" s="14">
        <v>3.7153472420691629</v>
      </c>
      <c r="AL870" s="14">
        <v>4.213187276174426</v>
      </c>
    </row>
    <row r="871" spans="1:38" x14ac:dyDescent="0.25">
      <c r="A871" s="3">
        <v>2005</v>
      </c>
      <c r="B871" s="3" t="s">
        <v>15</v>
      </c>
      <c r="C871" s="3">
        <v>228</v>
      </c>
      <c r="D871" s="3">
        <v>13</v>
      </c>
      <c r="E871" s="3">
        <v>16</v>
      </c>
      <c r="F871" s="3" t="s">
        <v>106</v>
      </c>
      <c r="G871" s="1">
        <v>2772</v>
      </c>
      <c r="H871" s="1">
        <v>1305</v>
      </c>
      <c r="I871" s="1">
        <v>1467</v>
      </c>
      <c r="J871" s="1">
        <v>1018</v>
      </c>
      <c r="K871" s="1">
        <v>1057</v>
      </c>
      <c r="L871" s="1">
        <v>697</v>
      </c>
      <c r="M871" s="15"/>
      <c r="N871" s="3">
        <v>2005</v>
      </c>
      <c r="O871" s="3" t="s">
        <v>15</v>
      </c>
      <c r="P871" s="3">
        <v>228</v>
      </c>
      <c r="Q871" s="3">
        <v>13</v>
      </c>
      <c r="R871" s="3">
        <v>16</v>
      </c>
      <c r="S871" s="3" t="s">
        <v>106</v>
      </c>
      <c r="T871" s="1">
        <v>53298</v>
      </c>
      <c r="U871" s="1">
        <v>29636</v>
      </c>
      <c r="V871" s="1">
        <v>23662</v>
      </c>
      <c r="W871" s="1">
        <v>10159</v>
      </c>
      <c r="X871" s="1">
        <v>25468</v>
      </c>
      <c r="Y871" s="1">
        <v>17671</v>
      </c>
      <c r="Z871" s="15"/>
      <c r="AA871" s="3">
        <v>2005</v>
      </c>
      <c r="AB871" s="3" t="s">
        <v>15</v>
      </c>
      <c r="AC871" s="3">
        <v>228</v>
      </c>
      <c r="AD871" s="3">
        <v>13</v>
      </c>
      <c r="AE871" s="3">
        <v>16</v>
      </c>
      <c r="AF871" s="3" t="s">
        <v>106</v>
      </c>
      <c r="AG871" s="14">
        <v>5.2009456264775409</v>
      </c>
      <c r="AH871" s="14">
        <v>4.4034282629234713</v>
      </c>
      <c r="AI871" s="14">
        <v>6.1998140478404196</v>
      </c>
      <c r="AJ871" s="14">
        <v>10.020671325917906</v>
      </c>
      <c r="AK871" s="14">
        <v>4.1503062666876085</v>
      </c>
      <c r="AL871" s="14">
        <v>3.9443155452436192</v>
      </c>
    </row>
    <row r="872" spans="1:38" x14ac:dyDescent="0.25">
      <c r="A872" s="3">
        <v>2005</v>
      </c>
      <c r="B872" s="3" t="s">
        <v>16</v>
      </c>
      <c r="C872" s="3">
        <v>230</v>
      </c>
      <c r="D872" s="3">
        <v>13</v>
      </c>
      <c r="E872" s="3">
        <v>17</v>
      </c>
      <c r="F872" s="3" t="s">
        <v>106</v>
      </c>
      <c r="G872" s="1">
        <v>510</v>
      </c>
      <c r="H872" s="1">
        <v>218</v>
      </c>
      <c r="I872" s="1">
        <v>292</v>
      </c>
      <c r="J872" s="1">
        <v>193</v>
      </c>
      <c r="K872" s="1">
        <v>183</v>
      </c>
      <c r="L872" s="1">
        <v>134</v>
      </c>
      <c r="M872" s="15"/>
      <c r="N872" s="3">
        <v>2005</v>
      </c>
      <c r="O872" s="3" t="s">
        <v>16</v>
      </c>
      <c r="P872" s="3">
        <v>230</v>
      </c>
      <c r="Q872" s="3">
        <v>13</v>
      </c>
      <c r="R872" s="3">
        <v>17</v>
      </c>
      <c r="S872" s="3" t="s">
        <v>106</v>
      </c>
      <c r="T872" s="1">
        <v>11082</v>
      </c>
      <c r="U872" s="1">
        <v>6310</v>
      </c>
      <c r="V872" s="1">
        <v>4772</v>
      </c>
      <c r="W872" s="1">
        <v>2053</v>
      </c>
      <c r="X872" s="1">
        <v>5453</v>
      </c>
      <c r="Y872" s="1">
        <v>3576</v>
      </c>
      <c r="Z872" s="15"/>
      <c r="AA872" s="3">
        <v>2005</v>
      </c>
      <c r="AB872" s="3" t="s">
        <v>16</v>
      </c>
      <c r="AC872" s="3">
        <v>230</v>
      </c>
      <c r="AD872" s="3">
        <v>13</v>
      </c>
      <c r="AE872" s="3">
        <v>17</v>
      </c>
      <c r="AF872" s="3" t="s">
        <v>106</v>
      </c>
      <c r="AG872" s="14">
        <v>4.6020573903627504</v>
      </c>
      <c r="AH872" s="14">
        <v>3.4548335974643423</v>
      </c>
      <c r="AI872" s="14">
        <v>6.1190276613579213</v>
      </c>
      <c r="AJ872" s="14">
        <v>9.400876765708718</v>
      </c>
      <c r="AK872" s="14">
        <v>3.3559508527416098</v>
      </c>
      <c r="AL872" s="14">
        <v>3.7472035794183443</v>
      </c>
    </row>
    <row r="873" spans="1:38" x14ac:dyDescent="0.25">
      <c r="A873" s="3">
        <v>2005</v>
      </c>
      <c r="B873" s="3" t="s">
        <v>17</v>
      </c>
      <c r="C873" s="3">
        <v>232</v>
      </c>
      <c r="D873" s="3">
        <v>13</v>
      </c>
      <c r="E873" s="3">
        <v>11</v>
      </c>
      <c r="F873" s="3" t="s">
        <v>106</v>
      </c>
      <c r="G873" s="1">
        <v>733</v>
      </c>
      <c r="H873" s="1">
        <v>336</v>
      </c>
      <c r="I873" s="1">
        <v>397</v>
      </c>
      <c r="J873" s="1">
        <v>244</v>
      </c>
      <c r="K873" s="1">
        <v>257</v>
      </c>
      <c r="L873" s="1">
        <v>232</v>
      </c>
      <c r="M873" s="15"/>
      <c r="N873" s="3">
        <v>2005</v>
      </c>
      <c r="O873" s="3" t="s">
        <v>17</v>
      </c>
      <c r="P873" s="3">
        <v>232</v>
      </c>
      <c r="Q873" s="3">
        <v>13</v>
      </c>
      <c r="R873" s="3">
        <v>11</v>
      </c>
      <c r="S873" s="3" t="s">
        <v>106</v>
      </c>
      <c r="T873" s="1">
        <v>15957</v>
      </c>
      <c r="U873" s="1">
        <v>9172</v>
      </c>
      <c r="V873" s="1">
        <v>6785</v>
      </c>
      <c r="W873" s="1">
        <v>2417</v>
      </c>
      <c r="X873" s="1">
        <v>7204</v>
      </c>
      <c r="Y873" s="1">
        <v>6336</v>
      </c>
      <c r="Z873" s="15"/>
      <c r="AA873" s="3">
        <v>2005</v>
      </c>
      <c r="AB873" s="3" t="s">
        <v>17</v>
      </c>
      <c r="AC873" s="3">
        <v>232</v>
      </c>
      <c r="AD873" s="3">
        <v>13</v>
      </c>
      <c r="AE873" s="3">
        <v>11</v>
      </c>
      <c r="AF873" s="3" t="s">
        <v>106</v>
      </c>
      <c r="AG873" s="14">
        <v>4.5935952873347121</v>
      </c>
      <c r="AH873" s="14">
        <v>3.6633231574356739</v>
      </c>
      <c r="AI873" s="14">
        <v>5.851142225497421</v>
      </c>
      <c r="AJ873" s="14">
        <v>10.095159288374017</v>
      </c>
      <c r="AK873" s="14">
        <v>3.5674625208217661</v>
      </c>
      <c r="AL873" s="14">
        <v>3.6616161616161618</v>
      </c>
    </row>
    <row r="874" spans="1:38" x14ac:dyDescent="0.25">
      <c r="A874" s="3">
        <v>2005</v>
      </c>
      <c r="B874" s="3" t="s">
        <v>18</v>
      </c>
      <c r="C874" s="3">
        <v>233</v>
      </c>
      <c r="D874" s="3">
        <v>13</v>
      </c>
      <c r="E874" s="3">
        <v>17</v>
      </c>
      <c r="F874" s="3" t="s">
        <v>106</v>
      </c>
      <c r="G874" s="1">
        <v>605</v>
      </c>
      <c r="H874" s="1">
        <v>259</v>
      </c>
      <c r="I874" s="1">
        <v>346</v>
      </c>
      <c r="J874" s="1">
        <v>239</v>
      </c>
      <c r="K874" s="1">
        <v>198</v>
      </c>
      <c r="L874" s="1">
        <v>168</v>
      </c>
      <c r="M874" s="15"/>
      <c r="N874" s="3">
        <v>2005</v>
      </c>
      <c r="O874" s="3" t="s">
        <v>18</v>
      </c>
      <c r="P874" s="3">
        <v>233</v>
      </c>
      <c r="Q874" s="3">
        <v>13</v>
      </c>
      <c r="R874" s="3">
        <v>17</v>
      </c>
      <c r="S874" s="3" t="s">
        <v>106</v>
      </c>
      <c r="T874" s="1">
        <v>13150</v>
      </c>
      <c r="U874" s="1">
        <v>7311</v>
      </c>
      <c r="V874" s="1">
        <v>5839</v>
      </c>
      <c r="W874" s="1">
        <v>2450</v>
      </c>
      <c r="X874" s="1">
        <v>5643</v>
      </c>
      <c r="Y874" s="1">
        <v>5057</v>
      </c>
      <c r="Z874" s="15"/>
      <c r="AA874" s="3">
        <v>2005</v>
      </c>
      <c r="AB874" s="3" t="s">
        <v>18</v>
      </c>
      <c r="AC874" s="3">
        <v>233</v>
      </c>
      <c r="AD874" s="3">
        <v>13</v>
      </c>
      <c r="AE874" s="3">
        <v>17</v>
      </c>
      <c r="AF874" s="3" t="s">
        <v>106</v>
      </c>
      <c r="AG874" s="14">
        <v>4.6007604562737638</v>
      </c>
      <c r="AH874" s="14">
        <v>3.5426070305019834</v>
      </c>
      <c r="AI874" s="14">
        <v>5.9256722041445453</v>
      </c>
      <c r="AJ874" s="14">
        <v>9.7551020408163271</v>
      </c>
      <c r="AK874" s="14">
        <v>3.5087719298245612</v>
      </c>
      <c r="AL874" s="14">
        <v>3.3221277437215742</v>
      </c>
    </row>
    <row r="875" spans="1:38" x14ac:dyDescent="0.25">
      <c r="A875" s="3">
        <v>2005</v>
      </c>
      <c r="B875" s="3" t="s">
        <v>19</v>
      </c>
      <c r="C875" s="3">
        <v>236</v>
      </c>
      <c r="D875" s="3">
        <v>16</v>
      </c>
      <c r="E875" s="3">
        <v>15</v>
      </c>
      <c r="F875" s="3" t="s">
        <v>106</v>
      </c>
      <c r="G875" s="1">
        <v>601</v>
      </c>
      <c r="H875" s="1">
        <v>249</v>
      </c>
      <c r="I875" s="1">
        <v>352</v>
      </c>
      <c r="J875" s="1">
        <v>196</v>
      </c>
      <c r="K875" s="1">
        <v>229</v>
      </c>
      <c r="L875" s="1">
        <v>176</v>
      </c>
      <c r="M875" s="15"/>
      <c r="N875" s="3">
        <v>2005</v>
      </c>
      <c r="O875" s="3" t="s">
        <v>19</v>
      </c>
      <c r="P875" s="3">
        <v>236</v>
      </c>
      <c r="Q875" s="3">
        <v>16</v>
      </c>
      <c r="R875" s="3">
        <v>15</v>
      </c>
      <c r="S875" s="3" t="s">
        <v>106</v>
      </c>
      <c r="T875" s="1">
        <v>13675</v>
      </c>
      <c r="U875" s="1">
        <v>7597</v>
      </c>
      <c r="V875" s="1">
        <v>6078</v>
      </c>
      <c r="W875" s="1">
        <v>2045</v>
      </c>
      <c r="X875" s="1">
        <v>6738</v>
      </c>
      <c r="Y875" s="1">
        <v>4892</v>
      </c>
      <c r="Z875" s="15"/>
      <c r="AA875" s="3">
        <v>2005</v>
      </c>
      <c r="AB875" s="3" t="s">
        <v>19</v>
      </c>
      <c r="AC875" s="3">
        <v>236</v>
      </c>
      <c r="AD875" s="3">
        <v>16</v>
      </c>
      <c r="AE875" s="3">
        <v>15</v>
      </c>
      <c r="AF875" s="3" t="s">
        <v>106</v>
      </c>
      <c r="AG875" s="14">
        <v>4.3948811700182819</v>
      </c>
      <c r="AH875" s="14">
        <v>3.2776095827300247</v>
      </c>
      <c r="AI875" s="14">
        <v>5.7913787430075683</v>
      </c>
      <c r="AJ875" s="14">
        <v>9.5843520782396094</v>
      </c>
      <c r="AK875" s="14">
        <v>3.3986346096764617</v>
      </c>
      <c r="AL875" s="14">
        <v>3.5977105478331972</v>
      </c>
    </row>
    <row r="876" spans="1:38" x14ac:dyDescent="0.25">
      <c r="A876" s="3">
        <v>2005</v>
      </c>
      <c r="B876" s="3" t="s">
        <v>20</v>
      </c>
      <c r="C876" s="3">
        <v>243</v>
      </c>
      <c r="D876" s="3">
        <v>13</v>
      </c>
      <c r="E876" s="3">
        <v>17</v>
      </c>
      <c r="F876" s="3" t="s">
        <v>106</v>
      </c>
      <c r="G876" s="1">
        <v>1108</v>
      </c>
      <c r="H876" s="1">
        <v>507</v>
      </c>
      <c r="I876" s="1">
        <v>601</v>
      </c>
      <c r="J876" s="1">
        <v>396</v>
      </c>
      <c r="K876" s="1">
        <v>434</v>
      </c>
      <c r="L876" s="1">
        <v>278</v>
      </c>
      <c r="M876" s="15"/>
      <c r="N876" s="3">
        <v>2005</v>
      </c>
      <c r="O876" s="3" t="s">
        <v>20</v>
      </c>
      <c r="P876" s="3">
        <v>243</v>
      </c>
      <c r="Q876" s="3">
        <v>13</v>
      </c>
      <c r="R876" s="3">
        <v>17</v>
      </c>
      <c r="S876" s="3" t="s">
        <v>106</v>
      </c>
      <c r="T876" s="1">
        <v>21291</v>
      </c>
      <c r="U876" s="1">
        <v>11844</v>
      </c>
      <c r="V876" s="1">
        <v>9447</v>
      </c>
      <c r="W876" s="1">
        <v>3767</v>
      </c>
      <c r="X876" s="1">
        <v>10572</v>
      </c>
      <c r="Y876" s="1">
        <v>6952</v>
      </c>
      <c r="Z876" s="15"/>
      <c r="AA876" s="3">
        <v>2005</v>
      </c>
      <c r="AB876" s="3" t="s">
        <v>20</v>
      </c>
      <c r="AC876" s="3">
        <v>243</v>
      </c>
      <c r="AD876" s="3">
        <v>13</v>
      </c>
      <c r="AE876" s="3">
        <v>17</v>
      </c>
      <c r="AF876" s="3" t="s">
        <v>106</v>
      </c>
      <c r="AG876" s="14">
        <v>5.2040768399793338</v>
      </c>
      <c r="AH876" s="14">
        <v>4.2806484295846001</v>
      </c>
      <c r="AI876" s="14">
        <v>6.3618079813697461</v>
      </c>
      <c r="AJ876" s="14">
        <v>10.512344040350412</v>
      </c>
      <c r="AK876" s="14">
        <v>4.1051835035944002</v>
      </c>
      <c r="AL876" s="14">
        <v>3.9988492520138093</v>
      </c>
    </row>
    <row r="877" spans="1:38" x14ac:dyDescent="0.25">
      <c r="A877" s="3">
        <v>2005</v>
      </c>
      <c r="B877" s="3" t="s">
        <v>21</v>
      </c>
      <c r="C877" s="3">
        <v>244</v>
      </c>
      <c r="D877" s="3">
        <v>13</v>
      </c>
      <c r="E877" s="3">
        <v>17</v>
      </c>
      <c r="F877" s="3" t="s">
        <v>106</v>
      </c>
      <c r="G877" s="1">
        <v>253</v>
      </c>
      <c r="H877" s="1">
        <v>110</v>
      </c>
      <c r="I877" s="1">
        <v>143</v>
      </c>
      <c r="J877" s="1">
        <v>88</v>
      </c>
      <c r="K877" s="1">
        <v>86</v>
      </c>
      <c r="L877" s="1">
        <v>79</v>
      </c>
      <c r="M877" s="15"/>
      <c r="N877" s="3">
        <v>2005</v>
      </c>
      <c r="O877" s="3" t="s">
        <v>21</v>
      </c>
      <c r="P877" s="3">
        <v>244</v>
      </c>
      <c r="Q877" s="3">
        <v>13</v>
      </c>
      <c r="R877" s="3">
        <v>17</v>
      </c>
      <c r="S877" s="3" t="s">
        <v>106</v>
      </c>
      <c r="T877" s="1">
        <v>5751</v>
      </c>
      <c r="U877" s="1">
        <v>3229</v>
      </c>
      <c r="V877" s="1">
        <v>2522</v>
      </c>
      <c r="W877" s="1">
        <v>914</v>
      </c>
      <c r="X877" s="1">
        <v>2672</v>
      </c>
      <c r="Y877" s="1">
        <v>2165</v>
      </c>
      <c r="Z877" s="15"/>
      <c r="AA877" s="3">
        <v>2005</v>
      </c>
      <c r="AB877" s="3" t="s">
        <v>21</v>
      </c>
      <c r="AC877" s="3">
        <v>244</v>
      </c>
      <c r="AD877" s="3">
        <v>13</v>
      </c>
      <c r="AE877" s="3">
        <v>17</v>
      </c>
      <c r="AF877" s="3" t="s">
        <v>106</v>
      </c>
      <c r="AG877" s="14">
        <v>4.3992349156668409</v>
      </c>
      <c r="AH877" s="14">
        <v>3.4066274388355531</v>
      </c>
      <c r="AI877" s="14">
        <v>5.6701030927835054</v>
      </c>
      <c r="AJ877" s="14">
        <v>9.62800875273523</v>
      </c>
      <c r="AK877" s="14">
        <v>3.2185628742514969</v>
      </c>
      <c r="AL877" s="14">
        <v>3.6489607390300232</v>
      </c>
    </row>
    <row r="878" spans="1:38" x14ac:dyDescent="0.25">
      <c r="A878" s="3">
        <v>2005</v>
      </c>
      <c r="B878" s="3" t="s">
        <v>22</v>
      </c>
      <c r="C878" s="3">
        <v>246</v>
      </c>
      <c r="D878" s="3">
        <v>13</v>
      </c>
      <c r="E878" s="3">
        <v>17</v>
      </c>
      <c r="F878" s="3" t="s">
        <v>106</v>
      </c>
      <c r="G878" s="1">
        <v>392</v>
      </c>
      <c r="H878" s="1">
        <v>182</v>
      </c>
      <c r="I878" s="1">
        <v>210</v>
      </c>
      <c r="J878" s="1">
        <v>147</v>
      </c>
      <c r="K878" s="1">
        <v>124</v>
      </c>
      <c r="L878" s="1">
        <v>121</v>
      </c>
      <c r="M878" s="15"/>
      <c r="N878" s="3">
        <v>2005</v>
      </c>
      <c r="O878" s="3" t="s">
        <v>22</v>
      </c>
      <c r="P878" s="3">
        <v>246</v>
      </c>
      <c r="Q878" s="3">
        <v>13</v>
      </c>
      <c r="R878" s="3">
        <v>17</v>
      </c>
      <c r="S878" s="3" t="s">
        <v>106</v>
      </c>
      <c r="T878" s="1">
        <v>8888</v>
      </c>
      <c r="U878" s="1">
        <v>5158</v>
      </c>
      <c r="V878" s="1">
        <v>3730</v>
      </c>
      <c r="W878" s="1">
        <v>1443</v>
      </c>
      <c r="X878" s="1">
        <v>4104</v>
      </c>
      <c r="Y878" s="1">
        <v>3341</v>
      </c>
      <c r="Z878" s="15"/>
      <c r="AA878" s="3">
        <v>2005</v>
      </c>
      <c r="AB878" s="3" t="s">
        <v>22</v>
      </c>
      <c r="AC878" s="3">
        <v>246</v>
      </c>
      <c r="AD878" s="3">
        <v>13</v>
      </c>
      <c r="AE878" s="3">
        <v>17</v>
      </c>
      <c r="AF878" s="3" t="s">
        <v>106</v>
      </c>
      <c r="AG878" s="14">
        <v>4.4104410441044104</v>
      </c>
      <c r="AH878" s="14">
        <v>3.5284994183792171</v>
      </c>
      <c r="AI878" s="14">
        <v>5.6300268096514747</v>
      </c>
      <c r="AJ878" s="14">
        <v>10.187110187110187</v>
      </c>
      <c r="AK878" s="14">
        <v>3.0214424951267054</v>
      </c>
      <c r="AL878" s="14">
        <v>3.6216701586351396</v>
      </c>
    </row>
    <row r="879" spans="1:38" x14ac:dyDescent="0.25">
      <c r="A879" s="3">
        <v>2005</v>
      </c>
      <c r="B879" s="3" t="s">
        <v>23</v>
      </c>
      <c r="C879" s="3">
        <v>252</v>
      </c>
      <c r="D879" s="3">
        <v>15</v>
      </c>
      <c r="E879" s="3">
        <v>14</v>
      </c>
      <c r="F879" s="3" t="s">
        <v>106</v>
      </c>
      <c r="G879" s="1">
        <v>406</v>
      </c>
      <c r="H879" s="1">
        <v>185</v>
      </c>
      <c r="I879" s="1">
        <v>221</v>
      </c>
      <c r="J879" s="1">
        <v>119</v>
      </c>
      <c r="K879" s="1">
        <v>151</v>
      </c>
      <c r="L879" s="1">
        <v>136</v>
      </c>
      <c r="M879" s="15"/>
      <c r="N879" s="3">
        <v>2005</v>
      </c>
      <c r="O879" s="3" t="s">
        <v>23</v>
      </c>
      <c r="P879" s="3">
        <v>252</v>
      </c>
      <c r="Q879" s="3">
        <v>15</v>
      </c>
      <c r="R879" s="3">
        <v>14</v>
      </c>
      <c r="S879" s="3" t="s">
        <v>106</v>
      </c>
      <c r="T879" s="1">
        <v>8629</v>
      </c>
      <c r="U879" s="1">
        <v>4711</v>
      </c>
      <c r="V879" s="1">
        <v>3918</v>
      </c>
      <c r="W879" s="1">
        <v>1078</v>
      </c>
      <c r="X879" s="1">
        <v>3979</v>
      </c>
      <c r="Y879" s="1">
        <v>3572</v>
      </c>
      <c r="Z879" s="15"/>
      <c r="AA879" s="3">
        <v>2005</v>
      </c>
      <c r="AB879" s="3" t="s">
        <v>23</v>
      </c>
      <c r="AC879" s="3">
        <v>252</v>
      </c>
      <c r="AD879" s="3">
        <v>15</v>
      </c>
      <c r="AE879" s="3">
        <v>14</v>
      </c>
      <c r="AF879" s="3" t="s">
        <v>106</v>
      </c>
      <c r="AG879" s="14">
        <v>4.7050643179974507</v>
      </c>
      <c r="AH879" s="14">
        <v>3.9269794098917425</v>
      </c>
      <c r="AI879" s="14">
        <v>5.6406329760081677</v>
      </c>
      <c r="AJ879" s="14">
        <v>11.038961038961039</v>
      </c>
      <c r="AK879" s="14">
        <v>3.7949233475747675</v>
      </c>
      <c r="AL879" s="14">
        <v>3.807390817469205</v>
      </c>
    </row>
    <row r="880" spans="1:38" x14ac:dyDescent="0.25">
      <c r="A880" s="3">
        <v>2005</v>
      </c>
      <c r="B880" s="3" t="s">
        <v>24</v>
      </c>
      <c r="C880" s="3">
        <v>733</v>
      </c>
      <c r="D880" s="3">
        <v>16</v>
      </c>
      <c r="E880" s="3">
        <v>15</v>
      </c>
      <c r="F880" s="3" t="s">
        <v>106</v>
      </c>
      <c r="G880" s="1">
        <v>226</v>
      </c>
      <c r="H880" s="1">
        <v>95</v>
      </c>
      <c r="I880" s="1">
        <v>131</v>
      </c>
      <c r="J880" s="1">
        <v>79</v>
      </c>
      <c r="K880" s="1">
        <v>78</v>
      </c>
      <c r="L880" s="1">
        <v>69</v>
      </c>
      <c r="M880" s="15"/>
      <c r="N880" s="3">
        <v>2005</v>
      </c>
      <c r="O880" s="3" t="s">
        <v>24</v>
      </c>
      <c r="P880" s="3">
        <v>733</v>
      </c>
      <c r="Q880" s="3">
        <v>16</v>
      </c>
      <c r="R880" s="3">
        <v>15</v>
      </c>
      <c r="S880" s="3" t="s">
        <v>106</v>
      </c>
      <c r="T880" s="1">
        <v>5639</v>
      </c>
      <c r="U880" s="1">
        <v>3198</v>
      </c>
      <c r="V880" s="1">
        <v>2441</v>
      </c>
      <c r="W880" s="1">
        <v>906</v>
      </c>
      <c r="X880" s="1">
        <v>2631</v>
      </c>
      <c r="Y880" s="1">
        <v>2102</v>
      </c>
      <c r="Z880" s="15"/>
      <c r="AA880" s="3">
        <v>2005</v>
      </c>
      <c r="AB880" s="3" t="s">
        <v>24</v>
      </c>
      <c r="AC880" s="3">
        <v>733</v>
      </c>
      <c r="AD880" s="3">
        <v>16</v>
      </c>
      <c r="AE880" s="3">
        <v>15</v>
      </c>
      <c r="AF880" s="3" t="s">
        <v>106</v>
      </c>
      <c r="AG880" s="14">
        <v>4.0078028019152336</v>
      </c>
      <c r="AH880" s="14">
        <v>2.9706066291432145</v>
      </c>
      <c r="AI880" s="14">
        <v>5.3666530110610404</v>
      </c>
      <c r="AJ880" s="14">
        <v>8.7196467991169975</v>
      </c>
      <c r="AK880" s="14">
        <v>2.9646522234891677</v>
      </c>
      <c r="AL880" s="14">
        <v>3.2825880114176975</v>
      </c>
    </row>
    <row r="881" spans="1:38" x14ac:dyDescent="0.25">
      <c r="A881" s="3">
        <v>2005</v>
      </c>
      <c r="B881" s="3" t="s">
        <v>25</v>
      </c>
      <c r="C881" s="3">
        <v>1705</v>
      </c>
      <c r="D881" s="3">
        <v>15</v>
      </c>
      <c r="E881" s="3">
        <v>14</v>
      </c>
      <c r="F881" s="3" t="s">
        <v>106</v>
      </c>
      <c r="G881" s="1">
        <v>1064</v>
      </c>
      <c r="H881" s="1">
        <v>480</v>
      </c>
      <c r="I881" s="1">
        <v>584</v>
      </c>
      <c r="J881" s="1">
        <v>318</v>
      </c>
      <c r="K881" s="1">
        <v>390</v>
      </c>
      <c r="L881" s="1">
        <v>356</v>
      </c>
      <c r="M881" s="15"/>
      <c r="N881" s="3">
        <v>2005</v>
      </c>
      <c r="O881" s="3" t="s">
        <v>25</v>
      </c>
      <c r="P881" s="3">
        <v>1705</v>
      </c>
      <c r="Q881" s="3">
        <v>15</v>
      </c>
      <c r="R881" s="3">
        <v>14</v>
      </c>
      <c r="S881" s="3" t="s">
        <v>106</v>
      </c>
      <c r="T881" s="1">
        <v>23121</v>
      </c>
      <c r="U881" s="1">
        <v>12815</v>
      </c>
      <c r="V881" s="1">
        <v>10306</v>
      </c>
      <c r="W881" s="1">
        <v>3029</v>
      </c>
      <c r="X881" s="1">
        <v>11051</v>
      </c>
      <c r="Y881" s="1">
        <v>9041</v>
      </c>
      <c r="Z881" s="15"/>
      <c r="AA881" s="3">
        <v>2005</v>
      </c>
      <c r="AB881" s="3" t="s">
        <v>25</v>
      </c>
      <c r="AC881" s="3">
        <v>1705</v>
      </c>
      <c r="AD881" s="3">
        <v>15</v>
      </c>
      <c r="AE881" s="3">
        <v>14</v>
      </c>
      <c r="AF881" s="3" t="s">
        <v>106</v>
      </c>
      <c r="AG881" s="14">
        <v>4.6018770814411143</v>
      </c>
      <c r="AH881" s="14">
        <v>3.7456106125634019</v>
      </c>
      <c r="AI881" s="14">
        <v>5.6666019794294584</v>
      </c>
      <c r="AJ881" s="14">
        <v>10.498514361175305</v>
      </c>
      <c r="AK881" s="14">
        <v>3.5290923898289748</v>
      </c>
      <c r="AL881" s="14">
        <v>3.9376175201858201</v>
      </c>
    </row>
    <row r="882" spans="1:38" x14ac:dyDescent="0.25">
      <c r="A882" s="3">
        <v>2005</v>
      </c>
      <c r="B882" s="3" t="s">
        <v>26</v>
      </c>
      <c r="C882" s="3">
        <v>262</v>
      </c>
      <c r="D882" s="3">
        <v>14</v>
      </c>
      <c r="E882" s="3">
        <v>11</v>
      </c>
      <c r="F882" s="3" t="s">
        <v>106</v>
      </c>
      <c r="G882" s="1">
        <v>689</v>
      </c>
      <c r="H882" s="1">
        <v>312</v>
      </c>
      <c r="I882" s="1">
        <v>377</v>
      </c>
      <c r="J882" s="1">
        <v>210</v>
      </c>
      <c r="K882" s="1">
        <v>237</v>
      </c>
      <c r="L882" s="1">
        <v>242</v>
      </c>
      <c r="M882" s="15"/>
      <c r="N882" s="3">
        <v>2005</v>
      </c>
      <c r="O882" s="3" t="s">
        <v>26</v>
      </c>
      <c r="P882" s="3">
        <v>262</v>
      </c>
      <c r="Q882" s="3">
        <v>14</v>
      </c>
      <c r="R882" s="3">
        <v>11</v>
      </c>
      <c r="S882" s="3" t="s">
        <v>106</v>
      </c>
      <c r="T882" s="1">
        <v>15285</v>
      </c>
      <c r="U882" s="1">
        <v>8665</v>
      </c>
      <c r="V882" s="1">
        <v>6620</v>
      </c>
      <c r="W882" s="1">
        <v>1996</v>
      </c>
      <c r="X882" s="1">
        <v>6763</v>
      </c>
      <c r="Y882" s="1">
        <v>6526</v>
      </c>
      <c r="Z882" s="15"/>
      <c r="AA882" s="3">
        <v>2005</v>
      </c>
      <c r="AB882" s="3" t="s">
        <v>26</v>
      </c>
      <c r="AC882" s="3">
        <v>262</v>
      </c>
      <c r="AD882" s="3">
        <v>14</v>
      </c>
      <c r="AE882" s="3">
        <v>11</v>
      </c>
      <c r="AF882" s="3" t="s">
        <v>106</v>
      </c>
      <c r="AG882" s="14">
        <v>4.5076872751063135</v>
      </c>
      <c r="AH882" s="14">
        <v>3.6006924408540106</v>
      </c>
      <c r="AI882" s="14">
        <v>5.6948640483383688</v>
      </c>
      <c r="AJ882" s="14">
        <v>10.521042084168336</v>
      </c>
      <c r="AK882" s="14">
        <v>3.5043619695401449</v>
      </c>
      <c r="AL882" s="14">
        <v>3.7082439472877717</v>
      </c>
    </row>
    <row r="883" spans="1:38" x14ac:dyDescent="0.25">
      <c r="A883" s="3">
        <v>2005</v>
      </c>
      <c r="B883" s="3" t="s">
        <v>27</v>
      </c>
      <c r="C883" s="3">
        <v>263</v>
      </c>
      <c r="D883" s="3">
        <v>16</v>
      </c>
      <c r="E883" s="3">
        <v>15</v>
      </c>
      <c r="F883" s="3" t="s">
        <v>106</v>
      </c>
      <c r="G883" s="1">
        <v>534</v>
      </c>
      <c r="H883" s="1">
        <v>241</v>
      </c>
      <c r="I883" s="1">
        <v>293</v>
      </c>
      <c r="J883" s="1">
        <v>178</v>
      </c>
      <c r="K883" s="1">
        <v>189</v>
      </c>
      <c r="L883" s="1">
        <v>167</v>
      </c>
      <c r="M883" s="15"/>
      <c r="N883" s="3">
        <v>2005</v>
      </c>
      <c r="O883" s="3" t="s">
        <v>27</v>
      </c>
      <c r="P883" s="3">
        <v>263</v>
      </c>
      <c r="Q883" s="3">
        <v>16</v>
      </c>
      <c r="R883" s="3">
        <v>15</v>
      </c>
      <c r="S883" s="3" t="s">
        <v>106</v>
      </c>
      <c r="T883" s="1">
        <v>12141</v>
      </c>
      <c r="U883" s="1">
        <v>6952</v>
      </c>
      <c r="V883" s="1">
        <v>5189</v>
      </c>
      <c r="W883" s="1">
        <v>1944</v>
      </c>
      <c r="X883" s="1">
        <v>5903</v>
      </c>
      <c r="Y883" s="1">
        <v>4294</v>
      </c>
      <c r="Z883" s="15"/>
      <c r="AA883" s="3">
        <v>2005</v>
      </c>
      <c r="AB883" s="3" t="s">
        <v>27</v>
      </c>
      <c r="AC883" s="3">
        <v>263</v>
      </c>
      <c r="AD883" s="3">
        <v>16</v>
      </c>
      <c r="AE883" s="3">
        <v>15</v>
      </c>
      <c r="AF883" s="3" t="s">
        <v>106</v>
      </c>
      <c r="AG883" s="14">
        <v>4.3983197430195204</v>
      </c>
      <c r="AH883" s="14">
        <v>3.4666283084004599</v>
      </c>
      <c r="AI883" s="14">
        <v>5.6465600308344577</v>
      </c>
      <c r="AJ883" s="14">
        <v>9.1563786008230448</v>
      </c>
      <c r="AK883" s="14">
        <v>3.2017618160257499</v>
      </c>
      <c r="AL883" s="14">
        <v>3.8891476478807641</v>
      </c>
    </row>
    <row r="884" spans="1:38" x14ac:dyDescent="0.25">
      <c r="A884" s="3">
        <v>2005</v>
      </c>
      <c r="B884" s="3" t="s">
        <v>28</v>
      </c>
      <c r="C884" s="3">
        <v>1955</v>
      </c>
      <c r="D884" s="3">
        <v>14</v>
      </c>
      <c r="E884" s="3">
        <v>13</v>
      </c>
      <c r="F884" s="3" t="s">
        <v>106</v>
      </c>
      <c r="G884" s="1">
        <v>918</v>
      </c>
      <c r="H884" s="1">
        <v>426</v>
      </c>
      <c r="I884" s="1">
        <v>492</v>
      </c>
      <c r="J884" s="1">
        <v>277</v>
      </c>
      <c r="K884" s="1">
        <v>334</v>
      </c>
      <c r="L884" s="1">
        <v>307</v>
      </c>
      <c r="M884" s="15"/>
      <c r="N884" s="3">
        <v>2005</v>
      </c>
      <c r="O884" s="3" t="s">
        <v>28</v>
      </c>
      <c r="P884" s="3">
        <v>1955</v>
      </c>
      <c r="Q884" s="3">
        <v>14</v>
      </c>
      <c r="R884" s="3">
        <v>13</v>
      </c>
      <c r="S884" s="3" t="s">
        <v>106</v>
      </c>
      <c r="T884" s="1">
        <v>17660</v>
      </c>
      <c r="U884" s="1">
        <v>9887</v>
      </c>
      <c r="V884" s="1">
        <v>7773</v>
      </c>
      <c r="W884" s="1">
        <v>2485</v>
      </c>
      <c r="X884" s="1">
        <v>8536</v>
      </c>
      <c r="Y884" s="1">
        <v>6639</v>
      </c>
      <c r="Z884" s="15"/>
      <c r="AA884" s="3">
        <v>2005</v>
      </c>
      <c r="AB884" s="3" t="s">
        <v>28</v>
      </c>
      <c r="AC884" s="3">
        <v>1955</v>
      </c>
      <c r="AD884" s="3">
        <v>14</v>
      </c>
      <c r="AE884" s="3">
        <v>13</v>
      </c>
      <c r="AF884" s="3" t="s">
        <v>106</v>
      </c>
      <c r="AG884" s="14">
        <v>5.1981879954699881</v>
      </c>
      <c r="AH884" s="14">
        <v>4.3086881763932441</v>
      </c>
      <c r="AI884" s="14">
        <v>6.3296024700887692</v>
      </c>
      <c r="AJ884" s="14">
        <v>11.146881287726359</v>
      </c>
      <c r="AK884" s="14">
        <v>3.9128397375820057</v>
      </c>
      <c r="AL884" s="14">
        <v>4.6241903901189936</v>
      </c>
    </row>
    <row r="885" spans="1:38" x14ac:dyDescent="0.25">
      <c r="A885" s="3">
        <v>2005</v>
      </c>
      <c r="B885" s="3" t="s">
        <v>55</v>
      </c>
      <c r="C885" s="3">
        <v>944</v>
      </c>
      <c r="D885" s="3">
        <v>37</v>
      </c>
      <c r="E885" s="3">
        <v>14</v>
      </c>
      <c r="F885" s="3" t="s">
        <v>108</v>
      </c>
      <c r="G885" s="1">
        <v>184</v>
      </c>
      <c r="H885" s="1">
        <v>87</v>
      </c>
      <c r="I885" s="1">
        <v>97</v>
      </c>
      <c r="J885" s="1">
        <v>49</v>
      </c>
      <c r="K885" s="1">
        <v>67</v>
      </c>
      <c r="L885" s="1">
        <v>68</v>
      </c>
      <c r="M885" s="15"/>
      <c r="N885" s="3">
        <v>2005</v>
      </c>
      <c r="O885" s="3" t="s">
        <v>55</v>
      </c>
      <c r="P885" s="3">
        <v>944</v>
      </c>
      <c r="Q885" s="3">
        <v>37</v>
      </c>
      <c r="R885" s="3">
        <v>14</v>
      </c>
      <c r="S885" s="3" t="s">
        <v>108</v>
      </c>
      <c r="T885" s="1">
        <v>4091</v>
      </c>
      <c r="U885" s="1">
        <v>2244</v>
      </c>
      <c r="V885" s="1">
        <v>1847</v>
      </c>
      <c r="W885" s="1">
        <v>443</v>
      </c>
      <c r="X885" s="1">
        <v>1841</v>
      </c>
      <c r="Y885" s="1">
        <v>1807</v>
      </c>
      <c r="Z885" s="15"/>
      <c r="AA885" s="3">
        <v>2005</v>
      </c>
      <c r="AB885" s="3" t="s">
        <v>55</v>
      </c>
      <c r="AC885" s="3">
        <v>944</v>
      </c>
      <c r="AD885" s="3">
        <v>37</v>
      </c>
      <c r="AE885" s="3">
        <v>14</v>
      </c>
      <c r="AF885" s="3" t="s">
        <v>108</v>
      </c>
      <c r="AG885" s="14">
        <v>4.49767782938157</v>
      </c>
      <c r="AH885" s="14">
        <v>3.8770053475935833</v>
      </c>
      <c r="AI885" s="14">
        <v>5.2517596101786683</v>
      </c>
      <c r="AJ885" s="14">
        <v>11.060948081264108</v>
      </c>
      <c r="AK885" s="14">
        <v>3.6393264530146658</v>
      </c>
      <c r="AL885" s="14">
        <v>3.7631433314886555</v>
      </c>
    </row>
    <row r="886" spans="1:38" x14ac:dyDescent="0.25">
      <c r="A886" s="3">
        <v>2005</v>
      </c>
      <c r="B886" s="3" t="s">
        <v>29</v>
      </c>
      <c r="C886" s="3">
        <v>1740</v>
      </c>
      <c r="D886" s="3">
        <v>16</v>
      </c>
      <c r="E886" s="3">
        <v>15</v>
      </c>
      <c r="F886" s="3" t="s">
        <v>106</v>
      </c>
      <c r="G886" s="1">
        <v>495</v>
      </c>
      <c r="H886" s="1">
        <v>212</v>
      </c>
      <c r="I886" s="1">
        <v>283</v>
      </c>
      <c r="J886" s="1">
        <v>197</v>
      </c>
      <c r="K886" s="1">
        <v>167</v>
      </c>
      <c r="L886" s="1">
        <v>131</v>
      </c>
      <c r="M886" s="15"/>
      <c r="N886" s="3">
        <v>2005</v>
      </c>
      <c r="O886" s="3" t="s">
        <v>29</v>
      </c>
      <c r="P886" s="3">
        <v>1740</v>
      </c>
      <c r="Q886" s="3">
        <v>16</v>
      </c>
      <c r="R886" s="3">
        <v>15</v>
      </c>
      <c r="S886" s="3" t="s">
        <v>106</v>
      </c>
      <c r="T886" s="1">
        <v>10999</v>
      </c>
      <c r="U886" s="1">
        <v>6314</v>
      </c>
      <c r="V886" s="1">
        <v>4685</v>
      </c>
      <c r="W886" s="1">
        <v>2226</v>
      </c>
      <c r="X886" s="1">
        <v>5107</v>
      </c>
      <c r="Y886" s="1">
        <v>3666</v>
      </c>
      <c r="Z886" s="15"/>
      <c r="AA886" s="3">
        <v>2005</v>
      </c>
      <c r="AB886" s="3" t="s">
        <v>29</v>
      </c>
      <c r="AC886" s="3">
        <v>1740</v>
      </c>
      <c r="AD886" s="3">
        <v>16</v>
      </c>
      <c r="AE886" s="3">
        <v>15</v>
      </c>
      <c r="AF886" s="3" t="s">
        <v>106</v>
      </c>
      <c r="AG886" s="14">
        <v>4.5004091281025547</v>
      </c>
      <c r="AH886" s="14">
        <v>3.3576179917643332</v>
      </c>
      <c r="AI886" s="14">
        <v>6.0405549626467447</v>
      </c>
      <c r="AJ886" s="14">
        <v>8.8499550763701702</v>
      </c>
      <c r="AK886" s="14">
        <v>3.2700215390640297</v>
      </c>
      <c r="AL886" s="14">
        <v>3.573376977632297</v>
      </c>
    </row>
    <row r="887" spans="1:38" x14ac:dyDescent="0.25">
      <c r="A887" s="3">
        <v>2005</v>
      </c>
      <c r="B887" s="3" t="s">
        <v>30</v>
      </c>
      <c r="C887" s="3">
        <v>304</v>
      </c>
      <c r="D887" s="3">
        <v>16</v>
      </c>
      <c r="E887" s="3">
        <v>15</v>
      </c>
      <c r="F887" s="3" t="s">
        <v>106</v>
      </c>
      <c r="G887" s="1">
        <v>252</v>
      </c>
      <c r="H887" s="1">
        <v>110</v>
      </c>
      <c r="I887" s="1">
        <v>142</v>
      </c>
      <c r="J887" s="1">
        <v>88</v>
      </c>
      <c r="K887" s="1">
        <v>95</v>
      </c>
      <c r="L887" s="1">
        <v>69</v>
      </c>
      <c r="M887" s="15"/>
      <c r="N887" s="3">
        <v>2005</v>
      </c>
      <c r="O887" s="3" t="s">
        <v>30</v>
      </c>
      <c r="P887" s="3">
        <v>304</v>
      </c>
      <c r="Q887" s="3">
        <v>16</v>
      </c>
      <c r="R887" s="3">
        <v>15</v>
      </c>
      <c r="S887" s="3" t="s">
        <v>106</v>
      </c>
      <c r="T887" s="1">
        <v>5991</v>
      </c>
      <c r="U887" s="1">
        <v>3469</v>
      </c>
      <c r="V887" s="1">
        <v>2522</v>
      </c>
      <c r="W887" s="1">
        <v>988</v>
      </c>
      <c r="X887" s="1">
        <v>2972</v>
      </c>
      <c r="Y887" s="1">
        <v>2031</v>
      </c>
      <c r="Z887" s="15"/>
      <c r="AA887" s="3">
        <v>2005</v>
      </c>
      <c r="AB887" s="3" t="s">
        <v>30</v>
      </c>
      <c r="AC887" s="3">
        <v>304</v>
      </c>
      <c r="AD887" s="3">
        <v>16</v>
      </c>
      <c r="AE887" s="3">
        <v>15</v>
      </c>
      <c r="AF887" s="3" t="s">
        <v>106</v>
      </c>
      <c r="AG887" s="14">
        <v>4.2063094641962939</v>
      </c>
      <c r="AH887" s="14">
        <v>3.1709426347650624</v>
      </c>
      <c r="AI887" s="14">
        <v>5.6304520222045999</v>
      </c>
      <c r="AJ887" s="14">
        <v>8.9068825910931171</v>
      </c>
      <c r="AK887" s="14">
        <v>3.1965006729475101</v>
      </c>
      <c r="AL887" s="14">
        <v>3.3973412112259975</v>
      </c>
    </row>
    <row r="888" spans="1:38" x14ac:dyDescent="0.25">
      <c r="A888" s="3">
        <v>2005</v>
      </c>
      <c r="B888" s="3" t="s">
        <v>31</v>
      </c>
      <c r="C888" s="3">
        <v>267</v>
      </c>
      <c r="D888" s="3">
        <v>13</v>
      </c>
      <c r="E888" s="3">
        <v>16</v>
      </c>
      <c r="F888" s="3" t="s">
        <v>106</v>
      </c>
      <c r="G888" s="1">
        <v>922</v>
      </c>
      <c r="H888" s="1">
        <v>420</v>
      </c>
      <c r="I888" s="1">
        <v>502</v>
      </c>
      <c r="J888" s="1">
        <v>363</v>
      </c>
      <c r="K888" s="1">
        <v>304</v>
      </c>
      <c r="L888" s="1">
        <v>255</v>
      </c>
      <c r="M888" s="15"/>
      <c r="N888" s="3">
        <v>2005</v>
      </c>
      <c r="O888" s="3" t="s">
        <v>31</v>
      </c>
      <c r="P888" s="3">
        <v>267</v>
      </c>
      <c r="Q888" s="3">
        <v>13</v>
      </c>
      <c r="R888" s="3">
        <v>16</v>
      </c>
      <c r="S888" s="3" t="s">
        <v>106</v>
      </c>
      <c r="T888" s="1">
        <v>20044</v>
      </c>
      <c r="U888" s="1">
        <v>11283</v>
      </c>
      <c r="V888" s="1">
        <v>8761</v>
      </c>
      <c r="W888" s="1">
        <v>3554</v>
      </c>
      <c r="X888" s="1">
        <v>9782</v>
      </c>
      <c r="Y888" s="1">
        <v>6708</v>
      </c>
      <c r="Z888" s="15"/>
      <c r="AA888" s="3">
        <v>2005</v>
      </c>
      <c r="AB888" s="3" t="s">
        <v>31</v>
      </c>
      <c r="AC888" s="3">
        <v>267</v>
      </c>
      <c r="AD888" s="3">
        <v>13</v>
      </c>
      <c r="AE888" s="3">
        <v>16</v>
      </c>
      <c r="AF888" s="3" t="s">
        <v>106</v>
      </c>
      <c r="AG888" s="14">
        <v>4.5998802634204754</v>
      </c>
      <c r="AH888" s="14">
        <v>3.7224142515288485</v>
      </c>
      <c r="AI888" s="14">
        <v>5.7299395046227604</v>
      </c>
      <c r="AJ888" s="14">
        <v>10.213843556555993</v>
      </c>
      <c r="AK888" s="14">
        <v>3.1077489265998777</v>
      </c>
      <c r="AL888" s="14">
        <v>3.8014311270125223</v>
      </c>
    </row>
    <row r="889" spans="1:38" x14ac:dyDescent="0.25">
      <c r="A889" s="3">
        <v>2005</v>
      </c>
      <c r="B889" s="3" t="s">
        <v>32</v>
      </c>
      <c r="C889" s="3">
        <v>268</v>
      </c>
      <c r="D889" s="3">
        <v>15</v>
      </c>
      <c r="E889" s="3">
        <v>14</v>
      </c>
      <c r="F889" s="3" t="s">
        <v>106</v>
      </c>
      <c r="G889" s="1">
        <v>6579</v>
      </c>
      <c r="H889" s="1">
        <v>3260</v>
      </c>
      <c r="I889" s="1">
        <v>3319</v>
      </c>
      <c r="J889" s="1">
        <v>1998</v>
      </c>
      <c r="K889" s="1">
        <v>3035</v>
      </c>
      <c r="L889" s="1">
        <v>1546</v>
      </c>
      <c r="M889" s="15"/>
      <c r="N889" s="3">
        <v>2005</v>
      </c>
      <c r="O889" s="3" t="s">
        <v>32</v>
      </c>
      <c r="P889" s="3">
        <v>268</v>
      </c>
      <c r="Q889" s="3">
        <v>15</v>
      </c>
      <c r="R889" s="3">
        <v>14</v>
      </c>
      <c r="S889" s="3" t="s">
        <v>106</v>
      </c>
      <c r="T889" s="1">
        <v>85446</v>
      </c>
      <c r="U889" s="1">
        <v>44555</v>
      </c>
      <c r="V889" s="1">
        <v>40891</v>
      </c>
      <c r="W889" s="1">
        <v>16155</v>
      </c>
      <c r="X889" s="1">
        <v>43466</v>
      </c>
      <c r="Y889" s="1">
        <v>25825</v>
      </c>
      <c r="Z889" s="15"/>
      <c r="AA889" s="3">
        <v>2005</v>
      </c>
      <c r="AB889" s="3" t="s">
        <v>32</v>
      </c>
      <c r="AC889" s="3">
        <v>268</v>
      </c>
      <c r="AD889" s="3">
        <v>15</v>
      </c>
      <c r="AE889" s="3">
        <v>14</v>
      </c>
      <c r="AF889" s="3" t="s">
        <v>106</v>
      </c>
      <c r="AG889" s="14">
        <v>7.6995997472087634</v>
      </c>
      <c r="AH889" s="14">
        <v>7.3167994613399161</v>
      </c>
      <c r="AI889" s="14">
        <v>8.1167004964417604</v>
      </c>
      <c r="AJ889" s="14">
        <v>12.367688022284122</v>
      </c>
      <c r="AK889" s="14">
        <v>6.98246905627387</v>
      </c>
      <c r="AL889" s="14">
        <v>5.9864472410454983</v>
      </c>
    </row>
    <row r="890" spans="1:38" x14ac:dyDescent="0.25">
      <c r="A890" s="3">
        <v>2005</v>
      </c>
      <c r="B890" s="3" t="s">
        <v>33</v>
      </c>
      <c r="C890" s="3">
        <v>302</v>
      </c>
      <c r="D890" s="3">
        <v>13</v>
      </c>
      <c r="E890" s="3">
        <v>17</v>
      </c>
      <c r="F890" s="3" t="s">
        <v>106</v>
      </c>
      <c r="G890" s="1">
        <v>573</v>
      </c>
      <c r="H890" s="1">
        <v>252</v>
      </c>
      <c r="I890" s="1">
        <v>321</v>
      </c>
      <c r="J890" s="1">
        <v>223</v>
      </c>
      <c r="K890" s="1">
        <v>185</v>
      </c>
      <c r="L890" s="1">
        <v>165</v>
      </c>
      <c r="M890" s="15"/>
      <c r="N890" s="3">
        <v>2005</v>
      </c>
      <c r="O890" s="3" t="s">
        <v>33</v>
      </c>
      <c r="P890" s="3">
        <v>302</v>
      </c>
      <c r="Q890" s="3">
        <v>13</v>
      </c>
      <c r="R890" s="3">
        <v>17</v>
      </c>
      <c r="S890" s="3" t="s">
        <v>106</v>
      </c>
      <c r="T890" s="1">
        <v>13027</v>
      </c>
      <c r="U890" s="1">
        <v>7398</v>
      </c>
      <c r="V890" s="1">
        <v>5629</v>
      </c>
      <c r="W890" s="1">
        <v>2695</v>
      </c>
      <c r="X890" s="1">
        <v>5989</v>
      </c>
      <c r="Y890" s="1">
        <v>4343</v>
      </c>
      <c r="Z890" s="15"/>
      <c r="AA890" s="3">
        <v>2005</v>
      </c>
      <c r="AB890" s="3" t="s">
        <v>33</v>
      </c>
      <c r="AC890" s="3">
        <v>302</v>
      </c>
      <c r="AD890" s="3">
        <v>13</v>
      </c>
      <c r="AE890" s="3">
        <v>17</v>
      </c>
      <c r="AF890" s="3" t="s">
        <v>106</v>
      </c>
      <c r="AG890" s="14">
        <v>4.3985568434789286</v>
      </c>
      <c r="AH890" s="14">
        <v>3.4063260340632602</v>
      </c>
      <c r="AI890" s="14">
        <v>5.7026114762835318</v>
      </c>
      <c r="AJ890" s="14">
        <v>8.2745825602968459</v>
      </c>
      <c r="AK890" s="14">
        <v>3.0889964935715479</v>
      </c>
      <c r="AL890" s="14">
        <v>3.799217131015427</v>
      </c>
    </row>
    <row r="891" spans="1:38" x14ac:dyDescent="0.25">
      <c r="A891" s="3">
        <v>2005</v>
      </c>
      <c r="B891" s="3" t="s">
        <v>34</v>
      </c>
      <c r="C891" s="3">
        <v>269</v>
      </c>
      <c r="D891" s="3">
        <v>13</v>
      </c>
      <c r="E891" s="3">
        <v>17</v>
      </c>
      <c r="F891" s="3" t="s">
        <v>106</v>
      </c>
      <c r="G891" s="1">
        <v>551</v>
      </c>
      <c r="H891" s="1">
        <v>259</v>
      </c>
      <c r="I891" s="1">
        <v>292</v>
      </c>
      <c r="J891" s="1">
        <v>243</v>
      </c>
      <c r="K891" s="1">
        <v>165</v>
      </c>
      <c r="L891" s="1">
        <v>143</v>
      </c>
      <c r="M891" s="15"/>
      <c r="N891" s="3">
        <v>2005</v>
      </c>
      <c r="O891" s="3" t="s">
        <v>34</v>
      </c>
      <c r="P891" s="3">
        <v>269</v>
      </c>
      <c r="Q891" s="3">
        <v>13</v>
      </c>
      <c r="R891" s="3">
        <v>17</v>
      </c>
      <c r="S891" s="3" t="s">
        <v>106</v>
      </c>
      <c r="T891" s="1">
        <v>11716</v>
      </c>
      <c r="U891" s="1">
        <v>6781</v>
      </c>
      <c r="V891" s="1">
        <v>4935</v>
      </c>
      <c r="W891" s="1">
        <v>2507</v>
      </c>
      <c r="X891" s="1">
        <v>5336</v>
      </c>
      <c r="Y891" s="1">
        <v>3873</v>
      </c>
      <c r="Z891" s="15"/>
      <c r="AA891" s="3">
        <v>2005</v>
      </c>
      <c r="AB891" s="3" t="s">
        <v>34</v>
      </c>
      <c r="AC891" s="3">
        <v>269</v>
      </c>
      <c r="AD891" s="3">
        <v>13</v>
      </c>
      <c r="AE891" s="3">
        <v>17</v>
      </c>
      <c r="AF891" s="3" t="s">
        <v>106</v>
      </c>
      <c r="AG891" s="14">
        <v>4.7029702970297027</v>
      </c>
      <c r="AH891" s="14">
        <v>3.8194956496092023</v>
      </c>
      <c r="AI891" s="14">
        <v>5.9169199594731516</v>
      </c>
      <c r="AJ891" s="14">
        <v>9.6928599920223366</v>
      </c>
      <c r="AK891" s="14">
        <v>3.0922038980509745</v>
      </c>
      <c r="AL891" s="14">
        <v>3.6922282468370775</v>
      </c>
    </row>
    <row r="892" spans="1:38" x14ac:dyDescent="0.25">
      <c r="A892" s="3">
        <v>2005</v>
      </c>
      <c r="B892" s="3" t="s">
        <v>56</v>
      </c>
      <c r="C892" s="3">
        <v>1773</v>
      </c>
      <c r="D892" s="3">
        <v>11</v>
      </c>
      <c r="E892" s="3">
        <v>10</v>
      </c>
      <c r="F892" s="3" t="s">
        <v>107</v>
      </c>
      <c r="G892" s="1">
        <v>388</v>
      </c>
      <c r="H892" s="1">
        <v>176</v>
      </c>
      <c r="I892" s="1">
        <v>212</v>
      </c>
      <c r="J892" s="1">
        <v>122</v>
      </c>
      <c r="K892" s="1">
        <v>134</v>
      </c>
      <c r="L892" s="1">
        <v>132</v>
      </c>
      <c r="M892" s="15"/>
      <c r="N892" s="3">
        <v>2005</v>
      </c>
      <c r="O892" s="3" t="s">
        <v>56</v>
      </c>
      <c r="P892" s="3">
        <v>1773</v>
      </c>
      <c r="Q892" s="3">
        <v>11</v>
      </c>
      <c r="R892" s="3">
        <v>10</v>
      </c>
      <c r="S892" s="3" t="s">
        <v>107</v>
      </c>
      <c r="T892" s="1">
        <v>8615</v>
      </c>
      <c r="U892" s="1">
        <v>4890</v>
      </c>
      <c r="V892" s="1">
        <v>3725</v>
      </c>
      <c r="W892" s="1">
        <v>1244</v>
      </c>
      <c r="X892" s="1">
        <v>4057</v>
      </c>
      <c r="Y892" s="1">
        <v>3314</v>
      </c>
      <c r="Z892" s="15"/>
      <c r="AA892" s="3">
        <v>2005</v>
      </c>
      <c r="AB892" s="3" t="s">
        <v>56</v>
      </c>
      <c r="AC892" s="3">
        <v>1773</v>
      </c>
      <c r="AD892" s="3">
        <v>11</v>
      </c>
      <c r="AE892" s="3">
        <v>10</v>
      </c>
      <c r="AF892" s="3" t="s">
        <v>107</v>
      </c>
      <c r="AG892" s="14">
        <v>4.5037724898432971</v>
      </c>
      <c r="AH892" s="14">
        <v>3.5991820040899798</v>
      </c>
      <c r="AI892" s="14">
        <v>5.6912751677852347</v>
      </c>
      <c r="AJ892" s="14">
        <v>9.8070739549839239</v>
      </c>
      <c r="AK892" s="14">
        <v>3.3029332018733051</v>
      </c>
      <c r="AL892" s="14">
        <v>3.9831019915509955</v>
      </c>
    </row>
    <row r="893" spans="1:38" x14ac:dyDescent="0.25">
      <c r="A893" s="3">
        <v>2005</v>
      </c>
      <c r="B893" s="3" t="s">
        <v>35</v>
      </c>
      <c r="C893" s="3">
        <v>1586</v>
      </c>
      <c r="D893" s="3">
        <v>14</v>
      </c>
      <c r="E893" s="3">
        <v>13</v>
      </c>
      <c r="F893" s="3" t="s">
        <v>106</v>
      </c>
      <c r="G893" s="1">
        <v>696</v>
      </c>
      <c r="H893" s="1">
        <v>314</v>
      </c>
      <c r="I893" s="1">
        <v>382</v>
      </c>
      <c r="J893" s="1">
        <v>237</v>
      </c>
      <c r="K893" s="1">
        <v>246</v>
      </c>
      <c r="L893" s="1">
        <v>213</v>
      </c>
      <c r="M893" s="15"/>
      <c r="N893" s="3">
        <v>2005</v>
      </c>
      <c r="O893" s="3" t="s">
        <v>35</v>
      </c>
      <c r="P893" s="3">
        <v>1586</v>
      </c>
      <c r="Q893" s="3">
        <v>14</v>
      </c>
      <c r="R893" s="3">
        <v>13</v>
      </c>
      <c r="S893" s="3" t="s">
        <v>106</v>
      </c>
      <c r="T893" s="1">
        <v>15459</v>
      </c>
      <c r="U893" s="1">
        <v>8744</v>
      </c>
      <c r="V893" s="1">
        <v>6715</v>
      </c>
      <c r="W893" s="1">
        <v>2332</v>
      </c>
      <c r="X893" s="1">
        <v>7503</v>
      </c>
      <c r="Y893" s="1">
        <v>5624</v>
      </c>
      <c r="Z893" s="15"/>
      <c r="AA893" s="3">
        <v>2005</v>
      </c>
      <c r="AB893" s="3" t="s">
        <v>35</v>
      </c>
      <c r="AC893" s="3">
        <v>1586</v>
      </c>
      <c r="AD893" s="3">
        <v>14</v>
      </c>
      <c r="AE893" s="3">
        <v>13</v>
      </c>
      <c r="AF893" s="3" t="s">
        <v>106</v>
      </c>
      <c r="AG893" s="14">
        <v>4.502231709683679</v>
      </c>
      <c r="AH893" s="14">
        <v>3.5910338517840805</v>
      </c>
      <c r="AI893" s="14">
        <v>5.688756515264334</v>
      </c>
      <c r="AJ893" s="14">
        <v>10.162950257289879</v>
      </c>
      <c r="AK893" s="14">
        <v>3.278688524590164</v>
      </c>
      <c r="AL893" s="14">
        <v>3.7873399715504976</v>
      </c>
    </row>
    <row r="894" spans="1:38" x14ac:dyDescent="0.25">
      <c r="A894" s="3">
        <v>2005</v>
      </c>
      <c r="B894" s="3" t="s">
        <v>36</v>
      </c>
      <c r="C894" s="3">
        <v>1509</v>
      </c>
      <c r="D894" s="3">
        <v>14</v>
      </c>
      <c r="E894" s="3">
        <v>13</v>
      </c>
      <c r="F894" s="3" t="s">
        <v>106</v>
      </c>
      <c r="G894" s="1">
        <v>1052</v>
      </c>
      <c r="H894" s="1">
        <v>485</v>
      </c>
      <c r="I894" s="1">
        <v>567</v>
      </c>
      <c r="J894" s="1">
        <v>342</v>
      </c>
      <c r="K894" s="1">
        <v>396</v>
      </c>
      <c r="L894" s="1">
        <v>314</v>
      </c>
      <c r="M894" s="15"/>
      <c r="N894" s="3">
        <v>2005</v>
      </c>
      <c r="O894" s="3" t="s">
        <v>36</v>
      </c>
      <c r="P894" s="3">
        <v>1509</v>
      </c>
      <c r="Q894" s="3">
        <v>14</v>
      </c>
      <c r="R894" s="3">
        <v>13</v>
      </c>
      <c r="S894" s="3" t="s">
        <v>106</v>
      </c>
      <c r="T894" s="1">
        <v>20220</v>
      </c>
      <c r="U894" s="1">
        <v>11517</v>
      </c>
      <c r="V894" s="1">
        <v>8703</v>
      </c>
      <c r="W894" s="1">
        <v>2869</v>
      </c>
      <c r="X894" s="1">
        <v>9573</v>
      </c>
      <c r="Y894" s="1">
        <v>7778</v>
      </c>
      <c r="Z894" s="15"/>
      <c r="AA894" s="3">
        <v>2005</v>
      </c>
      <c r="AB894" s="3" t="s">
        <v>36</v>
      </c>
      <c r="AC894" s="3">
        <v>1509</v>
      </c>
      <c r="AD894" s="3">
        <v>14</v>
      </c>
      <c r="AE894" s="3">
        <v>13</v>
      </c>
      <c r="AF894" s="3" t="s">
        <v>106</v>
      </c>
      <c r="AG894" s="14">
        <v>5.2027695351137488</v>
      </c>
      <c r="AH894" s="14">
        <v>4.2111661022835811</v>
      </c>
      <c r="AI894" s="14">
        <v>6.5149948293691837</v>
      </c>
      <c r="AJ894" s="14">
        <v>11.920529801324504</v>
      </c>
      <c r="AK894" s="14">
        <v>4.1366342839235344</v>
      </c>
      <c r="AL894" s="14">
        <v>4.0370275134996145</v>
      </c>
    </row>
    <row r="895" spans="1:38" x14ac:dyDescent="0.25">
      <c r="A895" s="3">
        <v>2005</v>
      </c>
      <c r="B895" s="3" t="s">
        <v>37</v>
      </c>
      <c r="C895" s="3">
        <v>1734</v>
      </c>
      <c r="D895" s="3">
        <v>15</v>
      </c>
      <c r="E895" s="3">
        <v>14</v>
      </c>
      <c r="F895" s="3" t="s">
        <v>106</v>
      </c>
      <c r="G895" s="1">
        <v>1048</v>
      </c>
      <c r="H895" s="1">
        <v>452</v>
      </c>
      <c r="I895" s="1">
        <v>596</v>
      </c>
      <c r="J895" s="1">
        <v>319</v>
      </c>
      <c r="K895" s="1">
        <v>402</v>
      </c>
      <c r="L895" s="1">
        <v>327</v>
      </c>
      <c r="M895" s="15"/>
      <c r="N895" s="3">
        <v>2005</v>
      </c>
      <c r="O895" s="3" t="s">
        <v>37</v>
      </c>
      <c r="P895" s="3">
        <v>1734</v>
      </c>
      <c r="Q895" s="3">
        <v>15</v>
      </c>
      <c r="R895" s="3">
        <v>14</v>
      </c>
      <c r="S895" s="3" t="s">
        <v>106</v>
      </c>
      <c r="T895" s="1">
        <v>22299</v>
      </c>
      <c r="U895" s="1">
        <v>12309</v>
      </c>
      <c r="V895" s="1">
        <v>9990</v>
      </c>
      <c r="W895" s="1">
        <v>3025</v>
      </c>
      <c r="X895" s="1">
        <v>11003</v>
      </c>
      <c r="Y895" s="1">
        <v>8271</v>
      </c>
      <c r="Z895" s="15"/>
      <c r="AA895" s="3">
        <v>2005</v>
      </c>
      <c r="AB895" s="3" t="s">
        <v>37</v>
      </c>
      <c r="AC895" s="3">
        <v>1734</v>
      </c>
      <c r="AD895" s="3">
        <v>15</v>
      </c>
      <c r="AE895" s="3">
        <v>14</v>
      </c>
      <c r="AF895" s="3" t="s">
        <v>106</v>
      </c>
      <c r="AG895" s="14">
        <v>4.6997623211803221</v>
      </c>
      <c r="AH895" s="14">
        <v>3.6721098383296775</v>
      </c>
      <c r="AI895" s="14">
        <v>5.9659659659659656</v>
      </c>
      <c r="AJ895" s="14">
        <v>10.545454545454545</v>
      </c>
      <c r="AK895" s="14">
        <v>3.6535490320821595</v>
      </c>
      <c r="AL895" s="14">
        <v>3.9535727239753355</v>
      </c>
    </row>
    <row r="896" spans="1:38" x14ac:dyDescent="0.25">
      <c r="A896" s="3">
        <v>2005</v>
      </c>
      <c r="B896" s="3" t="s">
        <v>38</v>
      </c>
      <c r="C896" s="3">
        <v>273</v>
      </c>
      <c r="D896" s="3">
        <v>13</v>
      </c>
      <c r="E896" s="3">
        <v>17</v>
      </c>
      <c r="F896" s="3" t="s">
        <v>106</v>
      </c>
      <c r="G896" s="1">
        <v>477</v>
      </c>
      <c r="H896" s="1">
        <v>209</v>
      </c>
      <c r="I896" s="1">
        <v>268</v>
      </c>
      <c r="J896" s="1">
        <v>191</v>
      </c>
      <c r="K896" s="1">
        <v>160</v>
      </c>
      <c r="L896" s="1">
        <v>126</v>
      </c>
      <c r="M896" s="15"/>
      <c r="N896" s="3">
        <v>2005</v>
      </c>
      <c r="O896" s="3" t="s">
        <v>38</v>
      </c>
      <c r="P896" s="3">
        <v>273</v>
      </c>
      <c r="Q896" s="3">
        <v>13</v>
      </c>
      <c r="R896" s="3">
        <v>17</v>
      </c>
      <c r="S896" s="3" t="s">
        <v>106</v>
      </c>
      <c r="T896" s="1">
        <v>11360</v>
      </c>
      <c r="U896" s="1">
        <v>6504</v>
      </c>
      <c r="V896" s="1">
        <v>4856</v>
      </c>
      <c r="W896" s="1">
        <v>2180</v>
      </c>
      <c r="X896" s="1">
        <v>5345</v>
      </c>
      <c r="Y896" s="1">
        <v>3835</v>
      </c>
      <c r="Z896" s="15"/>
      <c r="AA896" s="3">
        <v>2005</v>
      </c>
      <c r="AB896" s="3" t="s">
        <v>38</v>
      </c>
      <c r="AC896" s="3">
        <v>273</v>
      </c>
      <c r="AD896" s="3">
        <v>13</v>
      </c>
      <c r="AE896" s="3">
        <v>17</v>
      </c>
      <c r="AF896" s="3" t="s">
        <v>106</v>
      </c>
      <c r="AG896" s="14">
        <v>4.198943661971831</v>
      </c>
      <c r="AH896" s="14">
        <v>3.2134071340713408</v>
      </c>
      <c r="AI896" s="14">
        <v>5.5189456342668866</v>
      </c>
      <c r="AJ896" s="14">
        <v>8.761467889908257</v>
      </c>
      <c r="AK896" s="14">
        <v>2.9934518241347052</v>
      </c>
      <c r="AL896" s="14">
        <v>3.2855280312907431</v>
      </c>
    </row>
    <row r="897" spans="1:38" x14ac:dyDescent="0.25">
      <c r="A897" s="3">
        <v>2005</v>
      </c>
      <c r="B897" s="3" t="s">
        <v>39</v>
      </c>
      <c r="C897" s="3">
        <v>274</v>
      </c>
      <c r="D897" s="3">
        <v>15</v>
      </c>
      <c r="E897" s="3">
        <v>14</v>
      </c>
      <c r="F897" s="3" t="s">
        <v>106</v>
      </c>
      <c r="G897" s="1">
        <v>765</v>
      </c>
      <c r="H897" s="1">
        <v>356</v>
      </c>
      <c r="I897" s="1">
        <v>409</v>
      </c>
      <c r="J897" s="1">
        <v>214</v>
      </c>
      <c r="K897" s="1">
        <v>286</v>
      </c>
      <c r="L897" s="1">
        <v>265</v>
      </c>
      <c r="M897" s="15"/>
      <c r="N897" s="3">
        <v>2005</v>
      </c>
      <c r="O897" s="3" t="s">
        <v>39</v>
      </c>
      <c r="P897" s="3">
        <v>274</v>
      </c>
      <c r="Q897" s="3">
        <v>15</v>
      </c>
      <c r="R897" s="3">
        <v>14</v>
      </c>
      <c r="S897" s="3" t="s">
        <v>106</v>
      </c>
      <c r="T897" s="1">
        <v>14715</v>
      </c>
      <c r="U897" s="1">
        <v>8167</v>
      </c>
      <c r="V897" s="1">
        <v>6548</v>
      </c>
      <c r="W897" s="1">
        <v>1806</v>
      </c>
      <c r="X897" s="1">
        <v>6554</v>
      </c>
      <c r="Y897" s="1">
        <v>6355</v>
      </c>
      <c r="Z897" s="15"/>
      <c r="AA897" s="3">
        <v>2005</v>
      </c>
      <c r="AB897" s="3" t="s">
        <v>39</v>
      </c>
      <c r="AC897" s="3">
        <v>274</v>
      </c>
      <c r="AD897" s="3">
        <v>15</v>
      </c>
      <c r="AE897" s="3">
        <v>14</v>
      </c>
      <c r="AF897" s="3" t="s">
        <v>106</v>
      </c>
      <c r="AG897" s="14">
        <v>5.1987767584097861</v>
      </c>
      <c r="AH897" s="14">
        <v>4.3590057548671481</v>
      </c>
      <c r="AI897" s="14">
        <v>6.2461820403176542</v>
      </c>
      <c r="AJ897" s="14">
        <v>11.84939091915836</v>
      </c>
      <c r="AK897" s="14">
        <v>4.3637473298748857</v>
      </c>
      <c r="AL897" s="14">
        <v>4.1699449252557041</v>
      </c>
    </row>
    <row r="898" spans="1:38" x14ac:dyDescent="0.25">
      <c r="A898" s="3">
        <v>2005</v>
      </c>
      <c r="B898" s="3" t="s">
        <v>57</v>
      </c>
      <c r="C898" s="3">
        <v>339</v>
      </c>
      <c r="D898" s="3">
        <v>17</v>
      </c>
      <c r="E898" s="3">
        <v>16</v>
      </c>
      <c r="F898" s="3" t="s">
        <v>109</v>
      </c>
      <c r="G898" s="1">
        <v>88</v>
      </c>
      <c r="H898" s="1">
        <v>36</v>
      </c>
      <c r="I898" s="1">
        <v>52</v>
      </c>
      <c r="J898" s="1">
        <v>40</v>
      </c>
      <c r="K898" s="1">
        <v>26</v>
      </c>
      <c r="L898" s="1">
        <v>22</v>
      </c>
      <c r="M898" s="15"/>
      <c r="N898" s="3">
        <v>2005</v>
      </c>
      <c r="O898" s="3" t="s">
        <v>57</v>
      </c>
      <c r="P898" s="3">
        <v>339</v>
      </c>
      <c r="Q898" s="3">
        <v>17</v>
      </c>
      <c r="R898" s="3">
        <v>16</v>
      </c>
      <c r="S898" s="3" t="s">
        <v>109</v>
      </c>
      <c r="T898" s="1">
        <v>2211</v>
      </c>
      <c r="U898" s="1">
        <v>1258</v>
      </c>
      <c r="V898" s="1">
        <v>953</v>
      </c>
      <c r="W898" s="1">
        <v>452</v>
      </c>
      <c r="X898" s="1">
        <v>1062</v>
      </c>
      <c r="Y898" s="1">
        <v>697</v>
      </c>
      <c r="Z898" s="15"/>
      <c r="AA898" s="3">
        <v>2005</v>
      </c>
      <c r="AB898" s="3" t="s">
        <v>57</v>
      </c>
      <c r="AC898" s="3">
        <v>339</v>
      </c>
      <c r="AD898" s="3">
        <v>17</v>
      </c>
      <c r="AE898" s="3">
        <v>16</v>
      </c>
      <c r="AF898" s="3" t="s">
        <v>109</v>
      </c>
      <c r="AG898" s="14">
        <v>3.9800995024875623</v>
      </c>
      <c r="AH898" s="14">
        <v>2.8616852146263914</v>
      </c>
      <c r="AI898" s="14">
        <v>5.4564533053515216</v>
      </c>
      <c r="AJ898" s="14">
        <v>8.8495575221238933</v>
      </c>
      <c r="AK898" s="14">
        <v>2.4482109227871938</v>
      </c>
      <c r="AL898" s="14">
        <v>3.1563845050215207</v>
      </c>
    </row>
    <row r="899" spans="1:38" x14ac:dyDescent="0.25">
      <c r="A899" s="3">
        <v>2005</v>
      </c>
      <c r="B899" s="3" t="s">
        <v>40</v>
      </c>
      <c r="C899" s="3">
        <v>275</v>
      </c>
      <c r="D899" s="3">
        <v>15</v>
      </c>
      <c r="E899" s="3">
        <v>14</v>
      </c>
      <c r="F899" s="3" t="s">
        <v>106</v>
      </c>
      <c r="G899" s="1">
        <v>1211</v>
      </c>
      <c r="H899" s="1">
        <v>577</v>
      </c>
      <c r="I899" s="1">
        <v>634</v>
      </c>
      <c r="J899" s="1">
        <v>339</v>
      </c>
      <c r="K899" s="1">
        <v>474</v>
      </c>
      <c r="L899" s="1">
        <v>398</v>
      </c>
      <c r="M899" s="15"/>
      <c r="N899" s="3">
        <v>2005</v>
      </c>
      <c r="O899" s="3" t="s">
        <v>40</v>
      </c>
      <c r="P899" s="3">
        <v>275</v>
      </c>
      <c r="Q899" s="3">
        <v>15</v>
      </c>
      <c r="R899" s="3">
        <v>14</v>
      </c>
      <c r="S899" s="3" t="s">
        <v>106</v>
      </c>
      <c r="T899" s="1">
        <v>20517</v>
      </c>
      <c r="U899" s="1">
        <v>11398</v>
      </c>
      <c r="V899" s="1">
        <v>9119</v>
      </c>
      <c r="W899" s="1">
        <v>2989</v>
      </c>
      <c r="X899" s="1">
        <v>9346</v>
      </c>
      <c r="Y899" s="1">
        <v>8182</v>
      </c>
      <c r="Z899" s="15"/>
      <c r="AA899" s="3">
        <v>2005</v>
      </c>
      <c r="AB899" s="3" t="s">
        <v>40</v>
      </c>
      <c r="AC899" s="3">
        <v>275</v>
      </c>
      <c r="AD899" s="3">
        <v>15</v>
      </c>
      <c r="AE899" s="3">
        <v>14</v>
      </c>
      <c r="AF899" s="3" t="s">
        <v>106</v>
      </c>
      <c r="AG899" s="14">
        <v>5.9024223814397816</v>
      </c>
      <c r="AH899" s="14">
        <v>5.0622916301105461</v>
      </c>
      <c r="AI899" s="14">
        <v>6.9525167233249263</v>
      </c>
      <c r="AJ899" s="14">
        <v>11.34158581465373</v>
      </c>
      <c r="AK899" s="14">
        <v>5.071688422854697</v>
      </c>
      <c r="AL899" s="14">
        <v>4.8643363480811539</v>
      </c>
    </row>
    <row r="900" spans="1:38" x14ac:dyDescent="0.25">
      <c r="A900" s="3">
        <v>2005</v>
      </c>
      <c r="B900" s="3" t="s">
        <v>58</v>
      </c>
      <c r="C900" s="3">
        <v>340</v>
      </c>
      <c r="D900" s="3">
        <v>17</v>
      </c>
      <c r="E900" s="3">
        <v>16</v>
      </c>
      <c r="F900" s="3" t="s">
        <v>109</v>
      </c>
      <c r="G900" s="1">
        <v>424</v>
      </c>
      <c r="H900" s="1">
        <v>186</v>
      </c>
      <c r="I900" s="1">
        <v>238</v>
      </c>
      <c r="J900" s="1">
        <v>141</v>
      </c>
      <c r="K900" s="1">
        <v>159</v>
      </c>
      <c r="L900" s="1">
        <v>124</v>
      </c>
      <c r="M900" s="15"/>
      <c r="N900" s="3">
        <v>2005</v>
      </c>
      <c r="O900" s="3" t="s">
        <v>58</v>
      </c>
      <c r="P900" s="3">
        <v>340</v>
      </c>
      <c r="Q900" s="3">
        <v>17</v>
      </c>
      <c r="R900" s="3">
        <v>16</v>
      </c>
      <c r="S900" s="3" t="s">
        <v>109</v>
      </c>
      <c r="T900" s="1">
        <v>8851</v>
      </c>
      <c r="U900" s="1">
        <v>5036</v>
      </c>
      <c r="V900" s="1">
        <v>3815</v>
      </c>
      <c r="W900" s="1">
        <v>1474</v>
      </c>
      <c r="X900" s="1">
        <v>4197</v>
      </c>
      <c r="Y900" s="1">
        <v>3180</v>
      </c>
      <c r="Z900" s="15"/>
      <c r="AA900" s="3">
        <v>2005</v>
      </c>
      <c r="AB900" s="3" t="s">
        <v>58</v>
      </c>
      <c r="AC900" s="3">
        <v>340</v>
      </c>
      <c r="AD900" s="3">
        <v>17</v>
      </c>
      <c r="AE900" s="3">
        <v>16</v>
      </c>
      <c r="AF900" s="3" t="s">
        <v>109</v>
      </c>
      <c r="AG900" s="14">
        <v>4.7904191616766472</v>
      </c>
      <c r="AH900" s="14">
        <v>3.6934074662430505</v>
      </c>
      <c r="AI900" s="14">
        <v>6.238532110091743</v>
      </c>
      <c r="AJ900" s="14">
        <v>9.5658073270013571</v>
      </c>
      <c r="AK900" s="14">
        <v>3.7884203002144385</v>
      </c>
      <c r="AL900" s="14">
        <v>3.89937106918239</v>
      </c>
    </row>
    <row r="901" spans="1:38" x14ac:dyDescent="0.25">
      <c r="A901" s="3">
        <v>2005</v>
      </c>
      <c r="B901" s="3" t="s">
        <v>41</v>
      </c>
      <c r="C901" s="3">
        <v>196</v>
      </c>
      <c r="D901" s="3">
        <v>15</v>
      </c>
      <c r="E901" s="3">
        <v>14</v>
      </c>
      <c r="F901" s="3" t="s">
        <v>106</v>
      </c>
      <c r="G901" s="1">
        <v>297</v>
      </c>
      <c r="H901" s="1">
        <v>132</v>
      </c>
      <c r="I901" s="1">
        <v>165</v>
      </c>
      <c r="J901" s="1">
        <v>79</v>
      </c>
      <c r="K901" s="1">
        <v>111</v>
      </c>
      <c r="L901" s="1">
        <v>107</v>
      </c>
      <c r="M901" s="15"/>
      <c r="N901" s="3">
        <v>2005</v>
      </c>
      <c r="O901" s="3" t="s">
        <v>41</v>
      </c>
      <c r="P901" s="3">
        <v>196</v>
      </c>
      <c r="Q901" s="3">
        <v>15</v>
      </c>
      <c r="R901" s="3">
        <v>14</v>
      </c>
      <c r="S901" s="3" t="s">
        <v>106</v>
      </c>
      <c r="T901" s="1">
        <v>5718</v>
      </c>
      <c r="U901" s="1">
        <v>3313</v>
      </c>
      <c r="V901" s="1">
        <v>2405</v>
      </c>
      <c r="W901" s="1">
        <v>813</v>
      </c>
      <c r="X901" s="1">
        <v>2802</v>
      </c>
      <c r="Y901" s="1">
        <v>2103</v>
      </c>
      <c r="Z901" s="15"/>
      <c r="AA901" s="3">
        <v>2005</v>
      </c>
      <c r="AB901" s="3" t="s">
        <v>41</v>
      </c>
      <c r="AC901" s="3">
        <v>196</v>
      </c>
      <c r="AD901" s="3">
        <v>15</v>
      </c>
      <c r="AE901" s="3">
        <v>14</v>
      </c>
      <c r="AF901" s="3" t="s">
        <v>106</v>
      </c>
      <c r="AG901" s="14">
        <v>5.1941238195173138</v>
      </c>
      <c r="AH901" s="14">
        <v>3.9843042559613644</v>
      </c>
      <c r="AI901" s="14">
        <v>6.8607068607068609</v>
      </c>
      <c r="AJ901" s="14">
        <v>9.7170971709717104</v>
      </c>
      <c r="AK901" s="14">
        <v>3.9614561027837261</v>
      </c>
      <c r="AL901" s="14">
        <v>5.0879695672848317</v>
      </c>
    </row>
    <row r="902" spans="1:38" x14ac:dyDescent="0.25">
      <c r="A902" s="3">
        <v>2005</v>
      </c>
      <c r="B902" s="3" t="s">
        <v>42</v>
      </c>
      <c r="C902" s="3">
        <v>277</v>
      </c>
      <c r="D902" s="3">
        <v>15</v>
      </c>
      <c r="E902" s="3">
        <v>14</v>
      </c>
      <c r="F902" s="3" t="s">
        <v>106</v>
      </c>
      <c r="G902" s="1">
        <v>29</v>
      </c>
      <c r="H902" s="1">
        <v>12</v>
      </c>
      <c r="I902" s="1">
        <v>17</v>
      </c>
      <c r="J902" s="1">
        <v>9</v>
      </c>
      <c r="K902" s="1">
        <v>10</v>
      </c>
      <c r="L902" s="1">
        <v>10</v>
      </c>
      <c r="M902" s="15"/>
      <c r="N902" s="3">
        <v>2005</v>
      </c>
      <c r="O902" s="3" t="s">
        <v>42</v>
      </c>
      <c r="P902" s="3">
        <v>277</v>
      </c>
      <c r="Q902" s="3">
        <v>15</v>
      </c>
      <c r="R902" s="3">
        <v>14</v>
      </c>
      <c r="S902" s="3" t="s">
        <v>106</v>
      </c>
      <c r="T902" s="1">
        <v>665</v>
      </c>
      <c r="U902" s="1">
        <v>368</v>
      </c>
      <c r="V902" s="1">
        <v>297</v>
      </c>
      <c r="W902" s="1">
        <v>70</v>
      </c>
      <c r="X902" s="1">
        <v>259</v>
      </c>
      <c r="Y902" s="1">
        <v>336</v>
      </c>
      <c r="Z902" s="15"/>
      <c r="AA902" s="3">
        <v>2005</v>
      </c>
      <c r="AB902" s="3" t="s">
        <v>42</v>
      </c>
      <c r="AC902" s="3">
        <v>277</v>
      </c>
      <c r="AD902" s="3">
        <v>15</v>
      </c>
      <c r="AE902" s="3">
        <v>14</v>
      </c>
      <c r="AF902" s="3" t="s">
        <v>106</v>
      </c>
      <c r="AG902" s="14">
        <v>4.3609022556390977</v>
      </c>
      <c r="AH902" s="14">
        <v>3.2608695652173911</v>
      </c>
      <c r="AI902" s="14">
        <v>5.7239057239057241</v>
      </c>
      <c r="AJ902" s="14">
        <v>12.857142857142856</v>
      </c>
      <c r="AK902" s="14">
        <v>3.8610038610038608</v>
      </c>
      <c r="AL902" s="14">
        <v>2.9761904761904758</v>
      </c>
    </row>
    <row r="903" spans="1:38" x14ac:dyDescent="0.25">
      <c r="A903" s="3">
        <v>2005</v>
      </c>
      <c r="B903" s="3" t="s">
        <v>43</v>
      </c>
      <c r="C903" s="3">
        <v>279</v>
      </c>
      <c r="D903" s="3">
        <v>13</v>
      </c>
      <c r="E903" s="3">
        <v>16</v>
      </c>
      <c r="F903" s="3" t="s">
        <v>106</v>
      </c>
      <c r="G903" s="1">
        <v>173</v>
      </c>
      <c r="H903" s="1">
        <v>72</v>
      </c>
      <c r="I903" s="1">
        <v>101</v>
      </c>
      <c r="J903" s="1">
        <v>70</v>
      </c>
      <c r="K903" s="1">
        <v>54</v>
      </c>
      <c r="L903" s="1">
        <v>49</v>
      </c>
      <c r="M903" s="15"/>
      <c r="N903" s="3">
        <v>2005</v>
      </c>
      <c r="O903" s="3" t="s">
        <v>43</v>
      </c>
      <c r="P903" s="3">
        <v>279</v>
      </c>
      <c r="Q903" s="3">
        <v>13</v>
      </c>
      <c r="R903" s="3">
        <v>16</v>
      </c>
      <c r="S903" s="3" t="s">
        <v>106</v>
      </c>
      <c r="T903" s="1">
        <v>4554</v>
      </c>
      <c r="U903" s="1">
        <v>2592</v>
      </c>
      <c r="V903" s="1">
        <v>1962</v>
      </c>
      <c r="W903" s="1">
        <v>836</v>
      </c>
      <c r="X903" s="1">
        <v>2164</v>
      </c>
      <c r="Y903" s="1">
        <v>1554</v>
      </c>
      <c r="Z903" s="15"/>
      <c r="AA903" s="3">
        <v>2005</v>
      </c>
      <c r="AB903" s="3" t="s">
        <v>43</v>
      </c>
      <c r="AC903" s="3">
        <v>279</v>
      </c>
      <c r="AD903" s="3">
        <v>13</v>
      </c>
      <c r="AE903" s="3">
        <v>16</v>
      </c>
      <c r="AF903" s="3" t="s">
        <v>106</v>
      </c>
      <c r="AG903" s="14">
        <v>3.7988581466842337</v>
      </c>
      <c r="AH903" s="14">
        <v>2.7777777777777777</v>
      </c>
      <c r="AI903" s="14">
        <v>5.1478083588175325</v>
      </c>
      <c r="AJ903" s="14">
        <v>8.3732057416267942</v>
      </c>
      <c r="AK903" s="14">
        <v>2.4953789279112755</v>
      </c>
      <c r="AL903" s="14">
        <v>3.1531531531531529</v>
      </c>
    </row>
    <row r="904" spans="1:38" x14ac:dyDescent="0.25">
      <c r="A904" s="3">
        <v>2005</v>
      </c>
      <c r="B904" s="3" t="s">
        <v>44</v>
      </c>
      <c r="C904" s="3">
        <v>281</v>
      </c>
      <c r="D904" s="3">
        <v>16</v>
      </c>
      <c r="E904" s="3">
        <v>15</v>
      </c>
      <c r="F904" s="3" t="s">
        <v>106</v>
      </c>
      <c r="G904" s="1">
        <v>1391</v>
      </c>
      <c r="H904" s="1">
        <v>643</v>
      </c>
      <c r="I904" s="1">
        <v>748</v>
      </c>
      <c r="J904" s="1">
        <v>402</v>
      </c>
      <c r="K904" s="1">
        <v>616</v>
      </c>
      <c r="L904" s="1">
        <v>373</v>
      </c>
      <c r="M904" s="15"/>
      <c r="N904" s="3">
        <v>2005</v>
      </c>
      <c r="O904" s="3" t="s">
        <v>44</v>
      </c>
      <c r="P904" s="3">
        <v>281</v>
      </c>
      <c r="Q904" s="3">
        <v>16</v>
      </c>
      <c r="R904" s="3">
        <v>15</v>
      </c>
      <c r="S904" s="3" t="s">
        <v>106</v>
      </c>
      <c r="T904" s="1">
        <v>21083</v>
      </c>
      <c r="U904" s="1">
        <v>11809</v>
      </c>
      <c r="V904" s="1">
        <v>9274</v>
      </c>
      <c r="W904" s="1">
        <v>3171</v>
      </c>
      <c r="X904" s="1">
        <v>10922</v>
      </c>
      <c r="Y904" s="1">
        <v>6990</v>
      </c>
      <c r="Z904" s="15"/>
      <c r="AA904" s="3">
        <v>2005</v>
      </c>
      <c r="AB904" s="3" t="s">
        <v>44</v>
      </c>
      <c r="AC904" s="3">
        <v>281</v>
      </c>
      <c r="AD904" s="3">
        <v>16</v>
      </c>
      <c r="AE904" s="3">
        <v>15</v>
      </c>
      <c r="AF904" s="3" t="s">
        <v>106</v>
      </c>
      <c r="AG904" s="14">
        <v>6.5977327704785846</v>
      </c>
      <c r="AH904" s="14">
        <v>5.4449995765941228</v>
      </c>
      <c r="AI904" s="14">
        <v>8.0655596290705187</v>
      </c>
      <c r="AJ904" s="14">
        <v>12.677388836329234</v>
      </c>
      <c r="AK904" s="14">
        <v>5.639992675334188</v>
      </c>
      <c r="AL904" s="14">
        <v>5.3361945636623744</v>
      </c>
    </row>
    <row r="905" spans="1:38" x14ac:dyDescent="0.25">
      <c r="A905" s="3">
        <v>2005</v>
      </c>
      <c r="B905" s="3" t="s">
        <v>59</v>
      </c>
      <c r="C905" s="3">
        <v>345</v>
      </c>
      <c r="D905" s="3">
        <v>17</v>
      </c>
      <c r="E905" s="3">
        <v>16</v>
      </c>
      <c r="F905" s="3" t="s">
        <v>109</v>
      </c>
      <c r="G905" s="1">
        <v>1617</v>
      </c>
      <c r="H905" s="1">
        <v>764</v>
      </c>
      <c r="I905" s="1">
        <v>853</v>
      </c>
      <c r="J905" s="1">
        <v>570</v>
      </c>
      <c r="K905" s="1">
        <v>636</v>
      </c>
      <c r="L905" s="1">
        <v>411</v>
      </c>
      <c r="M905" s="15"/>
      <c r="N905" s="3">
        <v>2005</v>
      </c>
      <c r="O905" s="3" t="s">
        <v>59</v>
      </c>
      <c r="P905" s="3">
        <v>345</v>
      </c>
      <c r="Q905" s="3">
        <v>17</v>
      </c>
      <c r="R905" s="3">
        <v>16</v>
      </c>
      <c r="S905" s="3" t="s">
        <v>109</v>
      </c>
      <c r="T905" s="1">
        <v>31098</v>
      </c>
      <c r="U905" s="1">
        <v>17346</v>
      </c>
      <c r="V905" s="1">
        <v>13752</v>
      </c>
      <c r="W905" s="1">
        <v>5678</v>
      </c>
      <c r="X905" s="1">
        <v>15439</v>
      </c>
      <c r="Y905" s="1">
        <v>9981</v>
      </c>
      <c r="Z905" s="15"/>
      <c r="AA905" s="3">
        <v>2005</v>
      </c>
      <c r="AB905" s="3" t="s">
        <v>59</v>
      </c>
      <c r="AC905" s="3">
        <v>345</v>
      </c>
      <c r="AD905" s="3">
        <v>17</v>
      </c>
      <c r="AE905" s="3">
        <v>16</v>
      </c>
      <c r="AF905" s="3" t="s">
        <v>109</v>
      </c>
      <c r="AG905" s="14">
        <v>5.1996912984757868</v>
      </c>
      <c r="AH905" s="14">
        <v>4.4044736538683269</v>
      </c>
      <c r="AI905" s="14">
        <v>6.2027341477603253</v>
      </c>
      <c r="AJ905" s="14">
        <v>10.03874603733709</v>
      </c>
      <c r="AK905" s="14">
        <v>4.1194377874214645</v>
      </c>
      <c r="AL905" s="14">
        <v>4.1178238653441532</v>
      </c>
    </row>
    <row r="906" spans="1:38" x14ac:dyDescent="0.25">
      <c r="A906" s="3">
        <v>2005</v>
      </c>
      <c r="B906" s="3" t="s">
        <v>45</v>
      </c>
      <c r="C906" s="3">
        <v>285</v>
      </c>
      <c r="D906" s="3">
        <v>13</v>
      </c>
      <c r="E906" s="3">
        <v>11</v>
      </c>
      <c r="F906" s="3" t="s">
        <v>106</v>
      </c>
      <c r="G906" s="1">
        <v>512</v>
      </c>
      <c r="H906" s="1">
        <v>228</v>
      </c>
      <c r="I906" s="1">
        <v>284</v>
      </c>
      <c r="J906" s="1">
        <v>203</v>
      </c>
      <c r="K906" s="1">
        <v>145</v>
      </c>
      <c r="L906" s="1">
        <v>164</v>
      </c>
      <c r="M906" s="15"/>
      <c r="N906" s="3">
        <v>2005</v>
      </c>
      <c r="O906" s="3" t="s">
        <v>45</v>
      </c>
      <c r="P906" s="3">
        <v>285</v>
      </c>
      <c r="Q906" s="3">
        <v>13</v>
      </c>
      <c r="R906" s="3">
        <v>11</v>
      </c>
      <c r="S906" s="3" t="s">
        <v>106</v>
      </c>
      <c r="T906" s="1">
        <v>11908</v>
      </c>
      <c r="U906" s="1">
        <v>6729</v>
      </c>
      <c r="V906" s="1">
        <v>5179</v>
      </c>
      <c r="W906" s="1">
        <v>2017</v>
      </c>
      <c r="X906" s="1">
        <v>5027</v>
      </c>
      <c r="Y906" s="1">
        <v>4864</v>
      </c>
      <c r="Z906" s="15"/>
      <c r="AA906" s="3">
        <v>2005</v>
      </c>
      <c r="AB906" s="3" t="s">
        <v>45</v>
      </c>
      <c r="AC906" s="3">
        <v>285</v>
      </c>
      <c r="AD906" s="3">
        <v>13</v>
      </c>
      <c r="AE906" s="3">
        <v>11</v>
      </c>
      <c r="AF906" s="3" t="s">
        <v>106</v>
      </c>
      <c r="AG906" s="14">
        <v>4.2996305005038629</v>
      </c>
      <c r="AH906" s="14">
        <v>3.3883192153366029</v>
      </c>
      <c r="AI906" s="14">
        <v>5.4836841089013326</v>
      </c>
      <c r="AJ906" s="14">
        <v>10.064452156668318</v>
      </c>
      <c r="AK906" s="14">
        <v>2.8844241098070418</v>
      </c>
      <c r="AL906" s="14">
        <v>3.3717105263157894</v>
      </c>
    </row>
    <row r="907" spans="1:38" x14ac:dyDescent="0.25">
      <c r="A907" s="3">
        <v>2005</v>
      </c>
      <c r="B907" s="3" t="s">
        <v>46</v>
      </c>
      <c r="C907" s="3">
        <v>289</v>
      </c>
      <c r="D907" s="3">
        <v>13</v>
      </c>
      <c r="E907" s="3">
        <v>16</v>
      </c>
      <c r="F907" s="3" t="s">
        <v>106</v>
      </c>
      <c r="G907" s="1">
        <v>1252</v>
      </c>
      <c r="H907" s="1">
        <v>634</v>
      </c>
      <c r="I907" s="1">
        <v>618</v>
      </c>
      <c r="J907" s="1">
        <v>477</v>
      </c>
      <c r="K907" s="1">
        <v>538</v>
      </c>
      <c r="L907" s="1">
        <v>237</v>
      </c>
      <c r="M907" s="15"/>
      <c r="N907" s="3">
        <v>2005</v>
      </c>
      <c r="O907" s="3" t="s">
        <v>46</v>
      </c>
      <c r="P907" s="3">
        <v>289</v>
      </c>
      <c r="Q907" s="3">
        <v>13</v>
      </c>
      <c r="R907" s="3">
        <v>16</v>
      </c>
      <c r="S907" s="3" t="s">
        <v>106</v>
      </c>
      <c r="T907" s="1">
        <v>18689</v>
      </c>
      <c r="U907" s="1">
        <v>10360</v>
      </c>
      <c r="V907" s="1">
        <v>8329</v>
      </c>
      <c r="W907" s="1">
        <v>3674</v>
      </c>
      <c r="X907" s="1">
        <v>9698</v>
      </c>
      <c r="Y907" s="1">
        <v>5317</v>
      </c>
      <c r="Z907" s="15"/>
      <c r="AA907" s="3">
        <v>2005</v>
      </c>
      <c r="AB907" s="3" t="s">
        <v>46</v>
      </c>
      <c r="AC907" s="3">
        <v>289</v>
      </c>
      <c r="AD907" s="3">
        <v>13</v>
      </c>
      <c r="AE907" s="3">
        <v>16</v>
      </c>
      <c r="AF907" s="3" t="s">
        <v>106</v>
      </c>
      <c r="AG907" s="14">
        <v>6.699127829204345</v>
      </c>
      <c r="AH907" s="14">
        <v>6.1196911196911197</v>
      </c>
      <c r="AI907" s="14">
        <v>7.4198583263296909</v>
      </c>
      <c r="AJ907" s="14">
        <v>12.983124659771367</v>
      </c>
      <c r="AK907" s="14">
        <v>5.5475355743452255</v>
      </c>
      <c r="AL907" s="14">
        <v>4.4574007899191272</v>
      </c>
    </row>
    <row r="908" spans="1:38" x14ac:dyDescent="0.25">
      <c r="A908" s="3">
        <v>2005</v>
      </c>
      <c r="B908" s="3" t="s">
        <v>47</v>
      </c>
      <c r="C908" s="3">
        <v>668</v>
      </c>
      <c r="D908" s="3">
        <v>16</v>
      </c>
      <c r="E908" s="3">
        <v>15</v>
      </c>
      <c r="F908" s="3" t="s">
        <v>106</v>
      </c>
      <c r="G908" s="1">
        <v>417</v>
      </c>
      <c r="H908" s="1">
        <v>183</v>
      </c>
      <c r="I908" s="1">
        <v>234</v>
      </c>
      <c r="J908" s="1">
        <v>125</v>
      </c>
      <c r="K908" s="1">
        <v>144</v>
      </c>
      <c r="L908" s="1">
        <v>148</v>
      </c>
      <c r="M908" s="15"/>
      <c r="N908" s="3">
        <v>2005</v>
      </c>
      <c r="O908" s="3" t="s">
        <v>47</v>
      </c>
      <c r="P908" s="3">
        <v>668</v>
      </c>
      <c r="Q908" s="3">
        <v>16</v>
      </c>
      <c r="R908" s="3">
        <v>15</v>
      </c>
      <c r="S908" s="3" t="s">
        <v>106</v>
      </c>
      <c r="T908" s="1">
        <v>9479</v>
      </c>
      <c r="U908" s="1">
        <v>5368</v>
      </c>
      <c r="V908" s="1">
        <v>4111</v>
      </c>
      <c r="W908" s="1">
        <v>1338</v>
      </c>
      <c r="X908" s="1">
        <v>4515</v>
      </c>
      <c r="Y908" s="1">
        <v>3626</v>
      </c>
      <c r="Z908" s="15"/>
      <c r="AA908" s="3">
        <v>2005</v>
      </c>
      <c r="AB908" s="3" t="s">
        <v>47</v>
      </c>
      <c r="AC908" s="3">
        <v>668</v>
      </c>
      <c r="AD908" s="3">
        <v>16</v>
      </c>
      <c r="AE908" s="3">
        <v>15</v>
      </c>
      <c r="AF908" s="3" t="s">
        <v>106</v>
      </c>
      <c r="AG908" s="14">
        <v>4.3991982276611452</v>
      </c>
      <c r="AH908" s="14">
        <v>3.4090909090909087</v>
      </c>
      <c r="AI908" s="14">
        <v>5.6920457309657015</v>
      </c>
      <c r="AJ908" s="14">
        <v>9.3423019431988035</v>
      </c>
      <c r="AK908" s="14">
        <v>3.1893687707641192</v>
      </c>
      <c r="AL908" s="14">
        <v>4.0816326530612246</v>
      </c>
    </row>
    <row r="909" spans="1:38" x14ac:dyDescent="0.25">
      <c r="A909" s="3">
        <v>2005</v>
      </c>
      <c r="B909" s="3" t="s">
        <v>48</v>
      </c>
      <c r="C909" s="3">
        <v>293</v>
      </c>
      <c r="D909" s="3">
        <v>15</v>
      </c>
      <c r="E909" s="3">
        <v>14</v>
      </c>
      <c r="F909" s="3" t="s">
        <v>106</v>
      </c>
      <c r="G909" s="1">
        <v>523</v>
      </c>
      <c r="H909" s="1">
        <v>232</v>
      </c>
      <c r="I909" s="1">
        <v>291</v>
      </c>
      <c r="J909" s="1">
        <v>160</v>
      </c>
      <c r="K909" s="1">
        <v>201</v>
      </c>
      <c r="L909" s="1">
        <v>162</v>
      </c>
      <c r="M909" s="15"/>
      <c r="N909" s="3">
        <v>2005</v>
      </c>
      <c r="O909" s="3" t="s">
        <v>48</v>
      </c>
      <c r="P909" s="3">
        <v>293</v>
      </c>
      <c r="Q909" s="3">
        <v>15</v>
      </c>
      <c r="R909" s="3">
        <v>14</v>
      </c>
      <c r="S909" s="3" t="s">
        <v>106</v>
      </c>
      <c r="T909" s="1">
        <v>8697</v>
      </c>
      <c r="U909" s="1">
        <v>4708</v>
      </c>
      <c r="V909" s="1">
        <v>3989</v>
      </c>
      <c r="W909" s="1">
        <v>1477</v>
      </c>
      <c r="X909" s="1">
        <v>3857</v>
      </c>
      <c r="Y909" s="1">
        <v>3363</v>
      </c>
      <c r="Z909" s="15"/>
      <c r="AA909" s="3">
        <v>2005</v>
      </c>
      <c r="AB909" s="3" t="s">
        <v>48</v>
      </c>
      <c r="AC909" s="3">
        <v>293</v>
      </c>
      <c r="AD909" s="3">
        <v>15</v>
      </c>
      <c r="AE909" s="3">
        <v>14</v>
      </c>
      <c r="AF909" s="3" t="s">
        <v>106</v>
      </c>
      <c r="AG909" s="14">
        <v>6.0135678969759692</v>
      </c>
      <c r="AH909" s="14">
        <v>4.9277824978759561</v>
      </c>
      <c r="AI909" s="14">
        <v>7.2950614189019811</v>
      </c>
      <c r="AJ909" s="14">
        <v>10.832769126607991</v>
      </c>
      <c r="AK909" s="14">
        <v>5.2113041223749024</v>
      </c>
      <c r="AL909" s="14">
        <v>4.8171275646743981</v>
      </c>
    </row>
    <row r="910" spans="1:38" x14ac:dyDescent="0.25">
      <c r="A910" s="3">
        <v>2005</v>
      </c>
      <c r="B910" s="3" t="s">
        <v>49</v>
      </c>
      <c r="C910" s="3">
        <v>296</v>
      </c>
      <c r="D910" s="3">
        <v>15</v>
      </c>
      <c r="E910" s="3">
        <v>14</v>
      </c>
      <c r="F910" s="3" t="s">
        <v>106</v>
      </c>
      <c r="G910" s="1">
        <v>1069</v>
      </c>
      <c r="H910" s="1">
        <v>483</v>
      </c>
      <c r="I910" s="1">
        <v>586</v>
      </c>
      <c r="J910" s="1">
        <v>332</v>
      </c>
      <c r="K910" s="1">
        <v>418</v>
      </c>
      <c r="L910" s="1">
        <v>319</v>
      </c>
      <c r="M910" s="15"/>
      <c r="N910" s="3">
        <v>2005</v>
      </c>
      <c r="O910" s="3" t="s">
        <v>49</v>
      </c>
      <c r="P910" s="3">
        <v>296</v>
      </c>
      <c r="Q910" s="3">
        <v>15</v>
      </c>
      <c r="R910" s="3">
        <v>14</v>
      </c>
      <c r="S910" s="3" t="s">
        <v>106</v>
      </c>
      <c r="T910" s="1">
        <v>21394</v>
      </c>
      <c r="U910" s="1">
        <v>11661</v>
      </c>
      <c r="V910" s="1">
        <v>9733</v>
      </c>
      <c r="W910" s="1">
        <v>3019</v>
      </c>
      <c r="X910" s="1">
        <v>10538</v>
      </c>
      <c r="Y910" s="1">
        <v>7837</v>
      </c>
      <c r="Z910" s="15"/>
      <c r="AA910" s="3">
        <v>2005</v>
      </c>
      <c r="AB910" s="3" t="s">
        <v>49</v>
      </c>
      <c r="AC910" s="3">
        <v>296</v>
      </c>
      <c r="AD910" s="3">
        <v>15</v>
      </c>
      <c r="AE910" s="3">
        <v>14</v>
      </c>
      <c r="AF910" s="3" t="s">
        <v>106</v>
      </c>
      <c r="AG910" s="14">
        <v>4.9967280545947466</v>
      </c>
      <c r="AH910" s="14">
        <v>4.1420118343195274</v>
      </c>
      <c r="AI910" s="14">
        <v>6.0207541354155962</v>
      </c>
      <c r="AJ910" s="14">
        <v>10.997018880423981</v>
      </c>
      <c r="AK910" s="14">
        <v>3.9665970772442591</v>
      </c>
      <c r="AL910" s="14">
        <v>4.0704351154778617</v>
      </c>
    </row>
    <row r="911" spans="1:38" x14ac:dyDescent="0.25">
      <c r="A911" s="3">
        <v>2005</v>
      </c>
      <c r="B911" s="3" t="s">
        <v>50</v>
      </c>
      <c r="C911" s="3">
        <v>294</v>
      </c>
      <c r="D911" s="3">
        <v>14</v>
      </c>
      <c r="E911" s="3">
        <v>13</v>
      </c>
      <c r="F911" s="3" t="s">
        <v>106</v>
      </c>
      <c r="G911" s="1">
        <v>752</v>
      </c>
      <c r="H911" s="1">
        <v>365</v>
      </c>
      <c r="I911" s="1">
        <v>387</v>
      </c>
      <c r="J911" s="1">
        <v>236</v>
      </c>
      <c r="K911" s="1">
        <v>294</v>
      </c>
      <c r="L911" s="1">
        <v>222</v>
      </c>
      <c r="M911" s="15"/>
      <c r="N911" s="3">
        <v>2005</v>
      </c>
      <c r="O911" s="3" t="s">
        <v>50</v>
      </c>
      <c r="P911" s="3">
        <v>294</v>
      </c>
      <c r="Q911" s="3">
        <v>14</v>
      </c>
      <c r="R911" s="3">
        <v>13</v>
      </c>
      <c r="S911" s="3" t="s">
        <v>106</v>
      </c>
      <c r="T911" s="1">
        <v>14455</v>
      </c>
      <c r="U911" s="1">
        <v>8109</v>
      </c>
      <c r="V911" s="1">
        <v>6346</v>
      </c>
      <c r="W911" s="1">
        <v>2138</v>
      </c>
      <c r="X911" s="1">
        <v>6881</v>
      </c>
      <c r="Y911" s="1">
        <v>5436</v>
      </c>
      <c r="Z911" s="15"/>
      <c r="AA911" s="3">
        <v>2005</v>
      </c>
      <c r="AB911" s="3" t="s">
        <v>50</v>
      </c>
      <c r="AC911" s="3">
        <v>294</v>
      </c>
      <c r="AD911" s="3">
        <v>14</v>
      </c>
      <c r="AE911" s="3">
        <v>13</v>
      </c>
      <c r="AF911" s="3" t="s">
        <v>106</v>
      </c>
      <c r="AG911" s="14">
        <v>5.2023521272915945</v>
      </c>
      <c r="AH911" s="14">
        <v>4.501171537797509</v>
      </c>
      <c r="AI911" s="14">
        <v>6.0983296564765208</v>
      </c>
      <c r="AJ911" s="14">
        <v>11.038353601496725</v>
      </c>
      <c r="AK911" s="14">
        <v>4.2726347914547302</v>
      </c>
      <c r="AL911" s="14">
        <v>4.0838852097130243</v>
      </c>
    </row>
    <row r="912" spans="1:38" x14ac:dyDescent="0.25">
      <c r="A912" s="3">
        <v>2005</v>
      </c>
      <c r="B912" s="3" t="s">
        <v>51</v>
      </c>
      <c r="C912" s="3">
        <v>297</v>
      </c>
      <c r="D912" s="3">
        <v>16</v>
      </c>
      <c r="E912" s="3">
        <v>15</v>
      </c>
      <c r="F912" s="3" t="s">
        <v>106</v>
      </c>
      <c r="G912" s="1">
        <v>594</v>
      </c>
      <c r="H912" s="1">
        <v>257</v>
      </c>
      <c r="I912" s="1">
        <v>337</v>
      </c>
      <c r="J912" s="1">
        <v>204</v>
      </c>
      <c r="K912" s="1">
        <v>220</v>
      </c>
      <c r="L912" s="1">
        <v>170</v>
      </c>
      <c r="M912" s="15"/>
      <c r="N912" s="3">
        <v>2005</v>
      </c>
      <c r="O912" s="3" t="s">
        <v>51</v>
      </c>
      <c r="P912" s="3">
        <v>297</v>
      </c>
      <c r="Q912" s="3">
        <v>16</v>
      </c>
      <c r="R912" s="3">
        <v>15</v>
      </c>
      <c r="S912" s="3" t="s">
        <v>106</v>
      </c>
      <c r="T912" s="1">
        <v>13210</v>
      </c>
      <c r="U912" s="1">
        <v>7537</v>
      </c>
      <c r="V912" s="1">
        <v>5673</v>
      </c>
      <c r="W912" s="1">
        <v>2262</v>
      </c>
      <c r="X912" s="1">
        <v>6474</v>
      </c>
      <c r="Y912" s="1">
        <v>4474</v>
      </c>
      <c r="Z912" s="15"/>
      <c r="AA912" s="3">
        <v>2005</v>
      </c>
      <c r="AB912" s="3" t="s">
        <v>51</v>
      </c>
      <c r="AC912" s="3">
        <v>297</v>
      </c>
      <c r="AD912" s="3">
        <v>16</v>
      </c>
      <c r="AE912" s="3">
        <v>15</v>
      </c>
      <c r="AF912" s="3" t="s">
        <v>106</v>
      </c>
      <c r="AG912" s="14">
        <v>4.4965934897804694</v>
      </c>
      <c r="AH912" s="14">
        <v>3.4098447658219446</v>
      </c>
      <c r="AI912" s="14">
        <v>5.940419531112286</v>
      </c>
      <c r="AJ912" s="14">
        <v>9.0185676392572933</v>
      </c>
      <c r="AK912" s="14">
        <v>3.3982082174853261</v>
      </c>
      <c r="AL912" s="14">
        <v>3.7997317836388018</v>
      </c>
    </row>
    <row r="913" spans="1:38" x14ac:dyDescent="0.25">
      <c r="A913" s="3">
        <v>2005</v>
      </c>
      <c r="B913" s="3" t="s">
        <v>52</v>
      </c>
      <c r="C913" s="3">
        <v>299</v>
      </c>
      <c r="D913" s="3">
        <v>15</v>
      </c>
      <c r="E913" s="3">
        <v>14</v>
      </c>
      <c r="F913" s="3" t="s">
        <v>106</v>
      </c>
      <c r="G913" s="1">
        <v>936</v>
      </c>
      <c r="H913" s="1">
        <v>436</v>
      </c>
      <c r="I913" s="1">
        <v>500</v>
      </c>
      <c r="J913" s="1">
        <v>255</v>
      </c>
      <c r="K913" s="1">
        <v>357</v>
      </c>
      <c r="L913" s="1">
        <v>324</v>
      </c>
      <c r="M913" s="15"/>
      <c r="N913" s="3">
        <v>2005</v>
      </c>
      <c r="O913" s="3" t="s">
        <v>52</v>
      </c>
      <c r="P913" s="3">
        <v>299</v>
      </c>
      <c r="Q913" s="3">
        <v>15</v>
      </c>
      <c r="R913" s="3">
        <v>14</v>
      </c>
      <c r="S913" s="3" t="s">
        <v>106</v>
      </c>
      <c r="T913" s="1">
        <v>16143</v>
      </c>
      <c r="U913" s="1">
        <v>8832</v>
      </c>
      <c r="V913" s="1">
        <v>7311</v>
      </c>
      <c r="W913" s="1">
        <v>2212</v>
      </c>
      <c r="X913" s="1">
        <v>7666</v>
      </c>
      <c r="Y913" s="1">
        <v>6265</v>
      </c>
      <c r="Z913" s="15"/>
      <c r="AA913" s="3">
        <v>2005</v>
      </c>
      <c r="AB913" s="3" t="s">
        <v>52</v>
      </c>
      <c r="AC913" s="3">
        <v>299</v>
      </c>
      <c r="AD913" s="3">
        <v>15</v>
      </c>
      <c r="AE913" s="3">
        <v>14</v>
      </c>
      <c r="AF913" s="3" t="s">
        <v>106</v>
      </c>
      <c r="AG913" s="14">
        <v>5.798178777178963</v>
      </c>
      <c r="AH913" s="14">
        <v>4.9365942028985508</v>
      </c>
      <c r="AI913" s="14">
        <v>6.83900971139379</v>
      </c>
      <c r="AJ913" s="14">
        <v>11.528028933092225</v>
      </c>
      <c r="AK913" s="14">
        <v>4.656926689277328</v>
      </c>
      <c r="AL913" s="14">
        <v>5.1715881883479646</v>
      </c>
    </row>
    <row r="914" spans="1:38" x14ac:dyDescent="0.25">
      <c r="A914" s="3">
        <v>2005</v>
      </c>
      <c r="B914" s="3" t="s">
        <v>53</v>
      </c>
      <c r="C914" s="3">
        <v>301</v>
      </c>
      <c r="D914" s="3">
        <v>14</v>
      </c>
      <c r="E914" s="3">
        <v>11</v>
      </c>
      <c r="F914" s="3" t="s">
        <v>106</v>
      </c>
      <c r="G914" s="1">
        <v>1549</v>
      </c>
      <c r="H914" s="1">
        <v>752</v>
      </c>
      <c r="I914" s="1">
        <v>797</v>
      </c>
      <c r="J914" s="1">
        <v>428</v>
      </c>
      <c r="K914" s="1">
        <v>709</v>
      </c>
      <c r="L914" s="1">
        <v>412</v>
      </c>
      <c r="M914" s="15"/>
      <c r="N914" s="3">
        <v>2005</v>
      </c>
      <c r="O914" s="3" t="s">
        <v>53</v>
      </c>
      <c r="P914" s="3">
        <v>301</v>
      </c>
      <c r="Q914" s="3">
        <v>14</v>
      </c>
      <c r="R914" s="3">
        <v>11</v>
      </c>
      <c r="S914" s="3" t="s">
        <v>106</v>
      </c>
      <c r="T914" s="1">
        <v>23476</v>
      </c>
      <c r="U914" s="1">
        <v>12820</v>
      </c>
      <c r="V914" s="1">
        <v>10656</v>
      </c>
      <c r="W914" s="1">
        <v>3355</v>
      </c>
      <c r="X914" s="1">
        <v>11750</v>
      </c>
      <c r="Y914" s="1">
        <v>8371</v>
      </c>
      <c r="Z914" s="15"/>
      <c r="AA914" s="3">
        <v>2005</v>
      </c>
      <c r="AB914" s="3" t="s">
        <v>53</v>
      </c>
      <c r="AC914" s="3">
        <v>301</v>
      </c>
      <c r="AD914" s="3">
        <v>14</v>
      </c>
      <c r="AE914" s="3">
        <v>11</v>
      </c>
      <c r="AF914" s="3" t="s">
        <v>106</v>
      </c>
      <c r="AG914" s="14">
        <v>6.5982279775089454</v>
      </c>
      <c r="AH914" s="14">
        <v>5.8658346333853357</v>
      </c>
      <c r="AI914" s="14">
        <v>7.4793543543543546</v>
      </c>
      <c r="AJ914" s="14">
        <v>12.757078986587183</v>
      </c>
      <c r="AK914" s="14">
        <v>6.0340425531914894</v>
      </c>
      <c r="AL914" s="14">
        <v>4.9217536733962488</v>
      </c>
    </row>
    <row r="915" spans="1:38" x14ac:dyDescent="0.25">
      <c r="A915" s="3">
        <v>2006</v>
      </c>
      <c r="B915" s="3" t="s">
        <v>1</v>
      </c>
      <c r="C915" s="3">
        <v>197</v>
      </c>
      <c r="D915" s="3">
        <v>14</v>
      </c>
      <c r="E915" s="3">
        <v>13</v>
      </c>
      <c r="F915" s="3" t="s">
        <v>106</v>
      </c>
      <c r="G915" s="1">
        <v>518</v>
      </c>
      <c r="H915" s="1">
        <v>219</v>
      </c>
      <c r="I915" s="1">
        <v>299</v>
      </c>
      <c r="J915" s="1">
        <v>180</v>
      </c>
      <c r="K915" s="1">
        <v>162</v>
      </c>
      <c r="L915" s="1">
        <v>176</v>
      </c>
      <c r="M915" s="15"/>
      <c r="N915" s="3">
        <v>2006</v>
      </c>
      <c r="O915" s="3" t="s">
        <v>1</v>
      </c>
      <c r="P915" s="3">
        <v>197</v>
      </c>
      <c r="Q915" s="3">
        <v>14</v>
      </c>
      <c r="R915" s="3">
        <v>13</v>
      </c>
      <c r="S915" s="3" t="s">
        <v>106</v>
      </c>
      <c r="T915" s="1">
        <v>13993</v>
      </c>
      <c r="U915" s="1">
        <v>7926</v>
      </c>
      <c r="V915" s="1">
        <v>6067</v>
      </c>
      <c r="W915" s="1">
        <v>2135</v>
      </c>
      <c r="X915" s="1">
        <v>6702</v>
      </c>
      <c r="Y915" s="1">
        <v>5156</v>
      </c>
      <c r="Z915" s="15"/>
      <c r="AA915" s="3">
        <v>2006</v>
      </c>
      <c r="AB915" s="3" t="s">
        <v>1</v>
      </c>
      <c r="AC915" s="3">
        <v>197</v>
      </c>
      <c r="AD915" s="3">
        <v>14</v>
      </c>
      <c r="AE915" s="3">
        <v>13</v>
      </c>
      <c r="AF915" s="3" t="s">
        <v>106</v>
      </c>
      <c r="AG915" s="14">
        <v>3.7018509254627312</v>
      </c>
      <c r="AH915" s="14">
        <v>2.7630582891748676</v>
      </c>
      <c r="AI915" s="14">
        <v>4.9283006428218226</v>
      </c>
      <c r="AJ915" s="14">
        <v>8.4309133489461363</v>
      </c>
      <c r="AK915" s="14">
        <v>2.4171888988361685</v>
      </c>
      <c r="AL915" s="14">
        <v>3.4134988363072147</v>
      </c>
    </row>
    <row r="916" spans="1:38" x14ac:dyDescent="0.25">
      <c r="A916" s="3">
        <v>2006</v>
      </c>
      <c r="B916" s="3" t="s">
        <v>2</v>
      </c>
      <c r="C916" s="3">
        <v>200</v>
      </c>
      <c r="D916" s="3">
        <v>13</v>
      </c>
      <c r="E916" s="3">
        <v>11</v>
      </c>
      <c r="F916" s="3" t="s">
        <v>106</v>
      </c>
      <c r="G916" s="1">
        <v>3424</v>
      </c>
      <c r="H916" s="1">
        <v>1494</v>
      </c>
      <c r="I916" s="1">
        <v>1930</v>
      </c>
      <c r="J916" s="1">
        <v>998</v>
      </c>
      <c r="K916" s="1">
        <v>1295</v>
      </c>
      <c r="L916" s="1">
        <v>1131</v>
      </c>
      <c r="M916" s="15"/>
      <c r="N916" s="3">
        <v>2006</v>
      </c>
      <c r="O916" s="3" t="s">
        <v>2</v>
      </c>
      <c r="P916" s="3">
        <v>200</v>
      </c>
      <c r="Q916" s="3">
        <v>13</v>
      </c>
      <c r="R916" s="3">
        <v>11</v>
      </c>
      <c r="S916" s="3" t="s">
        <v>106</v>
      </c>
      <c r="T916" s="1">
        <v>79643</v>
      </c>
      <c r="U916" s="1">
        <v>43922</v>
      </c>
      <c r="V916" s="1">
        <v>35721</v>
      </c>
      <c r="W916" s="1">
        <v>12116</v>
      </c>
      <c r="X916" s="1">
        <v>37906</v>
      </c>
      <c r="Y916" s="1">
        <v>29621</v>
      </c>
      <c r="Z916" s="15"/>
      <c r="AA916" s="3">
        <v>2006</v>
      </c>
      <c r="AB916" s="3" t="s">
        <v>2</v>
      </c>
      <c r="AC916" s="3">
        <v>200</v>
      </c>
      <c r="AD916" s="3">
        <v>13</v>
      </c>
      <c r="AE916" s="3">
        <v>11</v>
      </c>
      <c r="AF916" s="3" t="s">
        <v>106</v>
      </c>
      <c r="AG916" s="14">
        <v>4.2991851135693029</v>
      </c>
      <c r="AH916" s="14">
        <v>3.4014844497062975</v>
      </c>
      <c r="AI916" s="14">
        <v>5.4029842389630751</v>
      </c>
      <c r="AJ916" s="14">
        <v>8.2370419280290523</v>
      </c>
      <c r="AK916" s="14">
        <v>3.4163456972510948</v>
      </c>
      <c r="AL916" s="14">
        <v>3.8182370615441745</v>
      </c>
    </row>
    <row r="917" spans="1:38" x14ac:dyDescent="0.25">
      <c r="A917" s="3">
        <v>2006</v>
      </c>
      <c r="B917" s="3" t="s">
        <v>3</v>
      </c>
      <c r="C917" s="3">
        <v>202</v>
      </c>
      <c r="D917" s="3">
        <v>15</v>
      </c>
      <c r="E917" s="3">
        <v>14</v>
      </c>
      <c r="F917" s="3" t="s">
        <v>106</v>
      </c>
      <c r="G917" s="1">
        <v>4932</v>
      </c>
      <c r="H917" s="1">
        <v>2451</v>
      </c>
      <c r="I917" s="1">
        <v>2481</v>
      </c>
      <c r="J917" s="1">
        <v>1226</v>
      </c>
      <c r="K917" s="1">
        <v>2228</v>
      </c>
      <c r="L917" s="1">
        <v>1478</v>
      </c>
      <c r="M917" s="15"/>
      <c r="N917" s="3">
        <v>2006</v>
      </c>
      <c r="O917" s="3" t="s">
        <v>3</v>
      </c>
      <c r="P917" s="3">
        <v>202</v>
      </c>
      <c r="Q917" s="3">
        <v>15</v>
      </c>
      <c r="R917" s="3">
        <v>14</v>
      </c>
      <c r="S917" s="3" t="s">
        <v>106</v>
      </c>
      <c r="T917" s="1">
        <v>74733</v>
      </c>
      <c r="U917" s="1">
        <v>40803</v>
      </c>
      <c r="V917" s="1">
        <v>33930</v>
      </c>
      <c r="W917" s="1">
        <v>11782</v>
      </c>
      <c r="X917" s="1">
        <v>41233</v>
      </c>
      <c r="Y917" s="1">
        <v>21718</v>
      </c>
      <c r="Z917" s="15"/>
      <c r="AA917" s="3">
        <v>2006</v>
      </c>
      <c r="AB917" s="3" t="s">
        <v>3</v>
      </c>
      <c r="AC917" s="3">
        <v>202</v>
      </c>
      <c r="AD917" s="3">
        <v>15</v>
      </c>
      <c r="AE917" s="3">
        <v>14</v>
      </c>
      <c r="AF917" s="3" t="s">
        <v>106</v>
      </c>
      <c r="AG917" s="14">
        <v>6.5994941993496852</v>
      </c>
      <c r="AH917" s="14">
        <v>6.0069112565252558</v>
      </c>
      <c r="AI917" s="14">
        <v>7.3121131741821399</v>
      </c>
      <c r="AJ917" s="14">
        <v>10.405703615684942</v>
      </c>
      <c r="AK917" s="14">
        <v>5.4034389930395559</v>
      </c>
      <c r="AL917" s="14">
        <v>6.8054148632470763</v>
      </c>
    </row>
    <row r="918" spans="1:38" x14ac:dyDescent="0.25">
      <c r="A918" s="3">
        <v>2006</v>
      </c>
      <c r="B918" s="3" t="s">
        <v>4</v>
      </c>
      <c r="C918" s="3">
        <v>203</v>
      </c>
      <c r="D918" s="3">
        <v>13</v>
      </c>
      <c r="E918" s="3">
        <v>16</v>
      </c>
      <c r="F918" s="3" t="s">
        <v>106</v>
      </c>
      <c r="G918" s="1">
        <v>957</v>
      </c>
      <c r="H918" s="1">
        <v>401</v>
      </c>
      <c r="I918" s="1">
        <v>556</v>
      </c>
      <c r="J918" s="1">
        <v>396</v>
      </c>
      <c r="K918" s="1">
        <v>286</v>
      </c>
      <c r="L918" s="1">
        <v>275</v>
      </c>
      <c r="M918" s="15"/>
      <c r="N918" s="3">
        <v>2006</v>
      </c>
      <c r="O918" s="3" t="s">
        <v>4</v>
      </c>
      <c r="P918" s="3">
        <v>203</v>
      </c>
      <c r="Q918" s="3">
        <v>13</v>
      </c>
      <c r="R918" s="3">
        <v>16</v>
      </c>
      <c r="S918" s="3" t="s">
        <v>106</v>
      </c>
      <c r="T918" s="1">
        <v>25180</v>
      </c>
      <c r="U918" s="1">
        <v>14303</v>
      </c>
      <c r="V918" s="1">
        <v>10877</v>
      </c>
      <c r="W918" s="1">
        <v>5480</v>
      </c>
      <c r="X918" s="1">
        <v>11399</v>
      </c>
      <c r="Y918" s="1">
        <v>8301</v>
      </c>
      <c r="Z918" s="15"/>
      <c r="AA918" s="3">
        <v>2006</v>
      </c>
      <c r="AB918" s="3" t="s">
        <v>4</v>
      </c>
      <c r="AC918" s="3">
        <v>203</v>
      </c>
      <c r="AD918" s="3">
        <v>13</v>
      </c>
      <c r="AE918" s="3">
        <v>16</v>
      </c>
      <c r="AF918" s="3" t="s">
        <v>106</v>
      </c>
      <c r="AG918" s="14">
        <v>3.8006354249404288</v>
      </c>
      <c r="AH918" s="14">
        <v>2.8036076347619381</v>
      </c>
      <c r="AI918" s="14">
        <v>5.1117035947411971</v>
      </c>
      <c r="AJ918" s="14">
        <v>7.226277372262774</v>
      </c>
      <c r="AK918" s="14">
        <v>2.5089920168435826</v>
      </c>
      <c r="AL918" s="14">
        <v>3.312853873027346</v>
      </c>
    </row>
    <row r="919" spans="1:38" x14ac:dyDescent="0.25">
      <c r="A919" s="3">
        <v>2006</v>
      </c>
      <c r="B919" s="3" t="s">
        <v>130</v>
      </c>
      <c r="C919" s="3" t="s">
        <v>129</v>
      </c>
      <c r="D919" s="3">
        <v>15</v>
      </c>
      <c r="E919" s="3">
        <v>14</v>
      </c>
      <c r="F919" s="3" t="s">
        <v>106</v>
      </c>
      <c r="G919" s="1">
        <v>760</v>
      </c>
      <c r="H919" s="1">
        <v>333</v>
      </c>
      <c r="I919" s="1">
        <v>427</v>
      </c>
      <c r="J919" s="1">
        <v>206</v>
      </c>
      <c r="K919" s="1">
        <v>257</v>
      </c>
      <c r="L919" s="1">
        <v>297</v>
      </c>
      <c r="M919" s="15"/>
      <c r="N919" s="3">
        <v>2006</v>
      </c>
      <c r="O919" s="3" t="s">
        <v>130</v>
      </c>
      <c r="P919" s="3" t="s">
        <v>129</v>
      </c>
      <c r="Q919" s="3">
        <v>15</v>
      </c>
      <c r="R919" s="3">
        <v>14</v>
      </c>
      <c r="S919" s="3" t="s">
        <v>106</v>
      </c>
      <c r="T919" s="1">
        <v>17132</v>
      </c>
      <c r="U919" s="1">
        <v>9425</v>
      </c>
      <c r="V919" s="1">
        <v>7707</v>
      </c>
      <c r="W919" s="1">
        <v>2235</v>
      </c>
      <c r="X919" s="1">
        <v>7739</v>
      </c>
      <c r="Y919" s="1">
        <v>7158</v>
      </c>
      <c r="Z919" s="15"/>
      <c r="AA919" s="3">
        <v>2006</v>
      </c>
      <c r="AB919" s="3" t="s">
        <v>130</v>
      </c>
      <c r="AC919" s="3" t="s">
        <v>129</v>
      </c>
      <c r="AD919" s="3">
        <v>15</v>
      </c>
      <c r="AE919" s="3">
        <v>14</v>
      </c>
      <c r="AF919" s="3" t="s">
        <v>106</v>
      </c>
      <c r="AG919" s="14">
        <v>4.4361428904973144</v>
      </c>
      <c r="AH919" s="14">
        <v>3.5331564986737405</v>
      </c>
      <c r="AI919" s="14">
        <v>5.5404178019981831</v>
      </c>
      <c r="AJ919" s="14">
        <v>9.2170022371364659</v>
      </c>
      <c r="AK919" s="14">
        <v>3.3208424861093162</v>
      </c>
      <c r="AL919" s="14">
        <v>4.1492036881810561</v>
      </c>
    </row>
    <row r="920" spans="1:38" x14ac:dyDescent="0.25">
      <c r="A920" s="3">
        <v>2006</v>
      </c>
      <c r="B920" s="3" t="s">
        <v>5</v>
      </c>
      <c r="C920" s="3">
        <v>1859</v>
      </c>
      <c r="D920" s="3">
        <v>14</v>
      </c>
      <c r="E920" s="3">
        <v>13</v>
      </c>
      <c r="F920" s="3" t="s">
        <v>106</v>
      </c>
      <c r="G920" s="1">
        <v>879</v>
      </c>
      <c r="H920" s="1">
        <v>381</v>
      </c>
      <c r="I920" s="1">
        <v>498</v>
      </c>
      <c r="J920" s="1">
        <v>269</v>
      </c>
      <c r="K920" s="1">
        <v>281</v>
      </c>
      <c r="L920" s="1">
        <v>329</v>
      </c>
      <c r="M920" s="15"/>
      <c r="N920" s="3">
        <v>2006</v>
      </c>
      <c r="O920" s="3" t="s">
        <v>5</v>
      </c>
      <c r="P920" s="3">
        <v>1859</v>
      </c>
      <c r="Q920" s="3">
        <v>14</v>
      </c>
      <c r="R920" s="3">
        <v>13</v>
      </c>
      <c r="S920" s="3" t="s">
        <v>106</v>
      </c>
      <c r="T920" s="1">
        <v>23119</v>
      </c>
      <c r="U920" s="1">
        <v>13014</v>
      </c>
      <c r="V920" s="1">
        <v>10105</v>
      </c>
      <c r="W920" s="1">
        <v>3519</v>
      </c>
      <c r="X920" s="1">
        <v>10762</v>
      </c>
      <c r="Y920" s="1">
        <v>8838</v>
      </c>
      <c r="Z920" s="15"/>
      <c r="AA920" s="3">
        <v>2006</v>
      </c>
      <c r="AB920" s="3" t="s">
        <v>5</v>
      </c>
      <c r="AC920" s="3">
        <v>1859</v>
      </c>
      <c r="AD920" s="3">
        <v>14</v>
      </c>
      <c r="AE920" s="3">
        <v>13</v>
      </c>
      <c r="AF920" s="3" t="s">
        <v>106</v>
      </c>
      <c r="AG920" s="14">
        <v>3.8020675634759291</v>
      </c>
      <c r="AH920" s="14">
        <v>2.9276164130935913</v>
      </c>
      <c r="AI920" s="14">
        <v>4.9282533399307269</v>
      </c>
      <c r="AJ920" s="14">
        <v>7.6442171071327083</v>
      </c>
      <c r="AK920" s="14">
        <v>2.6110388403642446</v>
      </c>
      <c r="AL920" s="14">
        <v>3.7225616655351885</v>
      </c>
    </row>
    <row r="921" spans="1:38" x14ac:dyDescent="0.25">
      <c r="A921" s="3">
        <v>2006</v>
      </c>
      <c r="B921" s="3" t="s">
        <v>6</v>
      </c>
      <c r="C921" s="3">
        <v>209</v>
      </c>
      <c r="D921" s="3">
        <v>15</v>
      </c>
      <c r="E921" s="3">
        <v>14</v>
      </c>
      <c r="F921" s="3" t="s">
        <v>106</v>
      </c>
      <c r="G921" s="1">
        <v>575</v>
      </c>
      <c r="H921" s="1">
        <v>247</v>
      </c>
      <c r="I921" s="1">
        <v>328</v>
      </c>
      <c r="J921" s="1">
        <v>177</v>
      </c>
      <c r="K921" s="1">
        <v>200</v>
      </c>
      <c r="L921" s="1">
        <v>198</v>
      </c>
      <c r="M921" s="15"/>
      <c r="N921" s="3">
        <v>2006</v>
      </c>
      <c r="O921" s="3" t="s">
        <v>6</v>
      </c>
      <c r="P921" s="3">
        <v>209</v>
      </c>
      <c r="Q921" s="3">
        <v>15</v>
      </c>
      <c r="R921" s="3">
        <v>14</v>
      </c>
      <c r="S921" s="3" t="s">
        <v>106</v>
      </c>
      <c r="T921" s="1">
        <v>13668</v>
      </c>
      <c r="U921" s="1">
        <v>7482</v>
      </c>
      <c r="V921" s="1">
        <v>6186</v>
      </c>
      <c r="W921" s="1">
        <v>2039</v>
      </c>
      <c r="X921" s="1">
        <v>6265</v>
      </c>
      <c r="Y921" s="1">
        <v>5364</v>
      </c>
      <c r="Z921" s="15"/>
      <c r="AA921" s="3">
        <v>2006</v>
      </c>
      <c r="AB921" s="3" t="s">
        <v>6</v>
      </c>
      <c r="AC921" s="3">
        <v>209</v>
      </c>
      <c r="AD921" s="3">
        <v>15</v>
      </c>
      <c r="AE921" s="3">
        <v>14</v>
      </c>
      <c r="AF921" s="3" t="s">
        <v>106</v>
      </c>
      <c r="AG921" s="14">
        <v>4.2069066432543165</v>
      </c>
      <c r="AH921" s="14">
        <v>3.3012563485699009</v>
      </c>
      <c r="AI921" s="14">
        <v>5.302295505981248</v>
      </c>
      <c r="AJ921" s="14">
        <v>8.6807258460029431</v>
      </c>
      <c r="AK921" s="14">
        <v>3.1923383878691141</v>
      </c>
      <c r="AL921" s="14">
        <v>3.6912751677852351</v>
      </c>
    </row>
    <row r="922" spans="1:38" x14ac:dyDescent="0.25">
      <c r="A922" s="3">
        <v>2006</v>
      </c>
      <c r="B922" s="3" t="s">
        <v>7</v>
      </c>
      <c r="C922" s="3">
        <v>1876</v>
      </c>
      <c r="D922" s="3">
        <v>14</v>
      </c>
      <c r="E922" s="3">
        <v>13</v>
      </c>
      <c r="F922" s="3" t="s">
        <v>106</v>
      </c>
      <c r="G922" s="1">
        <v>638</v>
      </c>
      <c r="H922" s="1">
        <v>263</v>
      </c>
      <c r="I922" s="1">
        <v>375</v>
      </c>
      <c r="J922" s="1">
        <v>208</v>
      </c>
      <c r="K922" s="1">
        <v>189</v>
      </c>
      <c r="L922" s="1">
        <v>241</v>
      </c>
      <c r="M922" s="15"/>
      <c r="N922" s="3">
        <v>2006</v>
      </c>
      <c r="O922" s="3" t="s">
        <v>7</v>
      </c>
      <c r="P922" s="3">
        <v>1876</v>
      </c>
      <c r="Q922" s="3">
        <v>14</v>
      </c>
      <c r="R922" s="3">
        <v>13</v>
      </c>
      <c r="S922" s="3" t="s">
        <v>106</v>
      </c>
      <c r="T922" s="1">
        <v>18737</v>
      </c>
      <c r="U922" s="1">
        <v>10625</v>
      </c>
      <c r="V922" s="1">
        <v>8112</v>
      </c>
      <c r="W922" s="1">
        <v>2464</v>
      </c>
      <c r="X922" s="1">
        <v>8360</v>
      </c>
      <c r="Y922" s="1">
        <v>7913</v>
      </c>
      <c r="Z922" s="15"/>
      <c r="AA922" s="3">
        <v>2006</v>
      </c>
      <c r="AB922" s="3" t="s">
        <v>7</v>
      </c>
      <c r="AC922" s="3">
        <v>1876</v>
      </c>
      <c r="AD922" s="3">
        <v>14</v>
      </c>
      <c r="AE922" s="3">
        <v>13</v>
      </c>
      <c r="AF922" s="3" t="s">
        <v>106</v>
      </c>
      <c r="AG922" s="14">
        <v>3.4050274857234353</v>
      </c>
      <c r="AH922" s="14">
        <v>2.4752941176470591</v>
      </c>
      <c r="AI922" s="14">
        <v>4.6227810650887573</v>
      </c>
      <c r="AJ922" s="14">
        <v>8.4415584415584419</v>
      </c>
      <c r="AK922" s="14">
        <v>2.2607655502392343</v>
      </c>
      <c r="AL922" s="14">
        <v>3.0456211297864275</v>
      </c>
    </row>
    <row r="923" spans="1:38" x14ac:dyDescent="0.25">
      <c r="A923" s="3">
        <v>2006</v>
      </c>
      <c r="B923" s="3" t="s">
        <v>8</v>
      </c>
      <c r="C923" s="3">
        <v>213</v>
      </c>
      <c r="D923" s="3">
        <v>14</v>
      </c>
      <c r="E923" s="3">
        <v>11</v>
      </c>
      <c r="F923" s="3" t="s">
        <v>106</v>
      </c>
      <c r="G923" s="1">
        <v>433</v>
      </c>
      <c r="H923" s="1">
        <v>190</v>
      </c>
      <c r="I923" s="1">
        <v>243</v>
      </c>
      <c r="J923" s="1">
        <v>139</v>
      </c>
      <c r="K923" s="1">
        <v>141</v>
      </c>
      <c r="L923" s="1">
        <v>153</v>
      </c>
      <c r="M923" s="15"/>
      <c r="N923" s="3">
        <v>2006</v>
      </c>
      <c r="O923" s="3" t="s">
        <v>8</v>
      </c>
      <c r="P923" s="3">
        <v>213</v>
      </c>
      <c r="Q923" s="3">
        <v>14</v>
      </c>
      <c r="R923" s="3">
        <v>11</v>
      </c>
      <c r="S923" s="3" t="s">
        <v>106</v>
      </c>
      <c r="T923" s="1">
        <v>10546</v>
      </c>
      <c r="U923" s="1">
        <v>5944</v>
      </c>
      <c r="V923" s="1">
        <v>4602</v>
      </c>
      <c r="W923" s="1">
        <v>1534</v>
      </c>
      <c r="X923" s="1">
        <v>4871</v>
      </c>
      <c r="Y923" s="1">
        <v>4141</v>
      </c>
      <c r="Z923" s="15"/>
      <c r="AA923" s="3">
        <v>2006</v>
      </c>
      <c r="AB923" s="3" t="s">
        <v>8</v>
      </c>
      <c r="AC923" s="3">
        <v>213</v>
      </c>
      <c r="AD923" s="3">
        <v>14</v>
      </c>
      <c r="AE923" s="3">
        <v>11</v>
      </c>
      <c r="AF923" s="3" t="s">
        <v>106</v>
      </c>
      <c r="AG923" s="14">
        <v>4.1058221126493457</v>
      </c>
      <c r="AH923" s="14">
        <v>3.1965006729475101</v>
      </c>
      <c r="AI923" s="14">
        <v>5.2803129074315516</v>
      </c>
      <c r="AJ923" s="14">
        <v>9.0612777053455016</v>
      </c>
      <c r="AK923" s="14">
        <v>2.8946828166700884</v>
      </c>
      <c r="AL923" s="14">
        <v>3.6947597198744262</v>
      </c>
    </row>
    <row r="924" spans="1:38" x14ac:dyDescent="0.25">
      <c r="A924" s="3">
        <v>2006</v>
      </c>
      <c r="B924" s="3" t="s">
        <v>9</v>
      </c>
      <c r="C924" s="3">
        <v>214</v>
      </c>
      <c r="D924" s="3">
        <v>16</v>
      </c>
      <c r="E924" s="3">
        <v>15</v>
      </c>
      <c r="F924" s="3" t="s">
        <v>106</v>
      </c>
      <c r="G924" s="1">
        <v>498</v>
      </c>
      <c r="H924" s="1">
        <v>201</v>
      </c>
      <c r="I924" s="1">
        <v>297</v>
      </c>
      <c r="J924" s="1">
        <v>153</v>
      </c>
      <c r="K924" s="1">
        <v>151</v>
      </c>
      <c r="L924" s="1">
        <v>194</v>
      </c>
      <c r="M924" s="15"/>
      <c r="N924" s="3">
        <v>2006</v>
      </c>
      <c r="O924" s="3" t="s">
        <v>9</v>
      </c>
      <c r="P924" s="3">
        <v>214</v>
      </c>
      <c r="Q924" s="3">
        <v>16</v>
      </c>
      <c r="R924" s="3">
        <v>15</v>
      </c>
      <c r="S924" s="3" t="s">
        <v>106</v>
      </c>
      <c r="T924" s="1">
        <v>13448</v>
      </c>
      <c r="U924" s="1">
        <v>7668</v>
      </c>
      <c r="V924" s="1">
        <v>5780</v>
      </c>
      <c r="W924" s="1">
        <v>1983</v>
      </c>
      <c r="X924" s="1">
        <v>6175</v>
      </c>
      <c r="Y924" s="1">
        <v>5290</v>
      </c>
      <c r="Z924" s="15"/>
      <c r="AA924" s="3">
        <v>2006</v>
      </c>
      <c r="AB924" s="3" t="s">
        <v>9</v>
      </c>
      <c r="AC924" s="3">
        <v>214</v>
      </c>
      <c r="AD924" s="3">
        <v>16</v>
      </c>
      <c r="AE924" s="3">
        <v>15</v>
      </c>
      <c r="AF924" s="3" t="s">
        <v>106</v>
      </c>
      <c r="AG924" s="14">
        <v>3.7031528851873885</v>
      </c>
      <c r="AH924" s="14">
        <v>2.6212832550860719</v>
      </c>
      <c r="AI924" s="14">
        <v>5.1384083044982702</v>
      </c>
      <c r="AJ924" s="14">
        <v>7.7155824508320734</v>
      </c>
      <c r="AK924" s="14">
        <v>2.4453441295546559</v>
      </c>
      <c r="AL924" s="14">
        <v>3.6672967863894139</v>
      </c>
    </row>
    <row r="925" spans="1:38" x14ac:dyDescent="0.25">
      <c r="A925" s="3">
        <v>2006</v>
      </c>
      <c r="B925" s="3" t="s">
        <v>10</v>
      </c>
      <c r="C925" s="3">
        <v>216</v>
      </c>
      <c r="D925" s="3">
        <v>16</v>
      </c>
      <c r="E925" s="3">
        <v>15</v>
      </c>
      <c r="F925" s="3" t="s">
        <v>106</v>
      </c>
      <c r="G925" s="1">
        <v>709</v>
      </c>
      <c r="H925" s="1">
        <v>330</v>
      </c>
      <c r="I925" s="1">
        <v>379</v>
      </c>
      <c r="J925" s="1">
        <v>216</v>
      </c>
      <c r="K925" s="1">
        <v>271</v>
      </c>
      <c r="L925" s="1">
        <v>222</v>
      </c>
      <c r="M925" s="15"/>
      <c r="N925" s="3">
        <v>2006</v>
      </c>
      <c r="O925" s="3" t="s">
        <v>10</v>
      </c>
      <c r="P925" s="3">
        <v>216</v>
      </c>
      <c r="Q925" s="3">
        <v>16</v>
      </c>
      <c r="R925" s="3">
        <v>15</v>
      </c>
      <c r="S925" s="3" t="s">
        <v>106</v>
      </c>
      <c r="T925" s="1">
        <v>14189</v>
      </c>
      <c r="U925" s="1">
        <v>7864</v>
      </c>
      <c r="V925" s="1">
        <v>6325</v>
      </c>
      <c r="W925" s="1">
        <v>1970</v>
      </c>
      <c r="X925" s="1">
        <v>7159</v>
      </c>
      <c r="Y925" s="1">
        <v>5060</v>
      </c>
      <c r="Z925" s="15"/>
      <c r="AA925" s="3">
        <v>2006</v>
      </c>
      <c r="AB925" s="3" t="s">
        <v>10</v>
      </c>
      <c r="AC925" s="3">
        <v>216</v>
      </c>
      <c r="AD925" s="3">
        <v>16</v>
      </c>
      <c r="AE925" s="3">
        <v>15</v>
      </c>
      <c r="AF925" s="3" t="s">
        <v>106</v>
      </c>
      <c r="AG925" s="14">
        <v>4.9968285291422934</v>
      </c>
      <c r="AH925" s="14">
        <v>4.1963377416073246</v>
      </c>
      <c r="AI925" s="14">
        <v>5.9920948616600791</v>
      </c>
      <c r="AJ925" s="14">
        <v>10.964467005076143</v>
      </c>
      <c r="AK925" s="14">
        <v>3.785444894538343</v>
      </c>
      <c r="AL925" s="14">
        <v>4.3873517786561269</v>
      </c>
    </row>
    <row r="926" spans="1:38" x14ac:dyDescent="0.25">
      <c r="A926" s="3">
        <v>2006</v>
      </c>
      <c r="B926" s="3" t="s">
        <v>54</v>
      </c>
      <c r="C926" s="3">
        <v>150</v>
      </c>
      <c r="D926" s="3">
        <v>11</v>
      </c>
      <c r="E926" s="3">
        <v>11</v>
      </c>
      <c r="F926" s="3" t="s">
        <v>107</v>
      </c>
      <c r="G926" s="1">
        <v>2685</v>
      </c>
      <c r="H926" s="1">
        <v>1279</v>
      </c>
      <c r="I926" s="1">
        <v>1406</v>
      </c>
      <c r="J926" s="1">
        <v>753</v>
      </c>
      <c r="K926" s="1">
        <v>1170</v>
      </c>
      <c r="L926" s="1">
        <v>762</v>
      </c>
      <c r="M926" s="15"/>
      <c r="N926" s="3">
        <v>2006</v>
      </c>
      <c r="O926" s="3" t="s">
        <v>54</v>
      </c>
      <c r="P926" s="3">
        <v>150</v>
      </c>
      <c r="Q926" s="3">
        <v>11</v>
      </c>
      <c r="R926" s="3">
        <v>11</v>
      </c>
      <c r="S926" s="3" t="s">
        <v>107</v>
      </c>
      <c r="T926" s="1">
        <v>49727</v>
      </c>
      <c r="U926" s="1">
        <v>27314</v>
      </c>
      <c r="V926" s="1">
        <v>22413</v>
      </c>
      <c r="W926" s="1">
        <v>7342</v>
      </c>
      <c r="X926" s="1">
        <v>26103</v>
      </c>
      <c r="Y926" s="1">
        <v>16282</v>
      </c>
      <c r="Z926" s="15"/>
      <c r="AA926" s="3">
        <v>2006</v>
      </c>
      <c r="AB926" s="3" t="s">
        <v>54</v>
      </c>
      <c r="AC926" s="3">
        <v>150</v>
      </c>
      <c r="AD926" s="3">
        <v>11</v>
      </c>
      <c r="AE926" s="3">
        <v>11</v>
      </c>
      <c r="AF926" s="3" t="s">
        <v>107</v>
      </c>
      <c r="AG926" s="14">
        <v>5.3994811671727634</v>
      </c>
      <c r="AH926" s="14">
        <v>4.6825803617192649</v>
      </c>
      <c r="AI926" s="14">
        <v>6.2731450497479138</v>
      </c>
      <c r="AJ926" s="14">
        <v>10.256061018795968</v>
      </c>
      <c r="AK926" s="14">
        <v>4.4822434202965171</v>
      </c>
      <c r="AL926" s="14">
        <v>4.6800147402039061</v>
      </c>
    </row>
    <row r="927" spans="1:38" x14ac:dyDescent="0.25">
      <c r="A927" s="3">
        <v>2006</v>
      </c>
      <c r="B927" s="3" t="s">
        <v>11</v>
      </c>
      <c r="C927" s="3">
        <v>221</v>
      </c>
      <c r="D927" s="3">
        <v>15</v>
      </c>
      <c r="E927" s="3">
        <v>14</v>
      </c>
      <c r="F927" s="3" t="s">
        <v>106</v>
      </c>
      <c r="G927" s="1">
        <v>325</v>
      </c>
      <c r="H927" s="1">
        <v>144</v>
      </c>
      <c r="I927" s="1">
        <v>181</v>
      </c>
      <c r="J927" s="1">
        <v>82</v>
      </c>
      <c r="K927" s="1">
        <v>133</v>
      </c>
      <c r="L927" s="1">
        <v>110</v>
      </c>
      <c r="M927" s="15"/>
      <c r="N927" s="3">
        <v>2006</v>
      </c>
      <c r="O927" s="3" t="s">
        <v>11</v>
      </c>
      <c r="P927" s="3">
        <v>221</v>
      </c>
      <c r="Q927" s="3">
        <v>15</v>
      </c>
      <c r="R927" s="3">
        <v>14</v>
      </c>
      <c r="S927" s="3" t="s">
        <v>106</v>
      </c>
      <c r="T927" s="1">
        <v>5814</v>
      </c>
      <c r="U927" s="1">
        <v>3214</v>
      </c>
      <c r="V927" s="1">
        <v>2600</v>
      </c>
      <c r="W927" s="1">
        <v>754</v>
      </c>
      <c r="X927" s="1">
        <v>2845</v>
      </c>
      <c r="Y927" s="1">
        <v>2215</v>
      </c>
      <c r="Z927" s="15"/>
      <c r="AA927" s="3">
        <v>2006</v>
      </c>
      <c r="AB927" s="3" t="s">
        <v>11</v>
      </c>
      <c r="AC927" s="3">
        <v>221</v>
      </c>
      <c r="AD927" s="3">
        <v>15</v>
      </c>
      <c r="AE927" s="3">
        <v>14</v>
      </c>
      <c r="AF927" s="3" t="s">
        <v>106</v>
      </c>
      <c r="AG927" s="14">
        <v>5.5899552803577572</v>
      </c>
      <c r="AH927" s="14">
        <v>4.4803982576229</v>
      </c>
      <c r="AI927" s="14">
        <v>6.9615384615384617</v>
      </c>
      <c r="AJ927" s="14">
        <v>10.875331564986737</v>
      </c>
      <c r="AK927" s="14">
        <v>4.674868189806678</v>
      </c>
      <c r="AL927" s="14">
        <v>4.966139954853273</v>
      </c>
    </row>
    <row r="928" spans="1:38" x14ac:dyDescent="0.25">
      <c r="A928" s="3">
        <v>2006</v>
      </c>
      <c r="B928" s="3" t="s">
        <v>12</v>
      </c>
      <c r="C928" s="3">
        <v>222</v>
      </c>
      <c r="D928" s="3">
        <v>14</v>
      </c>
      <c r="E928" s="3">
        <v>13</v>
      </c>
      <c r="F928" s="3" t="s">
        <v>106</v>
      </c>
      <c r="G928" s="1">
        <v>1315</v>
      </c>
      <c r="H928" s="1">
        <v>602</v>
      </c>
      <c r="I928" s="1">
        <v>713</v>
      </c>
      <c r="J928" s="1">
        <v>391</v>
      </c>
      <c r="K928" s="1">
        <v>479</v>
      </c>
      <c r="L928" s="1">
        <v>445</v>
      </c>
      <c r="M928" s="15"/>
      <c r="N928" s="3">
        <v>2006</v>
      </c>
      <c r="O928" s="3" t="s">
        <v>12</v>
      </c>
      <c r="P928" s="3">
        <v>222</v>
      </c>
      <c r="Q928" s="3">
        <v>14</v>
      </c>
      <c r="R928" s="3">
        <v>13</v>
      </c>
      <c r="S928" s="3" t="s">
        <v>106</v>
      </c>
      <c r="T928" s="1">
        <v>28577</v>
      </c>
      <c r="U928" s="1">
        <v>15972</v>
      </c>
      <c r="V928" s="1">
        <v>12605</v>
      </c>
      <c r="W928" s="1">
        <v>4233</v>
      </c>
      <c r="X928" s="1">
        <v>14174</v>
      </c>
      <c r="Y928" s="1">
        <v>10170</v>
      </c>
      <c r="Z928" s="15"/>
      <c r="AA928" s="3">
        <v>2006</v>
      </c>
      <c r="AB928" s="3" t="s">
        <v>12</v>
      </c>
      <c r="AC928" s="3">
        <v>222</v>
      </c>
      <c r="AD928" s="3">
        <v>14</v>
      </c>
      <c r="AE928" s="3">
        <v>13</v>
      </c>
      <c r="AF928" s="3" t="s">
        <v>106</v>
      </c>
      <c r="AG928" s="14">
        <v>4.6016026874759417</v>
      </c>
      <c r="AH928" s="14">
        <v>3.7690959178562489</v>
      </c>
      <c r="AI928" s="14">
        <v>5.6564855216184053</v>
      </c>
      <c r="AJ928" s="14">
        <v>9.236947791164658</v>
      </c>
      <c r="AK928" s="14">
        <v>3.3794271200790176</v>
      </c>
      <c r="AL928" s="14">
        <v>4.3756145526057031</v>
      </c>
    </row>
    <row r="929" spans="1:38" x14ac:dyDescent="0.25">
      <c r="A929" s="3">
        <v>2006</v>
      </c>
      <c r="B929" s="3" t="s">
        <v>13</v>
      </c>
      <c r="C929" s="3">
        <v>225</v>
      </c>
      <c r="D929" s="3">
        <v>15</v>
      </c>
      <c r="E929" s="3">
        <v>15</v>
      </c>
      <c r="F929" s="3" t="s">
        <v>106</v>
      </c>
      <c r="G929" s="1">
        <v>417</v>
      </c>
      <c r="H929" s="1">
        <v>169</v>
      </c>
      <c r="I929" s="1">
        <v>248</v>
      </c>
      <c r="J929" s="1">
        <v>130</v>
      </c>
      <c r="K929" s="1">
        <v>150</v>
      </c>
      <c r="L929" s="1">
        <v>137</v>
      </c>
      <c r="M929" s="15"/>
      <c r="N929" s="3">
        <v>2006</v>
      </c>
      <c r="O929" s="3" t="s">
        <v>13</v>
      </c>
      <c r="P929" s="3">
        <v>225</v>
      </c>
      <c r="Q929" s="3">
        <v>15</v>
      </c>
      <c r="R929" s="3">
        <v>15</v>
      </c>
      <c r="S929" s="3" t="s">
        <v>106</v>
      </c>
      <c r="T929" s="1">
        <v>9701</v>
      </c>
      <c r="U929" s="1">
        <v>5276</v>
      </c>
      <c r="V929" s="1">
        <v>4425</v>
      </c>
      <c r="W929" s="1">
        <v>1370</v>
      </c>
      <c r="X929" s="1">
        <v>4823</v>
      </c>
      <c r="Y929" s="1">
        <v>3508</v>
      </c>
      <c r="Z929" s="15"/>
      <c r="AA929" s="3">
        <v>2006</v>
      </c>
      <c r="AB929" s="3" t="s">
        <v>13</v>
      </c>
      <c r="AC929" s="3">
        <v>225</v>
      </c>
      <c r="AD929" s="3">
        <v>15</v>
      </c>
      <c r="AE929" s="3">
        <v>15</v>
      </c>
      <c r="AF929" s="3" t="s">
        <v>106</v>
      </c>
      <c r="AG929" s="14">
        <v>4.2985259251623544</v>
      </c>
      <c r="AH929" s="14">
        <v>3.2031842304776346</v>
      </c>
      <c r="AI929" s="14">
        <v>5.6045197740112993</v>
      </c>
      <c r="AJ929" s="14">
        <v>9.4890510948905096</v>
      </c>
      <c r="AK929" s="14">
        <v>3.1100974497200911</v>
      </c>
      <c r="AL929" s="14">
        <v>3.905359179019384</v>
      </c>
    </row>
    <row r="930" spans="1:38" x14ac:dyDescent="0.25">
      <c r="A930" s="3">
        <v>2006</v>
      </c>
      <c r="B930" s="3" t="s">
        <v>14</v>
      </c>
      <c r="C930" s="3">
        <v>226</v>
      </c>
      <c r="D930" s="3">
        <v>15</v>
      </c>
      <c r="E930" s="3">
        <v>14</v>
      </c>
      <c r="F930" s="3" t="s">
        <v>106</v>
      </c>
      <c r="G930" s="1">
        <v>546</v>
      </c>
      <c r="H930" s="1">
        <v>220</v>
      </c>
      <c r="I930" s="1">
        <v>326</v>
      </c>
      <c r="J930" s="1">
        <v>165</v>
      </c>
      <c r="K930" s="1">
        <v>197</v>
      </c>
      <c r="L930" s="1">
        <v>184</v>
      </c>
      <c r="M930" s="15"/>
      <c r="N930" s="3">
        <v>2006</v>
      </c>
      <c r="O930" s="3" t="s">
        <v>14</v>
      </c>
      <c r="P930" s="3">
        <v>226</v>
      </c>
      <c r="Q930" s="3">
        <v>15</v>
      </c>
      <c r="R930" s="3">
        <v>14</v>
      </c>
      <c r="S930" s="3" t="s">
        <v>106</v>
      </c>
      <c r="T930" s="1">
        <v>13650</v>
      </c>
      <c r="U930" s="1">
        <v>7357</v>
      </c>
      <c r="V930" s="1">
        <v>6293</v>
      </c>
      <c r="W930" s="1">
        <v>1858</v>
      </c>
      <c r="X930" s="1">
        <v>6794</v>
      </c>
      <c r="Y930" s="1">
        <v>4998</v>
      </c>
      <c r="Z930" s="15"/>
      <c r="AA930" s="3">
        <v>2006</v>
      </c>
      <c r="AB930" s="3" t="s">
        <v>14</v>
      </c>
      <c r="AC930" s="3">
        <v>226</v>
      </c>
      <c r="AD930" s="3">
        <v>15</v>
      </c>
      <c r="AE930" s="3">
        <v>14</v>
      </c>
      <c r="AF930" s="3" t="s">
        <v>106</v>
      </c>
      <c r="AG930" s="14">
        <v>4</v>
      </c>
      <c r="AH930" s="14">
        <v>2.9903493271714012</v>
      </c>
      <c r="AI930" s="14">
        <v>5.1803591291911655</v>
      </c>
      <c r="AJ930" s="14">
        <v>8.8805166846071035</v>
      </c>
      <c r="AK930" s="14">
        <v>2.899617309390639</v>
      </c>
      <c r="AL930" s="14">
        <v>3.6814725890356144</v>
      </c>
    </row>
    <row r="931" spans="1:38" x14ac:dyDescent="0.25">
      <c r="A931" s="3">
        <v>2006</v>
      </c>
      <c r="B931" s="3" t="s">
        <v>15</v>
      </c>
      <c r="C931" s="3">
        <v>228</v>
      </c>
      <c r="D931" s="3">
        <v>13</v>
      </c>
      <c r="E931" s="3">
        <v>16</v>
      </c>
      <c r="F931" s="3" t="s">
        <v>106</v>
      </c>
      <c r="G931" s="1">
        <v>2181</v>
      </c>
      <c r="H931" s="1">
        <v>942</v>
      </c>
      <c r="I931" s="1">
        <v>1239</v>
      </c>
      <c r="J931" s="1">
        <v>782</v>
      </c>
      <c r="K931" s="1">
        <v>780</v>
      </c>
      <c r="L931" s="1">
        <v>619</v>
      </c>
      <c r="M931" s="15"/>
      <c r="N931" s="3">
        <v>2006</v>
      </c>
      <c r="O931" s="3" t="s">
        <v>15</v>
      </c>
      <c r="P931" s="3">
        <v>228</v>
      </c>
      <c r="Q931" s="3">
        <v>13</v>
      </c>
      <c r="R931" s="3">
        <v>16</v>
      </c>
      <c r="S931" s="3" t="s">
        <v>106</v>
      </c>
      <c r="T931" s="1">
        <v>54537</v>
      </c>
      <c r="U931" s="1">
        <v>29887</v>
      </c>
      <c r="V931" s="1">
        <v>24650</v>
      </c>
      <c r="W931" s="1">
        <v>10573</v>
      </c>
      <c r="X931" s="1">
        <v>25507</v>
      </c>
      <c r="Y931" s="1">
        <v>18457</v>
      </c>
      <c r="Z931" s="15"/>
      <c r="AA931" s="3">
        <v>2006</v>
      </c>
      <c r="AB931" s="3" t="s">
        <v>15</v>
      </c>
      <c r="AC931" s="3">
        <v>228</v>
      </c>
      <c r="AD931" s="3">
        <v>13</v>
      </c>
      <c r="AE931" s="3">
        <v>16</v>
      </c>
      <c r="AF931" s="3" t="s">
        <v>106</v>
      </c>
      <c r="AG931" s="14">
        <v>3.9991198635788545</v>
      </c>
      <c r="AH931" s="14">
        <v>3.1518720513935823</v>
      </c>
      <c r="AI931" s="14">
        <v>5.0263691683569975</v>
      </c>
      <c r="AJ931" s="14">
        <v>7.3961978624799016</v>
      </c>
      <c r="AK931" s="14">
        <v>3.0579840828007998</v>
      </c>
      <c r="AL931" s="14">
        <v>3.3537411280273064</v>
      </c>
    </row>
    <row r="932" spans="1:38" x14ac:dyDescent="0.25">
      <c r="A932" s="3">
        <v>2006</v>
      </c>
      <c r="B932" s="3" t="s">
        <v>16</v>
      </c>
      <c r="C932" s="3">
        <v>230</v>
      </c>
      <c r="D932" s="3">
        <v>13</v>
      </c>
      <c r="E932" s="3">
        <v>17</v>
      </c>
      <c r="F932" s="3" t="s">
        <v>106</v>
      </c>
      <c r="G932" s="1">
        <v>430</v>
      </c>
      <c r="H932" s="1">
        <v>175</v>
      </c>
      <c r="I932" s="1">
        <v>255</v>
      </c>
      <c r="J932" s="1">
        <v>168</v>
      </c>
      <c r="K932" s="1">
        <v>138</v>
      </c>
      <c r="L932" s="1">
        <v>124</v>
      </c>
      <c r="M932" s="15"/>
      <c r="N932" s="3">
        <v>2006</v>
      </c>
      <c r="O932" s="3" t="s">
        <v>16</v>
      </c>
      <c r="P932" s="3">
        <v>230</v>
      </c>
      <c r="Q932" s="3">
        <v>13</v>
      </c>
      <c r="R932" s="3">
        <v>17</v>
      </c>
      <c r="S932" s="3" t="s">
        <v>106</v>
      </c>
      <c r="T932" s="1">
        <v>11286</v>
      </c>
      <c r="U932" s="1">
        <v>6402</v>
      </c>
      <c r="V932" s="1">
        <v>4884</v>
      </c>
      <c r="W932" s="1">
        <v>2130</v>
      </c>
      <c r="X932" s="1">
        <v>5447</v>
      </c>
      <c r="Y932" s="1">
        <v>3709</v>
      </c>
      <c r="Z932" s="15"/>
      <c r="AA932" s="3">
        <v>2006</v>
      </c>
      <c r="AB932" s="3" t="s">
        <v>16</v>
      </c>
      <c r="AC932" s="3">
        <v>230</v>
      </c>
      <c r="AD932" s="3">
        <v>13</v>
      </c>
      <c r="AE932" s="3">
        <v>17</v>
      </c>
      <c r="AF932" s="3" t="s">
        <v>106</v>
      </c>
      <c r="AG932" s="14">
        <v>3.8100301258195994</v>
      </c>
      <c r="AH932" s="14">
        <v>2.733520774757888</v>
      </c>
      <c r="AI932" s="14">
        <v>5.2211302211302213</v>
      </c>
      <c r="AJ932" s="14">
        <v>7.887323943661972</v>
      </c>
      <c r="AK932" s="14">
        <v>2.533504681476042</v>
      </c>
      <c r="AL932" s="14">
        <v>3.3432191965489348</v>
      </c>
    </row>
    <row r="933" spans="1:38" x14ac:dyDescent="0.25">
      <c r="A933" s="3">
        <v>2006</v>
      </c>
      <c r="B933" s="3" t="s">
        <v>17</v>
      </c>
      <c r="C933" s="3">
        <v>232</v>
      </c>
      <c r="D933" s="3">
        <v>13</v>
      </c>
      <c r="E933" s="3">
        <v>11</v>
      </c>
      <c r="F933" s="3" t="s">
        <v>106</v>
      </c>
      <c r="G933" s="1">
        <v>640</v>
      </c>
      <c r="H933" s="1">
        <v>277</v>
      </c>
      <c r="I933" s="1">
        <v>363</v>
      </c>
      <c r="J933" s="1">
        <v>212</v>
      </c>
      <c r="K933" s="1">
        <v>191</v>
      </c>
      <c r="L933" s="1">
        <v>237</v>
      </c>
      <c r="M933" s="15"/>
      <c r="N933" s="3">
        <v>2006</v>
      </c>
      <c r="O933" s="3" t="s">
        <v>17</v>
      </c>
      <c r="P933" s="3">
        <v>232</v>
      </c>
      <c r="Q933" s="3">
        <v>13</v>
      </c>
      <c r="R933" s="3">
        <v>11</v>
      </c>
      <c r="S933" s="3" t="s">
        <v>106</v>
      </c>
      <c r="T933" s="1">
        <v>16003</v>
      </c>
      <c r="U933" s="1">
        <v>9059</v>
      </c>
      <c r="V933" s="1">
        <v>6944</v>
      </c>
      <c r="W933" s="1">
        <v>2522</v>
      </c>
      <c r="X933" s="1">
        <v>7167</v>
      </c>
      <c r="Y933" s="1">
        <v>6314</v>
      </c>
      <c r="Z933" s="15"/>
      <c r="AA933" s="3">
        <v>2006</v>
      </c>
      <c r="AB933" s="3" t="s">
        <v>17</v>
      </c>
      <c r="AC933" s="3">
        <v>232</v>
      </c>
      <c r="AD933" s="3">
        <v>13</v>
      </c>
      <c r="AE933" s="3">
        <v>11</v>
      </c>
      <c r="AF933" s="3" t="s">
        <v>106</v>
      </c>
      <c r="AG933" s="14">
        <v>3.9992501405986376</v>
      </c>
      <c r="AH933" s="14">
        <v>3.0577326415719175</v>
      </c>
      <c r="AI933" s="14">
        <v>5.2275345622119813</v>
      </c>
      <c r="AJ933" s="14">
        <v>8.406026962727994</v>
      </c>
      <c r="AK933" s="14">
        <v>2.6649923259383286</v>
      </c>
      <c r="AL933" s="14">
        <v>3.7535635096610704</v>
      </c>
    </row>
    <row r="934" spans="1:38" x14ac:dyDescent="0.25">
      <c r="A934" s="3">
        <v>2006</v>
      </c>
      <c r="B934" s="3" t="s">
        <v>18</v>
      </c>
      <c r="C934" s="3">
        <v>233</v>
      </c>
      <c r="D934" s="3">
        <v>13</v>
      </c>
      <c r="E934" s="3">
        <v>17</v>
      </c>
      <c r="F934" s="3" t="s">
        <v>106</v>
      </c>
      <c r="G934" s="1">
        <v>519</v>
      </c>
      <c r="H934" s="1">
        <v>221</v>
      </c>
      <c r="I934" s="1">
        <v>298</v>
      </c>
      <c r="J934" s="1">
        <v>203</v>
      </c>
      <c r="K934" s="1">
        <v>145</v>
      </c>
      <c r="L934" s="1">
        <v>171</v>
      </c>
      <c r="M934" s="15"/>
      <c r="N934" s="3">
        <v>2006</v>
      </c>
      <c r="O934" s="3" t="s">
        <v>18</v>
      </c>
      <c r="P934" s="3">
        <v>233</v>
      </c>
      <c r="Q934" s="3">
        <v>13</v>
      </c>
      <c r="R934" s="3">
        <v>17</v>
      </c>
      <c r="S934" s="3" t="s">
        <v>106</v>
      </c>
      <c r="T934" s="1">
        <v>13307</v>
      </c>
      <c r="U934" s="1">
        <v>7281</v>
      </c>
      <c r="V934" s="1">
        <v>6026</v>
      </c>
      <c r="W934" s="1">
        <v>2460</v>
      </c>
      <c r="X934" s="1">
        <v>5627</v>
      </c>
      <c r="Y934" s="1">
        <v>5220</v>
      </c>
      <c r="Z934" s="15"/>
      <c r="AA934" s="3">
        <v>2006</v>
      </c>
      <c r="AB934" s="3" t="s">
        <v>18</v>
      </c>
      <c r="AC934" s="3">
        <v>233</v>
      </c>
      <c r="AD934" s="3">
        <v>13</v>
      </c>
      <c r="AE934" s="3">
        <v>17</v>
      </c>
      <c r="AF934" s="3" t="s">
        <v>106</v>
      </c>
      <c r="AG934" s="14">
        <v>3.90020290072894</v>
      </c>
      <c r="AH934" s="14">
        <v>3.0352973492652109</v>
      </c>
      <c r="AI934" s="14">
        <v>4.9452373050116165</v>
      </c>
      <c r="AJ934" s="14">
        <v>8.2520325203252032</v>
      </c>
      <c r="AK934" s="14">
        <v>2.5768615603341036</v>
      </c>
      <c r="AL934" s="14">
        <v>3.2758620689655173</v>
      </c>
    </row>
    <row r="935" spans="1:38" x14ac:dyDescent="0.25">
      <c r="A935" s="3">
        <v>2006</v>
      </c>
      <c r="B935" s="3" t="s">
        <v>19</v>
      </c>
      <c r="C935" s="3">
        <v>236</v>
      </c>
      <c r="D935" s="3">
        <v>16</v>
      </c>
      <c r="E935" s="3">
        <v>15</v>
      </c>
      <c r="F935" s="3" t="s">
        <v>106</v>
      </c>
      <c r="G935" s="1">
        <v>491</v>
      </c>
      <c r="H935" s="1">
        <v>197</v>
      </c>
      <c r="I935" s="1">
        <v>294</v>
      </c>
      <c r="J935" s="1">
        <v>166</v>
      </c>
      <c r="K935" s="1">
        <v>162</v>
      </c>
      <c r="L935" s="1">
        <v>163</v>
      </c>
      <c r="M935" s="15"/>
      <c r="N935" s="3">
        <v>2006</v>
      </c>
      <c r="O935" s="3" t="s">
        <v>19</v>
      </c>
      <c r="P935" s="3">
        <v>236</v>
      </c>
      <c r="Q935" s="3">
        <v>16</v>
      </c>
      <c r="R935" s="3">
        <v>15</v>
      </c>
      <c r="S935" s="3" t="s">
        <v>106</v>
      </c>
      <c r="T935" s="1">
        <v>13629</v>
      </c>
      <c r="U935" s="1">
        <v>7591</v>
      </c>
      <c r="V935" s="1">
        <v>6038</v>
      </c>
      <c r="W935" s="1">
        <v>2096</v>
      </c>
      <c r="X935" s="1">
        <v>6540</v>
      </c>
      <c r="Y935" s="1">
        <v>4993</v>
      </c>
      <c r="Z935" s="15"/>
      <c r="AA935" s="3">
        <v>2006</v>
      </c>
      <c r="AB935" s="3" t="s">
        <v>19</v>
      </c>
      <c r="AC935" s="3">
        <v>236</v>
      </c>
      <c r="AD935" s="3">
        <v>16</v>
      </c>
      <c r="AE935" s="3">
        <v>15</v>
      </c>
      <c r="AF935" s="3" t="s">
        <v>106</v>
      </c>
      <c r="AG935" s="14">
        <v>3.6026120771883483</v>
      </c>
      <c r="AH935" s="14">
        <v>2.5951785008562771</v>
      </c>
      <c r="AI935" s="14">
        <v>4.8691619741636307</v>
      </c>
      <c r="AJ935" s="14">
        <v>7.9198473282442743</v>
      </c>
      <c r="AK935" s="14">
        <v>2.4770642201834865</v>
      </c>
      <c r="AL935" s="14">
        <v>3.2645703985579813</v>
      </c>
    </row>
    <row r="936" spans="1:38" x14ac:dyDescent="0.25">
      <c r="A936" s="3">
        <v>2006</v>
      </c>
      <c r="B936" s="3" t="s">
        <v>20</v>
      </c>
      <c r="C936" s="3">
        <v>243</v>
      </c>
      <c r="D936" s="3">
        <v>13</v>
      </c>
      <c r="E936" s="3">
        <v>17</v>
      </c>
      <c r="F936" s="3" t="s">
        <v>106</v>
      </c>
      <c r="G936" s="1">
        <v>916</v>
      </c>
      <c r="H936" s="1">
        <v>399</v>
      </c>
      <c r="I936" s="1">
        <v>517</v>
      </c>
      <c r="J936" s="1">
        <v>307</v>
      </c>
      <c r="K936" s="1">
        <v>337</v>
      </c>
      <c r="L936" s="1">
        <v>272</v>
      </c>
      <c r="M936" s="15"/>
      <c r="N936" s="3">
        <v>2006</v>
      </c>
      <c r="O936" s="3" t="s">
        <v>20</v>
      </c>
      <c r="P936" s="3">
        <v>243</v>
      </c>
      <c r="Q936" s="3">
        <v>13</v>
      </c>
      <c r="R936" s="3">
        <v>17</v>
      </c>
      <c r="S936" s="3" t="s">
        <v>106</v>
      </c>
      <c r="T936" s="1">
        <v>21294</v>
      </c>
      <c r="U936" s="1">
        <v>11712</v>
      </c>
      <c r="V936" s="1">
        <v>9582</v>
      </c>
      <c r="W936" s="1">
        <v>3603</v>
      </c>
      <c r="X936" s="1">
        <v>10643</v>
      </c>
      <c r="Y936" s="1">
        <v>7048</v>
      </c>
      <c r="Z936" s="15"/>
      <c r="AA936" s="3">
        <v>2006</v>
      </c>
      <c r="AB936" s="3" t="s">
        <v>20</v>
      </c>
      <c r="AC936" s="3">
        <v>243</v>
      </c>
      <c r="AD936" s="3">
        <v>13</v>
      </c>
      <c r="AE936" s="3">
        <v>17</v>
      </c>
      <c r="AF936" s="3" t="s">
        <v>106</v>
      </c>
      <c r="AG936" s="14">
        <v>4.3016812247581475</v>
      </c>
      <c r="AH936" s="14">
        <v>3.4067622950819674</v>
      </c>
      <c r="AI936" s="14">
        <v>5.3955332915883947</v>
      </c>
      <c r="AJ936" s="14">
        <v>8.5206772134332507</v>
      </c>
      <c r="AK936" s="14">
        <v>3.1664004510006576</v>
      </c>
      <c r="AL936" s="14">
        <v>3.859250851305335</v>
      </c>
    </row>
    <row r="937" spans="1:38" x14ac:dyDescent="0.25">
      <c r="A937" s="3">
        <v>2006</v>
      </c>
      <c r="B937" s="3" t="s">
        <v>21</v>
      </c>
      <c r="C937" s="3">
        <v>244</v>
      </c>
      <c r="D937" s="3">
        <v>13</v>
      </c>
      <c r="E937" s="3">
        <v>17</v>
      </c>
      <c r="F937" s="3" t="s">
        <v>106</v>
      </c>
      <c r="G937" s="1">
        <v>222</v>
      </c>
      <c r="H937" s="1">
        <v>92</v>
      </c>
      <c r="I937" s="1">
        <v>130</v>
      </c>
      <c r="J937" s="1">
        <v>76</v>
      </c>
      <c r="K937" s="1">
        <v>68</v>
      </c>
      <c r="L937" s="1">
        <v>78</v>
      </c>
      <c r="M937" s="15"/>
      <c r="N937" s="3">
        <v>2006</v>
      </c>
      <c r="O937" s="3" t="s">
        <v>21</v>
      </c>
      <c r="P937" s="3">
        <v>244</v>
      </c>
      <c r="Q937" s="3">
        <v>13</v>
      </c>
      <c r="R937" s="3">
        <v>17</v>
      </c>
      <c r="S937" s="3" t="s">
        <v>106</v>
      </c>
      <c r="T937" s="1">
        <v>5710</v>
      </c>
      <c r="U937" s="1">
        <v>3197</v>
      </c>
      <c r="V937" s="1">
        <v>2513</v>
      </c>
      <c r="W937" s="1">
        <v>902</v>
      </c>
      <c r="X937" s="1">
        <v>2628</v>
      </c>
      <c r="Y937" s="1">
        <v>2180</v>
      </c>
      <c r="Z937" s="15"/>
      <c r="AA937" s="3">
        <v>2006</v>
      </c>
      <c r="AB937" s="3" t="s">
        <v>21</v>
      </c>
      <c r="AC937" s="3">
        <v>244</v>
      </c>
      <c r="AD937" s="3">
        <v>13</v>
      </c>
      <c r="AE937" s="3">
        <v>17</v>
      </c>
      <c r="AF937" s="3" t="s">
        <v>106</v>
      </c>
      <c r="AG937" s="14">
        <v>3.887915936952715</v>
      </c>
      <c r="AH937" s="14">
        <v>2.877697841726619</v>
      </c>
      <c r="AI937" s="14">
        <v>5.1730998806207715</v>
      </c>
      <c r="AJ937" s="14">
        <v>8.4257206208425721</v>
      </c>
      <c r="AK937" s="14">
        <v>2.5875190258751903</v>
      </c>
      <c r="AL937" s="14">
        <v>3.5779816513761471</v>
      </c>
    </row>
    <row r="938" spans="1:38" x14ac:dyDescent="0.25">
      <c r="A938" s="3">
        <v>2006</v>
      </c>
      <c r="B938" s="3" t="s">
        <v>22</v>
      </c>
      <c r="C938" s="3">
        <v>246</v>
      </c>
      <c r="D938" s="3">
        <v>13</v>
      </c>
      <c r="E938" s="3">
        <v>17</v>
      </c>
      <c r="F938" s="3" t="s">
        <v>106</v>
      </c>
      <c r="G938" s="1">
        <v>308</v>
      </c>
      <c r="H938" s="1">
        <v>130</v>
      </c>
      <c r="I938" s="1">
        <v>178</v>
      </c>
      <c r="J938" s="1">
        <v>114</v>
      </c>
      <c r="K938" s="1">
        <v>90</v>
      </c>
      <c r="L938" s="1">
        <v>104</v>
      </c>
      <c r="M938" s="15"/>
      <c r="N938" s="3">
        <v>2006</v>
      </c>
      <c r="O938" s="3" t="s">
        <v>22</v>
      </c>
      <c r="P938" s="3">
        <v>246</v>
      </c>
      <c r="Q938" s="3">
        <v>13</v>
      </c>
      <c r="R938" s="3">
        <v>17</v>
      </c>
      <c r="S938" s="3" t="s">
        <v>106</v>
      </c>
      <c r="T938" s="1">
        <v>9038</v>
      </c>
      <c r="U938" s="1">
        <v>5160</v>
      </c>
      <c r="V938" s="1">
        <v>3878</v>
      </c>
      <c r="W938" s="1">
        <v>1463</v>
      </c>
      <c r="X938" s="1">
        <v>4094</v>
      </c>
      <c r="Y938" s="1">
        <v>3481</v>
      </c>
      <c r="Z938" s="15"/>
      <c r="AA938" s="3">
        <v>2006</v>
      </c>
      <c r="AB938" s="3" t="s">
        <v>22</v>
      </c>
      <c r="AC938" s="3">
        <v>246</v>
      </c>
      <c r="AD938" s="3">
        <v>13</v>
      </c>
      <c r="AE938" s="3">
        <v>17</v>
      </c>
      <c r="AF938" s="3" t="s">
        <v>106</v>
      </c>
      <c r="AG938" s="14">
        <v>3.4078335915025444</v>
      </c>
      <c r="AH938" s="14">
        <v>2.5193798449612403</v>
      </c>
      <c r="AI938" s="14">
        <v>4.5899948427024242</v>
      </c>
      <c r="AJ938" s="14">
        <v>7.7922077922077921</v>
      </c>
      <c r="AK938" s="14">
        <v>2.1983390327308254</v>
      </c>
      <c r="AL938" s="14">
        <v>2.9876472278081012</v>
      </c>
    </row>
    <row r="939" spans="1:38" x14ac:dyDescent="0.25">
      <c r="A939" s="3">
        <v>2006</v>
      </c>
      <c r="B939" s="3" t="s">
        <v>23</v>
      </c>
      <c r="C939" s="3">
        <v>252</v>
      </c>
      <c r="D939" s="3">
        <v>15</v>
      </c>
      <c r="E939" s="3">
        <v>14</v>
      </c>
      <c r="F939" s="3" t="s">
        <v>106</v>
      </c>
      <c r="G939" s="1">
        <v>365</v>
      </c>
      <c r="H939" s="1">
        <v>155</v>
      </c>
      <c r="I939" s="1">
        <v>210</v>
      </c>
      <c r="J939" s="1">
        <v>108</v>
      </c>
      <c r="K939" s="1">
        <v>115</v>
      </c>
      <c r="L939" s="1">
        <v>142</v>
      </c>
      <c r="M939" s="15"/>
      <c r="N939" s="3">
        <v>2006</v>
      </c>
      <c r="O939" s="3" t="s">
        <v>23</v>
      </c>
      <c r="P939" s="3">
        <v>252</v>
      </c>
      <c r="Q939" s="3">
        <v>15</v>
      </c>
      <c r="R939" s="3">
        <v>14</v>
      </c>
      <c r="S939" s="3" t="s">
        <v>106</v>
      </c>
      <c r="T939" s="1">
        <v>8686</v>
      </c>
      <c r="U939" s="1">
        <v>4718</v>
      </c>
      <c r="V939" s="1">
        <v>3968</v>
      </c>
      <c r="W939" s="1">
        <v>1124</v>
      </c>
      <c r="X939" s="1">
        <v>3828</v>
      </c>
      <c r="Y939" s="1">
        <v>3734</v>
      </c>
      <c r="Z939" s="15"/>
      <c r="AA939" s="3">
        <v>2006</v>
      </c>
      <c r="AB939" s="3" t="s">
        <v>23</v>
      </c>
      <c r="AC939" s="3">
        <v>252</v>
      </c>
      <c r="AD939" s="3">
        <v>15</v>
      </c>
      <c r="AE939" s="3">
        <v>14</v>
      </c>
      <c r="AF939" s="3" t="s">
        <v>106</v>
      </c>
      <c r="AG939" s="14">
        <v>4.2021644024867602</v>
      </c>
      <c r="AH939" s="14">
        <v>3.2852903772785083</v>
      </c>
      <c r="AI939" s="14">
        <v>5.2923387096774199</v>
      </c>
      <c r="AJ939" s="14">
        <v>9.6085409252669027</v>
      </c>
      <c r="AK939" s="14">
        <v>3.0041797283176592</v>
      </c>
      <c r="AL939" s="14">
        <v>3.8028923406534547</v>
      </c>
    </row>
    <row r="940" spans="1:38" x14ac:dyDescent="0.25">
      <c r="A940" s="3">
        <v>2006</v>
      </c>
      <c r="B940" s="3" t="s">
        <v>24</v>
      </c>
      <c r="C940" s="3">
        <v>733</v>
      </c>
      <c r="D940" s="3">
        <v>16</v>
      </c>
      <c r="E940" s="3">
        <v>15</v>
      </c>
      <c r="F940" s="3" t="s">
        <v>106</v>
      </c>
      <c r="G940" s="1">
        <v>202</v>
      </c>
      <c r="H940" s="1">
        <v>82</v>
      </c>
      <c r="I940" s="1">
        <v>120</v>
      </c>
      <c r="J940" s="1">
        <v>72</v>
      </c>
      <c r="K940" s="1">
        <v>65</v>
      </c>
      <c r="L940" s="1">
        <v>65</v>
      </c>
      <c r="M940" s="15"/>
      <c r="N940" s="3">
        <v>2006</v>
      </c>
      <c r="O940" s="3" t="s">
        <v>24</v>
      </c>
      <c r="P940" s="3">
        <v>733</v>
      </c>
      <c r="Q940" s="3">
        <v>16</v>
      </c>
      <c r="R940" s="3">
        <v>15</v>
      </c>
      <c r="S940" s="3" t="s">
        <v>106</v>
      </c>
      <c r="T940" s="1">
        <v>5618</v>
      </c>
      <c r="U940" s="1">
        <v>3160</v>
      </c>
      <c r="V940" s="1">
        <v>2458</v>
      </c>
      <c r="W940" s="1">
        <v>895</v>
      </c>
      <c r="X940" s="1">
        <v>2613</v>
      </c>
      <c r="Y940" s="1">
        <v>2110</v>
      </c>
      <c r="Z940" s="15"/>
      <c r="AA940" s="3">
        <v>2006</v>
      </c>
      <c r="AB940" s="3" t="s">
        <v>24</v>
      </c>
      <c r="AC940" s="3">
        <v>733</v>
      </c>
      <c r="AD940" s="3">
        <v>16</v>
      </c>
      <c r="AE940" s="3">
        <v>15</v>
      </c>
      <c r="AF940" s="3" t="s">
        <v>106</v>
      </c>
      <c r="AG940" s="14">
        <v>3.5955856176575289</v>
      </c>
      <c r="AH940" s="14">
        <v>2.5949367088607596</v>
      </c>
      <c r="AI940" s="14">
        <v>4.8820179007323032</v>
      </c>
      <c r="AJ940" s="14">
        <v>8.044692737430168</v>
      </c>
      <c r="AK940" s="14">
        <v>2.4875621890547266</v>
      </c>
      <c r="AL940" s="14">
        <v>3.080568720379147</v>
      </c>
    </row>
    <row r="941" spans="1:38" x14ac:dyDescent="0.25">
      <c r="A941" s="3">
        <v>2006</v>
      </c>
      <c r="B941" s="3" t="s">
        <v>25</v>
      </c>
      <c r="C941" s="3">
        <v>1705</v>
      </c>
      <c r="D941" s="3">
        <v>15</v>
      </c>
      <c r="E941" s="3">
        <v>14</v>
      </c>
      <c r="F941" s="3" t="s">
        <v>106</v>
      </c>
      <c r="G941" s="1">
        <v>906</v>
      </c>
      <c r="H941" s="1">
        <v>379</v>
      </c>
      <c r="I941" s="1">
        <v>527</v>
      </c>
      <c r="J941" s="1">
        <v>259</v>
      </c>
      <c r="K941" s="1">
        <v>299</v>
      </c>
      <c r="L941" s="1">
        <v>348</v>
      </c>
      <c r="M941" s="15"/>
      <c r="N941" s="3">
        <v>2006</v>
      </c>
      <c r="O941" s="3" t="s">
        <v>25</v>
      </c>
      <c r="P941" s="3">
        <v>1705</v>
      </c>
      <c r="Q941" s="3">
        <v>15</v>
      </c>
      <c r="R941" s="3">
        <v>14</v>
      </c>
      <c r="S941" s="3" t="s">
        <v>106</v>
      </c>
      <c r="T941" s="1">
        <v>23234</v>
      </c>
      <c r="U941" s="1">
        <v>12773</v>
      </c>
      <c r="V941" s="1">
        <v>10461</v>
      </c>
      <c r="W941" s="1">
        <v>3046</v>
      </c>
      <c r="X941" s="1">
        <v>11172</v>
      </c>
      <c r="Y941" s="1">
        <v>9016</v>
      </c>
      <c r="Z941" s="15"/>
      <c r="AA941" s="3">
        <v>2006</v>
      </c>
      <c r="AB941" s="3" t="s">
        <v>25</v>
      </c>
      <c r="AC941" s="3">
        <v>1705</v>
      </c>
      <c r="AD941" s="3">
        <v>15</v>
      </c>
      <c r="AE941" s="3">
        <v>14</v>
      </c>
      <c r="AF941" s="3" t="s">
        <v>106</v>
      </c>
      <c r="AG941" s="14">
        <v>3.8994576913144527</v>
      </c>
      <c r="AH941" s="14">
        <v>2.9671964299694666</v>
      </c>
      <c r="AI941" s="14">
        <v>5.037759296434376</v>
      </c>
      <c r="AJ941" s="14">
        <v>8.5029546946815504</v>
      </c>
      <c r="AK941" s="14">
        <v>2.6763336913712852</v>
      </c>
      <c r="AL941" s="14">
        <v>3.8598047914818099</v>
      </c>
    </row>
    <row r="942" spans="1:38" x14ac:dyDescent="0.25">
      <c r="A942" s="3">
        <v>2006</v>
      </c>
      <c r="B942" s="3" t="s">
        <v>26</v>
      </c>
      <c r="C942" s="3">
        <v>262</v>
      </c>
      <c r="D942" s="3">
        <v>14</v>
      </c>
      <c r="E942" s="3">
        <v>11</v>
      </c>
      <c r="F942" s="3" t="s">
        <v>106</v>
      </c>
      <c r="G942" s="1">
        <v>618</v>
      </c>
      <c r="H942" s="1">
        <v>258</v>
      </c>
      <c r="I942" s="1">
        <v>360</v>
      </c>
      <c r="J942" s="1">
        <v>190</v>
      </c>
      <c r="K942" s="1">
        <v>187</v>
      </c>
      <c r="L942" s="1">
        <v>241</v>
      </c>
      <c r="M942" s="15"/>
      <c r="N942" s="3">
        <v>2006</v>
      </c>
      <c r="O942" s="3" t="s">
        <v>26</v>
      </c>
      <c r="P942" s="3">
        <v>262</v>
      </c>
      <c r="Q942" s="3">
        <v>14</v>
      </c>
      <c r="R942" s="3">
        <v>11</v>
      </c>
      <c r="S942" s="3" t="s">
        <v>106</v>
      </c>
      <c r="T942" s="1">
        <v>15451</v>
      </c>
      <c r="U942" s="1">
        <v>8621</v>
      </c>
      <c r="V942" s="1">
        <v>6830</v>
      </c>
      <c r="W942" s="1">
        <v>2002</v>
      </c>
      <c r="X942" s="1">
        <v>6630</v>
      </c>
      <c r="Y942" s="1">
        <v>6819</v>
      </c>
      <c r="Z942" s="15"/>
      <c r="AA942" s="3">
        <v>2006</v>
      </c>
      <c r="AB942" s="3" t="s">
        <v>26</v>
      </c>
      <c r="AC942" s="3">
        <v>262</v>
      </c>
      <c r="AD942" s="3">
        <v>14</v>
      </c>
      <c r="AE942" s="3">
        <v>11</v>
      </c>
      <c r="AF942" s="3" t="s">
        <v>106</v>
      </c>
      <c r="AG942" s="14">
        <v>3.9997411170798003</v>
      </c>
      <c r="AH942" s="14">
        <v>2.9926922630785291</v>
      </c>
      <c r="AI942" s="14">
        <v>5.2708638360175701</v>
      </c>
      <c r="AJ942" s="14">
        <v>9.490509490509492</v>
      </c>
      <c r="AK942" s="14">
        <v>2.8205128205128207</v>
      </c>
      <c r="AL942" s="14">
        <v>3.5342425575597596</v>
      </c>
    </row>
    <row r="943" spans="1:38" x14ac:dyDescent="0.25">
      <c r="A943" s="3">
        <v>2006</v>
      </c>
      <c r="B943" s="3" t="s">
        <v>27</v>
      </c>
      <c r="C943" s="3">
        <v>263</v>
      </c>
      <c r="D943" s="3">
        <v>16</v>
      </c>
      <c r="E943" s="3">
        <v>15</v>
      </c>
      <c r="F943" s="3" t="s">
        <v>106</v>
      </c>
      <c r="G943" s="1">
        <v>468</v>
      </c>
      <c r="H943" s="1">
        <v>196</v>
      </c>
      <c r="I943" s="1">
        <v>272</v>
      </c>
      <c r="J943" s="1">
        <v>148</v>
      </c>
      <c r="K943" s="1">
        <v>146</v>
      </c>
      <c r="L943" s="1">
        <v>174</v>
      </c>
      <c r="M943" s="15"/>
      <c r="N943" s="3">
        <v>2006</v>
      </c>
      <c r="O943" s="3" t="s">
        <v>27</v>
      </c>
      <c r="P943" s="3">
        <v>263</v>
      </c>
      <c r="Q943" s="3">
        <v>16</v>
      </c>
      <c r="R943" s="3">
        <v>15</v>
      </c>
      <c r="S943" s="3" t="s">
        <v>106</v>
      </c>
      <c r="T943" s="1">
        <v>12313</v>
      </c>
      <c r="U943" s="1">
        <v>7000</v>
      </c>
      <c r="V943" s="1">
        <v>5313</v>
      </c>
      <c r="W943" s="1">
        <v>1890</v>
      </c>
      <c r="X943" s="1">
        <v>5845</v>
      </c>
      <c r="Y943" s="1">
        <v>4578</v>
      </c>
      <c r="Z943" s="15"/>
      <c r="AA943" s="3">
        <v>2006</v>
      </c>
      <c r="AB943" s="3" t="s">
        <v>27</v>
      </c>
      <c r="AC943" s="3">
        <v>263</v>
      </c>
      <c r="AD943" s="3">
        <v>16</v>
      </c>
      <c r="AE943" s="3">
        <v>15</v>
      </c>
      <c r="AF943" s="3" t="s">
        <v>106</v>
      </c>
      <c r="AG943" s="14">
        <v>3.8008608787460409</v>
      </c>
      <c r="AH943" s="14">
        <v>2.8000000000000003</v>
      </c>
      <c r="AI943" s="14">
        <v>5.1195181629964237</v>
      </c>
      <c r="AJ943" s="14">
        <v>7.8306878306878307</v>
      </c>
      <c r="AK943" s="14">
        <v>2.497861420017109</v>
      </c>
      <c r="AL943" s="14">
        <v>3.800786369593709</v>
      </c>
    </row>
    <row r="944" spans="1:38" x14ac:dyDescent="0.25">
      <c r="A944" s="3">
        <v>2006</v>
      </c>
      <c r="B944" s="3" t="s">
        <v>28</v>
      </c>
      <c r="C944" s="3">
        <v>1955</v>
      </c>
      <c r="D944" s="3">
        <v>14</v>
      </c>
      <c r="E944" s="3">
        <v>13</v>
      </c>
      <c r="F944" s="3" t="s">
        <v>106</v>
      </c>
      <c r="G944" s="1">
        <v>715</v>
      </c>
      <c r="H944" s="1">
        <v>307</v>
      </c>
      <c r="I944" s="1">
        <v>408</v>
      </c>
      <c r="J944" s="1">
        <v>222</v>
      </c>
      <c r="K944" s="1">
        <v>235</v>
      </c>
      <c r="L944" s="1">
        <v>258</v>
      </c>
      <c r="M944" s="15"/>
      <c r="N944" s="3">
        <v>2006</v>
      </c>
      <c r="O944" s="3" t="s">
        <v>28</v>
      </c>
      <c r="P944" s="3">
        <v>1955</v>
      </c>
      <c r="Q944" s="3">
        <v>14</v>
      </c>
      <c r="R944" s="3">
        <v>13</v>
      </c>
      <c r="S944" s="3" t="s">
        <v>106</v>
      </c>
      <c r="T944" s="1">
        <v>17439</v>
      </c>
      <c r="U944" s="1">
        <v>9689</v>
      </c>
      <c r="V944" s="1">
        <v>7750</v>
      </c>
      <c r="W944" s="1">
        <v>2453</v>
      </c>
      <c r="X944" s="1">
        <v>8244</v>
      </c>
      <c r="Y944" s="1">
        <v>6742</v>
      </c>
      <c r="Z944" s="15"/>
      <c r="AA944" s="3">
        <v>2006</v>
      </c>
      <c r="AB944" s="3" t="s">
        <v>28</v>
      </c>
      <c r="AC944" s="3">
        <v>1955</v>
      </c>
      <c r="AD944" s="3">
        <v>14</v>
      </c>
      <c r="AE944" s="3">
        <v>13</v>
      </c>
      <c r="AF944" s="3" t="s">
        <v>106</v>
      </c>
      <c r="AG944" s="14">
        <v>4.1000057342737541</v>
      </c>
      <c r="AH944" s="14">
        <v>3.1685416451646193</v>
      </c>
      <c r="AI944" s="14">
        <v>5.2645161290322582</v>
      </c>
      <c r="AJ944" s="14">
        <v>9.0501426824296782</v>
      </c>
      <c r="AK944" s="14">
        <v>2.8505579815623485</v>
      </c>
      <c r="AL944" s="14">
        <v>3.8267576386828837</v>
      </c>
    </row>
    <row r="945" spans="1:38" x14ac:dyDescent="0.25">
      <c r="A945" s="3">
        <v>2006</v>
      </c>
      <c r="B945" s="3" t="s">
        <v>55</v>
      </c>
      <c r="C945" s="3">
        <v>944</v>
      </c>
      <c r="D945" s="3">
        <v>37</v>
      </c>
      <c r="E945" s="3">
        <v>14</v>
      </c>
      <c r="F945" s="3" t="s">
        <v>108</v>
      </c>
      <c r="G945" s="1">
        <v>166</v>
      </c>
      <c r="H945" s="1">
        <v>73</v>
      </c>
      <c r="I945" s="1">
        <v>93</v>
      </c>
      <c r="J945" s="1">
        <v>45</v>
      </c>
      <c r="K945" s="1">
        <v>52</v>
      </c>
      <c r="L945" s="1">
        <v>69</v>
      </c>
      <c r="M945" s="15"/>
      <c r="N945" s="3">
        <v>2006</v>
      </c>
      <c r="O945" s="3" t="s">
        <v>55</v>
      </c>
      <c r="P945" s="3">
        <v>944</v>
      </c>
      <c r="Q945" s="3">
        <v>37</v>
      </c>
      <c r="R945" s="3">
        <v>14</v>
      </c>
      <c r="S945" s="3" t="s">
        <v>108</v>
      </c>
      <c r="T945" s="1">
        <v>4066</v>
      </c>
      <c r="U945" s="1">
        <v>2207</v>
      </c>
      <c r="V945" s="1">
        <v>1859</v>
      </c>
      <c r="W945" s="1">
        <v>433</v>
      </c>
      <c r="X945" s="1">
        <v>1807</v>
      </c>
      <c r="Y945" s="1">
        <v>1826</v>
      </c>
      <c r="Z945" s="15"/>
      <c r="AA945" s="3">
        <v>2006</v>
      </c>
      <c r="AB945" s="3" t="s">
        <v>55</v>
      </c>
      <c r="AC945" s="3">
        <v>944</v>
      </c>
      <c r="AD945" s="3">
        <v>37</v>
      </c>
      <c r="AE945" s="3">
        <v>14</v>
      </c>
      <c r="AF945" s="3" t="s">
        <v>108</v>
      </c>
      <c r="AG945" s="14">
        <v>4.0826364977865222</v>
      </c>
      <c r="AH945" s="14">
        <v>3.3076574535568644</v>
      </c>
      <c r="AI945" s="14">
        <v>5.0026896180742328</v>
      </c>
      <c r="AJ945" s="14">
        <v>10.392609699769054</v>
      </c>
      <c r="AK945" s="14">
        <v>2.877697841726619</v>
      </c>
      <c r="AL945" s="14">
        <v>3.7787513691128147</v>
      </c>
    </row>
    <row r="946" spans="1:38" x14ac:dyDescent="0.25">
      <c r="A946" s="3">
        <v>2006</v>
      </c>
      <c r="B946" s="3" t="s">
        <v>29</v>
      </c>
      <c r="C946" s="3">
        <v>1740</v>
      </c>
      <c r="D946" s="3">
        <v>16</v>
      </c>
      <c r="E946" s="3">
        <v>15</v>
      </c>
      <c r="F946" s="3" t="s">
        <v>106</v>
      </c>
      <c r="G946" s="1">
        <v>427</v>
      </c>
      <c r="H946" s="1">
        <v>177</v>
      </c>
      <c r="I946" s="1">
        <v>250</v>
      </c>
      <c r="J946" s="1">
        <v>166</v>
      </c>
      <c r="K946" s="1">
        <v>130</v>
      </c>
      <c r="L946" s="1">
        <v>131</v>
      </c>
      <c r="M946" s="15"/>
      <c r="N946" s="3">
        <v>2006</v>
      </c>
      <c r="O946" s="3" t="s">
        <v>29</v>
      </c>
      <c r="P946" s="3">
        <v>1740</v>
      </c>
      <c r="Q946" s="3">
        <v>16</v>
      </c>
      <c r="R946" s="3">
        <v>15</v>
      </c>
      <c r="S946" s="3" t="s">
        <v>106</v>
      </c>
      <c r="T946" s="1">
        <v>11248</v>
      </c>
      <c r="U946" s="1">
        <v>6394</v>
      </c>
      <c r="V946" s="1">
        <v>4854</v>
      </c>
      <c r="W946" s="1">
        <v>2246</v>
      </c>
      <c r="X946" s="1">
        <v>5087</v>
      </c>
      <c r="Y946" s="1">
        <v>3915</v>
      </c>
      <c r="Z946" s="15"/>
      <c r="AA946" s="3">
        <v>2006</v>
      </c>
      <c r="AB946" s="3" t="s">
        <v>29</v>
      </c>
      <c r="AC946" s="3">
        <v>1740</v>
      </c>
      <c r="AD946" s="3">
        <v>16</v>
      </c>
      <c r="AE946" s="3">
        <v>15</v>
      </c>
      <c r="AF946" s="3" t="s">
        <v>106</v>
      </c>
      <c r="AG946" s="14">
        <v>3.7962304409672831</v>
      </c>
      <c r="AH946" s="14">
        <v>2.7682202064435408</v>
      </c>
      <c r="AI946" s="14">
        <v>5.1503914297486606</v>
      </c>
      <c r="AJ946" s="14">
        <v>7.3909171861086378</v>
      </c>
      <c r="AK946" s="14">
        <v>2.555533713387065</v>
      </c>
      <c r="AL946" s="14">
        <v>3.3461047254150702</v>
      </c>
    </row>
    <row r="947" spans="1:38" x14ac:dyDescent="0.25">
      <c r="A947" s="3">
        <v>2006</v>
      </c>
      <c r="B947" s="3" t="s">
        <v>30</v>
      </c>
      <c r="C947" s="3">
        <v>304</v>
      </c>
      <c r="D947" s="3">
        <v>16</v>
      </c>
      <c r="E947" s="3">
        <v>15</v>
      </c>
      <c r="F947" s="3" t="s">
        <v>106</v>
      </c>
      <c r="G947" s="1">
        <v>214</v>
      </c>
      <c r="H947" s="1">
        <v>88</v>
      </c>
      <c r="I947" s="1">
        <v>126</v>
      </c>
      <c r="J947" s="1">
        <v>74</v>
      </c>
      <c r="K947" s="1">
        <v>73</v>
      </c>
      <c r="L947" s="1">
        <v>67</v>
      </c>
      <c r="M947" s="15"/>
      <c r="N947" s="3">
        <v>2006</v>
      </c>
      <c r="O947" s="3" t="s">
        <v>30</v>
      </c>
      <c r="P947" s="3">
        <v>304</v>
      </c>
      <c r="Q947" s="3">
        <v>16</v>
      </c>
      <c r="R947" s="3">
        <v>15</v>
      </c>
      <c r="S947" s="3" t="s">
        <v>106</v>
      </c>
      <c r="T947" s="1">
        <v>5966</v>
      </c>
      <c r="U947" s="1">
        <v>3398</v>
      </c>
      <c r="V947" s="1">
        <v>2568</v>
      </c>
      <c r="W947" s="1">
        <v>1000</v>
      </c>
      <c r="X947" s="1">
        <v>2962</v>
      </c>
      <c r="Y947" s="1">
        <v>2004</v>
      </c>
      <c r="Z947" s="15"/>
      <c r="AA947" s="3">
        <v>2006</v>
      </c>
      <c r="AB947" s="3" t="s">
        <v>30</v>
      </c>
      <c r="AC947" s="3">
        <v>304</v>
      </c>
      <c r="AD947" s="3">
        <v>16</v>
      </c>
      <c r="AE947" s="3">
        <v>15</v>
      </c>
      <c r="AF947" s="3" t="s">
        <v>106</v>
      </c>
      <c r="AG947" s="14">
        <v>3.586992960107275</v>
      </c>
      <c r="AH947" s="14">
        <v>2.5897586815773983</v>
      </c>
      <c r="AI947" s="14">
        <v>4.9065420560747661</v>
      </c>
      <c r="AJ947" s="14">
        <v>7.3999999999999995</v>
      </c>
      <c r="AK947" s="14">
        <v>2.4645509790681972</v>
      </c>
      <c r="AL947" s="14">
        <v>3.3433133732534932</v>
      </c>
    </row>
    <row r="948" spans="1:38" x14ac:dyDescent="0.25">
      <c r="A948" s="3">
        <v>2006</v>
      </c>
      <c r="B948" s="3" t="s">
        <v>31</v>
      </c>
      <c r="C948" s="3">
        <v>267</v>
      </c>
      <c r="D948" s="3">
        <v>13</v>
      </c>
      <c r="E948" s="3">
        <v>16</v>
      </c>
      <c r="F948" s="3" t="s">
        <v>106</v>
      </c>
      <c r="G948" s="1">
        <v>768</v>
      </c>
      <c r="H948" s="1">
        <v>320</v>
      </c>
      <c r="I948" s="1">
        <v>448</v>
      </c>
      <c r="J948" s="1">
        <v>289</v>
      </c>
      <c r="K948" s="1">
        <v>242</v>
      </c>
      <c r="L948" s="1">
        <v>237</v>
      </c>
      <c r="M948" s="15"/>
      <c r="N948" s="3">
        <v>2006</v>
      </c>
      <c r="O948" s="3" t="s">
        <v>31</v>
      </c>
      <c r="P948" s="3">
        <v>267</v>
      </c>
      <c r="Q948" s="3">
        <v>13</v>
      </c>
      <c r="R948" s="3">
        <v>16</v>
      </c>
      <c r="S948" s="3" t="s">
        <v>106</v>
      </c>
      <c r="T948" s="1">
        <v>20208</v>
      </c>
      <c r="U948" s="1">
        <v>11325</v>
      </c>
      <c r="V948" s="1">
        <v>8883</v>
      </c>
      <c r="W948" s="1">
        <v>3600</v>
      </c>
      <c r="X948" s="1">
        <v>9783</v>
      </c>
      <c r="Y948" s="1">
        <v>6825</v>
      </c>
      <c r="Z948" s="15"/>
      <c r="AA948" s="3">
        <v>2006</v>
      </c>
      <c r="AB948" s="3" t="s">
        <v>31</v>
      </c>
      <c r="AC948" s="3">
        <v>267</v>
      </c>
      <c r="AD948" s="3">
        <v>13</v>
      </c>
      <c r="AE948" s="3">
        <v>16</v>
      </c>
      <c r="AF948" s="3" t="s">
        <v>106</v>
      </c>
      <c r="AG948" s="14">
        <v>3.800475059382423</v>
      </c>
      <c r="AH948" s="14">
        <v>2.8256070640176603</v>
      </c>
      <c r="AI948" s="14">
        <v>5.0433412135539797</v>
      </c>
      <c r="AJ948" s="14">
        <v>8.0277777777777786</v>
      </c>
      <c r="AK948" s="14">
        <v>2.4736788306245527</v>
      </c>
      <c r="AL948" s="14">
        <v>3.4725274725274722</v>
      </c>
    </row>
    <row r="949" spans="1:38" x14ac:dyDescent="0.25">
      <c r="A949" s="3">
        <v>2006</v>
      </c>
      <c r="B949" s="3" t="s">
        <v>32</v>
      </c>
      <c r="C949" s="3">
        <v>268</v>
      </c>
      <c r="D949" s="3">
        <v>15</v>
      </c>
      <c r="E949" s="3">
        <v>14</v>
      </c>
      <c r="F949" s="3" t="s">
        <v>106</v>
      </c>
      <c r="G949" s="1">
        <v>5212</v>
      </c>
      <c r="H949" s="1">
        <v>2490</v>
      </c>
      <c r="I949" s="1">
        <v>2722</v>
      </c>
      <c r="J949" s="1">
        <v>1490</v>
      </c>
      <c r="K949" s="1">
        <v>2291</v>
      </c>
      <c r="L949" s="1">
        <v>1431</v>
      </c>
      <c r="M949" s="15"/>
      <c r="N949" s="3">
        <v>2006</v>
      </c>
      <c r="O949" s="3" t="s">
        <v>32</v>
      </c>
      <c r="P949" s="3">
        <v>268</v>
      </c>
      <c r="Q949" s="3">
        <v>15</v>
      </c>
      <c r="R949" s="3">
        <v>14</v>
      </c>
      <c r="S949" s="3" t="s">
        <v>106</v>
      </c>
      <c r="T949" s="1">
        <v>86852</v>
      </c>
      <c r="U949" s="1">
        <v>45120</v>
      </c>
      <c r="V949" s="1">
        <v>41732</v>
      </c>
      <c r="W949" s="1">
        <v>16819</v>
      </c>
      <c r="X949" s="1">
        <v>43420</v>
      </c>
      <c r="Y949" s="1">
        <v>26613</v>
      </c>
      <c r="Z949" s="15"/>
      <c r="AA949" s="3">
        <v>2006</v>
      </c>
      <c r="AB949" s="3" t="s">
        <v>32</v>
      </c>
      <c r="AC949" s="3">
        <v>268</v>
      </c>
      <c r="AD949" s="3">
        <v>15</v>
      </c>
      <c r="AE949" s="3">
        <v>14</v>
      </c>
      <c r="AF949" s="3" t="s">
        <v>106</v>
      </c>
      <c r="AG949" s="14">
        <v>6.001013217887901</v>
      </c>
      <c r="AH949" s="14">
        <v>5.5186170212765955</v>
      </c>
      <c r="AI949" s="14">
        <v>6.5225726061535507</v>
      </c>
      <c r="AJ949" s="14">
        <v>8.8590284796955832</v>
      </c>
      <c r="AK949" s="14">
        <v>5.2763703362505758</v>
      </c>
      <c r="AL949" s="14">
        <v>5.3770713561041594</v>
      </c>
    </row>
    <row r="950" spans="1:38" x14ac:dyDescent="0.25">
      <c r="A950" s="3">
        <v>2006</v>
      </c>
      <c r="B950" s="3" t="s">
        <v>33</v>
      </c>
      <c r="C950" s="3">
        <v>302</v>
      </c>
      <c r="D950" s="3">
        <v>13</v>
      </c>
      <c r="E950" s="3">
        <v>17</v>
      </c>
      <c r="F950" s="3" t="s">
        <v>106</v>
      </c>
      <c r="G950" s="1">
        <v>497</v>
      </c>
      <c r="H950" s="1">
        <v>209</v>
      </c>
      <c r="I950" s="1">
        <v>288</v>
      </c>
      <c r="J950" s="1">
        <v>201</v>
      </c>
      <c r="K950" s="1">
        <v>148</v>
      </c>
      <c r="L950" s="1">
        <v>148</v>
      </c>
      <c r="M950" s="15"/>
      <c r="N950" s="3">
        <v>2006</v>
      </c>
      <c r="O950" s="3" t="s">
        <v>33</v>
      </c>
      <c r="P950" s="3">
        <v>302</v>
      </c>
      <c r="Q950" s="3">
        <v>13</v>
      </c>
      <c r="R950" s="3">
        <v>17</v>
      </c>
      <c r="S950" s="3" t="s">
        <v>106</v>
      </c>
      <c r="T950" s="1">
        <v>13059</v>
      </c>
      <c r="U950" s="1">
        <v>7426</v>
      </c>
      <c r="V950" s="1">
        <v>5633</v>
      </c>
      <c r="W950" s="1">
        <v>2729</v>
      </c>
      <c r="X950" s="1">
        <v>5887</v>
      </c>
      <c r="Y950" s="1">
        <v>4443</v>
      </c>
      <c r="Z950" s="15"/>
      <c r="AA950" s="3">
        <v>2006</v>
      </c>
      <c r="AB950" s="3" t="s">
        <v>33</v>
      </c>
      <c r="AC950" s="3">
        <v>302</v>
      </c>
      <c r="AD950" s="3">
        <v>13</v>
      </c>
      <c r="AE950" s="3">
        <v>17</v>
      </c>
      <c r="AF950" s="3" t="s">
        <v>106</v>
      </c>
      <c r="AG950" s="14">
        <v>3.8058044260663144</v>
      </c>
      <c r="AH950" s="14">
        <v>2.8144357662267709</v>
      </c>
      <c r="AI950" s="14">
        <v>5.1127285638203439</v>
      </c>
      <c r="AJ950" s="14">
        <v>7.3653352876511553</v>
      </c>
      <c r="AK950" s="14">
        <v>2.5140139289960932</v>
      </c>
      <c r="AL950" s="14">
        <v>3.3310826018455995</v>
      </c>
    </row>
    <row r="951" spans="1:38" x14ac:dyDescent="0.25">
      <c r="A951" s="3">
        <v>2006</v>
      </c>
      <c r="B951" s="3" t="s">
        <v>34</v>
      </c>
      <c r="C951" s="3">
        <v>269</v>
      </c>
      <c r="D951" s="3">
        <v>13</v>
      </c>
      <c r="E951" s="3">
        <v>17</v>
      </c>
      <c r="F951" s="3" t="s">
        <v>106</v>
      </c>
      <c r="G951" s="1">
        <v>440</v>
      </c>
      <c r="H951" s="1">
        <v>187</v>
      </c>
      <c r="I951" s="1">
        <v>253</v>
      </c>
      <c r="J951" s="1">
        <v>192</v>
      </c>
      <c r="K951" s="1">
        <v>123</v>
      </c>
      <c r="L951" s="1">
        <v>125</v>
      </c>
      <c r="M951" s="15"/>
      <c r="N951" s="3">
        <v>2006</v>
      </c>
      <c r="O951" s="3" t="s">
        <v>34</v>
      </c>
      <c r="P951" s="3">
        <v>269</v>
      </c>
      <c r="Q951" s="3">
        <v>13</v>
      </c>
      <c r="R951" s="3">
        <v>17</v>
      </c>
      <c r="S951" s="3" t="s">
        <v>106</v>
      </c>
      <c r="T951" s="1">
        <v>11597</v>
      </c>
      <c r="U951" s="1">
        <v>6724</v>
      </c>
      <c r="V951" s="1">
        <v>4873</v>
      </c>
      <c r="W951" s="1">
        <v>2512</v>
      </c>
      <c r="X951" s="1">
        <v>5217</v>
      </c>
      <c r="Y951" s="1">
        <v>3868</v>
      </c>
      <c r="Z951" s="15"/>
      <c r="AA951" s="3">
        <v>2006</v>
      </c>
      <c r="AB951" s="3" t="s">
        <v>34</v>
      </c>
      <c r="AC951" s="3">
        <v>269</v>
      </c>
      <c r="AD951" s="3">
        <v>13</v>
      </c>
      <c r="AE951" s="3">
        <v>17</v>
      </c>
      <c r="AF951" s="3" t="s">
        <v>106</v>
      </c>
      <c r="AG951" s="14">
        <v>3.7940846770716568</v>
      </c>
      <c r="AH951" s="14">
        <v>2.7810826888756695</v>
      </c>
      <c r="AI951" s="14">
        <v>5.1918735891647856</v>
      </c>
      <c r="AJ951" s="14">
        <v>7.6433121019108281</v>
      </c>
      <c r="AK951" s="14">
        <v>2.3576768257619323</v>
      </c>
      <c r="AL951" s="14">
        <v>3.2316442605997935</v>
      </c>
    </row>
    <row r="952" spans="1:38" x14ac:dyDescent="0.25">
      <c r="A952" s="3">
        <v>2006</v>
      </c>
      <c r="B952" s="3" t="s">
        <v>56</v>
      </c>
      <c r="C952" s="3">
        <v>1773</v>
      </c>
      <c r="D952" s="3">
        <v>11</v>
      </c>
      <c r="E952" s="3">
        <v>10</v>
      </c>
      <c r="F952" s="3" t="s">
        <v>107</v>
      </c>
      <c r="G952" s="1">
        <v>344</v>
      </c>
      <c r="H952" s="1">
        <v>146</v>
      </c>
      <c r="I952" s="1">
        <v>198</v>
      </c>
      <c r="J952" s="1">
        <v>106</v>
      </c>
      <c r="K952" s="1">
        <v>106</v>
      </c>
      <c r="L952" s="1">
        <v>132</v>
      </c>
      <c r="M952" s="15"/>
      <c r="N952" s="3">
        <v>2006</v>
      </c>
      <c r="O952" s="3" t="s">
        <v>56</v>
      </c>
      <c r="P952" s="3">
        <v>1773</v>
      </c>
      <c r="Q952" s="3">
        <v>11</v>
      </c>
      <c r="R952" s="3">
        <v>10</v>
      </c>
      <c r="S952" s="3" t="s">
        <v>107</v>
      </c>
      <c r="T952" s="1">
        <v>8792</v>
      </c>
      <c r="U952" s="1">
        <v>4949</v>
      </c>
      <c r="V952" s="1">
        <v>3843</v>
      </c>
      <c r="W952" s="1">
        <v>1311</v>
      </c>
      <c r="X952" s="1">
        <v>4041</v>
      </c>
      <c r="Y952" s="1">
        <v>3440</v>
      </c>
      <c r="Z952" s="15"/>
      <c r="AA952" s="3">
        <v>2006</v>
      </c>
      <c r="AB952" s="3" t="s">
        <v>56</v>
      </c>
      <c r="AC952" s="3">
        <v>1773</v>
      </c>
      <c r="AD952" s="3">
        <v>11</v>
      </c>
      <c r="AE952" s="3">
        <v>10</v>
      </c>
      <c r="AF952" s="3" t="s">
        <v>107</v>
      </c>
      <c r="AG952" s="14">
        <v>3.9126478616924478</v>
      </c>
      <c r="AH952" s="14">
        <v>2.950090927460093</v>
      </c>
      <c r="AI952" s="14">
        <v>5.1522248243559723</v>
      </c>
      <c r="AJ952" s="14">
        <v>8.085430968726163</v>
      </c>
      <c r="AK952" s="14">
        <v>2.6231130908191043</v>
      </c>
      <c r="AL952" s="14">
        <v>3.8372093023255816</v>
      </c>
    </row>
    <row r="953" spans="1:38" x14ac:dyDescent="0.25">
      <c r="A953" s="3">
        <v>2006</v>
      </c>
      <c r="B953" s="3" t="s">
        <v>35</v>
      </c>
      <c r="C953" s="3">
        <v>1586</v>
      </c>
      <c r="D953" s="3">
        <v>14</v>
      </c>
      <c r="E953" s="3">
        <v>13</v>
      </c>
      <c r="F953" s="3" t="s">
        <v>106</v>
      </c>
      <c r="G953" s="1">
        <v>564</v>
      </c>
      <c r="H953" s="1">
        <v>238</v>
      </c>
      <c r="I953" s="1">
        <v>326</v>
      </c>
      <c r="J953" s="1">
        <v>189</v>
      </c>
      <c r="K953" s="1">
        <v>176</v>
      </c>
      <c r="L953" s="1">
        <v>199</v>
      </c>
      <c r="M953" s="15"/>
      <c r="N953" s="3">
        <v>2006</v>
      </c>
      <c r="O953" s="3" t="s">
        <v>35</v>
      </c>
      <c r="P953" s="3">
        <v>1586</v>
      </c>
      <c r="Q953" s="3">
        <v>14</v>
      </c>
      <c r="R953" s="3">
        <v>13</v>
      </c>
      <c r="S953" s="3" t="s">
        <v>106</v>
      </c>
      <c r="T953" s="1">
        <v>15661</v>
      </c>
      <c r="U953" s="1">
        <v>8752</v>
      </c>
      <c r="V953" s="1">
        <v>6909</v>
      </c>
      <c r="W953" s="1">
        <v>2402</v>
      </c>
      <c r="X953" s="1">
        <v>7384</v>
      </c>
      <c r="Y953" s="1">
        <v>5875</v>
      </c>
      <c r="Z953" s="15"/>
      <c r="AA953" s="3">
        <v>2006</v>
      </c>
      <c r="AB953" s="3" t="s">
        <v>35</v>
      </c>
      <c r="AC953" s="3">
        <v>1586</v>
      </c>
      <c r="AD953" s="3">
        <v>14</v>
      </c>
      <c r="AE953" s="3">
        <v>13</v>
      </c>
      <c r="AF953" s="3" t="s">
        <v>106</v>
      </c>
      <c r="AG953" s="14">
        <v>3.6013025988123366</v>
      </c>
      <c r="AH953" s="14">
        <v>2.7193784277879343</v>
      </c>
      <c r="AI953" s="14">
        <v>4.7184831379360253</v>
      </c>
      <c r="AJ953" s="14">
        <v>7.8684429641965021</v>
      </c>
      <c r="AK953" s="14">
        <v>2.3835319609967498</v>
      </c>
      <c r="AL953" s="14">
        <v>3.3872340425531915</v>
      </c>
    </row>
    <row r="954" spans="1:38" x14ac:dyDescent="0.25">
      <c r="A954" s="3">
        <v>2006</v>
      </c>
      <c r="B954" s="3" t="s">
        <v>36</v>
      </c>
      <c r="C954" s="3">
        <v>1509</v>
      </c>
      <c r="D954" s="3">
        <v>14</v>
      </c>
      <c r="E954" s="3">
        <v>13</v>
      </c>
      <c r="F954" s="3" t="s">
        <v>106</v>
      </c>
      <c r="G954" s="1">
        <v>833</v>
      </c>
      <c r="H954" s="1">
        <v>356</v>
      </c>
      <c r="I954" s="1">
        <v>477</v>
      </c>
      <c r="J954" s="1">
        <v>265</v>
      </c>
      <c r="K954" s="1">
        <v>295</v>
      </c>
      <c r="L954" s="1">
        <v>273</v>
      </c>
      <c r="M954" s="15"/>
      <c r="N954" s="3">
        <v>2006</v>
      </c>
      <c r="O954" s="3" t="s">
        <v>36</v>
      </c>
      <c r="P954" s="3">
        <v>1509</v>
      </c>
      <c r="Q954" s="3">
        <v>14</v>
      </c>
      <c r="R954" s="3">
        <v>13</v>
      </c>
      <c r="S954" s="3" t="s">
        <v>106</v>
      </c>
      <c r="T954" s="1">
        <v>20318</v>
      </c>
      <c r="U954" s="1">
        <v>11494</v>
      </c>
      <c r="V954" s="1">
        <v>8824</v>
      </c>
      <c r="W954" s="1">
        <v>2863</v>
      </c>
      <c r="X954" s="1">
        <v>9463</v>
      </c>
      <c r="Y954" s="1">
        <v>7992</v>
      </c>
      <c r="Z954" s="15"/>
      <c r="AA954" s="3">
        <v>2006</v>
      </c>
      <c r="AB954" s="3" t="s">
        <v>36</v>
      </c>
      <c r="AC954" s="3">
        <v>1509</v>
      </c>
      <c r="AD954" s="3">
        <v>14</v>
      </c>
      <c r="AE954" s="3">
        <v>13</v>
      </c>
      <c r="AF954" s="3" t="s">
        <v>106</v>
      </c>
      <c r="AG954" s="14">
        <v>4.099812973717885</v>
      </c>
      <c r="AH954" s="14">
        <v>3.0972681398990778</v>
      </c>
      <c r="AI954" s="14">
        <v>5.4057116953762465</v>
      </c>
      <c r="AJ954" s="14">
        <v>9.2560251484456852</v>
      </c>
      <c r="AK954" s="14">
        <v>3.117404628553313</v>
      </c>
      <c r="AL954" s="14">
        <v>3.415915915915916</v>
      </c>
    </row>
    <row r="955" spans="1:38" x14ac:dyDescent="0.25">
      <c r="A955" s="3">
        <v>2006</v>
      </c>
      <c r="B955" s="3" t="s">
        <v>37</v>
      </c>
      <c r="C955" s="3">
        <v>1734</v>
      </c>
      <c r="D955" s="3">
        <v>15</v>
      </c>
      <c r="E955" s="3">
        <v>14</v>
      </c>
      <c r="F955" s="3" t="s">
        <v>106</v>
      </c>
      <c r="G955" s="1">
        <v>875</v>
      </c>
      <c r="H955" s="1">
        <v>353</v>
      </c>
      <c r="I955" s="1">
        <v>522</v>
      </c>
      <c r="J955" s="1">
        <v>264</v>
      </c>
      <c r="K955" s="1">
        <v>302</v>
      </c>
      <c r="L955" s="1">
        <v>309</v>
      </c>
      <c r="M955" s="15"/>
      <c r="N955" s="3">
        <v>2006</v>
      </c>
      <c r="O955" s="3" t="s">
        <v>37</v>
      </c>
      <c r="P955" s="3">
        <v>1734</v>
      </c>
      <c r="Q955" s="3">
        <v>15</v>
      </c>
      <c r="R955" s="3">
        <v>14</v>
      </c>
      <c r="S955" s="3" t="s">
        <v>106</v>
      </c>
      <c r="T955" s="1">
        <v>22426</v>
      </c>
      <c r="U955" s="1">
        <v>12361</v>
      </c>
      <c r="V955" s="1">
        <v>10065</v>
      </c>
      <c r="W955" s="1">
        <v>3064</v>
      </c>
      <c r="X955" s="1">
        <v>10788</v>
      </c>
      <c r="Y955" s="1">
        <v>8574</v>
      </c>
      <c r="Z955" s="15"/>
      <c r="AA955" s="3">
        <v>2006</v>
      </c>
      <c r="AB955" s="3" t="s">
        <v>37</v>
      </c>
      <c r="AC955" s="3">
        <v>1734</v>
      </c>
      <c r="AD955" s="3">
        <v>15</v>
      </c>
      <c r="AE955" s="3">
        <v>14</v>
      </c>
      <c r="AF955" s="3" t="s">
        <v>106</v>
      </c>
      <c r="AG955" s="14">
        <v>3.9017212164451975</v>
      </c>
      <c r="AH955" s="14">
        <v>2.8557560067955667</v>
      </c>
      <c r="AI955" s="14">
        <v>5.1862891207153501</v>
      </c>
      <c r="AJ955" s="14">
        <v>8.6161879895561366</v>
      </c>
      <c r="AK955" s="14">
        <v>2.7994067482387841</v>
      </c>
      <c r="AL955" s="14">
        <v>3.6039188243526943</v>
      </c>
    </row>
    <row r="956" spans="1:38" x14ac:dyDescent="0.25">
      <c r="A956" s="3">
        <v>2006</v>
      </c>
      <c r="B956" s="3" t="s">
        <v>38</v>
      </c>
      <c r="C956" s="3">
        <v>273</v>
      </c>
      <c r="D956" s="3">
        <v>13</v>
      </c>
      <c r="E956" s="3">
        <v>17</v>
      </c>
      <c r="F956" s="3" t="s">
        <v>106</v>
      </c>
      <c r="G956" s="1">
        <v>417</v>
      </c>
      <c r="H956" s="1">
        <v>179</v>
      </c>
      <c r="I956" s="1">
        <v>238</v>
      </c>
      <c r="J956" s="1">
        <v>170</v>
      </c>
      <c r="K956" s="1">
        <v>119</v>
      </c>
      <c r="L956" s="1">
        <v>128</v>
      </c>
      <c r="M956" s="15"/>
      <c r="N956" s="3">
        <v>2006</v>
      </c>
      <c r="O956" s="3" t="s">
        <v>38</v>
      </c>
      <c r="P956" s="3">
        <v>273</v>
      </c>
      <c r="Q956" s="3">
        <v>13</v>
      </c>
      <c r="R956" s="3">
        <v>17</v>
      </c>
      <c r="S956" s="3" t="s">
        <v>106</v>
      </c>
      <c r="T956" s="1">
        <v>11553</v>
      </c>
      <c r="U956" s="1">
        <v>6587</v>
      </c>
      <c r="V956" s="1">
        <v>4966</v>
      </c>
      <c r="W956" s="1">
        <v>2219</v>
      </c>
      <c r="X956" s="1">
        <v>5297</v>
      </c>
      <c r="Y956" s="1">
        <v>4037</v>
      </c>
      <c r="Z956" s="15"/>
      <c r="AA956" s="3">
        <v>2006</v>
      </c>
      <c r="AB956" s="3" t="s">
        <v>38</v>
      </c>
      <c r="AC956" s="3">
        <v>273</v>
      </c>
      <c r="AD956" s="3">
        <v>13</v>
      </c>
      <c r="AE956" s="3">
        <v>17</v>
      </c>
      <c r="AF956" s="3" t="s">
        <v>106</v>
      </c>
      <c r="AG956" s="14">
        <v>3.6094520903661387</v>
      </c>
      <c r="AH956" s="14">
        <v>2.7174738120540458</v>
      </c>
      <c r="AI956" s="14">
        <v>4.7925896093435361</v>
      </c>
      <c r="AJ956" s="14">
        <v>7.6611086074808474</v>
      </c>
      <c r="AK956" s="14">
        <v>2.2465546535774967</v>
      </c>
      <c r="AL956" s="14">
        <v>3.1706712905622982</v>
      </c>
    </row>
    <row r="957" spans="1:38" x14ac:dyDescent="0.25">
      <c r="A957" s="3">
        <v>2006</v>
      </c>
      <c r="B957" s="3" t="s">
        <v>39</v>
      </c>
      <c r="C957" s="3">
        <v>274</v>
      </c>
      <c r="D957" s="3">
        <v>15</v>
      </c>
      <c r="E957" s="3">
        <v>14</v>
      </c>
      <c r="F957" s="3" t="s">
        <v>106</v>
      </c>
      <c r="G957" s="1">
        <v>678</v>
      </c>
      <c r="H957" s="1">
        <v>311</v>
      </c>
      <c r="I957" s="1">
        <v>367</v>
      </c>
      <c r="J957" s="1">
        <v>182</v>
      </c>
      <c r="K957" s="1">
        <v>226</v>
      </c>
      <c r="L957" s="1">
        <v>270</v>
      </c>
      <c r="M957" s="15"/>
      <c r="N957" s="3">
        <v>2006</v>
      </c>
      <c r="O957" s="3" t="s">
        <v>39</v>
      </c>
      <c r="P957" s="3">
        <v>274</v>
      </c>
      <c r="Q957" s="3">
        <v>15</v>
      </c>
      <c r="R957" s="3">
        <v>14</v>
      </c>
      <c r="S957" s="3" t="s">
        <v>106</v>
      </c>
      <c r="T957" s="1">
        <v>14723</v>
      </c>
      <c r="U957" s="1">
        <v>8094</v>
      </c>
      <c r="V957" s="1">
        <v>6629</v>
      </c>
      <c r="W957" s="1">
        <v>1739</v>
      </c>
      <c r="X957" s="1">
        <v>6419</v>
      </c>
      <c r="Y957" s="1">
        <v>6565</v>
      </c>
      <c r="Z957" s="15"/>
      <c r="AA957" s="3">
        <v>2006</v>
      </c>
      <c r="AB957" s="3" t="s">
        <v>39</v>
      </c>
      <c r="AC957" s="3">
        <v>274</v>
      </c>
      <c r="AD957" s="3">
        <v>15</v>
      </c>
      <c r="AE957" s="3">
        <v>14</v>
      </c>
      <c r="AF957" s="3" t="s">
        <v>106</v>
      </c>
      <c r="AG957" s="14">
        <v>4.6050397337499156</v>
      </c>
      <c r="AH957" s="14">
        <v>3.8423523597726708</v>
      </c>
      <c r="AI957" s="14">
        <v>5.5362799818977226</v>
      </c>
      <c r="AJ957" s="14">
        <v>10.46578493387004</v>
      </c>
      <c r="AK957" s="14">
        <v>3.520797632029911</v>
      </c>
      <c r="AL957" s="14">
        <v>4.1127189642041131</v>
      </c>
    </row>
    <row r="958" spans="1:38" x14ac:dyDescent="0.25">
      <c r="A958" s="3">
        <v>2006</v>
      </c>
      <c r="B958" s="3" t="s">
        <v>57</v>
      </c>
      <c r="C958" s="3">
        <v>339</v>
      </c>
      <c r="D958" s="3">
        <v>17</v>
      </c>
      <c r="E958" s="3">
        <v>16</v>
      </c>
      <c r="F958" s="3" t="s">
        <v>109</v>
      </c>
      <c r="G958" s="1">
        <v>77</v>
      </c>
      <c r="H958" s="1">
        <v>31</v>
      </c>
      <c r="I958" s="1">
        <v>46</v>
      </c>
      <c r="J958" s="1">
        <v>35</v>
      </c>
      <c r="K958" s="1">
        <v>20</v>
      </c>
      <c r="L958" s="1">
        <v>22</v>
      </c>
      <c r="M958" s="15"/>
      <c r="N958" s="3">
        <v>2006</v>
      </c>
      <c r="O958" s="3" t="s">
        <v>57</v>
      </c>
      <c r="P958" s="3">
        <v>339</v>
      </c>
      <c r="Q958" s="3">
        <v>17</v>
      </c>
      <c r="R958" s="3">
        <v>16</v>
      </c>
      <c r="S958" s="3" t="s">
        <v>109</v>
      </c>
      <c r="T958" s="1">
        <v>2275</v>
      </c>
      <c r="U958" s="1">
        <v>1284</v>
      </c>
      <c r="V958" s="1">
        <v>991</v>
      </c>
      <c r="W958" s="1">
        <v>466</v>
      </c>
      <c r="X958" s="1">
        <v>1070</v>
      </c>
      <c r="Y958" s="1">
        <v>739</v>
      </c>
      <c r="Z958" s="15"/>
      <c r="AA958" s="3">
        <v>2006</v>
      </c>
      <c r="AB958" s="3" t="s">
        <v>57</v>
      </c>
      <c r="AC958" s="3">
        <v>339</v>
      </c>
      <c r="AD958" s="3">
        <v>17</v>
      </c>
      <c r="AE958" s="3">
        <v>16</v>
      </c>
      <c r="AF958" s="3" t="s">
        <v>109</v>
      </c>
      <c r="AG958" s="14">
        <v>3.3846153846153846</v>
      </c>
      <c r="AH958" s="14">
        <v>2.4143302180685358</v>
      </c>
      <c r="AI958" s="14">
        <v>4.6417759838546919</v>
      </c>
      <c r="AJ958" s="14">
        <v>7.5107296137339059</v>
      </c>
      <c r="AK958" s="14">
        <v>1.8691588785046727</v>
      </c>
      <c r="AL958" s="14">
        <v>2.9769959404600814</v>
      </c>
    </row>
    <row r="959" spans="1:38" x14ac:dyDescent="0.25">
      <c r="A959" s="3">
        <v>2006</v>
      </c>
      <c r="B959" s="3" t="s">
        <v>40</v>
      </c>
      <c r="C959" s="3">
        <v>275</v>
      </c>
      <c r="D959" s="3">
        <v>15</v>
      </c>
      <c r="E959" s="3">
        <v>14</v>
      </c>
      <c r="F959" s="3" t="s">
        <v>106</v>
      </c>
      <c r="G959" s="1">
        <v>989</v>
      </c>
      <c r="H959" s="1">
        <v>455</v>
      </c>
      <c r="I959" s="1">
        <v>534</v>
      </c>
      <c r="J959" s="1">
        <v>273</v>
      </c>
      <c r="K959" s="1">
        <v>328</v>
      </c>
      <c r="L959" s="1">
        <v>388</v>
      </c>
      <c r="M959" s="15"/>
      <c r="N959" s="3">
        <v>2006</v>
      </c>
      <c r="O959" s="3" t="s">
        <v>40</v>
      </c>
      <c r="P959" s="3">
        <v>275</v>
      </c>
      <c r="Q959" s="3">
        <v>15</v>
      </c>
      <c r="R959" s="3">
        <v>14</v>
      </c>
      <c r="S959" s="3" t="s">
        <v>106</v>
      </c>
      <c r="T959" s="1">
        <v>20610</v>
      </c>
      <c r="U959" s="1">
        <v>11390</v>
      </c>
      <c r="V959" s="1">
        <v>9220</v>
      </c>
      <c r="W959" s="1">
        <v>3067</v>
      </c>
      <c r="X959" s="1">
        <v>9207</v>
      </c>
      <c r="Y959" s="1">
        <v>8336</v>
      </c>
      <c r="Z959" s="15"/>
      <c r="AA959" s="3">
        <v>2006</v>
      </c>
      <c r="AB959" s="3" t="s">
        <v>40</v>
      </c>
      <c r="AC959" s="3">
        <v>275</v>
      </c>
      <c r="AD959" s="3">
        <v>15</v>
      </c>
      <c r="AE959" s="3">
        <v>14</v>
      </c>
      <c r="AF959" s="3" t="s">
        <v>106</v>
      </c>
      <c r="AG959" s="14">
        <v>4.7986414361960215</v>
      </c>
      <c r="AH959" s="14">
        <v>3.994732221246708</v>
      </c>
      <c r="AI959" s="14">
        <v>5.7917570498915403</v>
      </c>
      <c r="AJ959" s="14">
        <v>8.9012063906097154</v>
      </c>
      <c r="AK959" s="14">
        <v>3.5625067883132395</v>
      </c>
      <c r="AL959" s="14">
        <v>4.6545105566218812</v>
      </c>
    </row>
    <row r="960" spans="1:38" x14ac:dyDescent="0.25">
      <c r="A960" s="3">
        <v>2006</v>
      </c>
      <c r="B960" s="3" t="s">
        <v>58</v>
      </c>
      <c r="C960" s="3">
        <v>340</v>
      </c>
      <c r="D960" s="3">
        <v>17</v>
      </c>
      <c r="E960" s="3">
        <v>16</v>
      </c>
      <c r="F960" s="3" t="s">
        <v>109</v>
      </c>
      <c r="G960" s="1">
        <v>392</v>
      </c>
      <c r="H960" s="1">
        <v>168</v>
      </c>
      <c r="I960" s="1">
        <v>224</v>
      </c>
      <c r="J960" s="1">
        <v>123</v>
      </c>
      <c r="K960" s="1">
        <v>135</v>
      </c>
      <c r="L960" s="1">
        <v>134</v>
      </c>
      <c r="M960" s="15"/>
      <c r="N960" s="3">
        <v>2006</v>
      </c>
      <c r="O960" s="3" t="s">
        <v>58</v>
      </c>
      <c r="P960" s="3">
        <v>340</v>
      </c>
      <c r="Q960" s="3">
        <v>17</v>
      </c>
      <c r="R960" s="3">
        <v>16</v>
      </c>
      <c r="S960" s="3" t="s">
        <v>109</v>
      </c>
      <c r="T960" s="1">
        <v>9107</v>
      </c>
      <c r="U960" s="1">
        <v>5136</v>
      </c>
      <c r="V960" s="1">
        <v>3971</v>
      </c>
      <c r="W960" s="1">
        <v>1491</v>
      </c>
      <c r="X960" s="1">
        <v>4249</v>
      </c>
      <c r="Y960" s="1">
        <v>3367</v>
      </c>
      <c r="Z960" s="15"/>
      <c r="AA960" s="3">
        <v>2006</v>
      </c>
      <c r="AB960" s="3" t="s">
        <v>58</v>
      </c>
      <c r="AC960" s="3">
        <v>340</v>
      </c>
      <c r="AD960" s="3">
        <v>17</v>
      </c>
      <c r="AE960" s="3">
        <v>16</v>
      </c>
      <c r="AF960" s="3" t="s">
        <v>109</v>
      </c>
      <c r="AG960" s="14">
        <v>4.3043812451960033</v>
      </c>
      <c r="AH960" s="14">
        <v>3.2710280373831773</v>
      </c>
      <c r="AI960" s="14">
        <v>5.6408964996222615</v>
      </c>
      <c r="AJ960" s="14">
        <v>8.2494969818913475</v>
      </c>
      <c r="AK960" s="14">
        <v>3.1772181689809367</v>
      </c>
      <c r="AL960" s="14">
        <v>3.9798039798039802</v>
      </c>
    </row>
    <row r="961" spans="1:38" x14ac:dyDescent="0.25">
      <c r="A961" s="3">
        <v>2006</v>
      </c>
      <c r="B961" s="3" t="s">
        <v>41</v>
      </c>
      <c r="C961" s="3">
        <v>196</v>
      </c>
      <c r="D961" s="3">
        <v>15</v>
      </c>
      <c r="E961" s="3">
        <v>14</v>
      </c>
      <c r="F961" s="3" t="s">
        <v>106</v>
      </c>
      <c r="G961" s="1">
        <v>267</v>
      </c>
      <c r="H961" s="1">
        <v>110</v>
      </c>
      <c r="I961" s="1">
        <v>157</v>
      </c>
      <c r="J961" s="1">
        <v>69</v>
      </c>
      <c r="K961" s="1">
        <v>89</v>
      </c>
      <c r="L961" s="1">
        <v>109</v>
      </c>
      <c r="M961" s="15"/>
      <c r="N961" s="3">
        <v>2006</v>
      </c>
      <c r="O961" s="3" t="s">
        <v>41</v>
      </c>
      <c r="P961" s="3">
        <v>196</v>
      </c>
      <c r="Q961" s="3">
        <v>15</v>
      </c>
      <c r="R961" s="3">
        <v>14</v>
      </c>
      <c r="S961" s="3" t="s">
        <v>106</v>
      </c>
      <c r="T961" s="1">
        <v>5694</v>
      </c>
      <c r="U961" s="1">
        <v>3248</v>
      </c>
      <c r="V961" s="1">
        <v>2446</v>
      </c>
      <c r="W961" s="1">
        <v>788</v>
      </c>
      <c r="X961" s="1">
        <v>2770</v>
      </c>
      <c r="Y961" s="1">
        <v>2136</v>
      </c>
      <c r="Z961" s="15"/>
      <c r="AA961" s="3">
        <v>2006</v>
      </c>
      <c r="AB961" s="3" t="s">
        <v>41</v>
      </c>
      <c r="AC961" s="3">
        <v>196</v>
      </c>
      <c r="AD961" s="3">
        <v>15</v>
      </c>
      <c r="AE961" s="3">
        <v>14</v>
      </c>
      <c r="AF961" s="3" t="s">
        <v>106</v>
      </c>
      <c r="AG961" s="14">
        <v>4.6891464699683878</v>
      </c>
      <c r="AH961" s="14">
        <v>3.3866995073891628</v>
      </c>
      <c r="AI961" s="14">
        <v>6.4186426819296818</v>
      </c>
      <c r="AJ961" s="14">
        <v>8.7563451776649739</v>
      </c>
      <c r="AK961" s="14">
        <v>3.2129963898916967</v>
      </c>
      <c r="AL961" s="14">
        <v>5.1029962546816483</v>
      </c>
    </row>
    <row r="962" spans="1:38" x14ac:dyDescent="0.25">
      <c r="A962" s="3">
        <v>2006</v>
      </c>
      <c r="B962" s="3" t="s">
        <v>42</v>
      </c>
      <c r="C962" s="3">
        <v>277</v>
      </c>
      <c r="D962" s="3">
        <v>15</v>
      </c>
      <c r="E962" s="3">
        <v>14</v>
      </c>
      <c r="F962" s="3" t="s">
        <v>106</v>
      </c>
      <c r="G962" s="1">
        <v>24</v>
      </c>
      <c r="H962" s="1">
        <v>10</v>
      </c>
      <c r="I962" s="1">
        <v>14</v>
      </c>
      <c r="J962" s="1">
        <v>7</v>
      </c>
      <c r="K962" s="1">
        <v>6</v>
      </c>
      <c r="L962" s="1">
        <v>11</v>
      </c>
      <c r="M962" s="15"/>
      <c r="N962" s="3">
        <v>2006</v>
      </c>
      <c r="O962" s="3" t="s">
        <v>42</v>
      </c>
      <c r="P962" s="3">
        <v>277</v>
      </c>
      <c r="Q962" s="3">
        <v>15</v>
      </c>
      <c r="R962" s="3">
        <v>14</v>
      </c>
      <c r="S962" s="3" t="s">
        <v>106</v>
      </c>
      <c r="T962" s="1">
        <v>678</v>
      </c>
      <c r="U962" s="1">
        <v>373</v>
      </c>
      <c r="V962" s="1">
        <v>305</v>
      </c>
      <c r="W962" s="1">
        <v>73</v>
      </c>
      <c r="X962" s="1">
        <v>263</v>
      </c>
      <c r="Y962" s="1">
        <v>342</v>
      </c>
      <c r="Z962" s="15"/>
      <c r="AA962" s="3">
        <v>2006</v>
      </c>
      <c r="AB962" s="3" t="s">
        <v>42</v>
      </c>
      <c r="AC962" s="3">
        <v>277</v>
      </c>
      <c r="AD962" s="3">
        <v>15</v>
      </c>
      <c r="AE962" s="3">
        <v>14</v>
      </c>
      <c r="AF962" s="3" t="s">
        <v>106</v>
      </c>
      <c r="AG962" s="14">
        <v>3.5398230088495577</v>
      </c>
      <c r="AH962" s="14">
        <v>2.6809651474530831</v>
      </c>
      <c r="AI962" s="14">
        <v>4.5901639344262293</v>
      </c>
      <c r="AJ962" s="14">
        <v>9.5890410958904102</v>
      </c>
      <c r="AK962" s="14">
        <v>2.2813688212927756</v>
      </c>
      <c r="AL962" s="14">
        <v>3.2163742690058479</v>
      </c>
    </row>
    <row r="963" spans="1:38" x14ac:dyDescent="0.25">
      <c r="A963" s="3">
        <v>2006</v>
      </c>
      <c r="B963" s="3" t="s">
        <v>43</v>
      </c>
      <c r="C963" s="3">
        <v>279</v>
      </c>
      <c r="D963" s="3">
        <v>13</v>
      </c>
      <c r="E963" s="3">
        <v>16</v>
      </c>
      <c r="F963" s="3" t="s">
        <v>106</v>
      </c>
      <c r="G963" s="1">
        <v>149</v>
      </c>
      <c r="H963" s="1">
        <v>60</v>
      </c>
      <c r="I963" s="1">
        <v>89</v>
      </c>
      <c r="J963" s="1">
        <v>61</v>
      </c>
      <c r="K963" s="1">
        <v>41</v>
      </c>
      <c r="L963" s="1">
        <v>47</v>
      </c>
      <c r="M963" s="15"/>
      <c r="N963" s="3">
        <v>2006</v>
      </c>
      <c r="O963" s="3" t="s">
        <v>43</v>
      </c>
      <c r="P963" s="3">
        <v>279</v>
      </c>
      <c r="Q963" s="3">
        <v>13</v>
      </c>
      <c r="R963" s="3">
        <v>16</v>
      </c>
      <c r="S963" s="3" t="s">
        <v>106</v>
      </c>
      <c r="T963" s="1">
        <v>4531</v>
      </c>
      <c r="U963" s="1">
        <v>2565</v>
      </c>
      <c r="V963" s="1">
        <v>1966</v>
      </c>
      <c r="W963" s="1">
        <v>843</v>
      </c>
      <c r="X963" s="1">
        <v>2154</v>
      </c>
      <c r="Y963" s="1">
        <v>1534</v>
      </c>
      <c r="Z963" s="15"/>
      <c r="AA963" s="3">
        <v>2006</v>
      </c>
      <c r="AB963" s="3" t="s">
        <v>43</v>
      </c>
      <c r="AC963" s="3">
        <v>279</v>
      </c>
      <c r="AD963" s="3">
        <v>13</v>
      </c>
      <c r="AE963" s="3">
        <v>16</v>
      </c>
      <c r="AF963" s="3" t="s">
        <v>106</v>
      </c>
      <c r="AG963" s="14">
        <v>3.2884572941955419</v>
      </c>
      <c r="AH963" s="14">
        <v>2.3391812865497075</v>
      </c>
      <c r="AI963" s="14">
        <v>4.5269582909460837</v>
      </c>
      <c r="AJ963" s="14">
        <v>7.2360616844602612</v>
      </c>
      <c r="AK963" s="14">
        <v>1.9034354688950788</v>
      </c>
      <c r="AL963" s="14">
        <v>3.0638852672750976</v>
      </c>
    </row>
    <row r="964" spans="1:38" x14ac:dyDescent="0.25">
      <c r="A964" s="3">
        <v>2006</v>
      </c>
      <c r="B964" s="3" t="s">
        <v>44</v>
      </c>
      <c r="C964" s="3">
        <v>281</v>
      </c>
      <c r="D964" s="3">
        <v>16</v>
      </c>
      <c r="E964" s="3">
        <v>15</v>
      </c>
      <c r="F964" s="3" t="s">
        <v>106</v>
      </c>
      <c r="G964" s="1">
        <v>1126</v>
      </c>
      <c r="H964" s="1">
        <v>511</v>
      </c>
      <c r="I964" s="1">
        <v>615</v>
      </c>
      <c r="J964" s="1">
        <v>321</v>
      </c>
      <c r="K964" s="1">
        <v>446</v>
      </c>
      <c r="L964" s="1">
        <v>359</v>
      </c>
      <c r="M964" s="15"/>
      <c r="N964" s="3">
        <v>2006</v>
      </c>
      <c r="O964" s="3" t="s">
        <v>44</v>
      </c>
      <c r="P964" s="3">
        <v>281</v>
      </c>
      <c r="Q964" s="3">
        <v>16</v>
      </c>
      <c r="R964" s="3">
        <v>15</v>
      </c>
      <c r="S964" s="3" t="s">
        <v>106</v>
      </c>
      <c r="T964" s="1">
        <v>21641</v>
      </c>
      <c r="U964" s="1">
        <v>12050</v>
      </c>
      <c r="V964" s="1">
        <v>9591</v>
      </c>
      <c r="W964" s="1">
        <v>3332</v>
      </c>
      <c r="X964" s="1">
        <v>10940</v>
      </c>
      <c r="Y964" s="1">
        <v>7369</v>
      </c>
      <c r="Z964" s="15"/>
      <c r="AA964" s="3">
        <v>2006</v>
      </c>
      <c r="AB964" s="3" t="s">
        <v>44</v>
      </c>
      <c r="AC964" s="3">
        <v>281</v>
      </c>
      <c r="AD964" s="3">
        <v>16</v>
      </c>
      <c r="AE964" s="3">
        <v>15</v>
      </c>
      <c r="AF964" s="3" t="s">
        <v>106</v>
      </c>
      <c r="AG964" s="14">
        <v>5.2030867335150877</v>
      </c>
      <c r="AH964" s="14">
        <v>4.2406639004149378</v>
      </c>
      <c r="AI964" s="14">
        <v>6.4122614951517054</v>
      </c>
      <c r="AJ964" s="14">
        <v>9.6338535414165669</v>
      </c>
      <c r="AK964" s="14">
        <v>4.0767824497257772</v>
      </c>
      <c r="AL964" s="14">
        <v>4.8717600759940289</v>
      </c>
    </row>
    <row r="965" spans="1:38" x14ac:dyDescent="0.25">
      <c r="A965" s="3">
        <v>2006</v>
      </c>
      <c r="B965" s="3" t="s">
        <v>59</v>
      </c>
      <c r="C965" s="3">
        <v>345</v>
      </c>
      <c r="D965" s="3">
        <v>17</v>
      </c>
      <c r="E965" s="3">
        <v>16</v>
      </c>
      <c r="F965" s="3" t="s">
        <v>109</v>
      </c>
      <c r="G965" s="1">
        <v>1475</v>
      </c>
      <c r="H965" s="1">
        <v>665</v>
      </c>
      <c r="I965" s="1">
        <v>810</v>
      </c>
      <c r="J965" s="1">
        <v>514</v>
      </c>
      <c r="K965" s="1">
        <v>511</v>
      </c>
      <c r="L965" s="1">
        <v>450</v>
      </c>
      <c r="M965" s="15"/>
      <c r="N965" s="3">
        <v>2006</v>
      </c>
      <c r="O965" s="3" t="s">
        <v>59</v>
      </c>
      <c r="P965" s="3">
        <v>345</v>
      </c>
      <c r="Q965" s="3">
        <v>17</v>
      </c>
      <c r="R965" s="3">
        <v>16</v>
      </c>
      <c r="S965" s="3" t="s">
        <v>109</v>
      </c>
      <c r="T965" s="1">
        <v>31392</v>
      </c>
      <c r="U965" s="1">
        <v>17329</v>
      </c>
      <c r="V965" s="1">
        <v>14063</v>
      </c>
      <c r="W965" s="1">
        <v>5611</v>
      </c>
      <c r="X965" s="1">
        <v>15389</v>
      </c>
      <c r="Y965" s="1">
        <v>10392</v>
      </c>
      <c r="Z965" s="15"/>
      <c r="AA965" s="3">
        <v>2006</v>
      </c>
      <c r="AB965" s="3" t="s">
        <v>59</v>
      </c>
      <c r="AC965" s="3">
        <v>345</v>
      </c>
      <c r="AD965" s="3">
        <v>17</v>
      </c>
      <c r="AE965" s="3">
        <v>16</v>
      </c>
      <c r="AF965" s="3" t="s">
        <v>109</v>
      </c>
      <c r="AG965" s="14">
        <v>4.6986493374108056</v>
      </c>
      <c r="AH965" s="14">
        <v>3.837497835997461</v>
      </c>
      <c r="AI965" s="14">
        <v>5.7597952072815195</v>
      </c>
      <c r="AJ965" s="14">
        <v>9.1605774371769737</v>
      </c>
      <c r="AK965" s="14">
        <v>3.3205536422119692</v>
      </c>
      <c r="AL965" s="14">
        <v>4.3302540415704387</v>
      </c>
    </row>
    <row r="966" spans="1:38" x14ac:dyDescent="0.25">
      <c r="A966" s="3">
        <v>2006</v>
      </c>
      <c r="B966" s="3" t="s">
        <v>45</v>
      </c>
      <c r="C966" s="3">
        <v>285</v>
      </c>
      <c r="D966" s="3">
        <v>13</v>
      </c>
      <c r="E966" s="3">
        <v>11</v>
      </c>
      <c r="F966" s="3" t="s">
        <v>106</v>
      </c>
      <c r="G966" s="1">
        <v>432</v>
      </c>
      <c r="H966" s="1">
        <v>187</v>
      </c>
      <c r="I966" s="1">
        <v>245</v>
      </c>
      <c r="J966" s="1">
        <v>158</v>
      </c>
      <c r="K966" s="1">
        <v>118</v>
      </c>
      <c r="L966" s="1">
        <v>156</v>
      </c>
      <c r="M966" s="15"/>
      <c r="N966" s="3">
        <v>2006</v>
      </c>
      <c r="O966" s="3" t="s">
        <v>45</v>
      </c>
      <c r="P966" s="3">
        <v>285</v>
      </c>
      <c r="Q966" s="3">
        <v>13</v>
      </c>
      <c r="R966" s="3">
        <v>11</v>
      </c>
      <c r="S966" s="3" t="s">
        <v>106</v>
      </c>
      <c r="T966" s="1">
        <v>12030</v>
      </c>
      <c r="U966" s="1">
        <v>6719</v>
      </c>
      <c r="V966" s="1">
        <v>5311</v>
      </c>
      <c r="W966" s="1">
        <v>2015</v>
      </c>
      <c r="X966" s="1">
        <v>4953</v>
      </c>
      <c r="Y966" s="1">
        <v>5062</v>
      </c>
      <c r="Z966" s="15"/>
      <c r="AA966" s="3">
        <v>2006</v>
      </c>
      <c r="AB966" s="3" t="s">
        <v>45</v>
      </c>
      <c r="AC966" s="3">
        <v>285</v>
      </c>
      <c r="AD966" s="3">
        <v>13</v>
      </c>
      <c r="AE966" s="3">
        <v>11</v>
      </c>
      <c r="AF966" s="3" t="s">
        <v>106</v>
      </c>
      <c r="AG966" s="14">
        <v>3.5910224438902745</v>
      </c>
      <c r="AH966" s="14">
        <v>2.7831522547998215</v>
      </c>
      <c r="AI966" s="14">
        <v>4.6130672189794764</v>
      </c>
      <c r="AJ966" s="14">
        <v>7.8411910669975189</v>
      </c>
      <c r="AK966" s="14">
        <v>2.3823945083787605</v>
      </c>
      <c r="AL966" s="14">
        <v>3.0817858553931252</v>
      </c>
    </row>
    <row r="967" spans="1:38" x14ac:dyDescent="0.25">
      <c r="A967" s="3">
        <v>2006</v>
      </c>
      <c r="B967" s="3" t="s">
        <v>46</v>
      </c>
      <c r="C967" s="3">
        <v>289</v>
      </c>
      <c r="D967" s="3">
        <v>13</v>
      </c>
      <c r="E967" s="3">
        <v>16</v>
      </c>
      <c r="F967" s="3" t="s">
        <v>106</v>
      </c>
      <c r="G967" s="1">
        <v>958</v>
      </c>
      <c r="H967" s="1">
        <v>449</v>
      </c>
      <c r="I967" s="1">
        <v>509</v>
      </c>
      <c r="J967" s="1">
        <v>346</v>
      </c>
      <c r="K967" s="1">
        <v>380</v>
      </c>
      <c r="L967" s="1">
        <v>232</v>
      </c>
      <c r="M967" s="15"/>
      <c r="N967" s="3">
        <v>2006</v>
      </c>
      <c r="O967" s="3" t="s">
        <v>46</v>
      </c>
      <c r="P967" s="3">
        <v>289</v>
      </c>
      <c r="Q967" s="3">
        <v>13</v>
      </c>
      <c r="R967" s="3">
        <v>16</v>
      </c>
      <c r="S967" s="3" t="s">
        <v>106</v>
      </c>
      <c r="T967" s="1">
        <v>18788</v>
      </c>
      <c r="U967" s="1">
        <v>10447</v>
      </c>
      <c r="V967" s="1">
        <v>8341</v>
      </c>
      <c r="W967" s="1">
        <v>3722</v>
      </c>
      <c r="X967" s="1">
        <v>9618</v>
      </c>
      <c r="Y967" s="1">
        <v>5448</v>
      </c>
      <c r="Z967" s="15"/>
      <c r="AA967" s="3">
        <v>2006</v>
      </c>
      <c r="AB967" s="3" t="s">
        <v>46</v>
      </c>
      <c r="AC967" s="3">
        <v>289</v>
      </c>
      <c r="AD967" s="3">
        <v>13</v>
      </c>
      <c r="AE967" s="3">
        <v>16</v>
      </c>
      <c r="AF967" s="3" t="s">
        <v>106</v>
      </c>
      <c r="AG967" s="14">
        <v>5.0989993612944433</v>
      </c>
      <c r="AH967" s="14">
        <v>4.2978845601608118</v>
      </c>
      <c r="AI967" s="14">
        <v>6.1023858050593454</v>
      </c>
      <c r="AJ967" s="14">
        <v>9.2960773777538961</v>
      </c>
      <c r="AK967" s="14">
        <v>3.9509253483052613</v>
      </c>
      <c r="AL967" s="14">
        <v>4.2584434654919239</v>
      </c>
    </row>
    <row r="968" spans="1:38" x14ac:dyDescent="0.25">
      <c r="A968" s="3">
        <v>2006</v>
      </c>
      <c r="B968" s="3" t="s">
        <v>47</v>
      </c>
      <c r="C968" s="3">
        <v>668</v>
      </c>
      <c r="D968" s="3">
        <v>16</v>
      </c>
      <c r="E968" s="3">
        <v>15</v>
      </c>
      <c r="F968" s="3" t="s">
        <v>106</v>
      </c>
      <c r="G968" s="1">
        <v>350</v>
      </c>
      <c r="H968" s="1">
        <v>140</v>
      </c>
      <c r="I968" s="1">
        <v>210</v>
      </c>
      <c r="J968" s="1">
        <v>109</v>
      </c>
      <c r="K968" s="1">
        <v>111</v>
      </c>
      <c r="L968" s="1">
        <v>130</v>
      </c>
      <c r="M968" s="15"/>
      <c r="N968" s="3">
        <v>2006</v>
      </c>
      <c r="O968" s="3" t="s">
        <v>47</v>
      </c>
      <c r="P968" s="3">
        <v>668</v>
      </c>
      <c r="Q968" s="3">
        <v>16</v>
      </c>
      <c r="R968" s="3">
        <v>15</v>
      </c>
      <c r="S968" s="3" t="s">
        <v>106</v>
      </c>
      <c r="T968" s="1">
        <v>9468</v>
      </c>
      <c r="U968" s="1">
        <v>5333</v>
      </c>
      <c r="V968" s="1">
        <v>4135</v>
      </c>
      <c r="W968" s="1">
        <v>1343</v>
      </c>
      <c r="X968" s="1">
        <v>4440</v>
      </c>
      <c r="Y968" s="1">
        <v>3685</v>
      </c>
      <c r="Z968" s="15"/>
      <c r="AA968" s="3">
        <v>2006</v>
      </c>
      <c r="AB968" s="3" t="s">
        <v>47</v>
      </c>
      <c r="AC968" s="3">
        <v>668</v>
      </c>
      <c r="AD968" s="3">
        <v>16</v>
      </c>
      <c r="AE968" s="3">
        <v>15</v>
      </c>
      <c r="AF968" s="3" t="s">
        <v>106</v>
      </c>
      <c r="AG968" s="14">
        <v>3.6966624419095901</v>
      </c>
      <c r="AH968" s="14">
        <v>2.6251640727545471</v>
      </c>
      <c r="AI968" s="14">
        <v>5.0785973397823456</v>
      </c>
      <c r="AJ968" s="14">
        <v>8.1161578555472822</v>
      </c>
      <c r="AK968" s="14">
        <v>2.5</v>
      </c>
      <c r="AL968" s="14">
        <v>3.5278154681139755</v>
      </c>
    </row>
    <row r="969" spans="1:38" x14ac:dyDescent="0.25">
      <c r="A969" s="3">
        <v>2006</v>
      </c>
      <c r="B969" s="3" t="s">
        <v>48</v>
      </c>
      <c r="C969" s="3">
        <v>293</v>
      </c>
      <c r="D969" s="3">
        <v>15</v>
      </c>
      <c r="E969" s="3">
        <v>14</v>
      </c>
      <c r="F969" s="3" t="s">
        <v>106</v>
      </c>
      <c r="G969" s="1">
        <v>426</v>
      </c>
      <c r="H969" s="1">
        <v>175</v>
      </c>
      <c r="I969" s="1">
        <v>251</v>
      </c>
      <c r="J969" s="1">
        <v>131</v>
      </c>
      <c r="K969" s="1">
        <v>141</v>
      </c>
      <c r="L969" s="1">
        <v>154</v>
      </c>
      <c r="M969" s="15"/>
      <c r="N969" s="3">
        <v>2006</v>
      </c>
      <c r="O969" s="3" t="s">
        <v>48</v>
      </c>
      <c r="P969" s="3">
        <v>293</v>
      </c>
      <c r="Q969" s="3">
        <v>15</v>
      </c>
      <c r="R969" s="3">
        <v>14</v>
      </c>
      <c r="S969" s="3" t="s">
        <v>106</v>
      </c>
      <c r="T969" s="1">
        <v>8705</v>
      </c>
      <c r="U969" s="1">
        <v>4705</v>
      </c>
      <c r="V969" s="1">
        <v>4000</v>
      </c>
      <c r="W969" s="1">
        <v>1527</v>
      </c>
      <c r="X969" s="1">
        <v>3689</v>
      </c>
      <c r="Y969" s="1">
        <v>3489</v>
      </c>
      <c r="Z969" s="15"/>
      <c r="AA969" s="3">
        <v>2006</v>
      </c>
      <c r="AB969" s="3" t="s">
        <v>48</v>
      </c>
      <c r="AC969" s="3">
        <v>293</v>
      </c>
      <c r="AD969" s="3">
        <v>15</v>
      </c>
      <c r="AE969" s="3">
        <v>14</v>
      </c>
      <c r="AF969" s="3" t="s">
        <v>106</v>
      </c>
      <c r="AG969" s="14">
        <v>4.8937392303273981</v>
      </c>
      <c r="AH969" s="14">
        <v>3.7194473963868226</v>
      </c>
      <c r="AI969" s="14">
        <v>6.2750000000000004</v>
      </c>
      <c r="AJ969" s="14">
        <v>8.5789129011132932</v>
      </c>
      <c r="AK969" s="14">
        <v>3.8221740309026835</v>
      </c>
      <c r="AL969" s="14">
        <v>4.4138721696761252</v>
      </c>
    </row>
    <row r="970" spans="1:38" x14ac:dyDescent="0.25">
      <c r="A970" s="3">
        <v>2006</v>
      </c>
      <c r="B970" s="3" t="s">
        <v>49</v>
      </c>
      <c r="C970" s="3">
        <v>296</v>
      </c>
      <c r="D970" s="3">
        <v>15</v>
      </c>
      <c r="E970" s="3">
        <v>14</v>
      </c>
      <c r="F970" s="3" t="s">
        <v>106</v>
      </c>
      <c r="G970" s="1">
        <v>895</v>
      </c>
      <c r="H970" s="1">
        <v>382</v>
      </c>
      <c r="I970" s="1">
        <v>513</v>
      </c>
      <c r="J970" s="1">
        <v>284</v>
      </c>
      <c r="K970" s="1">
        <v>306</v>
      </c>
      <c r="L970" s="1">
        <v>305</v>
      </c>
      <c r="M970" s="15"/>
      <c r="N970" s="3">
        <v>2006</v>
      </c>
      <c r="O970" s="3" t="s">
        <v>49</v>
      </c>
      <c r="P970" s="3">
        <v>296</v>
      </c>
      <c r="Q970" s="3">
        <v>15</v>
      </c>
      <c r="R970" s="3">
        <v>14</v>
      </c>
      <c r="S970" s="3" t="s">
        <v>106</v>
      </c>
      <c r="T970" s="1">
        <v>20836</v>
      </c>
      <c r="U970" s="1">
        <v>11446</v>
      </c>
      <c r="V970" s="1">
        <v>9390</v>
      </c>
      <c r="W970" s="1">
        <v>2862</v>
      </c>
      <c r="X970" s="1">
        <v>10178</v>
      </c>
      <c r="Y970" s="1">
        <v>7796</v>
      </c>
      <c r="Z970" s="15"/>
      <c r="AA970" s="3">
        <v>2006</v>
      </c>
      <c r="AB970" s="3" t="s">
        <v>49</v>
      </c>
      <c r="AC970" s="3">
        <v>296</v>
      </c>
      <c r="AD970" s="3">
        <v>15</v>
      </c>
      <c r="AE970" s="3">
        <v>14</v>
      </c>
      <c r="AF970" s="3" t="s">
        <v>106</v>
      </c>
      <c r="AG970" s="14">
        <v>4.2954501823766558</v>
      </c>
      <c r="AH970" s="14">
        <v>3.3374104490651755</v>
      </c>
      <c r="AI970" s="14">
        <v>5.4632587859424921</v>
      </c>
      <c r="AJ970" s="14">
        <v>9.9231306778476593</v>
      </c>
      <c r="AK970" s="14">
        <v>3.0064845745726076</v>
      </c>
      <c r="AL970" s="14">
        <v>3.9122626988199078</v>
      </c>
    </row>
    <row r="971" spans="1:38" x14ac:dyDescent="0.25">
      <c r="A971" s="3">
        <v>2006</v>
      </c>
      <c r="B971" s="3" t="s">
        <v>50</v>
      </c>
      <c r="C971" s="3">
        <v>294</v>
      </c>
      <c r="D971" s="3">
        <v>14</v>
      </c>
      <c r="E971" s="3">
        <v>13</v>
      </c>
      <c r="F971" s="3" t="s">
        <v>106</v>
      </c>
      <c r="G971" s="1">
        <v>648</v>
      </c>
      <c r="H971" s="1">
        <v>300</v>
      </c>
      <c r="I971" s="1">
        <v>348</v>
      </c>
      <c r="J971" s="1">
        <v>204</v>
      </c>
      <c r="K971" s="1">
        <v>226</v>
      </c>
      <c r="L971" s="1">
        <v>218</v>
      </c>
      <c r="M971" s="15"/>
      <c r="N971" s="3">
        <v>2006</v>
      </c>
      <c r="O971" s="3" t="s">
        <v>50</v>
      </c>
      <c r="P971" s="3">
        <v>294</v>
      </c>
      <c r="Q971" s="3">
        <v>14</v>
      </c>
      <c r="R971" s="3">
        <v>13</v>
      </c>
      <c r="S971" s="3" t="s">
        <v>106</v>
      </c>
      <c r="T971" s="1">
        <v>14409</v>
      </c>
      <c r="U971" s="1">
        <v>8036</v>
      </c>
      <c r="V971" s="1">
        <v>6373</v>
      </c>
      <c r="W971" s="1">
        <v>2135</v>
      </c>
      <c r="X971" s="1">
        <v>6832</v>
      </c>
      <c r="Y971" s="1">
        <v>5442</v>
      </c>
      <c r="Z971" s="15"/>
      <c r="AA971" s="3">
        <v>2006</v>
      </c>
      <c r="AB971" s="3" t="s">
        <v>50</v>
      </c>
      <c r="AC971" s="3">
        <v>294</v>
      </c>
      <c r="AD971" s="3">
        <v>14</v>
      </c>
      <c r="AE971" s="3">
        <v>13</v>
      </c>
      <c r="AF971" s="3" t="s">
        <v>106</v>
      </c>
      <c r="AG971" s="14">
        <v>4.4971892567145533</v>
      </c>
      <c r="AH971" s="14">
        <v>3.7332005973120954</v>
      </c>
      <c r="AI971" s="14">
        <v>5.4605366389455519</v>
      </c>
      <c r="AJ971" s="14">
        <v>9.5550351288056206</v>
      </c>
      <c r="AK971" s="14">
        <v>3.3079625292740049</v>
      </c>
      <c r="AL971" s="14">
        <v>4.0058801911062112</v>
      </c>
    </row>
    <row r="972" spans="1:38" x14ac:dyDescent="0.25">
      <c r="A972" s="3">
        <v>2006</v>
      </c>
      <c r="B972" s="3" t="s">
        <v>51</v>
      </c>
      <c r="C972" s="3">
        <v>297</v>
      </c>
      <c r="D972" s="3">
        <v>16</v>
      </c>
      <c r="E972" s="3">
        <v>15</v>
      </c>
      <c r="F972" s="3" t="s">
        <v>106</v>
      </c>
      <c r="G972" s="1">
        <v>524</v>
      </c>
      <c r="H972" s="1">
        <v>222</v>
      </c>
      <c r="I972" s="1">
        <v>302</v>
      </c>
      <c r="J972" s="1">
        <v>176</v>
      </c>
      <c r="K972" s="1">
        <v>174</v>
      </c>
      <c r="L972" s="1">
        <v>174</v>
      </c>
      <c r="M972" s="15"/>
      <c r="N972" s="3">
        <v>2006</v>
      </c>
      <c r="O972" s="3" t="s">
        <v>51</v>
      </c>
      <c r="P972" s="3">
        <v>297</v>
      </c>
      <c r="Q972" s="3">
        <v>16</v>
      </c>
      <c r="R972" s="3">
        <v>15</v>
      </c>
      <c r="S972" s="3" t="s">
        <v>106</v>
      </c>
      <c r="T972" s="1">
        <v>13441</v>
      </c>
      <c r="U972" s="1">
        <v>7568</v>
      </c>
      <c r="V972" s="1">
        <v>5873</v>
      </c>
      <c r="W972" s="1">
        <v>2337</v>
      </c>
      <c r="X972" s="1">
        <v>6431</v>
      </c>
      <c r="Y972" s="1">
        <v>4673</v>
      </c>
      <c r="Z972" s="15"/>
      <c r="AA972" s="3">
        <v>2006</v>
      </c>
      <c r="AB972" s="3" t="s">
        <v>51</v>
      </c>
      <c r="AC972" s="3">
        <v>297</v>
      </c>
      <c r="AD972" s="3">
        <v>16</v>
      </c>
      <c r="AE972" s="3">
        <v>15</v>
      </c>
      <c r="AF972" s="3" t="s">
        <v>106</v>
      </c>
      <c r="AG972" s="14">
        <v>3.8985194553976634</v>
      </c>
      <c r="AH972" s="14">
        <v>2.9334038054968286</v>
      </c>
      <c r="AI972" s="14">
        <v>5.1421760599352977</v>
      </c>
      <c r="AJ972" s="14">
        <v>7.5310226786478394</v>
      </c>
      <c r="AK972" s="14">
        <v>2.705644534287047</v>
      </c>
      <c r="AL972" s="14">
        <v>3.7235180826021828</v>
      </c>
    </row>
    <row r="973" spans="1:38" x14ac:dyDescent="0.25">
      <c r="A973" s="3">
        <v>2006</v>
      </c>
      <c r="B973" s="3" t="s">
        <v>52</v>
      </c>
      <c r="C973" s="3">
        <v>299</v>
      </c>
      <c r="D973" s="3">
        <v>15</v>
      </c>
      <c r="E973" s="3">
        <v>14</v>
      </c>
      <c r="F973" s="3" t="s">
        <v>106</v>
      </c>
      <c r="G973" s="1">
        <v>721</v>
      </c>
      <c r="H973" s="1">
        <v>311</v>
      </c>
      <c r="I973" s="1">
        <v>410</v>
      </c>
      <c r="J973" s="1">
        <v>187</v>
      </c>
      <c r="K973" s="1">
        <v>247</v>
      </c>
      <c r="L973" s="1">
        <v>287</v>
      </c>
      <c r="M973" s="15"/>
      <c r="N973" s="3">
        <v>2006</v>
      </c>
      <c r="O973" s="3" t="s">
        <v>52</v>
      </c>
      <c r="P973" s="3">
        <v>299</v>
      </c>
      <c r="Q973" s="3">
        <v>15</v>
      </c>
      <c r="R973" s="3">
        <v>14</v>
      </c>
      <c r="S973" s="3" t="s">
        <v>106</v>
      </c>
      <c r="T973" s="1">
        <v>16024</v>
      </c>
      <c r="U973" s="1">
        <v>8784</v>
      </c>
      <c r="V973" s="1">
        <v>7240</v>
      </c>
      <c r="W973" s="1">
        <v>2140</v>
      </c>
      <c r="X973" s="1">
        <v>7671</v>
      </c>
      <c r="Y973" s="1">
        <v>6213</v>
      </c>
      <c r="Z973" s="15"/>
      <c r="AA973" s="3">
        <v>2006</v>
      </c>
      <c r="AB973" s="3" t="s">
        <v>52</v>
      </c>
      <c r="AC973" s="3">
        <v>299</v>
      </c>
      <c r="AD973" s="3">
        <v>15</v>
      </c>
      <c r="AE973" s="3">
        <v>14</v>
      </c>
      <c r="AF973" s="3" t="s">
        <v>106</v>
      </c>
      <c r="AG973" s="14">
        <v>4.4995007488766854</v>
      </c>
      <c r="AH973" s="14">
        <v>3.5405282331511843</v>
      </c>
      <c r="AI973" s="14">
        <v>5.6629834254143647</v>
      </c>
      <c r="AJ973" s="14">
        <v>8.7383177570093462</v>
      </c>
      <c r="AK973" s="14">
        <v>3.2199191761178461</v>
      </c>
      <c r="AL973" s="14">
        <v>4.6193465314662809</v>
      </c>
    </row>
    <row r="974" spans="1:38" x14ac:dyDescent="0.25">
      <c r="A974" s="3">
        <v>2006</v>
      </c>
      <c r="B974" s="3" t="s">
        <v>53</v>
      </c>
      <c r="C974" s="3">
        <v>301</v>
      </c>
      <c r="D974" s="3">
        <v>14</v>
      </c>
      <c r="E974" s="3">
        <v>11</v>
      </c>
      <c r="F974" s="3" t="s">
        <v>106</v>
      </c>
      <c r="G974" s="1">
        <v>1252</v>
      </c>
      <c r="H974" s="1">
        <v>565</v>
      </c>
      <c r="I974" s="1">
        <v>687</v>
      </c>
      <c r="J974" s="1">
        <v>321</v>
      </c>
      <c r="K974" s="1">
        <v>533</v>
      </c>
      <c r="L974" s="1">
        <v>398</v>
      </c>
      <c r="M974" s="15"/>
      <c r="N974" s="3">
        <v>2006</v>
      </c>
      <c r="O974" s="3" t="s">
        <v>53</v>
      </c>
      <c r="P974" s="3">
        <v>301</v>
      </c>
      <c r="Q974" s="3">
        <v>14</v>
      </c>
      <c r="R974" s="3">
        <v>11</v>
      </c>
      <c r="S974" s="3" t="s">
        <v>106</v>
      </c>
      <c r="T974" s="1">
        <v>24075</v>
      </c>
      <c r="U974" s="1">
        <v>13058</v>
      </c>
      <c r="V974" s="1">
        <v>11017</v>
      </c>
      <c r="W974" s="1">
        <v>3468</v>
      </c>
      <c r="X974" s="1">
        <v>11792</v>
      </c>
      <c r="Y974" s="1">
        <v>8815</v>
      </c>
      <c r="Z974" s="15"/>
      <c r="AA974" s="3">
        <v>2006</v>
      </c>
      <c r="AB974" s="3" t="s">
        <v>53</v>
      </c>
      <c r="AC974" s="3">
        <v>301</v>
      </c>
      <c r="AD974" s="3">
        <v>14</v>
      </c>
      <c r="AE974" s="3">
        <v>11</v>
      </c>
      <c r="AF974" s="3" t="s">
        <v>106</v>
      </c>
      <c r="AG974" s="14">
        <v>5.2004153686396677</v>
      </c>
      <c r="AH974" s="14">
        <v>4.3268494409557361</v>
      </c>
      <c r="AI974" s="14">
        <v>6.235817373150585</v>
      </c>
      <c r="AJ974" s="14">
        <v>9.2560553633217992</v>
      </c>
      <c r="AK974" s="14">
        <v>4.5200135685210316</v>
      </c>
      <c r="AL974" s="14">
        <v>4.5150311968235961</v>
      </c>
    </row>
    <row r="975" spans="1:38" x14ac:dyDescent="0.25">
      <c r="A975" s="3">
        <v>2007</v>
      </c>
      <c r="B975" s="3" t="s">
        <v>1</v>
      </c>
      <c r="C975" s="3">
        <v>197</v>
      </c>
      <c r="D975" s="3">
        <v>14</v>
      </c>
      <c r="E975" s="3">
        <v>13</v>
      </c>
      <c r="F975" s="3" t="s">
        <v>106</v>
      </c>
      <c r="G975" s="1">
        <v>484</v>
      </c>
      <c r="H975" s="1">
        <v>194</v>
      </c>
      <c r="I975" s="1">
        <v>290</v>
      </c>
      <c r="J975" s="1">
        <v>180</v>
      </c>
      <c r="K975" s="1">
        <v>140</v>
      </c>
      <c r="L975" s="1">
        <v>164</v>
      </c>
      <c r="M975" s="15"/>
      <c r="N975" s="3">
        <v>2007</v>
      </c>
      <c r="O975" s="3" t="s">
        <v>1</v>
      </c>
      <c r="P975" s="3">
        <v>197</v>
      </c>
      <c r="Q975" s="3">
        <v>14</v>
      </c>
      <c r="R975" s="3">
        <v>13</v>
      </c>
      <c r="S975" s="3" t="s">
        <v>106</v>
      </c>
      <c r="T975" s="1">
        <v>14210</v>
      </c>
      <c r="U975" s="1">
        <v>7962</v>
      </c>
      <c r="V975" s="1">
        <v>6248</v>
      </c>
      <c r="W975" s="1">
        <v>2200</v>
      </c>
      <c r="X975" s="1">
        <v>6595</v>
      </c>
      <c r="Y975" s="1">
        <v>5415</v>
      </c>
      <c r="Z975" s="15"/>
      <c r="AA975" s="3">
        <v>2007</v>
      </c>
      <c r="AB975" s="3" t="s">
        <v>1</v>
      </c>
      <c r="AC975" s="3">
        <v>197</v>
      </c>
      <c r="AD975" s="3">
        <v>14</v>
      </c>
      <c r="AE975" s="3">
        <v>13</v>
      </c>
      <c r="AF975" s="3" t="s">
        <v>106</v>
      </c>
      <c r="AG975" s="14">
        <v>3.406052076002815</v>
      </c>
      <c r="AH975" s="14">
        <v>2.4365737251946746</v>
      </c>
      <c r="AI975" s="14">
        <v>4.6414852752880922</v>
      </c>
      <c r="AJ975" s="14">
        <v>8.1818181818181817</v>
      </c>
      <c r="AK975" s="14">
        <v>2.1228203184230479</v>
      </c>
      <c r="AL975" s="14">
        <v>3.0286241920590951</v>
      </c>
    </row>
    <row r="976" spans="1:38" x14ac:dyDescent="0.25">
      <c r="A976" s="3">
        <v>2007</v>
      </c>
      <c r="B976" s="3" t="s">
        <v>2</v>
      </c>
      <c r="C976" s="3">
        <v>200</v>
      </c>
      <c r="D976" s="3">
        <v>13</v>
      </c>
      <c r="E976" s="3">
        <v>11</v>
      </c>
      <c r="F976" s="3" t="s">
        <v>106</v>
      </c>
      <c r="G976" s="1">
        <v>3106</v>
      </c>
      <c r="H976" s="1">
        <v>1374</v>
      </c>
      <c r="I976" s="1">
        <v>1732</v>
      </c>
      <c r="J976" s="1">
        <v>985</v>
      </c>
      <c r="K976" s="1">
        <v>1098</v>
      </c>
      <c r="L976" s="1">
        <v>1023</v>
      </c>
      <c r="M976" s="15"/>
      <c r="N976" s="3">
        <v>2007</v>
      </c>
      <c r="O976" s="3" t="s">
        <v>2</v>
      </c>
      <c r="P976" s="3">
        <v>200</v>
      </c>
      <c r="Q976" s="3">
        <v>13</v>
      </c>
      <c r="R976" s="3">
        <v>11</v>
      </c>
      <c r="S976" s="3" t="s">
        <v>106</v>
      </c>
      <c r="T976" s="1">
        <v>81755</v>
      </c>
      <c r="U976" s="1">
        <v>44880</v>
      </c>
      <c r="V976" s="1">
        <v>36875</v>
      </c>
      <c r="W976" s="1">
        <v>12659</v>
      </c>
      <c r="X976" s="1">
        <v>37458</v>
      </c>
      <c r="Y976" s="1">
        <v>31638</v>
      </c>
      <c r="Z976" s="15"/>
      <c r="AA976" s="3">
        <v>2007</v>
      </c>
      <c r="AB976" s="3" t="s">
        <v>2</v>
      </c>
      <c r="AC976" s="3">
        <v>200</v>
      </c>
      <c r="AD976" s="3">
        <v>13</v>
      </c>
      <c r="AE976" s="3">
        <v>11</v>
      </c>
      <c r="AF976" s="3" t="s">
        <v>106</v>
      </c>
      <c r="AG976" s="14">
        <v>3.7991560149226347</v>
      </c>
      <c r="AH976" s="14">
        <v>3.0614973262032086</v>
      </c>
      <c r="AI976" s="14">
        <v>4.6969491525423726</v>
      </c>
      <c r="AJ976" s="14">
        <v>7.7810253574531956</v>
      </c>
      <c r="AK976" s="14">
        <v>2.9312830370014415</v>
      </c>
      <c r="AL976" s="14">
        <v>3.2334534420633414</v>
      </c>
    </row>
    <row r="977" spans="1:38" x14ac:dyDescent="0.25">
      <c r="A977" s="3">
        <v>2007</v>
      </c>
      <c r="B977" s="3" t="s">
        <v>3</v>
      </c>
      <c r="C977" s="3">
        <v>202</v>
      </c>
      <c r="D977" s="3">
        <v>15</v>
      </c>
      <c r="E977" s="3">
        <v>14</v>
      </c>
      <c r="F977" s="3" t="s">
        <v>106</v>
      </c>
      <c r="G977" s="1">
        <v>4370</v>
      </c>
      <c r="H977" s="1">
        <v>2133</v>
      </c>
      <c r="I977" s="1">
        <v>2237</v>
      </c>
      <c r="J977" s="1">
        <v>1280</v>
      </c>
      <c r="K977" s="1">
        <v>1703</v>
      </c>
      <c r="L977" s="1">
        <v>1387</v>
      </c>
      <c r="M977" s="15"/>
      <c r="N977" s="3">
        <v>2007</v>
      </c>
      <c r="O977" s="3" t="s">
        <v>3</v>
      </c>
      <c r="P977" s="3">
        <v>202</v>
      </c>
      <c r="Q977" s="3">
        <v>15</v>
      </c>
      <c r="R977" s="3">
        <v>14</v>
      </c>
      <c r="S977" s="3" t="s">
        <v>106</v>
      </c>
      <c r="T977" s="1">
        <v>78027</v>
      </c>
      <c r="U977" s="1">
        <v>42198</v>
      </c>
      <c r="V977" s="1">
        <v>35829</v>
      </c>
      <c r="W977" s="1">
        <v>12449</v>
      </c>
      <c r="X977" s="1">
        <v>41611</v>
      </c>
      <c r="Y977" s="1">
        <v>23967</v>
      </c>
      <c r="Z977" s="15"/>
      <c r="AA977" s="3">
        <v>2007</v>
      </c>
      <c r="AB977" s="3" t="s">
        <v>3</v>
      </c>
      <c r="AC977" s="3">
        <v>202</v>
      </c>
      <c r="AD977" s="3">
        <v>15</v>
      </c>
      <c r="AE977" s="3">
        <v>14</v>
      </c>
      <c r="AF977" s="3" t="s">
        <v>106</v>
      </c>
      <c r="AG977" s="14">
        <v>5.6006254245325335</v>
      </c>
      <c r="AH977" s="14">
        <v>5.0547419308971993</v>
      </c>
      <c r="AI977" s="14">
        <v>6.2435457311116691</v>
      </c>
      <c r="AJ977" s="14">
        <v>10.281950357458431</v>
      </c>
      <c r="AK977" s="14">
        <v>4.0926678041863926</v>
      </c>
      <c r="AL977" s="14">
        <v>5.787123962114574</v>
      </c>
    </row>
    <row r="978" spans="1:38" x14ac:dyDescent="0.25">
      <c r="A978" s="3">
        <v>2007</v>
      </c>
      <c r="B978" s="3" t="s">
        <v>4</v>
      </c>
      <c r="C978" s="3">
        <v>203</v>
      </c>
      <c r="D978" s="3">
        <v>13</v>
      </c>
      <c r="E978" s="3">
        <v>16</v>
      </c>
      <c r="F978" s="3" t="s">
        <v>106</v>
      </c>
      <c r="G978" s="1">
        <v>866</v>
      </c>
      <c r="H978" s="1">
        <v>350</v>
      </c>
      <c r="I978" s="1">
        <v>516</v>
      </c>
      <c r="J978" s="1">
        <v>410</v>
      </c>
      <c r="K978" s="1">
        <v>228</v>
      </c>
      <c r="L978" s="1">
        <v>228</v>
      </c>
      <c r="M978" s="15"/>
      <c r="N978" s="3">
        <v>2007</v>
      </c>
      <c r="O978" s="3" t="s">
        <v>4</v>
      </c>
      <c r="P978" s="3">
        <v>203</v>
      </c>
      <c r="Q978" s="3">
        <v>13</v>
      </c>
      <c r="R978" s="3">
        <v>16</v>
      </c>
      <c r="S978" s="3" t="s">
        <v>106</v>
      </c>
      <c r="T978" s="1">
        <v>26216</v>
      </c>
      <c r="U978" s="1">
        <v>14669</v>
      </c>
      <c r="V978" s="1">
        <v>11547</v>
      </c>
      <c r="W978" s="1">
        <v>5836</v>
      </c>
      <c r="X978" s="1">
        <v>11514</v>
      </c>
      <c r="Y978" s="1">
        <v>8866</v>
      </c>
      <c r="Z978" s="15"/>
      <c r="AA978" s="3">
        <v>2007</v>
      </c>
      <c r="AB978" s="3" t="s">
        <v>4</v>
      </c>
      <c r="AC978" s="3">
        <v>203</v>
      </c>
      <c r="AD978" s="3">
        <v>13</v>
      </c>
      <c r="AE978" s="3">
        <v>16</v>
      </c>
      <c r="AF978" s="3" t="s">
        <v>106</v>
      </c>
      <c r="AG978" s="14">
        <v>3.303326212999695</v>
      </c>
      <c r="AH978" s="14">
        <v>2.3859840479923649</v>
      </c>
      <c r="AI978" s="14">
        <v>4.4686931670563785</v>
      </c>
      <c r="AJ978" s="14">
        <v>7.0253598355037692</v>
      </c>
      <c r="AK978" s="14">
        <v>1.9801980198019802</v>
      </c>
      <c r="AL978" s="14">
        <v>2.5716219264606361</v>
      </c>
    </row>
    <row r="979" spans="1:38" x14ac:dyDescent="0.25">
      <c r="A979" s="3">
        <v>2007</v>
      </c>
      <c r="B979" s="3" t="s">
        <v>130</v>
      </c>
      <c r="C979" s="3" t="s">
        <v>129</v>
      </c>
      <c r="D979" s="3">
        <v>15</v>
      </c>
      <c r="E979" s="3">
        <v>14</v>
      </c>
      <c r="F979" s="3" t="s">
        <v>106</v>
      </c>
      <c r="G979" s="1">
        <v>674</v>
      </c>
      <c r="H979" s="1">
        <v>281</v>
      </c>
      <c r="I979" s="1">
        <v>393</v>
      </c>
      <c r="J979" s="1">
        <v>209</v>
      </c>
      <c r="K979" s="1">
        <v>200</v>
      </c>
      <c r="L979" s="1">
        <v>265</v>
      </c>
      <c r="M979" s="15"/>
      <c r="N979" s="3">
        <v>2007</v>
      </c>
      <c r="O979" s="3" t="s">
        <v>130</v>
      </c>
      <c r="P979" s="3" t="s">
        <v>129</v>
      </c>
      <c r="Q979" s="3">
        <v>15</v>
      </c>
      <c r="R979" s="3">
        <v>14</v>
      </c>
      <c r="S979" s="3" t="s">
        <v>106</v>
      </c>
      <c r="T979" s="1">
        <v>17580</v>
      </c>
      <c r="U979" s="1">
        <v>9540</v>
      </c>
      <c r="V979" s="1">
        <v>8040</v>
      </c>
      <c r="W979" s="1">
        <v>2370</v>
      </c>
      <c r="X979" s="1">
        <v>7571</v>
      </c>
      <c r="Y979" s="1">
        <v>7639</v>
      </c>
      <c r="Z979" s="15"/>
      <c r="AA979" s="3">
        <v>2007</v>
      </c>
      <c r="AB979" s="3" t="s">
        <v>130</v>
      </c>
      <c r="AC979" s="3" t="s">
        <v>129</v>
      </c>
      <c r="AD979" s="3">
        <v>15</v>
      </c>
      <c r="AE979" s="3">
        <v>14</v>
      </c>
      <c r="AF979" s="3" t="s">
        <v>106</v>
      </c>
      <c r="AG979" s="14">
        <v>3.8339021615472126</v>
      </c>
      <c r="AH979" s="14">
        <v>2.9454926624737943</v>
      </c>
      <c r="AI979" s="14">
        <v>4.8880597014925371</v>
      </c>
      <c r="AJ979" s="14">
        <v>8.8185654008438821</v>
      </c>
      <c r="AK979" s="14">
        <v>2.641658961828028</v>
      </c>
      <c r="AL979" s="14">
        <v>3.4690404503207226</v>
      </c>
    </row>
    <row r="980" spans="1:38" x14ac:dyDescent="0.25">
      <c r="A980" s="3">
        <v>2007</v>
      </c>
      <c r="B980" s="3" t="s">
        <v>5</v>
      </c>
      <c r="C980" s="3">
        <v>1859</v>
      </c>
      <c r="D980" s="3">
        <v>14</v>
      </c>
      <c r="E980" s="3">
        <v>13</v>
      </c>
      <c r="F980" s="3" t="s">
        <v>106</v>
      </c>
      <c r="G980" s="1">
        <v>756</v>
      </c>
      <c r="H980" s="1">
        <v>315</v>
      </c>
      <c r="I980" s="1">
        <v>441</v>
      </c>
      <c r="J980" s="1">
        <v>267</v>
      </c>
      <c r="K980" s="1">
        <v>215</v>
      </c>
      <c r="L980" s="1">
        <v>274</v>
      </c>
      <c r="M980" s="15"/>
      <c r="N980" s="3">
        <v>2007</v>
      </c>
      <c r="O980" s="3" t="s">
        <v>5</v>
      </c>
      <c r="P980" s="3">
        <v>1859</v>
      </c>
      <c r="Q980" s="3">
        <v>14</v>
      </c>
      <c r="R980" s="3">
        <v>13</v>
      </c>
      <c r="S980" s="3" t="s">
        <v>106</v>
      </c>
      <c r="T980" s="1">
        <v>23670</v>
      </c>
      <c r="U980" s="1">
        <v>13308</v>
      </c>
      <c r="V980" s="1">
        <v>10362</v>
      </c>
      <c r="W980" s="1">
        <v>3625</v>
      </c>
      <c r="X980" s="1">
        <v>10423</v>
      </c>
      <c r="Y980" s="1">
        <v>9622</v>
      </c>
      <c r="Z980" s="15"/>
      <c r="AA980" s="3">
        <v>2007</v>
      </c>
      <c r="AB980" s="3" t="s">
        <v>5</v>
      </c>
      <c r="AC980" s="3">
        <v>1859</v>
      </c>
      <c r="AD980" s="3">
        <v>14</v>
      </c>
      <c r="AE980" s="3">
        <v>13</v>
      </c>
      <c r="AF980" s="3" t="s">
        <v>106</v>
      </c>
      <c r="AG980" s="14">
        <v>3.1939163498098861</v>
      </c>
      <c r="AH980" s="14">
        <v>2.3669972948602345</v>
      </c>
      <c r="AI980" s="14">
        <v>4.2559351476548928</v>
      </c>
      <c r="AJ980" s="14">
        <v>7.36551724137931</v>
      </c>
      <c r="AK980" s="14">
        <v>2.0627458505228824</v>
      </c>
      <c r="AL980" s="14">
        <v>2.8476408231136978</v>
      </c>
    </row>
    <row r="981" spans="1:38" x14ac:dyDescent="0.25">
      <c r="A981" s="3">
        <v>2007</v>
      </c>
      <c r="B981" s="3" t="s">
        <v>6</v>
      </c>
      <c r="C981" s="3">
        <v>209</v>
      </c>
      <c r="D981" s="3">
        <v>15</v>
      </c>
      <c r="E981" s="3">
        <v>14</v>
      </c>
      <c r="F981" s="3" t="s">
        <v>106</v>
      </c>
      <c r="G981" s="1">
        <v>494</v>
      </c>
      <c r="H981" s="1">
        <v>214</v>
      </c>
      <c r="I981" s="1">
        <v>280</v>
      </c>
      <c r="J981" s="1">
        <v>180</v>
      </c>
      <c r="K981" s="1">
        <v>148</v>
      </c>
      <c r="L981" s="1">
        <v>166</v>
      </c>
      <c r="M981" s="15"/>
      <c r="N981" s="3">
        <v>2007</v>
      </c>
      <c r="O981" s="3" t="s">
        <v>6</v>
      </c>
      <c r="P981" s="3">
        <v>209</v>
      </c>
      <c r="Q981" s="3">
        <v>15</v>
      </c>
      <c r="R981" s="3">
        <v>14</v>
      </c>
      <c r="S981" s="3" t="s">
        <v>106</v>
      </c>
      <c r="T981" s="1">
        <v>14126</v>
      </c>
      <c r="U981" s="1">
        <v>7722</v>
      </c>
      <c r="V981" s="1">
        <v>6404</v>
      </c>
      <c r="W981" s="1">
        <v>2107</v>
      </c>
      <c r="X981" s="1">
        <v>6238</v>
      </c>
      <c r="Y981" s="1">
        <v>5781</v>
      </c>
      <c r="Z981" s="15"/>
      <c r="AA981" s="3">
        <v>2007</v>
      </c>
      <c r="AB981" s="3" t="s">
        <v>6</v>
      </c>
      <c r="AC981" s="3">
        <v>209</v>
      </c>
      <c r="AD981" s="3">
        <v>15</v>
      </c>
      <c r="AE981" s="3">
        <v>14</v>
      </c>
      <c r="AF981" s="3" t="s">
        <v>106</v>
      </c>
      <c r="AG981" s="14">
        <v>3.4970975506158859</v>
      </c>
      <c r="AH981" s="14">
        <v>2.7713027713027714</v>
      </c>
      <c r="AI981" s="14">
        <v>4.3722673329169268</v>
      </c>
      <c r="AJ981" s="14">
        <v>8.5429520645467498</v>
      </c>
      <c r="AK981" s="14">
        <v>2.3725553061878806</v>
      </c>
      <c r="AL981" s="14">
        <v>2.8714755232658709</v>
      </c>
    </row>
    <row r="982" spans="1:38" x14ac:dyDescent="0.25">
      <c r="A982" s="3">
        <v>2007</v>
      </c>
      <c r="B982" s="3" t="s">
        <v>7</v>
      </c>
      <c r="C982" s="3">
        <v>1876</v>
      </c>
      <c r="D982" s="3">
        <v>14</v>
      </c>
      <c r="E982" s="3">
        <v>13</v>
      </c>
      <c r="F982" s="3" t="s">
        <v>106</v>
      </c>
      <c r="G982" s="1">
        <v>596</v>
      </c>
      <c r="H982" s="1">
        <v>245</v>
      </c>
      <c r="I982" s="1">
        <v>351</v>
      </c>
      <c r="J982" s="1">
        <v>229</v>
      </c>
      <c r="K982" s="1">
        <v>152</v>
      </c>
      <c r="L982" s="1">
        <v>215</v>
      </c>
      <c r="M982" s="15"/>
      <c r="N982" s="3">
        <v>2007</v>
      </c>
      <c r="O982" s="3" t="s">
        <v>7</v>
      </c>
      <c r="P982" s="3">
        <v>1876</v>
      </c>
      <c r="Q982" s="3">
        <v>14</v>
      </c>
      <c r="R982" s="3">
        <v>13</v>
      </c>
      <c r="S982" s="3" t="s">
        <v>106</v>
      </c>
      <c r="T982" s="1">
        <v>19226</v>
      </c>
      <c r="U982" s="1">
        <v>10774</v>
      </c>
      <c r="V982" s="1">
        <v>8452</v>
      </c>
      <c r="W982" s="1">
        <v>2699</v>
      </c>
      <c r="X982" s="1">
        <v>8126</v>
      </c>
      <c r="Y982" s="1">
        <v>8401</v>
      </c>
      <c r="Z982" s="15"/>
      <c r="AA982" s="3">
        <v>2007</v>
      </c>
      <c r="AB982" s="3" t="s">
        <v>7</v>
      </c>
      <c r="AC982" s="3">
        <v>1876</v>
      </c>
      <c r="AD982" s="3">
        <v>14</v>
      </c>
      <c r="AE982" s="3">
        <v>13</v>
      </c>
      <c r="AF982" s="3" t="s">
        <v>106</v>
      </c>
      <c r="AG982" s="14">
        <v>3.0999687922604808</v>
      </c>
      <c r="AH982" s="14">
        <v>2.2739929459810653</v>
      </c>
      <c r="AI982" s="14">
        <v>4.152863227638429</v>
      </c>
      <c r="AJ982" s="14">
        <v>8.4846239347906636</v>
      </c>
      <c r="AK982" s="14">
        <v>1.8705390105833128</v>
      </c>
      <c r="AL982" s="14">
        <v>2.5592191405785023</v>
      </c>
    </row>
    <row r="983" spans="1:38" x14ac:dyDescent="0.25">
      <c r="A983" s="3">
        <v>2007</v>
      </c>
      <c r="B983" s="3" t="s">
        <v>8</v>
      </c>
      <c r="C983" s="3">
        <v>213</v>
      </c>
      <c r="D983" s="3">
        <v>14</v>
      </c>
      <c r="E983" s="3">
        <v>11</v>
      </c>
      <c r="F983" s="3" t="s">
        <v>106</v>
      </c>
      <c r="G983" s="1">
        <v>373</v>
      </c>
      <c r="H983" s="1">
        <v>154</v>
      </c>
      <c r="I983" s="1">
        <v>219</v>
      </c>
      <c r="J983" s="1">
        <v>140</v>
      </c>
      <c r="K983" s="1">
        <v>109</v>
      </c>
      <c r="L983" s="1">
        <v>124</v>
      </c>
      <c r="M983" s="15"/>
      <c r="N983" s="3">
        <v>2007</v>
      </c>
      <c r="O983" s="3" t="s">
        <v>8</v>
      </c>
      <c r="P983" s="3">
        <v>213</v>
      </c>
      <c r="Q983" s="3">
        <v>14</v>
      </c>
      <c r="R983" s="3">
        <v>11</v>
      </c>
      <c r="S983" s="3" t="s">
        <v>106</v>
      </c>
      <c r="T983" s="1">
        <v>10691</v>
      </c>
      <c r="U983" s="1">
        <v>5951</v>
      </c>
      <c r="V983" s="1">
        <v>4740</v>
      </c>
      <c r="W983" s="1">
        <v>1597</v>
      </c>
      <c r="X983" s="1">
        <v>4705</v>
      </c>
      <c r="Y983" s="1">
        <v>4389</v>
      </c>
      <c r="Z983" s="15"/>
      <c r="AA983" s="3">
        <v>2007</v>
      </c>
      <c r="AB983" s="3" t="s">
        <v>8</v>
      </c>
      <c r="AC983" s="3">
        <v>213</v>
      </c>
      <c r="AD983" s="3">
        <v>14</v>
      </c>
      <c r="AE983" s="3">
        <v>11</v>
      </c>
      <c r="AF983" s="3" t="s">
        <v>106</v>
      </c>
      <c r="AG983" s="14">
        <v>3.4889159105789913</v>
      </c>
      <c r="AH983" s="14">
        <v>2.5878003696857674</v>
      </c>
      <c r="AI983" s="14">
        <v>4.6202531645569627</v>
      </c>
      <c r="AJ983" s="14">
        <v>8.7664370695053222</v>
      </c>
      <c r="AK983" s="14">
        <v>2.316684378320935</v>
      </c>
      <c r="AL983" s="14">
        <v>2.8252449305080884</v>
      </c>
    </row>
    <row r="984" spans="1:38" x14ac:dyDescent="0.25">
      <c r="A984" s="3">
        <v>2007</v>
      </c>
      <c r="B984" s="3" t="s">
        <v>9</v>
      </c>
      <c r="C984" s="3">
        <v>214</v>
      </c>
      <c r="D984" s="3">
        <v>16</v>
      </c>
      <c r="E984" s="3">
        <v>15</v>
      </c>
      <c r="F984" s="3" t="s">
        <v>106</v>
      </c>
      <c r="G984" s="1">
        <v>447</v>
      </c>
      <c r="H984" s="1">
        <v>178</v>
      </c>
      <c r="I984" s="1">
        <v>269</v>
      </c>
      <c r="J984" s="1">
        <v>169</v>
      </c>
      <c r="K984" s="1">
        <v>126</v>
      </c>
      <c r="L984" s="1">
        <v>152</v>
      </c>
      <c r="M984" s="15"/>
      <c r="N984" s="3">
        <v>2007</v>
      </c>
      <c r="O984" s="3" t="s">
        <v>9</v>
      </c>
      <c r="P984" s="3">
        <v>214</v>
      </c>
      <c r="Q984" s="3">
        <v>16</v>
      </c>
      <c r="R984" s="3">
        <v>15</v>
      </c>
      <c r="S984" s="3" t="s">
        <v>106</v>
      </c>
      <c r="T984" s="1">
        <v>13958</v>
      </c>
      <c r="U984" s="1">
        <v>7881</v>
      </c>
      <c r="V984" s="1">
        <v>6077</v>
      </c>
      <c r="W984" s="1">
        <v>2099</v>
      </c>
      <c r="X984" s="1">
        <v>6102</v>
      </c>
      <c r="Y984" s="1">
        <v>5757</v>
      </c>
      <c r="Z984" s="15"/>
      <c r="AA984" s="3">
        <v>2007</v>
      </c>
      <c r="AB984" s="3" t="s">
        <v>9</v>
      </c>
      <c r="AC984" s="3">
        <v>214</v>
      </c>
      <c r="AD984" s="3">
        <v>16</v>
      </c>
      <c r="AE984" s="3">
        <v>15</v>
      </c>
      <c r="AF984" s="3" t="s">
        <v>106</v>
      </c>
      <c r="AG984" s="14">
        <v>3.2024645364665427</v>
      </c>
      <c r="AH984" s="14">
        <v>2.2585966247938081</v>
      </c>
      <c r="AI984" s="14">
        <v>4.4265262465032089</v>
      </c>
      <c r="AJ984" s="14">
        <v>8.051453072891853</v>
      </c>
      <c r="AK984" s="14">
        <v>2.0648967551622417</v>
      </c>
      <c r="AL984" s="14">
        <v>2.6402640264026402</v>
      </c>
    </row>
    <row r="985" spans="1:38" x14ac:dyDescent="0.25">
      <c r="A985" s="3">
        <v>2007</v>
      </c>
      <c r="B985" s="3" t="s">
        <v>10</v>
      </c>
      <c r="C985" s="3">
        <v>216</v>
      </c>
      <c r="D985" s="3">
        <v>16</v>
      </c>
      <c r="E985" s="3">
        <v>15</v>
      </c>
      <c r="F985" s="3" t="s">
        <v>106</v>
      </c>
      <c r="G985" s="1">
        <v>590</v>
      </c>
      <c r="H985" s="1">
        <v>256</v>
      </c>
      <c r="I985" s="1">
        <v>334</v>
      </c>
      <c r="J985" s="1">
        <v>202</v>
      </c>
      <c r="K985" s="1">
        <v>201</v>
      </c>
      <c r="L985" s="1">
        <v>187</v>
      </c>
      <c r="M985" s="15"/>
      <c r="N985" s="3">
        <v>2007</v>
      </c>
      <c r="O985" s="3" t="s">
        <v>10</v>
      </c>
      <c r="P985" s="3">
        <v>216</v>
      </c>
      <c r="Q985" s="3">
        <v>16</v>
      </c>
      <c r="R985" s="3">
        <v>15</v>
      </c>
      <c r="S985" s="3" t="s">
        <v>106</v>
      </c>
      <c r="T985" s="1">
        <v>14392</v>
      </c>
      <c r="U985" s="1">
        <v>7872</v>
      </c>
      <c r="V985" s="1">
        <v>6520</v>
      </c>
      <c r="W985" s="1">
        <v>2076</v>
      </c>
      <c r="X985" s="1">
        <v>7033</v>
      </c>
      <c r="Y985" s="1">
        <v>5283</v>
      </c>
      <c r="Z985" s="15"/>
      <c r="AA985" s="3">
        <v>2007</v>
      </c>
      <c r="AB985" s="3" t="s">
        <v>10</v>
      </c>
      <c r="AC985" s="3">
        <v>216</v>
      </c>
      <c r="AD985" s="3">
        <v>16</v>
      </c>
      <c r="AE985" s="3">
        <v>15</v>
      </c>
      <c r="AF985" s="3" t="s">
        <v>106</v>
      </c>
      <c r="AG985" s="14">
        <v>4.0994997220678151</v>
      </c>
      <c r="AH985" s="14">
        <v>3.2520325203252036</v>
      </c>
      <c r="AI985" s="14">
        <v>5.1226993865030677</v>
      </c>
      <c r="AJ985" s="14">
        <v>9.7302504816955686</v>
      </c>
      <c r="AK985" s="14">
        <v>2.857955353334281</v>
      </c>
      <c r="AL985" s="14">
        <v>3.5396554987696387</v>
      </c>
    </row>
    <row r="986" spans="1:38" x14ac:dyDescent="0.25">
      <c r="A986" s="3">
        <v>2007</v>
      </c>
      <c r="B986" s="3" t="s">
        <v>54</v>
      </c>
      <c r="C986" s="3">
        <v>150</v>
      </c>
      <c r="D986" s="3">
        <v>11</v>
      </c>
      <c r="E986" s="3">
        <v>11</v>
      </c>
      <c r="F986" s="3" t="s">
        <v>107</v>
      </c>
      <c r="G986" s="1">
        <v>2312</v>
      </c>
      <c r="H986" s="1">
        <v>1062</v>
      </c>
      <c r="I986" s="1">
        <v>1250</v>
      </c>
      <c r="J986" s="1">
        <v>755</v>
      </c>
      <c r="K986" s="1">
        <v>858</v>
      </c>
      <c r="L986" s="1">
        <v>699</v>
      </c>
      <c r="M986" s="15"/>
      <c r="N986" s="3">
        <v>2007</v>
      </c>
      <c r="O986" s="3" t="s">
        <v>54</v>
      </c>
      <c r="P986" s="3">
        <v>150</v>
      </c>
      <c r="Q986" s="3">
        <v>11</v>
      </c>
      <c r="R986" s="3">
        <v>11</v>
      </c>
      <c r="S986" s="3" t="s">
        <v>107</v>
      </c>
      <c r="T986" s="1">
        <v>51366</v>
      </c>
      <c r="U986" s="1">
        <v>27860</v>
      </c>
      <c r="V986" s="1">
        <v>23506</v>
      </c>
      <c r="W986" s="1">
        <v>7861</v>
      </c>
      <c r="X986" s="1">
        <v>26287</v>
      </c>
      <c r="Y986" s="1">
        <v>17218</v>
      </c>
      <c r="Z986" s="15"/>
      <c r="AA986" s="3">
        <v>2007</v>
      </c>
      <c r="AB986" s="3" t="s">
        <v>54</v>
      </c>
      <c r="AC986" s="3">
        <v>150</v>
      </c>
      <c r="AD986" s="3">
        <v>11</v>
      </c>
      <c r="AE986" s="3">
        <v>11</v>
      </c>
      <c r="AF986" s="3" t="s">
        <v>107</v>
      </c>
      <c r="AG986" s="14">
        <v>4.5010318109255145</v>
      </c>
      <c r="AH986" s="14">
        <v>3.8119167264895908</v>
      </c>
      <c r="AI986" s="14">
        <v>5.3177912022462355</v>
      </c>
      <c r="AJ986" s="14">
        <v>9.6043760335835131</v>
      </c>
      <c r="AK986" s="14">
        <v>3.2639707840377374</v>
      </c>
      <c r="AL986" s="14">
        <v>4.0597049599256589</v>
      </c>
    </row>
    <row r="987" spans="1:38" x14ac:dyDescent="0.25">
      <c r="A987" s="3">
        <v>2007</v>
      </c>
      <c r="B987" s="3" t="s">
        <v>11</v>
      </c>
      <c r="C987" s="3">
        <v>221</v>
      </c>
      <c r="D987" s="3">
        <v>15</v>
      </c>
      <c r="E987" s="3">
        <v>14</v>
      </c>
      <c r="F987" s="3" t="s">
        <v>106</v>
      </c>
      <c r="G987" s="1">
        <v>283</v>
      </c>
      <c r="H987" s="1">
        <v>121</v>
      </c>
      <c r="I987" s="1">
        <v>162</v>
      </c>
      <c r="J987" s="1">
        <v>84</v>
      </c>
      <c r="K987" s="1">
        <v>97</v>
      </c>
      <c r="L987" s="1">
        <v>102</v>
      </c>
      <c r="M987" s="15"/>
      <c r="N987" s="3">
        <v>2007</v>
      </c>
      <c r="O987" s="3" t="s">
        <v>11</v>
      </c>
      <c r="P987" s="3">
        <v>221</v>
      </c>
      <c r="Q987" s="3">
        <v>15</v>
      </c>
      <c r="R987" s="3">
        <v>14</v>
      </c>
      <c r="S987" s="3" t="s">
        <v>106</v>
      </c>
      <c r="T987" s="1">
        <v>5782</v>
      </c>
      <c r="U987" s="1">
        <v>3187</v>
      </c>
      <c r="V987" s="1">
        <v>2595</v>
      </c>
      <c r="W987" s="1">
        <v>781</v>
      </c>
      <c r="X987" s="1">
        <v>2746</v>
      </c>
      <c r="Y987" s="1">
        <v>2255</v>
      </c>
      <c r="Z987" s="15"/>
      <c r="AA987" s="3">
        <v>2007</v>
      </c>
      <c r="AB987" s="3" t="s">
        <v>11</v>
      </c>
      <c r="AC987" s="3">
        <v>221</v>
      </c>
      <c r="AD987" s="3">
        <v>15</v>
      </c>
      <c r="AE987" s="3">
        <v>14</v>
      </c>
      <c r="AF987" s="3" t="s">
        <v>106</v>
      </c>
      <c r="AG987" s="14">
        <v>4.8945001729505364</v>
      </c>
      <c r="AH987" s="14">
        <v>3.7966739880765612</v>
      </c>
      <c r="AI987" s="14">
        <v>6.2427745664739884</v>
      </c>
      <c r="AJ987" s="14">
        <v>10.755441741357235</v>
      </c>
      <c r="AK987" s="14">
        <v>3.5324107793153674</v>
      </c>
      <c r="AL987" s="14">
        <v>4.5232815964523283</v>
      </c>
    </row>
    <row r="988" spans="1:38" x14ac:dyDescent="0.25">
      <c r="A988" s="3">
        <v>2007</v>
      </c>
      <c r="B988" s="3" t="s">
        <v>12</v>
      </c>
      <c r="C988" s="3">
        <v>222</v>
      </c>
      <c r="D988" s="3">
        <v>14</v>
      </c>
      <c r="E988" s="3">
        <v>13</v>
      </c>
      <c r="F988" s="3" t="s">
        <v>106</v>
      </c>
      <c r="G988" s="1">
        <v>1155</v>
      </c>
      <c r="H988" s="1">
        <v>501</v>
      </c>
      <c r="I988" s="1">
        <v>654</v>
      </c>
      <c r="J988" s="1">
        <v>419</v>
      </c>
      <c r="K988" s="1">
        <v>362</v>
      </c>
      <c r="L988" s="1">
        <v>374</v>
      </c>
      <c r="M988" s="15"/>
      <c r="N988" s="3">
        <v>2007</v>
      </c>
      <c r="O988" s="3" t="s">
        <v>12</v>
      </c>
      <c r="P988" s="3">
        <v>222</v>
      </c>
      <c r="Q988" s="3">
        <v>14</v>
      </c>
      <c r="R988" s="3">
        <v>13</v>
      </c>
      <c r="S988" s="3" t="s">
        <v>106</v>
      </c>
      <c r="T988" s="1">
        <v>28882</v>
      </c>
      <c r="U988" s="1">
        <v>16097</v>
      </c>
      <c r="V988" s="1">
        <v>12785</v>
      </c>
      <c r="W988" s="1">
        <v>4120</v>
      </c>
      <c r="X988" s="1">
        <v>13841</v>
      </c>
      <c r="Y988" s="1">
        <v>10921</v>
      </c>
      <c r="Z988" s="15"/>
      <c r="AA988" s="3">
        <v>2007</v>
      </c>
      <c r="AB988" s="3" t="s">
        <v>12</v>
      </c>
      <c r="AC988" s="3">
        <v>222</v>
      </c>
      <c r="AD988" s="3">
        <v>14</v>
      </c>
      <c r="AE988" s="3">
        <v>13</v>
      </c>
      <c r="AF988" s="3" t="s">
        <v>106</v>
      </c>
      <c r="AG988" s="14">
        <v>3.9990305380513811</v>
      </c>
      <c r="AH988" s="14">
        <v>3.1123811890414363</v>
      </c>
      <c r="AI988" s="14">
        <v>5.1153695737192022</v>
      </c>
      <c r="AJ988" s="14">
        <v>10.169902912621358</v>
      </c>
      <c r="AK988" s="14">
        <v>2.6154179611299759</v>
      </c>
      <c r="AL988" s="14">
        <v>3.4245948173244209</v>
      </c>
    </row>
    <row r="989" spans="1:38" x14ac:dyDescent="0.25">
      <c r="A989" s="3">
        <v>2007</v>
      </c>
      <c r="B989" s="3" t="s">
        <v>13</v>
      </c>
      <c r="C989" s="3">
        <v>225</v>
      </c>
      <c r="D989" s="3">
        <v>15</v>
      </c>
      <c r="E989" s="3">
        <v>15</v>
      </c>
      <c r="F989" s="3" t="s">
        <v>106</v>
      </c>
      <c r="G989" s="1">
        <v>348</v>
      </c>
      <c r="H989" s="1">
        <v>147</v>
      </c>
      <c r="I989" s="1">
        <v>201</v>
      </c>
      <c r="J989" s="1">
        <v>124</v>
      </c>
      <c r="K989" s="1">
        <v>109</v>
      </c>
      <c r="L989" s="1">
        <v>115</v>
      </c>
      <c r="M989" s="15"/>
      <c r="N989" s="3">
        <v>2007</v>
      </c>
      <c r="O989" s="3" t="s">
        <v>13</v>
      </c>
      <c r="P989" s="3">
        <v>225</v>
      </c>
      <c r="Q989" s="3">
        <v>15</v>
      </c>
      <c r="R989" s="3">
        <v>15</v>
      </c>
      <c r="S989" s="3" t="s">
        <v>106</v>
      </c>
      <c r="T989" s="1">
        <v>9923</v>
      </c>
      <c r="U989" s="1">
        <v>5343</v>
      </c>
      <c r="V989" s="1">
        <v>4580</v>
      </c>
      <c r="W989" s="1">
        <v>1425</v>
      </c>
      <c r="X989" s="1">
        <v>4767</v>
      </c>
      <c r="Y989" s="1">
        <v>3731</v>
      </c>
      <c r="Z989" s="15"/>
      <c r="AA989" s="3">
        <v>2007</v>
      </c>
      <c r="AB989" s="3" t="s">
        <v>13</v>
      </c>
      <c r="AC989" s="3">
        <v>225</v>
      </c>
      <c r="AD989" s="3">
        <v>15</v>
      </c>
      <c r="AE989" s="3">
        <v>15</v>
      </c>
      <c r="AF989" s="3" t="s">
        <v>106</v>
      </c>
      <c r="AG989" s="14">
        <v>3.5070039302630249</v>
      </c>
      <c r="AH989" s="14">
        <v>2.7512633352049414</v>
      </c>
      <c r="AI989" s="14">
        <v>4.3886462882096069</v>
      </c>
      <c r="AJ989" s="14">
        <v>8.7017543859649127</v>
      </c>
      <c r="AK989" s="14">
        <v>2.2865533878749735</v>
      </c>
      <c r="AL989" s="14">
        <v>3.0822835700884483</v>
      </c>
    </row>
    <row r="990" spans="1:38" x14ac:dyDescent="0.25">
      <c r="A990" s="3">
        <v>2007</v>
      </c>
      <c r="B990" s="3" t="s">
        <v>14</v>
      </c>
      <c r="C990" s="3">
        <v>226</v>
      </c>
      <c r="D990" s="3">
        <v>15</v>
      </c>
      <c r="E990" s="3">
        <v>14</v>
      </c>
      <c r="F990" s="3" t="s">
        <v>106</v>
      </c>
      <c r="G990" s="1">
        <v>485</v>
      </c>
      <c r="H990" s="1">
        <v>191</v>
      </c>
      <c r="I990" s="1">
        <v>294</v>
      </c>
      <c r="J990" s="1">
        <v>189</v>
      </c>
      <c r="K990" s="1">
        <v>143</v>
      </c>
      <c r="L990" s="1">
        <v>153</v>
      </c>
      <c r="M990" s="15"/>
      <c r="N990" s="3">
        <v>2007</v>
      </c>
      <c r="O990" s="3" t="s">
        <v>14</v>
      </c>
      <c r="P990" s="3">
        <v>226</v>
      </c>
      <c r="Q990" s="3">
        <v>15</v>
      </c>
      <c r="R990" s="3">
        <v>14</v>
      </c>
      <c r="S990" s="3" t="s">
        <v>106</v>
      </c>
      <c r="T990" s="1">
        <v>13870</v>
      </c>
      <c r="U990" s="1">
        <v>7422</v>
      </c>
      <c r="V990" s="1">
        <v>6448</v>
      </c>
      <c r="W990" s="1">
        <v>2027</v>
      </c>
      <c r="X990" s="1">
        <v>6549</v>
      </c>
      <c r="Y990" s="1">
        <v>5294</v>
      </c>
      <c r="Z990" s="15"/>
      <c r="AA990" s="3">
        <v>2007</v>
      </c>
      <c r="AB990" s="3" t="s">
        <v>14</v>
      </c>
      <c r="AC990" s="3">
        <v>226</v>
      </c>
      <c r="AD990" s="3">
        <v>15</v>
      </c>
      <c r="AE990" s="3">
        <v>14</v>
      </c>
      <c r="AF990" s="3" t="s">
        <v>106</v>
      </c>
      <c r="AG990" s="14">
        <v>3.4967555875991345</v>
      </c>
      <c r="AH990" s="14">
        <v>2.5734303422258153</v>
      </c>
      <c r="AI990" s="14">
        <v>4.5595533498759302</v>
      </c>
      <c r="AJ990" s="14">
        <v>9.3241243216576208</v>
      </c>
      <c r="AK990" s="14">
        <v>2.1835394716750649</v>
      </c>
      <c r="AL990" s="14">
        <v>2.8900642236494143</v>
      </c>
    </row>
    <row r="991" spans="1:38" x14ac:dyDescent="0.25">
      <c r="A991" s="3">
        <v>2007</v>
      </c>
      <c r="B991" s="3" t="s">
        <v>15</v>
      </c>
      <c r="C991" s="3">
        <v>228</v>
      </c>
      <c r="D991" s="3">
        <v>13</v>
      </c>
      <c r="E991" s="3">
        <v>16</v>
      </c>
      <c r="F991" s="3" t="s">
        <v>106</v>
      </c>
      <c r="G991" s="1">
        <v>1954</v>
      </c>
      <c r="H991" s="1">
        <v>799</v>
      </c>
      <c r="I991" s="1">
        <v>1155</v>
      </c>
      <c r="J991" s="1">
        <v>834</v>
      </c>
      <c r="K991" s="1">
        <v>593</v>
      </c>
      <c r="L991" s="1">
        <v>527</v>
      </c>
      <c r="M991" s="15"/>
      <c r="N991" s="3">
        <v>2007</v>
      </c>
      <c r="O991" s="3" t="s">
        <v>15</v>
      </c>
      <c r="P991" s="3">
        <v>228</v>
      </c>
      <c r="Q991" s="3">
        <v>13</v>
      </c>
      <c r="R991" s="3">
        <v>16</v>
      </c>
      <c r="S991" s="3" t="s">
        <v>106</v>
      </c>
      <c r="T991" s="1">
        <v>55834</v>
      </c>
      <c r="U991" s="1">
        <v>30432</v>
      </c>
      <c r="V991" s="1">
        <v>25402</v>
      </c>
      <c r="W991" s="1">
        <v>11126</v>
      </c>
      <c r="X991" s="1">
        <v>25448</v>
      </c>
      <c r="Y991" s="1">
        <v>19260</v>
      </c>
      <c r="Z991" s="15"/>
      <c r="AA991" s="3">
        <v>2007</v>
      </c>
      <c r="AB991" s="3" t="s">
        <v>15</v>
      </c>
      <c r="AC991" s="3">
        <v>228</v>
      </c>
      <c r="AD991" s="3">
        <v>13</v>
      </c>
      <c r="AE991" s="3">
        <v>16</v>
      </c>
      <c r="AF991" s="3" t="s">
        <v>106</v>
      </c>
      <c r="AG991" s="14">
        <v>3.499659705555755</v>
      </c>
      <c r="AH991" s="14">
        <v>2.6255257623554153</v>
      </c>
      <c r="AI991" s="14">
        <v>4.5468860719628381</v>
      </c>
      <c r="AJ991" s="14">
        <v>7.4959554197375518</v>
      </c>
      <c r="AK991" s="14">
        <v>2.3302420622445772</v>
      </c>
      <c r="AL991" s="14">
        <v>2.7362409138110073</v>
      </c>
    </row>
    <row r="992" spans="1:38" x14ac:dyDescent="0.25">
      <c r="A992" s="3">
        <v>2007</v>
      </c>
      <c r="B992" s="3" t="s">
        <v>16</v>
      </c>
      <c r="C992" s="3">
        <v>230</v>
      </c>
      <c r="D992" s="3">
        <v>13</v>
      </c>
      <c r="E992" s="3">
        <v>17</v>
      </c>
      <c r="F992" s="3" t="s">
        <v>106</v>
      </c>
      <c r="G992" s="1">
        <v>366</v>
      </c>
      <c r="H992" s="1">
        <v>143</v>
      </c>
      <c r="I992" s="1">
        <v>223</v>
      </c>
      <c r="J992" s="1">
        <v>159</v>
      </c>
      <c r="K992" s="1">
        <v>104</v>
      </c>
      <c r="L992" s="1">
        <v>103</v>
      </c>
      <c r="M992" s="15"/>
      <c r="N992" s="3">
        <v>2007</v>
      </c>
      <c r="O992" s="3" t="s">
        <v>16</v>
      </c>
      <c r="P992" s="3">
        <v>230</v>
      </c>
      <c r="Q992" s="3">
        <v>13</v>
      </c>
      <c r="R992" s="3">
        <v>17</v>
      </c>
      <c r="S992" s="3" t="s">
        <v>106</v>
      </c>
      <c r="T992" s="1">
        <v>11431</v>
      </c>
      <c r="U992" s="1">
        <v>6417</v>
      </c>
      <c r="V992" s="1">
        <v>5014</v>
      </c>
      <c r="W992" s="1">
        <v>2136</v>
      </c>
      <c r="X992" s="1">
        <v>5473</v>
      </c>
      <c r="Y992" s="1">
        <v>3822</v>
      </c>
      <c r="Z992" s="15"/>
      <c r="AA992" s="3">
        <v>2007</v>
      </c>
      <c r="AB992" s="3" t="s">
        <v>16</v>
      </c>
      <c r="AC992" s="3">
        <v>230</v>
      </c>
      <c r="AD992" s="3">
        <v>13</v>
      </c>
      <c r="AE992" s="3">
        <v>17</v>
      </c>
      <c r="AF992" s="3" t="s">
        <v>106</v>
      </c>
      <c r="AG992" s="14">
        <v>3.2018196133321672</v>
      </c>
      <c r="AH992" s="14">
        <v>2.2284556646407978</v>
      </c>
      <c r="AI992" s="14">
        <v>4.4475468687674509</v>
      </c>
      <c r="AJ992" s="14">
        <v>7.4438202247191017</v>
      </c>
      <c r="AK992" s="14">
        <v>1.9002375296912115</v>
      </c>
      <c r="AL992" s="14">
        <v>2.6949241234955519</v>
      </c>
    </row>
    <row r="993" spans="1:38" x14ac:dyDescent="0.25">
      <c r="A993" s="3">
        <v>2007</v>
      </c>
      <c r="B993" s="3" t="s">
        <v>17</v>
      </c>
      <c r="C993" s="3">
        <v>232</v>
      </c>
      <c r="D993" s="3">
        <v>13</v>
      </c>
      <c r="E993" s="3">
        <v>11</v>
      </c>
      <c r="F993" s="3" t="s">
        <v>106</v>
      </c>
      <c r="G993" s="1">
        <v>555</v>
      </c>
      <c r="H993" s="1">
        <v>237</v>
      </c>
      <c r="I993" s="1">
        <v>318</v>
      </c>
      <c r="J993" s="1">
        <v>201</v>
      </c>
      <c r="K993" s="1">
        <v>161</v>
      </c>
      <c r="L993" s="1">
        <v>193</v>
      </c>
      <c r="M993" s="15"/>
      <c r="N993" s="3">
        <v>2007</v>
      </c>
      <c r="O993" s="3" t="s">
        <v>17</v>
      </c>
      <c r="P993" s="3">
        <v>232</v>
      </c>
      <c r="Q993" s="3">
        <v>13</v>
      </c>
      <c r="R993" s="3">
        <v>11</v>
      </c>
      <c r="S993" s="3" t="s">
        <v>106</v>
      </c>
      <c r="T993" s="1">
        <v>16314</v>
      </c>
      <c r="U993" s="1">
        <v>9174</v>
      </c>
      <c r="V993" s="1">
        <v>7140</v>
      </c>
      <c r="W993" s="1">
        <v>2536</v>
      </c>
      <c r="X993" s="1">
        <v>7052</v>
      </c>
      <c r="Y993" s="1">
        <v>6726</v>
      </c>
      <c r="Z993" s="15"/>
      <c r="AA993" s="3">
        <v>2007</v>
      </c>
      <c r="AB993" s="3" t="s">
        <v>17</v>
      </c>
      <c r="AC993" s="3">
        <v>232</v>
      </c>
      <c r="AD993" s="3">
        <v>13</v>
      </c>
      <c r="AE993" s="3">
        <v>11</v>
      </c>
      <c r="AF993" s="3" t="s">
        <v>106</v>
      </c>
      <c r="AG993" s="14">
        <v>3.4019860242736302</v>
      </c>
      <c r="AH993" s="14">
        <v>2.5833878351863961</v>
      </c>
      <c r="AI993" s="14">
        <v>4.4537815126050422</v>
      </c>
      <c r="AJ993" s="14">
        <v>7.9258675078864362</v>
      </c>
      <c r="AK993" s="14">
        <v>2.2830402722631877</v>
      </c>
      <c r="AL993" s="14">
        <v>2.869461790068391</v>
      </c>
    </row>
    <row r="994" spans="1:38" x14ac:dyDescent="0.25">
      <c r="A994" s="3">
        <v>2007</v>
      </c>
      <c r="B994" s="3" t="s">
        <v>18</v>
      </c>
      <c r="C994" s="3">
        <v>233</v>
      </c>
      <c r="D994" s="3">
        <v>13</v>
      </c>
      <c r="E994" s="3">
        <v>17</v>
      </c>
      <c r="F994" s="3" t="s">
        <v>106</v>
      </c>
      <c r="G994" s="1">
        <v>465</v>
      </c>
      <c r="H994" s="1">
        <v>190</v>
      </c>
      <c r="I994" s="1">
        <v>275</v>
      </c>
      <c r="J994" s="1">
        <v>211</v>
      </c>
      <c r="K994" s="1">
        <v>114</v>
      </c>
      <c r="L994" s="1">
        <v>140</v>
      </c>
      <c r="M994" s="15"/>
      <c r="N994" s="3">
        <v>2007</v>
      </c>
      <c r="O994" s="3" t="s">
        <v>18</v>
      </c>
      <c r="P994" s="3">
        <v>233</v>
      </c>
      <c r="Q994" s="3">
        <v>13</v>
      </c>
      <c r="R994" s="3">
        <v>17</v>
      </c>
      <c r="S994" s="3" t="s">
        <v>106</v>
      </c>
      <c r="T994" s="1">
        <v>13320</v>
      </c>
      <c r="U994" s="1">
        <v>7285</v>
      </c>
      <c r="V994" s="1">
        <v>6035</v>
      </c>
      <c r="W994" s="1">
        <v>2524</v>
      </c>
      <c r="X994" s="1">
        <v>5525</v>
      </c>
      <c r="Y994" s="1">
        <v>5271</v>
      </c>
      <c r="Z994" s="15"/>
      <c r="AA994" s="3">
        <v>2007</v>
      </c>
      <c r="AB994" s="3" t="s">
        <v>18</v>
      </c>
      <c r="AC994" s="3">
        <v>233</v>
      </c>
      <c r="AD994" s="3">
        <v>13</v>
      </c>
      <c r="AE994" s="3">
        <v>17</v>
      </c>
      <c r="AF994" s="3" t="s">
        <v>106</v>
      </c>
      <c r="AG994" s="14">
        <v>3.4909909909909906</v>
      </c>
      <c r="AH994" s="14">
        <v>2.6080988332189432</v>
      </c>
      <c r="AI994" s="14">
        <v>4.5567522783761394</v>
      </c>
      <c r="AJ994" s="14">
        <v>8.3597464342313792</v>
      </c>
      <c r="AK994" s="14">
        <v>2.0633484162895925</v>
      </c>
      <c r="AL994" s="14">
        <v>2.6560424966799467</v>
      </c>
    </row>
    <row r="995" spans="1:38" x14ac:dyDescent="0.25">
      <c r="A995" s="3">
        <v>2007</v>
      </c>
      <c r="B995" s="3" t="s">
        <v>19</v>
      </c>
      <c r="C995" s="3">
        <v>236</v>
      </c>
      <c r="D995" s="3">
        <v>16</v>
      </c>
      <c r="E995" s="3">
        <v>15</v>
      </c>
      <c r="F995" s="3" t="s">
        <v>106</v>
      </c>
      <c r="G995" s="1">
        <v>443</v>
      </c>
      <c r="H995" s="1">
        <v>172</v>
      </c>
      <c r="I995" s="1">
        <v>271</v>
      </c>
      <c r="J995" s="1">
        <v>167</v>
      </c>
      <c r="K995" s="1">
        <v>132</v>
      </c>
      <c r="L995" s="1">
        <v>144</v>
      </c>
      <c r="M995" s="15"/>
      <c r="N995" s="3">
        <v>2007</v>
      </c>
      <c r="O995" s="3" t="s">
        <v>19</v>
      </c>
      <c r="P995" s="3">
        <v>236</v>
      </c>
      <c r="Q995" s="3">
        <v>16</v>
      </c>
      <c r="R995" s="3">
        <v>15</v>
      </c>
      <c r="S995" s="3" t="s">
        <v>106</v>
      </c>
      <c r="T995" s="1">
        <v>13853</v>
      </c>
      <c r="U995" s="1">
        <v>7683</v>
      </c>
      <c r="V995" s="1">
        <v>6170</v>
      </c>
      <c r="W995" s="1">
        <v>2188</v>
      </c>
      <c r="X995" s="1">
        <v>6420</v>
      </c>
      <c r="Y995" s="1">
        <v>5245</v>
      </c>
      <c r="Z995" s="15"/>
      <c r="AA995" s="3">
        <v>2007</v>
      </c>
      <c r="AB995" s="3" t="s">
        <v>19</v>
      </c>
      <c r="AC995" s="3">
        <v>236</v>
      </c>
      <c r="AD995" s="3">
        <v>16</v>
      </c>
      <c r="AE995" s="3">
        <v>15</v>
      </c>
      <c r="AF995" s="3" t="s">
        <v>106</v>
      </c>
      <c r="AG995" s="14">
        <v>3.1978632787121923</v>
      </c>
      <c r="AH995" s="14">
        <v>2.2387088376936095</v>
      </c>
      <c r="AI995" s="14">
        <v>4.3922204213938416</v>
      </c>
      <c r="AJ995" s="14">
        <v>7.6325411334552102</v>
      </c>
      <c r="AK995" s="14">
        <v>2.0560747663551404</v>
      </c>
      <c r="AL995" s="14">
        <v>2.7454718779790275</v>
      </c>
    </row>
    <row r="996" spans="1:38" x14ac:dyDescent="0.25">
      <c r="A996" s="3">
        <v>2007</v>
      </c>
      <c r="B996" s="3" t="s">
        <v>20</v>
      </c>
      <c r="C996" s="3">
        <v>243</v>
      </c>
      <c r="D996" s="3">
        <v>13</v>
      </c>
      <c r="E996" s="3">
        <v>17</v>
      </c>
      <c r="F996" s="3" t="s">
        <v>106</v>
      </c>
      <c r="G996" s="1">
        <v>774</v>
      </c>
      <c r="H996" s="1">
        <v>317</v>
      </c>
      <c r="I996" s="1">
        <v>457</v>
      </c>
      <c r="J996" s="1">
        <v>299</v>
      </c>
      <c r="K996" s="1">
        <v>256</v>
      </c>
      <c r="L996" s="1">
        <v>219</v>
      </c>
      <c r="M996" s="15"/>
      <c r="N996" s="3">
        <v>2007</v>
      </c>
      <c r="O996" s="3" t="s">
        <v>20</v>
      </c>
      <c r="P996" s="3">
        <v>243</v>
      </c>
      <c r="Q996" s="3">
        <v>13</v>
      </c>
      <c r="R996" s="3">
        <v>17</v>
      </c>
      <c r="S996" s="3" t="s">
        <v>106</v>
      </c>
      <c r="T996" s="1">
        <v>22101</v>
      </c>
      <c r="U996" s="1">
        <v>12161</v>
      </c>
      <c r="V996" s="1">
        <v>9940</v>
      </c>
      <c r="W996" s="1">
        <v>3763</v>
      </c>
      <c r="X996" s="1">
        <v>10741</v>
      </c>
      <c r="Y996" s="1">
        <v>7597</v>
      </c>
      <c r="Z996" s="15"/>
      <c r="AA996" s="3">
        <v>2007</v>
      </c>
      <c r="AB996" s="3" t="s">
        <v>20</v>
      </c>
      <c r="AC996" s="3">
        <v>243</v>
      </c>
      <c r="AD996" s="3">
        <v>13</v>
      </c>
      <c r="AE996" s="3">
        <v>17</v>
      </c>
      <c r="AF996" s="3" t="s">
        <v>106</v>
      </c>
      <c r="AG996" s="14">
        <v>3.5021039771956017</v>
      </c>
      <c r="AH996" s="14">
        <v>2.6066935284927228</v>
      </c>
      <c r="AI996" s="14">
        <v>4.5975855130784709</v>
      </c>
      <c r="AJ996" s="14">
        <v>7.9457879351581191</v>
      </c>
      <c r="AK996" s="14">
        <v>2.3833907457406203</v>
      </c>
      <c r="AL996" s="14">
        <v>2.8827168619191785</v>
      </c>
    </row>
    <row r="997" spans="1:38" x14ac:dyDescent="0.25">
      <c r="A997" s="3">
        <v>2007</v>
      </c>
      <c r="B997" s="3" t="s">
        <v>21</v>
      </c>
      <c r="C997" s="3">
        <v>244</v>
      </c>
      <c r="D997" s="3">
        <v>13</v>
      </c>
      <c r="E997" s="3">
        <v>17</v>
      </c>
      <c r="F997" s="3" t="s">
        <v>106</v>
      </c>
      <c r="G997" s="1">
        <v>196</v>
      </c>
      <c r="H997" s="1">
        <v>79</v>
      </c>
      <c r="I997" s="1">
        <v>117</v>
      </c>
      <c r="J997" s="1">
        <v>77</v>
      </c>
      <c r="K997" s="1">
        <v>56</v>
      </c>
      <c r="L997" s="1">
        <v>63</v>
      </c>
      <c r="M997" s="15"/>
      <c r="N997" s="3">
        <v>2007</v>
      </c>
      <c r="O997" s="3" t="s">
        <v>21</v>
      </c>
      <c r="P997" s="3">
        <v>244</v>
      </c>
      <c r="Q997" s="3">
        <v>13</v>
      </c>
      <c r="R997" s="3">
        <v>17</v>
      </c>
      <c r="S997" s="3" t="s">
        <v>106</v>
      </c>
      <c r="T997" s="1">
        <v>5762</v>
      </c>
      <c r="U997" s="1">
        <v>3187</v>
      </c>
      <c r="V997" s="1">
        <v>2575</v>
      </c>
      <c r="W997" s="1">
        <v>915</v>
      </c>
      <c r="X997" s="1">
        <v>2588</v>
      </c>
      <c r="Y997" s="1">
        <v>2259</v>
      </c>
      <c r="Z997" s="15"/>
      <c r="AA997" s="3">
        <v>2007</v>
      </c>
      <c r="AB997" s="3" t="s">
        <v>21</v>
      </c>
      <c r="AC997" s="3">
        <v>244</v>
      </c>
      <c r="AD997" s="3">
        <v>13</v>
      </c>
      <c r="AE997" s="3">
        <v>17</v>
      </c>
      <c r="AF997" s="3" t="s">
        <v>106</v>
      </c>
      <c r="AG997" s="14">
        <v>3.4015966678236724</v>
      </c>
      <c r="AH997" s="14">
        <v>2.4788202070913083</v>
      </c>
      <c r="AI997" s="14">
        <v>4.5436893203883493</v>
      </c>
      <c r="AJ997" s="14">
        <v>8.415300546448087</v>
      </c>
      <c r="AK997" s="14">
        <v>2.1638330757341575</v>
      </c>
      <c r="AL997" s="14">
        <v>2.788844621513944</v>
      </c>
    </row>
    <row r="998" spans="1:38" x14ac:dyDescent="0.25">
      <c r="A998" s="3">
        <v>2007</v>
      </c>
      <c r="B998" s="3" t="s">
        <v>22</v>
      </c>
      <c r="C998" s="3">
        <v>246</v>
      </c>
      <c r="D998" s="3">
        <v>13</v>
      </c>
      <c r="E998" s="3">
        <v>17</v>
      </c>
      <c r="F998" s="3" t="s">
        <v>106</v>
      </c>
      <c r="G998" s="1">
        <v>305</v>
      </c>
      <c r="H998" s="1">
        <v>121</v>
      </c>
      <c r="I998" s="1">
        <v>184</v>
      </c>
      <c r="J998" s="1">
        <v>116</v>
      </c>
      <c r="K998" s="1">
        <v>83</v>
      </c>
      <c r="L998" s="1">
        <v>106</v>
      </c>
      <c r="M998" s="15"/>
      <c r="N998" s="3">
        <v>2007</v>
      </c>
      <c r="O998" s="3" t="s">
        <v>22</v>
      </c>
      <c r="P998" s="3">
        <v>246</v>
      </c>
      <c r="Q998" s="3">
        <v>13</v>
      </c>
      <c r="R998" s="3">
        <v>17</v>
      </c>
      <c r="S998" s="3" t="s">
        <v>106</v>
      </c>
      <c r="T998" s="1">
        <v>9253</v>
      </c>
      <c r="U998" s="1">
        <v>5216</v>
      </c>
      <c r="V998" s="1">
        <v>4037</v>
      </c>
      <c r="W998" s="1">
        <v>1514</v>
      </c>
      <c r="X998" s="1">
        <v>4107</v>
      </c>
      <c r="Y998" s="1">
        <v>3632</v>
      </c>
      <c r="Z998" s="15"/>
      <c r="AA998" s="3">
        <v>2007</v>
      </c>
      <c r="AB998" s="3" t="s">
        <v>22</v>
      </c>
      <c r="AC998" s="3">
        <v>246</v>
      </c>
      <c r="AD998" s="3">
        <v>13</v>
      </c>
      <c r="AE998" s="3">
        <v>17</v>
      </c>
      <c r="AF998" s="3" t="s">
        <v>106</v>
      </c>
      <c r="AG998" s="14">
        <v>3.2962282502972009</v>
      </c>
      <c r="AH998" s="14">
        <v>2.31978527607362</v>
      </c>
      <c r="AI998" s="14">
        <v>4.5578399801833047</v>
      </c>
      <c r="AJ998" s="14">
        <v>7.6618229854689561</v>
      </c>
      <c r="AK998" s="14">
        <v>2.0209398587776968</v>
      </c>
      <c r="AL998" s="14">
        <v>2.9185022026431717</v>
      </c>
    </row>
    <row r="999" spans="1:38" x14ac:dyDescent="0.25">
      <c r="A999" s="3">
        <v>2007</v>
      </c>
      <c r="B999" s="3" t="s">
        <v>23</v>
      </c>
      <c r="C999" s="3">
        <v>252</v>
      </c>
      <c r="D999" s="3">
        <v>15</v>
      </c>
      <c r="E999" s="3">
        <v>14</v>
      </c>
      <c r="F999" s="3" t="s">
        <v>106</v>
      </c>
      <c r="G999" s="1">
        <v>314</v>
      </c>
      <c r="H999" s="1">
        <v>128</v>
      </c>
      <c r="I999" s="1">
        <v>186</v>
      </c>
      <c r="J999" s="1">
        <v>101</v>
      </c>
      <c r="K999" s="1">
        <v>88</v>
      </c>
      <c r="L999" s="1">
        <v>125</v>
      </c>
      <c r="M999" s="15"/>
      <c r="N999" s="3">
        <v>2007</v>
      </c>
      <c r="O999" s="3" t="s">
        <v>23</v>
      </c>
      <c r="P999" s="3">
        <v>252</v>
      </c>
      <c r="Q999" s="3">
        <v>15</v>
      </c>
      <c r="R999" s="3">
        <v>14</v>
      </c>
      <c r="S999" s="3" t="s">
        <v>106</v>
      </c>
      <c r="T999" s="1">
        <v>8727</v>
      </c>
      <c r="U999" s="1">
        <v>4706</v>
      </c>
      <c r="V999" s="1">
        <v>4021</v>
      </c>
      <c r="W999" s="1">
        <v>1120</v>
      </c>
      <c r="X999" s="1">
        <v>3681</v>
      </c>
      <c r="Y999" s="1">
        <v>3926</v>
      </c>
      <c r="Z999" s="15"/>
      <c r="AA999" s="3">
        <v>2007</v>
      </c>
      <c r="AB999" s="3" t="s">
        <v>23</v>
      </c>
      <c r="AC999" s="3">
        <v>252</v>
      </c>
      <c r="AD999" s="3">
        <v>15</v>
      </c>
      <c r="AE999" s="3">
        <v>14</v>
      </c>
      <c r="AF999" s="3" t="s">
        <v>106</v>
      </c>
      <c r="AG999" s="14">
        <v>3.5980291050762006</v>
      </c>
      <c r="AH999" s="14">
        <v>2.7199320016999575</v>
      </c>
      <c r="AI999" s="14">
        <v>4.6257149962695845</v>
      </c>
      <c r="AJ999" s="14">
        <v>9.0178571428571423</v>
      </c>
      <c r="AK999" s="14">
        <v>2.3906547133930998</v>
      </c>
      <c r="AL999" s="14">
        <v>3.1839021905247074</v>
      </c>
    </row>
    <row r="1000" spans="1:38" x14ac:dyDescent="0.25">
      <c r="A1000" s="3">
        <v>2007</v>
      </c>
      <c r="B1000" s="3" t="s">
        <v>24</v>
      </c>
      <c r="C1000" s="3">
        <v>733</v>
      </c>
      <c r="D1000" s="3">
        <v>16</v>
      </c>
      <c r="E1000" s="3">
        <v>15</v>
      </c>
      <c r="F1000" s="3" t="s">
        <v>106</v>
      </c>
      <c r="G1000" s="1">
        <v>191</v>
      </c>
      <c r="H1000" s="1">
        <v>74</v>
      </c>
      <c r="I1000" s="1">
        <v>117</v>
      </c>
      <c r="J1000" s="1">
        <v>83</v>
      </c>
      <c r="K1000" s="1">
        <v>51</v>
      </c>
      <c r="L1000" s="1">
        <v>57</v>
      </c>
      <c r="M1000" s="15"/>
      <c r="N1000" s="3">
        <v>2007</v>
      </c>
      <c r="O1000" s="3" t="s">
        <v>24</v>
      </c>
      <c r="P1000" s="3">
        <v>733</v>
      </c>
      <c r="Q1000" s="3">
        <v>16</v>
      </c>
      <c r="R1000" s="3">
        <v>15</v>
      </c>
      <c r="S1000" s="3" t="s">
        <v>106</v>
      </c>
      <c r="T1000" s="1">
        <v>5794</v>
      </c>
      <c r="U1000" s="1">
        <v>3248</v>
      </c>
      <c r="V1000" s="1">
        <v>2546</v>
      </c>
      <c r="W1000" s="1">
        <v>949</v>
      </c>
      <c r="X1000" s="1">
        <v>2578</v>
      </c>
      <c r="Y1000" s="1">
        <v>2267</v>
      </c>
      <c r="Z1000" s="15"/>
      <c r="AA1000" s="3">
        <v>2007</v>
      </c>
      <c r="AB1000" s="3" t="s">
        <v>24</v>
      </c>
      <c r="AC1000" s="3">
        <v>733</v>
      </c>
      <c r="AD1000" s="3">
        <v>16</v>
      </c>
      <c r="AE1000" s="3">
        <v>15</v>
      </c>
      <c r="AF1000" s="3" t="s">
        <v>106</v>
      </c>
      <c r="AG1000" s="14">
        <v>3.2965136347946151</v>
      </c>
      <c r="AH1000" s="14">
        <v>2.2783251231527095</v>
      </c>
      <c r="AI1000" s="14">
        <v>4.595443833464258</v>
      </c>
      <c r="AJ1000" s="14">
        <v>8.74604847207587</v>
      </c>
      <c r="AK1000" s="14">
        <v>1.9782777346780449</v>
      </c>
      <c r="AL1000" s="14">
        <v>2.5143361270401412</v>
      </c>
    </row>
    <row r="1001" spans="1:38" x14ac:dyDescent="0.25">
      <c r="A1001" s="3">
        <v>2007</v>
      </c>
      <c r="B1001" s="3" t="s">
        <v>25</v>
      </c>
      <c r="C1001" s="3">
        <v>1705</v>
      </c>
      <c r="D1001" s="3">
        <v>15</v>
      </c>
      <c r="E1001" s="3">
        <v>14</v>
      </c>
      <c r="F1001" s="3" t="s">
        <v>106</v>
      </c>
      <c r="G1001" s="1">
        <v>794</v>
      </c>
      <c r="H1001" s="1">
        <v>330</v>
      </c>
      <c r="I1001" s="1">
        <v>464</v>
      </c>
      <c r="J1001" s="1">
        <v>259</v>
      </c>
      <c r="K1001" s="1">
        <v>244</v>
      </c>
      <c r="L1001" s="1">
        <v>291</v>
      </c>
      <c r="M1001" s="15"/>
      <c r="N1001" s="3">
        <v>2007</v>
      </c>
      <c r="O1001" s="3" t="s">
        <v>25</v>
      </c>
      <c r="P1001" s="3">
        <v>1705</v>
      </c>
      <c r="Q1001" s="3">
        <v>15</v>
      </c>
      <c r="R1001" s="3">
        <v>14</v>
      </c>
      <c r="S1001" s="3" t="s">
        <v>106</v>
      </c>
      <c r="T1001" s="1">
        <v>24086</v>
      </c>
      <c r="U1001" s="1">
        <v>13131</v>
      </c>
      <c r="V1001" s="1">
        <v>10955</v>
      </c>
      <c r="W1001" s="1">
        <v>3208</v>
      </c>
      <c r="X1001" s="1">
        <v>11134</v>
      </c>
      <c r="Y1001" s="1">
        <v>9744</v>
      </c>
      <c r="Z1001" s="15"/>
      <c r="AA1001" s="3">
        <v>2007</v>
      </c>
      <c r="AB1001" s="3" t="s">
        <v>25</v>
      </c>
      <c r="AC1001" s="3">
        <v>1705</v>
      </c>
      <c r="AD1001" s="3">
        <v>15</v>
      </c>
      <c r="AE1001" s="3">
        <v>14</v>
      </c>
      <c r="AF1001" s="3" t="s">
        <v>106</v>
      </c>
      <c r="AG1001" s="14">
        <v>3.2965208004650006</v>
      </c>
      <c r="AH1001" s="14">
        <v>2.513136851724926</v>
      </c>
      <c r="AI1001" s="14">
        <v>4.235508900045641</v>
      </c>
      <c r="AJ1001" s="14">
        <v>8.0735660847880286</v>
      </c>
      <c r="AK1001" s="14">
        <v>2.1914855397880366</v>
      </c>
      <c r="AL1001" s="14">
        <v>2.9864532019704435</v>
      </c>
    </row>
    <row r="1002" spans="1:38" x14ac:dyDescent="0.25">
      <c r="A1002" s="3">
        <v>2007</v>
      </c>
      <c r="B1002" s="3" t="s">
        <v>26</v>
      </c>
      <c r="C1002" s="3">
        <v>262</v>
      </c>
      <c r="D1002" s="3">
        <v>14</v>
      </c>
      <c r="E1002" s="3">
        <v>11</v>
      </c>
      <c r="F1002" s="3" t="s">
        <v>106</v>
      </c>
      <c r="G1002" s="1">
        <v>522</v>
      </c>
      <c r="H1002" s="1">
        <v>212</v>
      </c>
      <c r="I1002" s="1">
        <v>310</v>
      </c>
      <c r="J1002" s="1">
        <v>187</v>
      </c>
      <c r="K1002" s="1">
        <v>139</v>
      </c>
      <c r="L1002" s="1">
        <v>196</v>
      </c>
      <c r="M1002" s="15"/>
      <c r="N1002" s="3">
        <v>2007</v>
      </c>
      <c r="O1002" s="3" t="s">
        <v>26</v>
      </c>
      <c r="P1002" s="3">
        <v>262</v>
      </c>
      <c r="Q1002" s="3">
        <v>14</v>
      </c>
      <c r="R1002" s="3">
        <v>11</v>
      </c>
      <c r="S1002" s="3" t="s">
        <v>106</v>
      </c>
      <c r="T1002" s="1">
        <v>15823</v>
      </c>
      <c r="U1002" s="1">
        <v>8727</v>
      </c>
      <c r="V1002" s="1">
        <v>7096</v>
      </c>
      <c r="W1002" s="1">
        <v>2098</v>
      </c>
      <c r="X1002" s="1">
        <v>6550</v>
      </c>
      <c r="Y1002" s="1">
        <v>7175</v>
      </c>
      <c r="Z1002" s="15"/>
      <c r="AA1002" s="3">
        <v>2007</v>
      </c>
      <c r="AB1002" s="3" t="s">
        <v>26</v>
      </c>
      <c r="AC1002" s="3">
        <v>262</v>
      </c>
      <c r="AD1002" s="3">
        <v>14</v>
      </c>
      <c r="AE1002" s="3">
        <v>11</v>
      </c>
      <c r="AF1002" s="3" t="s">
        <v>106</v>
      </c>
      <c r="AG1002" s="14">
        <v>3.2989951336661818</v>
      </c>
      <c r="AH1002" s="14">
        <v>2.4292425804973075</v>
      </c>
      <c r="AI1002" s="14">
        <v>4.3686583990980834</v>
      </c>
      <c r="AJ1002" s="14">
        <v>8.9132507149666349</v>
      </c>
      <c r="AK1002" s="14">
        <v>2.1221374045801529</v>
      </c>
      <c r="AL1002" s="14">
        <v>2.7317073170731709</v>
      </c>
    </row>
    <row r="1003" spans="1:38" x14ac:dyDescent="0.25">
      <c r="A1003" s="3">
        <v>2007</v>
      </c>
      <c r="B1003" s="3" t="s">
        <v>27</v>
      </c>
      <c r="C1003" s="3">
        <v>263</v>
      </c>
      <c r="D1003" s="3">
        <v>16</v>
      </c>
      <c r="E1003" s="3">
        <v>15</v>
      </c>
      <c r="F1003" s="3" t="s">
        <v>106</v>
      </c>
      <c r="G1003" s="1">
        <v>419</v>
      </c>
      <c r="H1003" s="1">
        <v>167</v>
      </c>
      <c r="I1003" s="1">
        <v>252</v>
      </c>
      <c r="J1003" s="1">
        <v>152</v>
      </c>
      <c r="K1003" s="1">
        <v>123</v>
      </c>
      <c r="L1003" s="1">
        <v>144</v>
      </c>
      <c r="M1003" s="15"/>
      <c r="N1003" s="3">
        <v>2007</v>
      </c>
      <c r="O1003" s="3" t="s">
        <v>27</v>
      </c>
      <c r="P1003" s="3">
        <v>263</v>
      </c>
      <c r="Q1003" s="3">
        <v>16</v>
      </c>
      <c r="R1003" s="3">
        <v>15</v>
      </c>
      <c r="S1003" s="3" t="s">
        <v>106</v>
      </c>
      <c r="T1003" s="1">
        <v>12712</v>
      </c>
      <c r="U1003" s="1">
        <v>7176</v>
      </c>
      <c r="V1003" s="1">
        <v>5536</v>
      </c>
      <c r="W1003" s="1">
        <v>1960</v>
      </c>
      <c r="X1003" s="1">
        <v>5807</v>
      </c>
      <c r="Y1003" s="1">
        <v>4945</v>
      </c>
      <c r="Z1003" s="15"/>
      <c r="AA1003" s="3">
        <v>2007</v>
      </c>
      <c r="AB1003" s="3" t="s">
        <v>27</v>
      </c>
      <c r="AC1003" s="3">
        <v>263</v>
      </c>
      <c r="AD1003" s="3">
        <v>16</v>
      </c>
      <c r="AE1003" s="3">
        <v>15</v>
      </c>
      <c r="AF1003" s="3" t="s">
        <v>106</v>
      </c>
      <c r="AG1003" s="14">
        <v>3.2960981749528004</v>
      </c>
      <c r="AH1003" s="14">
        <v>2.3272017837235226</v>
      </c>
      <c r="AI1003" s="14">
        <v>4.5520231213872826</v>
      </c>
      <c r="AJ1003" s="14">
        <v>7.7551020408163263</v>
      </c>
      <c r="AK1003" s="14">
        <v>2.1181332874117444</v>
      </c>
      <c r="AL1003" s="14">
        <v>2.9120323559150658</v>
      </c>
    </row>
    <row r="1004" spans="1:38" x14ac:dyDescent="0.25">
      <c r="A1004" s="3">
        <v>2007</v>
      </c>
      <c r="B1004" s="3" t="s">
        <v>28</v>
      </c>
      <c r="C1004" s="3">
        <v>1955</v>
      </c>
      <c r="D1004" s="3">
        <v>14</v>
      </c>
      <c r="E1004" s="3">
        <v>13</v>
      </c>
      <c r="F1004" s="3" t="s">
        <v>106</v>
      </c>
      <c r="G1004" s="1">
        <v>635</v>
      </c>
      <c r="H1004" s="1">
        <v>250</v>
      </c>
      <c r="I1004" s="1">
        <v>385</v>
      </c>
      <c r="J1004" s="1">
        <v>217</v>
      </c>
      <c r="K1004" s="1">
        <v>187</v>
      </c>
      <c r="L1004" s="1">
        <v>231</v>
      </c>
      <c r="M1004" s="15"/>
      <c r="N1004" s="3">
        <v>2007</v>
      </c>
      <c r="O1004" s="3" t="s">
        <v>28</v>
      </c>
      <c r="P1004" s="3">
        <v>1955</v>
      </c>
      <c r="Q1004" s="3">
        <v>14</v>
      </c>
      <c r="R1004" s="3">
        <v>13</v>
      </c>
      <c r="S1004" s="3" t="s">
        <v>106</v>
      </c>
      <c r="T1004" s="1">
        <v>17643</v>
      </c>
      <c r="U1004" s="1">
        <v>9898</v>
      </c>
      <c r="V1004" s="1">
        <v>7745</v>
      </c>
      <c r="W1004" s="1">
        <v>2602</v>
      </c>
      <c r="X1004" s="1">
        <v>8075</v>
      </c>
      <c r="Y1004" s="1">
        <v>6966</v>
      </c>
      <c r="Z1004" s="15"/>
      <c r="AA1004" s="3">
        <v>2007</v>
      </c>
      <c r="AB1004" s="3" t="s">
        <v>28</v>
      </c>
      <c r="AC1004" s="3">
        <v>1955</v>
      </c>
      <c r="AD1004" s="3">
        <v>14</v>
      </c>
      <c r="AE1004" s="3">
        <v>13</v>
      </c>
      <c r="AF1004" s="3" t="s">
        <v>106</v>
      </c>
      <c r="AG1004" s="14">
        <v>3.5991611403956245</v>
      </c>
      <c r="AH1004" s="14">
        <v>2.5257627803596687</v>
      </c>
      <c r="AI1004" s="14">
        <v>4.9709489993544222</v>
      </c>
      <c r="AJ1004" s="14">
        <v>8.3397386625672567</v>
      </c>
      <c r="AK1004" s="14">
        <v>2.3157894736842106</v>
      </c>
      <c r="AL1004" s="14">
        <v>3.3161068044788973</v>
      </c>
    </row>
    <row r="1005" spans="1:38" x14ac:dyDescent="0.25">
      <c r="A1005" s="3">
        <v>2007</v>
      </c>
      <c r="B1005" s="3" t="s">
        <v>55</v>
      </c>
      <c r="C1005" s="3">
        <v>944</v>
      </c>
      <c r="D1005" s="3">
        <v>37</v>
      </c>
      <c r="E1005" s="3">
        <v>14</v>
      </c>
      <c r="F1005" s="3" t="s">
        <v>108</v>
      </c>
      <c r="G1005" s="1">
        <v>156</v>
      </c>
      <c r="H1005" s="1">
        <v>69</v>
      </c>
      <c r="I1005" s="1">
        <v>87</v>
      </c>
      <c r="J1005" s="1">
        <v>52</v>
      </c>
      <c r="K1005" s="1">
        <v>42</v>
      </c>
      <c r="L1005" s="1">
        <v>62</v>
      </c>
      <c r="M1005" s="15"/>
      <c r="N1005" s="3">
        <v>2007</v>
      </c>
      <c r="O1005" s="3" t="s">
        <v>55</v>
      </c>
      <c r="P1005" s="3">
        <v>944</v>
      </c>
      <c r="Q1005" s="3">
        <v>37</v>
      </c>
      <c r="R1005" s="3">
        <v>14</v>
      </c>
      <c r="S1005" s="3" t="s">
        <v>108</v>
      </c>
      <c r="T1005" s="1">
        <v>4109</v>
      </c>
      <c r="U1005" s="1">
        <v>2217</v>
      </c>
      <c r="V1005" s="1">
        <v>1892</v>
      </c>
      <c r="W1005" s="1">
        <v>480</v>
      </c>
      <c r="X1005" s="1">
        <v>1718</v>
      </c>
      <c r="Y1005" s="1">
        <v>1911</v>
      </c>
      <c r="Z1005" s="15"/>
      <c r="AA1005" s="3">
        <v>2007</v>
      </c>
      <c r="AB1005" s="3" t="s">
        <v>55</v>
      </c>
      <c r="AC1005" s="3">
        <v>944</v>
      </c>
      <c r="AD1005" s="3">
        <v>37</v>
      </c>
      <c r="AE1005" s="3">
        <v>14</v>
      </c>
      <c r="AF1005" s="3" t="s">
        <v>108</v>
      </c>
      <c r="AG1005" s="14">
        <v>3.7965441713312238</v>
      </c>
      <c r="AH1005" s="14">
        <v>3.1123139377537212</v>
      </c>
      <c r="AI1005" s="14">
        <v>4.5983086680761103</v>
      </c>
      <c r="AJ1005" s="14">
        <v>10.833333333333334</v>
      </c>
      <c r="AK1005" s="14">
        <v>2.4447031431897557</v>
      </c>
      <c r="AL1005" s="14">
        <v>3.2443746729461016</v>
      </c>
    </row>
    <row r="1006" spans="1:38" x14ac:dyDescent="0.25">
      <c r="A1006" s="3">
        <v>2007</v>
      </c>
      <c r="B1006" s="3" t="s">
        <v>29</v>
      </c>
      <c r="C1006" s="3">
        <v>1740</v>
      </c>
      <c r="D1006" s="3">
        <v>16</v>
      </c>
      <c r="E1006" s="3">
        <v>15</v>
      </c>
      <c r="F1006" s="3" t="s">
        <v>106</v>
      </c>
      <c r="G1006" s="1">
        <v>385</v>
      </c>
      <c r="H1006" s="1">
        <v>147</v>
      </c>
      <c r="I1006" s="1">
        <v>238</v>
      </c>
      <c r="J1006" s="1">
        <v>182</v>
      </c>
      <c r="K1006" s="1">
        <v>99</v>
      </c>
      <c r="L1006" s="1">
        <v>104</v>
      </c>
      <c r="M1006" s="15"/>
      <c r="N1006" s="3">
        <v>2007</v>
      </c>
      <c r="O1006" s="3" t="s">
        <v>29</v>
      </c>
      <c r="P1006" s="3">
        <v>1740</v>
      </c>
      <c r="Q1006" s="3">
        <v>16</v>
      </c>
      <c r="R1006" s="3">
        <v>15</v>
      </c>
      <c r="S1006" s="3" t="s">
        <v>106</v>
      </c>
      <c r="T1006" s="1">
        <v>11336</v>
      </c>
      <c r="U1006" s="1">
        <v>6382</v>
      </c>
      <c r="V1006" s="1">
        <v>4954</v>
      </c>
      <c r="W1006" s="1">
        <v>2334</v>
      </c>
      <c r="X1006" s="1">
        <v>4976</v>
      </c>
      <c r="Y1006" s="1">
        <v>4026</v>
      </c>
      <c r="Z1006" s="15"/>
      <c r="AA1006" s="3">
        <v>2007</v>
      </c>
      <c r="AB1006" s="3" t="s">
        <v>29</v>
      </c>
      <c r="AC1006" s="3">
        <v>1740</v>
      </c>
      <c r="AD1006" s="3">
        <v>16</v>
      </c>
      <c r="AE1006" s="3">
        <v>15</v>
      </c>
      <c r="AF1006" s="3" t="s">
        <v>106</v>
      </c>
      <c r="AG1006" s="14">
        <v>3.3962597035991533</v>
      </c>
      <c r="AH1006" s="14">
        <v>2.303353180821059</v>
      </c>
      <c r="AI1006" s="14">
        <v>4.8041986273718207</v>
      </c>
      <c r="AJ1006" s="14">
        <v>7.7977720651242501</v>
      </c>
      <c r="AK1006" s="14">
        <v>1.9895498392282958</v>
      </c>
      <c r="AL1006" s="14">
        <v>2.5832091405861899</v>
      </c>
    </row>
    <row r="1007" spans="1:38" x14ac:dyDescent="0.25">
      <c r="A1007" s="3">
        <v>2007</v>
      </c>
      <c r="B1007" s="3" t="s">
        <v>30</v>
      </c>
      <c r="C1007" s="3">
        <v>304</v>
      </c>
      <c r="D1007" s="3">
        <v>16</v>
      </c>
      <c r="E1007" s="3">
        <v>15</v>
      </c>
      <c r="F1007" s="3" t="s">
        <v>106</v>
      </c>
      <c r="G1007" s="1">
        <v>192</v>
      </c>
      <c r="H1007" s="1">
        <v>78</v>
      </c>
      <c r="I1007" s="1">
        <v>114</v>
      </c>
      <c r="J1007" s="1">
        <v>78</v>
      </c>
      <c r="K1007" s="1">
        <v>60</v>
      </c>
      <c r="L1007" s="1">
        <v>54</v>
      </c>
      <c r="M1007" s="15"/>
      <c r="N1007" s="3">
        <v>2007</v>
      </c>
      <c r="O1007" s="3" t="s">
        <v>30</v>
      </c>
      <c r="P1007" s="3">
        <v>304</v>
      </c>
      <c r="Q1007" s="3">
        <v>16</v>
      </c>
      <c r="R1007" s="3">
        <v>15</v>
      </c>
      <c r="S1007" s="3" t="s">
        <v>106</v>
      </c>
      <c r="T1007" s="1">
        <v>6014</v>
      </c>
      <c r="U1007" s="1">
        <v>3410</v>
      </c>
      <c r="V1007" s="1">
        <v>2604</v>
      </c>
      <c r="W1007" s="1">
        <v>998</v>
      </c>
      <c r="X1007" s="1">
        <v>2905</v>
      </c>
      <c r="Y1007" s="1">
        <v>2111</v>
      </c>
      <c r="Z1007" s="15"/>
      <c r="AA1007" s="3">
        <v>2007</v>
      </c>
      <c r="AB1007" s="3" t="s">
        <v>30</v>
      </c>
      <c r="AC1007" s="3">
        <v>304</v>
      </c>
      <c r="AD1007" s="3">
        <v>16</v>
      </c>
      <c r="AE1007" s="3">
        <v>15</v>
      </c>
      <c r="AF1007" s="3" t="s">
        <v>106</v>
      </c>
      <c r="AG1007" s="14">
        <v>3.1925507149983372</v>
      </c>
      <c r="AH1007" s="14">
        <v>2.2873900293255129</v>
      </c>
      <c r="AI1007" s="14">
        <v>4.3778801843317972</v>
      </c>
      <c r="AJ1007" s="14">
        <v>7.8156312625250495</v>
      </c>
      <c r="AK1007" s="14">
        <v>2.0654044750430294</v>
      </c>
      <c r="AL1007" s="14">
        <v>2.5580293699668402</v>
      </c>
    </row>
    <row r="1008" spans="1:38" x14ac:dyDescent="0.25">
      <c r="A1008" s="3">
        <v>2007</v>
      </c>
      <c r="B1008" s="3" t="s">
        <v>31</v>
      </c>
      <c r="C1008" s="3">
        <v>267</v>
      </c>
      <c r="D1008" s="3">
        <v>13</v>
      </c>
      <c r="E1008" s="3">
        <v>16</v>
      </c>
      <c r="F1008" s="3" t="s">
        <v>106</v>
      </c>
      <c r="G1008" s="1">
        <v>657</v>
      </c>
      <c r="H1008" s="1">
        <v>262</v>
      </c>
      <c r="I1008" s="1">
        <v>395</v>
      </c>
      <c r="J1008" s="1">
        <v>279</v>
      </c>
      <c r="K1008" s="1">
        <v>186</v>
      </c>
      <c r="L1008" s="1">
        <v>192</v>
      </c>
      <c r="M1008" s="15"/>
      <c r="N1008" s="3">
        <v>2007</v>
      </c>
      <c r="O1008" s="3" t="s">
        <v>31</v>
      </c>
      <c r="P1008" s="3">
        <v>267</v>
      </c>
      <c r="Q1008" s="3">
        <v>13</v>
      </c>
      <c r="R1008" s="3">
        <v>16</v>
      </c>
      <c r="S1008" s="3" t="s">
        <v>106</v>
      </c>
      <c r="T1008" s="1">
        <v>20538</v>
      </c>
      <c r="U1008" s="1">
        <v>11379</v>
      </c>
      <c r="V1008" s="1">
        <v>9159</v>
      </c>
      <c r="W1008" s="1">
        <v>3704</v>
      </c>
      <c r="X1008" s="1">
        <v>9758</v>
      </c>
      <c r="Y1008" s="1">
        <v>7076</v>
      </c>
      <c r="Z1008" s="15"/>
      <c r="AA1008" s="3">
        <v>2007</v>
      </c>
      <c r="AB1008" s="3" t="s">
        <v>31</v>
      </c>
      <c r="AC1008" s="3">
        <v>267</v>
      </c>
      <c r="AD1008" s="3">
        <v>13</v>
      </c>
      <c r="AE1008" s="3">
        <v>16</v>
      </c>
      <c r="AF1008" s="3" t="s">
        <v>106</v>
      </c>
      <c r="AG1008" s="14">
        <v>3.1989482909728304</v>
      </c>
      <c r="AH1008" s="14">
        <v>2.3024870375252657</v>
      </c>
      <c r="AI1008" s="14">
        <v>4.3126978927830555</v>
      </c>
      <c r="AJ1008" s="14">
        <v>7.532397408207343</v>
      </c>
      <c r="AK1008" s="14">
        <v>1.9061283049805287</v>
      </c>
      <c r="AL1008" s="14">
        <v>2.7133973996608254</v>
      </c>
    </row>
    <row r="1009" spans="1:38" x14ac:dyDescent="0.25">
      <c r="A1009" s="3">
        <v>2007</v>
      </c>
      <c r="B1009" s="3" t="s">
        <v>32</v>
      </c>
      <c r="C1009" s="3">
        <v>268</v>
      </c>
      <c r="D1009" s="3">
        <v>15</v>
      </c>
      <c r="E1009" s="3">
        <v>14</v>
      </c>
      <c r="F1009" s="3" t="s">
        <v>106</v>
      </c>
      <c r="G1009" s="1">
        <v>4404</v>
      </c>
      <c r="H1009" s="1">
        <v>1952</v>
      </c>
      <c r="I1009" s="1">
        <v>2452</v>
      </c>
      <c r="J1009" s="1">
        <v>1526</v>
      </c>
      <c r="K1009" s="1">
        <v>1688</v>
      </c>
      <c r="L1009" s="1">
        <v>1190</v>
      </c>
      <c r="M1009" s="15"/>
      <c r="N1009" s="3">
        <v>2007</v>
      </c>
      <c r="O1009" s="3" t="s">
        <v>32</v>
      </c>
      <c r="P1009" s="3">
        <v>268</v>
      </c>
      <c r="Q1009" s="3">
        <v>15</v>
      </c>
      <c r="R1009" s="3">
        <v>14</v>
      </c>
      <c r="S1009" s="3" t="s">
        <v>106</v>
      </c>
      <c r="T1009" s="1">
        <v>89868</v>
      </c>
      <c r="U1009" s="1">
        <v>46277</v>
      </c>
      <c r="V1009" s="1">
        <v>43591</v>
      </c>
      <c r="W1009" s="1">
        <v>17848</v>
      </c>
      <c r="X1009" s="1">
        <v>43524</v>
      </c>
      <c r="Y1009" s="1">
        <v>28496</v>
      </c>
      <c r="Z1009" s="15"/>
      <c r="AA1009" s="3">
        <v>2007</v>
      </c>
      <c r="AB1009" s="3" t="s">
        <v>32</v>
      </c>
      <c r="AC1009" s="3">
        <v>268</v>
      </c>
      <c r="AD1009" s="3">
        <v>15</v>
      </c>
      <c r="AE1009" s="3">
        <v>14</v>
      </c>
      <c r="AF1009" s="3" t="s">
        <v>106</v>
      </c>
      <c r="AG1009" s="14">
        <v>4.9005207637868882</v>
      </c>
      <c r="AH1009" s="14">
        <v>4.2180780949499752</v>
      </c>
      <c r="AI1009" s="14">
        <v>5.6250143378220274</v>
      </c>
      <c r="AJ1009" s="14">
        <v>8.5499775885253246</v>
      </c>
      <c r="AK1009" s="14">
        <v>3.8783200073522659</v>
      </c>
      <c r="AL1009" s="14">
        <v>4.1760247052217858</v>
      </c>
    </row>
    <row r="1010" spans="1:38" x14ac:dyDescent="0.25">
      <c r="A1010" s="3">
        <v>2007</v>
      </c>
      <c r="B1010" s="3" t="s">
        <v>33</v>
      </c>
      <c r="C1010" s="3">
        <v>302</v>
      </c>
      <c r="D1010" s="3">
        <v>13</v>
      </c>
      <c r="E1010" s="3">
        <v>17</v>
      </c>
      <c r="F1010" s="3" t="s">
        <v>106</v>
      </c>
      <c r="G1010" s="1">
        <v>457</v>
      </c>
      <c r="H1010" s="1">
        <v>182</v>
      </c>
      <c r="I1010" s="1">
        <v>275</v>
      </c>
      <c r="J1010" s="1">
        <v>208</v>
      </c>
      <c r="K1010" s="1">
        <v>120</v>
      </c>
      <c r="L1010" s="1">
        <v>129</v>
      </c>
      <c r="M1010" s="15"/>
      <c r="N1010" s="3">
        <v>2007</v>
      </c>
      <c r="O1010" s="3" t="s">
        <v>33</v>
      </c>
      <c r="P1010" s="3">
        <v>302</v>
      </c>
      <c r="Q1010" s="3">
        <v>13</v>
      </c>
      <c r="R1010" s="3">
        <v>17</v>
      </c>
      <c r="S1010" s="3" t="s">
        <v>106</v>
      </c>
      <c r="T1010" s="1">
        <v>13462</v>
      </c>
      <c r="U1010" s="1">
        <v>7527</v>
      </c>
      <c r="V1010" s="1">
        <v>5935</v>
      </c>
      <c r="W1010" s="1">
        <v>2845</v>
      </c>
      <c r="X1010" s="1">
        <v>5924</v>
      </c>
      <c r="Y1010" s="1">
        <v>4693</v>
      </c>
      <c r="Z1010" s="15"/>
      <c r="AA1010" s="3">
        <v>2007</v>
      </c>
      <c r="AB1010" s="3" t="s">
        <v>33</v>
      </c>
      <c r="AC1010" s="3">
        <v>302</v>
      </c>
      <c r="AD1010" s="3">
        <v>13</v>
      </c>
      <c r="AE1010" s="3">
        <v>17</v>
      </c>
      <c r="AF1010" s="3" t="s">
        <v>106</v>
      </c>
      <c r="AG1010" s="14">
        <v>3.3947407517456543</v>
      </c>
      <c r="AH1010" s="14">
        <v>2.4179620034542317</v>
      </c>
      <c r="AI1010" s="14">
        <v>4.6335299073294021</v>
      </c>
      <c r="AJ1010" s="14">
        <v>7.3110720562390155</v>
      </c>
      <c r="AK1010" s="14">
        <v>2.0256583389601621</v>
      </c>
      <c r="AL1010" s="14">
        <v>2.7487747709354355</v>
      </c>
    </row>
    <row r="1011" spans="1:38" x14ac:dyDescent="0.25">
      <c r="A1011" s="3">
        <v>2007</v>
      </c>
      <c r="B1011" s="3" t="s">
        <v>34</v>
      </c>
      <c r="C1011" s="3">
        <v>269</v>
      </c>
      <c r="D1011" s="3">
        <v>13</v>
      </c>
      <c r="E1011" s="3">
        <v>17</v>
      </c>
      <c r="F1011" s="3" t="s">
        <v>106</v>
      </c>
      <c r="G1011" s="1">
        <v>402</v>
      </c>
      <c r="H1011" s="1">
        <v>162</v>
      </c>
      <c r="I1011" s="1">
        <v>240</v>
      </c>
      <c r="J1011" s="1">
        <v>186</v>
      </c>
      <c r="K1011" s="1">
        <v>103</v>
      </c>
      <c r="L1011" s="1">
        <v>113</v>
      </c>
      <c r="M1011" s="15"/>
      <c r="N1011" s="3">
        <v>2007</v>
      </c>
      <c r="O1011" s="3" t="s">
        <v>34</v>
      </c>
      <c r="P1011" s="3">
        <v>269</v>
      </c>
      <c r="Q1011" s="3">
        <v>13</v>
      </c>
      <c r="R1011" s="3">
        <v>17</v>
      </c>
      <c r="S1011" s="3" t="s">
        <v>106</v>
      </c>
      <c r="T1011" s="1">
        <v>11823</v>
      </c>
      <c r="U1011" s="1">
        <v>6782</v>
      </c>
      <c r="V1011" s="1">
        <v>5041</v>
      </c>
      <c r="W1011" s="1">
        <v>2546</v>
      </c>
      <c r="X1011" s="1">
        <v>5192</v>
      </c>
      <c r="Y1011" s="1">
        <v>4085</v>
      </c>
      <c r="Z1011" s="15"/>
      <c r="AA1011" s="3">
        <v>2007</v>
      </c>
      <c r="AB1011" s="3" t="s">
        <v>34</v>
      </c>
      <c r="AC1011" s="3">
        <v>269</v>
      </c>
      <c r="AD1011" s="3">
        <v>13</v>
      </c>
      <c r="AE1011" s="3">
        <v>17</v>
      </c>
      <c r="AF1011" s="3" t="s">
        <v>106</v>
      </c>
      <c r="AG1011" s="14">
        <v>3.4001522456229378</v>
      </c>
      <c r="AH1011" s="14">
        <v>2.3886759068121499</v>
      </c>
      <c r="AI1011" s="14">
        <v>4.7609601269589366</v>
      </c>
      <c r="AJ1011" s="14">
        <v>7.3055773762765117</v>
      </c>
      <c r="AK1011" s="14">
        <v>1.9838212634822803</v>
      </c>
      <c r="AL1011" s="14">
        <v>2.7662178702570381</v>
      </c>
    </row>
    <row r="1012" spans="1:38" x14ac:dyDescent="0.25">
      <c r="A1012" s="3">
        <v>2007</v>
      </c>
      <c r="B1012" s="3" t="s">
        <v>56</v>
      </c>
      <c r="C1012" s="3">
        <v>1773</v>
      </c>
      <c r="D1012" s="3">
        <v>11</v>
      </c>
      <c r="E1012" s="3">
        <v>10</v>
      </c>
      <c r="F1012" s="3" t="s">
        <v>107</v>
      </c>
      <c r="G1012" s="1">
        <v>317</v>
      </c>
      <c r="H1012" s="1">
        <v>127</v>
      </c>
      <c r="I1012" s="1">
        <v>190</v>
      </c>
      <c r="J1012" s="1">
        <v>116</v>
      </c>
      <c r="K1012" s="1">
        <v>91</v>
      </c>
      <c r="L1012" s="1">
        <v>110</v>
      </c>
      <c r="M1012" s="15"/>
      <c r="N1012" s="3">
        <v>2007</v>
      </c>
      <c r="O1012" s="3" t="s">
        <v>56</v>
      </c>
      <c r="P1012" s="3">
        <v>1773</v>
      </c>
      <c r="Q1012" s="3">
        <v>11</v>
      </c>
      <c r="R1012" s="3">
        <v>10</v>
      </c>
      <c r="S1012" s="3" t="s">
        <v>107</v>
      </c>
      <c r="T1012" s="1">
        <v>9057</v>
      </c>
      <c r="U1012" s="1">
        <v>5043</v>
      </c>
      <c r="V1012" s="1">
        <v>4014</v>
      </c>
      <c r="W1012" s="1">
        <v>1372</v>
      </c>
      <c r="X1012" s="1">
        <v>3977</v>
      </c>
      <c r="Y1012" s="1">
        <v>3708</v>
      </c>
      <c r="Z1012" s="15"/>
      <c r="AA1012" s="3">
        <v>2007</v>
      </c>
      <c r="AB1012" s="3" t="s">
        <v>56</v>
      </c>
      <c r="AC1012" s="3">
        <v>1773</v>
      </c>
      <c r="AD1012" s="3">
        <v>11</v>
      </c>
      <c r="AE1012" s="3">
        <v>10</v>
      </c>
      <c r="AF1012" s="3" t="s">
        <v>107</v>
      </c>
      <c r="AG1012" s="14">
        <v>3.5000552059180743</v>
      </c>
      <c r="AH1012" s="14">
        <v>2.5183422565932978</v>
      </c>
      <c r="AI1012" s="14">
        <v>4.733432984554061</v>
      </c>
      <c r="AJ1012" s="14">
        <v>8.4548104956268215</v>
      </c>
      <c r="AK1012" s="14">
        <v>2.2881569021875787</v>
      </c>
      <c r="AL1012" s="14">
        <v>2.9665587918015102</v>
      </c>
    </row>
    <row r="1013" spans="1:38" x14ac:dyDescent="0.25">
      <c r="A1013" s="3">
        <v>2007</v>
      </c>
      <c r="B1013" s="3" t="s">
        <v>35</v>
      </c>
      <c r="C1013" s="3">
        <v>1586</v>
      </c>
      <c r="D1013" s="3">
        <v>14</v>
      </c>
      <c r="E1013" s="3">
        <v>13</v>
      </c>
      <c r="F1013" s="3" t="s">
        <v>106</v>
      </c>
      <c r="G1013" s="1">
        <v>495</v>
      </c>
      <c r="H1013" s="1">
        <v>202</v>
      </c>
      <c r="I1013" s="1">
        <v>293</v>
      </c>
      <c r="J1013" s="1">
        <v>187</v>
      </c>
      <c r="K1013" s="1">
        <v>140</v>
      </c>
      <c r="L1013" s="1">
        <v>168</v>
      </c>
      <c r="M1013" s="15"/>
      <c r="N1013" s="3">
        <v>2007</v>
      </c>
      <c r="O1013" s="3" t="s">
        <v>35</v>
      </c>
      <c r="P1013" s="3">
        <v>1586</v>
      </c>
      <c r="Q1013" s="3">
        <v>14</v>
      </c>
      <c r="R1013" s="3">
        <v>13</v>
      </c>
      <c r="S1013" s="3" t="s">
        <v>106</v>
      </c>
      <c r="T1013" s="1">
        <v>15965</v>
      </c>
      <c r="U1013" s="1">
        <v>8880</v>
      </c>
      <c r="V1013" s="1">
        <v>7085</v>
      </c>
      <c r="W1013" s="1">
        <v>2442</v>
      </c>
      <c r="X1013" s="1">
        <v>7149</v>
      </c>
      <c r="Y1013" s="1">
        <v>6374</v>
      </c>
      <c r="Z1013" s="15"/>
      <c r="AA1013" s="3">
        <v>2007</v>
      </c>
      <c r="AB1013" s="3" t="s">
        <v>35</v>
      </c>
      <c r="AC1013" s="3">
        <v>1586</v>
      </c>
      <c r="AD1013" s="3">
        <v>14</v>
      </c>
      <c r="AE1013" s="3">
        <v>13</v>
      </c>
      <c r="AF1013" s="3" t="s">
        <v>106</v>
      </c>
      <c r="AG1013" s="14">
        <v>3.1005324146570623</v>
      </c>
      <c r="AH1013" s="14">
        <v>2.2747747747747749</v>
      </c>
      <c r="AI1013" s="14">
        <v>4.1354975299929428</v>
      </c>
      <c r="AJ1013" s="14">
        <v>7.6576576576576567</v>
      </c>
      <c r="AK1013" s="14">
        <v>1.9583158483704015</v>
      </c>
      <c r="AL1013" s="14">
        <v>2.6357075619705053</v>
      </c>
    </row>
    <row r="1014" spans="1:38" x14ac:dyDescent="0.25">
      <c r="A1014" s="3">
        <v>2007</v>
      </c>
      <c r="B1014" s="3" t="s">
        <v>36</v>
      </c>
      <c r="C1014" s="3">
        <v>1509</v>
      </c>
      <c r="D1014" s="3">
        <v>14</v>
      </c>
      <c r="E1014" s="3">
        <v>13</v>
      </c>
      <c r="F1014" s="3" t="s">
        <v>106</v>
      </c>
      <c r="G1014" s="1">
        <v>686</v>
      </c>
      <c r="H1014" s="1">
        <v>283</v>
      </c>
      <c r="I1014" s="1">
        <v>403</v>
      </c>
      <c r="J1014" s="1">
        <v>226</v>
      </c>
      <c r="K1014" s="1">
        <v>229</v>
      </c>
      <c r="L1014" s="1">
        <v>231</v>
      </c>
      <c r="M1014" s="15"/>
      <c r="N1014" s="3">
        <v>2007</v>
      </c>
      <c r="O1014" s="3" t="s">
        <v>36</v>
      </c>
      <c r="P1014" s="3">
        <v>1509</v>
      </c>
      <c r="Q1014" s="3">
        <v>14</v>
      </c>
      <c r="R1014" s="3">
        <v>13</v>
      </c>
      <c r="S1014" s="3" t="s">
        <v>106</v>
      </c>
      <c r="T1014" s="1">
        <v>20169</v>
      </c>
      <c r="U1014" s="1">
        <v>11353</v>
      </c>
      <c r="V1014" s="1">
        <v>8816</v>
      </c>
      <c r="W1014" s="1">
        <v>2887</v>
      </c>
      <c r="X1014" s="1">
        <v>9228</v>
      </c>
      <c r="Y1014" s="1">
        <v>8054</v>
      </c>
      <c r="Z1014" s="15"/>
      <c r="AA1014" s="3">
        <v>2007</v>
      </c>
      <c r="AB1014" s="3" t="s">
        <v>36</v>
      </c>
      <c r="AC1014" s="3">
        <v>1509</v>
      </c>
      <c r="AD1014" s="3">
        <v>14</v>
      </c>
      <c r="AE1014" s="3">
        <v>13</v>
      </c>
      <c r="AF1014" s="3" t="s">
        <v>106</v>
      </c>
      <c r="AG1014" s="14">
        <v>3.4012593584213393</v>
      </c>
      <c r="AH1014" s="14">
        <v>2.4927331982735841</v>
      </c>
      <c r="AI1014" s="14">
        <v>4.5712341197822148</v>
      </c>
      <c r="AJ1014" s="14">
        <v>7.8281953585036366</v>
      </c>
      <c r="AK1014" s="14">
        <v>2.481577806675336</v>
      </c>
      <c r="AL1014" s="14">
        <v>2.868140054631239</v>
      </c>
    </row>
    <row r="1015" spans="1:38" x14ac:dyDescent="0.25">
      <c r="A1015" s="3">
        <v>2007</v>
      </c>
      <c r="B1015" s="3" t="s">
        <v>37</v>
      </c>
      <c r="C1015" s="3">
        <v>1734</v>
      </c>
      <c r="D1015" s="3">
        <v>15</v>
      </c>
      <c r="E1015" s="3">
        <v>14</v>
      </c>
      <c r="F1015" s="3" t="s">
        <v>106</v>
      </c>
      <c r="G1015" s="1">
        <v>773</v>
      </c>
      <c r="H1015" s="1">
        <v>313</v>
      </c>
      <c r="I1015" s="1">
        <v>460</v>
      </c>
      <c r="J1015" s="1">
        <v>275</v>
      </c>
      <c r="K1015" s="1">
        <v>238</v>
      </c>
      <c r="L1015" s="1">
        <v>260</v>
      </c>
      <c r="M1015" s="15"/>
      <c r="N1015" s="3">
        <v>2007</v>
      </c>
      <c r="O1015" s="3" t="s">
        <v>37</v>
      </c>
      <c r="P1015" s="3">
        <v>1734</v>
      </c>
      <c r="Q1015" s="3">
        <v>15</v>
      </c>
      <c r="R1015" s="3">
        <v>14</v>
      </c>
      <c r="S1015" s="3" t="s">
        <v>106</v>
      </c>
      <c r="T1015" s="1">
        <v>23439</v>
      </c>
      <c r="U1015" s="1">
        <v>12776</v>
      </c>
      <c r="V1015" s="1">
        <v>10663</v>
      </c>
      <c r="W1015" s="1">
        <v>3291</v>
      </c>
      <c r="X1015" s="1">
        <v>11007</v>
      </c>
      <c r="Y1015" s="1">
        <v>9141</v>
      </c>
      <c r="Z1015" s="15"/>
      <c r="AA1015" s="3">
        <v>2007</v>
      </c>
      <c r="AB1015" s="3" t="s">
        <v>37</v>
      </c>
      <c r="AC1015" s="3">
        <v>1734</v>
      </c>
      <c r="AD1015" s="3">
        <v>15</v>
      </c>
      <c r="AE1015" s="3">
        <v>14</v>
      </c>
      <c r="AF1015" s="3" t="s">
        <v>106</v>
      </c>
      <c r="AG1015" s="14">
        <v>3.2979222663082899</v>
      </c>
      <c r="AH1015" s="14">
        <v>2.449906073888541</v>
      </c>
      <c r="AI1015" s="14">
        <v>4.3139829316327489</v>
      </c>
      <c r="AJ1015" s="14">
        <v>8.3561227590398044</v>
      </c>
      <c r="AK1015" s="14">
        <v>2.1622603797583357</v>
      </c>
      <c r="AL1015" s="14">
        <v>2.8443277540750467</v>
      </c>
    </row>
    <row r="1016" spans="1:38" x14ac:dyDescent="0.25">
      <c r="A1016" s="3">
        <v>2007</v>
      </c>
      <c r="B1016" s="3" t="s">
        <v>38</v>
      </c>
      <c r="C1016" s="3">
        <v>273</v>
      </c>
      <c r="D1016" s="3">
        <v>13</v>
      </c>
      <c r="E1016" s="3">
        <v>17</v>
      </c>
      <c r="F1016" s="3" t="s">
        <v>106</v>
      </c>
      <c r="G1016" s="1">
        <v>375</v>
      </c>
      <c r="H1016" s="1">
        <v>151</v>
      </c>
      <c r="I1016" s="1">
        <v>224</v>
      </c>
      <c r="J1016" s="1">
        <v>168</v>
      </c>
      <c r="K1016" s="1">
        <v>99</v>
      </c>
      <c r="L1016" s="1">
        <v>108</v>
      </c>
      <c r="M1016" s="15"/>
      <c r="N1016" s="3">
        <v>2007</v>
      </c>
      <c r="O1016" s="3" t="s">
        <v>38</v>
      </c>
      <c r="P1016" s="3">
        <v>273</v>
      </c>
      <c r="Q1016" s="3">
        <v>13</v>
      </c>
      <c r="R1016" s="3">
        <v>17</v>
      </c>
      <c r="S1016" s="3" t="s">
        <v>106</v>
      </c>
      <c r="T1016" s="1">
        <v>11707</v>
      </c>
      <c r="U1016" s="1">
        <v>6659</v>
      </c>
      <c r="V1016" s="1">
        <v>5048</v>
      </c>
      <c r="W1016" s="1">
        <v>2331</v>
      </c>
      <c r="X1016" s="1">
        <v>5226</v>
      </c>
      <c r="Y1016" s="1">
        <v>4150</v>
      </c>
      <c r="Z1016" s="15"/>
      <c r="AA1016" s="3">
        <v>2007</v>
      </c>
      <c r="AB1016" s="3" t="s">
        <v>38</v>
      </c>
      <c r="AC1016" s="3">
        <v>273</v>
      </c>
      <c r="AD1016" s="3">
        <v>13</v>
      </c>
      <c r="AE1016" s="3">
        <v>17</v>
      </c>
      <c r="AF1016" s="3" t="s">
        <v>106</v>
      </c>
      <c r="AG1016" s="14">
        <v>3.2032117536516616</v>
      </c>
      <c r="AH1016" s="14">
        <v>2.2676077489112481</v>
      </c>
      <c r="AI1016" s="14">
        <v>4.4374009508716323</v>
      </c>
      <c r="AJ1016" s="14">
        <v>7.2072072072072073</v>
      </c>
      <c r="AK1016" s="14">
        <v>1.894374282433984</v>
      </c>
      <c r="AL1016" s="14">
        <v>2.6024096385542168</v>
      </c>
    </row>
    <row r="1017" spans="1:38" x14ac:dyDescent="0.25">
      <c r="A1017" s="3">
        <v>2007</v>
      </c>
      <c r="B1017" s="3" t="s">
        <v>39</v>
      </c>
      <c r="C1017" s="3">
        <v>274</v>
      </c>
      <c r="D1017" s="3">
        <v>15</v>
      </c>
      <c r="E1017" s="3">
        <v>14</v>
      </c>
      <c r="F1017" s="3" t="s">
        <v>106</v>
      </c>
      <c r="G1017" s="1">
        <v>617</v>
      </c>
      <c r="H1017" s="1">
        <v>267</v>
      </c>
      <c r="I1017" s="1">
        <v>350</v>
      </c>
      <c r="J1017" s="1">
        <v>192</v>
      </c>
      <c r="K1017" s="1">
        <v>189</v>
      </c>
      <c r="L1017" s="1">
        <v>236</v>
      </c>
      <c r="M1017" s="15"/>
      <c r="N1017" s="3">
        <v>2007</v>
      </c>
      <c r="O1017" s="3" t="s">
        <v>39</v>
      </c>
      <c r="P1017" s="3">
        <v>274</v>
      </c>
      <c r="Q1017" s="3">
        <v>15</v>
      </c>
      <c r="R1017" s="3">
        <v>14</v>
      </c>
      <c r="S1017" s="3" t="s">
        <v>106</v>
      </c>
      <c r="T1017" s="1">
        <v>15060</v>
      </c>
      <c r="U1017" s="1">
        <v>8214</v>
      </c>
      <c r="V1017" s="1">
        <v>6846</v>
      </c>
      <c r="W1017" s="1">
        <v>1782</v>
      </c>
      <c r="X1017" s="1">
        <v>6312</v>
      </c>
      <c r="Y1017" s="1">
        <v>6966</v>
      </c>
      <c r="Z1017" s="15"/>
      <c r="AA1017" s="3">
        <v>2007</v>
      </c>
      <c r="AB1017" s="3" t="s">
        <v>39</v>
      </c>
      <c r="AC1017" s="3">
        <v>274</v>
      </c>
      <c r="AD1017" s="3">
        <v>15</v>
      </c>
      <c r="AE1017" s="3">
        <v>14</v>
      </c>
      <c r="AF1017" s="3" t="s">
        <v>106</v>
      </c>
      <c r="AG1017" s="14">
        <v>4.096945551128818</v>
      </c>
      <c r="AH1017" s="14">
        <v>3.2505478451424397</v>
      </c>
      <c r="AI1017" s="14">
        <v>5.112474437627812</v>
      </c>
      <c r="AJ1017" s="14">
        <v>10.774410774410773</v>
      </c>
      <c r="AK1017" s="14">
        <v>2.9942965779467681</v>
      </c>
      <c r="AL1017" s="14">
        <v>3.3878840080390464</v>
      </c>
    </row>
    <row r="1018" spans="1:38" x14ac:dyDescent="0.25">
      <c r="A1018" s="3">
        <v>2007</v>
      </c>
      <c r="B1018" s="3" t="s">
        <v>57</v>
      </c>
      <c r="C1018" s="3">
        <v>339</v>
      </c>
      <c r="D1018" s="3">
        <v>17</v>
      </c>
      <c r="E1018" s="3">
        <v>16</v>
      </c>
      <c r="F1018" s="3" t="s">
        <v>109</v>
      </c>
      <c r="G1018" s="1">
        <v>72</v>
      </c>
      <c r="H1018" s="1">
        <v>27</v>
      </c>
      <c r="I1018" s="1">
        <v>45</v>
      </c>
      <c r="J1018" s="1">
        <v>37</v>
      </c>
      <c r="K1018" s="1">
        <v>17</v>
      </c>
      <c r="L1018" s="1">
        <v>18</v>
      </c>
      <c r="M1018" s="15"/>
      <c r="N1018" s="3">
        <v>2007</v>
      </c>
      <c r="O1018" s="3" t="s">
        <v>57</v>
      </c>
      <c r="P1018" s="3">
        <v>339</v>
      </c>
      <c r="Q1018" s="3">
        <v>17</v>
      </c>
      <c r="R1018" s="3">
        <v>16</v>
      </c>
      <c r="S1018" s="3" t="s">
        <v>109</v>
      </c>
      <c r="T1018" s="1">
        <v>2334</v>
      </c>
      <c r="U1018" s="1">
        <v>1302</v>
      </c>
      <c r="V1018" s="1">
        <v>1032</v>
      </c>
      <c r="W1018" s="1">
        <v>484</v>
      </c>
      <c r="X1018" s="1">
        <v>1100</v>
      </c>
      <c r="Y1018" s="1">
        <v>750</v>
      </c>
      <c r="Z1018" s="15"/>
      <c r="AA1018" s="3">
        <v>2007</v>
      </c>
      <c r="AB1018" s="3" t="s">
        <v>57</v>
      </c>
      <c r="AC1018" s="3">
        <v>339</v>
      </c>
      <c r="AD1018" s="3">
        <v>17</v>
      </c>
      <c r="AE1018" s="3">
        <v>16</v>
      </c>
      <c r="AF1018" s="3" t="s">
        <v>109</v>
      </c>
      <c r="AG1018" s="14">
        <v>3.0848329048843186</v>
      </c>
      <c r="AH1018" s="14">
        <v>2.0737327188940093</v>
      </c>
      <c r="AI1018" s="14">
        <v>4.3604651162790695</v>
      </c>
      <c r="AJ1018" s="14">
        <v>7.6446280991735529</v>
      </c>
      <c r="AK1018" s="14">
        <v>1.5454545454545454</v>
      </c>
      <c r="AL1018" s="14">
        <v>2.4</v>
      </c>
    </row>
    <row r="1019" spans="1:38" x14ac:dyDescent="0.25">
      <c r="A1019" s="3">
        <v>2007</v>
      </c>
      <c r="B1019" s="3" t="s">
        <v>40</v>
      </c>
      <c r="C1019" s="3">
        <v>275</v>
      </c>
      <c r="D1019" s="3">
        <v>15</v>
      </c>
      <c r="E1019" s="3">
        <v>14</v>
      </c>
      <c r="F1019" s="3" t="s">
        <v>106</v>
      </c>
      <c r="G1019" s="1">
        <v>901</v>
      </c>
      <c r="H1019" s="1">
        <v>416</v>
      </c>
      <c r="I1019" s="1">
        <v>485</v>
      </c>
      <c r="J1019" s="1">
        <v>281</v>
      </c>
      <c r="K1019" s="1">
        <v>264</v>
      </c>
      <c r="L1019" s="1">
        <v>356</v>
      </c>
      <c r="M1019" s="15"/>
      <c r="N1019" s="3">
        <v>2007</v>
      </c>
      <c r="O1019" s="3" t="s">
        <v>40</v>
      </c>
      <c r="P1019" s="3">
        <v>275</v>
      </c>
      <c r="Q1019" s="3">
        <v>15</v>
      </c>
      <c r="R1019" s="3">
        <v>14</v>
      </c>
      <c r="S1019" s="3" t="s">
        <v>106</v>
      </c>
      <c r="T1019" s="1">
        <v>21447</v>
      </c>
      <c r="U1019" s="1">
        <v>11651</v>
      </c>
      <c r="V1019" s="1">
        <v>9796</v>
      </c>
      <c r="W1019" s="1">
        <v>3054</v>
      </c>
      <c r="X1019" s="1">
        <v>9187</v>
      </c>
      <c r="Y1019" s="1">
        <v>9206</v>
      </c>
      <c r="Z1019" s="15"/>
      <c r="AA1019" s="3">
        <v>2007</v>
      </c>
      <c r="AB1019" s="3" t="s">
        <v>40</v>
      </c>
      <c r="AC1019" s="3">
        <v>275</v>
      </c>
      <c r="AD1019" s="3">
        <v>15</v>
      </c>
      <c r="AE1019" s="3">
        <v>14</v>
      </c>
      <c r="AF1019" s="3" t="s">
        <v>106</v>
      </c>
      <c r="AG1019" s="14">
        <v>4.2010537604326945</v>
      </c>
      <c r="AH1019" s="14">
        <v>3.5705089691871943</v>
      </c>
      <c r="AI1019" s="14">
        <v>4.9510004083299304</v>
      </c>
      <c r="AJ1019" s="14">
        <v>9.2010478061558612</v>
      </c>
      <c r="AK1019" s="14">
        <v>2.8736257755524108</v>
      </c>
      <c r="AL1019" s="14">
        <v>3.8670432326743427</v>
      </c>
    </row>
    <row r="1020" spans="1:38" x14ac:dyDescent="0.25">
      <c r="A1020" s="3">
        <v>2007</v>
      </c>
      <c r="B1020" s="3" t="s">
        <v>58</v>
      </c>
      <c r="C1020" s="3">
        <v>340</v>
      </c>
      <c r="D1020" s="3">
        <v>17</v>
      </c>
      <c r="E1020" s="3">
        <v>16</v>
      </c>
      <c r="F1020" s="3" t="s">
        <v>109</v>
      </c>
      <c r="G1020" s="1">
        <v>350</v>
      </c>
      <c r="H1020" s="1">
        <v>139</v>
      </c>
      <c r="I1020" s="1">
        <v>211</v>
      </c>
      <c r="J1020" s="1">
        <v>125</v>
      </c>
      <c r="K1020" s="1">
        <v>107</v>
      </c>
      <c r="L1020" s="1">
        <v>118</v>
      </c>
      <c r="M1020" s="15"/>
      <c r="N1020" s="3">
        <v>2007</v>
      </c>
      <c r="O1020" s="3" t="s">
        <v>58</v>
      </c>
      <c r="P1020" s="3">
        <v>340</v>
      </c>
      <c r="Q1020" s="3">
        <v>17</v>
      </c>
      <c r="R1020" s="3">
        <v>16</v>
      </c>
      <c r="S1020" s="3" t="s">
        <v>109</v>
      </c>
      <c r="T1020" s="1">
        <v>9459</v>
      </c>
      <c r="U1020" s="1">
        <v>5281</v>
      </c>
      <c r="V1020" s="1">
        <v>4178</v>
      </c>
      <c r="W1020" s="1">
        <v>1579</v>
      </c>
      <c r="X1020" s="1">
        <v>4299</v>
      </c>
      <c r="Y1020" s="1">
        <v>3581</v>
      </c>
      <c r="Z1020" s="15"/>
      <c r="AA1020" s="3">
        <v>2007</v>
      </c>
      <c r="AB1020" s="3" t="s">
        <v>58</v>
      </c>
      <c r="AC1020" s="3">
        <v>340</v>
      </c>
      <c r="AD1020" s="3">
        <v>17</v>
      </c>
      <c r="AE1020" s="3">
        <v>16</v>
      </c>
      <c r="AF1020" s="3" t="s">
        <v>109</v>
      </c>
      <c r="AG1020" s="14">
        <v>3.7001797230151179</v>
      </c>
      <c r="AH1020" s="14">
        <v>2.632077258095058</v>
      </c>
      <c r="AI1020" s="14">
        <v>5.0502632838678796</v>
      </c>
      <c r="AJ1020" s="14">
        <v>7.9164027865737809</v>
      </c>
      <c r="AK1020" s="14">
        <v>2.4889509188183299</v>
      </c>
      <c r="AL1020" s="14">
        <v>3.2951689472214469</v>
      </c>
    </row>
    <row r="1021" spans="1:38" x14ac:dyDescent="0.25">
      <c r="A1021" s="3">
        <v>2007</v>
      </c>
      <c r="B1021" s="3" t="s">
        <v>41</v>
      </c>
      <c r="C1021" s="3">
        <v>196</v>
      </c>
      <c r="D1021" s="3">
        <v>15</v>
      </c>
      <c r="E1021" s="3">
        <v>14</v>
      </c>
      <c r="F1021" s="3" t="s">
        <v>106</v>
      </c>
      <c r="G1021" s="1">
        <v>221</v>
      </c>
      <c r="H1021" s="1">
        <v>91</v>
      </c>
      <c r="I1021" s="1">
        <v>130</v>
      </c>
      <c r="J1021" s="1">
        <v>73</v>
      </c>
      <c r="K1021" s="1">
        <v>62</v>
      </c>
      <c r="L1021" s="1">
        <v>86</v>
      </c>
      <c r="M1021" s="15"/>
      <c r="N1021" s="3">
        <v>2007</v>
      </c>
      <c r="O1021" s="3" t="s">
        <v>41</v>
      </c>
      <c r="P1021" s="3">
        <v>196</v>
      </c>
      <c r="Q1021" s="3">
        <v>15</v>
      </c>
      <c r="R1021" s="3">
        <v>14</v>
      </c>
      <c r="S1021" s="3" t="s">
        <v>106</v>
      </c>
      <c r="T1021" s="1">
        <v>5823</v>
      </c>
      <c r="U1021" s="1">
        <v>3300</v>
      </c>
      <c r="V1021" s="1">
        <v>2523</v>
      </c>
      <c r="W1021" s="1">
        <v>820</v>
      </c>
      <c r="X1021" s="1">
        <v>2750</v>
      </c>
      <c r="Y1021" s="1">
        <v>2253</v>
      </c>
      <c r="Z1021" s="15"/>
      <c r="AA1021" s="3">
        <v>2007</v>
      </c>
      <c r="AB1021" s="3" t="s">
        <v>41</v>
      </c>
      <c r="AC1021" s="3">
        <v>196</v>
      </c>
      <c r="AD1021" s="3">
        <v>15</v>
      </c>
      <c r="AE1021" s="3">
        <v>14</v>
      </c>
      <c r="AF1021" s="3" t="s">
        <v>106</v>
      </c>
      <c r="AG1021" s="14">
        <v>3.7952945217241969</v>
      </c>
      <c r="AH1021" s="14">
        <v>2.7575757575757578</v>
      </c>
      <c r="AI1021" s="14">
        <v>5.1525961157352356</v>
      </c>
      <c r="AJ1021" s="14">
        <v>8.9024390243902438</v>
      </c>
      <c r="AK1021" s="14">
        <v>2.2545454545454544</v>
      </c>
      <c r="AL1021" s="14">
        <v>3.8171327119396361</v>
      </c>
    </row>
    <row r="1022" spans="1:38" x14ac:dyDescent="0.25">
      <c r="A1022" s="3">
        <v>2007</v>
      </c>
      <c r="B1022" s="3" t="s">
        <v>42</v>
      </c>
      <c r="C1022" s="3">
        <v>277</v>
      </c>
      <c r="D1022" s="3">
        <v>15</v>
      </c>
      <c r="E1022" s="3">
        <v>14</v>
      </c>
      <c r="F1022" s="3" t="s">
        <v>106</v>
      </c>
      <c r="G1022" s="1">
        <v>24</v>
      </c>
      <c r="H1022" s="1">
        <v>10</v>
      </c>
      <c r="I1022" s="1">
        <v>14</v>
      </c>
      <c r="J1022" s="1">
        <v>8</v>
      </c>
      <c r="K1022" s="1">
        <v>6</v>
      </c>
      <c r="L1022" s="1">
        <v>10</v>
      </c>
      <c r="M1022" s="15"/>
      <c r="N1022" s="3">
        <v>2007</v>
      </c>
      <c r="O1022" s="3" t="s">
        <v>42</v>
      </c>
      <c r="P1022" s="3">
        <v>277</v>
      </c>
      <c r="Q1022" s="3">
        <v>15</v>
      </c>
      <c r="R1022" s="3">
        <v>14</v>
      </c>
      <c r="S1022" s="3" t="s">
        <v>106</v>
      </c>
      <c r="T1022" s="1">
        <v>687</v>
      </c>
      <c r="U1022" s="1">
        <v>377</v>
      </c>
      <c r="V1022" s="1">
        <v>310</v>
      </c>
      <c r="W1022" s="1">
        <v>78</v>
      </c>
      <c r="X1022" s="1">
        <v>249</v>
      </c>
      <c r="Y1022" s="1">
        <v>360</v>
      </c>
      <c r="Z1022" s="15"/>
      <c r="AA1022" s="3">
        <v>2007</v>
      </c>
      <c r="AB1022" s="3" t="s">
        <v>42</v>
      </c>
      <c r="AC1022" s="3">
        <v>277</v>
      </c>
      <c r="AD1022" s="3">
        <v>15</v>
      </c>
      <c r="AE1022" s="3">
        <v>14</v>
      </c>
      <c r="AF1022" s="3" t="s">
        <v>106</v>
      </c>
      <c r="AG1022" s="14">
        <v>3.4934497816593884</v>
      </c>
      <c r="AH1022" s="14">
        <v>2.6525198938992043</v>
      </c>
      <c r="AI1022" s="14">
        <v>4.5161290322580641</v>
      </c>
      <c r="AJ1022" s="14">
        <v>10.256410256410255</v>
      </c>
      <c r="AK1022" s="14">
        <v>2.4096385542168677</v>
      </c>
      <c r="AL1022" s="14">
        <v>2.7777777777777777</v>
      </c>
    </row>
    <row r="1023" spans="1:38" x14ac:dyDescent="0.25">
      <c r="A1023" s="3">
        <v>2007</v>
      </c>
      <c r="B1023" s="3" t="s">
        <v>43</v>
      </c>
      <c r="C1023" s="3">
        <v>279</v>
      </c>
      <c r="D1023" s="3">
        <v>13</v>
      </c>
      <c r="E1023" s="3">
        <v>16</v>
      </c>
      <c r="F1023" s="3" t="s">
        <v>106</v>
      </c>
      <c r="G1023" s="1">
        <v>139</v>
      </c>
      <c r="H1023" s="1">
        <v>55</v>
      </c>
      <c r="I1023" s="1">
        <v>84</v>
      </c>
      <c r="J1023" s="1">
        <v>62</v>
      </c>
      <c r="K1023" s="1">
        <v>39</v>
      </c>
      <c r="L1023" s="1">
        <v>38</v>
      </c>
      <c r="M1023" s="15"/>
      <c r="N1023" s="3">
        <v>2007</v>
      </c>
      <c r="O1023" s="3" t="s">
        <v>43</v>
      </c>
      <c r="P1023" s="3">
        <v>279</v>
      </c>
      <c r="Q1023" s="3">
        <v>13</v>
      </c>
      <c r="R1023" s="3">
        <v>16</v>
      </c>
      <c r="S1023" s="3" t="s">
        <v>106</v>
      </c>
      <c r="T1023" s="1">
        <v>4613</v>
      </c>
      <c r="U1023" s="1">
        <v>2592</v>
      </c>
      <c r="V1023" s="1">
        <v>2021</v>
      </c>
      <c r="W1023" s="1">
        <v>844</v>
      </c>
      <c r="X1023" s="1">
        <v>2176</v>
      </c>
      <c r="Y1023" s="1">
        <v>1593</v>
      </c>
      <c r="Z1023" s="15"/>
      <c r="AA1023" s="3">
        <v>2007</v>
      </c>
      <c r="AB1023" s="3" t="s">
        <v>43</v>
      </c>
      <c r="AC1023" s="3">
        <v>279</v>
      </c>
      <c r="AD1023" s="3">
        <v>13</v>
      </c>
      <c r="AE1023" s="3">
        <v>16</v>
      </c>
      <c r="AF1023" s="3" t="s">
        <v>106</v>
      </c>
      <c r="AG1023" s="14">
        <v>3.0132234988077173</v>
      </c>
      <c r="AH1023" s="14">
        <v>2.1219135802469138</v>
      </c>
      <c r="AI1023" s="14">
        <v>4.1563582384957947</v>
      </c>
      <c r="AJ1023" s="14">
        <v>7.3459715639810419</v>
      </c>
      <c r="AK1023" s="14">
        <v>1.7922794117647058</v>
      </c>
      <c r="AL1023" s="14">
        <v>2.3854362837413685</v>
      </c>
    </row>
    <row r="1024" spans="1:38" x14ac:dyDescent="0.25">
      <c r="A1024" s="3">
        <v>2007</v>
      </c>
      <c r="B1024" s="3" t="s">
        <v>44</v>
      </c>
      <c r="C1024" s="3">
        <v>281</v>
      </c>
      <c r="D1024" s="3">
        <v>16</v>
      </c>
      <c r="E1024" s="3">
        <v>15</v>
      </c>
      <c r="F1024" s="3" t="s">
        <v>106</v>
      </c>
      <c r="G1024" s="1">
        <v>1036</v>
      </c>
      <c r="H1024" s="1">
        <v>462</v>
      </c>
      <c r="I1024" s="1">
        <v>574</v>
      </c>
      <c r="J1024" s="1">
        <v>356</v>
      </c>
      <c r="K1024" s="1">
        <v>349</v>
      </c>
      <c r="L1024" s="1">
        <v>331</v>
      </c>
      <c r="M1024" s="15"/>
      <c r="N1024" s="3">
        <v>2007</v>
      </c>
      <c r="O1024" s="3" t="s">
        <v>44</v>
      </c>
      <c r="P1024" s="3">
        <v>281</v>
      </c>
      <c r="Q1024" s="3">
        <v>16</v>
      </c>
      <c r="R1024" s="3">
        <v>15</v>
      </c>
      <c r="S1024" s="3" t="s">
        <v>106</v>
      </c>
      <c r="T1024" s="1">
        <v>22043</v>
      </c>
      <c r="U1024" s="1">
        <v>12149</v>
      </c>
      <c r="V1024" s="1">
        <v>9894</v>
      </c>
      <c r="W1024" s="1">
        <v>3449</v>
      </c>
      <c r="X1024" s="1">
        <v>10895</v>
      </c>
      <c r="Y1024" s="1">
        <v>7699</v>
      </c>
      <c r="Z1024" s="15"/>
      <c r="AA1024" s="3">
        <v>2007</v>
      </c>
      <c r="AB1024" s="3" t="s">
        <v>44</v>
      </c>
      <c r="AC1024" s="3">
        <v>281</v>
      </c>
      <c r="AD1024" s="3">
        <v>16</v>
      </c>
      <c r="AE1024" s="3">
        <v>15</v>
      </c>
      <c r="AF1024" s="3" t="s">
        <v>106</v>
      </c>
      <c r="AG1024" s="14">
        <v>4.6999047316608449</v>
      </c>
      <c r="AH1024" s="14">
        <v>3.8027821219853486</v>
      </c>
      <c r="AI1024" s="14">
        <v>5.8014958560743883</v>
      </c>
      <c r="AJ1024" s="14">
        <v>10.321832415192809</v>
      </c>
      <c r="AK1024" s="14">
        <v>3.2033042680128498</v>
      </c>
      <c r="AL1024" s="14">
        <v>4.2992596441096245</v>
      </c>
    </row>
    <row r="1025" spans="1:38" x14ac:dyDescent="0.25">
      <c r="A1025" s="3">
        <v>2007</v>
      </c>
      <c r="B1025" s="3" t="s">
        <v>59</v>
      </c>
      <c r="C1025" s="3">
        <v>345</v>
      </c>
      <c r="D1025" s="3">
        <v>17</v>
      </c>
      <c r="E1025" s="3">
        <v>16</v>
      </c>
      <c r="F1025" s="3" t="s">
        <v>109</v>
      </c>
      <c r="G1025" s="1">
        <v>1288</v>
      </c>
      <c r="H1025" s="1">
        <v>559</v>
      </c>
      <c r="I1025" s="1">
        <v>729</v>
      </c>
      <c r="J1025" s="1">
        <v>570</v>
      </c>
      <c r="K1025" s="1">
        <v>365</v>
      </c>
      <c r="L1025" s="1">
        <v>353</v>
      </c>
      <c r="M1025" s="15"/>
      <c r="N1025" s="3">
        <v>2007</v>
      </c>
      <c r="O1025" s="3" t="s">
        <v>59</v>
      </c>
      <c r="P1025" s="3">
        <v>345</v>
      </c>
      <c r="Q1025" s="3">
        <v>17</v>
      </c>
      <c r="R1025" s="3">
        <v>16</v>
      </c>
      <c r="S1025" s="3" t="s">
        <v>109</v>
      </c>
      <c r="T1025" s="1">
        <v>31432</v>
      </c>
      <c r="U1025" s="1">
        <v>17301</v>
      </c>
      <c r="V1025" s="1">
        <v>14131</v>
      </c>
      <c r="W1025" s="1">
        <v>5713</v>
      </c>
      <c r="X1025" s="1">
        <v>15095</v>
      </c>
      <c r="Y1025" s="1">
        <v>10624</v>
      </c>
      <c r="Z1025" s="15"/>
      <c r="AA1025" s="3">
        <v>2007</v>
      </c>
      <c r="AB1025" s="3" t="s">
        <v>59</v>
      </c>
      <c r="AC1025" s="3">
        <v>345</v>
      </c>
      <c r="AD1025" s="3">
        <v>17</v>
      </c>
      <c r="AE1025" s="3">
        <v>16</v>
      </c>
      <c r="AF1025" s="3" t="s">
        <v>109</v>
      </c>
      <c r="AG1025" s="14">
        <v>4.0977347925680832</v>
      </c>
      <c r="AH1025" s="14">
        <v>3.2310271082596382</v>
      </c>
      <c r="AI1025" s="14">
        <v>5.1588705682541933</v>
      </c>
      <c r="AJ1025" s="14">
        <v>9.9772448800980218</v>
      </c>
      <c r="AK1025" s="14">
        <v>2.4180192116594901</v>
      </c>
      <c r="AL1025" s="14">
        <v>3.3226656626506021</v>
      </c>
    </row>
    <row r="1026" spans="1:38" x14ac:dyDescent="0.25">
      <c r="A1026" s="3">
        <v>2007</v>
      </c>
      <c r="B1026" s="3" t="s">
        <v>45</v>
      </c>
      <c r="C1026" s="3">
        <v>285</v>
      </c>
      <c r="D1026" s="3">
        <v>13</v>
      </c>
      <c r="E1026" s="3">
        <v>11</v>
      </c>
      <c r="F1026" s="3" t="s">
        <v>106</v>
      </c>
      <c r="G1026" s="1">
        <v>380</v>
      </c>
      <c r="H1026" s="1">
        <v>153</v>
      </c>
      <c r="I1026" s="1">
        <v>227</v>
      </c>
      <c r="J1026" s="1">
        <v>162</v>
      </c>
      <c r="K1026" s="1">
        <v>92</v>
      </c>
      <c r="L1026" s="1">
        <v>126</v>
      </c>
      <c r="M1026" s="15"/>
      <c r="N1026" s="3">
        <v>2007</v>
      </c>
      <c r="O1026" s="3" t="s">
        <v>45</v>
      </c>
      <c r="P1026" s="3">
        <v>285</v>
      </c>
      <c r="Q1026" s="3">
        <v>13</v>
      </c>
      <c r="R1026" s="3">
        <v>11</v>
      </c>
      <c r="S1026" s="3" t="s">
        <v>106</v>
      </c>
      <c r="T1026" s="1">
        <v>12681</v>
      </c>
      <c r="U1026" s="1">
        <v>7058</v>
      </c>
      <c r="V1026" s="1">
        <v>5623</v>
      </c>
      <c r="W1026" s="1">
        <v>2139</v>
      </c>
      <c r="X1026" s="1">
        <v>4955</v>
      </c>
      <c r="Y1026" s="1">
        <v>5587</v>
      </c>
      <c r="Z1026" s="15"/>
      <c r="AA1026" s="3">
        <v>2007</v>
      </c>
      <c r="AB1026" s="3" t="s">
        <v>45</v>
      </c>
      <c r="AC1026" s="3">
        <v>285</v>
      </c>
      <c r="AD1026" s="3">
        <v>13</v>
      </c>
      <c r="AE1026" s="3">
        <v>11</v>
      </c>
      <c r="AF1026" s="3" t="s">
        <v>106</v>
      </c>
      <c r="AG1026" s="14">
        <v>2.9966091002286888</v>
      </c>
      <c r="AH1026" s="14">
        <v>2.1677529045055257</v>
      </c>
      <c r="AI1026" s="14">
        <v>4.036990930108483</v>
      </c>
      <c r="AJ1026" s="14">
        <v>7.5736325385694245</v>
      </c>
      <c r="AK1026" s="14">
        <v>1.8567103935418767</v>
      </c>
      <c r="AL1026" s="14">
        <v>2.2552353678181496</v>
      </c>
    </row>
    <row r="1027" spans="1:38" x14ac:dyDescent="0.25">
      <c r="A1027" s="3">
        <v>2007</v>
      </c>
      <c r="B1027" s="3" t="s">
        <v>46</v>
      </c>
      <c r="C1027" s="3">
        <v>289</v>
      </c>
      <c r="D1027" s="3">
        <v>13</v>
      </c>
      <c r="E1027" s="3">
        <v>16</v>
      </c>
      <c r="F1027" s="3" t="s">
        <v>106</v>
      </c>
      <c r="G1027" s="1">
        <v>833</v>
      </c>
      <c r="H1027" s="1">
        <v>359</v>
      </c>
      <c r="I1027" s="1">
        <v>474</v>
      </c>
      <c r="J1027" s="1">
        <v>353</v>
      </c>
      <c r="K1027" s="1">
        <v>292</v>
      </c>
      <c r="L1027" s="1">
        <v>188</v>
      </c>
      <c r="M1027" s="15"/>
      <c r="N1027" s="3">
        <v>2007</v>
      </c>
      <c r="O1027" s="3" t="s">
        <v>46</v>
      </c>
      <c r="P1027" s="3">
        <v>289</v>
      </c>
      <c r="Q1027" s="3">
        <v>13</v>
      </c>
      <c r="R1027" s="3">
        <v>16</v>
      </c>
      <c r="S1027" s="3" t="s">
        <v>106</v>
      </c>
      <c r="T1027" s="1">
        <v>19367</v>
      </c>
      <c r="U1027" s="1">
        <v>10709</v>
      </c>
      <c r="V1027" s="1">
        <v>8658</v>
      </c>
      <c r="W1027" s="1">
        <v>3784</v>
      </c>
      <c r="X1027" s="1">
        <v>9715</v>
      </c>
      <c r="Y1027" s="1">
        <v>5868</v>
      </c>
      <c r="Z1027" s="15"/>
      <c r="AA1027" s="3">
        <v>2007</v>
      </c>
      <c r="AB1027" s="3" t="s">
        <v>46</v>
      </c>
      <c r="AC1027" s="3">
        <v>289</v>
      </c>
      <c r="AD1027" s="3">
        <v>13</v>
      </c>
      <c r="AE1027" s="3">
        <v>16</v>
      </c>
      <c r="AF1027" s="3" t="s">
        <v>106</v>
      </c>
      <c r="AG1027" s="14">
        <v>4.3011307894872726</v>
      </c>
      <c r="AH1027" s="14">
        <v>3.3523204781025306</v>
      </c>
      <c r="AI1027" s="14">
        <v>5.4747054747054751</v>
      </c>
      <c r="AJ1027" s="14">
        <v>9.3287526427061316</v>
      </c>
      <c r="AK1027" s="14">
        <v>3.0056613484302623</v>
      </c>
      <c r="AL1027" s="14">
        <v>3.2038173142467623</v>
      </c>
    </row>
    <row r="1028" spans="1:38" x14ac:dyDescent="0.25">
      <c r="A1028" s="3">
        <v>2007</v>
      </c>
      <c r="B1028" s="3" t="s">
        <v>47</v>
      </c>
      <c r="C1028" s="3">
        <v>668</v>
      </c>
      <c r="D1028" s="3">
        <v>16</v>
      </c>
      <c r="E1028" s="3">
        <v>15</v>
      </c>
      <c r="F1028" s="3" t="s">
        <v>106</v>
      </c>
      <c r="G1028" s="1">
        <v>332</v>
      </c>
      <c r="H1028" s="1">
        <v>137</v>
      </c>
      <c r="I1028" s="1">
        <v>195</v>
      </c>
      <c r="J1028" s="1">
        <v>111</v>
      </c>
      <c r="K1028" s="1">
        <v>96</v>
      </c>
      <c r="L1028" s="1">
        <v>125</v>
      </c>
      <c r="M1028" s="15"/>
      <c r="N1028" s="3">
        <v>2007</v>
      </c>
      <c r="O1028" s="3" t="s">
        <v>47</v>
      </c>
      <c r="P1028" s="3">
        <v>668</v>
      </c>
      <c r="Q1028" s="3">
        <v>16</v>
      </c>
      <c r="R1028" s="3">
        <v>15</v>
      </c>
      <c r="S1028" s="3" t="s">
        <v>106</v>
      </c>
      <c r="T1028" s="1">
        <v>9776</v>
      </c>
      <c r="U1028" s="1">
        <v>5472</v>
      </c>
      <c r="V1028" s="1">
        <v>4304</v>
      </c>
      <c r="W1028" s="1">
        <v>1391</v>
      </c>
      <c r="X1028" s="1">
        <v>4377</v>
      </c>
      <c r="Y1028" s="1">
        <v>4008</v>
      </c>
      <c r="Z1028" s="15"/>
      <c r="AA1028" s="3">
        <v>2007</v>
      </c>
      <c r="AB1028" s="3" t="s">
        <v>47</v>
      </c>
      <c r="AC1028" s="3">
        <v>668</v>
      </c>
      <c r="AD1028" s="3">
        <v>16</v>
      </c>
      <c r="AE1028" s="3">
        <v>15</v>
      </c>
      <c r="AF1028" s="3" t="s">
        <v>106</v>
      </c>
      <c r="AG1028" s="14">
        <v>3.3960720130932898</v>
      </c>
      <c r="AH1028" s="14">
        <v>2.503654970760234</v>
      </c>
      <c r="AI1028" s="14">
        <v>4.5306691449814123</v>
      </c>
      <c r="AJ1028" s="14">
        <v>7.9798705966930266</v>
      </c>
      <c r="AK1028" s="14">
        <v>2.1932830705962991</v>
      </c>
      <c r="AL1028" s="14">
        <v>3.1187624750499001</v>
      </c>
    </row>
    <row r="1029" spans="1:38" x14ac:dyDescent="0.25">
      <c r="A1029" s="3">
        <v>2007</v>
      </c>
      <c r="B1029" s="3" t="s">
        <v>48</v>
      </c>
      <c r="C1029" s="3">
        <v>293</v>
      </c>
      <c r="D1029" s="3">
        <v>15</v>
      </c>
      <c r="E1029" s="3">
        <v>14</v>
      </c>
      <c r="F1029" s="3" t="s">
        <v>106</v>
      </c>
      <c r="G1029" s="1">
        <v>353</v>
      </c>
      <c r="H1029" s="1">
        <v>143</v>
      </c>
      <c r="I1029" s="1">
        <v>210</v>
      </c>
      <c r="J1029" s="1">
        <v>136</v>
      </c>
      <c r="K1029" s="1">
        <v>98</v>
      </c>
      <c r="L1029" s="1">
        <v>119</v>
      </c>
      <c r="M1029" s="15"/>
      <c r="N1029" s="3">
        <v>2007</v>
      </c>
      <c r="O1029" s="3" t="s">
        <v>48</v>
      </c>
      <c r="P1029" s="3">
        <v>293</v>
      </c>
      <c r="Q1029" s="3">
        <v>15</v>
      </c>
      <c r="R1029" s="3">
        <v>14</v>
      </c>
      <c r="S1029" s="3" t="s">
        <v>106</v>
      </c>
      <c r="T1029" s="1">
        <v>8828</v>
      </c>
      <c r="U1029" s="1">
        <v>4746</v>
      </c>
      <c r="V1029" s="1">
        <v>4082</v>
      </c>
      <c r="W1029" s="1">
        <v>1551</v>
      </c>
      <c r="X1029" s="1">
        <v>3580</v>
      </c>
      <c r="Y1029" s="1">
        <v>3697</v>
      </c>
      <c r="Z1029" s="15"/>
      <c r="AA1029" s="3">
        <v>2007</v>
      </c>
      <c r="AB1029" s="3" t="s">
        <v>48</v>
      </c>
      <c r="AC1029" s="3">
        <v>293</v>
      </c>
      <c r="AD1029" s="3">
        <v>15</v>
      </c>
      <c r="AE1029" s="3">
        <v>14</v>
      </c>
      <c r="AF1029" s="3" t="s">
        <v>106</v>
      </c>
      <c r="AG1029" s="14">
        <v>3.9986406887177162</v>
      </c>
      <c r="AH1029" s="14">
        <v>3.013063632532659</v>
      </c>
      <c r="AI1029" s="14">
        <v>5.1445369916707495</v>
      </c>
      <c r="AJ1029" s="14">
        <v>8.7685364281108953</v>
      </c>
      <c r="AK1029" s="14">
        <v>2.7374301675977653</v>
      </c>
      <c r="AL1029" s="14">
        <v>3.2188260751961053</v>
      </c>
    </row>
    <row r="1030" spans="1:38" x14ac:dyDescent="0.25">
      <c r="A1030" s="3">
        <v>2007</v>
      </c>
      <c r="B1030" s="3" t="s">
        <v>49</v>
      </c>
      <c r="C1030" s="3">
        <v>296</v>
      </c>
      <c r="D1030" s="3">
        <v>15</v>
      </c>
      <c r="E1030" s="3">
        <v>14</v>
      </c>
      <c r="F1030" s="3" t="s">
        <v>106</v>
      </c>
      <c r="G1030" s="1">
        <v>771</v>
      </c>
      <c r="H1030" s="1">
        <v>324</v>
      </c>
      <c r="I1030" s="1">
        <v>447</v>
      </c>
      <c r="J1030" s="1">
        <v>260</v>
      </c>
      <c r="K1030" s="1">
        <v>249</v>
      </c>
      <c r="L1030" s="1">
        <v>262</v>
      </c>
      <c r="M1030" s="15"/>
      <c r="N1030" s="3">
        <v>2007</v>
      </c>
      <c r="O1030" s="3" t="s">
        <v>49</v>
      </c>
      <c r="P1030" s="3">
        <v>296</v>
      </c>
      <c r="Q1030" s="3">
        <v>15</v>
      </c>
      <c r="R1030" s="3">
        <v>14</v>
      </c>
      <c r="S1030" s="3" t="s">
        <v>106</v>
      </c>
      <c r="T1030" s="1">
        <v>21404</v>
      </c>
      <c r="U1030" s="1">
        <v>11622</v>
      </c>
      <c r="V1030" s="1">
        <v>9782</v>
      </c>
      <c r="W1030" s="1">
        <v>2986</v>
      </c>
      <c r="X1030" s="1">
        <v>9977</v>
      </c>
      <c r="Y1030" s="1">
        <v>8441</v>
      </c>
      <c r="Z1030" s="15"/>
      <c r="AA1030" s="3">
        <v>2007</v>
      </c>
      <c r="AB1030" s="3" t="s">
        <v>49</v>
      </c>
      <c r="AC1030" s="3">
        <v>296</v>
      </c>
      <c r="AD1030" s="3">
        <v>15</v>
      </c>
      <c r="AE1030" s="3">
        <v>14</v>
      </c>
      <c r="AF1030" s="3" t="s">
        <v>106</v>
      </c>
      <c r="AG1030" s="14">
        <v>3.602130442907868</v>
      </c>
      <c r="AH1030" s="14">
        <v>2.7878162106350026</v>
      </c>
      <c r="AI1030" s="14">
        <v>4.5696176650991616</v>
      </c>
      <c r="AJ1030" s="14">
        <v>8.7073007367716002</v>
      </c>
      <c r="AK1030" s="14">
        <v>2.495740202465671</v>
      </c>
      <c r="AL1030" s="14">
        <v>3.1038976424594242</v>
      </c>
    </row>
    <row r="1031" spans="1:38" x14ac:dyDescent="0.25">
      <c r="A1031" s="3">
        <v>2007</v>
      </c>
      <c r="B1031" s="3" t="s">
        <v>50</v>
      </c>
      <c r="C1031" s="3">
        <v>294</v>
      </c>
      <c r="D1031" s="3">
        <v>14</v>
      </c>
      <c r="E1031" s="3">
        <v>13</v>
      </c>
      <c r="F1031" s="3" t="s">
        <v>106</v>
      </c>
      <c r="G1031" s="1">
        <v>556</v>
      </c>
      <c r="H1031" s="1">
        <v>239</v>
      </c>
      <c r="I1031" s="1">
        <v>317</v>
      </c>
      <c r="J1031" s="1">
        <v>189</v>
      </c>
      <c r="K1031" s="1">
        <v>169</v>
      </c>
      <c r="L1031" s="1">
        <v>198</v>
      </c>
      <c r="M1031" s="15"/>
      <c r="N1031" s="3">
        <v>2007</v>
      </c>
      <c r="O1031" s="3" t="s">
        <v>50</v>
      </c>
      <c r="P1031" s="3">
        <v>294</v>
      </c>
      <c r="Q1031" s="3">
        <v>14</v>
      </c>
      <c r="R1031" s="3">
        <v>13</v>
      </c>
      <c r="S1031" s="3" t="s">
        <v>106</v>
      </c>
      <c r="T1031" s="1">
        <v>14631</v>
      </c>
      <c r="U1031" s="1">
        <v>8079</v>
      </c>
      <c r="V1031" s="1">
        <v>6552</v>
      </c>
      <c r="W1031" s="1">
        <v>2176</v>
      </c>
      <c r="X1031" s="1">
        <v>6780</v>
      </c>
      <c r="Y1031" s="1">
        <v>5675</v>
      </c>
      <c r="Z1031" s="15"/>
      <c r="AA1031" s="3">
        <v>2007</v>
      </c>
      <c r="AB1031" s="3" t="s">
        <v>50</v>
      </c>
      <c r="AC1031" s="3">
        <v>294</v>
      </c>
      <c r="AD1031" s="3">
        <v>14</v>
      </c>
      <c r="AE1031" s="3">
        <v>13</v>
      </c>
      <c r="AF1031" s="3" t="s">
        <v>106</v>
      </c>
      <c r="AG1031" s="14">
        <v>3.8001503656619509</v>
      </c>
      <c r="AH1031" s="14">
        <v>2.9582869166976113</v>
      </c>
      <c r="AI1031" s="14">
        <v>4.8382173382173388</v>
      </c>
      <c r="AJ1031" s="14">
        <v>8.6856617647058822</v>
      </c>
      <c r="AK1031" s="14">
        <v>2.4926253687315634</v>
      </c>
      <c r="AL1031" s="14">
        <v>3.4889867841409692</v>
      </c>
    </row>
    <row r="1032" spans="1:38" x14ac:dyDescent="0.25">
      <c r="A1032" s="3">
        <v>2007</v>
      </c>
      <c r="B1032" s="3" t="s">
        <v>51</v>
      </c>
      <c r="C1032" s="3">
        <v>297</v>
      </c>
      <c r="D1032" s="3">
        <v>16</v>
      </c>
      <c r="E1032" s="3">
        <v>15</v>
      </c>
      <c r="F1032" s="3" t="s">
        <v>106</v>
      </c>
      <c r="G1032" s="1">
        <v>468</v>
      </c>
      <c r="H1032" s="1">
        <v>188</v>
      </c>
      <c r="I1032" s="1">
        <v>280</v>
      </c>
      <c r="J1032" s="1">
        <v>184</v>
      </c>
      <c r="K1032" s="1">
        <v>146</v>
      </c>
      <c r="L1032" s="1">
        <v>138</v>
      </c>
      <c r="M1032" s="15"/>
      <c r="N1032" s="3">
        <v>2007</v>
      </c>
      <c r="O1032" s="3" t="s">
        <v>51</v>
      </c>
      <c r="P1032" s="3">
        <v>297</v>
      </c>
      <c r="Q1032" s="3">
        <v>16</v>
      </c>
      <c r="R1032" s="3">
        <v>15</v>
      </c>
      <c r="S1032" s="3" t="s">
        <v>106</v>
      </c>
      <c r="T1032" s="1">
        <v>13385</v>
      </c>
      <c r="U1032" s="1">
        <v>7465</v>
      </c>
      <c r="V1032" s="1">
        <v>5920</v>
      </c>
      <c r="W1032" s="1">
        <v>2388</v>
      </c>
      <c r="X1032" s="1">
        <v>6288</v>
      </c>
      <c r="Y1032" s="1">
        <v>4709</v>
      </c>
      <c r="Z1032" s="15"/>
      <c r="AA1032" s="3">
        <v>2007</v>
      </c>
      <c r="AB1032" s="3" t="s">
        <v>51</v>
      </c>
      <c r="AC1032" s="3">
        <v>297</v>
      </c>
      <c r="AD1032" s="3">
        <v>16</v>
      </c>
      <c r="AE1032" s="3">
        <v>15</v>
      </c>
      <c r="AF1032" s="3" t="s">
        <v>106</v>
      </c>
      <c r="AG1032" s="14">
        <v>3.4964512514008219</v>
      </c>
      <c r="AH1032" s="14">
        <v>2.5184192900200939</v>
      </c>
      <c r="AI1032" s="14">
        <v>4.7297297297297298</v>
      </c>
      <c r="AJ1032" s="14">
        <v>7.7051926298157447</v>
      </c>
      <c r="AK1032" s="14">
        <v>2.3218829516539441</v>
      </c>
      <c r="AL1032" s="14">
        <v>2.9305585049904437</v>
      </c>
    </row>
    <row r="1033" spans="1:38" x14ac:dyDescent="0.25">
      <c r="A1033" s="3">
        <v>2007</v>
      </c>
      <c r="B1033" s="3" t="s">
        <v>52</v>
      </c>
      <c r="C1033" s="3">
        <v>299</v>
      </c>
      <c r="D1033" s="3">
        <v>15</v>
      </c>
      <c r="E1033" s="3">
        <v>14</v>
      </c>
      <c r="F1033" s="3" t="s">
        <v>106</v>
      </c>
      <c r="G1033" s="1">
        <v>634</v>
      </c>
      <c r="H1033" s="1">
        <v>268</v>
      </c>
      <c r="I1033" s="1">
        <v>366</v>
      </c>
      <c r="J1033" s="1">
        <v>211</v>
      </c>
      <c r="K1033" s="1">
        <v>190</v>
      </c>
      <c r="L1033" s="1">
        <v>233</v>
      </c>
      <c r="M1033" s="15"/>
      <c r="N1033" s="3">
        <v>2007</v>
      </c>
      <c r="O1033" s="3" t="s">
        <v>52</v>
      </c>
      <c r="P1033" s="3">
        <v>299</v>
      </c>
      <c r="Q1033" s="3">
        <v>15</v>
      </c>
      <c r="R1033" s="3">
        <v>14</v>
      </c>
      <c r="S1033" s="3" t="s">
        <v>106</v>
      </c>
      <c r="T1033" s="1">
        <v>16676</v>
      </c>
      <c r="U1033" s="1">
        <v>9004</v>
      </c>
      <c r="V1033" s="1">
        <v>7672</v>
      </c>
      <c r="W1033" s="1">
        <v>2293</v>
      </c>
      <c r="X1033" s="1">
        <v>7660</v>
      </c>
      <c r="Y1033" s="1">
        <v>6723</v>
      </c>
      <c r="Z1033" s="15"/>
      <c r="AA1033" s="3">
        <v>2007</v>
      </c>
      <c r="AB1033" s="3" t="s">
        <v>52</v>
      </c>
      <c r="AC1033" s="3">
        <v>299</v>
      </c>
      <c r="AD1033" s="3">
        <v>15</v>
      </c>
      <c r="AE1033" s="3">
        <v>14</v>
      </c>
      <c r="AF1033" s="3" t="s">
        <v>106</v>
      </c>
      <c r="AG1033" s="14">
        <v>3.8018709522667304</v>
      </c>
      <c r="AH1033" s="14">
        <v>2.9764549089293646</v>
      </c>
      <c r="AI1033" s="14">
        <v>4.770594369134515</v>
      </c>
      <c r="AJ1033" s="14">
        <v>9.2019188835586583</v>
      </c>
      <c r="AK1033" s="14">
        <v>2.4804177545691903</v>
      </c>
      <c r="AL1033" s="14">
        <v>3.4657147106946304</v>
      </c>
    </row>
    <row r="1034" spans="1:38" x14ac:dyDescent="0.25">
      <c r="A1034" s="3">
        <v>2007</v>
      </c>
      <c r="B1034" s="3" t="s">
        <v>53</v>
      </c>
      <c r="C1034" s="3">
        <v>301</v>
      </c>
      <c r="D1034" s="3">
        <v>14</v>
      </c>
      <c r="E1034" s="3">
        <v>11</v>
      </c>
      <c r="F1034" s="3" t="s">
        <v>106</v>
      </c>
      <c r="G1034" s="1">
        <v>1061</v>
      </c>
      <c r="H1034" s="1">
        <v>445</v>
      </c>
      <c r="I1034" s="1">
        <v>616</v>
      </c>
      <c r="J1034" s="1">
        <v>306</v>
      </c>
      <c r="K1034" s="1">
        <v>391</v>
      </c>
      <c r="L1034" s="1">
        <v>364</v>
      </c>
      <c r="M1034" s="15"/>
      <c r="N1034" s="3">
        <v>2007</v>
      </c>
      <c r="O1034" s="3" t="s">
        <v>53</v>
      </c>
      <c r="P1034" s="3">
        <v>301</v>
      </c>
      <c r="Q1034" s="3">
        <v>14</v>
      </c>
      <c r="R1034" s="3">
        <v>11</v>
      </c>
      <c r="S1034" s="3" t="s">
        <v>106</v>
      </c>
      <c r="T1034" s="1">
        <v>24120</v>
      </c>
      <c r="U1034" s="1">
        <v>12992</v>
      </c>
      <c r="V1034" s="1">
        <v>11128</v>
      </c>
      <c r="W1034" s="1">
        <v>3443</v>
      </c>
      <c r="X1034" s="1">
        <v>11541</v>
      </c>
      <c r="Y1034" s="1">
        <v>9136</v>
      </c>
      <c r="Z1034" s="15"/>
      <c r="AA1034" s="3">
        <v>2007</v>
      </c>
      <c r="AB1034" s="3" t="s">
        <v>53</v>
      </c>
      <c r="AC1034" s="3">
        <v>301</v>
      </c>
      <c r="AD1034" s="3">
        <v>14</v>
      </c>
      <c r="AE1034" s="3">
        <v>11</v>
      </c>
      <c r="AF1034" s="3" t="s">
        <v>106</v>
      </c>
      <c r="AG1034" s="14">
        <v>4.3988391376451084</v>
      </c>
      <c r="AH1034" s="14">
        <v>3.4251847290640396</v>
      </c>
      <c r="AI1034" s="14">
        <v>5.5355859094176854</v>
      </c>
      <c r="AJ1034" s="14">
        <v>8.8875980249782156</v>
      </c>
      <c r="AK1034" s="14">
        <v>3.3879213239753923</v>
      </c>
      <c r="AL1034" s="14">
        <v>3.9842381786339756</v>
      </c>
    </row>
    <row r="1035" spans="1:38" x14ac:dyDescent="0.25">
      <c r="A1035" s="3">
        <v>2008</v>
      </c>
      <c r="B1035" s="3" t="s">
        <v>1</v>
      </c>
      <c r="C1035" s="3">
        <v>197</v>
      </c>
      <c r="D1035" s="3">
        <v>14</v>
      </c>
      <c r="E1035" s="3">
        <v>13</v>
      </c>
      <c r="F1035" s="3" t="s">
        <v>106</v>
      </c>
      <c r="G1035" s="1">
        <v>443</v>
      </c>
      <c r="H1035" s="1">
        <v>191</v>
      </c>
      <c r="I1035" s="1">
        <v>252</v>
      </c>
      <c r="J1035" s="1">
        <v>171</v>
      </c>
      <c r="K1035" s="1">
        <v>117</v>
      </c>
      <c r="L1035" s="1">
        <v>155</v>
      </c>
      <c r="M1035" s="15"/>
      <c r="N1035" s="3">
        <v>2008</v>
      </c>
      <c r="O1035" s="3" t="s">
        <v>1</v>
      </c>
      <c r="P1035" s="3">
        <v>197</v>
      </c>
      <c r="Q1035" s="3">
        <v>14</v>
      </c>
      <c r="R1035" s="3">
        <v>13</v>
      </c>
      <c r="S1035" s="3" t="s">
        <v>106</v>
      </c>
      <c r="T1035" s="1">
        <v>14293</v>
      </c>
      <c r="U1035" s="1">
        <v>7973</v>
      </c>
      <c r="V1035" s="1">
        <v>6320</v>
      </c>
      <c r="W1035" s="1">
        <v>2147</v>
      </c>
      <c r="X1035" s="1">
        <v>6447</v>
      </c>
      <c r="Y1035" s="1">
        <v>5699</v>
      </c>
      <c r="Z1035" s="15"/>
      <c r="AA1035" s="3">
        <v>2008</v>
      </c>
      <c r="AB1035" s="3" t="s">
        <v>1</v>
      </c>
      <c r="AC1035" s="3">
        <v>197</v>
      </c>
      <c r="AD1035" s="3">
        <v>14</v>
      </c>
      <c r="AE1035" s="3">
        <v>13</v>
      </c>
      <c r="AF1035" s="3" t="s">
        <v>106</v>
      </c>
      <c r="AG1035" s="14">
        <v>3.0994192961589588</v>
      </c>
      <c r="AH1035" s="14">
        <v>2.3955850997115262</v>
      </c>
      <c r="AI1035" s="14">
        <v>3.9873417721518987</v>
      </c>
      <c r="AJ1035" s="14">
        <v>7.9646017699115044</v>
      </c>
      <c r="AK1035" s="14">
        <v>1.8147975802698928</v>
      </c>
      <c r="AL1035" s="14">
        <v>2.7197753991928408</v>
      </c>
    </row>
    <row r="1036" spans="1:38" x14ac:dyDescent="0.25">
      <c r="A1036" s="3">
        <v>2008</v>
      </c>
      <c r="B1036" s="3" t="s">
        <v>2</v>
      </c>
      <c r="C1036" s="3">
        <v>200</v>
      </c>
      <c r="D1036" s="3">
        <v>13</v>
      </c>
      <c r="E1036" s="3">
        <v>11</v>
      </c>
      <c r="F1036" s="3" t="s">
        <v>106</v>
      </c>
      <c r="G1036" s="1">
        <v>3186</v>
      </c>
      <c r="H1036" s="1">
        <v>1363</v>
      </c>
      <c r="I1036" s="1">
        <v>1823</v>
      </c>
      <c r="J1036" s="1">
        <v>1103</v>
      </c>
      <c r="K1036" s="1">
        <v>998</v>
      </c>
      <c r="L1036" s="1">
        <v>1085</v>
      </c>
      <c r="M1036" s="15"/>
      <c r="N1036" s="3">
        <v>2008</v>
      </c>
      <c r="O1036" s="3" t="s">
        <v>2</v>
      </c>
      <c r="P1036" s="3">
        <v>200</v>
      </c>
      <c r="Q1036" s="3">
        <v>13</v>
      </c>
      <c r="R1036" s="3">
        <v>11</v>
      </c>
      <c r="S1036" s="3" t="s">
        <v>106</v>
      </c>
      <c r="T1036" s="1">
        <v>81698</v>
      </c>
      <c r="U1036" s="1">
        <v>44916</v>
      </c>
      <c r="V1036" s="1">
        <v>36782</v>
      </c>
      <c r="W1036" s="1">
        <v>12435</v>
      </c>
      <c r="X1036" s="1">
        <v>36652</v>
      </c>
      <c r="Y1036" s="1">
        <v>32611</v>
      </c>
      <c r="Z1036" s="15"/>
      <c r="AA1036" s="3">
        <v>2008</v>
      </c>
      <c r="AB1036" s="3" t="s">
        <v>2</v>
      </c>
      <c r="AC1036" s="3">
        <v>200</v>
      </c>
      <c r="AD1036" s="3">
        <v>13</v>
      </c>
      <c r="AE1036" s="3">
        <v>11</v>
      </c>
      <c r="AF1036" s="3" t="s">
        <v>106</v>
      </c>
      <c r="AG1036" s="14">
        <v>3.8997282675218488</v>
      </c>
      <c r="AH1036" s="14">
        <v>3.0345533885475109</v>
      </c>
      <c r="AI1036" s="14">
        <v>4.9562285900712304</v>
      </c>
      <c r="AJ1036" s="14">
        <v>8.8701246481704867</v>
      </c>
      <c r="AK1036" s="14">
        <v>2.7229073447560843</v>
      </c>
      <c r="AL1036" s="14">
        <v>3.327098218392567</v>
      </c>
    </row>
    <row r="1037" spans="1:38" x14ac:dyDescent="0.25">
      <c r="A1037" s="3">
        <v>2008</v>
      </c>
      <c r="B1037" s="3" t="s">
        <v>3</v>
      </c>
      <c r="C1037" s="3">
        <v>202</v>
      </c>
      <c r="D1037" s="3">
        <v>15</v>
      </c>
      <c r="E1037" s="3">
        <v>14</v>
      </c>
      <c r="F1037" s="3" t="s">
        <v>106</v>
      </c>
      <c r="G1037" s="1">
        <v>4025</v>
      </c>
      <c r="H1037" s="1">
        <v>1906</v>
      </c>
      <c r="I1037" s="1">
        <v>2119</v>
      </c>
      <c r="J1037" s="1">
        <v>1258</v>
      </c>
      <c r="K1037" s="1">
        <v>1459</v>
      </c>
      <c r="L1037" s="1">
        <v>1308</v>
      </c>
      <c r="M1037" s="15"/>
      <c r="N1037" s="3">
        <v>2008</v>
      </c>
      <c r="O1037" s="3" t="s">
        <v>3</v>
      </c>
      <c r="P1037" s="3">
        <v>202</v>
      </c>
      <c r="Q1037" s="3">
        <v>15</v>
      </c>
      <c r="R1037" s="3">
        <v>14</v>
      </c>
      <c r="S1037" s="3" t="s">
        <v>106</v>
      </c>
      <c r="T1037" s="1">
        <v>78943</v>
      </c>
      <c r="U1037" s="1">
        <v>42829</v>
      </c>
      <c r="V1037" s="1">
        <v>36114</v>
      </c>
      <c r="W1037" s="1">
        <v>12373</v>
      </c>
      <c r="X1037" s="1">
        <v>41815</v>
      </c>
      <c r="Y1037" s="1">
        <v>24755</v>
      </c>
      <c r="Z1037" s="15"/>
      <c r="AA1037" s="3">
        <v>2008</v>
      </c>
      <c r="AB1037" s="3" t="s">
        <v>3</v>
      </c>
      <c r="AC1037" s="3">
        <v>202</v>
      </c>
      <c r="AD1037" s="3">
        <v>15</v>
      </c>
      <c r="AE1037" s="3">
        <v>14</v>
      </c>
      <c r="AF1037" s="3" t="s">
        <v>106</v>
      </c>
      <c r="AG1037" s="14">
        <v>5.0986154567219391</v>
      </c>
      <c r="AH1037" s="14">
        <v>4.4502556678885803</v>
      </c>
      <c r="AI1037" s="14">
        <v>5.8675305975521956</v>
      </c>
      <c r="AJ1037" s="14">
        <v>10.167299765618685</v>
      </c>
      <c r="AK1037" s="14">
        <v>3.4891785244529476</v>
      </c>
      <c r="AL1037" s="14">
        <v>5.2837810543324579</v>
      </c>
    </row>
    <row r="1038" spans="1:38" x14ac:dyDescent="0.25">
      <c r="A1038" s="3">
        <v>2008</v>
      </c>
      <c r="B1038" s="3" t="s">
        <v>4</v>
      </c>
      <c r="C1038" s="3">
        <v>203</v>
      </c>
      <c r="D1038" s="3">
        <v>13</v>
      </c>
      <c r="E1038" s="3">
        <v>16</v>
      </c>
      <c r="F1038" s="3" t="s">
        <v>106</v>
      </c>
      <c r="G1038" s="1">
        <v>819</v>
      </c>
      <c r="H1038" s="1">
        <v>343</v>
      </c>
      <c r="I1038" s="1">
        <v>476</v>
      </c>
      <c r="J1038" s="1">
        <v>400</v>
      </c>
      <c r="K1038" s="1">
        <v>200</v>
      </c>
      <c r="L1038" s="1">
        <v>219</v>
      </c>
      <c r="M1038" s="15"/>
      <c r="N1038" s="3">
        <v>2008</v>
      </c>
      <c r="O1038" s="3" t="s">
        <v>4</v>
      </c>
      <c r="P1038" s="3">
        <v>203</v>
      </c>
      <c r="Q1038" s="3">
        <v>13</v>
      </c>
      <c r="R1038" s="3">
        <v>16</v>
      </c>
      <c r="S1038" s="3" t="s">
        <v>106</v>
      </c>
      <c r="T1038" s="1">
        <v>26413</v>
      </c>
      <c r="U1038" s="1">
        <v>14697</v>
      </c>
      <c r="V1038" s="1">
        <v>11716</v>
      </c>
      <c r="W1038" s="1">
        <v>5742</v>
      </c>
      <c r="X1038" s="1">
        <v>11635</v>
      </c>
      <c r="Y1038" s="1">
        <v>9036</v>
      </c>
      <c r="Z1038" s="15"/>
      <c r="AA1038" s="3">
        <v>2008</v>
      </c>
      <c r="AB1038" s="3" t="s">
        <v>4</v>
      </c>
      <c r="AC1038" s="3">
        <v>203</v>
      </c>
      <c r="AD1038" s="3">
        <v>13</v>
      </c>
      <c r="AE1038" s="3">
        <v>16</v>
      </c>
      <c r="AF1038" s="3" t="s">
        <v>106</v>
      </c>
      <c r="AG1038" s="14">
        <v>3.1007458448491274</v>
      </c>
      <c r="AH1038" s="14">
        <v>2.3338096210110906</v>
      </c>
      <c r="AI1038" s="14">
        <v>4.0628200751109596</v>
      </c>
      <c r="AJ1038" s="14">
        <v>6.9662138627655867</v>
      </c>
      <c r="AK1038" s="14">
        <v>1.7189514396218308</v>
      </c>
      <c r="AL1038" s="14">
        <v>2.4236387782204516</v>
      </c>
    </row>
    <row r="1039" spans="1:38" x14ac:dyDescent="0.25">
      <c r="A1039" s="3">
        <v>2008</v>
      </c>
      <c r="B1039" s="3" t="s">
        <v>130</v>
      </c>
      <c r="C1039" s="3" t="s">
        <v>129</v>
      </c>
      <c r="D1039" s="3">
        <v>15</v>
      </c>
      <c r="E1039" s="3">
        <v>14</v>
      </c>
      <c r="F1039" s="3" t="s">
        <v>106</v>
      </c>
      <c r="G1039" s="1">
        <v>603</v>
      </c>
      <c r="H1039" s="1">
        <v>261</v>
      </c>
      <c r="I1039" s="1">
        <v>342</v>
      </c>
      <c r="J1039" s="1">
        <v>205</v>
      </c>
      <c r="K1039" s="1">
        <v>158</v>
      </c>
      <c r="L1039" s="1">
        <v>240</v>
      </c>
      <c r="M1039" s="15"/>
      <c r="N1039" s="3">
        <v>2008</v>
      </c>
      <c r="O1039" s="3" t="s">
        <v>130</v>
      </c>
      <c r="P1039" s="3" t="s">
        <v>129</v>
      </c>
      <c r="Q1039" s="3">
        <v>15</v>
      </c>
      <c r="R1039" s="3">
        <v>14</v>
      </c>
      <c r="S1039" s="3" t="s">
        <v>106</v>
      </c>
      <c r="T1039" s="1">
        <v>17812</v>
      </c>
      <c r="U1039" s="1">
        <v>9624</v>
      </c>
      <c r="V1039" s="1">
        <v>8188</v>
      </c>
      <c r="W1039" s="1">
        <v>2537</v>
      </c>
      <c r="X1039" s="1">
        <v>7357</v>
      </c>
      <c r="Y1039" s="1">
        <v>7918</v>
      </c>
      <c r="Z1039" s="15"/>
      <c r="AA1039" s="3">
        <v>2008</v>
      </c>
      <c r="AB1039" s="3" t="s">
        <v>130</v>
      </c>
      <c r="AC1039" s="3" t="s">
        <v>129</v>
      </c>
      <c r="AD1039" s="3">
        <v>15</v>
      </c>
      <c r="AE1039" s="3">
        <v>14</v>
      </c>
      <c r="AF1039" s="3" t="s">
        <v>106</v>
      </c>
      <c r="AG1039" s="14">
        <v>3.385358185492926</v>
      </c>
      <c r="AH1039" s="14">
        <v>2.7119700748129678</v>
      </c>
      <c r="AI1039" s="14">
        <v>4.1768441621885684</v>
      </c>
      <c r="AJ1039" s="14">
        <v>8.0804099329917225</v>
      </c>
      <c r="AK1039" s="14">
        <v>2.1476145167867338</v>
      </c>
      <c r="AL1039" s="14">
        <v>3.0310684516291992</v>
      </c>
    </row>
    <row r="1040" spans="1:38" x14ac:dyDescent="0.25">
      <c r="A1040" s="3">
        <v>2008</v>
      </c>
      <c r="B1040" s="3" t="s">
        <v>5</v>
      </c>
      <c r="C1040" s="3">
        <v>1859</v>
      </c>
      <c r="D1040" s="3">
        <v>14</v>
      </c>
      <c r="E1040" s="3">
        <v>13</v>
      </c>
      <c r="F1040" s="3" t="s">
        <v>106</v>
      </c>
      <c r="G1040" s="1">
        <v>713</v>
      </c>
      <c r="H1040" s="1">
        <v>318</v>
      </c>
      <c r="I1040" s="1">
        <v>395</v>
      </c>
      <c r="J1040" s="1">
        <v>272</v>
      </c>
      <c r="K1040" s="1">
        <v>170</v>
      </c>
      <c r="L1040" s="1">
        <v>271</v>
      </c>
      <c r="M1040" s="15"/>
      <c r="N1040" s="3">
        <v>2008</v>
      </c>
      <c r="O1040" s="3" t="s">
        <v>5</v>
      </c>
      <c r="P1040" s="3">
        <v>1859</v>
      </c>
      <c r="Q1040" s="3">
        <v>14</v>
      </c>
      <c r="R1040" s="3">
        <v>13</v>
      </c>
      <c r="S1040" s="3" t="s">
        <v>106</v>
      </c>
      <c r="T1040" s="1">
        <v>23797</v>
      </c>
      <c r="U1040" s="1">
        <v>13189</v>
      </c>
      <c r="V1040" s="1">
        <v>10608</v>
      </c>
      <c r="W1040" s="1">
        <v>3704</v>
      </c>
      <c r="X1040" s="1">
        <v>10213</v>
      </c>
      <c r="Y1040" s="1">
        <v>9880</v>
      </c>
      <c r="Z1040" s="15"/>
      <c r="AA1040" s="3">
        <v>2008</v>
      </c>
      <c r="AB1040" s="3" t="s">
        <v>5</v>
      </c>
      <c r="AC1040" s="3">
        <v>1859</v>
      </c>
      <c r="AD1040" s="3">
        <v>14</v>
      </c>
      <c r="AE1040" s="3">
        <v>13</v>
      </c>
      <c r="AF1040" s="3" t="s">
        <v>106</v>
      </c>
      <c r="AG1040" s="14">
        <v>2.9961759885699877</v>
      </c>
      <c r="AH1040" s="14">
        <v>2.4111001592235954</v>
      </c>
      <c r="AI1040" s="14">
        <v>3.7236048265460031</v>
      </c>
      <c r="AJ1040" s="14">
        <v>7.3434125269978408</v>
      </c>
      <c r="AK1040" s="14">
        <v>1.6645451875061195</v>
      </c>
      <c r="AL1040" s="14">
        <v>2.7429149797570851</v>
      </c>
    </row>
    <row r="1041" spans="1:38" x14ac:dyDescent="0.25">
      <c r="A1041" s="3">
        <v>2008</v>
      </c>
      <c r="B1041" s="3" t="s">
        <v>6</v>
      </c>
      <c r="C1041" s="3">
        <v>209</v>
      </c>
      <c r="D1041" s="3">
        <v>15</v>
      </c>
      <c r="E1041" s="3">
        <v>14</v>
      </c>
      <c r="F1041" s="3" t="s">
        <v>106</v>
      </c>
      <c r="G1041" s="1">
        <v>469</v>
      </c>
      <c r="H1041" s="1">
        <v>212</v>
      </c>
      <c r="I1041" s="1">
        <v>257</v>
      </c>
      <c r="J1041" s="1">
        <v>176</v>
      </c>
      <c r="K1041" s="1">
        <v>126</v>
      </c>
      <c r="L1041" s="1">
        <v>167</v>
      </c>
      <c r="M1041" s="15"/>
      <c r="N1041" s="3">
        <v>2008</v>
      </c>
      <c r="O1041" s="3" t="s">
        <v>6</v>
      </c>
      <c r="P1041" s="3">
        <v>209</v>
      </c>
      <c r="Q1041" s="3">
        <v>15</v>
      </c>
      <c r="R1041" s="3">
        <v>14</v>
      </c>
      <c r="S1041" s="3" t="s">
        <v>106</v>
      </c>
      <c r="T1041" s="1">
        <v>14208</v>
      </c>
      <c r="U1041" s="1">
        <v>7667</v>
      </c>
      <c r="V1041" s="1">
        <v>6541</v>
      </c>
      <c r="W1041" s="1">
        <v>2121</v>
      </c>
      <c r="X1041" s="1">
        <v>6068</v>
      </c>
      <c r="Y1041" s="1">
        <v>6019</v>
      </c>
      <c r="Z1041" s="15"/>
      <c r="AA1041" s="3">
        <v>2008</v>
      </c>
      <c r="AB1041" s="3" t="s">
        <v>6</v>
      </c>
      <c r="AC1041" s="3">
        <v>209</v>
      </c>
      <c r="AD1041" s="3">
        <v>15</v>
      </c>
      <c r="AE1041" s="3">
        <v>14</v>
      </c>
      <c r="AF1041" s="3" t="s">
        <v>106</v>
      </c>
      <c r="AG1041" s="14">
        <v>3.3009572072072073</v>
      </c>
      <c r="AH1041" s="14">
        <v>2.7650971696882745</v>
      </c>
      <c r="AI1041" s="14">
        <v>3.929062834428986</v>
      </c>
      <c r="AJ1041" s="14">
        <v>8.2979726544082979</v>
      </c>
      <c r="AK1041" s="14">
        <v>2.0764667106130523</v>
      </c>
      <c r="AL1041" s="14">
        <v>2.7745472669878719</v>
      </c>
    </row>
    <row r="1042" spans="1:38" x14ac:dyDescent="0.25">
      <c r="A1042" s="3">
        <v>2008</v>
      </c>
      <c r="B1042" s="3" t="s">
        <v>7</v>
      </c>
      <c r="C1042" s="3">
        <v>1876</v>
      </c>
      <c r="D1042" s="3">
        <v>14</v>
      </c>
      <c r="E1042" s="3">
        <v>13</v>
      </c>
      <c r="F1042" s="3" t="s">
        <v>106</v>
      </c>
      <c r="G1042" s="1">
        <v>559</v>
      </c>
      <c r="H1042" s="1">
        <v>238</v>
      </c>
      <c r="I1042" s="1">
        <v>321</v>
      </c>
      <c r="J1042" s="1">
        <v>219</v>
      </c>
      <c r="K1042" s="1">
        <v>128</v>
      </c>
      <c r="L1042" s="1">
        <v>212</v>
      </c>
      <c r="M1042" s="15"/>
      <c r="N1042" s="3">
        <v>2008</v>
      </c>
      <c r="O1042" s="3" t="s">
        <v>7</v>
      </c>
      <c r="P1042" s="3">
        <v>1876</v>
      </c>
      <c r="Q1042" s="3">
        <v>14</v>
      </c>
      <c r="R1042" s="3">
        <v>13</v>
      </c>
      <c r="S1042" s="3" t="s">
        <v>106</v>
      </c>
      <c r="T1042" s="1">
        <v>19303</v>
      </c>
      <c r="U1042" s="1">
        <v>10718</v>
      </c>
      <c r="V1042" s="1">
        <v>8585</v>
      </c>
      <c r="W1042" s="1">
        <v>2700</v>
      </c>
      <c r="X1042" s="1">
        <v>7904</v>
      </c>
      <c r="Y1042" s="1">
        <v>8699</v>
      </c>
      <c r="Z1042" s="15"/>
      <c r="AA1042" s="3">
        <v>2008</v>
      </c>
      <c r="AB1042" s="3" t="s">
        <v>7</v>
      </c>
      <c r="AC1042" s="3">
        <v>1876</v>
      </c>
      <c r="AD1042" s="3">
        <v>14</v>
      </c>
      <c r="AE1042" s="3">
        <v>13</v>
      </c>
      <c r="AF1042" s="3" t="s">
        <v>106</v>
      </c>
      <c r="AG1042" s="14">
        <v>2.8959229135367561</v>
      </c>
      <c r="AH1042" s="14">
        <v>2.2205635379735025</v>
      </c>
      <c r="AI1042" s="14">
        <v>3.7390797903319744</v>
      </c>
      <c r="AJ1042" s="14">
        <v>8.1111111111111107</v>
      </c>
      <c r="AK1042" s="14">
        <v>1.6194331983805668</v>
      </c>
      <c r="AL1042" s="14">
        <v>2.4370617312334755</v>
      </c>
    </row>
    <row r="1043" spans="1:38" x14ac:dyDescent="0.25">
      <c r="A1043" s="3">
        <v>2008</v>
      </c>
      <c r="B1043" s="3" t="s">
        <v>8</v>
      </c>
      <c r="C1043" s="3">
        <v>213</v>
      </c>
      <c r="D1043" s="3">
        <v>14</v>
      </c>
      <c r="E1043" s="3">
        <v>11</v>
      </c>
      <c r="F1043" s="3" t="s">
        <v>106</v>
      </c>
      <c r="G1043" s="1">
        <v>333</v>
      </c>
      <c r="H1043" s="1">
        <v>141</v>
      </c>
      <c r="I1043" s="1">
        <v>192</v>
      </c>
      <c r="J1043" s="1">
        <v>128</v>
      </c>
      <c r="K1043" s="1">
        <v>89</v>
      </c>
      <c r="L1043" s="1">
        <v>116</v>
      </c>
      <c r="M1043" s="15"/>
      <c r="N1043" s="3">
        <v>2008</v>
      </c>
      <c r="O1043" s="3" t="s">
        <v>8</v>
      </c>
      <c r="P1043" s="3">
        <v>213</v>
      </c>
      <c r="Q1043" s="3">
        <v>14</v>
      </c>
      <c r="R1043" s="3">
        <v>11</v>
      </c>
      <c r="S1043" s="3" t="s">
        <v>106</v>
      </c>
      <c r="T1043" s="1">
        <v>10738</v>
      </c>
      <c r="U1043" s="1">
        <v>5972</v>
      </c>
      <c r="V1043" s="1">
        <v>4766</v>
      </c>
      <c r="W1043" s="1">
        <v>1625</v>
      </c>
      <c r="X1043" s="1">
        <v>4559</v>
      </c>
      <c r="Y1043" s="1">
        <v>4554</v>
      </c>
      <c r="Z1043" s="15"/>
      <c r="AA1043" s="3">
        <v>2008</v>
      </c>
      <c r="AB1043" s="3" t="s">
        <v>8</v>
      </c>
      <c r="AC1043" s="3">
        <v>213</v>
      </c>
      <c r="AD1043" s="3">
        <v>14</v>
      </c>
      <c r="AE1043" s="3">
        <v>11</v>
      </c>
      <c r="AF1043" s="3" t="s">
        <v>106</v>
      </c>
      <c r="AG1043" s="14">
        <v>3.1011361519836096</v>
      </c>
      <c r="AH1043" s="14">
        <v>2.3610180843938378</v>
      </c>
      <c r="AI1043" s="14">
        <v>4.0285354595048259</v>
      </c>
      <c r="AJ1043" s="14">
        <v>7.8769230769230774</v>
      </c>
      <c r="AK1043" s="14">
        <v>1.9521824961614389</v>
      </c>
      <c r="AL1043" s="14">
        <v>2.5472112428634168</v>
      </c>
    </row>
    <row r="1044" spans="1:38" x14ac:dyDescent="0.25">
      <c r="A1044" s="3">
        <v>2008</v>
      </c>
      <c r="B1044" s="3" t="s">
        <v>9</v>
      </c>
      <c r="C1044" s="3">
        <v>214</v>
      </c>
      <c r="D1044" s="3">
        <v>16</v>
      </c>
      <c r="E1044" s="3">
        <v>15</v>
      </c>
      <c r="F1044" s="3" t="s">
        <v>106</v>
      </c>
      <c r="G1044" s="1">
        <v>404</v>
      </c>
      <c r="H1044" s="1">
        <v>159</v>
      </c>
      <c r="I1044" s="1">
        <v>245</v>
      </c>
      <c r="J1044" s="1">
        <v>158</v>
      </c>
      <c r="K1044" s="1">
        <v>103</v>
      </c>
      <c r="L1044" s="1">
        <v>143</v>
      </c>
      <c r="M1044" s="15"/>
      <c r="N1044" s="3">
        <v>2008</v>
      </c>
      <c r="O1044" s="3" t="s">
        <v>9</v>
      </c>
      <c r="P1044" s="3">
        <v>214</v>
      </c>
      <c r="Q1044" s="3">
        <v>16</v>
      </c>
      <c r="R1044" s="3">
        <v>15</v>
      </c>
      <c r="S1044" s="3" t="s">
        <v>106</v>
      </c>
      <c r="T1044" s="1">
        <v>13969</v>
      </c>
      <c r="U1044" s="1">
        <v>7818</v>
      </c>
      <c r="V1044" s="1">
        <v>6151</v>
      </c>
      <c r="W1044" s="1">
        <v>2082</v>
      </c>
      <c r="X1044" s="1">
        <v>5995</v>
      </c>
      <c r="Y1044" s="1">
        <v>5892</v>
      </c>
      <c r="Z1044" s="15"/>
      <c r="AA1044" s="3">
        <v>2008</v>
      </c>
      <c r="AB1044" s="3" t="s">
        <v>9</v>
      </c>
      <c r="AC1044" s="3">
        <v>214</v>
      </c>
      <c r="AD1044" s="3">
        <v>16</v>
      </c>
      <c r="AE1044" s="3">
        <v>15</v>
      </c>
      <c r="AF1044" s="3" t="s">
        <v>106</v>
      </c>
      <c r="AG1044" s="14">
        <v>2.8921182618655594</v>
      </c>
      <c r="AH1044" s="14">
        <v>2.0337682271680735</v>
      </c>
      <c r="AI1044" s="14">
        <v>3.9830921801333115</v>
      </c>
      <c r="AJ1044" s="14">
        <v>7.5888568683957729</v>
      </c>
      <c r="AK1044" s="14">
        <v>1.7180984153461218</v>
      </c>
      <c r="AL1044" s="14">
        <v>2.4270196877121522</v>
      </c>
    </row>
    <row r="1045" spans="1:38" x14ac:dyDescent="0.25">
      <c r="A1045" s="3">
        <v>2008</v>
      </c>
      <c r="B1045" s="3" t="s">
        <v>10</v>
      </c>
      <c r="C1045" s="3">
        <v>216</v>
      </c>
      <c r="D1045" s="3">
        <v>16</v>
      </c>
      <c r="E1045" s="3">
        <v>15</v>
      </c>
      <c r="F1045" s="3" t="s">
        <v>106</v>
      </c>
      <c r="G1045" s="1">
        <v>539</v>
      </c>
      <c r="H1045" s="1">
        <v>236</v>
      </c>
      <c r="I1045" s="1">
        <v>303</v>
      </c>
      <c r="J1045" s="1">
        <v>202</v>
      </c>
      <c r="K1045" s="1">
        <v>165</v>
      </c>
      <c r="L1045" s="1">
        <v>172</v>
      </c>
      <c r="M1045" s="15"/>
      <c r="N1045" s="3">
        <v>2008</v>
      </c>
      <c r="O1045" s="3" t="s">
        <v>10</v>
      </c>
      <c r="P1045" s="3">
        <v>216</v>
      </c>
      <c r="Q1045" s="3">
        <v>16</v>
      </c>
      <c r="R1045" s="3">
        <v>15</v>
      </c>
      <c r="S1045" s="3" t="s">
        <v>106</v>
      </c>
      <c r="T1045" s="1">
        <v>14580</v>
      </c>
      <c r="U1045" s="1">
        <v>7935</v>
      </c>
      <c r="V1045" s="1">
        <v>6645</v>
      </c>
      <c r="W1045" s="1">
        <v>2066</v>
      </c>
      <c r="X1045" s="1">
        <v>6925</v>
      </c>
      <c r="Y1045" s="1">
        <v>5589</v>
      </c>
      <c r="Z1045" s="15"/>
      <c r="AA1045" s="3">
        <v>2008</v>
      </c>
      <c r="AB1045" s="3" t="s">
        <v>10</v>
      </c>
      <c r="AC1045" s="3">
        <v>216</v>
      </c>
      <c r="AD1045" s="3">
        <v>16</v>
      </c>
      <c r="AE1045" s="3">
        <v>15</v>
      </c>
      <c r="AF1045" s="3" t="s">
        <v>106</v>
      </c>
      <c r="AG1045" s="14">
        <v>3.6968449931412892</v>
      </c>
      <c r="AH1045" s="14">
        <v>2.9741650913673596</v>
      </c>
      <c r="AI1045" s="14">
        <v>4.5598194130925505</v>
      </c>
      <c r="AJ1045" s="14">
        <v>9.7773475314617624</v>
      </c>
      <c r="AK1045" s="14">
        <v>2.382671480144404</v>
      </c>
      <c r="AL1045" s="14">
        <v>3.0774736088745751</v>
      </c>
    </row>
    <row r="1046" spans="1:38" x14ac:dyDescent="0.25">
      <c r="A1046" s="3">
        <v>2008</v>
      </c>
      <c r="B1046" s="3" t="s">
        <v>54</v>
      </c>
      <c r="C1046" s="3">
        <v>150</v>
      </c>
      <c r="D1046" s="3">
        <v>11</v>
      </c>
      <c r="E1046" s="3">
        <v>11</v>
      </c>
      <c r="F1046" s="3" t="s">
        <v>107</v>
      </c>
      <c r="G1046" s="1">
        <v>2000</v>
      </c>
      <c r="H1046" s="1">
        <v>854</v>
      </c>
      <c r="I1046" s="1">
        <v>1146</v>
      </c>
      <c r="J1046" s="1">
        <v>706</v>
      </c>
      <c r="K1046" s="1">
        <v>675</v>
      </c>
      <c r="L1046" s="1">
        <v>619</v>
      </c>
      <c r="M1046" s="15"/>
      <c r="N1046" s="3">
        <v>2008</v>
      </c>
      <c r="O1046" s="3" t="s">
        <v>54</v>
      </c>
      <c r="P1046" s="3">
        <v>150</v>
      </c>
      <c r="Q1046" s="3">
        <v>11</v>
      </c>
      <c r="R1046" s="3">
        <v>11</v>
      </c>
      <c r="S1046" s="3" t="s">
        <v>107</v>
      </c>
      <c r="T1046" s="1">
        <v>52630</v>
      </c>
      <c r="U1046" s="1">
        <v>28617</v>
      </c>
      <c r="V1046" s="1">
        <v>24013</v>
      </c>
      <c r="W1046" s="1">
        <v>7715</v>
      </c>
      <c r="X1046" s="1">
        <v>26411</v>
      </c>
      <c r="Y1046" s="1">
        <v>18504</v>
      </c>
      <c r="Z1046" s="15"/>
      <c r="AA1046" s="3">
        <v>2008</v>
      </c>
      <c r="AB1046" s="3" t="s">
        <v>54</v>
      </c>
      <c r="AC1046" s="3">
        <v>150</v>
      </c>
      <c r="AD1046" s="3">
        <v>11</v>
      </c>
      <c r="AE1046" s="3">
        <v>11</v>
      </c>
      <c r="AF1046" s="3" t="s">
        <v>107</v>
      </c>
      <c r="AG1046" s="14">
        <v>3.8001140034201026</v>
      </c>
      <c r="AH1046" s="14">
        <v>2.9842401369815144</v>
      </c>
      <c r="AI1046" s="14">
        <v>4.772414941906467</v>
      </c>
      <c r="AJ1046" s="14">
        <v>9.1510045366169805</v>
      </c>
      <c r="AK1046" s="14">
        <v>2.5557532846162587</v>
      </c>
      <c r="AL1046" s="14">
        <v>3.3452226545611761</v>
      </c>
    </row>
    <row r="1047" spans="1:38" x14ac:dyDescent="0.25">
      <c r="A1047" s="3">
        <v>2008</v>
      </c>
      <c r="B1047" s="3" t="s">
        <v>11</v>
      </c>
      <c r="C1047" s="3">
        <v>221</v>
      </c>
      <c r="D1047" s="3">
        <v>15</v>
      </c>
      <c r="E1047" s="3">
        <v>14</v>
      </c>
      <c r="F1047" s="3" t="s">
        <v>106</v>
      </c>
      <c r="G1047" s="1">
        <v>246</v>
      </c>
      <c r="H1047" s="1">
        <v>103</v>
      </c>
      <c r="I1047" s="1">
        <v>143</v>
      </c>
      <c r="J1047" s="1">
        <v>78</v>
      </c>
      <c r="K1047" s="1">
        <v>77</v>
      </c>
      <c r="L1047" s="1">
        <v>91</v>
      </c>
      <c r="M1047" s="15"/>
      <c r="N1047" s="3">
        <v>2008</v>
      </c>
      <c r="O1047" s="3" t="s">
        <v>11</v>
      </c>
      <c r="P1047" s="3">
        <v>221</v>
      </c>
      <c r="Q1047" s="3">
        <v>15</v>
      </c>
      <c r="R1047" s="3">
        <v>14</v>
      </c>
      <c r="S1047" s="3" t="s">
        <v>106</v>
      </c>
      <c r="T1047" s="1">
        <v>5845</v>
      </c>
      <c r="U1047" s="1">
        <v>3192</v>
      </c>
      <c r="V1047" s="1">
        <v>2653</v>
      </c>
      <c r="W1047" s="1">
        <v>803</v>
      </c>
      <c r="X1047" s="1">
        <v>2673</v>
      </c>
      <c r="Y1047" s="1">
        <v>2369</v>
      </c>
      <c r="Z1047" s="15"/>
      <c r="AA1047" s="3">
        <v>2008</v>
      </c>
      <c r="AB1047" s="3" t="s">
        <v>11</v>
      </c>
      <c r="AC1047" s="3">
        <v>221</v>
      </c>
      <c r="AD1047" s="3">
        <v>15</v>
      </c>
      <c r="AE1047" s="3">
        <v>14</v>
      </c>
      <c r="AF1047" s="3" t="s">
        <v>106</v>
      </c>
      <c r="AG1047" s="14">
        <v>4.2087254063301964</v>
      </c>
      <c r="AH1047" s="14">
        <v>3.2268170426065161</v>
      </c>
      <c r="AI1047" s="14">
        <v>5.3901243874858649</v>
      </c>
      <c r="AJ1047" s="14">
        <v>9.7135740971357407</v>
      </c>
      <c r="AK1047" s="14">
        <v>2.880658436213992</v>
      </c>
      <c r="AL1047" s="14">
        <v>3.8412832418742084</v>
      </c>
    </row>
    <row r="1048" spans="1:38" x14ac:dyDescent="0.25">
      <c r="A1048" s="3">
        <v>2008</v>
      </c>
      <c r="B1048" s="3" t="s">
        <v>12</v>
      </c>
      <c r="C1048" s="3">
        <v>222</v>
      </c>
      <c r="D1048" s="3">
        <v>14</v>
      </c>
      <c r="E1048" s="3">
        <v>13</v>
      </c>
      <c r="F1048" s="3" t="s">
        <v>106</v>
      </c>
      <c r="G1048" s="1">
        <v>1082</v>
      </c>
      <c r="H1048" s="1">
        <v>456</v>
      </c>
      <c r="I1048" s="1">
        <v>626</v>
      </c>
      <c r="J1048" s="1">
        <v>413</v>
      </c>
      <c r="K1048" s="1">
        <v>293</v>
      </c>
      <c r="L1048" s="1">
        <v>376</v>
      </c>
      <c r="M1048" s="15"/>
      <c r="N1048" s="3">
        <v>2008</v>
      </c>
      <c r="O1048" s="3" t="s">
        <v>12</v>
      </c>
      <c r="P1048" s="3">
        <v>222</v>
      </c>
      <c r="Q1048" s="3">
        <v>14</v>
      </c>
      <c r="R1048" s="3">
        <v>13</v>
      </c>
      <c r="S1048" s="3" t="s">
        <v>106</v>
      </c>
      <c r="T1048" s="1">
        <v>29227</v>
      </c>
      <c r="U1048" s="1">
        <v>16066</v>
      </c>
      <c r="V1048" s="1">
        <v>13161</v>
      </c>
      <c r="W1048" s="1">
        <v>4166</v>
      </c>
      <c r="X1048" s="1">
        <v>13787</v>
      </c>
      <c r="Y1048" s="1">
        <v>11274</v>
      </c>
      <c r="Z1048" s="15"/>
      <c r="AA1048" s="3">
        <v>2008</v>
      </c>
      <c r="AB1048" s="3" t="s">
        <v>12</v>
      </c>
      <c r="AC1048" s="3">
        <v>222</v>
      </c>
      <c r="AD1048" s="3">
        <v>14</v>
      </c>
      <c r="AE1048" s="3">
        <v>13</v>
      </c>
      <c r="AF1048" s="3" t="s">
        <v>106</v>
      </c>
      <c r="AG1048" s="14">
        <v>3.7020563177883465</v>
      </c>
      <c r="AH1048" s="14">
        <v>2.8382920453130835</v>
      </c>
      <c r="AI1048" s="14">
        <v>4.7564774713167699</v>
      </c>
      <c r="AJ1048" s="14">
        <v>9.9135861737878059</v>
      </c>
      <c r="AK1048" s="14">
        <v>2.1251903967505621</v>
      </c>
      <c r="AL1048" s="14">
        <v>3.3351073265921594</v>
      </c>
    </row>
    <row r="1049" spans="1:38" x14ac:dyDescent="0.25">
      <c r="A1049" s="3">
        <v>2008</v>
      </c>
      <c r="B1049" s="3" t="s">
        <v>13</v>
      </c>
      <c r="C1049" s="3">
        <v>225</v>
      </c>
      <c r="D1049" s="3">
        <v>15</v>
      </c>
      <c r="E1049" s="3">
        <v>15</v>
      </c>
      <c r="F1049" s="3" t="s">
        <v>106</v>
      </c>
      <c r="G1049" s="1">
        <v>323</v>
      </c>
      <c r="H1049" s="1">
        <v>136</v>
      </c>
      <c r="I1049" s="1">
        <v>187</v>
      </c>
      <c r="J1049" s="1">
        <v>128</v>
      </c>
      <c r="K1049" s="1">
        <v>90</v>
      </c>
      <c r="L1049" s="1">
        <v>105</v>
      </c>
      <c r="M1049" s="15"/>
      <c r="N1049" s="3">
        <v>2008</v>
      </c>
      <c r="O1049" s="3" t="s">
        <v>13</v>
      </c>
      <c r="P1049" s="3">
        <v>225</v>
      </c>
      <c r="Q1049" s="3">
        <v>15</v>
      </c>
      <c r="R1049" s="3">
        <v>15</v>
      </c>
      <c r="S1049" s="3" t="s">
        <v>106</v>
      </c>
      <c r="T1049" s="1">
        <v>10121</v>
      </c>
      <c r="U1049" s="1">
        <v>5410</v>
      </c>
      <c r="V1049" s="1">
        <v>4711</v>
      </c>
      <c r="W1049" s="1">
        <v>1468</v>
      </c>
      <c r="X1049" s="1">
        <v>4680</v>
      </c>
      <c r="Y1049" s="1">
        <v>3973</v>
      </c>
      <c r="Z1049" s="15"/>
      <c r="AA1049" s="3">
        <v>2008</v>
      </c>
      <c r="AB1049" s="3" t="s">
        <v>13</v>
      </c>
      <c r="AC1049" s="3">
        <v>225</v>
      </c>
      <c r="AD1049" s="3">
        <v>15</v>
      </c>
      <c r="AE1049" s="3">
        <v>15</v>
      </c>
      <c r="AF1049" s="3" t="s">
        <v>106</v>
      </c>
      <c r="AG1049" s="14">
        <v>3.191384250568126</v>
      </c>
      <c r="AH1049" s="14">
        <v>2.5138632162661736</v>
      </c>
      <c r="AI1049" s="14">
        <v>3.9694332413500315</v>
      </c>
      <c r="AJ1049" s="14">
        <v>8.7193460490463206</v>
      </c>
      <c r="AK1049" s="14">
        <v>1.9230769230769231</v>
      </c>
      <c r="AL1049" s="14">
        <v>2.642839164359426</v>
      </c>
    </row>
    <row r="1050" spans="1:38" x14ac:dyDescent="0.25">
      <c r="A1050" s="3">
        <v>2008</v>
      </c>
      <c r="B1050" s="3" t="s">
        <v>14</v>
      </c>
      <c r="C1050" s="3">
        <v>226</v>
      </c>
      <c r="D1050" s="3">
        <v>15</v>
      </c>
      <c r="E1050" s="3">
        <v>14</v>
      </c>
      <c r="F1050" s="3" t="s">
        <v>106</v>
      </c>
      <c r="G1050" s="1">
        <v>447</v>
      </c>
      <c r="H1050" s="1">
        <v>177</v>
      </c>
      <c r="I1050" s="1">
        <v>270</v>
      </c>
      <c r="J1050" s="1">
        <v>180</v>
      </c>
      <c r="K1050" s="1">
        <v>121</v>
      </c>
      <c r="L1050" s="1">
        <v>146</v>
      </c>
      <c r="M1050" s="15"/>
      <c r="N1050" s="3">
        <v>2008</v>
      </c>
      <c r="O1050" s="3" t="s">
        <v>14</v>
      </c>
      <c r="P1050" s="3">
        <v>226</v>
      </c>
      <c r="Q1050" s="3">
        <v>15</v>
      </c>
      <c r="R1050" s="3">
        <v>14</v>
      </c>
      <c r="S1050" s="3" t="s">
        <v>106</v>
      </c>
      <c r="T1050" s="1">
        <v>13964</v>
      </c>
      <c r="U1050" s="1">
        <v>7445</v>
      </c>
      <c r="V1050" s="1">
        <v>6519</v>
      </c>
      <c r="W1050" s="1">
        <v>2012</v>
      </c>
      <c r="X1050" s="1">
        <v>6343</v>
      </c>
      <c r="Y1050" s="1">
        <v>5609</v>
      </c>
      <c r="Z1050" s="15"/>
      <c r="AA1050" s="3">
        <v>2008</v>
      </c>
      <c r="AB1050" s="3" t="s">
        <v>14</v>
      </c>
      <c r="AC1050" s="3">
        <v>226</v>
      </c>
      <c r="AD1050" s="3">
        <v>15</v>
      </c>
      <c r="AE1050" s="3">
        <v>14</v>
      </c>
      <c r="AF1050" s="3" t="s">
        <v>106</v>
      </c>
      <c r="AG1050" s="14">
        <v>3.2010885133199656</v>
      </c>
      <c r="AH1050" s="14">
        <v>2.3774345198119544</v>
      </c>
      <c r="AI1050" s="14">
        <v>4.1417395306028535</v>
      </c>
      <c r="AJ1050" s="14">
        <v>8.9463220675944335</v>
      </c>
      <c r="AK1050" s="14">
        <v>1.9076146933627622</v>
      </c>
      <c r="AL1050" s="14">
        <v>2.6029595293278662</v>
      </c>
    </row>
    <row r="1051" spans="1:38" x14ac:dyDescent="0.25">
      <c r="A1051" s="3">
        <v>2008</v>
      </c>
      <c r="B1051" s="3" t="s">
        <v>15</v>
      </c>
      <c r="C1051" s="3">
        <v>228</v>
      </c>
      <c r="D1051" s="3">
        <v>13</v>
      </c>
      <c r="E1051" s="3">
        <v>16</v>
      </c>
      <c r="F1051" s="3" t="s">
        <v>106</v>
      </c>
      <c r="G1051" s="1">
        <v>1912</v>
      </c>
      <c r="H1051" s="1">
        <v>819</v>
      </c>
      <c r="I1051" s="1">
        <v>1093</v>
      </c>
      <c r="J1051" s="1">
        <v>859</v>
      </c>
      <c r="K1051" s="1">
        <v>497</v>
      </c>
      <c r="L1051" s="1">
        <v>556</v>
      </c>
      <c r="M1051" s="15"/>
      <c r="N1051" s="3">
        <v>2008</v>
      </c>
      <c r="O1051" s="3" t="s">
        <v>15</v>
      </c>
      <c r="P1051" s="3">
        <v>228</v>
      </c>
      <c r="Q1051" s="3">
        <v>13</v>
      </c>
      <c r="R1051" s="3">
        <v>16</v>
      </c>
      <c r="S1051" s="3" t="s">
        <v>106</v>
      </c>
      <c r="T1051" s="1">
        <v>56225</v>
      </c>
      <c r="U1051" s="1">
        <v>30596</v>
      </c>
      <c r="V1051" s="1">
        <v>25629</v>
      </c>
      <c r="W1051" s="1">
        <v>10995</v>
      </c>
      <c r="X1051" s="1">
        <v>25127</v>
      </c>
      <c r="Y1051" s="1">
        <v>20103</v>
      </c>
      <c r="Z1051" s="15"/>
      <c r="AA1051" s="3">
        <v>2008</v>
      </c>
      <c r="AB1051" s="3" t="s">
        <v>15</v>
      </c>
      <c r="AC1051" s="3">
        <v>228</v>
      </c>
      <c r="AD1051" s="3">
        <v>13</v>
      </c>
      <c r="AE1051" s="3">
        <v>16</v>
      </c>
      <c r="AF1051" s="3" t="s">
        <v>106</v>
      </c>
      <c r="AG1051" s="14">
        <v>3.4006224988883949</v>
      </c>
      <c r="AH1051" s="14">
        <v>2.6768204994116878</v>
      </c>
      <c r="AI1051" s="14">
        <v>4.2647001443677084</v>
      </c>
      <c r="AJ1051" s="14">
        <v>7.8126421100500218</v>
      </c>
      <c r="AK1051" s="14">
        <v>1.9779520038205913</v>
      </c>
      <c r="AL1051" s="14">
        <v>2.7657563547729196</v>
      </c>
    </row>
    <row r="1052" spans="1:38" x14ac:dyDescent="0.25">
      <c r="A1052" s="3">
        <v>2008</v>
      </c>
      <c r="B1052" s="3" t="s">
        <v>16</v>
      </c>
      <c r="C1052" s="3">
        <v>230</v>
      </c>
      <c r="D1052" s="3">
        <v>13</v>
      </c>
      <c r="E1052" s="3">
        <v>17</v>
      </c>
      <c r="F1052" s="3" t="s">
        <v>106</v>
      </c>
      <c r="G1052" s="1">
        <v>332</v>
      </c>
      <c r="H1052" s="1">
        <v>136</v>
      </c>
      <c r="I1052" s="1">
        <v>196</v>
      </c>
      <c r="J1052" s="1">
        <v>146</v>
      </c>
      <c r="K1052" s="1">
        <v>87</v>
      </c>
      <c r="L1052" s="1">
        <v>99</v>
      </c>
      <c r="M1052" s="15"/>
      <c r="N1052" s="3">
        <v>2008</v>
      </c>
      <c r="O1052" s="3" t="s">
        <v>16</v>
      </c>
      <c r="P1052" s="3">
        <v>230</v>
      </c>
      <c r="Q1052" s="3">
        <v>13</v>
      </c>
      <c r="R1052" s="3">
        <v>17</v>
      </c>
      <c r="S1052" s="3" t="s">
        <v>106</v>
      </c>
      <c r="T1052" s="1">
        <v>11442</v>
      </c>
      <c r="U1052" s="1">
        <v>6367</v>
      </c>
      <c r="V1052" s="1">
        <v>5075</v>
      </c>
      <c r="W1052" s="1">
        <v>2078</v>
      </c>
      <c r="X1052" s="1">
        <v>5398</v>
      </c>
      <c r="Y1052" s="1">
        <v>3966</v>
      </c>
      <c r="Z1052" s="15"/>
      <c r="AA1052" s="3">
        <v>2008</v>
      </c>
      <c r="AB1052" s="3" t="s">
        <v>16</v>
      </c>
      <c r="AC1052" s="3">
        <v>230</v>
      </c>
      <c r="AD1052" s="3">
        <v>13</v>
      </c>
      <c r="AE1052" s="3">
        <v>17</v>
      </c>
      <c r="AF1052" s="3" t="s">
        <v>106</v>
      </c>
      <c r="AG1052" s="14">
        <v>2.9015906310085651</v>
      </c>
      <c r="AH1052" s="14">
        <v>2.1360138212659021</v>
      </c>
      <c r="AI1052" s="14">
        <v>3.8620689655172415</v>
      </c>
      <c r="AJ1052" s="14">
        <v>7.025986525505294</v>
      </c>
      <c r="AK1052" s="14">
        <v>1.6117080400148203</v>
      </c>
      <c r="AL1052" s="14">
        <v>2.4962178517397882</v>
      </c>
    </row>
    <row r="1053" spans="1:38" x14ac:dyDescent="0.25">
      <c r="A1053" s="3">
        <v>2008</v>
      </c>
      <c r="B1053" s="3" t="s">
        <v>17</v>
      </c>
      <c r="C1053" s="3">
        <v>232</v>
      </c>
      <c r="D1053" s="3">
        <v>13</v>
      </c>
      <c r="E1053" s="3">
        <v>11</v>
      </c>
      <c r="F1053" s="3" t="s">
        <v>106</v>
      </c>
      <c r="G1053" s="1">
        <v>530</v>
      </c>
      <c r="H1053" s="1">
        <v>222</v>
      </c>
      <c r="I1053" s="1">
        <v>308</v>
      </c>
      <c r="J1053" s="1">
        <v>199</v>
      </c>
      <c r="K1053" s="1">
        <v>140</v>
      </c>
      <c r="L1053" s="1">
        <v>191</v>
      </c>
      <c r="M1053" s="15"/>
      <c r="N1053" s="3">
        <v>2008</v>
      </c>
      <c r="O1053" s="3" t="s">
        <v>17</v>
      </c>
      <c r="P1053" s="3">
        <v>232</v>
      </c>
      <c r="Q1053" s="3">
        <v>13</v>
      </c>
      <c r="R1053" s="3">
        <v>11</v>
      </c>
      <c r="S1053" s="3" t="s">
        <v>106</v>
      </c>
      <c r="T1053" s="1">
        <v>16561</v>
      </c>
      <c r="U1053" s="1">
        <v>9223</v>
      </c>
      <c r="V1053" s="1">
        <v>7338</v>
      </c>
      <c r="W1053" s="1">
        <v>2596</v>
      </c>
      <c r="X1053" s="1">
        <v>6966</v>
      </c>
      <c r="Y1053" s="1">
        <v>6999</v>
      </c>
      <c r="Z1053" s="15"/>
      <c r="AA1053" s="3">
        <v>2008</v>
      </c>
      <c r="AB1053" s="3" t="s">
        <v>17</v>
      </c>
      <c r="AC1053" s="3">
        <v>232</v>
      </c>
      <c r="AD1053" s="3">
        <v>13</v>
      </c>
      <c r="AE1053" s="3">
        <v>11</v>
      </c>
      <c r="AF1053" s="3" t="s">
        <v>106</v>
      </c>
      <c r="AG1053" s="14">
        <v>3.2002898375701951</v>
      </c>
      <c r="AH1053" s="14">
        <v>2.4070259134771765</v>
      </c>
      <c r="AI1053" s="14">
        <v>4.1973289724720635</v>
      </c>
      <c r="AJ1053" s="14">
        <v>7.6656394453004619</v>
      </c>
      <c r="AK1053" s="14">
        <v>2.0097616996841801</v>
      </c>
      <c r="AL1053" s="14">
        <v>2.7289612801828835</v>
      </c>
    </row>
    <row r="1054" spans="1:38" x14ac:dyDescent="0.25">
      <c r="A1054" s="3">
        <v>2008</v>
      </c>
      <c r="B1054" s="3" t="s">
        <v>18</v>
      </c>
      <c r="C1054" s="3">
        <v>233</v>
      </c>
      <c r="D1054" s="3">
        <v>13</v>
      </c>
      <c r="E1054" s="3">
        <v>17</v>
      </c>
      <c r="F1054" s="3" t="s">
        <v>106</v>
      </c>
      <c r="G1054" s="1">
        <v>441</v>
      </c>
      <c r="H1054" s="1">
        <v>188</v>
      </c>
      <c r="I1054" s="1">
        <v>253</v>
      </c>
      <c r="J1054" s="1">
        <v>211</v>
      </c>
      <c r="K1054" s="1">
        <v>99</v>
      </c>
      <c r="L1054" s="1">
        <v>131</v>
      </c>
      <c r="M1054" s="15"/>
      <c r="N1054" s="3">
        <v>2008</v>
      </c>
      <c r="O1054" s="3" t="s">
        <v>18</v>
      </c>
      <c r="P1054" s="3">
        <v>233</v>
      </c>
      <c r="Q1054" s="3">
        <v>13</v>
      </c>
      <c r="R1054" s="3">
        <v>17</v>
      </c>
      <c r="S1054" s="3" t="s">
        <v>106</v>
      </c>
      <c r="T1054" s="1">
        <v>13783</v>
      </c>
      <c r="U1054" s="1">
        <v>7484</v>
      </c>
      <c r="V1054" s="1">
        <v>6299</v>
      </c>
      <c r="W1054" s="1">
        <v>2582</v>
      </c>
      <c r="X1054" s="1">
        <v>5512</v>
      </c>
      <c r="Y1054" s="1">
        <v>5689</v>
      </c>
      <c r="Z1054" s="15"/>
      <c r="AA1054" s="3">
        <v>2008</v>
      </c>
      <c r="AB1054" s="3" t="s">
        <v>18</v>
      </c>
      <c r="AC1054" s="3">
        <v>233</v>
      </c>
      <c r="AD1054" s="3">
        <v>13</v>
      </c>
      <c r="AE1054" s="3">
        <v>17</v>
      </c>
      <c r="AF1054" s="3" t="s">
        <v>106</v>
      </c>
      <c r="AG1054" s="14">
        <v>3.1995937023869985</v>
      </c>
      <c r="AH1054" s="14">
        <v>2.512025654730091</v>
      </c>
      <c r="AI1054" s="14">
        <v>4.0165105572313067</v>
      </c>
      <c r="AJ1054" s="14">
        <v>8.171959721146397</v>
      </c>
      <c r="AK1054" s="14">
        <v>1.7960812772133528</v>
      </c>
      <c r="AL1054" s="14">
        <v>2.3026894005976444</v>
      </c>
    </row>
    <row r="1055" spans="1:38" x14ac:dyDescent="0.25">
      <c r="A1055" s="3">
        <v>2008</v>
      </c>
      <c r="B1055" s="3" t="s">
        <v>19</v>
      </c>
      <c r="C1055" s="3">
        <v>236</v>
      </c>
      <c r="D1055" s="3">
        <v>16</v>
      </c>
      <c r="E1055" s="3">
        <v>15</v>
      </c>
      <c r="F1055" s="3" t="s">
        <v>106</v>
      </c>
      <c r="G1055" s="1">
        <v>406</v>
      </c>
      <c r="H1055" s="1">
        <v>169</v>
      </c>
      <c r="I1055" s="1">
        <v>237</v>
      </c>
      <c r="J1055" s="1">
        <v>169</v>
      </c>
      <c r="K1055" s="1">
        <v>106</v>
      </c>
      <c r="L1055" s="1">
        <v>131</v>
      </c>
      <c r="M1055" s="15"/>
      <c r="N1055" s="3">
        <v>2008</v>
      </c>
      <c r="O1055" s="3" t="s">
        <v>19</v>
      </c>
      <c r="P1055" s="3">
        <v>236</v>
      </c>
      <c r="Q1055" s="3">
        <v>16</v>
      </c>
      <c r="R1055" s="3">
        <v>15</v>
      </c>
      <c r="S1055" s="3" t="s">
        <v>106</v>
      </c>
      <c r="T1055" s="1">
        <v>13989</v>
      </c>
      <c r="U1055" s="1">
        <v>7698</v>
      </c>
      <c r="V1055" s="1">
        <v>6291</v>
      </c>
      <c r="W1055" s="1">
        <v>2206</v>
      </c>
      <c r="X1055" s="1">
        <v>6289</v>
      </c>
      <c r="Y1055" s="1">
        <v>5494</v>
      </c>
      <c r="Z1055" s="15"/>
      <c r="AA1055" s="3">
        <v>2008</v>
      </c>
      <c r="AB1055" s="3" t="s">
        <v>19</v>
      </c>
      <c r="AC1055" s="3">
        <v>236</v>
      </c>
      <c r="AD1055" s="3">
        <v>16</v>
      </c>
      <c r="AE1055" s="3">
        <v>15</v>
      </c>
      <c r="AF1055" s="3" t="s">
        <v>106</v>
      </c>
      <c r="AG1055" s="14">
        <v>2.9022803631424692</v>
      </c>
      <c r="AH1055" s="14">
        <v>2.1953754221875812</v>
      </c>
      <c r="AI1055" s="14">
        <v>3.7672865999046254</v>
      </c>
      <c r="AJ1055" s="14">
        <v>7.6609247506799631</v>
      </c>
      <c r="AK1055" s="14">
        <v>1.6854825886468436</v>
      </c>
      <c r="AL1055" s="14">
        <v>2.3844193665817257</v>
      </c>
    </row>
    <row r="1056" spans="1:38" x14ac:dyDescent="0.25">
      <c r="A1056" s="3">
        <v>2008</v>
      </c>
      <c r="B1056" s="3" t="s">
        <v>20</v>
      </c>
      <c r="C1056" s="3">
        <v>243</v>
      </c>
      <c r="D1056" s="3">
        <v>13</v>
      </c>
      <c r="E1056" s="3">
        <v>17</v>
      </c>
      <c r="F1056" s="3" t="s">
        <v>106</v>
      </c>
      <c r="G1056" s="1">
        <v>776</v>
      </c>
      <c r="H1056" s="1">
        <v>318</v>
      </c>
      <c r="I1056" s="1">
        <v>458</v>
      </c>
      <c r="J1056" s="1">
        <v>330</v>
      </c>
      <c r="K1056" s="1">
        <v>224</v>
      </c>
      <c r="L1056" s="1">
        <v>222</v>
      </c>
      <c r="M1056" s="15"/>
      <c r="N1056" s="3">
        <v>2008</v>
      </c>
      <c r="O1056" s="3" t="s">
        <v>20</v>
      </c>
      <c r="P1056" s="3">
        <v>243</v>
      </c>
      <c r="Q1056" s="3">
        <v>13</v>
      </c>
      <c r="R1056" s="3">
        <v>17</v>
      </c>
      <c r="S1056" s="3" t="s">
        <v>106</v>
      </c>
      <c r="T1056" s="1">
        <v>22854</v>
      </c>
      <c r="U1056" s="1">
        <v>12507</v>
      </c>
      <c r="V1056" s="1">
        <v>10347</v>
      </c>
      <c r="W1056" s="1">
        <v>3834</v>
      </c>
      <c r="X1056" s="1">
        <v>10907</v>
      </c>
      <c r="Y1056" s="1">
        <v>8113</v>
      </c>
      <c r="Z1056" s="15"/>
      <c r="AA1056" s="3">
        <v>2008</v>
      </c>
      <c r="AB1056" s="3" t="s">
        <v>20</v>
      </c>
      <c r="AC1056" s="3">
        <v>243</v>
      </c>
      <c r="AD1056" s="3">
        <v>13</v>
      </c>
      <c r="AE1056" s="3">
        <v>17</v>
      </c>
      <c r="AF1056" s="3" t="s">
        <v>106</v>
      </c>
      <c r="AG1056" s="14">
        <v>3.3954668766955458</v>
      </c>
      <c r="AH1056" s="14">
        <v>2.5425761573518826</v>
      </c>
      <c r="AI1056" s="14">
        <v>4.4264037885377405</v>
      </c>
      <c r="AJ1056" s="14">
        <v>8.6071987480438175</v>
      </c>
      <c r="AK1056" s="14">
        <v>2.0537269643348308</v>
      </c>
      <c r="AL1056" s="14">
        <v>2.7363490693947985</v>
      </c>
    </row>
    <row r="1057" spans="1:38" x14ac:dyDescent="0.25">
      <c r="A1057" s="3">
        <v>2008</v>
      </c>
      <c r="B1057" s="3" t="s">
        <v>21</v>
      </c>
      <c r="C1057" s="3">
        <v>244</v>
      </c>
      <c r="D1057" s="3">
        <v>13</v>
      </c>
      <c r="E1057" s="3">
        <v>17</v>
      </c>
      <c r="F1057" s="3" t="s">
        <v>106</v>
      </c>
      <c r="G1057" s="1">
        <v>187</v>
      </c>
      <c r="H1057" s="1">
        <v>81</v>
      </c>
      <c r="I1057" s="1">
        <v>106</v>
      </c>
      <c r="J1057" s="1">
        <v>70</v>
      </c>
      <c r="K1057" s="1">
        <v>50</v>
      </c>
      <c r="L1057" s="1">
        <v>67</v>
      </c>
      <c r="M1057" s="15"/>
      <c r="N1057" s="3">
        <v>2008</v>
      </c>
      <c r="O1057" s="3" t="s">
        <v>21</v>
      </c>
      <c r="P1057" s="3">
        <v>244</v>
      </c>
      <c r="Q1057" s="3">
        <v>13</v>
      </c>
      <c r="R1057" s="3">
        <v>17</v>
      </c>
      <c r="S1057" s="3" t="s">
        <v>106</v>
      </c>
      <c r="T1057" s="1">
        <v>5835</v>
      </c>
      <c r="U1057" s="1">
        <v>3225</v>
      </c>
      <c r="V1057" s="1">
        <v>2610</v>
      </c>
      <c r="W1057" s="1">
        <v>948</v>
      </c>
      <c r="X1057" s="1">
        <v>2542</v>
      </c>
      <c r="Y1057" s="1">
        <v>2345</v>
      </c>
      <c r="Z1057" s="15"/>
      <c r="AA1057" s="3">
        <v>2008</v>
      </c>
      <c r="AB1057" s="3" t="s">
        <v>21</v>
      </c>
      <c r="AC1057" s="3">
        <v>244</v>
      </c>
      <c r="AD1057" s="3">
        <v>13</v>
      </c>
      <c r="AE1057" s="3">
        <v>17</v>
      </c>
      <c r="AF1057" s="3" t="s">
        <v>106</v>
      </c>
      <c r="AG1057" s="14">
        <v>3.2047986289631534</v>
      </c>
      <c r="AH1057" s="14">
        <v>2.5116279069767442</v>
      </c>
      <c r="AI1057" s="14">
        <v>4.0613026819923368</v>
      </c>
      <c r="AJ1057" s="14">
        <v>7.3839662447257384</v>
      </c>
      <c r="AK1057" s="14">
        <v>1.9669551534225018</v>
      </c>
      <c r="AL1057" s="14">
        <v>2.8571428571428572</v>
      </c>
    </row>
    <row r="1058" spans="1:38" x14ac:dyDescent="0.25">
      <c r="A1058" s="3">
        <v>2008</v>
      </c>
      <c r="B1058" s="3" t="s">
        <v>22</v>
      </c>
      <c r="C1058" s="3">
        <v>246</v>
      </c>
      <c r="D1058" s="3">
        <v>13</v>
      </c>
      <c r="E1058" s="3">
        <v>17</v>
      </c>
      <c r="F1058" s="3" t="s">
        <v>106</v>
      </c>
      <c r="G1058" s="1">
        <v>276</v>
      </c>
      <c r="H1058" s="1">
        <v>118</v>
      </c>
      <c r="I1058" s="1">
        <v>158</v>
      </c>
      <c r="J1058" s="1">
        <v>110</v>
      </c>
      <c r="K1058" s="1">
        <v>70</v>
      </c>
      <c r="L1058" s="1">
        <v>96</v>
      </c>
      <c r="M1058" s="15"/>
      <c r="N1058" s="3">
        <v>2008</v>
      </c>
      <c r="O1058" s="3" t="s">
        <v>22</v>
      </c>
      <c r="P1058" s="3">
        <v>246</v>
      </c>
      <c r="Q1058" s="3">
        <v>13</v>
      </c>
      <c r="R1058" s="3">
        <v>17</v>
      </c>
      <c r="S1058" s="3" t="s">
        <v>106</v>
      </c>
      <c r="T1058" s="1">
        <v>9484</v>
      </c>
      <c r="U1058" s="1">
        <v>5322</v>
      </c>
      <c r="V1058" s="1">
        <v>4162</v>
      </c>
      <c r="W1058" s="1">
        <v>1508</v>
      </c>
      <c r="X1058" s="1">
        <v>4125</v>
      </c>
      <c r="Y1058" s="1">
        <v>3851</v>
      </c>
      <c r="Z1058" s="15"/>
      <c r="AA1058" s="3">
        <v>2008</v>
      </c>
      <c r="AB1058" s="3" t="s">
        <v>22</v>
      </c>
      <c r="AC1058" s="3">
        <v>246</v>
      </c>
      <c r="AD1058" s="3">
        <v>13</v>
      </c>
      <c r="AE1058" s="3">
        <v>17</v>
      </c>
      <c r="AF1058" s="3" t="s">
        <v>106</v>
      </c>
      <c r="AG1058" s="14">
        <v>2.9101644875579922</v>
      </c>
      <c r="AH1058" s="14">
        <v>2.2172115745960164</v>
      </c>
      <c r="AI1058" s="14">
        <v>3.7962518020182605</v>
      </c>
      <c r="AJ1058" s="14">
        <v>7.294429708222812</v>
      </c>
      <c r="AK1058" s="14">
        <v>1.6969696969696972</v>
      </c>
      <c r="AL1058" s="14">
        <v>2.4928589976629447</v>
      </c>
    </row>
    <row r="1059" spans="1:38" x14ac:dyDescent="0.25">
      <c r="A1059" s="3">
        <v>2008</v>
      </c>
      <c r="B1059" s="3" t="s">
        <v>23</v>
      </c>
      <c r="C1059" s="3">
        <v>252</v>
      </c>
      <c r="D1059" s="3">
        <v>15</v>
      </c>
      <c r="E1059" s="3">
        <v>14</v>
      </c>
      <c r="F1059" s="3" t="s">
        <v>106</v>
      </c>
      <c r="G1059" s="1">
        <v>278</v>
      </c>
      <c r="H1059" s="1">
        <v>116</v>
      </c>
      <c r="I1059" s="1">
        <v>162</v>
      </c>
      <c r="J1059" s="1">
        <v>96</v>
      </c>
      <c r="K1059" s="1">
        <v>71</v>
      </c>
      <c r="L1059" s="1">
        <v>111</v>
      </c>
      <c r="M1059" s="15"/>
      <c r="N1059" s="3">
        <v>2008</v>
      </c>
      <c r="O1059" s="3" t="s">
        <v>23</v>
      </c>
      <c r="P1059" s="3">
        <v>252</v>
      </c>
      <c r="Q1059" s="3">
        <v>15</v>
      </c>
      <c r="R1059" s="3">
        <v>14</v>
      </c>
      <c r="S1059" s="3" t="s">
        <v>106</v>
      </c>
      <c r="T1059" s="1">
        <v>8683</v>
      </c>
      <c r="U1059" s="1">
        <v>4692</v>
      </c>
      <c r="V1059" s="1">
        <v>3991</v>
      </c>
      <c r="W1059" s="1">
        <v>1164</v>
      </c>
      <c r="X1059" s="1">
        <v>3544</v>
      </c>
      <c r="Y1059" s="1">
        <v>3975</v>
      </c>
      <c r="Z1059" s="15"/>
      <c r="AA1059" s="3">
        <v>2008</v>
      </c>
      <c r="AB1059" s="3" t="s">
        <v>23</v>
      </c>
      <c r="AC1059" s="3">
        <v>252</v>
      </c>
      <c r="AD1059" s="3">
        <v>15</v>
      </c>
      <c r="AE1059" s="3">
        <v>14</v>
      </c>
      <c r="AF1059" s="3" t="s">
        <v>106</v>
      </c>
      <c r="AG1059" s="14">
        <v>3.2016584129909016</v>
      </c>
      <c r="AH1059" s="14">
        <v>2.4722932651321399</v>
      </c>
      <c r="AI1059" s="14">
        <v>4.0591330493610629</v>
      </c>
      <c r="AJ1059" s="14">
        <v>8.2474226804123703</v>
      </c>
      <c r="AK1059" s="14">
        <v>2.0033860045146725</v>
      </c>
      <c r="AL1059" s="14">
        <v>2.7924528301886795</v>
      </c>
    </row>
    <row r="1060" spans="1:38" x14ac:dyDescent="0.25">
      <c r="A1060" s="3">
        <v>2008</v>
      </c>
      <c r="B1060" s="3" t="s">
        <v>24</v>
      </c>
      <c r="C1060" s="3">
        <v>733</v>
      </c>
      <c r="D1060" s="3">
        <v>16</v>
      </c>
      <c r="E1060" s="3">
        <v>15</v>
      </c>
      <c r="F1060" s="3" t="s">
        <v>106</v>
      </c>
      <c r="G1060" s="1">
        <v>172</v>
      </c>
      <c r="H1060" s="1">
        <v>66</v>
      </c>
      <c r="I1060" s="1">
        <v>106</v>
      </c>
      <c r="J1060" s="1">
        <v>74</v>
      </c>
      <c r="K1060" s="1">
        <v>42</v>
      </c>
      <c r="L1060" s="1">
        <v>56</v>
      </c>
      <c r="M1060" s="15"/>
      <c r="N1060" s="3">
        <v>2008</v>
      </c>
      <c r="O1060" s="3" t="s">
        <v>24</v>
      </c>
      <c r="P1060" s="3">
        <v>733</v>
      </c>
      <c r="Q1060" s="3">
        <v>16</v>
      </c>
      <c r="R1060" s="3">
        <v>15</v>
      </c>
      <c r="S1060" s="3" t="s">
        <v>106</v>
      </c>
      <c r="T1060" s="1">
        <v>5907</v>
      </c>
      <c r="U1060" s="1">
        <v>3269</v>
      </c>
      <c r="V1060" s="1">
        <v>2638</v>
      </c>
      <c r="W1060" s="1">
        <v>972</v>
      </c>
      <c r="X1060" s="1">
        <v>2576</v>
      </c>
      <c r="Y1060" s="1">
        <v>2359</v>
      </c>
      <c r="Z1060" s="15"/>
      <c r="AA1060" s="3">
        <v>2008</v>
      </c>
      <c r="AB1060" s="3" t="s">
        <v>24</v>
      </c>
      <c r="AC1060" s="3">
        <v>733</v>
      </c>
      <c r="AD1060" s="3">
        <v>16</v>
      </c>
      <c r="AE1060" s="3">
        <v>15</v>
      </c>
      <c r="AF1060" s="3" t="s">
        <v>106</v>
      </c>
      <c r="AG1060" s="14">
        <v>2.9117995598442525</v>
      </c>
      <c r="AH1060" s="14">
        <v>2.0189660446619762</v>
      </c>
      <c r="AI1060" s="14">
        <v>4.0181956027293397</v>
      </c>
      <c r="AJ1060" s="14">
        <v>7.6131687242798352</v>
      </c>
      <c r="AK1060" s="14">
        <v>1.6304347826086956</v>
      </c>
      <c r="AL1060" s="14">
        <v>2.3738872403560833</v>
      </c>
    </row>
    <row r="1061" spans="1:38" x14ac:dyDescent="0.25">
      <c r="A1061" s="3">
        <v>2008</v>
      </c>
      <c r="B1061" s="3" t="s">
        <v>25</v>
      </c>
      <c r="C1061" s="3">
        <v>1705</v>
      </c>
      <c r="D1061" s="3">
        <v>15</v>
      </c>
      <c r="E1061" s="3">
        <v>14</v>
      </c>
      <c r="F1061" s="3" t="s">
        <v>106</v>
      </c>
      <c r="G1061" s="1">
        <v>783</v>
      </c>
      <c r="H1061" s="1">
        <v>337</v>
      </c>
      <c r="I1061" s="1">
        <v>446</v>
      </c>
      <c r="J1061" s="1">
        <v>285</v>
      </c>
      <c r="K1061" s="1">
        <v>203</v>
      </c>
      <c r="L1061" s="1">
        <v>295</v>
      </c>
      <c r="M1061" s="15"/>
      <c r="N1061" s="3">
        <v>2008</v>
      </c>
      <c r="O1061" s="3" t="s">
        <v>25</v>
      </c>
      <c r="P1061" s="3">
        <v>1705</v>
      </c>
      <c r="Q1061" s="3">
        <v>15</v>
      </c>
      <c r="R1061" s="3">
        <v>14</v>
      </c>
      <c r="S1061" s="3" t="s">
        <v>106</v>
      </c>
      <c r="T1061" s="1">
        <v>24478</v>
      </c>
      <c r="U1061" s="1">
        <v>13238</v>
      </c>
      <c r="V1061" s="1">
        <v>11240</v>
      </c>
      <c r="W1061" s="1">
        <v>3202</v>
      </c>
      <c r="X1061" s="1">
        <v>10996</v>
      </c>
      <c r="Y1061" s="1">
        <v>10280</v>
      </c>
      <c r="Z1061" s="15"/>
      <c r="AA1061" s="3">
        <v>2008</v>
      </c>
      <c r="AB1061" s="3" t="s">
        <v>25</v>
      </c>
      <c r="AC1061" s="3">
        <v>1705</v>
      </c>
      <c r="AD1061" s="3">
        <v>15</v>
      </c>
      <c r="AE1061" s="3">
        <v>14</v>
      </c>
      <c r="AF1061" s="3" t="s">
        <v>106</v>
      </c>
      <c r="AG1061" s="14">
        <v>3.1987907508783402</v>
      </c>
      <c r="AH1061" s="14">
        <v>2.545701767638616</v>
      </c>
      <c r="AI1061" s="14">
        <v>3.9679715302491108</v>
      </c>
      <c r="AJ1061" s="14">
        <v>8.9006870705808865</v>
      </c>
      <c r="AK1061" s="14">
        <v>1.8461258639505276</v>
      </c>
      <c r="AL1061" s="14">
        <v>2.8696498054474708</v>
      </c>
    </row>
    <row r="1062" spans="1:38" x14ac:dyDescent="0.25">
      <c r="A1062" s="3">
        <v>2008</v>
      </c>
      <c r="B1062" s="3" t="s">
        <v>26</v>
      </c>
      <c r="C1062" s="3">
        <v>262</v>
      </c>
      <c r="D1062" s="3">
        <v>14</v>
      </c>
      <c r="E1062" s="3">
        <v>11</v>
      </c>
      <c r="F1062" s="3" t="s">
        <v>106</v>
      </c>
      <c r="G1062" s="1">
        <v>480</v>
      </c>
      <c r="H1062" s="1">
        <v>198</v>
      </c>
      <c r="I1062" s="1">
        <v>282</v>
      </c>
      <c r="J1062" s="1">
        <v>186</v>
      </c>
      <c r="K1062" s="1">
        <v>109</v>
      </c>
      <c r="L1062" s="1">
        <v>185</v>
      </c>
      <c r="M1062" s="15"/>
      <c r="N1062" s="3">
        <v>2008</v>
      </c>
      <c r="O1062" s="3" t="s">
        <v>26</v>
      </c>
      <c r="P1062" s="3">
        <v>262</v>
      </c>
      <c r="Q1062" s="3">
        <v>14</v>
      </c>
      <c r="R1062" s="3">
        <v>11</v>
      </c>
      <c r="S1062" s="3" t="s">
        <v>106</v>
      </c>
      <c r="T1062" s="1">
        <v>16580</v>
      </c>
      <c r="U1062" s="1">
        <v>9109</v>
      </c>
      <c r="V1062" s="1">
        <v>7471</v>
      </c>
      <c r="W1062" s="1">
        <v>2299</v>
      </c>
      <c r="X1062" s="1">
        <v>6475</v>
      </c>
      <c r="Y1062" s="1">
        <v>7806</v>
      </c>
      <c r="Z1062" s="15"/>
      <c r="AA1062" s="3">
        <v>2008</v>
      </c>
      <c r="AB1062" s="3" t="s">
        <v>26</v>
      </c>
      <c r="AC1062" s="3">
        <v>262</v>
      </c>
      <c r="AD1062" s="3">
        <v>14</v>
      </c>
      <c r="AE1062" s="3">
        <v>11</v>
      </c>
      <c r="AF1062" s="3" t="s">
        <v>106</v>
      </c>
      <c r="AG1062" s="14">
        <v>2.8950542822677927</v>
      </c>
      <c r="AH1062" s="14">
        <v>2.1736743879679437</v>
      </c>
      <c r="AI1062" s="14">
        <v>3.7745951010574221</v>
      </c>
      <c r="AJ1062" s="14">
        <v>8.0904741191822538</v>
      </c>
      <c r="AK1062" s="14">
        <v>1.6833976833976831</v>
      </c>
      <c r="AL1062" s="14">
        <v>2.369971816551371</v>
      </c>
    </row>
    <row r="1063" spans="1:38" x14ac:dyDescent="0.25">
      <c r="A1063" s="3">
        <v>2008</v>
      </c>
      <c r="B1063" s="3" t="s">
        <v>27</v>
      </c>
      <c r="C1063" s="3">
        <v>263</v>
      </c>
      <c r="D1063" s="3">
        <v>16</v>
      </c>
      <c r="E1063" s="3">
        <v>15</v>
      </c>
      <c r="F1063" s="3" t="s">
        <v>106</v>
      </c>
      <c r="G1063" s="1">
        <v>386</v>
      </c>
      <c r="H1063" s="1">
        <v>169</v>
      </c>
      <c r="I1063" s="1">
        <v>217</v>
      </c>
      <c r="J1063" s="1">
        <v>149</v>
      </c>
      <c r="K1063" s="1">
        <v>102</v>
      </c>
      <c r="L1063" s="1">
        <v>135</v>
      </c>
      <c r="M1063" s="15"/>
      <c r="N1063" s="3">
        <v>2008</v>
      </c>
      <c r="O1063" s="3" t="s">
        <v>27</v>
      </c>
      <c r="P1063" s="3">
        <v>263</v>
      </c>
      <c r="Q1063" s="3">
        <v>16</v>
      </c>
      <c r="R1063" s="3">
        <v>15</v>
      </c>
      <c r="S1063" s="3" t="s">
        <v>106</v>
      </c>
      <c r="T1063" s="1">
        <v>12859</v>
      </c>
      <c r="U1063" s="1">
        <v>7169</v>
      </c>
      <c r="V1063" s="1">
        <v>5690</v>
      </c>
      <c r="W1063" s="1">
        <v>2006</v>
      </c>
      <c r="X1063" s="1">
        <v>5767</v>
      </c>
      <c r="Y1063" s="1">
        <v>5086</v>
      </c>
      <c r="Z1063" s="15"/>
      <c r="AA1063" s="3">
        <v>2008</v>
      </c>
      <c r="AB1063" s="3" t="s">
        <v>27</v>
      </c>
      <c r="AC1063" s="3">
        <v>263</v>
      </c>
      <c r="AD1063" s="3">
        <v>16</v>
      </c>
      <c r="AE1063" s="3">
        <v>15</v>
      </c>
      <c r="AF1063" s="3" t="s">
        <v>106</v>
      </c>
      <c r="AG1063" s="14">
        <v>3.0017886305311454</v>
      </c>
      <c r="AH1063" s="14">
        <v>2.3573720184126099</v>
      </c>
      <c r="AI1063" s="14">
        <v>3.8137082601054479</v>
      </c>
      <c r="AJ1063" s="14">
        <v>7.4277168494516443</v>
      </c>
      <c r="AK1063" s="14">
        <v>1.7686838911045604</v>
      </c>
      <c r="AL1063" s="14">
        <v>2.6543452615021628</v>
      </c>
    </row>
    <row r="1064" spans="1:38" x14ac:dyDescent="0.25">
      <c r="A1064" s="3">
        <v>2008</v>
      </c>
      <c r="B1064" s="3" t="s">
        <v>28</v>
      </c>
      <c r="C1064" s="3">
        <v>1955</v>
      </c>
      <c r="D1064" s="3">
        <v>14</v>
      </c>
      <c r="E1064" s="3">
        <v>13</v>
      </c>
      <c r="F1064" s="3" t="s">
        <v>106</v>
      </c>
      <c r="G1064" s="1">
        <v>584</v>
      </c>
      <c r="H1064" s="1">
        <v>244</v>
      </c>
      <c r="I1064" s="1">
        <v>340</v>
      </c>
      <c r="J1064" s="1">
        <v>218</v>
      </c>
      <c r="K1064" s="1">
        <v>143</v>
      </c>
      <c r="L1064" s="1">
        <v>223</v>
      </c>
      <c r="M1064" s="15"/>
      <c r="N1064" s="3">
        <v>2008</v>
      </c>
      <c r="O1064" s="3" t="s">
        <v>28</v>
      </c>
      <c r="P1064" s="3">
        <v>1955</v>
      </c>
      <c r="Q1064" s="3">
        <v>14</v>
      </c>
      <c r="R1064" s="3">
        <v>13</v>
      </c>
      <c r="S1064" s="3" t="s">
        <v>106</v>
      </c>
      <c r="T1064" s="1">
        <v>18239</v>
      </c>
      <c r="U1064" s="1">
        <v>10135</v>
      </c>
      <c r="V1064" s="1">
        <v>8104</v>
      </c>
      <c r="W1064" s="1">
        <v>2673</v>
      </c>
      <c r="X1064" s="1">
        <v>7913</v>
      </c>
      <c r="Y1064" s="1">
        <v>7653</v>
      </c>
      <c r="Z1064" s="15"/>
      <c r="AA1064" s="3">
        <v>2008</v>
      </c>
      <c r="AB1064" s="3" t="s">
        <v>28</v>
      </c>
      <c r="AC1064" s="3">
        <v>1955</v>
      </c>
      <c r="AD1064" s="3">
        <v>14</v>
      </c>
      <c r="AE1064" s="3">
        <v>13</v>
      </c>
      <c r="AF1064" s="3" t="s">
        <v>106</v>
      </c>
      <c r="AG1064" s="14">
        <v>3.2019299303689892</v>
      </c>
      <c r="AH1064" s="14">
        <v>2.4074987666502219</v>
      </c>
      <c r="AI1064" s="14">
        <v>4.1954590325765055</v>
      </c>
      <c r="AJ1064" s="14">
        <v>8.1556303778526011</v>
      </c>
      <c r="AK1064" s="14">
        <v>1.8071527865537722</v>
      </c>
      <c r="AL1064" s="14">
        <v>2.9138899777864888</v>
      </c>
    </row>
    <row r="1065" spans="1:38" x14ac:dyDescent="0.25">
      <c r="A1065" s="3">
        <v>2008</v>
      </c>
      <c r="B1065" s="3" t="s">
        <v>55</v>
      </c>
      <c r="C1065" s="3">
        <v>944</v>
      </c>
      <c r="D1065" s="3">
        <v>37</v>
      </c>
      <c r="E1065" s="3">
        <v>14</v>
      </c>
      <c r="F1065" s="3" t="s">
        <v>108</v>
      </c>
      <c r="G1065" s="1">
        <v>134</v>
      </c>
      <c r="H1065" s="1">
        <v>58</v>
      </c>
      <c r="I1065" s="1">
        <v>76</v>
      </c>
      <c r="J1065" s="1">
        <v>45</v>
      </c>
      <c r="K1065" s="1">
        <v>33</v>
      </c>
      <c r="L1065" s="1">
        <v>56</v>
      </c>
      <c r="M1065" s="15"/>
      <c r="N1065" s="3">
        <v>2008</v>
      </c>
      <c r="O1065" s="3" t="s">
        <v>55</v>
      </c>
      <c r="P1065" s="3">
        <v>944</v>
      </c>
      <c r="Q1065" s="3">
        <v>37</v>
      </c>
      <c r="R1065" s="3">
        <v>14</v>
      </c>
      <c r="S1065" s="3" t="s">
        <v>108</v>
      </c>
      <c r="T1065" s="1">
        <v>4168</v>
      </c>
      <c r="U1065" s="1">
        <v>2254</v>
      </c>
      <c r="V1065" s="1">
        <v>1914</v>
      </c>
      <c r="W1065" s="1">
        <v>515</v>
      </c>
      <c r="X1065" s="1">
        <v>1651</v>
      </c>
      <c r="Y1065" s="1">
        <v>2002</v>
      </c>
      <c r="Z1065" s="15"/>
      <c r="AA1065" s="3">
        <v>2008</v>
      </c>
      <c r="AB1065" s="3" t="s">
        <v>55</v>
      </c>
      <c r="AC1065" s="3">
        <v>944</v>
      </c>
      <c r="AD1065" s="3">
        <v>37</v>
      </c>
      <c r="AE1065" s="3">
        <v>14</v>
      </c>
      <c r="AF1065" s="3" t="s">
        <v>108</v>
      </c>
      <c r="AG1065" s="14">
        <v>3.2149712092130516</v>
      </c>
      <c r="AH1065" s="14">
        <v>2.5732031943212066</v>
      </c>
      <c r="AI1065" s="14">
        <v>3.9707419017763845</v>
      </c>
      <c r="AJ1065" s="14">
        <v>8.7378640776699026</v>
      </c>
      <c r="AK1065" s="14">
        <v>1.9987886129618413</v>
      </c>
      <c r="AL1065" s="14">
        <v>2.7972027972027971</v>
      </c>
    </row>
    <row r="1066" spans="1:38" x14ac:dyDescent="0.25">
      <c r="A1066" s="3">
        <v>2008</v>
      </c>
      <c r="B1066" s="3" t="s">
        <v>29</v>
      </c>
      <c r="C1066" s="3">
        <v>1740</v>
      </c>
      <c r="D1066" s="3">
        <v>16</v>
      </c>
      <c r="E1066" s="3">
        <v>15</v>
      </c>
      <c r="F1066" s="3" t="s">
        <v>106</v>
      </c>
      <c r="G1066" s="1">
        <v>356</v>
      </c>
      <c r="H1066" s="1">
        <v>143</v>
      </c>
      <c r="I1066" s="1">
        <v>213</v>
      </c>
      <c r="J1066" s="1">
        <v>169</v>
      </c>
      <c r="K1066" s="1">
        <v>85</v>
      </c>
      <c r="L1066" s="1">
        <v>102</v>
      </c>
      <c r="M1066" s="15"/>
      <c r="N1066" s="3">
        <v>2008</v>
      </c>
      <c r="O1066" s="3" t="s">
        <v>29</v>
      </c>
      <c r="P1066" s="3">
        <v>1740</v>
      </c>
      <c r="Q1066" s="3">
        <v>16</v>
      </c>
      <c r="R1066" s="3">
        <v>15</v>
      </c>
      <c r="S1066" s="3" t="s">
        <v>106</v>
      </c>
      <c r="T1066" s="1">
        <v>11471</v>
      </c>
      <c r="U1066" s="1">
        <v>6446</v>
      </c>
      <c r="V1066" s="1">
        <v>5025</v>
      </c>
      <c r="W1066" s="1">
        <v>2436</v>
      </c>
      <c r="X1066" s="1">
        <v>4989</v>
      </c>
      <c r="Y1066" s="1">
        <v>4046</v>
      </c>
      <c r="Z1066" s="15"/>
      <c r="AA1066" s="3">
        <v>2008</v>
      </c>
      <c r="AB1066" s="3" t="s">
        <v>29</v>
      </c>
      <c r="AC1066" s="3">
        <v>1740</v>
      </c>
      <c r="AD1066" s="3">
        <v>16</v>
      </c>
      <c r="AE1066" s="3">
        <v>15</v>
      </c>
      <c r="AF1066" s="3" t="s">
        <v>106</v>
      </c>
      <c r="AG1066" s="14">
        <v>3.103478336675094</v>
      </c>
      <c r="AH1066" s="14">
        <v>2.218430034129693</v>
      </c>
      <c r="AI1066" s="14">
        <v>4.2388059701492535</v>
      </c>
      <c r="AJ1066" s="14">
        <v>6.9376026272577995</v>
      </c>
      <c r="AK1066" s="14">
        <v>1.7037482461415114</v>
      </c>
      <c r="AL1066" s="14">
        <v>2.5210084033613445</v>
      </c>
    </row>
    <row r="1067" spans="1:38" x14ac:dyDescent="0.25">
      <c r="A1067" s="3">
        <v>2008</v>
      </c>
      <c r="B1067" s="3" t="s">
        <v>30</v>
      </c>
      <c r="C1067" s="3">
        <v>304</v>
      </c>
      <c r="D1067" s="3">
        <v>16</v>
      </c>
      <c r="E1067" s="3">
        <v>15</v>
      </c>
      <c r="F1067" s="3" t="s">
        <v>106</v>
      </c>
      <c r="G1067" s="1">
        <v>185</v>
      </c>
      <c r="H1067" s="1">
        <v>77</v>
      </c>
      <c r="I1067" s="1">
        <v>108</v>
      </c>
      <c r="J1067" s="1">
        <v>76</v>
      </c>
      <c r="K1067" s="1">
        <v>52</v>
      </c>
      <c r="L1067" s="1">
        <v>57</v>
      </c>
      <c r="M1067" s="15"/>
      <c r="N1067" s="3">
        <v>2008</v>
      </c>
      <c r="O1067" s="3" t="s">
        <v>30</v>
      </c>
      <c r="P1067" s="3">
        <v>304</v>
      </c>
      <c r="Q1067" s="3">
        <v>16</v>
      </c>
      <c r="R1067" s="3">
        <v>15</v>
      </c>
      <c r="S1067" s="3" t="s">
        <v>106</v>
      </c>
      <c r="T1067" s="1">
        <v>6194</v>
      </c>
      <c r="U1067" s="1">
        <v>3497</v>
      </c>
      <c r="V1067" s="1">
        <v>2697</v>
      </c>
      <c r="W1067" s="1">
        <v>1041</v>
      </c>
      <c r="X1067" s="1">
        <v>2878</v>
      </c>
      <c r="Y1067" s="1">
        <v>2275</v>
      </c>
      <c r="Z1067" s="15"/>
      <c r="AA1067" s="3">
        <v>2008</v>
      </c>
      <c r="AB1067" s="3" t="s">
        <v>30</v>
      </c>
      <c r="AC1067" s="3">
        <v>304</v>
      </c>
      <c r="AD1067" s="3">
        <v>16</v>
      </c>
      <c r="AE1067" s="3">
        <v>15</v>
      </c>
      <c r="AF1067" s="3" t="s">
        <v>106</v>
      </c>
      <c r="AG1067" s="14">
        <v>2.9867613819825638</v>
      </c>
      <c r="AH1067" s="14">
        <v>2.2018873319988561</v>
      </c>
      <c r="AI1067" s="14">
        <v>4.004449388209121</v>
      </c>
      <c r="AJ1067" s="14">
        <v>7.3006724303554273</v>
      </c>
      <c r="AK1067" s="14">
        <v>1.8068102849200833</v>
      </c>
      <c r="AL1067" s="14">
        <v>2.5054945054945055</v>
      </c>
    </row>
    <row r="1068" spans="1:38" x14ac:dyDescent="0.25">
      <c r="A1068" s="3">
        <v>2008</v>
      </c>
      <c r="B1068" s="3" t="s">
        <v>31</v>
      </c>
      <c r="C1068" s="3">
        <v>267</v>
      </c>
      <c r="D1068" s="3">
        <v>13</v>
      </c>
      <c r="E1068" s="3">
        <v>16</v>
      </c>
      <c r="F1068" s="3" t="s">
        <v>106</v>
      </c>
      <c r="G1068" s="1">
        <v>610</v>
      </c>
      <c r="H1068" s="1">
        <v>251</v>
      </c>
      <c r="I1068" s="1">
        <v>359</v>
      </c>
      <c r="J1068" s="1">
        <v>269</v>
      </c>
      <c r="K1068" s="1">
        <v>159</v>
      </c>
      <c r="L1068" s="1">
        <v>182</v>
      </c>
      <c r="M1068" s="15"/>
      <c r="N1068" s="3">
        <v>2008</v>
      </c>
      <c r="O1068" s="3" t="s">
        <v>31</v>
      </c>
      <c r="P1068" s="3">
        <v>267</v>
      </c>
      <c r="Q1068" s="3">
        <v>13</v>
      </c>
      <c r="R1068" s="3">
        <v>16</v>
      </c>
      <c r="S1068" s="3" t="s">
        <v>106</v>
      </c>
      <c r="T1068" s="1">
        <v>21054</v>
      </c>
      <c r="U1068" s="1">
        <v>11617</v>
      </c>
      <c r="V1068" s="1">
        <v>9437</v>
      </c>
      <c r="W1068" s="1">
        <v>3646</v>
      </c>
      <c r="X1068" s="1">
        <v>9703</v>
      </c>
      <c r="Y1068" s="1">
        <v>7705</v>
      </c>
      <c r="Z1068" s="15"/>
      <c r="AA1068" s="3">
        <v>2008</v>
      </c>
      <c r="AB1068" s="3" t="s">
        <v>31</v>
      </c>
      <c r="AC1068" s="3">
        <v>267</v>
      </c>
      <c r="AD1068" s="3">
        <v>13</v>
      </c>
      <c r="AE1068" s="3">
        <v>16</v>
      </c>
      <c r="AF1068" s="3" t="s">
        <v>106</v>
      </c>
      <c r="AG1068" s="14">
        <v>2.8973116747411418</v>
      </c>
      <c r="AH1068" s="14">
        <v>2.1606266678144097</v>
      </c>
      <c r="AI1068" s="14">
        <v>3.8041750556320864</v>
      </c>
      <c r="AJ1068" s="14">
        <v>7.377948436642896</v>
      </c>
      <c r="AK1068" s="14">
        <v>1.6386684530557558</v>
      </c>
      <c r="AL1068" s="14">
        <v>2.3621025308241403</v>
      </c>
    </row>
    <row r="1069" spans="1:38" x14ac:dyDescent="0.25">
      <c r="A1069" s="3">
        <v>2008</v>
      </c>
      <c r="B1069" s="3" t="s">
        <v>32</v>
      </c>
      <c r="C1069" s="3">
        <v>268</v>
      </c>
      <c r="D1069" s="3">
        <v>15</v>
      </c>
      <c r="E1069" s="3">
        <v>14</v>
      </c>
      <c r="F1069" s="3" t="s">
        <v>106</v>
      </c>
      <c r="G1069" s="1">
        <v>4294</v>
      </c>
      <c r="H1069" s="1">
        <v>2026</v>
      </c>
      <c r="I1069" s="1">
        <v>2268</v>
      </c>
      <c r="J1069" s="1">
        <v>1701</v>
      </c>
      <c r="K1069" s="1">
        <v>1336</v>
      </c>
      <c r="L1069" s="1">
        <v>1257</v>
      </c>
      <c r="M1069" s="15"/>
      <c r="N1069" s="3">
        <v>2008</v>
      </c>
      <c r="O1069" s="3" t="s">
        <v>32</v>
      </c>
      <c r="P1069" s="3">
        <v>268</v>
      </c>
      <c r="Q1069" s="3">
        <v>15</v>
      </c>
      <c r="R1069" s="3">
        <v>14</v>
      </c>
      <c r="S1069" s="3" t="s">
        <v>106</v>
      </c>
      <c r="T1069" s="1">
        <v>91367</v>
      </c>
      <c r="U1069" s="1">
        <v>46999</v>
      </c>
      <c r="V1069" s="1">
        <v>44368</v>
      </c>
      <c r="W1069" s="1">
        <v>18148</v>
      </c>
      <c r="X1069" s="1">
        <v>43206</v>
      </c>
      <c r="Y1069" s="1">
        <v>30013</v>
      </c>
      <c r="Z1069" s="15"/>
      <c r="AA1069" s="3">
        <v>2008</v>
      </c>
      <c r="AB1069" s="3" t="s">
        <v>32</v>
      </c>
      <c r="AC1069" s="3">
        <v>268</v>
      </c>
      <c r="AD1069" s="3">
        <v>15</v>
      </c>
      <c r="AE1069" s="3">
        <v>14</v>
      </c>
      <c r="AF1069" s="3" t="s">
        <v>106</v>
      </c>
      <c r="AG1069" s="14">
        <v>4.6997274727199096</v>
      </c>
      <c r="AH1069" s="14">
        <v>4.3107300155322452</v>
      </c>
      <c r="AI1069" s="14">
        <v>5.1117922827262889</v>
      </c>
      <c r="AJ1069" s="14">
        <v>9.3729336566012798</v>
      </c>
      <c r="AK1069" s="14">
        <v>3.09216312549183</v>
      </c>
      <c r="AL1069" s="14">
        <v>4.1881851197814282</v>
      </c>
    </row>
    <row r="1070" spans="1:38" x14ac:dyDescent="0.25">
      <c r="A1070" s="3">
        <v>2008</v>
      </c>
      <c r="B1070" s="3" t="s">
        <v>33</v>
      </c>
      <c r="C1070" s="3">
        <v>302</v>
      </c>
      <c r="D1070" s="3">
        <v>13</v>
      </c>
      <c r="E1070" s="3">
        <v>17</v>
      </c>
      <c r="F1070" s="3" t="s">
        <v>106</v>
      </c>
      <c r="G1070" s="1">
        <v>416</v>
      </c>
      <c r="H1070" s="1">
        <v>163</v>
      </c>
      <c r="I1070" s="1">
        <v>253</v>
      </c>
      <c r="J1070" s="1">
        <v>190</v>
      </c>
      <c r="K1070" s="1">
        <v>103</v>
      </c>
      <c r="L1070" s="1">
        <v>123</v>
      </c>
      <c r="M1070" s="15"/>
      <c r="N1070" s="3">
        <v>2008</v>
      </c>
      <c r="O1070" s="3" t="s">
        <v>33</v>
      </c>
      <c r="P1070" s="3">
        <v>302</v>
      </c>
      <c r="Q1070" s="3">
        <v>13</v>
      </c>
      <c r="R1070" s="3">
        <v>17</v>
      </c>
      <c r="S1070" s="3" t="s">
        <v>106</v>
      </c>
      <c r="T1070" s="1">
        <v>13850</v>
      </c>
      <c r="U1070" s="1">
        <v>7714</v>
      </c>
      <c r="V1070" s="1">
        <v>6136</v>
      </c>
      <c r="W1070" s="1">
        <v>2808</v>
      </c>
      <c r="X1070" s="1">
        <v>5980</v>
      </c>
      <c r="Y1070" s="1">
        <v>5062</v>
      </c>
      <c r="Z1070" s="15"/>
      <c r="AA1070" s="3">
        <v>2008</v>
      </c>
      <c r="AB1070" s="3" t="s">
        <v>33</v>
      </c>
      <c r="AC1070" s="3">
        <v>302</v>
      </c>
      <c r="AD1070" s="3">
        <v>13</v>
      </c>
      <c r="AE1070" s="3">
        <v>17</v>
      </c>
      <c r="AF1070" s="3" t="s">
        <v>106</v>
      </c>
      <c r="AG1070" s="14">
        <v>3.0036101083032491</v>
      </c>
      <c r="AH1070" s="14">
        <v>2.1130412237490277</v>
      </c>
      <c r="AI1070" s="14">
        <v>4.1232073011734034</v>
      </c>
      <c r="AJ1070" s="14">
        <v>6.7663817663817669</v>
      </c>
      <c r="AK1070" s="14">
        <v>1.722408026755853</v>
      </c>
      <c r="AL1070" s="14">
        <v>2.429869616752272</v>
      </c>
    </row>
    <row r="1071" spans="1:38" x14ac:dyDescent="0.25">
      <c r="A1071" s="3">
        <v>2008</v>
      </c>
      <c r="B1071" s="3" t="s">
        <v>34</v>
      </c>
      <c r="C1071" s="3">
        <v>269</v>
      </c>
      <c r="D1071" s="3">
        <v>13</v>
      </c>
      <c r="E1071" s="3">
        <v>17</v>
      </c>
      <c r="F1071" s="3" t="s">
        <v>106</v>
      </c>
      <c r="G1071" s="1">
        <v>385</v>
      </c>
      <c r="H1071" s="1">
        <v>157</v>
      </c>
      <c r="I1071" s="1">
        <v>228</v>
      </c>
      <c r="J1071" s="1">
        <v>181</v>
      </c>
      <c r="K1071" s="1">
        <v>98</v>
      </c>
      <c r="L1071" s="1">
        <v>106</v>
      </c>
      <c r="M1071" s="15"/>
      <c r="N1071" s="3">
        <v>2008</v>
      </c>
      <c r="O1071" s="3" t="s">
        <v>34</v>
      </c>
      <c r="P1071" s="3">
        <v>269</v>
      </c>
      <c r="Q1071" s="3">
        <v>13</v>
      </c>
      <c r="R1071" s="3">
        <v>17</v>
      </c>
      <c r="S1071" s="3" t="s">
        <v>106</v>
      </c>
      <c r="T1071" s="1">
        <v>12013</v>
      </c>
      <c r="U1071" s="1">
        <v>6821</v>
      </c>
      <c r="V1071" s="1">
        <v>5192</v>
      </c>
      <c r="W1071" s="1">
        <v>2468</v>
      </c>
      <c r="X1071" s="1">
        <v>5146</v>
      </c>
      <c r="Y1071" s="1">
        <v>4399</v>
      </c>
      <c r="Z1071" s="15"/>
      <c r="AA1071" s="3">
        <v>2008</v>
      </c>
      <c r="AB1071" s="3" t="s">
        <v>34</v>
      </c>
      <c r="AC1071" s="3">
        <v>269</v>
      </c>
      <c r="AD1071" s="3">
        <v>13</v>
      </c>
      <c r="AE1071" s="3">
        <v>17</v>
      </c>
      <c r="AF1071" s="3" t="s">
        <v>106</v>
      </c>
      <c r="AG1071" s="14">
        <v>3.2048614001498374</v>
      </c>
      <c r="AH1071" s="14">
        <v>2.3017152910130481</v>
      </c>
      <c r="AI1071" s="14">
        <v>4.3913713405238832</v>
      </c>
      <c r="AJ1071" s="14">
        <v>7.3338735818476497</v>
      </c>
      <c r="AK1071" s="14">
        <v>1.9043917605907501</v>
      </c>
      <c r="AL1071" s="14">
        <v>2.4096385542168677</v>
      </c>
    </row>
    <row r="1072" spans="1:38" x14ac:dyDescent="0.25">
      <c r="A1072" s="3">
        <v>2008</v>
      </c>
      <c r="B1072" s="3" t="s">
        <v>56</v>
      </c>
      <c r="C1072" s="3">
        <v>1773</v>
      </c>
      <c r="D1072" s="3">
        <v>11</v>
      </c>
      <c r="E1072" s="3">
        <v>10</v>
      </c>
      <c r="F1072" s="3" t="s">
        <v>107</v>
      </c>
      <c r="G1072" s="1">
        <v>267</v>
      </c>
      <c r="H1072" s="1">
        <v>113</v>
      </c>
      <c r="I1072" s="1">
        <v>154</v>
      </c>
      <c r="J1072" s="1">
        <v>99</v>
      </c>
      <c r="K1072" s="1">
        <v>75</v>
      </c>
      <c r="L1072" s="1">
        <v>93</v>
      </c>
      <c r="M1072" s="15"/>
      <c r="N1072" s="3">
        <v>2008</v>
      </c>
      <c r="O1072" s="3" t="s">
        <v>56</v>
      </c>
      <c r="P1072" s="3">
        <v>1773</v>
      </c>
      <c r="Q1072" s="3">
        <v>11</v>
      </c>
      <c r="R1072" s="3">
        <v>10</v>
      </c>
      <c r="S1072" s="3" t="s">
        <v>107</v>
      </c>
      <c r="T1072" s="1">
        <v>9217</v>
      </c>
      <c r="U1072" s="1">
        <v>5149</v>
      </c>
      <c r="V1072" s="1">
        <v>4068</v>
      </c>
      <c r="W1072" s="1">
        <v>1409</v>
      </c>
      <c r="X1072" s="1">
        <v>3930</v>
      </c>
      <c r="Y1072" s="1">
        <v>3878</v>
      </c>
      <c r="Z1072" s="15"/>
      <c r="AA1072" s="3">
        <v>2008</v>
      </c>
      <c r="AB1072" s="3" t="s">
        <v>56</v>
      </c>
      <c r="AC1072" s="3">
        <v>1773</v>
      </c>
      <c r="AD1072" s="3">
        <v>11</v>
      </c>
      <c r="AE1072" s="3">
        <v>10</v>
      </c>
      <c r="AF1072" s="3" t="s">
        <v>107</v>
      </c>
      <c r="AG1072" s="14">
        <v>2.8968210914614301</v>
      </c>
      <c r="AH1072" s="14">
        <v>2.1946008933773546</v>
      </c>
      <c r="AI1072" s="14">
        <v>3.7856440511307765</v>
      </c>
      <c r="AJ1072" s="14">
        <v>7.0262597586941089</v>
      </c>
      <c r="AK1072" s="14">
        <v>1.9083969465648856</v>
      </c>
      <c r="AL1072" s="14">
        <v>2.3981433728726147</v>
      </c>
    </row>
    <row r="1073" spans="1:38" x14ac:dyDescent="0.25">
      <c r="A1073" s="3">
        <v>2008</v>
      </c>
      <c r="B1073" s="3" t="s">
        <v>35</v>
      </c>
      <c r="C1073" s="3">
        <v>1586</v>
      </c>
      <c r="D1073" s="3">
        <v>14</v>
      </c>
      <c r="E1073" s="3">
        <v>13</v>
      </c>
      <c r="F1073" s="3" t="s">
        <v>106</v>
      </c>
      <c r="G1073" s="1">
        <v>488</v>
      </c>
      <c r="H1073" s="1">
        <v>208</v>
      </c>
      <c r="I1073" s="1">
        <v>280</v>
      </c>
      <c r="J1073" s="1">
        <v>185</v>
      </c>
      <c r="K1073" s="1">
        <v>121</v>
      </c>
      <c r="L1073" s="1">
        <v>182</v>
      </c>
      <c r="M1073" s="15"/>
      <c r="N1073" s="3">
        <v>2008</v>
      </c>
      <c r="O1073" s="3" t="s">
        <v>35</v>
      </c>
      <c r="P1073" s="3">
        <v>1586</v>
      </c>
      <c r="Q1073" s="3">
        <v>14</v>
      </c>
      <c r="R1073" s="3">
        <v>13</v>
      </c>
      <c r="S1073" s="3" t="s">
        <v>106</v>
      </c>
      <c r="T1073" s="1">
        <v>16241</v>
      </c>
      <c r="U1073" s="1">
        <v>9042</v>
      </c>
      <c r="V1073" s="1">
        <v>7199</v>
      </c>
      <c r="W1073" s="1">
        <v>2541</v>
      </c>
      <c r="X1073" s="1">
        <v>7025</v>
      </c>
      <c r="Y1073" s="1">
        <v>6675</v>
      </c>
      <c r="Z1073" s="15"/>
      <c r="AA1073" s="3">
        <v>2008</v>
      </c>
      <c r="AB1073" s="3" t="s">
        <v>35</v>
      </c>
      <c r="AC1073" s="3">
        <v>1586</v>
      </c>
      <c r="AD1073" s="3">
        <v>14</v>
      </c>
      <c r="AE1073" s="3">
        <v>13</v>
      </c>
      <c r="AF1073" s="3" t="s">
        <v>106</v>
      </c>
      <c r="AG1073" s="14">
        <v>3.0047410873714675</v>
      </c>
      <c r="AH1073" s="14">
        <v>2.3003760230037602</v>
      </c>
      <c r="AI1073" s="14">
        <v>3.8894290873732458</v>
      </c>
      <c r="AJ1073" s="14">
        <v>7.2805981896890986</v>
      </c>
      <c r="AK1073" s="14">
        <v>1.7224199288256228</v>
      </c>
      <c r="AL1073" s="14">
        <v>2.7265917602996255</v>
      </c>
    </row>
    <row r="1074" spans="1:38" x14ac:dyDescent="0.25">
      <c r="A1074" s="3">
        <v>2008</v>
      </c>
      <c r="B1074" s="3" t="s">
        <v>36</v>
      </c>
      <c r="C1074" s="3">
        <v>1509</v>
      </c>
      <c r="D1074" s="3">
        <v>14</v>
      </c>
      <c r="E1074" s="3">
        <v>13</v>
      </c>
      <c r="F1074" s="3" t="s">
        <v>106</v>
      </c>
      <c r="G1074" s="1">
        <v>674</v>
      </c>
      <c r="H1074" s="1">
        <v>287</v>
      </c>
      <c r="I1074" s="1">
        <v>387</v>
      </c>
      <c r="J1074" s="1">
        <v>240</v>
      </c>
      <c r="K1074" s="1">
        <v>202</v>
      </c>
      <c r="L1074" s="1">
        <v>232</v>
      </c>
      <c r="M1074" s="15"/>
      <c r="N1074" s="3">
        <v>2008</v>
      </c>
      <c r="O1074" s="3" t="s">
        <v>36</v>
      </c>
      <c r="P1074" s="3">
        <v>1509</v>
      </c>
      <c r="Q1074" s="3">
        <v>14</v>
      </c>
      <c r="R1074" s="3">
        <v>13</v>
      </c>
      <c r="S1074" s="3" t="s">
        <v>106</v>
      </c>
      <c r="T1074" s="1">
        <v>20437</v>
      </c>
      <c r="U1074" s="1">
        <v>11457</v>
      </c>
      <c r="V1074" s="1">
        <v>8980</v>
      </c>
      <c r="W1074" s="1">
        <v>2956</v>
      </c>
      <c r="X1074" s="1">
        <v>9034</v>
      </c>
      <c r="Y1074" s="1">
        <v>8447</v>
      </c>
      <c r="Z1074" s="15"/>
      <c r="AA1074" s="3">
        <v>2008</v>
      </c>
      <c r="AB1074" s="3" t="s">
        <v>36</v>
      </c>
      <c r="AC1074" s="3">
        <v>1509</v>
      </c>
      <c r="AD1074" s="3">
        <v>14</v>
      </c>
      <c r="AE1074" s="3">
        <v>13</v>
      </c>
      <c r="AF1074" s="3" t="s">
        <v>106</v>
      </c>
      <c r="AG1074" s="14">
        <v>3.2979400107647896</v>
      </c>
      <c r="AH1074" s="14">
        <v>2.5050187658200227</v>
      </c>
      <c r="AI1074" s="14">
        <v>4.3095768374164809</v>
      </c>
      <c r="AJ1074" s="14">
        <v>8.1190798376184041</v>
      </c>
      <c r="AK1074" s="14">
        <v>2.2359973433694931</v>
      </c>
      <c r="AL1074" s="14">
        <v>2.7465372321534272</v>
      </c>
    </row>
    <row r="1075" spans="1:38" x14ac:dyDescent="0.25">
      <c r="A1075" s="3">
        <v>2008</v>
      </c>
      <c r="B1075" s="3" t="s">
        <v>37</v>
      </c>
      <c r="C1075" s="3">
        <v>1734</v>
      </c>
      <c r="D1075" s="3">
        <v>15</v>
      </c>
      <c r="E1075" s="3">
        <v>14</v>
      </c>
      <c r="F1075" s="3" t="s">
        <v>106</v>
      </c>
      <c r="G1075" s="1">
        <v>768</v>
      </c>
      <c r="H1075" s="1">
        <v>322</v>
      </c>
      <c r="I1075" s="1">
        <v>446</v>
      </c>
      <c r="J1075" s="1">
        <v>288</v>
      </c>
      <c r="K1075" s="1">
        <v>210</v>
      </c>
      <c r="L1075" s="1">
        <v>270</v>
      </c>
      <c r="M1075" s="15"/>
      <c r="N1075" s="3">
        <v>2008</v>
      </c>
      <c r="O1075" s="3" t="s">
        <v>37</v>
      </c>
      <c r="P1075" s="3">
        <v>1734</v>
      </c>
      <c r="Q1075" s="3">
        <v>15</v>
      </c>
      <c r="R1075" s="3">
        <v>14</v>
      </c>
      <c r="S1075" s="3" t="s">
        <v>106</v>
      </c>
      <c r="T1075" s="1">
        <v>24028</v>
      </c>
      <c r="U1075" s="1">
        <v>13050</v>
      </c>
      <c r="V1075" s="1">
        <v>10978</v>
      </c>
      <c r="W1075" s="1">
        <v>3390</v>
      </c>
      <c r="X1075" s="1">
        <v>11202</v>
      </c>
      <c r="Y1075" s="1">
        <v>9436</v>
      </c>
      <c r="Z1075" s="15"/>
      <c r="AA1075" s="3">
        <v>2008</v>
      </c>
      <c r="AB1075" s="3" t="s">
        <v>37</v>
      </c>
      <c r="AC1075" s="3">
        <v>1734</v>
      </c>
      <c r="AD1075" s="3">
        <v>15</v>
      </c>
      <c r="AE1075" s="3">
        <v>14</v>
      </c>
      <c r="AF1075" s="3" t="s">
        <v>106</v>
      </c>
      <c r="AG1075" s="14">
        <v>3.1962710171466622</v>
      </c>
      <c r="AH1075" s="14">
        <v>2.4674329501915708</v>
      </c>
      <c r="AI1075" s="14">
        <v>4.0626707961377306</v>
      </c>
      <c r="AJ1075" s="14">
        <v>8.495575221238937</v>
      </c>
      <c r="AK1075" s="14">
        <v>1.8746652383502946</v>
      </c>
      <c r="AL1075" s="14">
        <v>2.8613819415006359</v>
      </c>
    </row>
    <row r="1076" spans="1:38" x14ac:dyDescent="0.25">
      <c r="A1076" s="3">
        <v>2008</v>
      </c>
      <c r="B1076" s="3" t="s">
        <v>38</v>
      </c>
      <c r="C1076" s="3">
        <v>273</v>
      </c>
      <c r="D1076" s="3">
        <v>13</v>
      </c>
      <c r="E1076" s="3">
        <v>17</v>
      </c>
      <c r="F1076" s="3" t="s">
        <v>106</v>
      </c>
      <c r="G1076" s="1">
        <v>360</v>
      </c>
      <c r="H1076" s="1">
        <v>148</v>
      </c>
      <c r="I1076" s="1">
        <v>212</v>
      </c>
      <c r="J1076" s="1">
        <v>159</v>
      </c>
      <c r="K1076" s="1">
        <v>90</v>
      </c>
      <c r="L1076" s="1">
        <v>111</v>
      </c>
      <c r="M1076" s="15"/>
      <c r="N1076" s="3">
        <v>2008</v>
      </c>
      <c r="O1076" s="3" t="s">
        <v>38</v>
      </c>
      <c r="P1076" s="3">
        <v>273</v>
      </c>
      <c r="Q1076" s="3">
        <v>13</v>
      </c>
      <c r="R1076" s="3">
        <v>17</v>
      </c>
      <c r="S1076" s="3" t="s">
        <v>106</v>
      </c>
      <c r="T1076" s="1">
        <v>12018</v>
      </c>
      <c r="U1076" s="1">
        <v>6751</v>
      </c>
      <c r="V1076" s="1">
        <v>5267</v>
      </c>
      <c r="W1076" s="1">
        <v>2357</v>
      </c>
      <c r="X1076" s="1">
        <v>5261</v>
      </c>
      <c r="Y1076" s="1">
        <v>4400</v>
      </c>
      <c r="Z1076" s="15"/>
      <c r="AA1076" s="3">
        <v>2008</v>
      </c>
      <c r="AB1076" s="3" t="s">
        <v>38</v>
      </c>
      <c r="AC1076" s="3">
        <v>273</v>
      </c>
      <c r="AD1076" s="3">
        <v>13</v>
      </c>
      <c r="AE1076" s="3">
        <v>17</v>
      </c>
      <c r="AF1076" s="3" t="s">
        <v>106</v>
      </c>
      <c r="AG1076" s="14">
        <v>2.9955067398901645</v>
      </c>
      <c r="AH1076" s="14">
        <v>2.1922678121759738</v>
      </c>
      <c r="AI1076" s="14">
        <v>4.025061704955383</v>
      </c>
      <c r="AJ1076" s="14">
        <v>6.745863385659737</v>
      </c>
      <c r="AK1076" s="14">
        <v>1.7107013875689032</v>
      </c>
      <c r="AL1076" s="14">
        <v>2.5227272727272725</v>
      </c>
    </row>
    <row r="1077" spans="1:38" x14ac:dyDescent="0.25">
      <c r="A1077" s="3">
        <v>2008</v>
      </c>
      <c r="B1077" s="3" t="s">
        <v>39</v>
      </c>
      <c r="C1077" s="3">
        <v>274</v>
      </c>
      <c r="D1077" s="3">
        <v>15</v>
      </c>
      <c r="E1077" s="3">
        <v>14</v>
      </c>
      <c r="F1077" s="3" t="s">
        <v>106</v>
      </c>
      <c r="G1077" s="1">
        <v>533</v>
      </c>
      <c r="H1077" s="1">
        <v>230</v>
      </c>
      <c r="I1077" s="1">
        <v>303</v>
      </c>
      <c r="J1077" s="1">
        <v>166</v>
      </c>
      <c r="K1077" s="1">
        <v>148</v>
      </c>
      <c r="L1077" s="1">
        <v>219</v>
      </c>
      <c r="M1077" s="15"/>
      <c r="N1077" s="3">
        <v>2008</v>
      </c>
      <c r="O1077" s="3" t="s">
        <v>39</v>
      </c>
      <c r="P1077" s="3">
        <v>274</v>
      </c>
      <c r="Q1077" s="3">
        <v>15</v>
      </c>
      <c r="R1077" s="3">
        <v>14</v>
      </c>
      <c r="S1077" s="3" t="s">
        <v>106</v>
      </c>
      <c r="T1077" s="1">
        <v>15226</v>
      </c>
      <c r="U1077" s="1">
        <v>8272</v>
      </c>
      <c r="V1077" s="1">
        <v>6954</v>
      </c>
      <c r="W1077" s="1">
        <v>1809</v>
      </c>
      <c r="X1077" s="1">
        <v>6236</v>
      </c>
      <c r="Y1077" s="1">
        <v>7181</v>
      </c>
      <c r="Z1077" s="15"/>
      <c r="AA1077" s="3">
        <v>2008</v>
      </c>
      <c r="AB1077" s="3" t="s">
        <v>39</v>
      </c>
      <c r="AC1077" s="3">
        <v>274</v>
      </c>
      <c r="AD1077" s="3">
        <v>15</v>
      </c>
      <c r="AE1077" s="3">
        <v>14</v>
      </c>
      <c r="AF1077" s="3" t="s">
        <v>106</v>
      </c>
      <c r="AG1077" s="14">
        <v>3.5005910941810061</v>
      </c>
      <c r="AH1077" s="14">
        <v>2.7804642166344293</v>
      </c>
      <c r="AI1077" s="14">
        <v>4.3572044866264026</v>
      </c>
      <c r="AJ1077" s="14">
        <v>9.1763405196241017</v>
      </c>
      <c r="AK1077" s="14">
        <v>2.3733162283515075</v>
      </c>
      <c r="AL1077" s="14">
        <v>3.049714524439493</v>
      </c>
    </row>
    <row r="1078" spans="1:38" x14ac:dyDescent="0.25">
      <c r="A1078" s="3">
        <v>2008</v>
      </c>
      <c r="B1078" s="3" t="s">
        <v>57</v>
      </c>
      <c r="C1078" s="3">
        <v>339</v>
      </c>
      <c r="D1078" s="3">
        <v>17</v>
      </c>
      <c r="E1078" s="3">
        <v>16</v>
      </c>
      <c r="F1078" s="3" t="s">
        <v>109</v>
      </c>
      <c r="G1078" s="1">
        <v>69</v>
      </c>
      <c r="H1078" s="1">
        <v>28</v>
      </c>
      <c r="I1078" s="1">
        <v>41</v>
      </c>
      <c r="J1078" s="1">
        <v>33</v>
      </c>
      <c r="K1078" s="1">
        <v>16</v>
      </c>
      <c r="L1078" s="1">
        <v>20</v>
      </c>
      <c r="M1078" s="15"/>
      <c r="N1078" s="3">
        <v>2008</v>
      </c>
      <c r="O1078" s="3" t="s">
        <v>57</v>
      </c>
      <c r="P1078" s="3">
        <v>339</v>
      </c>
      <c r="Q1078" s="3">
        <v>17</v>
      </c>
      <c r="R1078" s="3">
        <v>16</v>
      </c>
      <c r="S1078" s="3" t="s">
        <v>109</v>
      </c>
      <c r="T1078" s="1">
        <v>2433</v>
      </c>
      <c r="U1078" s="1">
        <v>1335</v>
      </c>
      <c r="V1078" s="1">
        <v>1098</v>
      </c>
      <c r="W1078" s="1">
        <v>502</v>
      </c>
      <c r="X1078" s="1">
        <v>1125</v>
      </c>
      <c r="Y1078" s="1">
        <v>806</v>
      </c>
      <c r="Z1078" s="15"/>
      <c r="AA1078" s="3">
        <v>2008</v>
      </c>
      <c r="AB1078" s="3" t="s">
        <v>57</v>
      </c>
      <c r="AC1078" s="3">
        <v>339</v>
      </c>
      <c r="AD1078" s="3">
        <v>17</v>
      </c>
      <c r="AE1078" s="3">
        <v>16</v>
      </c>
      <c r="AF1078" s="3" t="s">
        <v>109</v>
      </c>
      <c r="AG1078" s="14">
        <v>2.8360049321824907</v>
      </c>
      <c r="AH1078" s="14">
        <v>2.0973782771535583</v>
      </c>
      <c r="AI1078" s="14">
        <v>3.7340619307832426</v>
      </c>
      <c r="AJ1078" s="14">
        <v>6.573705179282868</v>
      </c>
      <c r="AK1078" s="14">
        <v>1.4222222222222223</v>
      </c>
      <c r="AL1078" s="14">
        <v>2.481389578163772</v>
      </c>
    </row>
    <row r="1079" spans="1:38" x14ac:dyDescent="0.25">
      <c r="A1079" s="3">
        <v>2008</v>
      </c>
      <c r="B1079" s="3" t="s">
        <v>40</v>
      </c>
      <c r="C1079" s="3">
        <v>275</v>
      </c>
      <c r="D1079" s="3">
        <v>15</v>
      </c>
      <c r="E1079" s="3">
        <v>14</v>
      </c>
      <c r="F1079" s="3" t="s">
        <v>106</v>
      </c>
      <c r="G1079" s="1">
        <v>786</v>
      </c>
      <c r="H1079" s="1">
        <v>359</v>
      </c>
      <c r="I1079" s="1">
        <v>427</v>
      </c>
      <c r="J1079" s="1">
        <v>260</v>
      </c>
      <c r="K1079" s="1">
        <v>213</v>
      </c>
      <c r="L1079" s="1">
        <v>313</v>
      </c>
      <c r="M1079" s="15"/>
      <c r="N1079" s="3">
        <v>2008</v>
      </c>
      <c r="O1079" s="3" t="s">
        <v>40</v>
      </c>
      <c r="P1079" s="3">
        <v>275</v>
      </c>
      <c r="Q1079" s="3">
        <v>15</v>
      </c>
      <c r="R1079" s="3">
        <v>14</v>
      </c>
      <c r="S1079" s="3" t="s">
        <v>106</v>
      </c>
      <c r="T1079" s="1">
        <v>21235</v>
      </c>
      <c r="U1079" s="1">
        <v>11558</v>
      </c>
      <c r="V1079" s="1">
        <v>9677</v>
      </c>
      <c r="W1079" s="1">
        <v>2987</v>
      </c>
      <c r="X1079" s="1">
        <v>8956</v>
      </c>
      <c r="Y1079" s="1">
        <v>9292</v>
      </c>
      <c r="Z1079" s="15"/>
      <c r="AA1079" s="3">
        <v>2008</v>
      </c>
      <c r="AB1079" s="3" t="s">
        <v>40</v>
      </c>
      <c r="AC1079" s="3">
        <v>275</v>
      </c>
      <c r="AD1079" s="3">
        <v>15</v>
      </c>
      <c r="AE1079" s="3">
        <v>14</v>
      </c>
      <c r="AF1079" s="3" t="s">
        <v>106</v>
      </c>
      <c r="AG1079" s="14">
        <v>3.7014363079821049</v>
      </c>
      <c r="AH1079" s="14">
        <v>3.1060737151756359</v>
      </c>
      <c r="AI1079" s="14">
        <v>4.4125245427301847</v>
      </c>
      <c r="AJ1079" s="14">
        <v>8.7043856712420489</v>
      </c>
      <c r="AK1079" s="14">
        <v>2.3782938811969632</v>
      </c>
      <c r="AL1079" s="14">
        <v>3.368489022815325</v>
      </c>
    </row>
    <row r="1080" spans="1:38" x14ac:dyDescent="0.25">
      <c r="A1080" s="3">
        <v>2008</v>
      </c>
      <c r="B1080" s="3" t="s">
        <v>58</v>
      </c>
      <c r="C1080" s="3">
        <v>340</v>
      </c>
      <c r="D1080" s="3">
        <v>17</v>
      </c>
      <c r="E1080" s="3">
        <v>16</v>
      </c>
      <c r="F1080" s="3" t="s">
        <v>109</v>
      </c>
      <c r="G1080" s="1">
        <v>307</v>
      </c>
      <c r="H1080" s="1">
        <v>132</v>
      </c>
      <c r="I1080" s="1">
        <v>175</v>
      </c>
      <c r="J1080" s="1">
        <v>120</v>
      </c>
      <c r="K1080" s="1">
        <v>86</v>
      </c>
      <c r="L1080" s="1">
        <v>101</v>
      </c>
      <c r="M1080" s="15"/>
      <c r="N1080" s="3">
        <v>2008</v>
      </c>
      <c r="O1080" s="3" t="s">
        <v>58</v>
      </c>
      <c r="P1080" s="3">
        <v>340</v>
      </c>
      <c r="Q1080" s="3">
        <v>17</v>
      </c>
      <c r="R1080" s="3">
        <v>16</v>
      </c>
      <c r="S1080" s="3" t="s">
        <v>109</v>
      </c>
      <c r="T1080" s="1">
        <v>9561</v>
      </c>
      <c r="U1080" s="1">
        <v>5329</v>
      </c>
      <c r="V1080" s="1">
        <v>4232</v>
      </c>
      <c r="W1080" s="1">
        <v>1551</v>
      </c>
      <c r="X1080" s="1">
        <v>4286</v>
      </c>
      <c r="Y1080" s="1">
        <v>3724</v>
      </c>
      <c r="Z1080" s="15"/>
      <c r="AA1080" s="3">
        <v>2008</v>
      </c>
      <c r="AB1080" s="3" t="s">
        <v>58</v>
      </c>
      <c r="AC1080" s="3">
        <v>340</v>
      </c>
      <c r="AD1080" s="3">
        <v>17</v>
      </c>
      <c r="AE1080" s="3">
        <v>16</v>
      </c>
      <c r="AF1080" s="3" t="s">
        <v>109</v>
      </c>
      <c r="AG1080" s="14">
        <v>3.2109611965275597</v>
      </c>
      <c r="AH1080" s="14">
        <v>2.4770125727153314</v>
      </c>
      <c r="AI1080" s="14">
        <v>4.1351606805293004</v>
      </c>
      <c r="AJ1080" s="14">
        <v>7.7369439071566735</v>
      </c>
      <c r="AK1080" s="14">
        <v>2.0065328978068129</v>
      </c>
      <c r="AL1080" s="14">
        <v>2.7121374865735768</v>
      </c>
    </row>
    <row r="1081" spans="1:38" x14ac:dyDescent="0.25">
      <c r="A1081" s="3">
        <v>2008</v>
      </c>
      <c r="B1081" s="3" t="s">
        <v>41</v>
      </c>
      <c r="C1081" s="3">
        <v>196</v>
      </c>
      <c r="D1081" s="3">
        <v>15</v>
      </c>
      <c r="E1081" s="3">
        <v>14</v>
      </c>
      <c r="F1081" s="3" t="s">
        <v>106</v>
      </c>
      <c r="G1081" s="1">
        <v>198</v>
      </c>
      <c r="H1081" s="1">
        <v>84</v>
      </c>
      <c r="I1081" s="1">
        <v>114</v>
      </c>
      <c r="J1081" s="1">
        <v>66</v>
      </c>
      <c r="K1081" s="1">
        <v>53</v>
      </c>
      <c r="L1081" s="1">
        <v>79</v>
      </c>
      <c r="M1081" s="15"/>
      <c r="N1081" s="3">
        <v>2008</v>
      </c>
      <c r="O1081" s="3" t="s">
        <v>41</v>
      </c>
      <c r="P1081" s="3">
        <v>196</v>
      </c>
      <c r="Q1081" s="3">
        <v>15</v>
      </c>
      <c r="R1081" s="3">
        <v>14</v>
      </c>
      <c r="S1081" s="3" t="s">
        <v>106</v>
      </c>
      <c r="T1081" s="1">
        <v>5827</v>
      </c>
      <c r="U1081" s="1">
        <v>3280</v>
      </c>
      <c r="V1081" s="1">
        <v>2547</v>
      </c>
      <c r="W1081" s="1">
        <v>817</v>
      </c>
      <c r="X1081" s="1">
        <v>2676</v>
      </c>
      <c r="Y1081" s="1">
        <v>2334</v>
      </c>
      <c r="Z1081" s="15"/>
      <c r="AA1081" s="3">
        <v>2008</v>
      </c>
      <c r="AB1081" s="3" t="s">
        <v>41</v>
      </c>
      <c r="AC1081" s="3">
        <v>196</v>
      </c>
      <c r="AD1081" s="3">
        <v>15</v>
      </c>
      <c r="AE1081" s="3">
        <v>14</v>
      </c>
      <c r="AF1081" s="3" t="s">
        <v>106</v>
      </c>
      <c r="AG1081" s="14">
        <v>3.3979749442251586</v>
      </c>
      <c r="AH1081" s="14">
        <v>2.5609756097560976</v>
      </c>
      <c r="AI1081" s="14">
        <v>4.47585394581861</v>
      </c>
      <c r="AJ1081" s="14">
        <v>8.0783353733170138</v>
      </c>
      <c r="AK1081" s="14">
        <v>1.9805680119581466</v>
      </c>
      <c r="AL1081" s="14">
        <v>3.3847472150814051</v>
      </c>
    </row>
    <row r="1082" spans="1:38" x14ac:dyDescent="0.25">
      <c r="A1082" s="3">
        <v>2008</v>
      </c>
      <c r="B1082" s="3" t="s">
        <v>42</v>
      </c>
      <c r="C1082" s="3">
        <v>277</v>
      </c>
      <c r="D1082" s="3">
        <v>15</v>
      </c>
      <c r="E1082" s="3">
        <v>14</v>
      </c>
      <c r="F1082" s="3" t="s">
        <v>106</v>
      </c>
      <c r="G1082" s="1">
        <v>22</v>
      </c>
      <c r="H1082" s="1">
        <v>10</v>
      </c>
      <c r="I1082" s="1">
        <v>12</v>
      </c>
      <c r="J1082" s="1">
        <v>8</v>
      </c>
      <c r="K1082" s="1">
        <v>5</v>
      </c>
      <c r="L1082" s="1">
        <v>9</v>
      </c>
      <c r="M1082" s="15"/>
      <c r="N1082" s="3">
        <v>2008</v>
      </c>
      <c r="O1082" s="3" t="s">
        <v>42</v>
      </c>
      <c r="P1082" s="3">
        <v>277</v>
      </c>
      <c r="Q1082" s="3">
        <v>15</v>
      </c>
      <c r="R1082" s="3">
        <v>14</v>
      </c>
      <c r="S1082" s="3" t="s">
        <v>106</v>
      </c>
      <c r="T1082" s="1">
        <v>697</v>
      </c>
      <c r="U1082" s="1">
        <v>381</v>
      </c>
      <c r="V1082" s="1">
        <v>316</v>
      </c>
      <c r="W1082" s="1">
        <v>86</v>
      </c>
      <c r="X1082" s="1">
        <v>237</v>
      </c>
      <c r="Y1082" s="1">
        <v>374</v>
      </c>
      <c r="Z1082" s="15"/>
      <c r="AA1082" s="3">
        <v>2008</v>
      </c>
      <c r="AB1082" s="3" t="s">
        <v>42</v>
      </c>
      <c r="AC1082" s="3">
        <v>277</v>
      </c>
      <c r="AD1082" s="3">
        <v>15</v>
      </c>
      <c r="AE1082" s="3">
        <v>14</v>
      </c>
      <c r="AF1082" s="3" t="s">
        <v>106</v>
      </c>
      <c r="AG1082" s="14">
        <v>3.1563845050215207</v>
      </c>
      <c r="AH1082" s="14">
        <v>2.6246719160104988</v>
      </c>
      <c r="AI1082" s="14">
        <v>3.79746835443038</v>
      </c>
      <c r="AJ1082" s="14">
        <v>9.3023255813953494</v>
      </c>
      <c r="AK1082" s="14">
        <v>2.109704641350211</v>
      </c>
      <c r="AL1082" s="14">
        <v>2.4064171122994651</v>
      </c>
    </row>
    <row r="1083" spans="1:38" x14ac:dyDescent="0.25">
      <c r="A1083" s="3">
        <v>2008</v>
      </c>
      <c r="B1083" s="3" t="s">
        <v>43</v>
      </c>
      <c r="C1083" s="3">
        <v>279</v>
      </c>
      <c r="D1083" s="3">
        <v>13</v>
      </c>
      <c r="E1083" s="3">
        <v>16</v>
      </c>
      <c r="F1083" s="3" t="s">
        <v>106</v>
      </c>
      <c r="G1083" s="1">
        <v>128</v>
      </c>
      <c r="H1083" s="1">
        <v>53</v>
      </c>
      <c r="I1083" s="1">
        <v>75</v>
      </c>
      <c r="J1083" s="1">
        <v>60</v>
      </c>
      <c r="K1083" s="1">
        <v>32</v>
      </c>
      <c r="L1083" s="1">
        <v>36</v>
      </c>
      <c r="M1083" s="15"/>
      <c r="N1083" s="3">
        <v>2008</v>
      </c>
      <c r="O1083" s="3" t="s">
        <v>43</v>
      </c>
      <c r="P1083" s="3">
        <v>279</v>
      </c>
      <c r="Q1083" s="3">
        <v>13</v>
      </c>
      <c r="R1083" s="3">
        <v>16</v>
      </c>
      <c r="S1083" s="3" t="s">
        <v>106</v>
      </c>
      <c r="T1083" s="1">
        <v>4730</v>
      </c>
      <c r="U1083" s="1">
        <v>2631</v>
      </c>
      <c r="V1083" s="1">
        <v>2099</v>
      </c>
      <c r="W1083" s="1">
        <v>839</v>
      </c>
      <c r="X1083" s="1">
        <v>2212</v>
      </c>
      <c r="Y1083" s="1">
        <v>1679</v>
      </c>
      <c r="Z1083" s="15"/>
      <c r="AA1083" s="3">
        <v>2008</v>
      </c>
      <c r="AB1083" s="3" t="s">
        <v>43</v>
      </c>
      <c r="AC1083" s="3">
        <v>279</v>
      </c>
      <c r="AD1083" s="3">
        <v>13</v>
      </c>
      <c r="AE1083" s="3">
        <v>16</v>
      </c>
      <c r="AF1083" s="3" t="s">
        <v>106</v>
      </c>
      <c r="AG1083" s="14">
        <v>2.7061310782241015</v>
      </c>
      <c r="AH1083" s="14">
        <v>2.0144431774990497</v>
      </c>
      <c r="AI1083" s="14">
        <v>3.5731300619342541</v>
      </c>
      <c r="AJ1083" s="14">
        <v>7.1513706793802143</v>
      </c>
      <c r="AK1083" s="14">
        <v>1.4466546112115732</v>
      </c>
      <c r="AL1083" s="14">
        <v>2.1441334127456817</v>
      </c>
    </row>
    <row r="1084" spans="1:38" x14ac:dyDescent="0.25">
      <c r="A1084" s="3">
        <v>2008</v>
      </c>
      <c r="B1084" s="3" t="s">
        <v>44</v>
      </c>
      <c r="C1084" s="3">
        <v>281</v>
      </c>
      <c r="D1084" s="3">
        <v>16</v>
      </c>
      <c r="E1084" s="3">
        <v>15</v>
      </c>
      <c r="F1084" s="3" t="s">
        <v>106</v>
      </c>
      <c r="G1084" s="1">
        <v>856</v>
      </c>
      <c r="H1084" s="1">
        <v>380</v>
      </c>
      <c r="I1084" s="1">
        <v>476</v>
      </c>
      <c r="J1084" s="1">
        <v>302</v>
      </c>
      <c r="K1084" s="1">
        <v>276</v>
      </c>
      <c r="L1084" s="1">
        <v>278</v>
      </c>
      <c r="M1084" s="15"/>
      <c r="N1084" s="3">
        <v>2008</v>
      </c>
      <c r="O1084" s="3" t="s">
        <v>44</v>
      </c>
      <c r="P1084" s="3">
        <v>281</v>
      </c>
      <c r="Q1084" s="3">
        <v>16</v>
      </c>
      <c r="R1084" s="3">
        <v>15</v>
      </c>
      <c r="S1084" s="3" t="s">
        <v>106</v>
      </c>
      <c r="T1084" s="1">
        <v>21928</v>
      </c>
      <c r="U1084" s="1">
        <v>11941</v>
      </c>
      <c r="V1084" s="1">
        <v>9987</v>
      </c>
      <c r="W1084" s="1">
        <v>3428</v>
      </c>
      <c r="X1084" s="1">
        <v>10708</v>
      </c>
      <c r="Y1084" s="1">
        <v>7792</v>
      </c>
      <c r="Z1084" s="15"/>
      <c r="AA1084" s="3">
        <v>2008</v>
      </c>
      <c r="AB1084" s="3" t="s">
        <v>44</v>
      </c>
      <c r="AC1084" s="3">
        <v>281</v>
      </c>
      <c r="AD1084" s="3">
        <v>16</v>
      </c>
      <c r="AE1084" s="3">
        <v>15</v>
      </c>
      <c r="AF1084" s="3" t="s">
        <v>106</v>
      </c>
      <c r="AG1084" s="14">
        <v>3.9036847865742428</v>
      </c>
      <c r="AH1084" s="14">
        <v>3.1823130391089527</v>
      </c>
      <c r="AI1084" s="14">
        <v>4.7661960548713331</v>
      </c>
      <c r="AJ1084" s="14">
        <v>8.8098016336056002</v>
      </c>
      <c r="AK1084" s="14">
        <v>2.5775121404557342</v>
      </c>
      <c r="AL1084" s="14">
        <v>3.5677618069815198</v>
      </c>
    </row>
    <row r="1085" spans="1:38" x14ac:dyDescent="0.25">
      <c r="A1085" s="3">
        <v>2008</v>
      </c>
      <c r="B1085" s="3" t="s">
        <v>59</v>
      </c>
      <c r="C1085" s="3">
        <v>345</v>
      </c>
      <c r="D1085" s="3">
        <v>17</v>
      </c>
      <c r="E1085" s="3">
        <v>16</v>
      </c>
      <c r="F1085" s="3" t="s">
        <v>109</v>
      </c>
      <c r="G1085" s="1">
        <v>1080</v>
      </c>
      <c r="H1085" s="1">
        <v>454</v>
      </c>
      <c r="I1085" s="1">
        <v>626</v>
      </c>
      <c r="J1085" s="1">
        <v>442</v>
      </c>
      <c r="K1085" s="1">
        <v>304</v>
      </c>
      <c r="L1085" s="1">
        <v>334</v>
      </c>
      <c r="M1085" s="15"/>
      <c r="N1085" s="3">
        <v>2008</v>
      </c>
      <c r="O1085" s="3" t="s">
        <v>59</v>
      </c>
      <c r="P1085" s="3">
        <v>345</v>
      </c>
      <c r="Q1085" s="3">
        <v>17</v>
      </c>
      <c r="R1085" s="3">
        <v>16</v>
      </c>
      <c r="S1085" s="3" t="s">
        <v>109</v>
      </c>
      <c r="T1085" s="1">
        <v>32735</v>
      </c>
      <c r="U1085" s="1">
        <v>17975</v>
      </c>
      <c r="V1085" s="1">
        <v>14760</v>
      </c>
      <c r="W1085" s="1">
        <v>6051</v>
      </c>
      <c r="X1085" s="1">
        <v>15200</v>
      </c>
      <c r="Y1085" s="1">
        <v>11484</v>
      </c>
      <c r="Z1085" s="15"/>
      <c r="AA1085" s="3">
        <v>2008</v>
      </c>
      <c r="AB1085" s="3" t="s">
        <v>59</v>
      </c>
      <c r="AC1085" s="3">
        <v>345</v>
      </c>
      <c r="AD1085" s="3">
        <v>17</v>
      </c>
      <c r="AE1085" s="3">
        <v>16</v>
      </c>
      <c r="AF1085" s="3" t="s">
        <v>109</v>
      </c>
      <c r="AG1085" s="14">
        <v>3.2992210172598138</v>
      </c>
      <c r="AH1085" s="14">
        <v>2.5257301808066757</v>
      </c>
      <c r="AI1085" s="14">
        <v>4.2411924119241187</v>
      </c>
      <c r="AJ1085" s="14">
        <v>7.3045777557428524</v>
      </c>
      <c r="AK1085" s="14">
        <v>2</v>
      </c>
      <c r="AL1085" s="14">
        <v>2.9083942877046325</v>
      </c>
    </row>
    <row r="1086" spans="1:38" x14ac:dyDescent="0.25">
      <c r="A1086" s="3">
        <v>2008</v>
      </c>
      <c r="B1086" s="3" t="s">
        <v>45</v>
      </c>
      <c r="C1086" s="3">
        <v>285</v>
      </c>
      <c r="D1086" s="3">
        <v>13</v>
      </c>
      <c r="E1086" s="3">
        <v>11</v>
      </c>
      <c r="F1086" s="3" t="s">
        <v>106</v>
      </c>
      <c r="G1086" s="1">
        <v>378</v>
      </c>
      <c r="H1086" s="1">
        <v>162</v>
      </c>
      <c r="I1086" s="1">
        <v>216</v>
      </c>
      <c r="J1086" s="1">
        <v>157</v>
      </c>
      <c r="K1086" s="1">
        <v>84</v>
      </c>
      <c r="L1086" s="1">
        <v>137</v>
      </c>
      <c r="M1086" s="15"/>
      <c r="N1086" s="3">
        <v>2008</v>
      </c>
      <c r="O1086" s="3" t="s">
        <v>45</v>
      </c>
      <c r="P1086" s="3">
        <v>285</v>
      </c>
      <c r="Q1086" s="3">
        <v>13</v>
      </c>
      <c r="R1086" s="3">
        <v>11</v>
      </c>
      <c r="S1086" s="3" t="s">
        <v>106</v>
      </c>
      <c r="T1086" s="1">
        <v>12615</v>
      </c>
      <c r="U1086" s="1">
        <v>6975</v>
      </c>
      <c r="V1086" s="1">
        <v>5640</v>
      </c>
      <c r="W1086" s="1">
        <v>2120</v>
      </c>
      <c r="X1086" s="1">
        <v>4857</v>
      </c>
      <c r="Y1086" s="1">
        <v>5638</v>
      </c>
      <c r="Z1086" s="15"/>
      <c r="AA1086" s="3">
        <v>2008</v>
      </c>
      <c r="AB1086" s="3" t="s">
        <v>45</v>
      </c>
      <c r="AC1086" s="3">
        <v>285</v>
      </c>
      <c r="AD1086" s="3">
        <v>13</v>
      </c>
      <c r="AE1086" s="3">
        <v>11</v>
      </c>
      <c r="AF1086" s="3" t="s">
        <v>106</v>
      </c>
      <c r="AG1086" s="14">
        <v>2.9964328180737221</v>
      </c>
      <c r="AH1086" s="14">
        <v>2.3225806451612905</v>
      </c>
      <c r="AI1086" s="14">
        <v>3.8297872340425529</v>
      </c>
      <c r="AJ1086" s="14">
        <v>7.4056603773584904</v>
      </c>
      <c r="AK1086" s="14">
        <v>1.7294626312538603</v>
      </c>
      <c r="AL1086" s="14">
        <v>2.4299396949272793</v>
      </c>
    </row>
    <row r="1087" spans="1:38" x14ac:dyDescent="0.25">
      <c r="A1087" s="3">
        <v>2008</v>
      </c>
      <c r="B1087" s="3" t="s">
        <v>46</v>
      </c>
      <c r="C1087" s="3">
        <v>289</v>
      </c>
      <c r="D1087" s="3">
        <v>13</v>
      </c>
      <c r="E1087" s="3">
        <v>16</v>
      </c>
      <c r="F1087" s="3" t="s">
        <v>106</v>
      </c>
      <c r="G1087" s="1">
        <v>829</v>
      </c>
      <c r="H1087" s="1">
        <v>385</v>
      </c>
      <c r="I1087" s="1">
        <v>444</v>
      </c>
      <c r="J1087" s="1">
        <v>383</v>
      </c>
      <c r="K1087" s="1">
        <v>264</v>
      </c>
      <c r="L1087" s="1">
        <v>182</v>
      </c>
      <c r="M1087" s="15"/>
      <c r="N1087" s="3">
        <v>2008</v>
      </c>
      <c r="O1087" s="3" t="s">
        <v>46</v>
      </c>
      <c r="P1087" s="3">
        <v>289</v>
      </c>
      <c r="Q1087" s="3">
        <v>13</v>
      </c>
      <c r="R1087" s="3">
        <v>16</v>
      </c>
      <c r="S1087" s="3" t="s">
        <v>106</v>
      </c>
      <c r="T1087" s="1">
        <v>20233</v>
      </c>
      <c r="U1087" s="1">
        <v>11114</v>
      </c>
      <c r="V1087" s="1">
        <v>9119</v>
      </c>
      <c r="W1087" s="1">
        <v>4104</v>
      </c>
      <c r="X1087" s="1">
        <v>9963</v>
      </c>
      <c r="Y1087" s="1">
        <v>6166</v>
      </c>
      <c r="Z1087" s="15"/>
      <c r="AA1087" s="3">
        <v>2008</v>
      </c>
      <c r="AB1087" s="3" t="s">
        <v>46</v>
      </c>
      <c r="AC1087" s="3">
        <v>289</v>
      </c>
      <c r="AD1087" s="3">
        <v>13</v>
      </c>
      <c r="AE1087" s="3">
        <v>16</v>
      </c>
      <c r="AF1087" s="3" t="s">
        <v>106</v>
      </c>
      <c r="AG1087" s="14">
        <v>4.0972668412988682</v>
      </c>
      <c r="AH1087" s="14">
        <v>3.464099334173115</v>
      </c>
      <c r="AI1087" s="14">
        <v>4.8689549292685603</v>
      </c>
      <c r="AJ1087" s="14">
        <v>9.3323586744639382</v>
      </c>
      <c r="AK1087" s="14">
        <v>2.6498042758205358</v>
      </c>
      <c r="AL1087" s="14">
        <v>2.9516704508595524</v>
      </c>
    </row>
    <row r="1088" spans="1:38" x14ac:dyDescent="0.25">
      <c r="A1088" s="3">
        <v>2008</v>
      </c>
      <c r="B1088" s="3" t="s">
        <v>47</v>
      </c>
      <c r="C1088" s="3">
        <v>668</v>
      </c>
      <c r="D1088" s="3">
        <v>16</v>
      </c>
      <c r="E1088" s="3">
        <v>15</v>
      </c>
      <c r="F1088" s="3" t="s">
        <v>106</v>
      </c>
      <c r="G1088" s="1">
        <v>298</v>
      </c>
      <c r="H1088" s="1">
        <v>126</v>
      </c>
      <c r="I1088" s="1">
        <v>172</v>
      </c>
      <c r="J1088" s="1">
        <v>109</v>
      </c>
      <c r="K1088" s="1">
        <v>77</v>
      </c>
      <c r="L1088" s="1">
        <v>112</v>
      </c>
      <c r="M1088" s="15"/>
      <c r="N1088" s="3">
        <v>2008</v>
      </c>
      <c r="O1088" s="3" t="s">
        <v>47</v>
      </c>
      <c r="P1088" s="3">
        <v>668</v>
      </c>
      <c r="Q1088" s="3">
        <v>16</v>
      </c>
      <c r="R1088" s="3">
        <v>15</v>
      </c>
      <c r="S1088" s="3" t="s">
        <v>106</v>
      </c>
      <c r="T1088" s="1">
        <v>9936</v>
      </c>
      <c r="U1088" s="1">
        <v>5504</v>
      </c>
      <c r="V1088" s="1">
        <v>4432</v>
      </c>
      <c r="W1088" s="1">
        <v>1409</v>
      </c>
      <c r="X1088" s="1">
        <v>4336</v>
      </c>
      <c r="Y1088" s="1">
        <v>4191</v>
      </c>
      <c r="Z1088" s="15"/>
      <c r="AA1088" s="3">
        <v>2008</v>
      </c>
      <c r="AB1088" s="3" t="s">
        <v>47</v>
      </c>
      <c r="AC1088" s="3">
        <v>668</v>
      </c>
      <c r="AD1088" s="3">
        <v>16</v>
      </c>
      <c r="AE1088" s="3">
        <v>15</v>
      </c>
      <c r="AF1088" s="3" t="s">
        <v>106</v>
      </c>
      <c r="AG1088" s="14">
        <v>2.999194847020934</v>
      </c>
      <c r="AH1088" s="14">
        <v>2.2892441860465116</v>
      </c>
      <c r="AI1088" s="14">
        <v>3.8808664259927803</v>
      </c>
      <c r="AJ1088" s="14">
        <v>7.73598296664301</v>
      </c>
      <c r="AK1088" s="14">
        <v>1.7758302583025829</v>
      </c>
      <c r="AL1088" s="14">
        <v>2.6723932235743262</v>
      </c>
    </row>
    <row r="1089" spans="1:38" x14ac:dyDescent="0.25">
      <c r="A1089" s="3">
        <v>2008</v>
      </c>
      <c r="B1089" s="3" t="s">
        <v>48</v>
      </c>
      <c r="C1089" s="3">
        <v>293</v>
      </c>
      <c r="D1089" s="3">
        <v>15</v>
      </c>
      <c r="E1089" s="3">
        <v>14</v>
      </c>
      <c r="F1089" s="3" t="s">
        <v>106</v>
      </c>
      <c r="G1089" s="1">
        <v>297</v>
      </c>
      <c r="H1089" s="1">
        <v>123</v>
      </c>
      <c r="I1089" s="1">
        <v>174</v>
      </c>
      <c r="J1089" s="1">
        <v>117</v>
      </c>
      <c r="K1089" s="1">
        <v>75</v>
      </c>
      <c r="L1089" s="1">
        <v>105</v>
      </c>
      <c r="M1089" s="15"/>
      <c r="N1089" s="3">
        <v>2008</v>
      </c>
      <c r="O1089" s="3" t="s">
        <v>48</v>
      </c>
      <c r="P1089" s="3">
        <v>293</v>
      </c>
      <c r="Q1089" s="3">
        <v>15</v>
      </c>
      <c r="R1089" s="3">
        <v>14</v>
      </c>
      <c r="S1089" s="3" t="s">
        <v>106</v>
      </c>
      <c r="T1089" s="1">
        <v>8759</v>
      </c>
      <c r="U1089" s="1">
        <v>4698</v>
      </c>
      <c r="V1089" s="1">
        <v>4061</v>
      </c>
      <c r="W1089" s="1">
        <v>1548</v>
      </c>
      <c r="X1089" s="1">
        <v>3438</v>
      </c>
      <c r="Y1089" s="1">
        <v>3773</v>
      </c>
      <c r="Z1089" s="15"/>
      <c r="AA1089" s="3">
        <v>2008</v>
      </c>
      <c r="AB1089" s="3" t="s">
        <v>48</v>
      </c>
      <c r="AC1089" s="3">
        <v>293</v>
      </c>
      <c r="AD1089" s="3">
        <v>15</v>
      </c>
      <c r="AE1089" s="3">
        <v>14</v>
      </c>
      <c r="AF1089" s="3" t="s">
        <v>106</v>
      </c>
      <c r="AG1089" s="14">
        <v>3.3907980363055144</v>
      </c>
      <c r="AH1089" s="14">
        <v>2.6181353767560664</v>
      </c>
      <c r="AI1089" s="14">
        <v>4.2846589509972919</v>
      </c>
      <c r="AJ1089" s="14">
        <v>7.5581395348837201</v>
      </c>
      <c r="AK1089" s="14">
        <v>2.1815008726003491</v>
      </c>
      <c r="AL1089" s="14">
        <v>2.7829313543599259</v>
      </c>
    </row>
    <row r="1090" spans="1:38" x14ac:dyDescent="0.25">
      <c r="A1090" s="3">
        <v>2008</v>
      </c>
      <c r="B1090" s="3" t="s">
        <v>49</v>
      </c>
      <c r="C1090" s="3">
        <v>296</v>
      </c>
      <c r="D1090" s="3">
        <v>15</v>
      </c>
      <c r="E1090" s="3">
        <v>14</v>
      </c>
      <c r="F1090" s="3" t="s">
        <v>106</v>
      </c>
      <c r="G1090" s="1">
        <v>713</v>
      </c>
      <c r="H1090" s="1">
        <v>303</v>
      </c>
      <c r="I1090" s="1">
        <v>410</v>
      </c>
      <c r="J1090" s="1">
        <v>253</v>
      </c>
      <c r="K1090" s="1">
        <v>207</v>
      </c>
      <c r="L1090" s="1">
        <v>253</v>
      </c>
      <c r="M1090" s="15"/>
      <c r="N1090" s="3">
        <v>2008</v>
      </c>
      <c r="O1090" s="3" t="s">
        <v>49</v>
      </c>
      <c r="P1090" s="3">
        <v>296</v>
      </c>
      <c r="Q1090" s="3">
        <v>15</v>
      </c>
      <c r="R1090" s="3">
        <v>14</v>
      </c>
      <c r="S1090" s="3" t="s">
        <v>106</v>
      </c>
      <c r="T1090" s="1">
        <v>21605</v>
      </c>
      <c r="U1090" s="1">
        <v>11760</v>
      </c>
      <c r="V1090" s="1">
        <v>9845</v>
      </c>
      <c r="W1090" s="1">
        <v>3082</v>
      </c>
      <c r="X1090" s="1">
        <v>9819</v>
      </c>
      <c r="Y1090" s="1">
        <v>8704</v>
      </c>
      <c r="Z1090" s="15"/>
      <c r="AA1090" s="3">
        <v>2008</v>
      </c>
      <c r="AB1090" s="3" t="s">
        <v>49</v>
      </c>
      <c r="AC1090" s="3">
        <v>296</v>
      </c>
      <c r="AD1090" s="3">
        <v>15</v>
      </c>
      <c r="AE1090" s="3">
        <v>14</v>
      </c>
      <c r="AF1090" s="3" t="s">
        <v>106</v>
      </c>
      <c r="AG1090" s="14">
        <v>3.3001619995371443</v>
      </c>
      <c r="AH1090" s="14">
        <v>2.5765306122448979</v>
      </c>
      <c r="AI1090" s="14">
        <v>4.1645505332656176</v>
      </c>
      <c r="AJ1090" s="14">
        <v>8.2089552238805972</v>
      </c>
      <c r="AK1090" s="14">
        <v>2.1081576535288726</v>
      </c>
      <c r="AL1090" s="14">
        <v>2.9067095588235294</v>
      </c>
    </row>
    <row r="1091" spans="1:38" x14ac:dyDescent="0.25">
      <c r="A1091" s="3">
        <v>2008</v>
      </c>
      <c r="B1091" s="3" t="s">
        <v>50</v>
      </c>
      <c r="C1091" s="3">
        <v>294</v>
      </c>
      <c r="D1091" s="3">
        <v>14</v>
      </c>
      <c r="E1091" s="3">
        <v>13</v>
      </c>
      <c r="F1091" s="3" t="s">
        <v>106</v>
      </c>
      <c r="G1091" s="1">
        <v>533</v>
      </c>
      <c r="H1091" s="1">
        <v>235</v>
      </c>
      <c r="I1091" s="1">
        <v>298</v>
      </c>
      <c r="J1091" s="1">
        <v>184</v>
      </c>
      <c r="K1091" s="1">
        <v>158</v>
      </c>
      <c r="L1091" s="1">
        <v>191</v>
      </c>
      <c r="M1091" s="15"/>
      <c r="N1091" s="3">
        <v>2008</v>
      </c>
      <c r="O1091" s="3" t="s">
        <v>50</v>
      </c>
      <c r="P1091" s="3">
        <v>294</v>
      </c>
      <c r="Q1091" s="3">
        <v>14</v>
      </c>
      <c r="R1091" s="3">
        <v>13</v>
      </c>
      <c r="S1091" s="3" t="s">
        <v>106</v>
      </c>
      <c r="T1091" s="1">
        <v>14812</v>
      </c>
      <c r="U1091" s="1">
        <v>8169</v>
      </c>
      <c r="V1091" s="1">
        <v>6643</v>
      </c>
      <c r="W1091" s="1">
        <v>2162</v>
      </c>
      <c r="X1091" s="1">
        <v>6631</v>
      </c>
      <c r="Y1091" s="1">
        <v>6019</v>
      </c>
      <c r="Z1091" s="15"/>
      <c r="AA1091" s="3">
        <v>2008</v>
      </c>
      <c r="AB1091" s="3" t="s">
        <v>50</v>
      </c>
      <c r="AC1091" s="3">
        <v>294</v>
      </c>
      <c r="AD1091" s="3">
        <v>14</v>
      </c>
      <c r="AE1091" s="3">
        <v>13</v>
      </c>
      <c r="AF1091" s="3" t="s">
        <v>106</v>
      </c>
      <c r="AG1091" s="14">
        <v>3.5984337024034563</v>
      </c>
      <c r="AH1091" s="14">
        <v>2.8767290978087892</v>
      </c>
      <c r="AI1091" s="14">
        <v>4.4859250338702399</v>
      </c>
      <c r="AJ1091" s="14">
        <v>8.5106382978723403</v>
      </c>
      <c r="AK1091" s="14">
        <v>2.3827477001960489</v>
      </c>
      <c r="AL1091" s="14">
        <v>3.17328459877056</v>
      </c>
    </row>
    <row r="1092" spans="1:38" x14ac:dyDescent="0.25">
      <c r="A1092" s="3">
        <v>2008</v>
      </c>
      <c r="B1092" s="3" t="s">
        <v>51</v>
      </c>
      <c r="C1092" s="3">
        <v>297</v>
      </c>
      <c r="D1092" s="3">
        <v>16</v>
      </c>
      <c r="E1092" s="3">
        <v>15</v>
      </c>
      <c r="F1092" s="3" t="s">
        <v>106</v>
      </c>
      <c r="G1092" s="1">
        <v>421</v>
      </c>
      <c r="H1092" s="1">
        <v>175</v>
      </c>
      <c r="I1092" s="1">
        <v>246</v>
      </c>
      <c r="J1092" s="1">
        <v>177</v>
      </c>
      <c r="K1092" s="1">
        <v>114</v>
      </c>
      <c r="L1092" s="1">
        <v>130</v>
      </c>
      <c r="M1092" s="15"/>
      <c r="N1092" s="3">
        <v>2008</v>
      </c>
      <c r="O1092" s="3" t="s">
        <v>51</v>
      </c>
      <c r="P1092" s="3">
        <v>297</v>
      </c>
      <c r="Q1092" s="3">
        <v>16</v>
      </c>
      <c r="R1092" s="3">
        <v>15</v>
      </c>
      <c r="S1092" s="3" t="s">
        <v>106</v>
      </c>
      <c r="T1092" s="1">
        <v>13572</v>
      </c>
      <c r="U1092" s="1">
        <v>7595</v>
      </c>
      <c r="V1092" s="1">
        <v>5977</v>
      </c>
      <c r="W1092" s="1">
        <v>2388</v>
      </c>
      <c r="X1092" s="1">
        <v>6241</v>
      </c>
      <c r="Y1092" s="1">
        <v>4943</v>
      </c>
      <c r="Z1092" s="15"/>
      <c r="AA1092" s="3">
        <v>2008</v>
      </c>
      <c r="AB1092" s="3" t="s">
        <v>51</v>
      </c>
      <c r="AC1092" s="3">
        <v>297</v>
      </c>
      <c r="AD1092" s="3">
        <v>16</v>
      </c>
      <c r="AE1092" s="3">
        <v>15</v>
      </c>
      <c r="AF1092" s="3" t="s">
        <v>106</v>
      </c>
      <c r="AG1092" s="14">
        <v>3.1019746536987918</v>
      </c>
      <c r="AH1092" s="14">
        <v>2.3041474654377883</v>
      </c>
      <c r="AI1092" s="14">
        <v>4.1157771457252803</v>
      </c>
      <c r="AJ1092" s="14">
        <v>7.4120603015075375</v>
      </c>
      <c r="AK1092" s="14">
        <v>1.8266303477006889</v>
      </c>
      <c r="AL1092" s="14">
        <v>2.6299817924337447</v>
      </c>
    </row>
    <row r="1093" spans="1:38" x14ac:dyDescent="0.25">
      <c r="A1093" s="3">
        <v>2008</v>
      </c>
      <c r="B1093" s="3" t="s">
        <v>52</v>
      </c>
      <c r="C1093" s="3">
        <v>299</v>
      </c>
      <c r="D1093" s="3">
        <v>15</v>
      </c>
      <c r="E1093" s="3">
        <v>14</v>
      </c>
      <c r="F1093" s="3" t="s">
        <v>106</v>
      </c>
      <c r="G1093" s="1">
        <v>608</v>
      </c>
      <c r="H1093" s="1">
        <v>268</v>
      </c>
      <c r="I1093" s="1">
        <v>340</v>
      </c>
      <c r="J1093" s="1">
        <v>202</v>
      </c>
      <c r="K1093" s="1">
        <v>164</v>
      </c>
      <c r="L1093" s="1">
        <v>242</v>
      </c>
      <c r="M1093" s="15"/>
      <c r="N1093" s="3">
        <v>2008</v>
      </c>
      <c r="O1093" s="3" t="s">
        <v>52</v>
      </c>
      <c r="P1093" s="3">
        <v>299</v>
      </c>
      <c r="Q1093" s="3">
        <v>15</v>
      </c>
      <c r="R1093" s="3">
        <v>14</v>
      </c>
      <c r="S1093" s="3" t="s">
        <v>106</v>
      </c>
      <c r="T1093" s="1">
        <v>16884</v>
      </c>
      <c r="U1093" s="1">
        <v>9188</v>
      </c>
      <c r="V1093" s="1">
        <v>7696</v>
      </c>
      <c r="W1093" s="1">
        <v>2305</v>
      </c>
      <c r="X1093" s="1">
        <v>7456</v>
      </c>
      <c r="Y1093" s="1">
        <v>7123</v>
      </c>
      <c r="Z1093" s="15"/>
      <c r="AA1093" s="3">
        <v>2008</v>
      </c>
      <c r="AB1093" s="3" t="s">
        <v>52</v>
      </c>
      <c r="AC1093" s="3">
        <v>299</v>
      </c>
      <c r="AD1093" s="3">
        <v>15</v>
      </c>
      <c r="AE1093" s="3">
        <v>14</v>
      </c>
      <c r="AF1093" s="3" t="s">
        <v>106</v>
      </c>
      <c r="AG1093" s="14">
        <v>3.6010424070125566</v>
      </c>
      <c r="AH1093" s="14">
        <v>2.9168480626904656</v>
      </c>
      <c r="AI1093" s="14">
        <v>4.4178794178794183</v>
      </c>
      <c r="AJ1093" s="14">
        <v>8.7635574837310202</v>
      </c>
      <c r="AK1093" s="14">
        <v>2.1995708154506439</v>
      </c>
      <c r="AL1093" s="14">
        <v>3.3974448968131408</v>
      </c>
    </row>
    <row r="1094" spans="1:38" x14ac:dyDescent="0.25">
      <c r="A1094" s="3">
        <v>2008</v>
      </c>
      <c r="B1094" s="3" t="s">
        <v>53</v>
      </c>
      <c r="C1094" s="3">
        <v>301</v>
      </c>
      <c r="D1094" s="3">
        <v>14</v>
      </c>
      <c r="E1094" s="3">
        <v>11</v>
      </c>
      <c r="F1094" s="3" t="s">
        <v>106</v>
      </c>
      <c r="G1094" s="1">
        <v>947</v>
      </c>
      <c r="H1094" s="1">
        <v>415</v>
      </c>
      <c r="I1094" s="1">
        <v>532</v>
      </c>
      <c r="J1094" s="1">
        <v>314</v>
      </c>
      <c r="K1094" s="1">
        <v>309</v>
      </c>
      <c r="L1094" s="1">
        <v>324</v>
      </c>
      <c r="M1094" s="15"/>
      <c r="N1094" s="3">
        <v>2008</v>
      </c>
      <c r="O1094" s="3" t="s">
        <v>53</v>
      </c>
      <c r="P1094" s="3">
        <v>301</v>
      </c>
      <c r="Q1094" s="3">
        <v>14</v>
      </c>
      <c r="R1094" s="3">
        <v>11</v>
      </c>
      <c r="S1094" s="3" t="s">
        <v>106</v>
      </c>
      <c r="T1094" s="1">
        <v>24307</v>
      </c>
      <c r="U1094" s="1">
        <v>13005</v>
      </c>
      <c r="V1094" s="1">
        <v>11302</v>
      </c>
      <c r="W1094" s="1">
        <v>3340</v>
      </c>
      <c r="X1094" s="1">
        <v>11442</v>
      </c>
      <c r="Y1094" s="1">
        <v>9525</v>
      </c>
      <c r="Z1094" s="15"/>
      <c r="AA1094" s="3">
        <v>2008</v>
      </c>
      <c r="AB1094" s="3" t="s">
        <v>53</v>
      </c>
      <c r="AC1094" s="3">
        <v>301</v>
      </c>
      <c r="AD1094" s="3">
        <v>14</v>
      </c>
      <c r="AE1094" s="3">
        <v>11</v>
      </c>
      <c r="AF1094" s="3" t="s">
        <v>106</v>
      </c>
      <c r="AG1094" s="14">
        <v>3.8959970378903197</v>
      </c>
      <c r="AH1094" s="14">
        <v>3.1910803537101113</v>
      </c>
      <c r="AI1094" s="14">
        <v>4.7071314811537777</v>
      </c>
      <c r="AJ1094" s="14">
        <v>9.4011976047904184</v>
      </c>
      <c r="AK1094" s="14">
        <v>2.7005768222338751</v>
      </c>
      <c r="AL1094" s="14">
        <v>3.401574803149606</v>
      </c>
    </row>
    <row r="1095" spans="1:38" x14ac:dyDescent="0.25">
      <c r="A1095" s="3">
        <v>2009</v>
      </c>
      <c r="B1095" s="3" t="s">
        <v>1</v>
      </c>
      <c r="C1095" s="3">
        <v>197</v>
      </c>
      <c r="D1095" s="3">
        <v>14</v>
      </c>
      <c r="E1095" s="3">
        <v>13</v>
      </c>
      <c r="F1095" s="3" t="s">
        <v>106</v>
      </c>
      <c r="G1095" s="1">
        <v>546</v>
      </c>
      <c r="H1095" s="1">
        <v>251</v>
      </c>
      <c r="I1095" s="1">
        <v>295</v>
      </c>
      <c r="J1095" s="1">
        <v>211</v>
      </c>
      <c r="K1095" s="1">
        <v>163</v>
      </c>
      <c r="L1095" s="1">
        <v>172</v>
      </c>
      <c r="M1095" s="15"/>
      <c r="N1095" s="3">
        <v>2009</v>
      </c>
      <c r="O1095" s="3" t="s">
        <v>1</v>
      </c>
      <c r="P1095" s="3">
        <v>197</v>
      </c>
      <c r="Q1095" s="3">
        <v>14</v>
      </c>
      <c r="R1095" s="3">
        <v>13</v>
      </c>
      <c r="S1095" s="3" t="s">
        <v>106</v>
      </c>
      <c r="T1095" s="1">
        <v>14001</v>
      </c>
      <c r="U1095" s="1">
        <v>7783</v>
      </c>
      <c r="V1095" s="1">
        <v>6218</v>
      </c>
      <c r="W1095" s="1">
        <v>2069</v>
      </c>
      <c r="X1095" s="1">
        <v>6238</v>
      </c>
      <c r="Y1095" s="1">
        <v>5694</v>
      </c>
      <c r="Z1095" s="15"/>
      <c r="AA1095" s="3">
        <v>2009</v>
      </c>
      <c r="AB1095" s="3" t="s">
        <v>1</v>
      </c>
      <c r="AC1095" s="3">
        <v>197</v>
      </c>
      <c r="AD1095" s="3">
        <v>14</v>
      </c>
      <c r="AE1095" s="3">
        <v>13</v>
      </c>
      <c r="AF1095" s="3" t="s">
        <v>106</v>
      </c>
      <c r="AG1095" s="14">
        <v>3.8997214484679668</v>
      </c>
      <c r="AH1095" s="14">
        <v>3.2249775150970064</v>
      </c>
      <c r="AI1095" s="14">
        <v>4.7442907687359277</v>
      </c>
      <c r="AJ1095" s="14">
        <v>10.198163363943934</v>
      </c>
      <c r="AK1095" s="14">
        <v>2.6130169926258415</v>
      </c>
      <c r="AL1095" s="14">
        <v>3.0207235686687741</v>
      </c>
    </row>
    <row r="1096" spans="1:38" x14ac:dyDescent="0.25">
      <c r="A1096" s="3">
        <v>2009</v>
      </c>
      <c r="B1096" s="3" t="s">
        <v>2</v>
      </c>
      <c r="C1096" s="3">
        <v>200</v>
      </c>
      <c r="D1096" s="3">
        <v>13</v>
      </c>
      <c r="E1096" s="3">
        <v>11</v>
      </c>
      <c r="F1096" s="3" t="s">
        <v>106</v>
      </c>
      <c r="G1096" s="1">
        <v>3084</v>
      </c>
      <c r="H1096" s="1">
        <v>1453</v>
      </c>
      <c r="I1096" s="1">
        <v>1631</v>
      </c>
      <c r="J1096" s="1">
        <v>1093</v>
      </c>
      <c r="K1096" s="1">
        <v>1009</v>
      </c>
      <c r="L1096" s="1">
        <v>982</v>
      </c>
      <c r="M1096" s="15"/>
      <c r="N1096" s="3">
        <v>2009</v>
      </c>
      <c r="O1096" s="3" t="s">
        <v>2</v>
      </c>
      <c r="P1096" s="3">
        <v>200</v>
      </c>
      <c r="Q1096" s="3">
        <v>13</v>
      </c>
      <c r="R1096" s="3">
        <v>11</v>
      </c>
      <c r="S1096" s="3" t="s">
        <v>106</v>
      </c>
      <c r="T1096" s="1">
        <v>81142</v>
      </c>
      <c r="U1096" s="1">
        <v>44035</v>
      </c>
      <c r="V1096" s="1">
        <v>37107</v>
      </c>
      <c r="W1096" s="1">
        <v>12175</v>
      </c>
      <c r="X1096" s="1">
        <v>36131</v>
      </c>
      <c r="Y1096" s="1">
        <v>32836</v>
      </c>
      <c r="Z1096" s="15"/>
      <c r="AA1096" s="3">
        <v>2009</v>
      </c>
      <c r="AB1096" s="3" t="s">
        <v>2</v>
      </c>
      <c r="AC1096" s="3">
        <v>200</v>
      </c>
      <c r="AD1096" s="3">
        <v>13</v>
      </c>
      <c r="AE1096" s="3">
        <v>11</v>
      </c>
      <c r="AF1096" s="3" t="s">
        <v>106</v>
      </c>
      <c r="AG1096" s="14">
        <v>3.8007443740602893</v>
      </c>
      <c r="AH1096" s="14">
        <v>3.299648007266947</v>
      </c>
      <c r="AI1096" s="14">
        <v>4.3953970948877572</v>
      </c>
      <c r="AJ1096" s="14">
        <v>8.9774127310061598</v>
      </c>
      <c r="AK1096" s="14">
        <v>2.7926157593202512</v>
      </c>
      <c r="AL1096" s="14">
        <v>2.9906200511633574</v>
      </c>
    </row>
    <row r="1097" spans="1:38" x14ac:dyDescent="0.25">
      <c r="A1097" s="3">
        <v>2009</v>
      </c>
      <c r="B1097" s="3" t="s">
        <v>3</v>
      </c>
      <c r="C1097" s="3">
        <v>202</v>
      </c>
      <c r="D1097" s="3">
        <v>15</v>
      </c>
      <c r="E1097" s="3">
        <v>14</v>
      </c>
      <c r="F1097" s="3" t="s">
        <v>106</v>
      </c>
      <c r="G1097" s="1">
        <v>4268</v>
      </c>
      <c r="H1097" s="1">
        <v>2108</v>
      </c>
      <c r="I1097" s="1">
        <v>2160</v>
      </c>
      <c r="J1097" s="1">
        <v>1361</v>
      </c>
      <c r="K1097" s="1">
        <v>1644</v>
      </c>
      <c r="L1097" s="1">
        <v>1263</v>
      </c>
      <c r="M1097" s="15"/>
      <c r="N1097" s="3">
        <v>2009</v>
      </c>
      <c r="O1097" s="3" t="s">
        <v>3</v>
      </c>
      <c r="P1097" s="3">
        <v>202</v>
      </c>
      <c r="Q1097" s="3">
        <v>15</v>
      </c>
      <c r="R1097" s="3">
        <v>14</v>
      </c>
      <c r="S1097" s="3" t="s">
        <v>106</v>
      </c>
      <c r="T1097" s="1">
        <v>80542</v>
      </c>
      <c r="U1097" s="1">
        <v>43523</v>
      </c>
      <c r="V1097" s="1">
        <v>37019</v>
      </c>
      <c r="W1097" s="1">
        <v>12880</v>
      </c>
      <c r="X1097" s="1">
        <v>42308</v>
      </c>
      <c r="Y1097" s="1">
        <v>25354</v>
      </c>
      <c r="Z1097" s="15"/>
      <c r="AA1097" s="3">
        <v>2009</v>
      </c>
      <c r="AB1097" s="3" t="s">
        <v>3</v>
      </c>
      <c r="AC1097" s="3">
        <v>202</v>
      </c>
      <c r="AD1097" s="3">
        <v>15</v>
      </c>
      <c r="AE1097" s="3">
        <v>14</v>
      </c>
      <c r="AF1097" s="3" t="s">
        <v>106</v>
      </c>
      <c r="AG1097" s="14">
        <v>5.2990986069379948</v>
      </c>
      <c r="AH1097" s="14">
        <v>4.8434161248075727</v>
      </c>
      <c r="AI1097" s="14">
        <v>5.8348415678435401</v>
      </c>
      <c r="AJ1097" s="14">
        <v>10.566770186335404</v>
      </c>
      <c r="AK1097" s="14">
        <v>3.8857899215278433</v>
      </c>
      <c r="AL1097" s="14">
        <v>4.9814624911256606</v>
      </c>
    </row>
    <row r="1098" spans="1:38" x14ac:dyDescent="0.25">
      <c r="A1098" s="3">
        <v>2009</v>
      </c>
      <c r="B1098" s="3" t="s">
        <v>4</v>
      </c>
      <c r="C1098" s="3">
        <v>203</v>
      </c>
      <c r="D1098" s="3">
        <v>13</v>
      </c>
      <c r="E1098" s="3">
        <v>16</v>
      </c>
      <c r="F1098" s="3" t="s">
        <v>106</v>
      </c>
      <c r="G1098" s="1">
        <v>884</v>
      </c>
      <c r="H1098" s="1">
        <v>365</v>
      </c>
      <c r="I1098" s="1">
        <v>519</v>
      </c>
      <c r="J1098" s="1">
        <v>433</v>
      </c>
      <c r="K1098" s="1">
        <v>229</v>
      </c>
      <c r="L1098" s="1">
        <v>222</v>
      </c>
      <c r="M1098" s="15"/>
      <c r="N1098" s="3">
        <v>2009</v>
      </c>
      <c r="O1098" s="3" t="s">
        <v>4</v>
      </c>
      <c r="P1098" s="3">
        <v>203</v>
      </c>
      <c r="Q1098" s="3">
        <v>13</v>
      </c>
      <c r="R1098" s="3">
        <v>16</v>
      </c>
      <c r="S1098" s="3" t="s">
        <v>106</v>
      </c>
      <c r="T1098" s="1">
        <v>26789</v>
      </c>
      <c r="U1098" s="1">
        <v>14818</v>
      </c>
      <c r="V1098" s="1">
        <v>11971</v>
      </c>
      <c r="W1098" s="1">
        <v>5841</v>
      </c>
      <c r="X1098" s="1">
        <v>11605</v>
      </c>
      <c r="Y1098" s="1">
        <v>9343</v>
      </c>
      <c r="Z1098" s="15"/>
      <c r="AA1098" s="3">
        <v>2009</v>
      </c>
      <c r="AB1098" s="3" t="s">
        <v>4</v>
      </c>
      <c r="AC1098" s="3">
        <v>203</v>
      </c>
      <c r="AD1098" s="3">
        <v>13</v>
      </c>
      <c r="AE1098" s="3">
        <v>16</v>
      </c>
      <c r="AF1098" s="3" t="s">
        <v>106</v>
      </c>
      <c r="AG1098" s="14">
        <v>3.2998618836089442</v>
      </c>
      <c r="AH1098" s="14">
        <v>2.4632204076123632</v>
      </c>
      <c r="AI1098" s="14">
        <v>4.3354774037256707</v>
      </c>
      <c r="AJ1098" s="14">
        <v>7.4131141927752093</v>
      </c>
      <c r="AK1098" s="14">
        <v>1.9732873761309782</v>
      </c>
      <c r="AL1098" s="14">
        <v>2.3761104570266509</v>
      </c>
    </row>
    <row r="1099" spans="1:38" x14ac:dyDescent="0.25">
      <c r="A1099" s="3">
        <v>2009</v>
      </c>
      <c r="B1099" s="3" t="s">
        <v>130</v>
      </c>
      <c r="C1099" s="3" t="s">
        <v>129</v>
      </c>
      <c r="D1099" s="3">
        <v>15</v>
      </c>
      <c r="E1099" s="3">
        <v>14</v>
      </c>
      <c r="F1099" s="3" t="s">
        <v>106</v>
      </c>
      <c r="G1099" s="1">
        <v>693</v>
      </c>
      <c r="H1099" s="1">
        <v>320</v>
      </c>
      <c r="I1099" s="1">
        <v>373</v>
      </c>
      <c r="J1099" s="1">
        <v>248</v>
      </c>
      <c r="K1099" s="1">
        <v>194</v>
      </c>
      <c r="L1099" s="1">
        <v>251</v>
      </c>
      <c r="M1099" s="15"/>
      <c r="N1099" s="3">
        <v>2009</v>
      </c>
      <c r="O1099" s="3" t="s">
        <v>130</v>
      </c>
      <c r="P1099" s="3" t="s">
        <v>129</v>
      </c>
      <c r="Q1099" s="3">
        <v>15</v>
      </c>
      <c r="R1099" s="3">
        <v>14</v>
      </c>
      <c r="S1099" s="3" t="s">
        <v>106</v>
      </c>
      <c r="T1099" s="1">
        <v>17759</v>
      </c>
      <c r="U1099" s="1">
        <v>9567</v>
      </c>
      <c r="V1099" s="1">
        <v>8192</v>
      </c>
      <c r="W1099" s="1">
        <v>2587</v>
      </c>
      <c r="X1099" s="1">
        <v>7121</v>
      </c>
      <c r="Y1099" s="1">
        <v>8051</v>
      </c>
      <c r="Z1099" s="15"/>
      <c r="AA1099" s="3">
        <v>2009</v>
      </c>
      <c r="AB1099" s="3" t="s">
        <v>130</v>
      </c>
      <c r="AC1099" s="3" t="s">
        <v>129</v>
      </c>
      <c r="AD1099" s="3">
        <v>15</v>
      </c>
      <c r="AE1099" s="3">
        <v>14</v>
      </c>
      <c r="AF1099" s="3" t="s">
        <v>106</v>
      </c>
      <c r="AG1099" s="14">
        <v>3.9022467481277099</v>
      </c>
      <c r="AH1099" s="14">
        <v>3.3448311905508517</v>
      </c>
      <c r="AI1099" s="14">
        <v>4.55322265625</v>
      </c>
      <c r="AJ1099" s="14">
        <v>9.5863935059914951</v>
      </c>
      <c r="AK1099" s="14">
        <v>2.7243364695969667</v>
      </c>
      <c r="AL1099" s="14">
        <v>3.1176251397341948</v>
      </c>
    </row>
    <row r="1100" spans="1:38" x14ac:dyDescent="0.25">
      <c r="A1100" s="3">
        <v>2009</v>
      </c>
      <c r="B1100" s="3" t="s">
        <v>5</v>
      </c>
      <c r="C1100" s="3">
        <v>1859</v>
      </c>
      <c r="D1100" s="3">
        <v>14</v>
      </c>
      <c r="E1100" s="3">
        <v>13</v>
      </c>
      <c r="F1100" s="3" t="s">
        <v>106</v>
      </c>
      <c r="G1100" s="1">
        <v>859</v>
      </c>
      <c r="H1100" s="1">
        <v>393</v>
      </c>
      <c r="I1100" s="1">
        <v>466</v>
      </c>
      <c r="J1100" s="1">
        <v>303</v>
      </c>
      <c r="K1100" s="1">
        <v>238</v>
      </c>
      <c r="L1100" s="1">
        <v>318</v>
      </c>
      <c r="M1100" s="15"/>
      <c r="N1100" s="3">
        <v>2009</v>
      </c>
      <c r="O1100" s="3" t="s">
        <v>5</v>
      </c>
      <c r="P1100" s="3">
        <v>1859</v>
      </c>
      <c r="Q1100" s="3">
        <v>14</v>
      </c>
      <c r="R1100" s="3">
        <v>13</v>
      </c>
      <c r="S1100" s="3" t="s">
        <v>106</v>
      </c>
      <c r="T1100" s="1">
        <v>23226</v>
      </c>
      <c r="U1100" s="1">
        <v>12861</v>
      </c>
      <c r="V1100" s="1">
        <v>10365</v>
      </c>
      <c r="W1100" s="1">
        <v>3471</v>
      </c>
      <c r="X1100" s="1">
        <v>9876</v>
      </c>
      <c r="Y1100" s="1">
        <v>9879</v>
      </c>
      <c r="Z1100" s="15"/>
      <c r="AA1100" s="3">
        <v>2009</v>
      </c>
      <c r="AB1100" s="3" t="s">
        <v>5</v>
      </c>
      <c r="AC1100" s="3">
        <v>1859</v>
      </c>
      <c r="AD1100" s="3">
        <v>14</v>
      </c>
      <c r="AE1100" s="3">
        <v>13</v>
      </c>
      <c r="AF1100" s="3" t="s">
        <v>106</v>
      </c>
      <c r="AG1100" s="14">
        <v>3.6984414018772069</v>
      </c>
      <c r="AH1100" s="14">
        <v>3.0557499416841614</v>
      </c>
      <c r="AI1100" s="14">
        <v>4.4958996623251331</v>
      </c>
      <c r="AJ1100" s="14">
        <v>8.7294727744165943</v>
      </c>
      <c r="AK1100" s="14">
        <v>2.4098825435398945</v>
      </c>
      <c r="AL1100" s="14">
        <v>3.2189492863650164</v>
      </c>
    </row>
    <row r="1101" spans="1:38" x14ac:dyDescent="0.25">
      <c r="A1101" s="3">
        <v>2009</v>
      </c>
      <c r="B1101" s="3" t="s">
        <v>6</v>
      </c>
      <c r="C1101" s="3">
        <v>209</v>
      </c>
      <c r="D1101" s="3">
        <v>15</v>
      </c>
      <c r="E1101" s="3">
        <v>14</v>
      </c>
      <c r="F1101" s="3" t="s">
        <v>106</v>
      </c>
      <c r="G1101" s="1">
        <v>534</v>
      </c>
      <c r="H1101" s="1">
        <v>251</v>
      </c>
      <c r="I1101" s="1">
        <v>283</v>
      </c>
      <c r="J1101" s="1">
        <v>202</v>
      </c>
      <c r="K1101" s="1">
        <v>161</v>
      </c>
      <c r="L1101" s="1">
        <v>171</v>
      </c>
      <c r="M1101" s="15"/>
      <c r="N1101" s="3">
        <v>2009</v>
      </c>
      <c r="O1101" s="3" t="s">
        <v>6</v>
      </c>
      <c r="P1101" s="3">
        <v>209</v>
      </c>
      <c r="Q1101" s="3">
        <v>15</v>
      </c>
      <c r="R1101" s="3">
        <v>14</v>
      </c>
      <c r="S1101" s="3" t="s">
        <v>106</v>
      </c>
      <c r="T1101" s="1">
        <v>14431</v>
      </c>
      <c r="U1101" s="1">
        <v>7766</v>
      </c>
      <c r="V1101" s="1">
        <v>6665</v>
      </c>
      <c r="W1101" s="1">
        <v>2159</v>
      </c>
      <c r="X1101" s="1">
        <v>5947</v>
      </c>
      <c r="Y1101" s="1">
        <v>6325</v>
      </c>
      <c r="Z1101" s="15"/>
      <c r="AA1101" s="3">
        <v>2009</v>
      </c>
      <c r="AB1101" s="3" t="s">
        <v>6</v>
      </c>
      <c r="AC1101" s="3">
        <v>209</v>
      </c>
      <c r="AD1101" s="3">
        <v>15</v>
      </c>
      <c r="AE1101" s="3">
        <v>14</v>
      </c>
      <c r="AF1101" s="3" t="s">
        <v>106</v>
      </c>
      <c r="AG1101" s="14">
        <v>3.7003672649158061</v>
      </c>
      <c r="AH1101" s="14">
        <v>3.2320370847283031</v>
      </c>
      <c r="AI1101" s="14">
        <v>4.2460615153788446</v>
      </c>
      <c r="AJ1101" s="14">
        <v>9.3561834182491896</v>
      </c>
      <c r="AK1101" s="14">
        <v>2.7072473516058517</v>
      </c>
      <c r="AL1101" s="14">
        <v>2.7035573122529644</v>
      </c>
    </row>
    <row r="1102" spans="1:38" x14ac:dyDescent="0.25">
      <c r="A1102" s="3">
        <v>2009</v>
      </c>
      <c r="B1102" s="3" t="s">
        <v>7</v>
      </c>
      <c r="C1102" s="3">
        <v>1876</v>
      </c>
      <c r="D1102" s="3">
        <v>14</v>
      </c>
      <c r="E1102" s="3">
        <v>13</v>
      </c>
      <c r="F1102" s="3" t="s">
        <v>106</v>
      </c>
      <c r="G1102" s="1">
        <v>587</v>
      </c>
      <c r="H1102" s="1">
        <v>238</v>
      </c>
      <c r="I1102" s="1">
        <v>349</v>
      </c>
      <c r="J1102" s="1">
        <v>233</v>
      </c>
      <c r="K1102" s="1">
        <v>151</v>
      </c>
      <c r="L1102" s="1">
        <v>203</v>
      </c>
      <c r="M1102" s="15"/>
      <c r="N1102" s="3">
        <v>2009</v>
      </c>
      <c r="O1102" s="3" t="s">
        <v>7</v>
      </c>
      <c r="P1102" s="3">
        <v>1876</v>
      </c>
      <c r="Q1102" s="3">
        <v>14</v>
      </c>
      <c r="R1102" s="3">
        <v>13</v>
      </c>
      <c r="S1102" s="3" t="s">
        <v>106</v>
      </c>
      <c r="T1102" s="1">
        <v>19591</v>
      </c>
      <c r="U1102" s="1">
        <v>10855</v>
      </c>
      <c r="V1102" s="1">
        <v>8736</v>
      </c>
      <c r="W1102" s="1">
        <v>2780</v>
      </c>
      <c r="X1102" s="1">
        <v>7577</v>
      </c>
      <c r="Y1102" s="1">
        <v>9234</v>
      </c>
      <c r="Z1102" s="15"/>
      <c r="AA1102" s="3">
        <v>2009</v>
      </c>
      <c r="AB1102" s="3" t="s">
        <v>7</v>
      </c>
      <c r="AC1102" s="3">
        <v>1876</v>
      </c>
      <c r="AD1102" s="3">
        <v>14</v>
      </c>
      <c r="AE1102" s="3">
        <v>13</v>
      </c>
      <c r="AF1102" s="3" t="s">
        <v>106</v>
      </c>
      <c r="AG1102" s="14">
        <v>2.9962737991935073</v>
      </c>
      <c r="AH1102" s="14">
        <v>2.1925380009212345</v>
      </c>
      <c r="AI1102" s="14">
        <v>3.9949633699633695</v>
      </c>
      <c r="AJ1102" s="14">
        <v>8.3812949640287773</v>
      </c>
      <c r="AK1102" s="14">
        <v>1.9928731688003167</v>
      </c>
      <c r="AL1102" s="14">
        <v>2.1983972276369936</v>
      </c>
    </row>
    <row r="1103" spans="1:38" x14ac:dyDescent="0.25">
      <c r="A1103" s="3">
        <v>2009</v>
      </c>
      <c r="B1103" s="3" t="s">
        <v>8</v>
      </c>
      <c r="C1103" s="3">
        <v>213</v>
      </c>
      <c r="D1103" s="3">
        <v>14</v>
      </c>
      <c r="E1103" s="3">
        <v>11</v>
      </c>
      <c r="F1103" s="3" t="s">
        <v>106</v>
      </c>
      <c r="G1103" s="1">
        <v>422</v>
      </c>
      <c r="H1103" s="1">
        <v>209</v>
      </c>
      <c r="I1103" s="1">
        <v>213</v>
      </c>
      <c r="J1103" s="1">
        <v>162</v>
      </c>
      <c r="K1103" s="1">
        <v>123</v>
      </c>
      <c r="L1103" s="1">
        <v>137</v>
      </c>
      <c r="M1103" s="15"/>
      <c r="N1103" s="3">
        <v>2009</v>
      </c>
      <c r="O1103" s="3" t="s">
        <v>8</v>
      </c>
      <c r="P1103" s="3">
        <v>213</v>
      </c>
      <c r="Q1103" s="3">
        <v>14</v>
      </c>
      <c r="R1103" s="3">
        <v>11</v>
      </c>
      <c r="S1103" s="3" t="s">
        <v>106</v>
      </c>
      <c r="T1103" s="1">
        <v>10820</v>
      </c>
      <c r="U1103" s="1">
        <v>5972</v>
      </c>
      <c r="V1103" s="1">
        <v>4848</v>
      </c>
      <c r="W1103" s="1">
        <v>1664</v>
      </c>
      <c r="X1103" s="1">
        <v>4410</v>
      </c>
      <c r="Y1103" s="1">
        <v>4746</v>
      </c>
      <c r="Z1103" s="15"/>
      <c r="AA1103" s="3">
        <v>2009</v>
      </c>
      <c r="AB1103" s="3" t="s">
        <v>8</v>
      </c>
      <c r="AC1103" s="3">
        <v>213</v>
      </c>
      <c r="AD1103" s="3">
        <v>14</v>
      </c>
      <c r="AE1103" s="3">
        <v>11</v>
      </c>
      <c r="AF1103" s="3" t="s">
        <v>106</v>
      </c>
      <c r="AG1103" s="14">
        <v>3.9001848428835486</v>
      </c>
      <c r="AH1103" s="14">
        <v>3.4996651038178164</v>
      </c>
      <c r="AI1103" s="14">
        <v>4.3935643564356432</v>
      </c>
      <c r="AJ1103" s="14">
        <v>9.7355769230769234</v>
      </c>
      <c r="AK1103" s="14">
        <v>2.7891156462585034</v>
      </c>
      <c r="AL1103" s="14">
        <v>2.8866413822166033</v>
      </c>
    </row>
    <row r="1104" spans="1:38" x14ac:dyDescent="0.25">
      <c r="A1104" s="3">
        <v>2009</v>
      </c>
      <c r="B1104" s="3" t="s">
        <v>9</v>
      </c>
      <c r="C1104" s="3">
        <v>214</v>
      </c>
      <c r="D1104" s="3">
        <v>16</v>
      </c>
      <c r="E1104" s="3">
        <v>15</v>
      </c>
      <c r="F1104" s="3" t="s">
        <v>106</v>
      </c>
      <c r="G1104" s="1">
        <v>446</v>
      </c>
      <c r="H1104" s="1">
        <v>186</v>
      </c>
      <c r="I1104" s="1">
        <v>260</v>
      </c>
      <c r="J1104" s="1">
        <v>177</v>
      </c>
      <c r="K1104" s="1">
        <v>129</v>
      </c>
      <c r="L1104" s="1">
        <v>140</v>
      </c>
      <c r="M1104" s="15"/>
      <c r="N1104" s="3">
        <v>2009</v>
      </c>
      <c r="O1104" s="3" t="s">
        <v>9</v>
      </c>
      <c r="P1104" s="3">
        <v>214</v>
      </c>
      <c r="Q1104" s="3">
        <v>16</v>
      </c>
      <c r="R1104" s="3">
        <v>15</v>
      </c>
      <c r="S1104" s="3" t="s">
        <v>106</v>
      </c>
      <c r="T1104" s="1">
        <v>13947</v>
      </c>
      <c r="U1104" s="1">
        <v>7774</v>
      </c>
      <c r="V1104" s="1">
        <v>6173</v>
      </c>
      <c r="W1104" s="1">
        <v>2147</v>
      </c>
      <c r="X1104" s="1">
        <v>5904</v>
      </c>
      <c r="Y1104" s="1">
        <v>5896</v>
      </c>
      <c r="Z1104" s="15"/>
      <c r="AA1104" s="3">
        <v>2009</v>
      </c>
      <c r="AB1104" s="3" t="s">
        <v>9</v>
      </c>
      <c r="AC1104" s="3">
        <v>214</v>
      </c>
      <c r="AD1104" s="3">
        <v>16</v>
      </c>
      <c r="AE1104" s="3">
        <v>15</v>
      </c>
      <c r="AF1104" s="3" t="s">
        <v>106</v>
      </c>
      <c r="AG1104" s="14">
        <v>3.1978203197820321</v>
      </c>
      <c r="AH1104" s="14">
        <v>2.3925906869050682</v>
      </c>
      <c r="AI1104" s="14">
        <v>4.2118904908472379</v>
      </c>
      <c r="AJ1104" s="14">
        <v>8.2440614811364696</v>
      </c>
      <c r="AK1104" s="14">
        <v>2.184959349593496</v>
      </c>
      <c r="AL1104" s="14">
        <v>2.3744911804613298</v>
      </c>
    </row>
    <row r="1105" spans="1:38" x14ac:dyDescent="0.25">
      <c r="A1105" s="3">
        <v>2009</v>
      </c>
      <c r="B1105" s="3" t="s">
        <v>10</v>
      </c>
      <c r="C1105" s="3">
        <v>216</v>
      </c>
      <c r="D1105" s="3">
        <v>16</v>
      </c>
      <c r="E1105" s="3">
        <v>15</v>
      </c>
      <c r="F1105" s="3" t="s">
        <v>106</v>
      </c>
      <c r="G1105" s="1">
        <v>589</v>
      </c>
      <c r="H1105" s="1">
        <v>275</v>
      </c>
      <c r="I1105" s="1">
        <v>314</v>
      </c>
      <c r="J1105" s="1">
        <v>224</v>
      </c>
      <c r="K1105" s="1">
        <v>193</v>
      </c>
      <c r="L1105" s="1">
        <v>172</v>
      </c>
      <c r="M1105" s="15"/>
      <c r="N1105" s="3">
        <v>2009</v>
      </c>
      <c r="O1105" s="3" t="s">
        <v>10</v>
      </c>
      <c r="P1105" s="3">
        <v>216</v>
      </c>
      <c r="Q1105" s="3">
        <v>16</v>
      </c>
      <c r="R1105" s="3">
        <v>15</v>
      </c>
      <c r="S1105" s="3" t="s">
        <v>106</v>
      </c>
      <c r="T1105" s="1">
        <v>14733</v>
      </c>
      <c r="U1105" s="1">
        <v>7993</v>
      </c>
      <c r="V1105" s="1">
        <v>6740</v>
      </c>
      <c r="W1105" s="1">
        <v>2203</v>
      </c>
      <c r="X1105" s="1">
        <v>6841</v>
      </c>
      <c r="Y1105" s="1">
        <v>5689</v>
      </c>
      <c r="Z1105" s="15"/>
      <c r="AA1105" s="3">
        <v>2009</v>
      </c>
      <c r="AB1105" s="3" t="s">
        <v>10</v>
      </c>
      <c r="AC1105" s="3">
        <v>216</v>
      </c>
      <c r="AD1105" s="3">
        <v>16</v>
      </c>
      <c r="AE1105" s="3">
        <v>15</v>
      </c>
      <c r="AF1105" s="3" t="s">
        <v>106</v>
      </c>
      <c r="AG1105" s="14">
        <v>3.997828005158488</v>
      </c>
      <c r="AH1105" s="14">
        <v>3.4405104466408107</v>
      </c>
      <c r="AI1105" s="14">
        <v>4.6587537091988134</v>
      </c>
      <c r="AJ1105" s="14">
        <v>10.167952791647753</v>
      </c>
      <c r="AK1105" s="14">
        <v>2.8212249671100715</v>
      </c>
      <c r="AL1105" s="14">
        <v>3.0233784496396554</v>
      </c>
    </row>
    <row r="1106" spans="1:38" x14ac:dyDescent="0.25">
      <c r="A1106" s="3">
        <v>2009</v>
      </c>
      <c r="B1106" s="3" t="s">
        <v>54</v>
      </c>
      <c r="C1106" s="3">
        <v>150</v>
      </c>
      <c r="D1106" s="3">
        <v>11</v>
      </c>
      <c r="E1106" s="3">
        <v>11</v>
      </c>
      <c r="F1106" s="3" t="s">
        <v>107</v>
      </c>
      <c r="G1106" s="1">
        <v>2488</v>
      </c>
      <c r="H1106" s="1">
        <v>1201</v>
      </c>
      <c r="I1106" s="1">
        <v>1287</v>
      </c>
      <c r="J1106" s="1">
        <v>832</v>
      </c>
      <c r="K1106" s="1">
        <v>998</v>
      </c>
      <c r="L1106" s="1">
        <v>658</v>
      </c>
      <c r="M1106" s="15"/>
      <c r="N1106" s="3">
        <v>2009</v>
      </c>
      <c r="O1106" s="3" t="s">
        <v>54</v>
      </c>
      <c r="P1106" s="3">
        <v>150</v>
      </c>
      <c r="Q1106" s="3">
        <v>11</v>
      </c>
      <c r="R1106" s="3">
        <v>11</v>
      </c>
      <c r="S1106" s="3" t="s">
        <v>107</v>
      </c>
      <c r="T1106" s="1">
        <v>54063</v>
      </c>
      <c r="U1106" s="1">
        <v>29300</v>
      </c>
      <c r="V1106" s="1">
        <v>24763</v>
      </c>
      <c r="W1106" s="1">
        <v>8231</v>
      </c>
      <c r="X1106" s="1">
        <v>26690</v>
      </c>
      <c r="Y1106" s="1">
        <v>19142</v>
      </c>
      <c r="Z1106" s="15"/>
      <c r="AA1106" s="3">
        <v>2009</v>
      </c>
      <c r="AB1106" s="3" t="s">
        <v>54</v>
      </c>
      <c r="AC1106" s="3">
        <v>150</v>
      </c>
      <c r="AD1106" s="3">
        <v>11</v>
      </c>
      <c r="AE1106" s="3">
        <v>11</v>
      </c>
      <c r="AF1106" s="3" t="s">
        <v>107</v>
      </c>
      <c r="AG1106" s="14">
        <v>4.6020383626509815</v>
      </c>
      <c r="AH1106" s="14">
        <v>4.098976109215017</v>
      </c>
      <c r="AI1106" s="14">
        <v>5.1972701207446592</v>
      </c>
      <c r="AJ1106" s="14">
        <v>10.108127809500669</v>
      </c>
      <c r="AK1106" s="14">
        <v>3.7392281753465721</v>
      </c>
      <c r="AL1106" s="14">
        <v>3.4374673492842964</v>
      </c>
    </row>
    <row r="1107" spans="1:38" x14ac:dyDescent="0.25">
      <c r="A1107" s="3">
        <v>2009</v>
      </c>
      <c r="B1107" s="3" t="s">
        <v>11</v>
      </c>
      <c r="C1107" s="3">
        <v>221</v>
      </c>
      <c r="D1107" s="3">
        <v>15</v>
      </c>
      <c r="E1107" s="3">
        <v>14</v>
      </c>
      <c r="F1107" s="3" t="s">
        <v>106</v>
      </c>
      <c r="G1107" s="1">
        <v>288</v>
      </c>
      <c r="H1107" s="1">
        <v>135</v>
      </c>
      <c r="I1107" s="1">
        <v>153</v>
      </c>
      <c r="J1107" s="1">
        <v>85</v>
      </c>
      <c r="K1107" s="1">
        <v>99</v>
      </c>
      <c r="L1107" s="1">
        <v>104</v>
      </c>
      <c r="M1107" s="15"/>
      <c r="N1107" s="3">
        <v>2009</v>
      </c>
      <c r="O1107" s="3" t="s">
        <v>11</v>
      </c>
      <c r="P1107" s="3">
        <v>221</v>
      </c>
      <c r="Q1107" s="3">
        <v>15</v>
      </c>
      <c r="R1107" s="3">
        <v>14</v>
      </c>
      <c r="S1107" s="3" t="s">
        <v>106</v>
      </c>
      <c r="T1107" s="1">
        <v>5875</v>
      </c>
      <c r="U1107" s="1">
        <v>3193</v>
      </c>
      <c r="V1107" s="1">
        <v>2682</v>
      </c>
      <c r="W1107" s="1">
        <v>818</v>
      </c>
      <c r="X1107" s="1">
        <v>2599</v>
      </c>
      <c r="Y1107" s="1">
        <v>2458</v>
      </c>
      <c r="Z1107" s="15"/>
      <c r="AA1107" s="3">
        <v>2009</v>
      </c>
      <c r="AB1107" s="3" t="s">
        <v>11</v>
      </c>
      <c r="AC1107" s="3">
        <v>221</v>
      </c>
      <c r="AD1107" s="3">
        <v>15</v>
      </c>
      <c r="AE1107" s="3">
        <v>14</v>
      </c>
      <c r="AF1107" s="3" t="s">
        <v>106</v>
      </c>
      <c r="AG1107" s="14">
        <v>4.9021276595744681</v>
      </c>
      <c r="AH1107" s="14">
        <v>4.2279987472596305</v>
      </c>
      <c r="AI1107" s="14">
        <v>5.7046979865771812</v>
      </c>
      <c r="AJ1107" s="14">
        <v>10.39119804400978</v>
      </c>
      <c r="AK1107" s="14">
        <v>3.8091573682185458</v>
      </c>
      <c r="AL1107" s="14">
        <v>4.2310821806346617</v>
      </c>
    </row>
    <row r="1108" spans="1:38" x14ac:dyDescent="0.25">
      <c r="A1108" s="3">
        <v>2009</v>
      </c>
      <c r="B1108" s="3" t="s">
        <v>12</v>
      </c>
      <c r="C1108" s="3">
        <v>222</v>
      </c>
      <c r="D1108" s="3">
        <v>14</v>
      </c>
      <c r="E1108" s="3">
        <v>13</v>
      </c>
      <c r="F1108" s="3" t="s">
        <v>106</v>
      </c>
      <c r="G1108" s="1">
        <v>1219</v>
      </c>
      <c r="H1108" s="1">
        <v>589</v>
      </c>
      <c r="I1108" s="1">
        <v>630</v>
      </c>
      <c r="J1108" s="1">
        <v>460</v>
      </c>
      <c r="K1108" s="1">
        <v>377</v>
      </c>
      <c r="L1108" s="1">
        <v>382</v>
      </c>
      <c r="M1108" s="15"/>
      <c r="N1108" s="3">
        <v>2009</v>
      </c>
      <c r="O1108" s="3" t="s">
        <v>12</v>
      </c>
      <c r="P1108" s="3">
        <v>222</v>
      </c>
      <c r="Q1108" s="3">
        <v>14</v>
      </c>
      <c r="R1108" s="3">
        <v>13</v>
      </c>
      <c r="S1108" s="3" t="s">
        <v>106</v>
      </c>
      <c r="T1108" s="1">
        <v>29715</v>
      </c>
      <c r="U1108" s="1">
        <v>16156</v>
      </c>
      <c r="V1108" s="1">
        <v>13559</v>
      </c>
      <c r="W1108" s="1">
        <v>4334</v>
      </c>
      <c r="X1108" s="1">
        <v>13445</v>
      </c>
      <c r="Y1108" s="1">
        <v>11936</v>
      </c>
      <c r="Z1108" s="15"/>
      <c r="AA1108" s="3">
        <v>2009</v>
      </c>
      <c r="AB1108" s="3" t="s">
        <v>12</v>
      </c>
      <c r="AC1108" s="3">
        <v>222</v>
      </c>
      <c r="AD1108" s="3">
        <v>14</v>
      </c>
      <c r="AE1108" s="3">
        <v>13</v>
      </c>
      <c r="AF1108" s="3" t="s">
        <v>106</v>
      </c>
      <c r="AG1108" s="14">
        <v>4.1023052330472831</v>
      </c>
      <c r="AH1108" s="14">
        <v>3.6457043822728399</v>
      </c>
      <c r="AI1108" s="14">
        <v>4.6463603510583376</v>
      </c>
      <c r="AJ1108" s="14">
        <v>10.613751730503001</v>
      </c>
      <c r="AK1108" s="14">
        <v>2.8040163629602084</v>
      </c>
      <c r="AL1108" s="14">
        <v>3.2004021447721178</v>
      </c>
    </row>
    <row r="1109" spans="1:38" x14ac:dyDescent="0.25">
      <c r="A1109" s="3">
        <v>2009</v>
      </c>
      <c r="B1109" s="3" t="s">
        <v>13</v>
      </c>
      <c r="C1109" s="3">
        <v>225</v>
      </c>
      <c r="D1109" s="3">
        <v>15</v>
      </c>
      <c r="E1109" s="3">
        <v>15</v>
      </c>
      <c r="F1109" s="3" t="s">
        <v>106</v>
      </c>
      <c r="G1109" s="1">
        <v>362</v>
      </c>
      <c r="H1109" s="1">
        <v>164</v>
      </c>
      <c r="I1109" s="1">
        <v>198</v>
      </c>
      <c r="J1109" s="1">
        <v>134</v>
      </c>
      <c r="K1109" s="1">
        <v>111</v>
      </c>
      <c r="L1109" s="1">
        <v>117</v>
      </c>
      <c r="M1109" s="15"/>
      <c r="N1109" s="3">
        <v>2009</v>
      </c>
      <c r="O1109" s="3" t="s">
        <v>13</v>
      </c>
      <c r="P1109" s="3">
        <v>225</v>
      </c>
      <c r="Q1109" s="3">
        <v>15</v>
      </c>
      <c r="R1109" s="3">
        <v>15</v>
      </c>
      <c r="S1109" s="3" t="s">
        <v>106</v>
      </c>
      <c r="T1109" s="1">
        <v>10031</v>
      </c>
      <c r="U1109" s="1">
        <v>5362</v>
      </c>
      <c r="V1109" s="1">
        <v>4669</v>
      </c>
      <c r="W1109" s="1">
        <v>1425</v>
      </c>
      <c r="X1109" s="1">
        <v>4527</v>
      </c>
      <c r="Y1109" s="1">
        <v>4079</v>
      </c>
      <c r="Z1109" s="15"/>
      <c r="AA1109" s="3">
        <v>2009</v>
      </c>
      <c r="AB1109" s="3" t="s">
        <v>13</v>
      </c>
      <c r="AC1109" s="3">
        <v>225</v>
      </c>
      <c r="AD1109" s="3">
        <v>15</v>
      </c>
      <c r="AE1109" s="3">
        <v>15</v>
      </c>
      <c r="AF1109" s="3" t="s">
        <v>106</v>
      </c>
      <c r="AG1109" s="14">
        <v>3.6088126806898617</v>
      </c>
      <c r="AH1109" s="14">
        <v>3.0585602387168969</v>
      </c>
      <c r="AI1109" s="14">
        <v>4.2407367744699078</v>
      </c>
      <c r="AJ1109" s="14">
        <v>9.4035087719298254</v>
      </c>
      <c r="AK1109" s="14">
        <v>2.4519549370444005</v>
      </c>
      <c r="AL1109" s="14">
        <v>2.8683500858053446</v>
      </c>
    </row>
    <row r="1110" spans="1:38" x14ac:dyDescent="0.25">
      <c r="A1110" s="3">
        <v>2009</v>
      </c>
      <c r="B1110" s="3" t="s">
        <v>14</v>
      </c>
      <c r="C1110" s="3">
        <v>226</v>
      </c>
      <c r="D1110" s="3">
        <v>15</v>
      </c>
      <c r="E1110" s="3">
        <v>14</v>
      </c>
      <c r="F1110" s="3" t="s">
        <v>106</v>
      </c>
      <c r="G1110" s="1">
        <v>511</v>
      </c>
      <c r="H1110" s="1">
        <v>219</v>
      </c>
      <c r="I1110" s="1">
        <v>292</v>
      </c>
      <c r="J1110" s="1">
        <v>197</v>
      </c>
      <c r="K1110" s="1">
        <v>147</v>
      </c>
      <c r="L1110" s="1">
        <v>167</v>
      </c>
      <c r="M1110" s="15"/>
      <c r="N1110" s="3">
        <v>2009</v>
      </c>
      <c r="O1110" s="3" t="s">
        <v>14</v>
      </c>
      <c r="P1110" s="3">
        <v>226</v>
      </c>
      <c r="Q1110" s="3">
        <v>15</v>
      </c>
      <c r="R1110" s="3">
        <v>14</v>
      </c>
      <c r="S1110" s="3" t="s">
        <v>106</v>
      </c>
      <c r="T1110" s="1">
        <v>14186</v>
      </c>
      <c r="U1110" s="1">
        <v>7554</v>
      </c>
      <c r="V1110" s="1">
        <v>6632</v>
      </c>
      <c r="W1110" s="1">
        <v>2110</v>
      </c>
      <c r="X1110" s="1">
        <v>6126</v>
      </c>
      <c r="Y1110" s="1">
        <v>5950</v>
      </c>
      <c r="Z1110" s="15"/>
      <c r="AA1110" s="3">
        <v>2009</v>
      </c>
      <c r="AB1110" s="3" t="s">
        <v>14</v>
      </c>
      <c r="AC1110" s="3">
        <v>226</v>
      </c>
      <c r="AD1110" s="3">
        <v>15</v>
      </c>
      <c r="AE1110" s="3">
        <v>14</v>
      </c>
      <c r="AF1110" s="3" t="s">
        <v>106</v>
      </c>
      <c r="AG1110" s="14">
        <v>3.6021429578457638</v>
      </c>
      <c r="AH1110" s="14">
        <v>2.8991262907069104</v>
      </c>
      <c r="AI1110" s="14">
        <v>4.4028950542822676</v>
      </c>
      <c r="AJ1110" s="14">
        <v>9.3364928909952614</v>
      </c>
      <c r="AK1110" s="14">
        <v>2.3996082272282075</v>
      </c>
      <c r="AL1110" s="14">
        <v>2.8067226890756301</v>
      </c>
    </row>
    <row r="1111" spans="1:38" x14ac:dyDescent="0.25">
      <c r="A1111" s="3">
        <v>2009</v>
      </c>
      <c r="B1111" s="3" t="s">
        <v>15</v>
      </c>
      <c r="C1111" s="3">
        <v>228</v>
      </c>
      <c r="D1111" s="3">
        <v>13</v>
      </c>
      <c r="E1111" s="3">
        <v>16</v>
      </c>
      <c r="F1111" s="3" t="s">
        <v>106</v>
      </c>
      <c r="G1111" s="1">
        <v>1942</v>
      </c>
      <c r="H1111" s="1">
        <v>861</v>
      </c>
      <c r="I1111" s="1">
        <v>1081</v>
      </c>
      <c r="J1111" s="1">
        <v>872</v>
      </c>
      <c r="K1111" s="1">
        <v>558</v>
      </c>
      <c r="L1111" s="1">
        <v>512</v>
      </c>
      <c r="M1111" s="15"/>
      <c r="N1111" s="3">
        <v>2009</v>
      </c>
      <c r="O1111" s="3" t="s">
        <v>15</v>
      </c>
      <c r="P1111" s="3">
        <v>228</v>
      </c>
      <c r="Q1111" s="3">
        <v>13</v>
      </c>
      <c r="R1111" s="3">
        <v>16</v>
      </c>
      <c r="S1111" s="3" t="s">
        <v>106</v>
      </c>
      <c r="T1111" s="1">
        <v>55483</v>
      </c>
      <c r="U1111" s="1">
        <v>30045</v>
      </c>
      <c r="V1111" s="1">
        <v>25438</v>
      </c>
      <c r="W1111" s="1">
        <v>10661</v>
      </c>
      <c r="X1111" s="1">
        <v>24304</v>
      </c>
      <c r="Y1111" s="1">
        <v>20518</v>
      </c>
      <c r="Z1111" s="15"/>
      <c r="AA1111" s="3">
        <v>2009</v>
      </c>
      <c r="AB1111" s="3" t="s">
        <v>15</v>
      </c>
      <c r="AC1111" s="3">
        <v>228</v>
      </c>
      <c r="AD1111" s="3">
        <v>13</v>
      </c>
      <c r="AE1111" s="3">
        <v>16</v>
      </c>
      <c r="AF1111" s="3" t="s">
        <v>106</v>
      </c>
      <c r="AG1111" s="14">
        <v>3.5001712236180453</v>
      </c>
      <c r="AH1111" s="14">
        <v>2.8657014478282576</v>
      </c>
      <c r="AI1111" s="14">
        <v>4.2495479204339963</v>
      </c>
      <c r="AJ1111" s="14">
        <v>8.179345277178502</v>
      </c>
      <c r="AK1111" s="14">
        <v>2.295918367346939</v>
      </c>
      <c r="AL1111" s="14">
        <v>2.4953699190954284</v>
      </c>
    </row>
    <row r="1112" spans="1:38" x14ac:dyDescent="0.25">
      <c r="A1112" s="3">
        <v>2009</v>
      </c>
      <c r="B1112" s="3" t="s">
        <v>16</v>
      </c>
      <c r="C1112" s="3">
        <v>230</v>
      </c>
      <c r="D1112" s="3">
        <v>13</v>
      </c>
      <c r="E1112" s="3">
        <v>17</v>
      </c>
      <c r="F1112" s="3" t="s">
        <v>106</v>
      </c>
      <c r="G1112" s="1">
        <v>369</v>
      </c>
      <c r="H1112" s="1">
        <v>152</v>
      </c>
      <c r="I1112" s="1">
        <v>217</v>
      </c>
      <c r="J1112" s="1">
        <v>168</v>
      </c>
      <c r="K1112" s="1">
        <v>100</v>
      </c>
      <c r="L1112" s="1">
        <v>101</v>
      </c>
      <c r="M1112" s="15"/>
      <c r="N1112" s="3">
        <v>2009</v>
      </c>
      <c r="O1112" s="3" t="s">
        <v>16</v>
      </c>
      <c r="P1112" s="3">
        <v>230</v>
      </c>
      <c r="Q1112" s="3">
        <v>13</v>
      </c>
      <c r="R1112" s="3">
        <v>17</v>
      </c>
      <c r="S1112" s="3" t="s">
        <v>106</v>
      </c>
      <c r="T1112" s="1">
        <v>11547</v>
      </c>
      <c r="U1112" s="1">
        <v>6368</v>
      </c>
      <c r="V1112" s="1">
        <v>5179</v>
      </c>
      <c r="W1112" s="1">
        <v>2104</v>
      </c>
      <c r="X1112" s="1">
        <v>5340</v>
      </c>
      <c r="Y1112" s="1">
        <v>4103</v>
      </c>
      <c r="Z1112" s="15"/>
      <c r="AA1112" s="3">
        <v>2009</v>
      </c>
      <c r="AB1112" s="3" t="s">
        <v>16</v>
      </c>
      <c r="AC1112" s="3">
        <v>230</v>
      </c>
      <c r="AD1112" s="3">
        <v>13</v>
      </c>
      <c r="AE1112" s="3">
        <v>17</v>
      </c>
      <c r="AF1112" s="3" t="s">
        <v>106</v>
      </c>
      <c r="AG1112" s="14">
        <v>3.1956352299298518</v>
      </c>
      <c r="AH1112" s="14">
        <v>2.386934673366834</v>
      </c>
      <c r="AI1112" s="14">
        <v>4.1899980691253136</v>
      </c>
      <c r="AJ1112" s="14">
        <v>7.9847908745247151</v>
      </c>
      <c r="AK1112" s="14">
        <v>1.8726591760299627</v>
      </c>
      <c r="AL1112" s="14">
        <v>2.4616134535705583</v>
      </c>
    </row>
    <row r="1113" spans="1:38" x14ac:dyDescent="0.25">
      <c r="A1113" s="3">
        <v>2009</v>
      </c>
      <c r="B1113" s="3" t="s">
        <v>17</v>
      </c>
      <c r="C1113" s="3">
        <v>232</v>
      </c>
      <c r="D1113" s="3">
        <v>13</v>
      </c>
      <c r="E1113" s="3">
        <v>11</v>
      </c>
      <c r="F1113" s="3" t="s">
        <v>106</v>
      </c>
      <c r="G1113" s="1">
        <v>633</v>
      </c>
      <c r="H1113" s="1">
        <v>273</v>
      </c>
      <c r="I1113" s="1">
        <v>360</v>
      </c>
      <c r="J1113" s="1">
        <v>241</v>
      </c>
      <c r="K1113" s="1">
        <v>188</v>
      </c>
      <c r="L1113" s="1">
        <v>204</v>
      </c>
      <c r="M1113" s="15"/>
      <c r="N1113" s="3">
        <v>2009</v>
      </c>
      <c r="O1113" s="3" t="s">
        <v>17</v>
      </c>
      <c r="P1113" s="3">
        <v>232</v>
      </c>
      <c r="Q1113" s="3">
        <v>13</v>
      </c>
      <c r="R1113" s="3">
        <v>11</v>
      </c>
      <c r="S1113" s="3" t="s">
        <v>106</v>
      </c>
      <c r="T1113" s="1">
        <v>16661</v>
      </c>
      <c r="U1113" s="1">
        <v>9220</v>
      </c>
      <c r="V1113" s="1">
        <v>7441</v>
      </c>
      <c r="W1113" s="1">
        <v>2577</v>
      </c>
      <c r="X1113" s="1">
        <v>6765</v>
      </c>
      <c r="Y1113" s="1">
        <v>7319</v>
      </c>
      <c r="Z1113" s="15"/>
      <c r="AA1113" s="3">
        <v>2009</v>
      </c>
      <c r="AB1113" s="3" t="s">
        <v>17</v>
      </c>
      <c r="AC1113" s="3">
        <v>232</v>
      </c>
      <c r="AD1113" s="3">
        <v>13</v>
      </c>
      <c r="AE1113" s="3">
        <v>11</v>
      </c>
      <c r="AF1113" s="3" t="s">
        <v>106</v>
      </c>
      <c r="AG1113" s="14">
        <v>3.7992917591981272</v>
      </c>
      <c r="AH1113" s="14">
        <v>2.9609544468546636</v>
      </c>
      <c r="AI1113" s="14">
        <v>4.8380594006181967</v>
      </c>
      <c r="AJ1113" s="14">
        <v>9.3519596429957321</v>
      </c>
      <c r="AK1113" s="14">
        <v>2.7790096082779008</v>
      </c>
      <c r="AL1113" s="14">
        <v>2.7872660199480803</v>
      </c>
    </row>
    <row r="1114" spans="1:38" x14ac:dyDescent="0.25">
      <c r="A1114" s="3">
        <v>2009</v>
      </c>
      <c r="B1114" s="3" t="s">
        <v>18</v>
      </c>
      <c r="C1114" s="3">
        <v>233</v>
      </c>
      <c r="D1114" s="3">
        <v>13</v>
      </c>
      <c r="E1114" s="3">
        <v>17</v>
      </c>
      <c r="F1114" s="3" t="s">
        <v>106</v>
      </c>
      <c r="G1114" s="1">
        <v>462</v>
      </c>
      <c r="H1114" s="1">
        <v>204</v>
      </c>
      <c r="I1114" s="1">
        <v>258</v>
      </c>
      <c r="J1114" s="1">
        <v>214</v>
      </c>
      <c r="K1114" s="1">
        <v>121</v>
      </c>
      <c r="L1114" s="1">
        <v>127</v>
      </c>
      <c r="M1114" s="15"/>
      <c r="N1114" s="3">
        <v>2009</v>
      </c>
      <c r="O1114" s="3" t="s">
        <v>18</v>
      </c>
      <c r="P1114" s="3">
        <v>233</v>
      </c>
      <c r="Q1114" s="3">
        <v>13</v>
      </c>
      <c r="R1114" s="3">
        <v>17</v>
      </c>
      <c r="S1114" s="3" t="s">
        <v>106</v>
      </c>
      <c r="T1114" s="1">
        <v>13598</v>
      </c>
      <c r="U1114" s="1">
        <v>7378</v>
      </c>
      <c r="V1114" s="1">
        <v>6220</v>
      </c>
      <c r="W1114" s="1">
        <v>2571</v>
      </c>
      <c r="X1114" s="1">
        <v>5377</v>
      </c>
      <c r="Y1114" s="1">
        <v>5650</v>
      </c>
      <c r="Z1114" s="15"/>
      <c r="AA1114" s="3">
        <v>2009</v>
      </c>
      <c r="AB1114" s="3" t="s">
        <v>18</v>
      </c>
      <c r="AC1114" s="3">
        <v>233</v>
      </c>
      <c r="AD1114" s="3">
        <v>13</v>
      </c>
      <c r="AE1114" s="3">
        <v>17</v>
      </c>
      <c r="AF1114" s="3" t="s">
        <v>106</v>
      </c>
      <c r="AG1114" s="14">
        <v>3.3975584644800709</v>
      </c>
      <c r="AH1114" s="14">
        <v>2.7649769585253456</v>
      </c>
      <c r="AI1114" s="14">
        <v>4.1479099678456599</v>
      </c>
      <c r="AJ1114" s="14">
        <v>8.3236094904706341</v>
      </c>
      <c r="AK1114" s="14">
        <v>2.2503254602938441</v>
      </c>
      <c r="AL1114" s="14">
        <v>2.247787610619469</v>
      </c>
    </row>
    <row r="1115" spans="1:38" x14ac:dyDescent="0.25">
      <c r="A1115" s="3">
        <v>2009</v>
      </c>
      <c r="B1115" s="3" t="s">
        <v>19</v>
      </c>
      <c r="C1115" s="3">
        <v>236</v>
      </c>
      <c r="D1115" s="3">
        <v>16</v>
      </c>
      <c r="E1115" s="3">
        <v>15</v>
      </c>
      <c r="F1115" s="3" t="s">
        <v>106</v>
      </c>
      <c r="G1115" s="1">
        <v>466</v>
      </c>
      <c r="H1115" s="1">
        <v>208</v>
      </c>
      <c r="I1115" s="1">
        <v>258</v>
      </c>
      <c r="J1115" s="1">
        <v>199</v>
      </c>
      <c r="K1115" s="1">
        <v>135</v>
      </c>
      <c r="L1115" s="1">
        <v>132</v>
      </c>
      <c r="M1115" s="15"/>
      <c r="N1115" s="3">
        <v>2009</v>
      </c>
      <c r="O1115" s="3" t="s">
        <v>19</v>
      </c>
      <c r="P1115" s="3">
        <v>236</v>
      </c>
      <c r="Q1115" s="3">
        <v>16</v>
      </c>
      <c r="R1115" s="3">
        <v>15</v>
      </c>
      <c r="S1115" s="3" t="s">
        <v>106</v>
      </c>
      <c r="T1115" s="1">
        <v>14124</v>
      </c>
      <c r="U1115" s="1">
        <v>7766</v>
      </c>
      <c r="V1115" s="1">
        <v>6358</v>
      </c>
      <c r="W1115" s="1">
        <v>2253</v>
      </c>
      <c r="X1115" s="1">
        <v>6132</v>
      </c>
      <c r="Y1115" s="1">
        <v>5739</v>
      </c>
      <c r="Z1115" s="15"/>
      <c r="AA1115" s="3">
        <v>2009</v>
      </c>
      <c r="AB1115" s="3" t="s">
        <v>19</v>
      </c>
      <c r="AC1115" s="3">
        <v>236</v>
      </c>
      <c r="AD1115" s="3">
        <v>16</v>
      </c>
      <c r="AE1115" s="3">
        <v>15</v>
      </c>
      <c r="AF1115" s="3" t="s">
        <v>106</v>
      </c>
      <c r="AG1115" s="14">
        <v>3.29934862645143</v>
      </c>
      <c r="AH1115" s="14">
        <v>2.6783414885397887</v>
      </c>
      <c r="AI1115" s="14">
        <v>4.0578798364265491</v>
      </c>
      <c r="AJ1115" s="14">
        <v>8.8326675543719482</v>
      </c>
      <c r="AK1115" s="14">
        <v>2.2015655577299413</v>
      </c>
      <c r="AL1115" s="14">
        <v>2.3000522739153162</v>
      </c>
    </row>
    <row r="1116" spans="1:38" x14ac:dyDescent="0.25">
      <c r="A1116" s="3">
        <v>2009</v>
      </c>
      <c r="B1116" s="3" t="s">
        <v>20</v>
      </c>
      <c r="C1116" s="3">
        <v>243</v>
      </c>
      <c r="D1116" s="3">
        <v>13</v>
      </c>
      <c r="E1116" s="3">
        <v>17</v>
      </c>
      <c r="F1116" s="3" t="s">
        <v>106</v>
      </c>
      <c r="G1116" s="1">
        <v>896</v>
      </c>
      <c r="H1116" s="1">
        <v>410</v>
      </c>
      <c r="I1116" s="1">
        <v>486</v>
      </c>
      <c r="J1116" s="1">
        <v>369</v>
      </c>
      <c r="K1116" s="1">
        <v>300</v>
      </c>
      <c r="L1116" s="1">
        <v>227</v>
      </c>
      <c r="M1116" s="15"/>
      <c r="N1116" s="3">
        <v>2009</v>
      </c>
      <c r="O1116" s="3" t="s">
        <v>20</v>
      </c>
      <c r="P1116" s="3">
        <v>243</v>
      </c>
      <c r="Q1116" s="3">
        <v>13</v>
      </c>
      <c r="R1116" s="3">
        <v>17</v>
      </c>
      <c r="S1116" s="3" t="s">
        <v>106</v>
      </c>
      <c r="T1116" s="1">
        <v>23575</v>
      </c>
      <c r="U1116" s="1">
        <v>12779</v>
      </c>
      <c r="V1116" s="1">
        <v>10796</v>
      </c>
      <c r="W1116" s="1">
        <v>3984</v>
      </c>
      <c r="X1116" s="1">
        <v>11145</v>
      </c>
      <c r="Y1116" s="1">
        <v>8446</v>
      </c>
      <c r="Z1116" s="15"/>
      <c r="AA1116" s="3">
        <v>2009</v>
      </c>
      <c r="AB1116" s="3" t="s">
        <v>20</v>
      </c>
      <c r="AC1116" s="3">
        <v>243</v>
      </c>
      <c r="AD1116" s="3">
        <v>13</v>
      </c>
      <c r="AE1116" s="3">
        <v>17</v>
      </c>
      <c r="AF1116" s="3" t="s">
        <v>106</v>
      </c>
      <c r="AG1116" s="14">
        <v>3.8006362672322371</v>
      </c>
      <c r="AH1116" s="14">
        <v>3.2083887628139922</v>
      </c>
      <c r="AI1116" s="14">
        <v>4.5016672841793257</v>
      </c>
      <c r="AJ1116" s="14">
        <v>9.2620481927710845</v>
      </c>
      <c r="AK1116" s="14">
        <v>2.6917900403768504</v>
      </c>
      <c r="AL1116" s="14">
        <v>2.6876627989580864</v>
      </c>
    </row>
    <row r="1117" spans="1:38" x14ac:dyDescent="0.25">
      <c r="A1117" s="3">
        <v>2009</v>
      </c>
      <c r="B1117" s="3" t="s">
        <v>21</v>
      </c>
      <c r="C1117" s="3">
        <v>244</v>
      </c>
      <c r="D1117" s="3">
        <v>13</v>
      </c>
      <c r="E1117" s="3">
        <v>17</v>
      </c>
      <c r="F1117" s="3" t="s">
        <v>106</v>
      </c>
      <c r="G1117" s="1">
        <v>208</v>
      </c>
      <c r="H1117" s="1">
        <v>90</v>
      </c>
      <c r="I1117" s="1">
        <v>118</v>
      </c>
      <c r="J1117" s="1">
        <v>84</v>
      </c>
      <c r="K1117" s="1">
        <v>55</v>
      </c>
      <c r="L1117" s="1">
        <v>69</v>
      </c>
      <c r="M1117" s="15"/>
      <c r="N1117" s="3">
        <v>2009</v>
      </c>
      <c r="O1117" s="3" t="s">
        <v>21</v>
      </c>
      <c r="P1117" s="3">
        <v>244</v>
      </c>
      <c r="Q1117" s="3">
        <v>13</v>
      </c>
      <c r="R1117" s="3">
        <v>17</v>
      </c>
      <c r="S1117" s="3" t="s">
        <v>106</v>
      </c>
      <c r="T1117" s="1">
        <v>5981</v>
      </c>
      <c r="U1117" s="1">
        <v>3278</v>
      </c>
      <c r="V1117" s="1">
        <v>2703</v>
      </c>
      <c r="W1117" s="1">
        <v>954</v>
      </c>
      <c r="X1117" s="1">
        <v>2534</v>
      </c>
      <c r="Y1117" s="1">
        <v>2493</v>
      </c>
      <c r="Z1117" s="15"/>
      <c r="AA1117" s="3">
        <v>2009</v>
      </c>
      <c r="AB1117" s="3" t="s">
        <v>21</v>
      </c>
      <c r="AC1117" s="3">
        <v>244</v>
      </c>
      <c r="AD1117" s="3">
        <v>13</v>
      </c>
      <c r="AE1117" s="3">
        <v>17</v>
      </c>
      <c r="AF1117" s="3" t="s">
        <v>106</v>
      </c>
      <c r="AG1117" s="14">
        <v>3.4776793178398262</v>
      </c>
      <c r="AH1117" s="14">
        <v>2.7455765710799267</v>
      </c>
      <c r="AI1117" s="14">
        <v>4.3655197928227896</v>
      </c>
      <c r="AJ1117" s="14">
        <v>8.8050314465408803</v>
      </c>
      <c r="AK1117" s="14">
        <v>2.1704814522494082</v>
      </c>
      <c r="AL1117" s="14">
        <v>2.7677496991576414</v>
      </c>
    </row>
    <row r="1118" spans="1:38" x14ac:dyDescent="0.25">
      <c r="A1118" s="3">
        <v>2009</v>
      </c>
      <c r="B1118" s="3" t="s">
        <v>22</v>
      </c>
      <c r="C1118" s="3">
        <v>246</v>
      </c>
      <c r="D1118" s="3">
        <v>13</v>
      </c>
      <c r="E1118" s="3">
        <v>17</v>
      </c>
      <c r="F1118" s="3" t="s">
        <v>106</v>
      </c>
      <c r="G1118" s="1">
        <v>315</v>
      </c>
      <c r="H1118" s="1">
        <v>139</v>
      </c>
      <c r="I1118" s="1">
        <v>176</v>
      </c>
      <c r="J1118" s="1">
        <v>132</v>
      </c>
      <c r="K1118" s="1">
        <v>85</v>
      </c>
      <c r="L1118" s="1">
        <v>98</v>
      </c>
      <c r="M1118" s="15"/>
      <c r="N1118" s="3">
        <v>2009</v>
      </c>
      <c r="O1118" s="3" t="s">
        <v>22</v>
      </c>
      <c r="P1118" s="3">
        <v>246</v>
      </c>
      <c r="Q1118" s="3">
        <v>13</v>
      </c>
      <c r="R1118" s="3">
        <v>17</v>
      </c>
      <c r="S1118" s="3" t="s">
        <v>106</v>
      </c>
      <c r="T1118" s="1">
        <v>9527</v>
      </c>
      <c r="U1118" s="1">
        <v>5331</v>
      </c>
      <c r="V1118" s="1">
        <v>4196</v>
      </c>
      <c r="W1118" s="1">
        <v>1495</v>
      </c>
      <c r="X1118" s="1">
        <v>4069</v>
      </c>
      <c r="Y1118" s="1">
        <v>3963</v>
      </c>
      <c r="Z1118" s="15"/>
      <c r="AA1118" s="3">
        <v>2009</v>
      </c>
      <c r="AB1118" s="3" t="s">
        <v>22</v>
      </c>
      <c r="AC1118" s="3">
        <v>246</v>
      </c>
      <c r="AD1118" s="3">
        <v>13</v>
      </c>
      <c r="AE1118" s="3">
        <v>17</v>
      </c>
      <c r="AF1118" s="3" t="s">
        <v>106</v>
      </c>
      <c r="AG1118" s="14">
        <v>3.306392358559882</v>
      </c>
      <c r="AH1118" s="14">
        <v>2.6073907334458823</v>
      </c>
      <c r="AI1118" s="14">
        <v>4.1944709246901812</v>
      </c>
      <c r="AJ1118" s="14">
        <v>8.8294314381270897</v>
      </c>
      <c r="AK1118" s="14">
        <v>2.0889653477512904</v>
      </c>
      <c r="AL1118" s="14">
        <v>2.4728740852889226</v>
      </c>
    </row>
    <row r="1119" spans="1:38" x14ac:dyDescent="0.25">
      <c r="A1119" s="3">
        <v>2009</v>
      </c>
      <c r="B1119" s="3" t="s">
        <v>23</v>
      </c>
      <c r="C1119" s="3">
        <v>252</v>
      </c>
      <c r="D1119" s="3">
        <v>15</v>
      </c>
      <c r="E1119" s="3">
        <v>14</v>
      </c>
      <c r="F1119" s="3" t="s">
        <v>106</v>
      </c>
      <c r="G1119" s="1">
        <v>308</v>
      </c>
      <c r="H1119" s="1">
        <v>135</v>
      </c>
      <c r="I1119" s="1">
        <v>173</v>
      </c>
      <c r="J1119" s="1">
        <v>115</v>
      </c>
      <c r="K1119" s="1">
        <v>82</v>
      </c>
      <c r="L1119" s="1">
        <v>111</v>
      </c>
      <c r="M1119" s="15"/>
      <c r="N1119" s="3">
        <v>2009</v>
      </c>
      <c r="O1119" s="3" t="s">
        <v>23</v>
      </c>
      <c r="P1119" s="3">
        <v>252</v>
      </c>
      <c r="Q1119" s="3">
        <v>15</v>
      </c>
      <c r="R1119" s="3">
        <v>14</v>
      </c>
      <c r="S1119" s="3" t="s">
        <v>106</v>
      </c>
      <c r="T1119" s="1">
        <v>8826</v>
      </c>
      <c r="U1119" s="1">
        <v>4745</v>
      </c>
      <c r="V1119" s="1">
        <v>4081</v>
      </c>
      <c r="W1119" s="1">
        <v>1223</v>
      </c>
      <c r="X1119" s="1">
        <v>3447</v>
      </c>
      <c r="Y1119" s="1">
        <v>4156</v>
      </c>
      <c r="Z1119" s="15"/>
      <c r="AA1119" s="3">
        <v>2009</v>
      </c>
      <c r="AB1119" s="3" t="s">
        <v>23</v>
      </c>
      <c r="AC1119" s="3">
        <v>252</v>
      </c>
      <c r="AD1119" s="3">
        <v>15</v>
      </c>
      <c r="AE1119" s="3">
        <v>14</v>
      </c>
      <c r="AF1119" s="3" t="s">
        <v>106</v>
      </c>
      <c r="AG1119" s="14">
        <v>3.4896895535916608</v>
      </c>
      <c r="AH1119" s="14">
        <v>2.8451001053740779</v>
      </c>
      <c r="AI1119" s="14">
        <v>4.2391570693457492</v>
      </c>
      <c r="AJ1119" s="14">
        <v>9.4031071136549471</v>
      </c>
      <c r="AK1119" s="14">
        <v>2.3788801856686974</v>
      </c>
      <c r="AL1119" s="14">
        <v>2.6708373435996151</v>
      </c>
    </row>
    <row r="1120" spans="1:38" x14ac:dyDescent="0.25">
      <c r="A1120" s="3">
        <v>2009</v>
      </c>
      <c r="B1120" s="3" t="s">
        <v>24</v>
      </c>
      <c r="C1120" s="3">
        <v>733</v>
      </c>
      <c r="D1120" s="3">
        <v>16</v>
      </c>
      <c r="E1120" s="3">
        <v>15</v>
      </c>
      <c r="F1120" s="3" t="s">
        <v>106</v>
      </c>
      <c r="G1120" s="1">
        <v>193</v>
      </c>
      <c r="H1120" s="1">
        <v>83</v>
      </c>
      <c r="I1120" s="1">
        <v>110</v>
      </c>
      <c r="J1120" s="1">
        <v>83</v>
      </c>
      <c r="K1120" s="1">
        <v>53</v>
      </c>
      <c r="L1120" s="1">
        <v>57</v>
      </c>
      <c r="M1120" s="15"/>
      <c r="N1120" s="3">
        <v>2009</v>
      </c>
      <c r="O1120" s="3" t="s">
        <v>24</v>
      </c>
      <c r="P1120" s="3">
        <v>733</v>
      </c>
      <c r="Q1120" s="3">
        <v>16</v>
      </c>
      <c r="R1120" s="3">
        <v>15</v>
      </c>
      <c r="S1120" s="3" t="s">
        <v>106</v>
      </c>
      <c r="T1120" s="1">
        <v>6010</v>
      </c>
      <c r="U1120" s="1">
        <v>3321</v>
      </c>
      <c r="V1120" s="1">
        <v>2689</v>
      </c>
      <c r="W1120" s="1">
        <v>995</v>
      </c>
      <c r="X1120" s="1">
        <v>2526</v>
      </c>
      <c r="Y1120" s="1">
        <v>2489</v>
      </c>
      <c r="Z1120" s="15"/>
      <c r="AA1120" s="3">
        <v>2009</v>
      </c>
      <c r="AB1120" s="3" t="s">
        <v>24</v>
      </c>
      <c r="AC1120" s="3">
        <v>733</v>
      </c>
      <c r="AD1120" s="3">
        <v>16</v>
      </c>
      <c r="AE1120" s="3">
        <v>15</v>
      </c>
      <c r="AF1120" s="3" t="s">
        <v>106</v>
      </c>
      <c r="AG1120" s="14">
        <v>3.2113144758735439</v>
      </c>
      <c r="AH1120" s="14">
        <v>2.4992472146943689</v>
      </c>
      <c r="AI1120" s="14">
        <v>4.090740052063965</v>
      </c>
      <c r="AJ1120" s="14">
        <v>8.3417085427135671</v>
      </c>
      <c r="AK1120" s="14">
        <v>2.098178939034046</v>
      </c>
      <c r="AL1120" s="14">
        <v>2.2900763358778624</v>
      </c>
    </row>
    <row r="1121" spans="1:38" x14ac:dyDescent="0.25">
      <c r="A1121" s="3">
        <v>2009</v>
      </c>
      <c r="B1121" s="3" t="s">
        <v>25</v>
      </c>
      <c r="C1121" s="3">
        <v>1705</v>
      </c>
      <c r="D1121" s="3">
        <v>15</v>
      </c>
      <c r="E1121" s="3">
        <v>14</v>
      </c>
      <c r="F1121" s="3" t="s">
        <v>106</v>
      </c>
      <c r="G1121" s="1">
        <v>850</v>
      </c>
      <c r="H1121" s="1">
        <v>374</v>
      </c>
      <c r="I1121" s="1">
        <v>476</v>
      </c>
      <c r="J1121" s="1">
        <v>290</v>
      </c>
      <c r="K1121" s="1">
        <v>255</v>
      </c>
      <c r="L1121" s="1">
        <v>305</v>
      </c>
      <c r="M1121" s="15"/>
      <c r="N1121" s="3">
        <v>2009</v>
      </c>
      <c r="O1121" s="3" t="s">
        <v>25</v>
      </c>
      <c r="P1121" s="3">
        <v>1705</v>
      </c>
      <c r="Q1121" s="3">
        <v>15</v>
      </c>
      <c r="R1121" s="3">
        <v>14</v>
      </c>
      <c r="S1121" s="3" t="s">
        <v>106</v>
      </c>
      <c r="T1121" s="1">
        <v>25008</v>
      </c>
      <c r="U1121" s="1">
        <v>13547</v>
      </c>
      <c r="V1121" s="1">
        <v>11461</v>
      </c>
      <c r="W1121" s="1">
        <v>3475</v>
      </c>
      <c r="X1121" s="1">
        <v>10812</v>
      </c>
      <c r="Y1121" s="1">
        <v>10721</v>
      </c>
      <c r="Z1121" s="15"/>
      <c r="AA1121" s="3">
        <v>2009</v>
      </c>
      <c r="AB1121" s="3" t="s">
        <v>25</v>
      </c>
      <c r="AC1121" s="3">
        <v>1705</v>
      </c>
      <c r="AD1121" s="3">
        <v>15</v>
      </c>
      <c r="AE1121" s="3">
        <v>14</v>
      </c>
      <c r="AF1121" s="3" t="s">
        <v>106</v>
      </c>
      <c r="AG1121" s="14">
        <v>3.3989123480486243</v>
      </c>
      <c r="AH1121" s="14">
        <v>2.7607588395954825</v>
      </c>
      <c r="AI1121" s="14">
        <v>4.1532152517232346</v>
      </c>
      <c r="AJ1121" s="14">
        <v>8.3453237410071957</v>
      </c>
      <c r="AK1121" s="14">
        <v>2.358490566037736</v>
      </c>
      <c r="AL1121" s="14">
        <v>2.8448838727730621</v>
      </c>
    </row>
    <row r="1122" spans="1:38" x14ac:dyDescent="0.25">
      <c r="A1122" s="3">
        <v>2009</v>
      </c>
      <c r="B1122" s="3" t="s">
        <v>26</v>
      </c>
      <c r="C1122" s="3">
        <v>262</v>
      </c>
      <c r="D1122" s="3">
        <v>14</v>
      </c>
      <c r="E1122" s="3">
        <v>11</v>
      </c>
      <c r="F1122" s="3" t="s">
        <v>106</v>
      </c>
      <c r="G1122" s="1">
        <v>615</v>
      </c>
      <c r="H1122" s="1">
        <v>280</v>
      </c>
      <c r="I1122" s="1">
        <v>335</v>
      </c>
      <c r="J1122" s="1">
        <v>221</v>
      </c>
      <c r="K1122" s="1">
        <v>163</v>
      </c>
      <c r="L1122" s="1">
        <v>231</v>
      </c>
      <c r="M1122" s="15"/>
      <c r="N1122" s="3">
        <v>2009</v>
      </c>
      <c r="O1122" s="3" t="s">
        <v>26</v>
      </c>
      <c r="P1122" s="3">
        <v>262</v>
      </c>
      <c r="Q1122" s="3">
        <v>14</v>
      </c>
      <c r="R1122" s="3">
        <v>11</v>
      </c>
      <c r="S1122" s="3" t="s">
        <v>106</v>
      </c>
      <c r="T1122" s="1">
        <v>16629</v>
      </c>
      <c r="U1122" s="1">
        <v>9118</v>
      </c>
      <c r="V1122" s="1">
        <v>7511</v>
      </c>
      <c r="W1122" s="1">
        <v>2373</v>
      </c>
      <c r="X1122" s="1">
        <v>6395</v>
      </c>
      <c r="Y1122" s="1">
        <v>7861</v>
      </c>
      <c r="Z1122" s="15"/>
      <c r="AA1122" s="3">
        <v>2009</v>
      </c>
      <c r="AB1122" s="3" t="s">
        <v>26</v>
      </c>
      <c r="AC1122" s="3">
        <v>262</v>
      </c>
      <c r="AD1122" s="3">
        <v>14</v>
      </c>
      <c r="AE1122" s="3">
        <v>11</v>
      </c>
      <c r="AF1122" s="3" t="s">
        <v>106</v>
      </c>
      <c r="AG1122" s="14">
        <v>3.6983582897348009</v>
      </c>
      <c r="AH1122" s="14">
        <v>3.0708488703663086</v>
      </c>
      <c r="AI1122" s="14">
        <v>4.460125149780322</v>
      </c>
      <c r="AJ1122" s="14">
        <v>9.3131057732827642</v>
      </c>
      <c r="AK1122" s="14">
        <v>2.5488663017982796</v>
      </c>
      <c r="AL1122" s="14">
        <v>2.9385574354407837</v>
      </c>
    </row>
    <row r="1123" spans="1:38" x14ac:dyDescent="0.25">
      <c r="A1123" s="3">
        <v>2009</v>
      </c>
      <c r="B1123" s="3" t="s">
        <v>27</v>
      </c>
      <c r="C1123" s="3">
        <v>263</v>
      </c>
      <c r="D1123" s="3">
        <v>16</v>
      </c>
      <c r="E1123" s="3">
        <v>15</v>
      </c>
      <c r="F1123" s="3" t="s">
        <v>106</v>
      </c>
      <c r="G1123" s="1">
        <v>451</v>
      </c>
      <c r="H1123" s="1">
        <v>195</v>
      </c>
      <c r="I1123" s="1">
        <v>256</v>
      </c>
      <c r="J1123" s="1">
        <v>177</v>
      </c>
      <c r="K1123" s="1">
        <v>131</v>
      </c>
      <c r="L1123" s="1">
        <v>143</v>
      </c>
      <c r="M1123" s="15"/>
      <c r="N1123" s="3">
        <v>2009</v>
      </c>
      <c r="O1123" s="3" t="s">
        <v>27</v>
      </c>
      <c r="P1123" s="3">
        <v>263</v>
      </c>
      <c r="Q1123" s="3">
        <v>16</v>
      </c>
      <c r="R1123" s="3">
        <v>15</v>
      </c>
      <c r="S1123" s="3" t="s">
        <v>106</v>
      </c>
      <c r="T1123" s="1">
        <v>12882</v>
      </c>
      <c r="U1123" s="1">
        <v>7126</v>
      </c>
      <c r="V1123" s="1">
        <v>5756</v>
      </c>
      <c r="W1123" s="1">
        <v>2048</v>
      </c>
      <c r="X1123" s="1">
        <v>5621</v>
      </c>
      <c r="Y1123" s="1">
        <v>5213</v>
      </c>
      <c r="Z1123" s="15"/>
      <c r="AA1123" s="3">
        <v>2009</v>
      </c>
      <c r="AB1123" s="3" t="s">
        <v>27</v>
      </c>
      <c r="AC1123" s="3">
        <v>263</v>
      </c>
      <c r="AD1123" s="3">
        <v>16</v>
      </c>
      <c r="AE1123" s="3">
        <v>15</v>
      </c>
      <c r="AF1123" s="3" t="s">
        <v>106</v>
      </c>
      <c r="AG1123" s="14">
        <v>3.5010091600683122</v>
      </c>
      <c r="AH1123" s="14">
        <v>2.736458040976705</v>
      </c>
      <c r="AI1123" s="14">
        <v>4.4475330090340517</v>
      </c>
      <c r="AJ1123" s="14">
        <v>8.642578125</v>
      </c>
      <c r="AK1123" s="14">
        <v>2.3305461661626046</v>
      </c>
      <c r="AL1123" s="14">
        <v>2.7431421446384037</v>
      </c>
    </row>
    <row r="1124" spans="1:38" x14ac:dyDescent="0.25">
      <c r="A1124" s="3">
        <v>2009</v>
      </c>
      <c r="B1124" s="3" t="s">
        <v>28</v>
      </c>
      <c r="C1124" s="3">
        <v>1955</v>
      </c>
      <c r="D1124" s="3">
        <v>14</v>
      </c>
      <c r="E1124" s="3">
        <v>13</v>
      </c>
      <c r="F1124" s="3" t="s">
        <v>106</v>
      </c>
      <c r="G1124" s="1">
        <v>671</v>
      </c>
      <c r="H1124" s="1">
        <v>307</v>
      </c>
      <c r="I1124" s="1">
        <v>364</v>
      </c>
      <c r="J1124" s="1">
        <v>244</v>
      </c>
      <c r="K1124" s="1">
        <v>197</v>
      </c>
      <c r="L1124" s="1">
        <v>230</v>
      </c>
      <c r="M1124" s="15"/>
      <c r="N1124" s="3">
        <v>2009</v>
      </c>
      <c r="O1124" s="3" t="s">
        <v>28</v>
      </c>
      <c r="P1124" s="3">
        <v>1955</v>
      </c>
      <c r="Q1124" s="3">
        <v>14</v>
      </c>
      <c r="R1124" s="3">
        <v>13</v>
      </c>
      <c r="S1124" s="3" t="s">
        <v>106</v>
      </c>
      <c r="T1124" s="1">
        <v>18151</v>
      </c>
      <c r="U1124" s="1">
        <v>10004</v>
      </c>
      <c r="V1124" s="1">
        <v>8147</v>
      </c>
      <c r="W1124" s="1">
        <v>2741</v>
      </c>
      <c r="X1124" s="1">
        <v>7656</v>
      </c>
      <c r="Y1124" s="1">
        <v>7754</v>
      </c>
      <c r="Z1124" s="15"/>
      <c r="AA1124" s="3">
        <v>2009</v>
      </c>
      <c r="AB1124" s="3" t="s">
        <v>28</v>
      </c>
      <c r="AC1124" s="3">
        <v>1955</v>
      </c>
      <c r="AD1124" s="3">
        <v>14</v>
      </c>
      <c r="AE1124" s="3">
        <v>13</v>
      </c>
      <c r="AF1124" s="3" t="s">
        <v>106</v>
      </c>
      <c r="AG1124" s="14">
        <v>3.6967660184011901</v>
      </c>
      <c r="AH1124" s="14">
        <v>3.0687724910035987</v>
      </c>
      <c r="AI1124" s="14">
        <v>4.467902295323432</v>
      </c>
      <c r="AJ1124" s="14">
        <v>8.9018606348048159</v>
      </c>
      <c r="AK1124" s="14">
        <v>2.5731452455590387</v>
      </c>
      <c r="AL1124" s="14">
        <v>2.9662109878772247</v>
      </c>
    </row>
    <row r="1125" spans="1:38" x14ac:dyDescent="0.25">
      <c r="A1125" s="3">
        <v>2009</v>
      </c>
      <c r="B1125" s="3" t="s">
        <v>55</v>
      </c>
      <c r="C1125" s="3">
        <v>944</v>
      </c>
      <c r="D1125" s="3">
        <v>37</v>
      </c>
      <c r="E1125" s="3">
        <v>14</v>
      </c>
      <c r="F1125" s="3" t="s">
        <v>108</v>
      </c>
      <c r="G1125" s="1">
        <v>162</v>
      </c>
      <c r="H1125" s="1">
        <v>77</v>
      </c>
      <c r="I1125" s="1">
        <v>85</v>
      </c>
      <c r="J1125" s="1">
        <v>55</v>
      </c>
      <c r="K1125" s="1">
        <v>45</v>
      </c>
      <c r="L1125" s="1">
        <v>62</v>
      </c>
      <c r="M1125" s="15"/>
      <c r="N1125" s="3">
        <v>2009</v>
      </c>
      <c r="O1125" s="3" t="s">
        <v>55</v>
      </c>
      <c r="P1125" s="3">
        <v>944</v>
      </c>
      <c r="Q1125" s="3">
        <v>37</v>
      </c>
      <c r="R1125" s="3">
        <v>14</v>
      </c>
      <c r="S1125" s="3" t="s">
        <v>108</v>
      </c>
      <c r="T1125" s="1">
        <v>4142</v>
      </c>
      <c r="U1125" s="1">
        <v>2242</v>
      </c>
      <c r="V1125" s="1">
        <v>1900</v>
      </c>
      <c r="W1125" s="1">
        <v>515</v>
      </c>
      <c r="X1125" s="1">
        <v>1585</v>
      </c>
      <c r="Y1125" s="1">
        <v>2042</v>
      </c>
      <c r="Z1125" s="15"/>
      <c r="AA1125" s="3">
        <v>2009</v>
      </c>
      <c r="AB1125" s="3" t="s">
        <v>55</v>
      </c>
      <c r="AC1125" s="3">
        <v>944</v>
      </c>
      <c r="AD1125" s="3">
        <v>37</v>
      </c>
      <c r="AE1125" s="3">
        <v>14</v>
      </c>
      <c r="AF1125" s="3" t="s">
        <v>108</v>
      </c>
      <c r="AG1125" s="14">
        <v>3.9111540318686626</v>
      </c>
      <c r="AH1125" s="14">
        <v>3.4344335414808205</v>
      </c>
      <c r="AI1125" s="14">
        <v>4.4736842105263159</v>
      </c>
      <c r="AJ1125" s="14">
        <v>10.679611650485436</v>
      </c>
      <c r="AK1125" s="14">
        <v>2.8391167192429023</v>
      </c>
      <c r="AL1125" s="14">
        <v>3.0362389813907935</v>
      </c>
    </row>
    <row r="1126" spans="1:38" x14ac:dyDescent="0.25">
      <c r="A1126" s="3">
        <v>2009</v>
      </c>
      <c r="B1126" s="3" t="s">
        <v>29</v>
      </c>
      <c r="C1126" s="3">
        <v>1740</v>
      </c>
      <c r="D1126" s="3">
        <v>16</v>
      </c>
      <c r="E1126" s="3">
        <v>15</v>
      </c>
      <c r="F1126" s="3" t="s">
        <v>106</v>
      </c>
      <c r="G1126" s="1">
        <v>410</v>
      </c>
      <c r="H1126" s="1">
        <v>174</v>
      </c>
      <c r="I1126" s="1">
        <v>236</v>
      </c>
      <c r="J1126" s="1">
        <v>200</v>
      </c>
      <c r="K1126" s="1">
        <v>99</v>
      </c>
      <c r="L1126" s="1">
        <v>111</v>
      </c>
      <c r="M1126" s="15"/>
      <c r="N1126" s="3">
        <v>2009</v>
      </c>
      <c r="O1126" s="3" t="s">
        <v>29</v>
      </c>
      <c r="P1126" s="3">
        <v>1740</v>
      </c>
      <c r="Q1126" s="3">
        <v>16</v>
      </c>
      <c r="R1126" s="3">
        <v>15</v>
      </c>
      <c r="S1126" s="3" t="s">
        <v>106</v>
      </c>
      <c r="T1126" s="1">
        <v>11396</v>
      </c>
      <c r="U1126" s="1">
        <v>6396</v>
      </c>
      <c r="V1126" s="1">
        <v>5000</v>
      </c>
      <c r="W1126" s="1">
        <v>2424</v>
      </c>
      <c r="X1126" s="1">
        <v>4901</v>
      </c>
      <c r="Y1126" s="1">
        <v>4071</v>
      </c>
      <c r="Z1126" s="15"/>
      <c r="AA1126" s="3">
        <v>2009</v>
      </c>
      <c r="AB1126" s="3" t="s">
        <v>29</v>
      </c>
      <c r="AC1126" s="3">
        <v>1740</v>
      </c>
      <c r="AD1126" s="3">
        <v>16</v>
      </c>
      <c r="AE1126" s="3">
        <v>15</v>
      </c>
      <c r="AF1126" s="3" t="s">
        <v>106</v>
      </c>
      <c r="AG1126" s="14">
        <v>3.5977535977535982</v>
      </c>
      <c r="AH1126" s="14">
        <v>2.7204502814258911</v>
      </c>
      <c r="AI1126" s="14">
        <v>4.72</v>
      </c>
      <c r="AJ1126" s="14">
        <v>8.2508250825082499</v>
      </c>
      <c r="AK1126" s="14">
        <v>2.0199959192001633</v>
      </c>
      <c r="AL1126" s="14">
        <v>2.726602800294768</v>
      </c>
    </row>
    <row r="1127" spans="1:38" x14ac:dyDescent="0.25">
      <c r="A1127" s="3">
        <v>2009</v>
      </c>
      <c r="B1127" s="3" t="s">
        <v>30</v>
      </c>
      <c r="C1127" s="3">
        <v>304</v>
      </c>
      <c r="D1127" s="3">
        <v>16</v>
      </c>
      <c r="E1127" s="3">
        <v>15</v>
      </c>
      <c r="F1127" s="3" t="s">
        <v>106</v>
      </c>
      <c r="G1127" s="1">
        <v>208</v>
      </c>
      <c r="H1127" s="1">
        <v>88</v>
      </c>
      <c r="I1127" s="1">
        <v>120</v>
      </c>
      <c r="J1127" s="1">
        <v>87</v>
      </c>
      <c r="K1127" s="1">
        <v>59</v>
      </c>
      <c r="L1127" s="1">
        <v>62</v>
      </c>
      <c r="M1127" s="15"/>
      <c r="N1127" s="3">
        <v>2009</v>
      </c>
      <c r="O1127" s="3" t="s">
        <v>30</v>
      </c>
      <c r="P1127" s="3">
        <v>304</v>
      </c>
      <c r="Q1127" s="3">
        <v>16</v>
      </c>
      <c r="R1127" s="3">
        <v>15</v>
      </c>
      <c r="S1127" s="3" t="s">
        <v>106</v>
      </c>
      <c r="T1127" s="1">
        <v>6314</v>
      </c>
      <c r="U1127" s="1">
        <v>3538</v>
      </c>
      <c r="V1127" s="1">
        <v>2776</v>
      </c>
      <c r="W1127" s="1">
        <v>1075</v>
      </c>
      <c r="X1127" s="1">
        <v>2844</v>
      </c>
      <c r="Y1127" s="1">
        <v>2395</v>
      </c>
      <c r="Z1127" s="15"/>
      <c r="AA1127" s="3">
        <v>2009</v>
      </c>
      <c r="AB1127" s="3" t="s">
        <v>30</v>
      </c>
      <c r="AC1127" s="3">
        <v>304</v>
      </c>
      <c r="AD1127" s="3">
        <v>16</v>
      </c>
      <c r="AE1127" s="3">
        <v>15</v>
      </c>
      <c r="AF1127" s="3" t="s">
        <v>106</v>
      </c>
      <c r="AG1127" s="14">
        <v>3.2942667089008553</v>
      </c>
      <c r="AH1127" s="14">
        <v>2.4872809496890897</v>
      </c>
      <c r="AI1127" s="14">
        <v>4.3227665706051877</v>
      </c>
      <c r="AJ1127" s="14">
        <v>8.0930232558139537</v>
      </c>
      <c r="AK1127" s="14">
        <v>2.0745428973277074</v>
      </c>
      <c r="AL1127" s="14">
        <v>2.5887265135699375</v>
      </c>
    </row>
    <row r="1128" spans="1:38" x14ac:dyDescent="0.25">
      <c r="A1128" s="3">
        <v>2009</v>
      </c>
      <c r="B1128" s="3" t="s">
        <v>31</v>
      </c>
      <c r="C1128" s="3">
        <v>267</v>
      </c>
      <c r="D1128" s="3">
        <v>13</v>
      </c>
      <c r="E1128" s="3">
        <v>16</v>
      </c>
      <c r="F1128" s="3" t="s">
        <v>106</v>
      </c>
      <c r="G1128" s="1">
        <v>678</v>
      </c>
      <c r="H1128" s="1">
        <v>298</v>
      </c>
      <c r="I1128" s="1">
        <v>380</v>
      </c>
      <c r="J1128" s="1">
        <v>292</v>
      </c>
      <c r="K1128" s="1">
        <v>199</v>
      </c>
      <c r="L1128" s="1">
        <v>187</v>
      </c>
      <c r="M1128" s="15"/>
      <c r="N1128" s="3">
        <v>2009</v>
      </c>
      <c r="O1128" s="3" t="s">
        <v>31</v>
      </c>
      <c r="P1128" s="3">
        <v>267</v>
      </c>
      <c r="Q1128" s="3">
        <v>13</v>
      </c>
      <c r="R1128" s="3">
        <v>16</v>
      </c>
      <c r="S1128" s="3" t="s">
        <v>106</v>
      </c>
      <c r="T1128" s="1">
        <v>21170</v>
      </c>
      <c r="U1128" s="1">
        <v>11565</v>
      </c>
      <c r="V1128" s="1">
        <v>9605</v>
      </c>
      <c r="W1128" s="1">
        <v>3615</v>
      </c>
      <c r="X1128" s="1">
        <v>9626</v>
      </c>
      <c r="Y1128" s="1">
        <v>7929</v>
      </c>
      <c r="Z1128" s="15"/>
      <c r="AA1128" s="3">
        <v>2009</v>
      </c>
      <c r="AB1128" s="3" t="s">
        <v>31</v>
      </c>
      <c r="AC1128" s="3">
        <v>267</v>
      </c>
      <c r="AD1128" s="3">
        <v>13</v>
      </c>
      <c r="AE1128" s="3">
        <v>16</v>
      </c>
      <c r="AF1128" s="3" t="s">
        <v>106</v>
      </c>
      <c r="AG1128" s="14">
        <v>3.2026452527161076</v>
      </c>
      <c r="AH1128" s="14">
        <v>2.5767401642888021</v>
      </c>
      <c r="AI1128" s="14">
        <v>3.956272774596564</v>
      </c>
      <c r="AJ1128" s="14">
        <v>8.077455048409405</v>
      </c>
      <c r="AK1128" s="14">
        <v>2.0673176812798668</v>
      </c>
      <c r="AL1128" s="14">
        <v>2.3584310757977045</v>
      </c>
    </row>
    <row r="1129" spans="1:38" x14ac:dyDescent="0.25">
      <c r="A1129" s="3">
        <v>2009</v>
      </c>
      <c r="B1129" s="3" t="s">
        <v>32</v>
      </c>
      <c r="C1129" s="3">
        <v>268</v>
      </c>
      <c r="D1129" s="3">
        <v>15</v>
      </c>
      <c r="E1129" s="3">
        <v>14</v>
      </c>
      <c r="F1129" s="3" t="s">
        <v>106</v>
      </c>
      <c r="G1129" s="1">
        <v>4464</v>
      </c>
      <c r="H1129" s="1">
        <v>2037</v>
      </c>
      <c r="I1129" s="1">
        <v>2427</v>
      </c>
      <c r="J1129" s="1">
        <v>1636</v>
      </c>
      <c r="K1129" s="1">
        <v>1602</v>
      </c>
      <c r="L1129" s="1">
        <v>1226</v>
      </c>
      <c r="M1129" s="15"/>
      <c r="N1129" s="3">
        <v>2009</v>
      </c>
      <c r="O1129" s="3" t="s">
        <v>32</v>
      </c>
      <c r="P1129" s="3">
        <v>268</v>
      </c>
      <c r="Q1129" s="3">
        <v>15</v>
      </c>
      <c r="R1129" s="3">
        <v>14</v>
      </c>
      <c r="S1129" s="3" t="s">
        <v>106</v>
      </c>
      <c r="T1129" s="1">
        <v>91101</v>
      </c>
      <c r="U1129" s="1">
        <v>46650</v>
      </c>
      <c r="V1129" s="1">
        <v>44451</v>
      </c>
      <c r="W1129" s="1">
        <v>18686</v>
      </c>
      <c r="X1129" s="1">
        <v>42362</v>
      </c>
      <c r="Y1129" s="1">
        <v>30053</v>
      </c>
      <c r="Z1129" s="15"/>
      <c r="AA1129" s="3">
        <v>2009</v>
      </c>
      <c r="AB1129" s="3" t="s">
        <v>32</v>
      </c>
      <c r="AC1129" s="3">
        <v>268</v>
      </c>
      <c r="AD1129" s="3">
        <v>15</v>
      </c>
      <c r="AE1129" s="3">
        <v>14</v>
      </c>
      <c r="AF1129" s="3" t="s">
        <v>106</v>
      </c>
      <c r="AG1129" s="14">
        <v>4.9000559818223728</v>
      </c>
      <c r="AH1129" s="14">
        <v>4.366559485530547</v>
      </c>
      <c r="AI1129" s="14">
        <v>5.4599446581629216</v>
      </c>
      <c r="AJ1129" s="14">
        <v>8.7552178101252274</v>
      </c>
      <c r="AK1129" s="14">
        <v>3.7816911382843115</v>
      </c>
      <c r="AL1129" s="14">
        <v>4.0794596213356407</v>
      </c>
    </row>
    <row r="1130" spans="1:38" x14ac:dyDescent="0.25">
      <c r="A1130" s="3">
        <v>2009</v>
      </c>
      <c r="B1130" s="3" t="s">
        <v>33</v>
      </c>
      <c r="C1130" s="3">
        <v>302</v>
      </c>
      <c r="D1130" s="3">
        <v>13</v>
      </c>
      <c r="E1130" s="3">
        <v>17</v>
      </c>
      <c r="F1130" s="3" t="s">
        <v>106</v>
      </c>
      <c r="G1130" s="1">
        <v>470</v>
      </c>
      <c r="H1130" s="1">
        <v>206</v>
      </c>
      <c r="I1130" s="1">
        <v>264</v>
      </c>
      <c r="J1130" s="1">
        <v>208</v>
      </c>
      <c r="K1130" s="1">
        <v>129</v>
      </c>
      <c r="L1130" s="1">
        <v>133</v>
      </c>
      <c r="M1130" s="15"/>
      <c r="N1130" s="3">
        <v>2009</v>
      </c>
      <c r="O1130" s="3" t="s">
        <v>33</v>
      </c>
      <c r="P1130" s="3">
        <v>302</v>
      </c>
      <c r="Q1130" s="3">
        <v>13</v>
      </c>
      <c r="R1130" s="3">
        <v>17</v>
      </c>
      <c r="S1130" s="3" t="s">
        <v>106</v>
      </c>
      <c r="T1130" s="1">
        <v>13833</v>
      </c>
      <c r="U1130" s="1">
        <v>7667</v>
      </c>
      <c r="V1130" s="1">
        <v>6166</v>
      </c>
      <c r="W1130" s="1">
        <v>2816</v>
      </c>
      <c r="X1130" s="1">
        <v>5879</v>
      </c>
      <c r="Y1130" s="1">
        <v>5138</v>
      </c>
      <c r="Z1130" s="15"/>
      <c r="AA1130" s="3">
        <v>2009</v>
      </c>
      <c r="AB1130" s="3" t="s">
        <v>33</v>
      </c>
      <c r="AC1130" s="3">
        <v>302</v>
      </c>
      <c r="AD1130" s="3">
        <v>13</v>
      </c>
      <c r="AE1130" s="3">
        <v>17</v>
      </c>
      <c r="AF1130" s="3" t="s">
        <v>106</v>
      </c>
      <c r="AG1130" s="14">
        <v>3.3976722330658573</v>
      </c>
      <c r="AH1130" s="14">
        <v>2.6868397026216249</v>
      </c>
      <c r="AI1130" s="14">
        <v>4.2815439506973725</v>
      </c>
      <c r="AJ1130" s="14">
        <v>7.3863636363636367</v>
      </c>
      <c r="AK1130" s="14">
        <v>2.1942507229120598</v>
      </c>
      <c r="AL1130" s="14">
        <v>2.588555858310627</v>
      </c>
    </row>
    <row r="1131" spans="1:38" x14ac:dyDescent="0.25">
      <c r="A1131" s="3">
        <v>2009</v>
      </c>
      <c r="B1131" s="3" t="s">
        <v>34</v>
      </c>
      <c r="C1131" s="3">
        <v>269</v>
      </c>
      <c r="D1131" s="3">
        <v>13</v>
      </c>
      <c r="E1131" s="3">
        <v>17</v>
      </c>
      <c r="F1131" s="3" t="s">
        <v>106</v>
      </c>
      <c r="G1131" s="1">
        <v>402</v>
      </c>
      <c r="H1131" s="1">
        <v>177</v>
      </c>
      <c r="I1131" s="1">
        <v>225</v>
      </c>
      <c r="J1131" s="1">
        <v>191</v>
      </c>
      <c r="K1131" s="1">
        <v>100</v>
      </c>
      <c r="L1131" s="1">
        <v>111</v>
      </c>
      <c r="M1131" s="15"/>
      <c r="N1131" s="3">
        <v>2009</v>
      </c>
      <c r="O1131" s="3" t="s">
        <v>34</v>
      </c>
      <c r="P1131" s="3">
        <v>269</v>
      </c>
      <c r="Q1131" s="3">
        <v>13</v>
      </c>
      <c r="R1131" s="3">
        <v>17</v>
      </c>
      <c r="S1131" s="3" t="s">
        <v>106</v>
      </c>
      <c r="T1131" s="1">
        <v>12181</v>
      </c>
      <c r="U1131" s="1">
        <v>6888</v>
      </c>
      <c r="V1131" s="1">
        <v>5293</v>
      </c>
      <c r="W1131" s="1">
        <v>2427</v>
      </c>
      <c r="X1131" s="1">
        <v>5065</v>
      </c>
      <c r="Y1131" s="1">
        <v>4689</v>
      </c>
      <c r="Z1131" s="15"/>
      <c r="AA1131" s="3">
        <v>2009</v>
      </c>
      <c r="AB1131" s="3" t="s">
        <v>34</v>
      </c>
      <c r="AC1131" s="3">
        <v>269</v>
      </c>
      <c r="AD1131" s="3">
        <v>13</v>
      </c>
      <c r="AE1131" s="3">
        <v>17</v>
      </c>
      <c r="AF1131" s="3" t="s">
        <v>106</v>
      </c>
      <c r="AG1131" s="14">
        <v>3.3002216566784335</v>
      </c>
      <c r="AH1131" s="14">
        <v>2.5696864111498257</v>
      </c>
      <c r="AI1131" s="14">
        <v>4.2508974116757985</v>
      </c>
      <c r="AJ1131" s="14">
        <v>7.8697981046559535</v>
      </c>
      <c r="AK1131" s="14">
        <v>1.9743336623889436</v>
      </c>
      <c r="AL1131" s="14">
        <v>2.3672424824056302</v>
      </c>
    </row>
    <row r="1132" spans="1:38" x14ac:dyDescent="0.25">
      <c r="A1132" s="3">
        <v>2009</v>
      </c>
      <c r="B1132" s="3" t="s">
        <v>56</v>
      </c>
      <c r="C1132" s="3">
        <v>1773</v>
      </c>
      <c r="D1132" s="3">
        <v>11</v>
      </c>
      <c r="E1132" s="3">
        <v>10</v>
      </c>
      <c r="F1132" s="3" t="s">
        <v>107</v>
      </c>
      <c r="G1132" s="1">
        <v>318</v>
      </c>
      <c r="H1132" s="1">
        <v>145</v>
      </c>
      <c r="I1132" s="1">
        <v>173</v>
      </c>
      <c r="J1132" s="1">
        <v>122</v>
      </c>
      <c r="K1132" s="1">
        <v>94</v>
      </c>
      <c r="L1132" s="1">
        <v>102</v>
      </c>
      <c r="M1132" s="15"/>
      <c r="N1132" s="3">
        <v>2009</v>
      </c>
      <c r="O1132" s="3" t="s">
        <v>56</v>
      </c>
      <c r="P1132" s="3">
        <v>1773</v>
      </c>
      <c r="Q1132" s="3">
        <v>11</v>
      </c>
      <c r="R1132" s="3">
        <v>10</v>
      </c>
      <c r="S1132" s="3" t="s">
        <v>107</v>
      </c>
      <c r="T1132" s="1">
        <v>9325</v>
      </c>
      <c r="U1132" s="1">
        <v>5178</v>
      </c>
      <c r="V1132" s="1">
        <v>4147</v>
      </c>
      <c r="W1132" s="1">
        <v>1406</v>
      </c>
      <c r="X1132" s="1">
        <v>3872</v>
      </c>
      <c r="Y1132" s="1">
        <v>4047</v>
      </c>
      <c r="Z1132" s="15"/>
      <c r="AA1132" s="3">
        <v>2009</v>
      </c>
      <c r="AB1132" s="3" t="s">
        <v>56</v>
      </c>
      <c r="AC1132" s="3">
        <v>1773</v>
      </c>
      <c r="AD1132" s="3">
        <v>11</v>
      </c>
      <c r="AE1132" s="3">
        <v>10</v>
      </c>
      <c r="AF1132" s="3" t="s">
        <v>107</v>
      </c>
      <c r="AG1132" s="14">
        <v>3.4101876675603213</v>
      </c>
      <c r="AH1132" s="14">
        <v>2.8003089996137502</v>
      </c>
      <c r="AI1132" s="14">
        <v>4.1716903785869297</v>
      </c>
      <c r="AJ1132" s="14">
        <v>8.6770981507823617</v>
      </c>
      <c r="AK1132" s="14">
        <v>2.4276859504132231</v>
      </c>
      <c r="AL1132" s="14">
        <v>2.5203854707190514</v>
      </c>
    </row>
    <row r="1133" spans="1:38" x14ac:dyDescent="0.25">
      <c r="A1133" s="3">
        <v>2009</v>
      </c>
      <c r="B1133" s="3" t="s">
        <v>35</v>
      </c>
      <c r="C1133" s="3">
        <v>1586</v>
      </c>
      <c r="D1133" s="3">
        <v>14</v>
      </c>
      <c r="E1133" s="3">
        <v>13</v>
      </c>
      <c r="F1133" s="3" t="s">
        <v>106</v>
      </c>
      <c r="G1133" s="1">
        <v>585</v>
      </c>
      <c r="H1133" s="1">
        <v>276</v>
      </c>
      <c r="I1133" s="1">
        <v>309</v>
      </c>
      <c r="J1133" s="1">
        <v>221</v>
      </c>
      <c r="K1133" s="1">
        <v>171</v>
      </c>
      <c r="L1133" s="1">
        <v>193</v>
      </c>
      <c r="M1133" s="15"/>
      <c r="N1133" s="3">
        <v>2009</v>
      </c>
      <c r="O1133" s="3" t="s">
        <v>35</v>
      </c>
      <c r="P1133" s="3">
        <v>1586</v>
      </c>
      <c r="Q1133" s="3">
        <v>14</v>
      </c>
      <c r="R1133" s="3">
        <v>13</v>
      </c>
      <c r="S1133" s="3" t="s">
        <v>106</v>
      </c>
      <c r="T1133" s="1">
        <v>16262</v>
      </c>
      <c r="U1133" s="1">
        <v>8999</v>
      </c>
      <c r="V1133" s="1">
        <v>7263</v>
      </c>
      <c r="W1133" s="1">
        <v>2443</v>
      </c>
      <c r="X1133" s="1">
        <v>6879</v>
      </c>
      <c r="Y1133" s="1">
        <v>6940</v>
      </c>
      <c r="Z1133" s="15"/>
      <c r="AA1133" s="3">
        <v>2009</v>
      </c>
      <c r="AB1133" s="3" t="s">
        <v>35</v>
      </c>
      <c r="AC1133" s="3">
        <v>1586</v>
      </c>
      <c r="AD1133" s="3">
        <v>14</v>
      </c>
      <c r="AE1133" s="3">
        <v>13</v>
      </c>
      <c r="AF1133" s="3" t="s">
        <v>106</v>
      </c>
      <c r="AG1133" s="14">
        <v>3.5973435001844791</v>
      </c>
      <c r="AH1133" s="14">
        <v>3.0670074452716971</v>
      </c>
      <c r="AI1133" s="14">
        <v>4.2544403139198677</v>
      </c>
      <c r="AJ1133" s="14">
        <v>9.0462546049938606</v>
      </c>
      <c r="AK1133" s="14">
        <v>2.4858264282599216</v>
      </c>
      <c r="AL1133" s="14">
        <v>2.7809798270893369</v>
      </c>
    </row>
    <row r="1134" spans="1:38" x14ac:dyDescent="0.25">
      <c r="A1134" s="3">
        <v>2009</v>
      </c>
      <c r="B1134" s="3" t="s">
        <v>36</v>
      </c>
      <c r="C1134" s="3">
        <v>1509</v>
      </c>
      <c r="D1134" s="3">
        <v>14</v>
      </c>
      <c r="E1134" s="3">
        <v>13</v>
      </c>
      <c r="F1134" s="3" t="s">
        <v>106</v>
      </c>
      <c r="G1134" s="1">
        <v>821</v>
      </c>
      <c r="H1134" s="1">
        <v>391</v>
      </c>
      <c r="I1134" s="1">
        <v>430</v>
      </c>
      <c r="J1134" s="1">
        <v>269</v>
      </c>
      <c r="K1134" s="1">
        <v>271</v>
      </c>
      <c r="L1134" s="1">
        <v>281</v>
      </c>
      <c r="M1134" s="15"/>
      <c r="N1134" s="3">
        <v>2009</v>
      </c>
      <c r="O1134" s="3" t="s">
        <v>36</v>
      </c>
      <c r="P1134" s="3">
        <v>1509</v>
      </c>
      <c r="Q1134" s="3">
        <v>14</v>
      </c>
      <c r="R1134" s="3">
        <v>13</v>
      </c>
      <c r="S1134" s="3" t="s">
        <v>106</v>
      </c>
      <c r="T1134" s="1">
        <v>20525</v>
      </c>
      <c r="U1134" s="1">
        <v>11530</v>
      </c>
      <c r="V1134" s="1">
        <v>8995</v>
      </c>
      <c r="W1134" s="1">
        <v>2875</v>
      </c>
      <c r="X1134" s="1">
        <v>8808</v>
      </c>
      <c r="Y1134" s="1">
        <v>8842</v>
      </c>
      <c r="Z1134" s="15"/>
      <c r="AA1134" s="3">
        <v>2009</v>
      </c>
      <c r="AB1134" s="3" t="s">
        <v>36</v>
      </c>
      <c r="AC1134" s="3">
        <v>1509</v>
      </c>
      <c r="AD1134" s="3">
        <v>14</v>
      </c>
      <c r="AE1134" s="3">
        <v>13</v>
      </c>
      <c r="AF1134" s="3" t="s">
        <v>106</v>
      </c>
      <c r="AG1134" s="14">
        <v>4</v>
      </c>
      <c r="AH1134" s="14">
        <v>3.3911535125758889</v>
      </c>
      <c r="AI1134" s="14">
        <v>4.7804335742078932</v>
      </c>
      <c r="AJ1134" s="14">
        <v>9.3565217391304341</v>
      </c>
      <c r="AK1134" s="14">
        <v>3.0767484105358767</v>
      </c>
      <c r="AL1134" s="14">
        <v>3.178014023976476</v>
      </c>
    </row>
    <row r="1135" spans="1:38" x14ac:dyDescent="0.25">
      <c r="A1135" s="3">
        <v>2009</v>
      </c>
      <c r="B1135" s="3" t="s">
        <v>37</v>
      </c>
      <c r="C1135" s="3">
        <v>1734</v>
      </c>
      <c r="D1135" s="3">
        <v>15</v>
      </c>
      <c r="E1135" s="3">
        <v>14</v>
      </c>
      <c r="F1135" s="3" t="s">
        <v>106</v>
      </c>
      <c r="G1135" s="1">
        <v>860</v>
      </c>
      <c r="H1135" s="1">
        <v>365</v>
      </c>
      <c r="I1135" s="1">
        <v>495</v>
      </c>
      <c r="J1135" s="1">
        <v>323</v>
      </c>
      <c r="K1135" s="1">
        <v>254</v>
      </c>
      <c r="L1135" s="1">
        <v>283</v>
      </c>
      <c r="M1135" s="15"/>
      <c r="N1135" s="3">
        <v>2009</v>
      </c>
      <c r="O1135" s="3" t="s">
        <v>37</v>
      </c>
      <c r="P1135" s="3">
        <v>1734</v>
      </c>
      <c r="Q1135" s="3">
        <v>15</v>
      </c>
      <c r="R1135" s="3">
        <v>14</v>
      </c>
      <c r="S1135" s="3" t="s">
        <v>106</v>
      </c>
      <c r="T1135" s="1">
        <v>24556</v>
      </c>
      <c r="U1135" s="1">
        <v>13175</v>
      </c>
      <c r="V1135" s="1">
        <v>11381</v>
      </c>
      <c r="W1135" s="1">
        <v>3485</v>
      </c>
      <c r="X1135" s="1">
        <v>11186</v>
      </c>
      <c r="Y1135" s="1">
        <v>9885</v>
      </c>
      <c r="Z1135" s="15"/>
      <c r="AA1135" s="3">
        <v>2009</v>
      </c>
      <c r="AB1135" s="3" t="s">
        <v>37</v>
      </c>
      <c r="AC1135" s="3">
        <v>1734</v>
      </c>
      <c r="AD1135" s="3">
        <v>15</v>
      </c>
      <c r="AE1135" s="3">
        <v>14</v>
      </c>
      <c r="AF1135" s="3" t="s">
        <v>106</v>
      </c>
      <c r="AG1135" s="14">
        <v>3.5021990552207201</v>
      </c>
      <c r="AH1135" s="14">
        <v>2.7703984819734342</v>
      </c>
      <c r="AI1135" s="14">
        <v>4.3493541868025654</v>
      </c>
      <c r="AJ1135" s="14">
        <v>9.2682926829268286</v>
      </c>
      <c r="AK1135" s="14">
        <v>2.2706955122474519</v>
      </c>
      <c r="AL1135" s="14">
        <v>2.8629236216489629</v>
      </c>
    </row>
    <row r="1136" spans="1:38" x14ac:dyDescent="0.25">
      <c r="A1136" s="3">
        <v>2009</v>
      </c>
      <c r="B1136" s="3" t="s">
        <v>38</v>
      </c>
      <c r="C1136" s="3">
        <v>273</v>
      </c>
      <c r="D1136" s="3">
        <v>13</v>
      </c>
      <c r="E1136" s="3">
        <v>17</v>
      </c>
      <c r="F1136" s="3" t="s">
        <v>106</v>
      </c>
      <c r="G1136" s="1">
        <v>403</v>
      </c>
      <c r="H1136" s="1">
        <v>170</v>
      </c>
      <c r="I1136" s="1">
        <v>233</v>
      </c>
      <c r="J1136" s="1">
        <v>181</v>
      </c>
      <c r="K1136" s="1">
        <v>109</v>
      </c>
      <c r="L1136" s="1">
        <v>113</v>
      </c>
      <c r="M1136" s="15"/>
      <c r="N1136" s="3">
        <v>2009</v>
      </c>
      <c r="O1136" s="3" t="s">
        <v>38</v>
      </c>
      <c r="P1136" s="3">
        <v>273</v>
      </c>
      <c r="Q1136" s="3">
        <v>13</v>
      </c>
      <c r="R1136" s="3">
        <v>17</v>
      </c>
      <c r="S1136" s="3" t="s">
        <v>106</v>
      </c>
      <c r="T1136" s="1">
        <v>12232</v>
      </c>
      <c r="U1136" s="1">
        <v>6806</v>
      </c>
      <c r="V1136" s="1">
        <v>5426</v>
      </c>
      <c r="W1136" s="1">
        <v>2387</v>
      </c>
      <c r="X1136" s="1">
        <v>5250</v>
      </c>
      <c r="Y1136" s="1">
        <v>4595</v>
      </c>
      <c r="Z1136" s="15"/>
      <c r="AA1136" s="3">
        <v>2009</v>
      </c>
      <c r="AB1136" s="3" t="s">
        <v>38</v>
      </c>
      <c r="AC1136" s="3">
        <v>273</v>
      </c>
      <c r="AD1136" s="3">
        <v>13</v>
      </c>
      <c r="AE1136" s="3">
        <v>17</v>
      </c>
      <c r="AF1136" s="3" t="s">
        <v>106</v>
      </c>
      <c r="AG1136" s="14">
        <v>3.2946370176586006</v>
      </c>
      <c r="AH1136" s="14">
        <v>2.4977960622979722</v>
      </c>
      <c r="AI1136" s="14">
        <v>4.2941393291559162</v>
      </c>
      <c r="AJ1136" s="14">
        <v>7.5827398408043578</v>
      </c>
      <c r="AK1136" s="14">
        <v>2.0761904761904764</v>
      </c>
      <c r="AL1136" s="14">
        <v>2.4591947769314473</v>
      </c>
    </row>
    <row r="1137" spans="1:38" x14ac:dyDescent="0.25">
      <c r="A1137" s="3">
        <v>2009</v>
      </c>
      <c r="B1137" s="3" t="s">
        <v>39</v>
      </c>
      <c r="C1137" s="3">
        <v>274</v>
      </c>
      <c r="D1137" s="3">
        <v>15</v>
      </c>
      <c r="E1137" s="3">
        <v>14</v>
      </c>
      <c r="F1137" s="3" t="s">
        <v>106</v>
      </c>
      <c r="G1137" s="1">
        <v>569</v>
      </c>
      <c r="H1137" s="1">
        <v>257</v>
      </c>
      <c r="I1137" s="1">
        <v>312</v>
      </c>
      <c r="J1137" s="1">
        <v>186</v>
      </c>
      <c r="K1137" s="1">
        <v>169</v>
      </c>
      <c r="L1137" s="1">
        <v>214</v>
      </c>
      <c r="M1137" s="15"/>
      <c r="N1137" s="3">
        <v>2009</v>
      </c>
      <c r="O1137" s="3" t="s">
        <v>39</v>
      </c>
      <c r="P1137" s="3">
        <v>274</v>
      </c>
      <c r="Q1137" s="3">
        <v>15</v>
      </c>
      <c r="R1137" s="3">
        <v>14</v>
      </c>
      <c r="S1137" s="3" t="s">
        <v>106</v>
      </c>
      <c r="T1137" s="1">
        <v>15384</v>
      </c>
      <c r="U1137" s="1">
        <v>8377</v>
      </c>
      <c r="V1137" s="1">
        <v>7007</v>
      </c>
      <c r="W1137" s="1">
        <v>1959</v>
      </c>
      <c r="X1137" s="1">
        <v>6139</v>
      </c>
      <c r="Y1137" s="1">
        <v>7286</v>
      </c>
      <c r="Z1137" s="15"/>
      <c r="AA1137" s="3">
        <v>2009</v>
      </c>
      <c r="AB1137" s="3" t="s">
        <v>39</v>
      </c>
      <c r="AC1137" s="3">
        <v>274</v>
      </c>
      <c r="AD1137" s="3">
        <v>15</v>
      </c>
      <c r="AE1137" s="3">
        <v>14</v>
      </c>
      <c r="AF1137" s="3" t="s">
        <v>106</v>
      </c>
      <c r="AG1137" s="14">
        <v>3.6986479459178363</v>
      </c>
      <c r="AH1137" s="14">
        <v>3.0679240778321595</v>
      </c>
      <c r="AI1137" s="14">
        <v>4.4526901669758807</v>
      </c>
      <c r="AJ1137" s="14">
        <v>9.4946401225114858</v>
      </c>
      <c r="AK1137" s="14">
        <v>2.7528913503827983</v>
      </c>
      <c r="AL1137" s="14">
        <v>2.9371397200109799</v>
      </c>
    </row>
    <row r="1138" spans="1:38" x14ac:dyDescent="0.25">
      <c r="A1138" s="3">
        <v>2009</v>
      </c>
      <c r="B1138" s="3" t="s">
        <v>57</v>
      </c>
      <c r="C1138" s="3">
        <v>339</v>
      </c>
      <c r="D1138" s="3">
        <v>17</v>
      </c>
      <c r="E1138" s="3">
        <v>16</v>
      </c>
      <c r="F1138" s="3" t="s">
        <v>109</v>
      </c>
      <c r="G1138" s="1">
        <v>79</v>
      </c>
      <c r="H1138" s="1">
        <v>34</v>
      </c>
      <c r="I1138" s="1">
        <v>45</v>
      </c>
      <c r="J1138" s="1">
        <v>39</v>
      </c>
      <c r="K1138" s="1">
        <v>20</v>
      </c>
      <c r="L1138" s="1">
        <v>20</v>
      </c>
      <c r="M1138" s="15"/>
      <c r="N1138" s="3">
        <v>2009</v>
      </c>
      <c r="O1138" s="3" t="s">
        <v>57</v>
      </c>
      <c r="P1138" s="3">
        <v>339</v>
      </c>
      <c r="Q1138" s="3">
        <v>17</v>
      </c>
      <c r="R1138" s="3">
        <v>16</v>
      </c>
      <c r="S1138" s="3" t="s">
        <v>109</v>
      </c>
      <c r="T1138" s="1">
        <v>2471</v>
      </c>
      <c r="U1138" s="1">
        <v>1355</v>
      </c>
      <c r="V1138" s="1">
        <v>1116</v>
      </c>
      <c r="W1138" s="1">
        <v>505</v>
      </c>
      <c r="X1138" s="1">
        <v>1129</v>
      </c>
      <c r="Y1138" s="1">
        <v>837</v>
      </c>
      <c r="Z1138" s="15"/>
      <c r="AA1138" s="3">
        <v>2009</v>
      </c>
      <c r="AB1138" s="3" t="s">
        <v>57</v>
      </c>
      <c r="AC1138" s="3">
        <v>339</v>
      </c>
      <c r="AD1138" s="3">
        <v>17</v>
      </c>
      <c r="AE1138" s="3">
        <v>16</v>
      </c>
      <c r="AF1138" s="3" t="s">
        <v>109</v>
      </c>
      <c r="AG1138" s="14">
        <v>3.197086199919061</v>
      </c>
      <c r="AH1138" s="14">
        <v>2.5092250922509227</v>
      </c>
      <c r="AI1138" s="14">
        <v>4.032258064516129</v>
      </c>
      <c r="AJ1138" s="14">
        <v>7.7227722772277225</v>
      </c>
      <c r="AK1138" s="14">
        <v>1.771479185119575</v>
      </c>
      <c r="AL1138" s="14">
        <v>2.3894862604540026</v>
      </c>
    </row>
    <row r="1139" spans="1:38" x14ac:dyDescent="0.25">
      <c r="A1139" s="3">
        <v>2009</v>
      </c>
      <c r="B1139" s="3" t="s">
        <v>40</v>
      </c>
      <c r="C1139" s="3">
        <v>275</v>
      </c>
      <c r="D1139" s="3">
        <v>15</v>
      </c>
      <c r="E1139" s="3">
        <v>14</v>
      </c>
      <c r="F1139" s="3" t="s">
        <v>106</v>
      </c>
      <c r="G1139" s="1">
        <v>924</v>
      </c>
      <c r="H1139" s="1">
        <v>443</v>
      </c>
      <c r="I1139" s="1">
        <v>481</v>
      </c>
      <c r="J1139" s="1">
        <v>299</v>
      </c>
      <c r="K1139" s="1">
        <v>271</v>
      </c>
      <c r="L1139" s="1">
        <v>354</v>
      </c>
      <c r="M1139" s="15"/>
      <c r="N1139" s="3">
        <v>2009</v>
      </c>
      <c r="O1139" s="3" t="s">
        <v>40</v>
      </c>
      <c r="P1139" s="3">
        <v>275</v>
      </c>
      <c r="Q1139" s="3">
        <v>15</v>
      </c>
      <c r="R1139" s="3">
        <v>14</v>
      </c>
      <c r="S1139" s="3" t="s">
        <v>106</v>
      </c>
      <c r="T1139" s="1">
        <v>21491</v>
      </c>
      <c r="U1139" s="1">
        <v>11676</v>
      </c>
      <c r="V1139" s="1">
        <v>9815</v>
      </c>
      <c r="W1139" s="1">
        <v>3122</v>
      </c>
      <c r="X1139" s="1">
        <v>8775</v>
      </c>
      <c r="Y1139" s="1">
        <v>9594</v>
      </c>
      <c r="Z1139" s="15"/>
      <c r="AA1139" s="3">
        <v>2009</v>
      </c>
      <c r="AB1139" s="3" t="s">
        <v>40</v>
      </c>
      <c r="AC1139" s="3">
        <v>275</v>
      </c>
      <c r="AD1139" s="3">
        <v>15</v>
      </c>
      <c r="AE1139" s="3">
        <v>14</v>
      </c>
      <c r="AF1139" s="3" t="s">
        <v>106</v>
      </c>
      <c r="AG1139" s="14">
        <v>4.2994741985016978</v>
      </c>
      <c r="AH1139" s="14">
        <v>3.7941075710859882</v>
      </c>
      <c r="AI1139" s="14">
        <v>4.9006622516556293</v>
      </c>
      <c r="AJ1139" s="14">
        <v>9.5771941063420876</v>
      </c>
      <c r="AK1139" s="14">
        <v>3.0883190883190883</v>
      </c>
      <c r="AL1139" s="14">
        <v>3.6898061288305186</v>
      </c>
    </row>
    <row r="1140" spans="1:38" x14ac:dyDescent="0.25">
      <c r="A1140" s="3">
        <v>2009</v>
      </c>
      <c r="B1140" s="3" t="s">
        <v>58</v>
      </c>
      <c r="C1140" s="3">
        <v>340</v>
      </c>
      <c r="D1140" s="3">
        <v>17</v>
      </c>
      <c r="E1140" s="3">
        <v>16</v>
      </c>
      <c r="F1140" s="3" t="s">
        <v>109</v>
      </c>
      <c r="G1140" s="1">
        <v>374</v>
      </c>
      <c r="H1140" s="1">
        <v>170</v>
      </c>
      <c r="I1140" s="1">
        <v>204</v>
      </c>
      <c r="J1140" s="1">
        <v>149</v>
      </c>
      <c r="K1140" s="1">
        <v>115</v>
      </c>
      <c r="L1140" s="1">
        <v>110</v>
      </c>
      <c r="M1140" s="15"/>
      <c r="N1140" s="3">
        <v>2009</v>
      </c>
      <c r="O1140" s="3" t="s">
        <v>58</v>
      </c>
      <c r="P1140" s="3">
        <v>340</v>
      </c>
      <c r="Q1140" s="3">
        <v>17</v>
      </c>
      <c r="R1140" s="3">
        <v>16</v>
      </c>
      <c r="S1140" s="3" t="s">
        <v>109</v>
      </c>
      <c r="T1140" s="1">
        <v>9608</v>
      </c>
      <c r="U1140" s="1">
        <v>5301</v>
      </c>
      <c r="V1140" s="1">
        <v>4307</v>
      </c>
      <c r="W1140" s="1">
        <v>1577</v>
      </c>
      <c r="X1140" s="1">
        <v>4241</v>
      </c>
      <c r="Y1140" s="1">
        <v>3790</v>
      </c>
      <c r="Z1140" s="15"/>
      <c r="AA1140" s="3">
        <v>2009</v>
      </c>
      <c r="AB1140" s="3" t="s">
        <v>58</v>
      </c>
      <c r="AC1140" s="3">
        <v>340</v>
      </c>
      <c r="AD1140" s="3">
        <v>17</v>
      </c>
      <c r="AE1140" s="3">
        <v>16</v>
      </c>
      <c r="AF1140" s="3" t="s">
        <v>109</v>
      </c>
      <c r="AG1140" s="14">
        <v>3.8925895087427143</v>
      </c>
      <c r="AH1140" s="14">
        <v>3.2069420863987923</v>
      </c>
      <c r="AI1140" s="14">
        <v>4.7364755049918736</v>
      </c>
      <c r="AJ1140" s="14">
        <v>9.4483195941661382</v>
      </c>
      <c r="AK1140" s="14">
        <v>2.7116246168356519</v>
      </c>
      <c r="AL1140" s="14">
        <v>2.9023746701846966</v>
      </c>
    </row>
    <row r="1141" spans="1:38" x14ac:dyDescent="0.25">
      <c r="A1141" s="3">
        <v>2009</v>
      </c>
      <c r="B1141" s="3" t="s">
        <v>41</v>
      </c>
      <c r="C1141" s="3">
        <v>196</v>
      </c>
      <c r="D1141" s="3">
        <v>15</v>
      </c>
      <c r="E1141" s="3">
        <v>14</v>
      </c>
      <c r="F1141" s="3" t="s">
        <v>106</v>
      </c>
      <c r="G1141" s="1">
        <v>232</v>
      </c>
      <c r="H1141" s="1">
        <v>108</v>
      </c>
      <c r="I1141" s="1">
        <v>124</v>
      </c>
      <c r="J1141" s="1">
        <v>75</v>
      </c>
      <c r="K1141" s="1">
        <v>72</v>
      </c>
      <c r="L1141" s="1">
        <v>85</v>
      </c>
      <c r="M1141" s="15"/>
      <c r="N1141" s="3">
        <v>2009</v>
      </c>
      <c r="O1141" s="3" t="s">
        <v>41</v>
      </c>
      <c r="P1141" s="3">
        <v>196</v>
      </c>
      <c r="Q1141" s="3">
        <v>15</v>
      </c>
      <c r="R1141" s="3">
        <v>14</v>
      </c>
      <c r="S1141" s="3" t="s">
        <v>106</v>
      </c>
      <c r="T1141" s="1">
        <v>5795</v>
      </c>
      <c r="U1141" s="1">
        <v>3243</v>
      </c>
      <c r="V1141" s="1">
        <v>2552</v>
      </c>
      <c r="W1141" s="1">
        <v>810</v>
      </c>
      <c r="X1141" s="1">
        <v>2610</v>
      </c>
      <c r="Y1141" s="1">
        <v>2375</v>
      </c>
      <c r="Z1141" s="15"/>
      <c r="AA1141" s="3">
        <v>2009</v>
      </c>
      <c r="AB1141" s="3" t="s">
        <v>41</v>
      </c>
      <c r="AC1141" s="3">
        <v>196</v>
      </c>
      <c r="AD1141" s="3">
        <v>15</v>
      </c>
      <c r="AE1141" s="3">
        <v>14</v>
      </c>
      <c r="AF1141" s="3" t="s">
        <v>106</v>
      </c>
      <c r="AG1141" s="14">
        <v>4.0034512510785163</v>
      </c>
      <c r="AH1141" s="14">
        <v>3.3302497687326551</v>
      </c>
      <c r="AI1141" s="14">
        <v>4.8589341692789967</v>
      </c>
      <c r="AJ1141" s="14">
        <v>9.2592592592592595</v>
      </c>
      <c r="AK1141" s="14">
        <v>2.7586206896551726</v>
      </c>
      <c r="AL1141" s="14">
        <v>3.5789473684210522</v>
      </c>
    </row>
    <row r="1142" spans="1:38" x14ac:dyDescent="0.25">
      <c r="A1142" s="3">
        <v>2009</v>
      </c>
      <c r="B1142" s="3" t="s">
        <v>42</v>
      </c>
      <c r="C1142" s="3">
        <v>277</v>
      </c>
      <c r="D1142" s="3">
        <v>15</v>
      </c>
      <c r="E1142" s="3">
        <v>14</v>
      </c>
      <c r="F1142" s="3" t="s">
        <v>106</v>
      </c>
      <c r="G1142" s="1">
        <v>23</v>
      </c>
      <c r="H1142" s="1">
        <v>10</v>
      </c>
      <c r="I1142" s="1">
        <v>13</v>
      </c>
      <c r="J1142" s="1">
        <v>8</v>
      </c>
      <c r="K1142" s="1">
        <v>6</v>
      </c>
      <c r="L1142" s="1">
        <v>9</v>
      </c>
      <c r="M1142" s="15"/>
      <c r="N1142" s="3">
        <v>2009</v>
      </c>
      <c r="O1142" s="3" t="s">
        <v>42</v>
      </c>
      <c r="P1142" s="3">
        <v>277</v>
      </c>
      <c r="Q1142" s="3">
        <v>15</v>
      </c>
      <c r="R1142" s="3">
        <v>14</v>
      </c>
      <c r="S1142" s="3" t="s">
        <v>106</v>
      </c>
      <c r="T1142" s="1">
        <v>694</v>
      </c>
      <c r="U1142" s="1">
        <v>383</v>
      </c>
      <c r="V1142" s="1">
        <v>311</v>
      </c>
      <c r="W1142" s="1">
        <v>83</v>
      </c>
      <c r="X1142" s="1">
        <v>225</v>
      </c>
      <c r="Y1142" s="1">
        <v>386</v>
      </c>
      <c r="Z1142" s="15"/>
      <c r="AA1142" s="3">
        <v>2009</v>
      </c>
      <c r="AB1142" s="3" t="s">
        <v>42</v>
      </c>
      <c r="AC1142" s="3">
        <v>277</v>
      </c>
      <c r="AD1142" s="3">
        <v>15</v>
      </c>
      <c r="AE1142" s="3">
        <v>14</v>
      </c>
      <c r="AF1142" s="3" t="s">
        <v>106</v>
      </c>
      <c r="AG1142" s="14">
        <v>3.3141210374639769</v>
      </c>
      <c r="AH1142" s="14">
        <v>2.610966057441253</v>
      </c>
      <c r="AI1142" s="14">
        <v>4.180064308681672</v>
      </c>
      <c r="AJ1142" s="14">
        <v>9.6385542168674707</v>
      </c>
      <c r="AK1142" s="14">
        <v>2.666666666666667</v>
      </c>
      <c r="AL1142" s="14">
        <v>2.3316062176165802</v>
      </c>
    </row>
    <row r="1143" spans="1:38" x14ac:dyDescent="0.25">
      <c r="A1143" s="3">
        <v>2009</v>
      </c>
      <c r="B1143" s="3" t="s">
        <v>43</v>
      </c>
      <c r="C1143" s="3">
        <v>279</v>
      </c>
      <c r="D1143" s="3">
        <v>13</v>
      </c>
      <c r="E1143" s="3">
        <v>16</v>
      </c>
      <c r="F1143" s="3" t="s">
        <v>106</v>
      </c>
      <c r="G1143" s="1">
        <v>151</v>
      </c>
      <c r="H1143" s="1">
        <v>67</v>
      </c>
      <c r="I1143" s="1">
        <v>84</v>
      </c>
      <c r="J1143" s="1">
        <v>68</v>
      </c>
      <c r="K1143" s="1">
        <v>43</v>
      </c>
      <c r="L1143" s="1">
        <v>40</v>
      </c>
      <c r="M1143" s="15"/>
      <c r="N1143" s="3">
        <v>2009</v>
      </c>
      <c r="O1143" s="3" t="s">
        <v>43</v>
      </c>
      <c r="P1143" s="3">
        <v>279</v>
      </c>
      <c r="Q1143" s="3">
        <v>13</v>
      </c>
      <c r="R1143" s="3">
        <v>16</v>
      </c>
      <c r="S1143" s="3" t="s">
        <v>106</v>
      </c>
      <c r="T1143" s="1">
        <v>4865</v>
      </c>
      <c r="U1143" s="1">
        <v>2699</v>
      </c>
      <c r="V1143" s="1">
        <v>2166</v>
      </c>
      <c r="W1143" s="1">
        <v>899</v>
      </c>
      <c r="X1143" s="1">
        <v>2235</v>
      </c>
      <c r="Y1143" s="1">
        <v>1731</v>
      </c>
      <c r="Z1143" s="15"/>
      <c r="AA1143" s="3">
        <v>2009</v>
      </c>
      <c r="AB1143" s="3" t="s">
        <v>43</v>
      </c>
      <c r="AC1143" s="3">
        <v>279</v>
      </c>
      <c r="AD1143" s="3">
        <v>13</v>
      </c>
      <c r="AE1143" s="3">
        <v>16</v>
      </c>
      <c r="AF1143" s="3" t="s">
        <v>106</v>
      </c>
      <c r="AG1143" s="14">
        <v>3.1038026721479959</v>
      </c>
      <c r="AH1143" s="14">
        <v>2.482400889218229</v>
      </c>
      <c r="AI1143" s="14">
        <v>3.8781163434903045</v>
      </c>
      <c r="AJ1143" s="14">
        <v>7.5639599555061183</v>
      </c>
      <c r="AK1143" s="14">
        <v>1.9239373601789709</v>
      </c>
      <c r="AL1143" s="14">
        <v>2.3108030040439052</v>
      </c>
    </row>
    <row r="1144" spans="1:38" x14ac:dyDescent="0.25">
      <c r="A1144" s="3">
        <v>2009</v>
      </c>
      <c r="B1144" s="3" t="s">
        <v>44</v>
      </c>
      <c r="C1144" s="3">
        <v>281</v>
      </c>
      <c r="D1144" s="3">
        <v>16</v>
      </c>
      <c r="E1144" s="3">
        <v>15</v>
      </c>
      <c r="F1144" s="3" t="s">
        <v>106</v>
      </c>
      <c r="G1144" s="1">
        <v>988</v>
      </c>
      <c r="H1144" s="1">
        <v>477</v>
      </c>
      <c r="I1144" s="1">
        <v>511</v>
      </c>
      <c r="J1144" s="1">
        <v>362</v>
      </c>
      <c r="K1144" s="1">
        <v>342</v>
      </c>
      <c r="L1144" s="1">
        <v>284</v>
      </c>
      <c r="M1144" s="15"/>
      <c r="N1144" s="3">
        <v>2009</v>
      </c>
      <c r="O1144" s="3" t="s">
        <v>44</v>
      </c>
      <c r="P1144" s="3">
        <v>281</v>
      </c>
      <c r="Q1144" s="3">
        <v>16</v>
      </c>
      <c r="R1144" s="3">
        <v>15</v>
      </c>
      <c r="S1144" s="3" t="s">
        <v>106</v>
      </c>
      <c r="T1144" s="1">
        <v>21961</v>
      </c>
      <c r="U1144" s="1">
        <v>11944</v>
      </c>
      <c r="V1144" s="1">
        <v>10017</v>
      </c>
      <c r="W1144" s="1">
        <v>3521</v>
      </c>
      <c r="X1144" s="1">
        <v>10458</v>
      </c>
      <c r="Y1144" s="1">
        <v>7982</v>
      </c>
      <c r="Z1144" s="15"/>
      <c r="AA1144" s="3">
        <v>2009</v>
      </c>
      <c r="AB1144" s="3" t="s">
        <v>44</v>
      </c>
      <c r="AC1144" s="3">
        <v>281</v>
      </c>
      <c r="AD1144" s="3">
        <v>16</v>
      </c>
      <c r="AE1144" s="3">
        <v>15</v>
      </c>
      <c r="AF1144" s="3" t="s">
        <v>106</v>
      </c>
      <c r="AG1144" s="14">
        <v>4.4988843859569236</v>
      </c>
      <c r="AH1144" s="14">
        <v>3.9936369725385132</v>
      </c>
      <c r="AI1144" s="14">
        <v>5.101327742837177</v>
      </c>
      <c r="AJ1144" s="14">
        <v>10.281170122124395</v>
      </c>
      <c r="AK1144" s="14">
        <v>3.2702237521514634</v>
      </c>
      <c r="AL1144" s="14">
        <v>3.5580055124029064</v>
      </c>
    </row>
    <row r="1145" spans="1:38" x14ac:dyDescent="0.25">
      <c r="A1145" s="3">
        <v>2009</v>
      </c>
      <c r="B1145" s="3" t="s">
        <v>59</v>
      </c>
      <c r="C1145" s="3">
        <v>345</v>
      </c>
      <c r="D1145" s="3">
        <v>17</v>
      </c>
      <c r="E1145" s="3">
        <v>16</v>
      </c>
      <c r="F1145" s="3" t="s">
        <v>109</v>
      </c>
      <c r="G1145" s="1">
        <v>1374</v>
      </c>
      <c r="H1145" s="1">
        <v>638</v>
      </c>
      <c r="I1145" s="1">
        <v>736</v>
      </c>
      <c r="J1145" s="1">
        <v>572</v>
      </c>
      <c r="K1145" s="1">
        <v>451</v>
      </c>
      <c r="L1145" s="1">
        <v>351</v>
      </c>
      <c r="M1145" s="15"/>
      <c r="N1145" s="3">
        <v>2009</v>
      </c>
      <c r="O1145" s="3" t="s">
        <v>59</v>
      </c>
      <c r="P1145" s="3">
        <v>345</v>
      </c>
      <c r="Q1145" s="3">
        <v>17</v>
      </c>
      <c r="R1145" s="3">
        <v>16</v>
      </c>
      <c r="S1145" s="3" t="s">
        <v>109</v>
      </c>
      <c r="T1145" s="1">
        <v>32716</v>
      </c>
      <c r="U1145" s="1">
        <v>17868</v>
      </c>
      <c r="V1145" s="1">
        <v>14848</v>
      </c>
      <c r="W1145" s="1">
        <v>5867</v>
      </c>
      <c r="X1145" s="1">
        <v>15095</v>
      </c>
      <c r="Y1145" s="1">
        <v>11754</v>
      </c>
      <c r="Z1145" s="15"/>
      <c r="AA1145" s="3">
        <v>2009</v>
      </c>
      <c r="AB1145" s="3" t="s">
        <v>59</v>
      </c>
      <c r="AC1145" s="3">
        <v>345</v>
      </c>
      <c r="AD1145" s="3">
        <v>17</v>
      </c>
      <c r="AE1145" s="3">
        <v>16</v>
      </c>
      <c r="AF1145" s="3" t="s">
        <v>109</v>
      </c>
      <c r="AG1145" s="14">
        <v>4.199779924196112</v>
      </c>
      <c r="AH1145" s="14">
        <v>3.5706290575330204</v>
      </c>
      <c r="AI1145" s="14">
        <v>4.9568965517241379</v>
      </c>
      <c r="AJ1145" s="14">
        <v>9.7494460542014654</v>
      </c>
      <c r="AK1145" s="14">
        <v>2.9877442861874792</v>
      </c>
      <c r="AL1145" s="14">
        <v>2.9862174578866769</v>
      </c>
    </row>
    <row r="1146" spans="1:38" x14ac:dyDescent="0.25">
      <c r="A1146" s="3">
        <v>2009</v>
      </c>
      <c r="B1146" s="3" t="s">
        <v>45</v>
      </c>
      <c r="C1146" s="3">
        <v>285</v>
      </c>
      <c r="D1146" s="3">
        <v>13</v>
      </c>
      <c r="E1146" s="3">
        <v>11</v>
      </c>
      <c r="F1146" s="3" t="s">
        <v>106</v>
      </c>
      <c r="G1146" s="1">
        <v>418</v>
      </c>
      <c r="H1146" s="1">
        <v>185</v>
      </c>
      <c r="I1146" s="1">
        <v>233</v>
      </c>
      <c r="J1146" s="1">
        <v>174</v>
      </c>
      <c r="K1146" s="1">
        <v>105</v>
      </c>
      <c r="L1146" s="1">
        <v>139</v>
      </c>
      <c r="M1146" s="15"/>
      <c r="N1146" s="3">
        <v>2009</v>
      </c>
      <c r="O1146" s="3" t="s">
        <v>45</v>
      </c>
      <c r="P1146" s="3">
        <v>285</v>
      </c>
      <c r="Q1146" s="3">
        <v>13</v>
      </c>
      <c r="R1146" s="3">
        <v>11</v>
      </c>
      <c r="S1146" s="3" t="s">
        <v>106</v>
      </c>
      <c r="T1146" s="1">
        <v>12651</v>
      </c>
      <c r="U1146" s="1">
        <v>6961</v>
      </c>
      <c r="V1146" s="1">
        <v>5690</v>
      </c>
      <c r="W1146" s="1">
        <v>2118</v>
      </c>
      <c r="X1146" s="1">
        <v>4764</v>
      </c>
      <c r="Y1146" s="1">
        <v>5769</v>
      </c>
      <c r="Z1146" s="15"/>
      <c r="AA1146" s="3">
        <v>2009</v>
      </c>
      <c r="AB1146" s="3" t="s">
        <v>45</v>
      </c>
      <c r="AC1146" s="3">
        <v>285</v>
      </c>
      <c r="AD1146" s="3">
        <v>13</v>
      </c>
      <c r="AE1146" s="3">
        <v>11</v>
      </c>
      <c r="AF1146" s="3" t="s">
        <v>106</v>
      </c>
      <c r="AG1146" s="14">
        <v>3.3040866334677101</v>
      </c>
      <c r="AH1146" s="14">
        <v>2.6576641287171383</v>
      </c>
      <c r="AI1146" s="14">
        <v>4.0949033391915641</v>
      </c>
      <c r="AJ1146" s="14">
        <v>8.2152974504249308</v>
      </c>
      <c r="AK1146" s="14">
        <v>2.2040302267002518</v>
      </c>
      <c r="AL1146" s="14">
        <v>2.4094297105217546</v>
      </c>
    </row>
    <row r="1147" spans="1:38" x14ac:dyDescent="0.25">
      <c r="A1147" s="3">
        <v>2009</v>
      </c>
      <c r="B1147" s="3" t="s">
        <v>46</v>
      </c>
      <c r="C1147" s="3">
        <v>289</v>
      </c>
      <c r="D1147" s="3">
        <v>13</v>
      </c>
      <c r="E1147" s="3">
        <v>16</v>
      </c>
      <c r="F1147" s="3" t="s">
        <v>106</v>
      </c>
      <c r="G1147" s="1">
        <v>884</v>
      </c>
      <c r="H1147" s="1">
        <v>422</v>
      </c>
      <c r="I1147" s="1">
        <v>462</v>
      </c>
      <c r="J1147" s="1">
        <v>405</v>
      </c>
      <c r="K1147" s="1">
        <v>307</v>
      </c>
      <c r="L1147" s="1">
        <v>172</v>
      </c>
      <c r="M1147" s="15"/>
      <c r="N1147" s="3">
        <v>2009</v>
      </c>
      <c r="O1147" s="3" t="s">
        <v>46</v>
      </c>
      <c r="P1147" s="3">
        <v>289</v>
      </c>
      <c r="Q1147" s="3">
        <v>13</v>
      </c>
      <c r="R1147" s="3">
        <v>16</v>
      </c>
      <c r="S1147" s="3" t="s">
        <v>106</v>
      </c>
      <c r="T1147" s="1">
        <v>20561</v>
      </c>
      <c r="U1147" s="1">
        <v>11125</v>
      </c>
      <c r="V1147" s="1">
        <v>9436</v>
      </c>
      <c r="W1147" s="1">
        <v>4297</v>
      </c>
      <c r="X1147" s="1">
        <v>9891</v>
      </c>
      <c r="Y1147" s="1">
        <v>6373</v>
      </c>
      <c r="Z1147" s="15"/>
      <c r="AA1147" s="3">
        <v>2009</v>
      </c>
      <c r="AB1147" s="3" t="s">
        <v>46</v>
      </c>
      <c r="AC1147" s="3">
        <v>289</v>
      </c>
      <c r="AD1147" s="3">
        <v>13</v>
      </c>
      <c r="AE1147" s="3">
        <v>16</v>
      </c>
      <c r="AF1147" s="3" t="s">
        <v>106</v>
      </c>
      <c r="AG1147" s="14">
        <v>4.2994017800690632</v>
      </c>
      <c r="AH1147" s="14">
        <v>3.7932584269662923</v>
      </c>
      <c r="AI1147" s="14">
        <v>4.896142433234421</v>
      </c>
      <c r="AJ1147" s="14">
        <v>9.425180358389575</v>
      </c>
      <c r="AK1147" s="14">
        <v>3.1038317662521484</v>
      </c>
      <c r="AL1147" s="14">
        <v>2.6988859249960773</v>
      </c>
    </row>
    <row r="1148" spans="1:38" x14ac:dyDescent="0.25">
      <c r="A1148" s="3">
        <v>2009</v>
      </c>
      <c r="B1148" s="3" t="s">
        <v>47</v>
      </c>
      <c r="C1148" s="3">
        <v>668</v>
      </c>
      <c r="D1148" s="3">
        <v>16</v>
      </c>
      <c r="E1148" s="3">
        <v>15</v>
      </c>
      <c r="F1148" s="3" t="s">
        <v>106</v>
      </c>
      <c r="G1148" s="1">
        <v>329</v>
      </c>
      <c r="H1148" s="1">
        <v>143</v>
      </c>
      <c r="I1148" s="1">
        <v>186</v>
      </c>
      <c r="J1148" s="1">
        <v>126</v>
      </c>
      <c r="K1148" s="1">
        <v>96</v>
      </c>
      <c r="L1148" s="1">
        <v>107</v>
      </c>
      <c r="M1148" s="15"/>
      <c r="N1148" s="3">
        <v>2009</v>
      </c>
      <c r="O1148" s="3" t="s">
        <v>47</v>
      </c>
      <c r="P1148" s="3">
        <v>668</v>
      </c>
      <c r="Q1148" s="3">
        <v>16</v>
      </c>
      <c r="R1148" s="3">
        <v>15</v>
      </c>
      <c r="S1148" s="3" t="s">
        <v>106</v>
      </c>
      <c r="T1148" s="1">
        <v>9992</v>
      </c>
      <c r="U1148" s="1">
        <v>5546</v>
      </c>
      <c r="V1148" s="1">
        <v>4446</v>
      </c>
      <c r="W1148" s="1">
        <v>1458</v>
      </c>
      <c r="X1148" s="1">
        <v>4214</v>
      </c>
      <c r="Y1148" s="1">
        <v>4320</v>
      </c>
      <c r="Z1148" s="15"/>
      <c r="AA1148" s="3">
        <v>2009</v>
      </c>
      <c r="AB1148" s="3" t="s">
        <v>47</v>
      </c>
      <c r="AC1148" s="3">
        <v>668</v>
      </c>
      <c r="AD1148" s="3">
        <v>16</v>
      </c>
      <c r="AE1148" s="3">
        <v>15</v>
      </c>
      <c r="AF1148" s="3" t="s">
        <v>106</v>
      </c>
      <c r="AG1148" s="14">
        <v>3.2926341072858287</v>
      </c>
      <c r="AH1148" s="14">
        <v>2.5784349080418321</v>
      </c>
      <c r="AI1148" s="14">
        <v>4.1835357624831309</v>
      </c>
      <c r="AJ1148" s="14">
        <v>8.6419753086419746</v>
      </c>
      <c r="AK1148" s="14">
        <v>2.2781205505457995</v>
      </c>
      <c r="AL1148" s="14">
        <v>2.4768518518518521</v>
      </c>
    </row>
    <row r="1149" spans="1:38" x14ac:dyDescent="0.25">
      <c r="A1149" s="3">
        <v>2009</v>
      </c>
      <c r="B1149" s="3" t="s">
        <v>48</v>
      </c>
      <c r="C1149" s="3">
        <v>293</v>
      </c>
      <c r="D1149" s="3">
        <v>15</v>
      </c>
      <c r="E1149" s="3">
        <v>14</v>
      </c>
      <c r="F1149" s="3" t="s">
        <v>106</v>
      </c>
      <c r="G1149" s="1">
        <v>358</v>
      </c>
      <c r="H1149" s="1">
        <v>164</v>
      </c>
      <c r="I1149" s="1">
        <v>194</v>
      </c>
      <c r="J1149" s="1">
        <v>142</v>
      </c>
      <c r="K1149" s="1">
        <v>92</v>
      </c>
      <c r="L1149" s="1">
        <v>124</v>
      </c>
      <c r="M1149" s="15"/>
      <c r="N1149" s="3">
        <v>2009</v>
      </c>
      <c r="O1149" s="3" t="s">
        <v>48</v>
      </c>
      <c r="P1149" s="3">
        <v>293</v>
      </c>
      <c r="Q1149" s="3">
        <v>15</v>
      </c>
      <c r="R1149" s="3">
        <v>14</v>
      </c>
      <c r="S1149" s="3" t="s">
        <v>106</v>
      </c>
      <c r="T1149" s="1">
        <v>8727</v>
      </c>
      <c r="U1149" s="1">
        <v>4647</v>
      </c>
      <c r="V1149" s="1">
        <v>4080</v>
      </c>
      <c r="W1149" s="1">
        <v>1509</v>
      </c>
      <c r="X1149" s="1">
        <v>3310</v>
      </c>
      <c r="Y1149" s="1">
        <v>3908</v>
      </c>
      <c r="Z1149" s="15"/>
      <c r="AA1149" s="3">
        <v>2009</v>
      </c>
      <c r="AB1149" s="3" t="s">
        <v>48</v>
      </c>
      <c r="AC1149" s="3">
        <v>293</v>
      </c>
      <c r="AD1149" s="3">
        <v>15</v>
      </c>
      <c r="AE1149" s="3">
        <v>14</v>
      </c>
      <c r="AF1149" s="3" t="s">
        <v>106</v>
      </c>
      <c r="AG1149" s="14">
        <v>4.1022115274435658</v>
      </c>
      <c r="AH1149" s="14">
        <v>3.5291585969442654</v>
      </c>
      <c r="AI1149" s="14">
        <v>4.7549019607843137</v>
      </c>
      <c r="AJ1149" s="14">
        <v>9.4102054340622932</v>
      </c>
      <c r="AK1149" s="14">
        <v>2.7794561933534743</v>
      </c>
      <c r="AL1149" s="14">
        <v>3.1729785056294779</v>
      </c>
    </row>
    <row r="1150" spans="1:38" x14ac:dyDescent="0.25">
      <c r="A1150" s="3">
        <v>2009</v>
      </c>
      <c r="B1150" s="3" t="s">
        <v>49</v>
      </c>
      <c r="C1150" s="3">
        <v>296</v>
      </c>
      <c r="D1150" s="3">
        <v>15</v>
      </c>
      <c r="E1150" s="3">
        <v>14</v>
      </c>
      <c r="F1150" s="3" t="s">
        <v>106</v>
      </c>
      <c r="G1150" s="1">
        <v>830</v>
      </c>
      <c r="H1150" s="1">
        <v>370</v>
      </c>
      <c r="I1150" s="1">
        <v>460</v>
      </c>
      <c r="J1150" s="1">
        <v>306</v>
      </c>
      <c r="K1150" s="1">
        <v>247</v>
      </c>
      <c r="L1150" s="1">
        <v>277</v>
      </c>
      <c r="M1150" s="15"/>
      <c r="N1150" s="3">
        <v>2009</v>
      </c>
      <c r="O1150" s="3" t="s">
        <v>49</v>
      </c>
      <c r="P1150" s="3">
        <v>296</v>
      </c>
      <c r="Q1150" s="3">
        <v>15</v>
      </c>
      <c r="R1150" s="3">
        <v>14</v>
      </c>
      <c r="S1150" s="3" t="s">
        <v>106</v>
      </c>
      <c r="T1150" s="1">
        <v>21831</v>
      </c>
      <c r="U1150" s="1">
        <v>11744</v>
      </c>
      <c r="V1150" s="1">
        <v>10087</v>
      </c>
      <c r="W1150" s="1">
        <v>3015</v>
      </c>
      <c r="X1150" s="1">
        <v>9723</v>
      </c>
      <c r="Y1150" s="1">
        <v>9093</v>
      </c>
      <c r="Z1150" s="15"/>
      <c r="AA1150" s="3">
        <v>2009</v>
      </c>
      <c r="AB1150" s="3" t="s">
        <v>49</v>
      </c>
      <c r="AC1150" s="3">
        <v>296</v>
      </c>
      <c r="AD1150" s="3">
        <v>15</v>
      </c>
      <c r="AE1150" s="3">
        <v>14</v>
      </c>
      <c r="AF1150" s="3" t="s">
        <v>106</v>
      </c>
      <c r="AG1150" s="14">
        <v>3.8019330310109476</v>
      </c>
      <c r="AH1150" s="14">
        <v>3.1505449591280654</v>
      </c>
      <c r="AI1150" s="14">
        <v>4.5603251710121935</v>
      </c>
      <c r="AJ1150" s="14">
        <v>10.149253731343283</v>
      </c>
      <c r="AK1150" s="14">
        <v>2.5403681991154992</v>
      </c>
      <c r="AL1150" s="14">
        <v>3.0462993511492358</v>
      </c>
    </row>
    <row r="1151" spans="1:38" x14ac:dyDescent="0.25">
      <c r="A1151" s="3">
        <v>2009</v>
      </c>
      <c r="B1151" s="3" t="s">
        <v>50</v>
      </c>
      <c r="C1151" s="3">
        <v>294</v>
      </c>
      <c r="D1151" s="3">
        <v>14</v>
      </c>
      <c r="E1151" s="3">
        <v>13</v>
      </c>
      <c r="F1151" s="3" t="s">
        <v>106</v>
      </c>
      <c r="G1151" s="1">
        <v>648</v>
      </c>
      <c r="H1151" s="1">
        <v>315</v>
      </c>
      <c r="I1151" s="1">
        <v>333</v>
      </c>
      <c r="J1151" s="1">
        <v>214</v>
      </c>
      <c r="K1151" s="1">
        <v>212</v>
      </c>
      <c r="L1151" s="1">
        <v>222</v>
      </c>
      <c r="M1151" s="15"/>
      <c r="N1151" s="3">
        <v>2009</v>
      </c>
      <c r="O1151" s="3" t="s">
        <v>50</v>
      </c>
      <c r="P1151" s="3">
        <v>294</v>
      </c>
      <c r="Q1151" s="3">
        <v>14</v>
      </c>
      <c r="R1151" s="3">
        <v>13</v>
      </c>
      <c r="S1151" s="3" t="s">
        <v>106</v>
      </c>
      <c r="T1151" s="1">
        <v>14723</v>
      </c>
      <c r="U1151" s="1">
        <v>8059</v>
      </c>
      <c r="V1151" s="1">
        <v>6664</v>
      </c>
      <c r="W1151" s="1">
        <v>2208</v>
      </c>
      <c r="X1151" s="1">
        <v>6473</v>
      </c>
      <c r="Y1151" s="1">
        <v>6042</v>
      </c>
      <c r="Z1151" s="15"/>
      <c r="AA1151" s="3">
        <v>2009</v>
      </c>
      <c r="AB1151" s="3" t="s">
        <v>50</v>
      </c>
      <c r="AC1151" s="3">
        <v>294</v>
      </c>
      <c r="AD1151" s="3">
        <v>14</v>
      </c>
      <c r="AE1151" s="3">
        <v>13</v>
      </c>
      <c r="AF1151" s="3" t="s">
        <v>106</v>
      </c>
      <c r="AG1151" s="14">
        <v>4.4012769136724854</v>
      </c>
      <c r="AH1151" s="14">
        <v>3.9086735326963642</v>
      </c>
      <c r="AI1151" s="14">
        <v>4.9969987995198073</v>
      </c>
      <c r="AJ1151" s="14">
        <v>9.6920289855072461</v>
      </c>
      <c r="AK1151" s="14">
        <v>3.2751429012822491</v>
      </c>
      <c r="AL1151" s="14">
        <v>3.6742800397219466</v>
      </c>
    </row>
    <row r="1152" spans="1:38" x14ac:dyDescent="0.25">
      <c r="A1152" s="3">
        <v>2009</v>
      </c>
      <c r="B1152" s="3" t="s">
        <v>51</v>
      </c>
      <c r="C1152" s="3">
        <v>297</v>
      </c>
      <c r="D1152" s="3">
        <v>16</v>
      </c>
      <c r="E1152" s="3">
        <v>15</v>
      </c>
      <c r="F1152" s="3" t="s">
        <v>106</v>
      </c>
      <c r="G1152" s="1">
        <v>493</v>
      </c>
      <c r="H1152" s="1">
        <v>218</v>
      </c>
      <c r="I1152" s="1">
        <v>275</v>
      </c>
      <c r="J1152" s="1">
        <v>213</v>
      </c>
      <c r="K1152" s="1">
        <v>148</v>
      </c>
      <c r="L1152" s="1">
        <v>132</v>
      </c>
      <c r="M1152" s="15"/>
      <c r="N1152" s="3">
        <v>2009</v>
      </c>
      <c r="O1152" s="3" t="s">
        <v>51</v>
      </c>
      <c r="P1152" s="3">
        <v>297</v>
      </c>
      <c r="Q1152" s="3">
        <v>16</v>
      </c>
      <c r="R1152" s="3">
        <v>15</v>
      </c>
      <c r="S1152" s="3" t="s">
        <v>106</v>
      </c>
      <c r="T1152" s="1">
        <v>13666</v>
      </c>
      <c r="U1152" s="1">
        <v>7585</v>
      </c>
      <c r="V1152" s="1">
        <v>6081</v>
      </c>
      <c r="W1152" s="1">
        <v>2339</v>
      </c>
      <c r="X1152" s="1">
        <v>6216</v>
      </c>
      <c r="Y1152" s="1">
        <v>5111</v>
      </c>
      <c r="Z1152" s="15"/>
      <c r="AA1152" s="3">
        <v>2009</v>
      </c>
      <c r="AB1152" s="3" t="s">
        <v>51</v>
      </c>
      <c r="AC1152" s="3">
        <v>297</v>
      </c>
      <c r="AD1152" s="3">
        <v>16</v>
      </c>
      <c r="AE1152" s="3">
        <v>15</v>
      </c>
      <c r="AF1152" s="3" t="s">
        <v>106</v>
      </c>
      <c r="AG1152" s="14">
        <v>3.6074930484413876</v>
      </c>
      <c r="AH1152" s="14">
        <v>2.8740936058009225</v>
      </c>
      <c r="AI1152" s="14">
        <v>4.5222825193224798</v>
      </c>
      <c r="AJ1152" s="14">
        <v>9.1064557503206487</v>
      </c>
      <c r="AK1152" s="14">
        <v>2.3809523809523809</v>
      </c>
      <c r="AL1152" s="14">
        <v>2.5826648405400117</v>
      </c>
    </row>
    <row r="1153" spans="1:38" x14ac:dyDescent="0.25">
      <c r="A1153" s="3">
        <v>2009</v>
      </c>
      <c r="B1153" s="3" t="s">
        <v>52</v>
      </c>
      <c r="C1153" s="3">
        <v>299</v>
      </c>
      <c r="D1153" s="3">
        <v>15</v>
      </c>
      <c r="E1153" s="3">
        <v>14</v>
      </c>
      <c r="F1153" s="3" t="s">
        <v>106</v>
      </c>
      <c r="G1153" s="1">
        <v>682</v>
      </c>
      <c r="H1153" s="1">
        <v>322</v>
      </c>
      <c r="I1153" s="1">
        <v>360</v>
      </c>
      <c r="J1153" s="1">
        <v>237</v>
      </c>
      <c r="K1153" s="1">
        <v>211</v>
      </c>
      <c r="L1153" s="1">
        <v>234</v>
      </c>
      <c r="M1153" s="15"/>
      <c r="N1153" s="3">
        <v>2009</v>
      </c>
      <c r="O1153" s="3" t="s">
        <v>52</v>
      </c>
      <c r="P1153" s="3">
        <v>299</v>
      </c>
      <c r="Q1153" s="3">
        <v>15</v>
      </c>
      <c r="R1153" s="3">
        <v>14</v>
      </c>
      <c r="S1153" s="3" t="s">
        <v>106</v>
      </c>
      <c r="T1153" s="1">
        <v>16643</v>
      </c>
      <c r="U1153" s="1">
        <v>8970</v>
      </c>
      <c r="V1153" s="1">
        <v>7673</v>
      </c>
      <c r="W1153" s="1">
        <v>2284</v>
      </c>
      <c r="X1153" s="1">
        <v>7261</v>
      </c>
      <c r="Y1153" s="1">
        <v>7098</v>
      </c>
      <c r="Z1153" s="15"/>
      <c r="AA1153" s="3">
        <v>2009</v>
      </c>
      <c r="AB1153" s="3" t="s">
        <v>52</v>
      </c>
      <c r="AC1153" s="3">
        <v>299</v>
      </c>
      <c r="AD1153" s="3">
        <v>15</v>
      </c>
      <c r="AE1153" s="3">
        <v>14</v>
      </c>
      <c r="AF1153" s="3" t="s">
        <v>106</v>
      </c>
      <c r="AG1153" s="14">
        <v>4.0978189028420351</v>
      </c>
      <c r="AH1153" s="14">
        <v>3.5897435897435894</v>
      </c>
      <c r="AI1153" s="14">
        <v>4.6917763586602375</v>
      </c>
      <c r="AJ1153" s="14">
        <v>10.376532399299474</v>
      </c>
      <c r="AK1153" s="14">
        <v>2.9059358215121884</v>
      </c>
      <c r="AL1153" s="14">
        <v>3.296703296703297</v>
      </c>
    </row>
    <row r="1154" spans="1:38" x14ac:dyDescent="0.25">
      <c r="A1154" s="3">
        <v>2009</v>
      </c>
      <c r="B1154" s="3" t="s">
        <v>53</v>
      </c>
      <c r="C1154" s="3">
        <v>301</v>
      </c>
      <c r="D1154" s="3">
        <v>14</v>
      </c>
      <c r="E1154" s="3">
        <v>11</v>
      </c>
      <c r="F1154" s="3" t="s">
        <v>106</v>
      </c>
      <c r="G1154" s="1">
        <v>1150</v>
      </c>
      <c r="H1154" s="1">
        <v>527</v>
      </c>
      <c r="I1154" s="1">
        <v>623</v>
      </c>
      <c r="J1154" s="1">
        <v>351</v>
      </c>
      <c r="K1154" s="1">
        <v>428</v>
      </c>
      <c r="L1154" s="1">
        <v>371</v>
      </c>
      <c r="M1154" s="15"/>
      <c r="N1154" s="3">
        <v>2009</v>
      </c>
      <c r="O1154" s="3" t="s">
        <v>53</v>
      </c>
      <c r="P1154" s="3">
        <v>301</v>
      </c>
      <c r="Q1154" s="3">
        <v>14</v>
      </c>
      <c r="R1154" s="3">
        <v>11</v>
      </c>
      <c r="S1154" s="3" t="s">
        <v>106</v>
      </c>
      <c r="T1154" s="1">
        <v>24466</v>
      </c>
      <c r="U1154" s="1">
        <v>13033</v>
      </c>
      <c r="V1154" s="1">
        <v>11433</v>
      </c>
      <c r="W1154" s="1">
        <v>3475</v>
      </c>
      <c r="X1154" s="1">
        <v>11250</v>
      </c>
      <c r="Y1154" s="1">
        <v>9741</v>
      </c>
      <c r="Z1154" s="15"/>
      <c r="AA1154" s="3">
        <v>2009</v>
      </c>
      <c r="AB1154" s="3" t="s">
        <v>53</v>
      </c>
      <c r="AC1154" s="3">
        <v>301</v>
      </c>
      <c r="AD1154" s="3">
        <v>14</v>
      </c>
      <c r="AE1154" s="3">
        <v>11</v>
      </c>
      <c r="AF1154" s="3" t="s">
        <v>106</v>
      </c>
      <c r="AG1154" s="14">
        <v>4.7004005558734567</v>
      </c>
      <c r="AH1154" s="14">
        <v>4.0435816772807494</v>
      </c>
      <c r="AI1154" s="14">
        <v>5.4491384588471972</v>
      </c>
      <c r="AJ1154" s="14">
        <v>10.100719424460431</v>
      </c>
      <c r="AK1154" s="14">
        <v>3.8044444444444445</v>
      </c>
      <c r="AL1154" s="14">
        <v>3.8086438763987269</v>
      </c>
    </row>
    <row r="1155" spans="1:38" x14ac:dyDescent="0.25">
      <c r="A1155" s="3">
        <v>2010</v>
      </c>
      <c r="B1155" s="3" t="s">
        <v>1</v>
      </c>
      <c r="C1155" s="3">
        <v>197</v>
      </c>
      <c r="D1155" s="3">
        <v>14</v>
      </c>
      <c r="E1155" s="3">
        <v>13</v>
      </c>
      <c r="F1155" s="3" t="s">
        <v>106</v>
      </c>
      <c r="G1155" s="1">
        <v>609</v>
      </c>
      <c r="H1155" s="1">
        <v>297</v>
      </c>
      <c r="I1155" s="1">
        <v>312</v>
      </c>
      <c r="J1155" s="1">
        <v>210</v>
      </c>
      <c r="K1155" s="1">
        <v>173</v>
      </c>
      <c r="L1155" s="1">
        <v>226</v>
      </c>
      <c r="M1155" s="15"/>
      <c r="N1155" s="3">
        <v>2010</v>
      </c>
      <c r="O1155" s="3" t="s">
        <v>1</v>
      </c>
      <c r="P1155" s="3">
        <v>197</v>
      </c>
      <c r="Q1155" s="3">
        <v>14</v>
      </c>
      <c r="R1155" s="3">
        <v>13</v>
      </c>
      <c r="S1155" s="3" t="s">
        <v>106</v>
      </c>
      <c r="T1155" s="1">
        <v>14169</v>
      </c>
      <c r="U1155" s="1">
        <v>7808</v>
      </c>
      <c r="V1155" s="1">
        <v>6361</v>
      </c>
      <c r="W1155" s="1">
        <v>2078</v>
      </c>
      <c r="X1155" s="1">
        <v>6152</v>
      </c>
      <c r="Y1155" s="1">
        <v>5939</v>
      </c>
      <c r="Z1155" s="15"/>
      <c r="AA1155" s="3">
        <v>2010</v>
      </c>
      <c r="AB1155" s="3" t="s">
        <v>1</v>
      </c>
      <c r="AC1155" s="3">
        <v>197</v>
      </c>
      <c r="AD1155" s="3">
        <v>14</v>
      </c>
      <c r="AE1155" s="3">
        <v>13</v>
      </c>
      <c r="AF1155" s="3" t="s">
        <v>106</v>
      </c>
      <c r="AG1155" s="14">
        <v>4.2981156044886726</v>
      </c>
      <c r="AH1155" s="14">
        <v>3.8037909836065573</v>
      </c>
      <c r="AI1155" s="14">
        <v>4.9048891683697535</v>
      </c>
      <c r="AJ1155" s="14">
        <v>10.105871029836381</v>
      </c>
      <c r="AK1155" s="14">
        <v>2.8120936280884266</v>
      </c>
      <c r="AL1155" s="14">
        <v>3.8053544367738676</v>
      </c>
    </row>
    <row r="1156" spans="1:38" x14ac:dyDescent="0.25">
      <c r="A1156" s="3">
        <v>2010</v>
      </c>
      <c r="B1156" s="3" t="s">
        <v>2</v>
      </c>
      <c r="C1156" s="3">
        <v>200</v>
      </c>
      <c r="D1156" s="3">
        <v>13</v>
      </c>
      <c r="E1156" s="3">
        <v>11</v>
      </c>
      <c r="F1156" s="3" t="s">
        <v>106</v>
      </c>
      <c r="G1156" s="1">
        <v>3910</v>
      </c>
      <c r="H1156" s="1">
        <v>1946</v>
      </c>
      <c r="I1156" s="1">
        <v>1964</v>
      </c>
      <c r="J1156" s="1">
        <v>1272</v>
      </c>
      <c r="K1156" s="1">
        <v>1317</v>
      </c>
      <c r="L1156" s="1">
        <v>1321</v>
      </c>
      <c r="M1156" s="15"/>
      <c r="N1156" s="3">
        <v>2010</v>
      </c>
      <c r="O1156" s="3" t="s">
        <v>2</v>
      </c>
      <c r="P1156" s="3">
        <v>200</v>
      </c>
      <c r="Q1156" s="3">
        <v>13</v>
      </c>
      <c r="R1156" s="3">
        <v>11</v>
      </c>
      <c r="S1156" s="3" t="s">
        <v>106</v>
      </c>
      <c r="T1156" s="1">
        <v>81446</v>
      </c>
      <c r="U1156" s="1">
        <v>43934</v>
      </c>
      <c r="V1156" s="1">
        <v>37512</v>
      </c>
      <c r="W1156" s="1">
        <v>12298</v>
      </c>
      <c r="X1156" s="1">
        <v>35429</v>
      </c>
      <c r="Y1156" s="1">
        <v>33719</v>
      </c>
      <c r="Z1156" s="15"/>
      <c r="AA1156" s="3">
        <v>2010</v>
      </c>
      <c r="AB1156" s="3" t="s">
        <v>2</v>
      </c>
      <c r="AC1156" s="3">
        <v>200</v>
      </c>
      <c r="AD1156" s="3">
        <v>13</v>
      </c>
      <c r="AE1156" s="3">
        <v>11</v>
      </c>
      <c r="AF1156" s="3" t="s">
        <v>106</v>
      </c>
      <c r="AG1156" s="14">
        <v>4.8007268619698946</v>
      </c>
      <c r="AH1156" s="14">
        <v>4.4293713297218558</v>
      </c>
      <c r="AI1156" s="14">
        <v>5.2356579227980378</v>
      </c>
      <c r="AJ1156" s="14">
        <v>10.343145226866158</v>
      </c>
      <c r="AK1156" s="14">
        <v>3.7172937424144061</v>
      </c>
      <c r="AL1156" s="14">
        <v>3.9176725288413059</v>
      </c>
    </row>
    <row r="1157" spans="1:38" x14ac:dyDescent="0.25">
      <c r="A1157" s="3">
        <v>2010</v>
      </c>
      <c r="B1157" s="3" t="s">
        <v>3</v>
      </c>
      <c r="C1157" s="3">
        <v>202</v>
      </c>
      <c r="D1157" s="3">
        <v>15</v>
      </c>
      <c r="E1157" s="3">
        <v>14</v>
      </c>
      <c r="F1157" s="3" t="s">
        <v>106</v>
      </c>
      <c r="G1157" s="1">
        <v>5258</v>
      </c>
      <c r="H1157" s="1">
        <v>2695</v>
      </c>
      <c r="I1157" s="1">
        <v>2563</v>
      </c>
      <c r="J1157" s="1">
        <v>1792</v>
      </c>
      <c r="K1157" s="1">
        <v>1919</v>
      </c>
      <c r="L1157" s="1">
        <v>1547</v>
      </c>
      <c r="M1157" s="15"/>
      <c r="N1157" s="3">
        <v>2010</v>
      </c>
      <c r="O1157" s="3" t="s">
        <v>3</v>
      </c>
      <c r="P1157" s="3">
        <v>202</v>
      </c>
      <c r="Q1157" s="3">
        <v>15</v>
      </c>
      <c r="R1157" s="3">
        <v>14</v>
      </c>
      <c r="S1157" s="3" t="s">
        <v>106</v>
      </c>
      <c r="T1157" s="1">
        <v>80885</v>
      </c>
      <c r="U1157" s="1">
        <v>43615</v>
      </c>
      <c r="V1157" s="1">
        <v>37270</v>
      </c>
      <c r="W1157" s="1">
        <v>12904</v>
      </c>
      <c r="X1157" s="1">
        <v>41744</v>
      </c>
      <c r="Y1157" s="1">
        <v>26237</v>
      </c>
      <c r="Z1157" s="15"/>
      <c r="AA1157" s="3">
        <v>2010</v>
      </c>
      <c r="AB1157" s="3" t="s">
        <v>3</v>
      </c>
      <c r="AC1157" s="3">
        <v>202</v>
      </c>
      <c r="AD1157" s="3">
        <v>15</v>
      </c>
      <c r="AE1157" s="3">
        <v>14</v>
      </c>
      <c r="AF1157" s="3" t="s">
        <v>106</v>
      </c>
      <c r="AG1157" s="14">
        <v>6.5005872535080664</v>
      </c>
      <c r="AH1157" s="14">
        <v>6.1790668348045399</v>
      </c>
      <c r="AI1157" s="14">
        <v>6.8768446471693059</v>
      </c>
      <c r="AJ1157" s="14">
        <v>13.887166769993801</v>
      </c>
      <c r="AK1157" s="14">
        <v>4.5970678420850906</v>
      </c>
      <c r="AL1157" s="14">
        <v>5.8962533826275871</v>
      </c>
    </row>
    <row r="1158" spans="1:38" x14ac:dyDescent="0.25">
      <c r="A1158" s="3">
        <v>2010</v>
      </c>
      <c r="B1158" s="3" t="s">
        <v>4</v>
      </c>
      <c r="C1158" s="3">
        <v>203</v>
      </c>
      <c r="D1158" s="3">
        <v>13</v>
      </c>
      <c r="E1158" s="3">
        <v>16</v>
      </c>
      <c r="F1158" s="3" t="s">
        <v>106</v>
      </c>
      <c r="G1158" s="1">
        <v>1104</v>
      </c>
      <c r="H1158" s="1">
        <v>500</v>
      </c>
      <c r="I1158" s="1">
        <v>604</v>
      </c>
      <c r="J1158" s="1">
        <v>534</v>
      </c>
      <c r="K1158" s="1">
        <v>286</v>
      </c>
      <c r="L1158" s="1">
        <v>284</v>
      </c>
      <c r="M1158" s="15"/>
      <c r="N1158" s="3">
        <v>2010</v>
      </c>
      <c r="O1158" s="3" t="s">
        <v>4</v>
      </c>
      <c r="P1158" s="3">
        <v>203</v>
      </c>
      <c r="Q1158" s="3">
        <v>13</v>
      </c>
      <c r="R1158" s="3">
        <v>16</v>
      </c>
      <c r="S1158" s="3" t="s">
        <v>106</v>
      </c>
      <c r="T1158" s="1">
        <v>26917</v>
      </c>
      <c r="U1158" s="1">
        <v>14901</v>
      </c>
      <c r="V1158" s="1">
        <v>12016</v>
      </c>
      <c r="W1158" s="1">
        <v>5893</v>
      </c>
      <c r="X1158" s="1">
        <v>11519</v>
      </c>
      <c r="Y1158" s="1">
        <v>9505</v>
      </c>
      <c r="Z1158" s="15"/>
      <c r="AA1158" s="3">
        <v>2010</v>
      </c>
      <c r="AB1158" s="3" t="s">
        <v>4</v>
      </c>
      <c r="AC1158" s="3">
        <v>203</v>
      </c>
      <c r="AD1158" s="3">
        <v>13</v>
      </c>
      <c r="AE1158" s="3">
        <v>16</v>
      </c>
      <c r="AF1158" s="3" t="s">
        <v>106</v>
      </c>
      <c r="AG1158" s="14">
        <v>4.1014971950811754</v>
      </c>
      <c r="AH1158" s="14">
        <v>3.3554794980202667</v>
      </c>
      <c r="AI1158" s="14">
        <v>5.0266311584553929</v>
      </c>
      <c r="AJ1158" s="14">
        <v>9.0615985067028681</v>
      </c>
      <c r="AK1158" s="14">
        <v>2.4828544144456988</v>
      </c>
      <c r="AL1158" s="14">
        <v>2.9879011046817463</v>
      </c>
    </row>
    <row r="1159" spans="1:38" x14ac:dyDescent="0.25">
      <c r="A1159" s="3">
        <v>2010</v>
      </c>
      <c r="B1159" s="3" t="s">
        <v>130</v>
      </c>
      <c r="C1159" s="3" t="s">
        <v>129</v>
      </c>
      <c r="D1159" s="3">
        <v>15</v>
      </c>
      <c r="E1159" s="3">
        <v>14</v>
      </c>
      <c r="F1159" s="3" t="s">
        <v>106</v>
      </c>
      <c r="G1159" s="1">
        <v>830</v>
      </c>
      <c r="H1159" s="1">
        <v>405</v>
      </c>
      <c r="I1159" s="1">
        <v>425</v>
      </c>
      <c r="J1159" s="1">
        <v>263</v>
      </c>
      <c r="K1159" s="1">
        <v>238</v>
      </c>
      <c r="L1159" s="1">
        <v>329</v>
      </c>
      <c r="M1159" s="15"/>
      <c r="N1159" s="3">
        <v>2010</v>
      </c>
      <c r="O1159" s="3" t="s">
        <v>130</v>
      </c>
      <c r="P1159" s="3" t="s">
        <v>129</v>
      </c>
      <c r="Q1159" s="3">
        <v>15</v>
      </c>
      <c r="R1159" s="3">
        <v>14</v>
      </c>
      <c r="S1159" s="3" t="s">
        <v>106</v>
      </c>
      <c r="T1159" s="1">
        <v>17623</v>
      </c>
      <c r="U1159" s="1">
        <v>9440</v>
      </c>
      <c r="V1159" s="1">
        <v>8183</v>
      </c>
      <c r="W1159" s="1">
        <v>2582</v>
      </c>
      <c r="X1159" s="1">
        <v>6852</v>
      </c>
      <c r="Y1159" s="1">
        <v>8189</v>
      </c>
      <c r="Z1159" s="15"/>
      <c r="AA1159" s="3">
        <v>2010</v>
      </c>
      <c r="AB1159" s="3" t="s">
        <v>130</v>
      </c>
      <c r="AC1159" s="3" t="s">
        <v>129</v>
      </c>
      <c r="AD1159" s="3">
        <v>15</v>
      </c>
      <c r="AE1159" s="3">
        <v>14</v>
      </c>
      <c r="AF1159" s="3" t="s">
        <v>106</v>
      </c>
      <c r="AG1159" s="14">
        <v>4.7097542983600977</v>
      </c>
      <c r="AH1159" s="14">
        <v>4.2902542372881349</v>
      </c>
      <c r="AI1159" s="14">
        <v>5.1936942441647318</v>
      </c>
      <c r="AJ1159" s="14">
        <v>10.18590240123935</v>
      </c>
      <c r="AK1159" s="14">
        <v>3.47343841214244</v>
      </c>
      <c r="AL1159" s="14">
        <v>4.0175845646599093</v>
      </c>
    </row>
    <row r="1160" spans="1:38" x14ac:dyDescent="0.25">
      <c r="A1160" s="3">
        <v>2010</v>
      </c>
      <c r="B1160" s="3" t="s">
        <v>5</v>
      </c>
      <c r="C1160" s="3">
        <v>1859</v>
      </c>
      <c r="D1160" s="3">
        <v>14</v>
      </c>
      <c r="E1160" s="3">
        <v>13</v>
      </c>
      <c r="F1160" s="3" t="s">
        <v>106</v>
      </c>
      <c r="G1160" s="1">
        <v>986</v>
      </c>
      <c r="H1160" s="1">
        <v>470</v>
      </c>
      <c r="I1160" s="1">
        <v>516</v>
      </c>
      <c r="J1160" s="1">
        <v>334</v>
      </c>
      <c r="K1160" s="1">
        <v>274</v>
      </c>
      <c r="L1160" s="1">
        <v>378</v>
      </c>
      <c r="M1160" s="15"/>
      <c r="N1160" s="3">
        <v>2010</v>
      </c>
      <c r="O1160" s="3" t="s">
        <v>5</v>
      </c>
      <c r="P1160" s="3">
        <v>1859</v>
      </c>
      <c r="Q1160" s="3">
        <v>14</v>
      </c>
      <c r="R1160" s="3">
        <v>13</v>
      </c>
      <c r="S1160" s="3" t="s">
        <v>106</v>
      </c>
      <c r="T1160" s="1">
        <v>23464</v>
      </c>
      <c r="U1160" s="1">
        <v>12864</v>
      </c>
      <c r="V1160" s="1">
        <v>10600</v>
      </c>
      <c r="W1160" s="1">
        <v>3483</v>
      </c>
      <c r="X1160" s="1">
        <v>9463</v>
      </c>
      <c r="Y1160" s="1">
        <v>10518</v>
      </c>
      <c r="Z1160" s="15"/>
      <c r="AA1160" s="3">
        <v>2010</v>
      </c>
      <c r="AB1160" s="3" t="s">
        <v>5</v>
      </c>
      <c r="AC1160" s="3">
        <v>1859</v>
      </c>
      <c r="AD1160" s="3">
        <v>14</v>
      </c>
      <c r="AE1160" s="3">
        <v>13</v>
      </c>
      <c r="AF1160" s="3" t="s">
        <v>106</v>
      </c>
      <c r="AG1160" s="14">
        <v>4.2021820661438802</v>
      </c>
      <c r="AH1160" s="14">
        <v>3.653606965174129</v>
      </c>
      <c r="AI1160" s="14">
        <v>4.867924528301887</v>
      </c>
      <c r="AJ1160" s="14">
        <v>9.589434395635946</v>
      </c>
      <c r="AK1160" s="14">
        <v>2.8954876888935854</v>
      </c>
      <c r="AL1160" s="14">
        <v>3.5938391329150026</v>
      </c>
    </row>
    <row r="1161" spans="1:38" x14ac:dyDescent="0.25">
      <c r="A1161" s="3">
        <v>2010</v>
      </c>
      <c r="B1161" s="3" t="s">
        <v>6</v>
      </c>
      <c r="C1161" s="3">
        <v>209</v>
      </c>
      <c r="D1161" s="3">
        <v>15</v>
      </c>
      <c r="E1161" s="3">
        <v>14</v>
      </c>
      <c r="F1161" s="3" t="s">
        <v>106</v>
      </c>
      <c r="G1161" s="1">
        <v>640</v>
      </c>
      <c r="H1161" s="1">
        <v>310</v>
      </c>
      <c r="I1161" s="1">
        <v>330</v>
      </c>
      <c r="J1161" s="1">
        <v>224</v>
      </c>
      <c r="K1161" s="1">
        <v>189</v>
      </c>
      <c r="L1161" s="1">
        <v>227</v>
      </c>
      <c r="M1161" s="15"/>
      <c r="N1161" s="3">
        <v>2010</v>
      </c>
      <c r="O1161" s="3" t="s">
        <v>6</v>
      </c>
      <c r="P1161" s="3">
        <v>209</v>
      </c>
      <c r="Q1161" s="3">
        <v>15</v>
      </c>
      <c r="R1161" s="3">
        <v>14</v>
      </c>
      <c r="S1161" s="3" t="s">
        <v>106</v>
      </c>
      <c r="T1161" s="1">
        <v>14230</v>
      </c>
      <c r="U1161" s="1">
        <v>7605</v>
      </c>
      <c r="V1161" s="1">
        <v>6625</v>
      </c>
      <c r="W1161" s="1">
        <v>2144</v>
      </c>
      <c r="X1161" s="1">
        <v>5760</v>
      </c>
      <c r="Y1161" s="1">
        <v>6326</v>
      </c>
      <c r="Z1161" s="15"/>
      <c r="AA1161" s="3">
        <v>2010</v>
      </c>
      <c r="AB1161" s="3" t="s">
        <v>6</v>
      </c>
      <c r="AC1161" s="3">
        <v>209</v>
      </c>
      <c r="AD1161" s="3">
        <v>15</v>
      </c>
      <c r="AE1161" s="3">
        <v>14</v>
      </c>
      <c r="AF1161" s="3" t="s">
        <v>106</v>
      </c>
      <c r="AG1161" s="14">
        <v>4.4975404075895993</v>
      </c>
      <c r="AH1161" s="14">
        <v>4.076265614727153</v>
      </c>
      <c r="AI1161" s="14">
        <v>4.9811320754716979</v>
      </c>
      <c r="AJ1161" s="14">
        <v>10.44776119402985</v>
      </c>
      <c r="AK1161" s="14">
        <v>3.28125</v>
      </c>
      <c r="AL1161" s="14">
        <v>3.5883654758141001</v>
      </c>
    </row>
    <row r="1162" spans="1:38" x14ac:dyDescent="0.25">
      <c r="A1162" s="3">
        <v>2010</v>
      </c>
      <c r="B1162" s="3" t="s">
        <v>7</v>
      </c>
      <c r="C1162" s="3">
        <v>1876</v>
      </c>
      <c r="D1162" s="3">
        <v>14</v>
      </c>
      <c r="E1162" s="3">
        <v>13</v>
      </c>
      <c r="F1162" s="3" t="s">
        <v>106</v>
      </c>
      <c r="G1162" s="1">
        <v>704</v>
      </c>
      <c r="H1162" s="1">
        <v>332</v>
      </c>
      <c r="I1162" s="1">
        <v>372</v>
      </c>
      <c r="J1162" s="1">
        <v>257</v>
      </c>
      <c r="K1162" s="1">
        <v>186</v>
      </c>
      <c r="L1162" s="1">
        <v>261</v>
      </c>
      <c r="M1162" s="15"/>
      <c r="N1162" s="3">
        <v>2010</v>
      </c>
      <c r="O1162" s="3" t="s">
        <v>7</v>
      </c>
      <c r="P1162" s="3">
        <v>1876</v>
      </c>
      <c r="Q1162" s="3">
        <v>14</v>
      </c>
      <c r="R1162" s="3">
        <v>13</v>
      </c>
      <c r="S1162" s="3" t="s">
        <v>106</v>
      </c>
      <c r="T1162" s="1">
        <v>19553</v>
      </c>
      <c r="U1162" s="1">
        <v>10814</v>
      </c>
      <c r="V1162" s="1">
        <v>8739</v>
      </c>
      <c r="W1162" s="1">
        <v>2833</v>
      </c>
      <c r="X1162" s="1">
        <v>7277</v>
      </c>
      <c r="Y1162" s="1">
        <v>9443</v>
      </c>
      <c r="Z1162" s="15"/>
      <c r="AA1162" s="3">
        <v>2010</v>
      </c>
      <c r="AB1162" s="3" t="s">
        <v>7</v>
      </c>
      <c r="AC1162" s="3">
        <v>1876</v>
      </c>
      <c r="AD1162" s="3">
        <v>14</v>
      </c>
      <c r="AE1162" s="3">
        <v>13</v>
      </c>
      <c r="AF1162" s="3" t="s">
        <v>106</v>
      </c>
      <c r="AG1162" s="14">
        <v>3.6004705160333454</v>
      </c>
      <c r="AH1162" s="14">
        <v>3.0700943221749584</v>
      </c>
      <c r="AI1162" s="14">
        <v>4.2567799519395813</v>
      </c>
      <c r="AJ1162" s="14">
        <v>9.0716554888810439</v>
      </c>
      <c r="AK1162" s="14">
        <v>2.5559983509688058</v>
      </c>
      <c r="AL1162" s="14">
        <v>2.7639521338557662</v>
      </c>
    </row>
    <row r="1163" spans="1:38" x14ac:dyDescent="0.25">
      <c r="A1163" s="3">
        <v>2010</v>
      </c>
      <c r="B1163" s="3" t="s">
        <v>8</v>
      </c>
      <c r="C1163" s="3">
        <v>213</v>
      </c>
      <c r="D1163" s="3">
        <v>14</v>
      </c>
      <c r="E1163" s="3">
        <v>11</v>
      </c>
      <c r="F1163" s="3" t="s">
        <v>106</v>
      </c>
      <c r="G1163" s="1">
        <v>478</v>
      </c>
      <c r="H1163" s="1">
        <v>233</v>
      </c>
      <c r="I1163" s="1">
        <v>245</v>
      </c>
      <c r="J1163" s="1">
        <v>168</v>
      </c>
      <c r="K1163" s="1">
        <v>137</v>
      </c>
      <c r="L1163" s="1">
        <v>173</v>
      </c>
      <c r="M1163" s="15"/>
      <c r="N1163" s="3">
        <v>2010</v>
      </c>
      <c r="O1163" s="3" t="s">
        <v>8</v>
      </c>
      <c r="P1163" s="3">
        <v>213</v>
      </c>
      <c r="Q1163" s="3">
        <v>14</v>
      </c>
      <c r="R1163" s="3">
        <v>11</v>
      </c>
      <c r="S1163" s="3" t="s">
        <v>106</v>
      </c>
      <c r="T1163" s="1">
        <v>10851</v>
      </c>
      <c r="U1163" s="1">
        <v>5894</v>
      </c>
      <c r="V1163" s="1">
        <v>4957</v>
      </c>
      <c r="W1163" s="1">
        <v>1655</v>
      </c>
      <c r="X1163" s="1">
        <v>4254</v>
      </c>
      <c r="Y1163" s="1">
        <v>4942</v>
      </c>
      <c r="Z1163" s="15"/>
      <c r="AA1163" s="3">
        <v>2010</v>
      </c>
      <c r="AB1163" s="3" t="s">
        <v>8</v>
      </c>
      <c r="AC1163" s="3">
        <v>213</v>
      </c>
      <c r="AD1163" s="3">
        <v>14</v>
      </c>
      <c r="AE1163" s="3">
        <v>11</v>
      </c>
      <c r="AF1163" s="3" t="s">
        <v>106</v>
      </c>
      <c r="AG1163" s="14">
        <v>4.4051239517095198</v>
      </c>
      <c r="AH1163" s="14">
        <v>3.9531727180183238</v>
      </c>
      <c r="AI1163" s="14">
        <v>4.9425055477103088</v>
      </c>
      <c r="AJ1163" s="14">
        <v>10.15105740181269</v>
      </c>
      <c r="AK1163" s="14">
        <v>3.2204983544898917</v>
      </c>
      <c r="AL1163" s="14">
        <v>3.5006070416835291</v>
      </c>
    </row>
    <row r="1164" spans="1:38" x14ac:dyDescent="0.25">
      <c r="A1164" s="3">
        <v>2010</v>
      </c>
      <c r="B1164" s="3" t="s">
        <v>9</v>
      </c>
      <c r="C1164" s="3">
        <v>214</v>
      </c>
      <c r="D1164" s="3">
        <v>16</v>
      </c>
      <c r="E1164" s="3">
        <v>15</v>
      </c>
      <c r="F1164" s="3" t="s">
        <v>106</v>
      </c>
      <c r="G1164" s="1">
        <v>510</v>
      </c>
      <c r="H1164" s="1">
        <v>232</v>
      </c>
      <c r="I1164" s="1">
        <v>278</v>
      </c>
      <c r="J1164" s="1">
        <v>189</v>
      </c>
      <c r="K1164" s="1">
        <v>149</v>
      </c>
      <c r="L1164" s="1">
        <v>172</v>
      </c>
      <c r="M1164" s="15"/>
      <c r="N1164" s="3">
        <v>2010</v>
      </c>
      <c r="O1164" s="3" t="s">
        <v>9</v>
      </c>
      <c r="P1164" s="3">
        <v>214</v>
      </c>
      <c r="Q1164" s="3">
        <v>16</v>
      </c>
      <c r="R1164" s="3">
        <v>15</v>
      </c>
      <c r="S1164" s="3" t="s">
        <v>106</v>
      </c>
      <c r="T1164" s="1">
        <v>14155</v>
      </c>
      <c r="U1164" s="1">
        <v>7793</v>
      </c>
      <c r="V1164" s="1">
        <v>6362</v>
      </c>
      <c r="W1164" s="1">
        <v>2176</v>
      </c>
      <c r="X1164" s="1">
        <v>5782</v>
      </c>
      <c r="Y1164" s="1">
        <v>6197</v>
      </c>
      <c r="Z1164" s="15"/>
      <c r="AA1164" s="3">
        <v>2010</v>
      </c>
      <c r="AB1164" s="3" t="s">
        <v>9</v>
      </c>
      <c r="AC1164" s="3">
        <v>214</v>
      </c>
      <c r="AD1164" s="3">
        <v>16</v>
      </c>
      <c r="AE1164" s="3">
        <v>15</v>
      </c>
      <c r="AF1164" s="3" t="s">
        <v>106</v>
      </c>
      <c r="AG1164" s="14">
        <v>3.6029671494171667</v>
      </c>
      <c r="AH1164" s="14">
        <v>2.9770306685486978</v>
      </c>
      <c r="AI1164" s="14">
        <v>4.3696950644451427</v>
      </c>
      <c r="AJ1164" s="14">
        <v>8.6856617647058822</v>
      </c>
      <c r="AK1164" s="14">
        <v>2.5769629885852647</v>
      </c>
      <c r="AL1164" s="14">
        <v>2.7755365499435207</v>
      </c>
    </row>
    <row r="1165" spans="1:38" x14ac:dyDescent="0.25">
      <c r="A1165" s="3">
        <v>2010</v>
      </c>
      <c r="B1165" s="3" t="s">
        <v>10</v>
      </c>
      <c r="C1165" s="3">
        <v>216</v>
      </c>
      <c r="D1165" s="3">
        <v>16</v>
      </c>
      <c r="E1165" s="3">
        <v>15</v>
      </c>
      <c r="F1165" s="3" t="s">
        <v>106</v>
      </c>
      <c r="G1165" s="1">
        <v>750</v>
      </c>
      <c r="H1165" s="1">
        <v>376</v>
      </c>
      <c r="I1165" s="1">
        <v>374</v>
      </c>
      <c r="J1165" s="1">
        <v>267</v>
      </c>
      <c r="K1165" s="1">
        <v>250</v>
      </c>
      <c r="L1165" s="1">
        <v>233</v>
      </c>
      <c r="M1165" s="15"/>
      <c r="N1165" s="3">
        <v>2010</v>
      </c>
      <c r="O1165" s="3" t="s">
        <v>10</v>
      </c>
      <c r="P1165" s="3">
        <v>216</v>
      </c>
      <c r="Q1165" s="3">
        <v>16</v>
      </c>
      <c r="R1165" s="3">
        <v>15</v>
      </c>
      <c r="S1165" s="3" t="s">
        <v>106</v>
      </c>
      <c r="T1165" s="1">
        <v>14690</v>
      </c>
      <c r="U1165" s="1">
        <v>7862</v>
      </c>
      <c r="V1165" s="1">
        <v>6828</v>
      </c>
      <c r="W1165" s="1">
        <v>2093</v>
      </c>
      <c r="X1165" s="1">
        <v>6606</v>
      </c>
      <c r="Y1165" s="1">
        <v>5991</v>
      </c>
      <c r="Z1165" s="15"/>
      <c r="AA1165" s="3">
        <v>2010</v>
      </c>
      <c r="AB1165" s="3" t="s">
        <v>10</v>
      </c>
      <c r="AC1165" s="3">
        <v>216</v>
      </c>
      <c r="AD1165" s="3">
        <v>16</v>
      </c>
      <c r="AE1165" s="3">
        <v>15</v>
      </c>
      <c r="AF1165" s="3" t="s">
        <v>106</v>
      </c>
      <c r="AG1165" s="14">
        <v>5.1055139550714772</v>
      </c>
      <c r="AH1165" s="14">
        <v>4.7824980920885274</v>
      </c>
      <c r="AI1165" s="14">
        <v>5.4774458113649676</v>
      </c>
      <c r="AJ1165" s="14">
        <v>12.756808408982323</v>
      </c>
      <c r="AK1165" s="14">
        <v>3.7844383893430216</v>
      </c>
      <c r="AL1165" s="14">
        <v>3.8891670839592725</v>
      </c>
    </row>
    <row r="1166" spans="1:38" x14ac:dyDescent="0.25">
      <c r="A1166" s="3">
        <v>2010</v>
      </c>
      <c r="B1166" s="3" t="s">
        <v>54</v>
      </c>
      <c r="C1166" s="3">
        <v>150</v>
      </c>
      <c r="D1166" s="3">
        <v>11</v>
      </c>
      <c r="E1166" s="3">
        <v>11</v>
      </c>
      <c r="F1166" s="3" t="s">
        <v>107</v>
      </c>
      <c r="G1166" s="1">
        <v>2821</v>
      </c>
      <c r="H1166" s="1">
        <v>1402</v>
      </c>
      <c r="I1166" s="1">
        <v>1419</v>
      </c>
      <c r="J1166" s="1">
        <v>957</v>
      </c>
      <c r="K1166" s="1">
        <v>1129</v>
      </c>
      <c r="L1166" s="1">
        <v>735</v>
      </c>
      <c r="M1166" s="15"/>
      <c r="N1166" s="3">
        <v>2010</v>
      </c>
      <c r="O1166" s="3" t="s">
        <v>54</v>
      </c>
      <c r="P1166" s="3">
        <v>150</v>
      </c>
      <c r="Q1166" s="3">
        <v>11</v>
      </c>
      <c r="R1166" s="3">
        <v>11</v>
      </c>
      <c r="S1166" s="3" t="s">
        <v>107</v>
      </c>
      <c r="T1166" s="1">
        <v>53214</v>
      </c>
      <c r="U1166" s="1">
        <v>28689</v>
      </c>
      <c r="V1166" s="1">
        <v>24525</v>
      </c>
      <c r="W1166" s="1">
        <v>7844</v>
      </c>
      <c r="X1166" s="1">
        <v>25864</v>
      </c>
      <c r="Y1166" s="1">
        <v>19506</v>
      </c>
      <c r="Z1166" s="15"/>
      <c r="AA1166" s="3">
        <v>2010</v>
      </c>
      <c r="AB1166" s="3" t="s">
        <v>54</v>
      </c>
      <c r="AC1166" s="3">
        <v>150</v>
      </c>
      <c r="AD1166" s="3">
        <v>11</v>
      </c>
      <c r="AE1166" s="3">
        <v>11</v>
      </c>
      <c r="AF1166" s="3" t="s">
        <v>107</v>
      </c>
      <c r="AG1166" s="14">
        <v>5.3012365167061297</v>
      </c>
      <c r="AH1166" s="14">
        <v>4.8868904458154692</v>
      </c>
      <c r="AI1166" s="14">
        <v>5.7859327217125385</v>
      </c>
      <c r="AJ1166" s="14">
        <v>12.200407955124938</v>
      </c>
      <c r="AK1166" s="14">
        <v>4.3651407361583665</v>
      </c>
      <c r="AL1166" s="14">
        <v>3.7680713626576443</v>
      </c>
    </row>
    <row r="1167" spans="1:38" x14ac:dyDescent="0.25">
      <c r="A1167" s="3">
        <v>2010</v>
      </c>
      <c r="B1167" s="3" t="s">
        <v>11</v>
      </c>
      <c r="C1167" s="3">
        <v>221</v>
      </c>
      <c r="D1167" s="3">
        <v>15</v>
      </c>
      <c r="E1167" s="3">
        <v>14</v>
      </c>
      <c r="F1167" s="3" t="s">
        <v>106</v>
      </c>
      <c r="G1167" s="1">
        <v>321</v>
      </c>
      <c r="H1167" s="1">
        <v>158</v>
      </c>
      <c r="I1167" s="1">
        <v>163</v>
      </c>
      <c r="J1167" s="1">
        <v>99</v>
      </c>
      <c r="K1167" s="1">
        <v>103</v>
      </c>
      <c r="L1167" s="1">
        <v>119</v>
      </c>
      <c r="M1167" s="15"/>
      <c r="N1167" s="3">
        <v>2010</v>
      </c>
      <c r="O1167" s="3" t="s">
        <v>11</v>
      </c>
      <c r="P1167" s="3">
        <v>221</v>
      </c>
      <c r="Q1167" s="3">
        <v>15</v>
      </c>
      <c r="R1167" s="3">
        <v>14</v>
      </c>
      <c r="S1167" s="3" t="s">
        <v>106</v>
      </c>
      <c r="T1167" s="1">
        <v>5836</v>
      </c>
      <c r="U1167" s="1">
        <v>3167</v>
      </c>
      <c r="V1167" s="1">
        <v>2669</v>
      </c>
      <c r="W1167" s="1">
        <v>810</v>
      </c>
      <c r="X1167" s="1">
        <v>2478</v>
      </c>
      <c r="Y1167" s="1">
        <v>2548</v>
      </c>
      <c r="Z1167" s="15"/>
      <c r="AA1167" s="3">
        <v>2010</v>
      </c>
      <c r="AB1167" s="3" t="s">
        <v>11</v>
      </c>
      <c r="AC1167" s="3">
        <v>221</v>
      </c>
      <c r="AD1167" s="3">
        <v>15</v>
      </c>
      <c r="AE1167" s="3">
        <v>14</v>
      </c>
      <c r="AF1167" s="3" t="s">
        <v>106</v>
      </c>
      <c r="AG1167" s="14">
        <v>5.5003427004797807</v>
      </c>
      <c r="AH1167" s="14">
        <v>4.9889485317335014</v>
      </c>
      <c r="AI1167" s="14">
        <v>6.1071562382914957</v>
      </c>
      <c r="AJ1167" s="14">
        <v>12.222222222222221</v>
      </c>
      <c r="AK1167" s="14">
        <v>4.1565778853914441</v>
      </c>
      <c r="AL1167" s="14">
        <v>4.6703296703296706</v>
      </c>
    </row>
    <row r="1168" spans="1:38" x14ac:dyDescent="0.25">
      <c r="A1168" s="3">
        <v>2010</v>
      </c>
      <c r="B1168" s="3" t="s">
        <v>12</v>
      </c>
      <c r="C1168" s="3">
        <v>222</v>
      </c>
      <c r="D1168" s="3">
        <v>14</v>
      </c>
      <c r="E1168" s="3">
        <v>13</v>
      </c>
      <c r="F1168" s="3" t="s">
        <v>106</v>
      </c>
      <c r="G1168" s="1">
        <v>1469</v>
      </c>
      <c r="H1168" s="1">
        <v>701</v>
      </c>
      <c r="I1168" s="1">
        <v>768</v>
      </c>
      <c r="J1168" s="1">
        <v>517</v>
      </c>
      <c r="K1168" s="1">
        <v>465</v>
      </c>
      <c r="L1168" s="1">
        <v>487</v>
      </c>
      <c r="M1168" s="15"/>
      <c r="N1168" s="3">
        <v>2010</v>
      </c>
      <c r="O1168" s="3" t="s">
        <v>12</v>
      </c>
      <c r="P1168" s="3">
        <v>222</v>
      </c>
      <c r="Q1168" s="3">
        <v>14</v>
      </c>
      <c r="R1168" s="3">
        <v>13</v>
      </c>
      <c r="S1168" s="3" t="s">
        <v>106</v>
      </c>
      <c r="T1168" s="1">
        <v>29959</v>
      </c>
      <c r="U1168" s="1">
        <v>16257</v>
      </c>
      <c r="V1168" s="1">
        <v>13702</v>
      </c>
      <c r="W1168" s="1">
        <v>4353</v>
      </c>
      <c r="X1168" s="1">
        <v>13204</v>
      </c>
      <c r="Y1168" s="1">
        <v>12402</v>
      </c>
      <c r="Z1168" s="15"/>
      <c r="AA1168" s="3">
        <v>2010</v>
      </c>
      <c r="AB1168" s="3" t="s">
        <v>12</v>
      </c>
      <c r="AC1168" s="3">
        <v>222</v>
      </c>
      <c r="AD1168" s="3">
        <v>14</v>
      </c>
      <c r="AE1168" s="3">
        <v>13</v>
      </c>
      <c r="AF1168" s="3" t="s">
        <v>106</v>
      </c>
      <c r="AG1168" s="14">
        <v>4.9033679361794453</v>
      </c>
      <c r="AH1168" s="14">
        <v>4.3119886817986099</v>
      </c>
      <c r="AI1168" s="14">
        <v>5.6050211647934614</v>
      </c>
      <c r="AJ1168" s="14">
        <v>11.876866528830691</v>
      </c>
      <c r="AK1168" s="14">
        <v>3.5216601029990913</v>
      </c>
      <c r="AL1168" s="14">
        <v>3.9267860022577006</v>
      </c>
    </row>
    <row r="1169" spans="1:38" x14ac:dyDescent="0.25">
      <c r="A1169" s="3">
        <v>2010</v>
      </c>
      <c r="B1169" s="3" t="s">
        <v>13</v>
      </c>
      <c r="C1169" s="3">
        <v>225</v>
      </c>
      <c r="D1169" s="3">
        <v>15</v>
      </c>
      <c r="E1169" s="3">
        <v>15</v>
      </c>
      <c r="F1169" s="3" t="s">
        <v>106</v>
      </c>
      <c r="G1169" s="1">
        <v>428</v>
      </c>
      <c r="H1169" s="1">
        <v>206</v>
      </c>
      <c r="I1169" s="1">
        <v>222</v>
      </c>
      <c r="J1169" s="1">
        <v>155</v>
      </c>
      <c r="K1169" s="1">
        <v>131</v>
      </c>
      <c r="L1169" s="1">
        <v>142</v>
      </c>
      <c r="M1169" s="15"/>
      <c r="N1169" s="3">
        <v>2010</v>
      </c>
      <c r="O1169" s="3" t="s">
        <v>13</v>
      </c>
      <c r="P1169" s="3">
        <v>225</v>
      </c>
      <c r="Q1169" s="3">
        <v>15</v>
      </c>
      <c r="R1169" s="3">
        <v>15</v>
      </c>
      <c r="S1169" s="3" t="s">
        <v>106</v>
      </c>
      <c r="T1169" s="1">
        <v>9970</v>
      </c>
      <c r="U1169" s="1">
        <v>5325</v>
      </c>
      <c r="V1169" s="1">
        <v>4645</v>
      </c>
      <c r="W1169" s="1">
        <v>1395</v>
      </c>
      <c r="X1169" s="1">
        <v>4383</v>
      </c>
      <c r="Y1169" s="1">
        <v>4192</v>
      </c>
      <c r="Z1169" s="15"/>
      <c r="AA1169" s="3">
        <v>2010</v>
      </c>
      <c r="AB1169" s="3" t="s">
        <v>13</v>
      </c>
      <c r="AC1169" s="3">
        <v>225</v>
      </c>
      <c r="AD1169" s="3">
        <v>15</v>
      </c>
      <c r="AE1169" s="3">
        <v>15</v>
      </c>
      <c r="AF1169" s="3" t="s">
        <v>106</v>
      </c>
      <c r="AG1169" s="14">
        <v>4.2928786359077229</v>
      </c>
      <c r="AH1169" s="14">
        <v>3.868544600938967</v>
      </c>
      <c r="AI1169" s="14">
        <v>4.7793326157158234</v>
      </c>
      <c r="AJ1169" s="14">
        <v>11.111111111111111</v>
      </c>
      <c r="AK1169" s="14">
        <v>2.9888204426192106</v>
      </c>
      <c r="AL1169" s="14">
        <v>3.3874045801526718</v>
      </c>
    </row>
    <row r="1170" spans="1:38" x14ac:dyDescent="0.25">
      <c r="A1170" s="3">
        <v>2010</v>
      </c>
      <c r="B1170" s="3" t="s">
        <v>14</v>
      </c>
      <c r="C1170" s="3">
        <v>226</v>
      </c>
      <c r="D1170" s="3">
        <v>15</v>
      </c>
      <c r="E1170" s="3">
        <v>14</v>
      </c>
      <c r="F1170" s="3" t="s">
        <v>106</v>
      </c>
      <c r="G1170" s="1">
        <v>606</v>
      </c>
      <c r="H1170" s="1">
        <v>274</v>
      </c>
      <c r="I1170" s="1">
        <v>332</v>
      </c>
      <c r="J1170" s="1">
        <v>210</v>
      </c>
      <c r="K1170" s="1">
        <v>174</v>
      </c>
      <c r="L1170" s="1">
        <v>222</v>
      </c>
      <c r="M1170" s="15"/>
      <c r="N1170" s="3">
        <v>2010</v>
      </c>
      <c r="O1170" s="3" t="s">
        <v>14</v>
      </c>
      <c r="P1170" s="3">
        <v>226</v>
      </c>
      <c r="Q1170" s="3">
        <v>15</v>
      </c>
      <c r="R1170" s="3">
        <v>14</v>
      </c>
      <c r="S1170" s="3" t="s">
        <v>106</v>
      </c>
      <c r="T1170" s="1">
        <v>14090</v>
      </c>
      <c r="U1170" s="1">
        <v>7414</v>
      </c>
      <c r="V1170" s="1">
        <v>6676</v>
      </c>
      <c r="W1170" s="1">
        <v>2126</v>
      </c>
      <c r="X1170" s="1">
        <v>5804</v>
      </c>
      <c r="Y1170" s="1">
        <v>6160</v>
      </c>
      <c r="Z1170" s="15"/>
      <c r="AA1170" s="3">
        <v>2010</v>
      </c>
      <c r="AB1170" s="3" t="s">
        <v>14</v>
      </c>
      <c r="AC1170" s="3">
        <v>226</v>
      </c>
      <c r="AD1170" s="3">
        <v>15</v>
      </c>
      <c r="AE1170" s="3">
        <v>14</v>
      </c>
      <c r="AF1170" s="3" t="s">
        <v>106</v>
      </c>
      <c r="AG1170" s="14">
        <v>4.3009226401703335</v>
      </c>
      <c r="AH1170" s="14">
        <v>3.6957108173725386</v>
      </c>
      <c r="AI1170" s="14">
        <v>4.9730377471539837</v>
      </c>
      <c r="AJ1170" s="14">
        <v>9.8777046095954848</v>
      </c>
      <c r="AK1170" s="14">
        <v>2.9979324603721569</v>
      </c>
      <c r="AL1170" s="14">
        <v>3.6038961038961039</v>
      </c>
    </row>
    <row r="1171" spans="1:38" x14ac:dyDescent="0.25">
      <c r="A1171" s="3">
        <v>2010</v>
      </c>
      <c r="B1171" s="3" t="s">
        <v>15</v>
      </c>
      <c r="C1171" s="3">
        <v>228</v>
      </c>
      <c r="D1171" s="3">
        <v>13</v>
      </c>
      <c r="E1171" s="3">
        <v>16</v>
      </c>
      <c r="F1171" s="3" t="s">
        <v>106</v>
      </c>
      <c r="G1171" s="1">
        <v>2414</v>
      </c>
      <c r="H1171" s="1">
        <v>1139</v>
      </c>
      <c r="I1171" s="1">
        <v>1275</v>
      </c>
      <c r="J1171" s="1">
        <v>1030</v>
      </c>
      <c r="K1171" s="1">
        <v>722</v>
      </c>
      <c r="L1171" s="1">
        <v>662</v>
      </c>
      <c r="M1171" s="15"/>
      <c r="N1171" s="3">
        <v>2010</v>
      </c>
      <c r="O1171" s="3" t="s">
        <v>15</v>
      </c>
      <c r="P1171" s="3">
        <v>228</v>
      </c>
      <c r="Q1171" s="3">
        <v>13</v>
      </c>
      <c r="R1171" s="3">
        <v>16</v>
      </c>
      <c r="S1171" s="3" t="s">
        <v>106</v>
      </c>
      <c r="T1171" s="1">
        <v>56138</v>
      </c>
      <c r="U1171" s="1">
        <v>30048</v>
      </c>
      <c r="V1171" s="1">
        <v>26090</v>
      </c>
      <c r="W1171" s="1">
        <v>10644</v>
      </c>
      <c r="X1171" s="1">
        <v>24106</v>
      </c>
      <c r="Y1171" s="1">
        <v>21388</v>
      </c>
      <c r="Z1171" s="15"/>
      <c r="AA1171" s="3">
        <v>2010</v>
      </c>
      <c r="AB1171" s="3" t="s">
        <v>15</v>
      </c>
      <c r="AC1171" s="3">
        <v>228</v>
      </c>
      <c r="AD1171" s="3">
        <v>13</v>
      </c>
      <c r="AE1171" s="3">
        <v>16</v>
      </c>
      <c r="AF1171" s="3" t="s">
        <v>106</v>
      </c>
      <c r="AG1171" s="14">
        <v>4.3001175674231362</v>
      </c>
      <c r="AH1171" s="14">
        <v>3.7906017039403621</v>
      </c>
      <c r="AI1171" s="14">
        <v>4.8869298581832119</v>
      </c>
      <c r="AJ1171" s="14">
        <v>9.676813228109733</v>
      </c>
      <c r="AK1171" s="14">
        <v>2.995104953123704</v>
      </c>
      <c r="AL1171" s="14">
        <v>3.0951935664858801</v>
      </c>
    </row>
    <row r="1172" spans="1:38" x14ac:dyDescent="0.25">
      <c r="A1172" s="3">
        <v>2010</v>
      </c>
      <c r="B1172" s="3" t="s">
        <v>16</v>
      </c>
      <c r="C1172" s="3">
        <v>230</v>
      </c>
      <c r="D1172" s="3">
        <v>13</v>
      </c>
      <c r="E1172" s="3">
        <v>17</v>
      </c>
      <c r="F1172" s="3" t="s">
        <v>106</v>
      </c>
      <c r="G1172" s="1">
        <v>429</v>
      </c>
      <c r="H1172" s="1">
        <v>191</v>
      </c>
      <c r="I1172" s="1">
        <v>238</v>
      </c>
      <c r="J1172" s="1">
        <v>178</v>
      </c>
      <c r="K1172" s="1">
        <v>127</v>
      </c>
      <c r="L1172" s="1">
        <v>124</v>
      </c>
      <c r="M1172" s="15"/>
      <c r="N1172" s="3">
        <v>2010</v>
      </c>
      <c r="O1172" s="3" t="s">
        <v>16</v>
      </c>
      <c r="P1172" s="3">
        <v>230</v>
      </c>
      <c r="Q1172" s="3">
        <v>13</v>
      </c>
      <c r="R1172" s="3">
        <v>17</v>
      </c>
      <c r="S1172" s="3" t="s">
        <v>106</v>
      </c>
      <c r="T1172" s="1">
        <v>11608</v>
      </c>
      <c r="U1172" s="1">
        <v>6343</v>
      </c>
      <c r="V1172" s="1">
        <v>5265</v>
      </c>
      <c r="W1172" s="1">
        <v>2048</v>
      </c>
      <c r="X1172" s="1">
        <v>5275</v>
      </c>
      <c r="Y1172" s="1">
        <v>4285</v>
      </c>
      <c r="Z1172" s="15"/>
      <c r="AA1172" s="3">
        <v>2010</v>
      </c>
      <c r="AB1172" s="3" t="s">
        <v>16</v>
      </c>
      <c r="AC1172" s="3">
        <v>230</v>
      </c>
      <c r="AD1172" s="3">
        <v>13</v>
      </c>
      <c r="AE1172" s="3">
        <v>17</v>
      </c>
      <c r="AF1172" s="3" t="s">
        <v>106</v>
      </c>
      <c r="AG1172" s="14">
        <v>3.6957270847691244</v>
      </c>
      <c r="AH1172" s="14">
        <v>3.0111934415891533</v>
      </c>
      <c r="AI1172" s="14">
        <v>4.5204178537511872</v>
      </c>
      <c r="AJ1172" s="14">
        <v>8.69140625</v>
      </c>
      <c r="AK1172" s="14">
        <v>2.4075829383886256</v>
      </c>
      <c r="AL1172" s="14">
        <v>2.8938156359393234</v>
      </c>
    </row>
    <row r="1173" spans="1:38" x14ac:dyDescent="0.25">
      <c r="A1173" s="3">
        <v>2010</v>
      </c>
      <c r="B1173" s="3" t="s">
        <v>17</v>
      </c>
      <c r="C1173" s="3">
        <v>232</v>
      </c>
      <c r="D1173" s="3">
        <v>13</v>
      </c>
      <c r="E1173" s="3">
        <v>11</v>
      </c>
      <c r="F1173" s="3" t="s">
        <v>106</v>
      </c>
      <c r="G1173" s="1">
        <v>729</v>
      </c>
      <c r="H1173" s="1">
        <v>346</v>
      </c>
      <c r="I1173" s="1">
        <v>383</v>
      </c>
      <c r="J1173" s="1">
        <v>258</v>
      </c>
      <c r="K1173" s="1">
        <v>216</v>
      </c>
      <c r="L1173" s="1">
        <v>255</v>
      </c>
      <c r="M1173" s="15"/>
      <c r="N1173" s="3">
        <v>2010</v>
      </c>
      <c r="O1173" s="3" t="s">
        <v>17</v>
      </c>
      <c r="P1173" s="3">
        <v>232</v>
      </c>
      <c r="Q1173" s="3">
        <v>13</v>
      </c>
      <c r="R1173" s="3">
        <v>11</v>
      </c>
      <c r="S1173" s="3" t="s">
        <v>106</v>
      </c>
      <c r="T1173" s="1">
        <v>16556</v>
      </c>
      <c r="U1173" s="1">
        <v>9136</v>
      </c>
      <c r="V1173" s="1">
        <v>7420</v>
      </c>
      <c r="W1173" s="1">
        <v>2568</v>
      </c>
      <c r="X1173" s="1">
        <v>6512</v>
      </c>
      <c r="Y1173" s="1">
        <v>7476</v>
      </c>
      <c r="Z1173" s="15"/>
      <c r="AA1173" s="3">
        <v>2010</v>
      </c>
      <c r="AB1173" s="3" t="s">
        <v>17</v>
      </c>
      <c r="AC1173" s="3">
        <v>232</v>
      </c>
      <c r="AD1173" s="3">
        <v>13</v>
      </c>
      <c r="AE1173" s="3">
        <v>11</v>
      </c>
      <c r="AF1173" s="3" t="s">
        <v>106</v>
      </c>
      <c r="AG1173" s="14">
        <v>4.4032374969799468</v>
      </c>
      <c r="AH1173" s="14">
        <v>3.7872154115586691</v>
      </c>
      <c r="AI1173" s="14">
        <v>5.1617250673854445</v>
      </c>
      <c r="AJ1173" s="14">
        <v>10.046728971962617</v>
      </c>
      <c r="AK1173" s="14">
        <v>3.3169533169533167</v>
      </c>
      <c r="AL1173" s="14">
        <v>3.4109149277688608</v>
      </c>
    </row>
    <row r="1174" spans="1:38" x14ac:dyDescent="0.25">
      <c r="A1174" s="3">
        <v>2010</v>
      </c>
      <c r="B1174" s="3" t="s">
        <v>18</v>
      </c>
      <c r="C1174" s="3">
        <v>233</v>
      </c>
      <c r="D1174" s="3">
        <v>13</v>
      </c>
      <c r="E1174" s="3">
        <v>17</v>
      </c>
      <c r="F1174" s="3" t="s">
        <v>106</v>
      </c>
      <c r="G1174" s="1">
        <v>531</v>
      </c>
      <c r="H1174" s="1">
        <v>243</v>
      </c>
      <c r="I1174" s="1">
        <v>288</v>
      </c>
      <c r="J1174" s="1">
        <v>233</v>
      </c>
      <c r="K1174" s="1">
        <v>143</v>
      </c>
      <c r="L1174" s="1">
        <v>155</v>
      </c>
      <c r="M1174" s="15"/>
      <c r="N1174" s="3">
        <v>2010</v>
      </c>
      <c r="O1174" s="3" t="s">
        <v>18</v>
      </c>
      <c r="P1174" s="3">
        <v>233</v>
      </c>
      <c r="Q1174" s="3">
        <v>13</v>
      </c>
      <c r="R1174" s="3">
        <v>17</v>
      </c>
      <c r="S1174" s="3" t="s">
        <v>106</v>
      </c>
      <c r="T1174" s="1">
        <v>13612</v>
      </c>
      <c r="U1174" s="1">
        <v>7360</v>
      </c>
      <c r="V1174" s="1">
        <v>6252</v>
      </c>
      <c r="W1174" s="1">
        <v>2550</v>
      </c>
      <c r="X1174" s="1">
        <v>5223</v>
      </c>
      <c r="Y1174" s="1">
        <v>5839</v>
      </c>
      <c r="Z1174" s="15"/>
      <c r="AA1174" s="3">
        <v>2010</v>
      </c>
      <c r="AB1174" s="3" t="s">
        <v>18</v>
      </c>
      <c r="AC1174" s="3">
        <v>233</v>
      </c>
      <c r="AD1174" s="3">
        <v>13</v>
      </c>
      <c r="AE1174" s="3">
        <v>17</v>
      </c>
      <c r="AF1174" s="3" t="s">
        <v>106</v>
      </c>
      <c r="AG1174" s="14">
        <v>3.9009697325888921</v>
      </c>
      <c r="AH1174" s="14">
        <v>3.3016304347826084</v>
      </c>
      <c r="AI1174" s="14">
        <v>4.6065259117082533</v>
      </c>
      <c r="AJ1174" s="14">
        <v>9.1372549019607838</v>
      </c>
      <c r="AK1174" s="14">
        <v>2.7378901014742487</v>
      </c>
      <c r="AL1174" s="14">
        <v>2.6545641376948108</v>
      </c>
    </row>
    <row r="1175" spans="1:38" x14ac:dyDescent="0.25">
      <c r="A1175" s="3">
        <v>2010</v>
      </c>
      <c r="B1175" s="3" t="s">
        <v>19</v>
      </c>
      <c r="C1175" s="3">
        <v>236</v>
      </c>
      <c r="D1175" s="3">
        <v>16</v>
      </c>
      <c r="E1175" s="3">
        <v>15</v>
      </c>
      <c r="F1175" s="3" t="s">
        <v>106</v>
      </c>
      <c r="G1175" s="1">
        <v>533</v>
      </c>
      <c r="H1175" s="1">
        <v>240</v>
      </c>
      <c r="I1175" s="1">
        <v>293</v>
      </c>
      <c r="J1175" s="1">
        <v>209</v>
      </c>
      <c r="K1175" s="1">
        <v>153</v>
      </c>
      <c r="L1175" s="1">
        <v>171</v>
      </c>
      <c r="M1175" s="15"/>
      <c r="N1175" s="3">
        <v>2010</v>
      </c>
      <c r="O1175" s="3" t="s">
        <v>19</v>
      </c>
      <c r="P1175" s="3">
        <v>236</v>
      </c>
      <c r="Q1175" s="3">
        <v>16</v>
      </c>
      <c r="R1175" s="3">
        <v>15</v>
      </c>
      <c r="S1175" s="3" t="s">
        <v>106</v>
      </c>
      <c r="T1175" s="1">
        <v>14009</v>
      </c>
      <c r="U1175" s="1">
        <v>7681</v>
      </c>
      <c r="V1175" s="1">
        <v>6328</v>
      </c>
      <c r="W1175" s="1">
        <v>2220</v>
      </c>
      <c r="X1175" s="1">
        <v>5896</v>
      </c>
      <c r="Y1175" s="1">
        <v>5893</v>
      </c>
      <c r="Z1175" s="15"/>
      <c r="AA1175" s="3">
        <v>2010</v>
      </c>
      <c r="AB1175" s="3" t="s">
        <v>19</v>
      </c>
      <c r="AC1175" s="3">
        <v>236</v>
      </c>
      <c r="AD1175" s="3">
        <v>16</v>
      </c>
      <c r="AE1175" s="3">
        <v>15</v>
      </c>
      <c r="AF1175" s="3" t="s">
        <v>106</v>
      </c>
      <c r="AG1175" s="14">
        <v>3.8046969805125279</v>
      </c>
      <c r="AH1175" s="14">
        <v>3.1245931519333423</v>
      </c>
      <c r="AI1175" s="14">
        <v>4.630214917825537</v>
      </c>
      <c r="AJ1175" s="14">
        <v>9.4144144144144146</v>
      </c>
      <c r="AK1175" s="14">
        <v>2.594979647218453</v>
      </c>
      <c r="AL1175" s="14">
        <v>2.9017478364160869</v>
      </c>
    </row>
    <row r="1176" spans="1:38" x14ac:dyDescent="0.25">
      <c r="A1176" s="3">
        <v>2010</v>
      </c>
      <c r="B1176" s="3" t="s">
        <v>20</v>
      </c>
      <c r="C1176" s="3">
        <v>243</v>
      </c>
      <c r="D1176" s="3">
        <v>13</v>
      </c>
      <c r="E1176" s="3">
        <v>17</v>
      </c>
      <c r="F1176" s="3" t="s">
        <v>106</v>
      </c>
      <c r="G1176" s="1">
        <v>1037</v>
      </c>
      <c r="H1176" s="1">
        <v>482</v>
      </c>
      <c r="I1176" s="1">
        <v>555</v>
      </c>
      <c r="J1176" s="1">
        <v>400</v>
      </c>
      <c r="K1176" s="1">
        <v>354</v>
      </c>
      <c r="L1176" s="1">
        <v>283</v>
      </c>
      <c r="M1176" s="15"/>
      <c r="N1176" s="3">
        <v>2010</v>
      </c>
      <c r="O1176" s="3" t="s">
        <v>20</v>
      </c>
      <c r="P1176" s="3">
        <v>243</v>
      </c>
      <c r="Q1176" s="3">
        <v>13</v>
      </c>
      <c r="R1176" s="3">
        <v>17</v>
      </c>
      <c r="S1176" s="3" t="s">
        <v>106</v>
      </c>
      <c r="T1176" s="1">
        <v>24118</v>
      </c>
      <c r="U1176" s="1">
        <v>12895</v>
      </c>
      <c r="V1176" s="1">
        <v>11223</v>
      </c>
      <c r="W1176" s="1">
        <v>3972</v>
      </c>
      <c r="X1176" s="1">
        <v>11356</v>
      </c>
      <c r="Y1176" s="1">
        <v>8790</v>
      </c>
      <c r="Z1176" s="15"/>
      <c r="AA1176" s="3">
        <v>2010</v>
      </c>
      <c r="AB1176" s="3" t="s">
        <v>20</v>
      </c>
      <c r="AC1176" s="3">
        <v>243</v>
      </c>
      <c r="AD1176" s="3">
        <v>13</v>
      </c>
      <c r="AE1176" s="3">
        <v>17</v>
      </c>
      <c r="AF1176" s="3" t="s">
        <v>106</v>
      </c>
      <c r="AG1176" s="14">
        <v>4.2996931752218259</v>
      </c>
      <c r="AH1176" s="14">
        <v>3.7378829003489726</v>
      </c>
      <c r="AI1176" s="14">
        <v>4.9452018176958035</v>
      </c>
      <c r="AJ1176" s="14">
        <v>10.070493454179255</v>
      </c>
      <c r="AK1176" s="14">
        <v>3.1172948221204653</v>
      </c>
      <c r="AL1176" s="14">
        <v>3.2195676905574517</v>
      </c>
    </row>
    <row r="1177" spans="1:38" x14ac:dyDescent="0.25">
      <c r="A1177" s="3">
        <v>2010</v>
      </c>
      <c r="B1177" s="3" t="s">
        <v>21</v>
      </c>
      <c r="C1177" s="3">
        <v>244</v>
      </c>
      <c r="D1177" s="3">
        <v>13</v>
      </c>
      <c r="E1177" s="3">
        <v>17</v>
      </c>
      <c r="F1177" s="3" t="s">
        <v>106</v>
      </c>
      <c r="G1177" s="1">
        <v>234</v>
      </c>
      <c r="H1177" s="1">
        <v>105</v>
      </c>
      <c r="I1177" s="1">
        <v>129</v>
      </c>
      <c r="J1177" s="1">
        <v>89</v>
      </c>
      <c r="K1177" s="1">
        <v>66</v>
      </c>
      <c r="L1177" s="1">
        <v>79</v>
      </c>
      <c r="M1177" s="15"/>
      <c r="N1177" s="3">
        <v>2010</v>
      </c>
      <c r="O1177" s="3" t="s">
        <v>21</v>
      </c>
      <c r="P1177" s="3">
        <v>244</v>
      </c>
      <c r="Q1177" s="3">
        <v>13</v>
      </c>
      <c r="R1177" s="3">
        <v>17</v>
      </c>
      <c r="S1177" s="3" t="s">
        <v>106</v>
      </c>
      <c r="T1177" s="1">
        <v>6001</v>
      </c>
      <c r="U1177" s="1">
        <v>3271</v>
      </c>
      <c r="V1177" s="1">
        <v>2730</v>
      </c>
      <c r="W1177" s="1">
        <v>957</v>
      </c>
      <c r="X1177" s="1">
        <v>2474</v>
      </c>
      <c r="Y1177" s="1">
        <v>2570</v>
      </c>
      <c r="Z1177" s="15"/>
      <c r="AA1177" s="3">
        <v>2010</v>
      </c>
      <c r="AB1177" s="3" t="s">
        <v>21</v>
      </c>
      <c r="AC1177" s="3">
        <v>244</v>
      </c>
      <c r="AD1177" s="3">
        <v>13</v>
      </c>
      <c r="AE1177" s="3">
        <v>17</v>
      </c>
      <c r="AF1177" s="3" t="s">
        <v>106</v>
      </c>
      <c r="AG1177" s="14">
        <v>3.8993501083152813</v>
      </c>
      <c r="AH1177" s="14">
        <v>3.2100275145215531</v>
      </c>
      <c r="AI1177" s="14">
        <v>4.7252747252747254</v>
      </c>
      <c r="AJ1177" s="14">
        <v>9.2998955067920583</v>
      </c>
      <c r="AK1177" s="14">
        <v>2.6677445432497979</v>
      </c>
      <c r="AL1177" s="14">
        <v>3.0739299610894939</v>
      </c>
    </row>
    <row r="1178" spans="1:38" x14ac:dyDescent="0.25">
      <c r="A1178" s="3">
        <v>2010</v>
      </c>
      <c r="B1178" s="3" t="s">
        <v>22</v>
      </c>
      <c r="C1178" s="3">
        <v>246</v>
      </c>
      <c r="D1178" s="3">
        <v>13</v>
      </c>
      <c r="E1178" s="3">
        <v>17</v>
      </c>
      <c r="F1178" s="3" t="s">
        <v>106</v>
      </c>
      <c r="G1178" s="1">
        <v>352</v>
      </c>
      <c r="H1178" s="1">
        <v>167</v>
      </c>
      <c r="I1178" s="1">
        <v>185</v>
      </c>
      <c r="J1178" s="1">
        <v>140</v>
      </c>
      <c r="K1178" s="1">
        <v>100</v>
      </c>
      <c r="L1178" s="1">
        <v>112</v>
      </c>
      <c r="M1178" s="15"/>
      <c r="N1178" s="3">
        <v>2010</v>
      </c>
      <c r="O1178" s="3" t="s">
        <v>22</v>
      </c>
      <c r="P1178" s="3">
        <v>246</v>
      </c>
      <c r="Q1178" s="3">
        <v>13</v>
      </c>
      <c r="R1178" s="3">
        <v>17</v>
      </c>
      <c r="S1178" s="3" t="s">
        <v>106</v>
      </c>
      <c r="T1178" s="1">
        <v>9492</v>
      </c>
      <c r="U1178" s="1">
        <v>5241</v>
      </c>
      <c r="V1178" s="1">
        <v>4251</v>
      </c>
      <c r="W1178" s="1">
        <v>1489</v>
      </c>
      <c r="X1178" s="1">
        <v>3997</v>
      </c>
      <c r="Y1178" s="1">
        <v>4006</v>
      </c>
      <c r="Z1178" s="15"/>
      <c r="AA1178" s="3">
        <v>2010</v>
      </c>
      <c r="AB1178" s="3" t="s">
        <v>22</v>
      </c>
      <c r="AC1178" s="3">
        <v>246</v>
      </c>
      <c r="AD1178" s="3">
        <v>13</v>
      </c>
      <c r="AE1178" s="3">
        <v>17</v>
      </c>
      <c r="AF1178" s="3" t="s">
        <v>106</v>
      </c>
      <c r="AG1178" s="14">
        <v>3.7083860092709648</v>
      </c>
      <c r="AH1178" s="14">
        <v>3.1864148063346689</v>
      </c>
      <c r="AI1178" s="14">
        <v>4.3519171959538934</v>
      </c>
      <c r="AJ1178" s="14">
        <v>9.4022834116856959</v>
      </c>
      <c r="AK1178" s="14">
        <v>2.5018764073054789</v>
      </c>
      <c r="AL1178" s="14">
        <v>2.7958062905641534</v>
      </c>
    </row>
    <row r="1179" spans="1:38" x14ac:dyDescent="0.25">
      <c r="A1179" s="3">
        <v>2010</v>
      </c>
      <c r="B1179" s="3" t="s">
        <v>23</v>
      </c>
      <c r="C1179" s="3">
        <v>252</v>
      </c>
      <c r="D1179" s="3">
        <v>15</v>
      </c>
      <c r="E1179" s="3">
        <v>14</v>
      </c>
      <c r="F1179" s="3" t="s">
        <v>106</v>
      </c>
      <c r="G1179" s="1">
        <v>373</v>
      </c>
      <c r="H1179" s="1">
        <v>173</v>
      </c>
      <c r="I1179" s="1">
        <v>200</v>
      </c>
      <c r="J1179" s="1">
        <v>134</v>
      </c>
      <c r="K1179" s="1">
        <v>100</v>
      </c>
      <c r="L1179" s="1">
        <v>139</v>
      </c>
      <c r="M1179" s="15"/>
      <c r="N1179" s="3">
        <v>2010</v>
      </c>
      <c r="O1179" s="3" t="s">
        <v>23</v>
      </c>
      <c r="P1179" s="3">
        <v>252</v>
      </c>
      <c r="Q1179" s="3">
        <v>15</v>
      </c>
      <c r="R1179" s="3">
        <v>14</v>
      </c>
      <c r="S1179" s="3" t="s">
        <v>106</v>
      </c>
      <c r="T1179" s="1">
        <v>8886</v>
      </c>
      <c r="U1179" s="1">
        <v>4706</v>
      </c>
      <c r="V1179" s="1">
        <v>4180</v>
      </c>
      <c r="W1179" s="1">
        <v>1254</v>
      </c>
      <c r="X1179" s="1">
        <v>3304</v>
      </c>
      <c r="Y1179" s="1">
        <v>4328</v>
      </c>
      <c r="Z1179" s="15"/>
      <c r="AA1179" s="3">
        <v>2010</v>
      </c>
      <c r="AB1179" s="3" t="s">
        <v>23</v>
      </c>
      <c r="AC1179" s="3">
        <v>252</v>
      </c>
      <c r="AD1179" s="3">
        <v>15</v>
      </c>
      <c r="AE1179" s="3">
        <v>14</v>
      </c>
      <c r="AF1179" s="3" t="s">
        <v>106</v>
      </c>
      <c r="AG1179" s="14">
        <v>4.1976142246230026</v>
      </c>
      <c r="AH1179" s="14">
        <v>3.6761580960475984</v>
      </c>
      <c r="AI1179" s="14">
        <v>4.7846889952153111</v>
      </c>
      <c r="AJ1179" s="14">
        <v>10.685805422647528</v>
      </c>
      <c r="AK1179" s="14">
        <v>3.026634382566586</v>
      </c>
      <c r="AL1179" s="14">
        <v>3.2116451016635859</v>
      </c>
    </row>
    <row r="1180" spans="1:38" x14ac:dyDescent="0.25">
      <c r="A1180" s="3">
        <v>2010</v>
      </c>
      <c r="B1180" s="3" t="s">
        <v>24</v>
      </c>
      <c r="C1180" s="3">
        <v>733</v>
      </c>
      <c r="D1180" s="3">
        <v>16</v>
      </c>
      <c r="E1180" s="3">
        <v>15</v>
      </c>
      <c r="F1180" s="3" t="s">
        <v>106</v>
      </c>
      <c r="G1180" s="1">
        <v>211</v>
      </c>
      <c r="H1180" s="1">
        <v>92</v>
      </c>
      <c r="I1180" s="1">
        <v>119</v>
      </c>
      <c r="J1180" s="1">
        <v>86</v>
      </c>
      <c r="K1180" s="1">
        <v>58</v>
      </c>
      <c r="L1180" s="1">
        <v>67</v>
      </c>
      <c r="M1180" s="15"/>
      <c r="N1180" s="3">
        <v>2010</v>
      </c>
      <c r="O1180" s="3" t="s">
        <v>24</v>
      </c>
      <c r="P1180" s="3">
        <v>733</v>
      </c>
      <c r="Q1180" s="3">
        <v>16</v>
      </c>
      <c r="R1180" s="3">
        <v>15</v>
      </c>
      <c r="S1180" s="3" t="s">
        <v>106</v>
      </c>
      <c r="T1180" s="1">
        <v>5885</v>
      </c>
      <c r="U1180" s="1">
        <v>3232</v>
      </c>
      <c r="V1180" s="1">
        <v>2653</v>
      </c>
      <c r="W1180" s="1">
        <v>945</v>
      </c>
      <c r="X1180" s="1">
        <v>2445</v>
      </c>
      <c r="Y1180" s="1">
        <v>2495</v>
      </c>
      <c r="Z1180" s="15"/>
      <c r="AA1180" s="3">
        <v>2010</v>
      </c>
      <c r="AB1180" s="3" t="s">
        <v>24</v>
      </c>
      <c r="AC1180" s="3">
        <v>733</v>
      </c>
      <c r="AD1180" s="3">
        <v>16</v>
      </c>
      <c r="AE1180" s="3">
        <v>15</v>
      </c>
      <c r="AF1180" s="3" t="s">
        <v>106</v>
      </c>
      <c r="AG1180" s="14">
        <v>3.5853865760407819</v>
      </c>
      <c r="AH1180" s="14">
        <v>2.8465346534653468</v>
      </c>
      <c r="AI1180" s="14">
        <v>4.4854881266490763</v>
      </c>
      <c r="AJ1180" s="14">
        <v>9.1005291005291014</v>
      </c>
      <c r="AK1180" s="14">
        <v>2.3721881390593049</v>
      </c>
      <c r="AL1180" s="14">
        <v>2.685370741482966</v>
      </c>
    </row>
    <row r="1181" spans="1:38" x14ac:dyDescent="0.25">
      <c r="A1181" s="3">
        <v>2010</v>
      </c>
      <c r="B1181" s="3" t="s">
        <v>25</v>
      </c>
      <c r="C1181" s="3">
        <v>1705</v>
      </c>
      <c r="D1181" s="3">
        <v>15</v>
      </c>
      <c r="E1181" s="3">
        <v>14</v>
      </c>
      <c r="F1181" s="3" t="s">
        <v>106</v>
      </c>
      <c r="G1181" s="1">
        <v>1019</v>
      </c>
      <c r="H1181" s="1">
        <v>480</v>
      </c>
      <c r="I1181" s="1">
        <v>539</v>
      </c>
      <c r="J1181" s="1">
        <v>330</v>
      </c>
      <c r="K1181" s="1">
        <v>293</v>
      </c>
      <c r="L1181" s="1">
        <v>396</v>
      </c>
      <c r="M1181" s="15"/>
      <c r="N1181" s="3">
        <v>2010</v>
      </c>
      <c r="O1181" s="3" t="s">
        <v>25</v>
      </c>
      <c r="P1181" s="3">
        <v>1705</v>
      </c>
      <c r="Q1181" s="3">
        <v>15</v>
      </c>
      <c r="R1181" s="3">
        <v>14</v>
      </c>
      <c r="S1181" s="3" t="s">
        <v>106</v>
      </c>
      <c r="T1181" s="1">
        <v>24854</v>
      </c>
      <c r="U1181" s="1">
        <v>13350</v>
      </c>
      <c r="V1181" s="1">
        <v>11504</v>
      </c>
      <c r="W1181" s="1">
        <v>3471</v>
      </c>
      <c r="X1181" s="1">
        <v>10584</v>
      </c>
      <c r="Y1181" s="1">
        <v>10799</v>
      </c>
      <c r="Z1181" s="15"/>
      <c r="AA1181" s="3">
        <v>2010</v>
      </c>
      <c r="AB1181" s="3" t="s">
        <v>25</v>
      </c>
      <c r="AC1181" s="3">
        <v>1705</v>
      </c>
      <c r="AD1181" s="3">
        <v>15</v>
      </c>
      <c r="AE1181" s="3">
        <v>14</v>
      </c>
      <c r="AF1181" s="3" t="s">
        <v>106</v>
      </c>
      <c r="AG1181" s="14">
        <v>4.0999436710388668</v>
      </c>
      <c r="AH1181" s="14">
        <v>3.5955056179775284</v>
      </c>
      <c r="AI1181" s="14">
        <v>4.6853268428372736</v>
      </c>
      <c r="AJ1181" s="14">
        <v>9.5073465859982722</v>
      </c>
      <c r="AK1181" s="14">
        <v>2.7683295540438397</v>
      </c>
      <c r="AL1181" s="14">
        <v>3.6670062042781741</v>
      </c>
    </row>
    <row r="1182" spans="1:38" x14ac:dyDescent="0.25">
      <c r="A1182" s="3">
        <v>2010</v>
      </c>
      <c r="B1182" s="3" t="s">
        <v>26</v>
      </c>
      <c r="C1182" s="3">
        <v>262</v>
      </c>
      <c r="D1182" s="3">
        <v>14</v>
      </c>
      <c r="E1182" s="3">
        <v>11</v>
      </c>
      <c r="F1182" s="3" t="s">
        <v>106</v>
      </c>
      <c r="G1182" s="1">
        <v>674</v>
      </c>
      <c r="H1182" s="1">
        <v>313</v>
      </c>
      <c r="I1182" s="1">
        <v>361</v>
      </c>
      <c r="J1182" s="1">
        <v>234</v>
      </c>
      <c r="K1182" s="1">
        <v>178</v>
      </c>
      <c r="L1182" s="1">
        <v>262</v>
      </c>
      <c r="M1182" s="15"/>
      <c r="N1182" s="3">
        <v>2010</v>
      </c>
      <c r="O1182" s="3" t="s">
        <v>26</v>
      </c>
      <c r="P1182" s="3">
        <v>262</v>
      </c>
      <c r="Q1182" s="3">
        <v>14</v>
      </c>
      <c r="R1182" s="3">
        <v>11</v>
      </c>
      <c r="S1182" s="3" t="s">
        <v>106</v>
      </c>
      <c r="T1182" s="1">
        <v>16446</v>
      </c>
      <c r="U1182" s="1">
        <v>8946</v>
      </c>
      <c r="V1182" s="1">
        <v>7500</v>
      </c>
      <c r="W1182" s="1">
        <v>2260</v>
      </c>
      <c r="X1182" s="1">
        <v>6184</v>
      </c>
      <c r="Y1182" s="1">
        <v>8002</v>
      </c>
      <c r="Z1182" s="15"/>
      <c r="AA1182" s="3">
        <v>2010</v>
      </c>
      <c r="AB1182" s="3" t="s">
        <v>26</v>
      </c>
      <c r="AC1182" s="3">
        <v>262</v>
      </c>
      <c r="AD1182" s="3">
        <v>14</v>
      </c>
      <c r="AE1182" s="3">
        <v>11</v>
      </c>
      <c r="AF1182" s="3" t="s">
        <v>106</v>
      </c>
      <c r="AG1182" s="14">
        <v>4.0982609753131465</v>
      </c>
      <c r="AH1182" s="14">
        <v>3.4987704001788509</v>
      </c>
      <c r="AI1182" s="14">
        <v>4.8133333333333335</v>
      </c>
      <c r="AJ1182" s="14">
        <v>10.353982300884956</v>
      </c>
      <c r="AK1182" s="14">
        <v>2.8783958602846051</v>
      </c>
      <c r="AL1182" s="14">
        <v>3.2741814546363406</v>
      </c>
    </row>
    <row r="1183" spans="1:38" x14ac:dyDescent="0.25">
      <c r="A1183" s="3">
        <v>2010</v>
      </c>
      <c r="B1183" s="3" t="s">
        <v>27</v>
      </c>
      <c r="C1183" s="3">
        <v>263</v>
      </c>
      <c r="D1183" s="3">
        <v>16</v>
      </c>
      <c r="E1183" s="3">
        <v>15</v>
      </c>
      <c r="F1183" s="3" t="s">
        <v>106</v>
      </c>
      <c r="G1183" s="1">
        <v>517</v>
      </c>
      <c r="H1183" s="1">
        <v>231</v>
      </c>
      <c r="I1183" s="1">
        <v>286</v>
      </c>
      <c r="J1183" s="1">
        <v>187</v>
      </c>
      <c r="K1183" s="1">
        <v>156</v>
      </c>
      <c r="L1183" s="1">
        <v>174</v>
      </c>
      <c r="M1183" s="15"/>
      <c r="N1183" s="3">
        <v>2010</v>
      </c>
      <c r="O1183" s="3" t="s">
        <v>27</v>
      </c>
      <c r="P1183" s="3">
        <v>263</v>
      </c>
      <c r="Q1183" s="3">
        <v>16</v>
      </c>
      <c r="R1183" s="3">
        <v>15</v>
      </c>
      <c r="S1183" s="3" t="s">
        <v>106</v>
      </c>
      <c r="T1183" s="1">
        <v>12931</v>
      </c>
      <c r="U1183" s="1">
        <v>7149</v>
      </c>
      <c r="V1183" s="1">
        <v>5782</v>
      </c>
      <c r="W1183" s="1">
        <v>2007</v>
      </c>
      <c r="X1183" s="1">
        <v>5533</v>
      </c>
      <c r="Y1183" s="1">
        <v>5391</v>
      </c>
      <c r="Z1183" s="15"/>
      <c r="AA1183" s="3">
        <v>2010</v>
      </c>
      <c r="AB1183" s="3" t="s">
        <v>27</v>
      </c>
      <c r="AC1183" s="3">
        <v>263</v>
      </c>
      <c r="AD1183" s="3">
        <v>16</v>
      </c>
      <c r="AE1183" s="3">
        <v>15</v>
      </c>
      <c r="AF1183" s="3" t="s">
        <v>106</v>
      </c>
      <c r="AG1183" s="14">
        <v>3.9981439950506537</v>
      </c>
      <c r="AH1183" s="14">
        <v>3.2312211498111623</v>
      </c>
      <c r="AI1183" s="14">
        <v>4.9463853337945345</v>
      </c>
      <c r="AJ1183" s="14">
        <v>9.3173891380169405</v>
      </c>
      <c r="AK1183" s="14">
        <v>2.8194469546358216</v>
      </c>
      <c r="AL1183" s="14">
        <v>3.2276015581524762</v>
      </c>
    </row>
    <row r="1184" spans="1:38" x14ac:dyDescent="0.25">
      <c r="A1184" s="3">
        <v>2010</v>
      </c>
      <c r="B1184" s="3" t="s">
        <v>28</v>
      </c>
      <c r="C1184" s="3">
        <v>1955</v>
      </c>
      <c r="D1184" s="3">
        <v>14</v>
      </c>
      <c r="E1184" s="3">
        <v>13</v>
      </c>
      <c r="F1184" s="3" t="s">
        <v>106</v>
      </c>
      <c r="G1184" s="1">
        <v>806</v>
      </c>
      <c r="H1184" s="1">
        <v>381</v>
      </c>
      <c r="I1184" s="1">
        <v>425</v>
      </c>
      <c r="J1184" s="1">
        <v>284</v>
      </c>
      <c r="K1184" s="1">
        <v>239</v>
      </c>
      <c r="L1184" s="1">
        <v>283</v>
      </c>
      <c r="M1184" s="15"/>
      <c r="N1184" s="3">
        <v>2010</v>
      </c>
      <c r="O1184" s="3" t="s">
        <v>28</v>
      </c>
      <c r="P1184" s="3">
        <v>1955</v>
      </c>
      <c r="Q1184" s="3">
        <v>14</v>
      </c>
      <c r="R1184" s="3">
        <v>13</v>
      </c>
      <c r="S1184" s="3" t="s">
        <v>106</v>
      </c>
      <c r="T1184" s="1">
        <v>17907</v>
      </c>
      <c r="U1184" s="1">
        <v>9842</v>
      </c>
      <c r="V1184" s="1">
        <v>8065</v>
      </c>
      <c r="W1184" s="1">
        <v>2747</v>
      </c>
      <c r="X1184" s="1">
        <v>7269</v>
      </c>
      <c r="Y1184" s="1">
        <v>7891</v>
      </c>
      <c r="Z1184" s="15"/>
      <c r="AA1184" s="3">
        <v>2010</v>
      </c>
      <c r="AB1184" s="3" t="s">
        <v>28</v>
      </c>
      <c r="AC1184" s="3">
        <v>1955</v>
      </c>
      <c r="AD1184" s="3">
        <v>14</v>
      </c>
      <c r="AE1184" s="3">
        <v>13</v>
      </c>
      <c r="AF1184" s="3" t="s">
        <v>106</v>
      </c>
      <c r="AG1184" s="14">
        <v>4.5010331155414089</v>
      </c>
      <c r="AH1184" s="14">
        <v>3.8711643974801868</v>
      </c>
      <c r="AI1184" s="14">
        <v>5.2696838189708624</v>
      </c>
      <c r="AJ1184" s="14">
        <v>10.338551146705496</v>
      </c>
      <c r="AK1184" s="14">
        <v>3.2879350667216949</v>
      </c>
      <c r="AL1184" s="14">
        <v>3.5863642123938666</v>
      </c>
    </row>
    <row r="1185" spans="1:38" x14ac:dyDescent="0.25">
      <c r="A1185" s="3">
        <v>2010</v>
      </c>
      <c r="B1185" s="3" t="s">
        <v>55</v>
      </c>
      <c r="C1185" s="3">
        <v>944</v>
      </c>
      <c r="D1185" s="3">
        <v>37</v>
      </c>
      <c r="E1185" s="3">
        <v>14</v>
      </c>
      <c r="F1185" s="3" t="s">
        <v>108</v>
      </c>
      <c r="G1185" s="1">
        <v>175</v>
      </c>
      <c r="H1185" s="1">
        <v>85</v>
      </c>
      <c r="I1185" s="1">
        <v>90</v>
      </c>
      <c r="J1185" s="1">
        <v>55</v>
      </c>
      <c r="K1185" s="1">
        <v>49</v>
      </c>
      <c r="L1185" s="1">
        <v>71</v>
      </c>
      <c r="M1185" s="15"/>
      <c r="N1185" s="3">
        <v>2010</v>
      </c>
      <c r="O1185" s="3" t="s">
        <v>55</v>
      </c>
      <c r="P1185" s="3">
        <v>944</v>
      </c>
      <c r="Q1185" s="3">
        <v>37</v>
      </c>
      <c r="R1185" s="3">
        <v>14</v>
      </c>
      <c r="S1185" s="3" t="s">
        <v>108</v>
      </c>
      <c r="T1185" s="1">
        <v>4151</v>
      </c>
      <c r="U1185" s="1">
        <v>2232</v>
      </c>
      <c r="V1185" s="1">
        <v>1919</v>
      </c>
      <c r="W1185" s="1">
        <v>555</v>
      </c>
      <c r="X1185" s="1">
        <v>1491</v>
      </c>
      <c r="Y1185" s="1">
        <v>2105</v>
      </c>
      <c r="Z1185" s="15"/>
      <c r="AA1185" s="3">
        <v>2010</v>
      </c>
      <c r="AB1185" s="3" t="s">
        <v>55</v>
      </c>
      <c r="AC1185" s="3">
        <v>944</v>
      </c>
      <c r="AD1185" s="3">
        <v>37</v>
      </c>
      <c r="AE1185" s="3">
        <v>14</v>
      </c>
      <c r="AF1185" s="3" t="s">
        <v>108</v>
      </c>
      <c r="AG1185" s="14">
        <v>4.2158516020236094</v>
      </c>
      <c r="AH1185" s="14">
        <v>3.8082437275985663</v>
      </c>
      <c r="AI1185" s="14">
        <v>4.6899426784783742</v>
      </c>
      <c r="AJ1185" s="14">
        <v>9.9099099099099099</v>
      </c>
      <c r="AK1185" s="14">
        <v>3.286384976525822</v>
      </c>
      <c r="AL1185" s="14">
        <v>3.3729216152018999</v>
      </c>
    </row>
    <row r="1186" spans="1:38" x14ac:dyDescent="0.25">
      <c r="A1186" s="3">
        <v>2010</v>
      </c>
      <c r="B1186" s="3" t="s">
        <v>29</v>
      </c>
      <c r="C1186" s="3">
        <v>1740</v>
      </c>
      <c r="D1186" s="3">
        <v>16</v>
      </c>
      <c r="E1186" s="3">
        <v>15</v>
      </c>
      <c r="F1186" s="3" t="s">
        <v>106</v>
      </c>
      <c r="G1186" s="1">
        <v>448</v>
      </c>
      <c r="H1186" s="1">
        <v>197</v>
      </c>
      <c r="I1186" s="1">
        <v>251</v>
      </c>
      <c r="J1186" s="1">
        <v>215</v>
      </c>
      <c r="K1186" s="1">
        <v>116</v>
      </c>
      <c r="L1186" s="1">
        <v>117</v>
      </c>
      <c r="M1186" s="15"/>
      <c r="N1186" s="3">
        <v>2010</v>
      </c>
      <c r="O1186" s="3" t="s">
        <v>29</v>
      </c>
      <c r="P1186" s="3">
        <v>1740</v>
      </c>
      <c r="Q1186" s="3">
        <v>16</v>
      </c>
      <c r="R1186" s="3">
        <v>15</v>
      </c>
      <c r="S1186" s="3" t="s">
        <v>106</v>
      </c>
      <c r="T1186" s="1">
        <v>11499</v>
      </c>
      <c r="U1186" s="1">
        <v>6368</v>
      </c>
      <c r="V1186" s="1">
        <v>5131</v>
      </c>
      <c r="W1186" s="1">
        <v>2465</v>
      </c>
      <c r="X1186" s="1">
        <v>4849</v>
      </c>
      <c r="Y1186" s="1">
        <v>4185</v>
      </c>
      <c r="Z1186" s="15"/>
      <c r="AA1186" s="3">
        <v>2010</v>
      </c>
      <c r="AB1186" s="3" t="s">
        <v>29</v>
      </c>
      <c r="AC1186" s="3">
        <v>1740</v>
      </c>
      <c r="AD1186" s="3">
        <v>16</v>
      </c>
      <c r="AE1186" s="3">
        <v>15</v>
      </c>
      <c r="AF1186" s="3" t="s">
        <v>106</v>
      </c>
      <c r="AG1186" s="14">
        <v>3.895990955735281</v>
      </c>
      <c r="AH1186" s="14">
        <v>3.0935929648241203</v>
      </c>
      <c r="AI1186" s="14">
        <v>4.891833950496979</v>
      </c>
      <c r="AJ1186" s="14">
        <v>8.7221095334685597</v>
      </c>
      <c r="AK1186" s="14">
        <v>2.3922458238812125</v>
      </c>
      <c r="AL1186" s="14">
        <v>2.795698924731183</v>
      </c>
    </row>
    <row r="1187" spans="1:38" x14ac:dyDescent="0.25">
      <c r="A1187" s="3">
        <v>2010</v>
      </c>
      <c r="B1187" s="3" t="s">
        <v>30</v>
      </c>
      <c r="C1187" s="3">
        <v>304</v>
      </c>
      <c r="D1187" s="3">
        <v>16</v>
      </c>
      <c r="E1187" s="3">
        <v>15</v>
      </c>
      <c r="F1187" s="3" t="s">
        <v>106</v>
      </c>
      <c r="G1187" s="1">
        <v>247</v>
      </c>
      <c r="H1187" s="1">
        <v>111</v>
      </c>
      <c r="I1187" s="1">
        <v>136</v>
      </c>
      <c r="J1187" s="1">
        <v>96</v>
      </c>
      <c r="K1187" s="1">
        <v>71</v>
      </c>
      <c r="L1187" s="1">
        <v>80</v>
      </c>
      <c r="M1187" s="15"/>
      <c r="N1187" s="3">
        <v>2010</v>
      </c>
      <c r="O1187" s="3" t="s">
        <v>30</v>
      </c>
      <c r="P1187" s="3">
        <v>304</v>
      </c>
      <c r="Q1187" s="3">
        <v>16</v>
      </c>
      <c r="R1187" s="3">
        <v>15</v>
      </c>
      <c r="S1187" s="3" t="s">
        <v>106</v>
      </c>
      <c r="T1187" s="1">
        <v>6343</v>
      </c>
      <c r="U1187" s="1">
        <v>3505</v>
      </c>
      <c r="V1187" s="1">
        <v>2838</v>
      </c>
      <c r="W1187" s="1">
        <v>1057</v>
      </c>
      <c r="X1187" s="1">
        <v>2776</v>
      </c>
      <c r="Y1187" s="1">
        <v>2510</v>
      </c>
      <c r="Z1187" s="15"/>
      <c r="AA1187" s="3">
        <v>2010</v>
      </c>
      <c r="AB1187" s="3" t="s">
        <v>30</v>
      </c>
      <c r="AC1187" s="3">
        <v>304</v>
      </c>
      <c r="AD1187" s="3">
        <v>16</v>
      </c>
      <c r="AE1187" s="3">
        <v>15</v>
      </c>
      <c r="AF1187" s="3" t="s">
        <v>106</v>
      </c>
      <c r="AG1187" s="14">
        <v>3.894056440170266</v>
      </c>
      <c r="AH1187" s="14">
        <v>3.1669044222539231</v>
      </c>
      <c r="AI1187" s="14">
        <v>4.7921071176885128</v>
      </c>
      <c r="AJ1187" s="14">
        <v>9.0823084200567639</v>
      </c>
      <c r="AK1187" s="14">
        <v>2.5576368876080693</v>
      </c>
      <c r="AL1187" s="14">
        <v>3.1872509960159361</v>
      </c>
    </row>
    <row r="1188" spans="1:38" x14ac:dyDescent="0.25">
      <c r="A1188" s="3">
        <v>2010</v>
      </c>
      <c r="B1188" s="3" t="s">
        <v>31</v>
      </c>
      <c r="C1188" s="3">
        <v>267</v>
      </c>
      <c r="D1188" s="3">
        <v>13</v>
      </c>
      <c r="E1188" s="3">
        <v>16</v>
      </c>
      <c r="F1188" s="3" t="s">
        <v>106</v>
      </c>
      <c r="G1188" s="1">
        <v>828</v>
      </c>
      <c r="H1188" s="1">
        <v>399</v>
      </c>
      <c r="I1188" s="1">
        <v>429</v>
      </c>
      <c r="J1188" s="1">
        <v>349</v>
      </c>
      <c r="K1188" s="1">
        <v>253</v>
      </c>
      <c r="L1188" s="1">
        <v>226</v>
      </c>
      <c r="M1188" s="15"/>
      <c r="N1188" s="3">
        <v>2010</v>
      </c>
      <c r="O1188" s="3" t="s">
        <v>31</v>
      </c>
      <c r="P1188" s="3">
        <v>267</v>
      </c>
      <c r="Q1188" s="3">
        <v>13</v>
      </c>
      <c r="R1188" s="3">
        <v>16</v>
      </c>
      <c r="S1188" s="3" t="s">
        <v>106</v>
      </c>
      <c r="T1188" s="1">
        <v>21228</v>
      </c>
      <c r="U1188" s="1">
        <v>11554</v>
      </c>
      <c r="V1188" s="1">
        <v>9674</v>
      </c>
      <c r="W1188" s="1">
        <v>3483</v>
      </c>
      <c r="X1188" s="1">
        <v>9544</v>
      </c>
      <c r="Y1188" s="1">
        <v>8201</v>
      </c>
      <c r="Z1188" s="15"/>
      <c r="AA1188" s="3">
        <v>2010</v>
      </c>
      <c r="AB1188" s="3" t="s">
        <v>31</v>
      </c>
      <c r="AC1188" s="3">
        <v>267</v>
      </c>
      <c r="AD1188" s="3">
        <v>13</v>
      </c>
      <c r="AE1188" s="3">
        <v>16</v>
      </c>
      <c r="AF1188" s="3" t="s">
        <v>106</v>
      </c>
      <c r="AG1188" s="14">
        <v>3.9005087620124361</v>
      </c>
      <c r="AH1188" s="14">
        <v>3.4533494893543364</v>
      </c>
      <c r="AI1188" s="14">
        <v>4.4345668802977052</v>
      </c>
      <c r="AJ1188" s="14">
        <v>10.020097616996841</v>
      </c>
      <c r="AK1188" s="14">
        <v>2.6508801341156749</v>
      </c>
      <c r="AL1188" s="14">
        <v>2.7557614925009148</v>
      </c>
    </row>
    <row r="1189" spans="1:38" x14ac:dyDescent="0.25">
      <c r="A1189" s="3">
        <v>2010</v>
      </c>
      <c r="B1189" s="3" t="s">
        <v>32</v>
      </c>
      <c r="C1189" s="3">
        <v>268</v>
      </c>
      <c r="D1189" s="3">
        <v>15</v>
      </c>
      <c r="E1189" s="3">
        <v>14</v>
      </c>
      <c r="F1189" s="3" t="s">
        <v>106</v>
      </c>
      <c r="G1189" s="1">
        <v>5690</v>
      </c>
      <c r="H1189" s="1">
        <v>2827</v>
      </c>
      <c r="I1189" s="1">
        <v>2863</v>
      </c>
      <c r="J1189" s="1">
        <v>2077</v>
      </c>
      <c r="K1189" s="1">
        <v>1968</v>
      </c>
      <c r="L1189" s="1">
        <v>1645</v>
      </c>
      <c r="M1189" s="15"/>
      <c r="N1189" s="3">
        <v>2010</v>
      </c>
      <c r="O1189" s="3" t="s">
        <v>32</v>
      </c>
      <c r="P1189" s="3">
        <v>268</v>
      </c>
      <c r="Q1189" s="3">
        <v>15</v>
      </c>
      <c r="R1189" s="3">
        <v>14</v>
      </c>
      <c r="S1189" s="3" t="s">
        <v>106</v>
      </c>
      <c r="T1189" s="1">
        <v>91776</v>
      </c>
      <c r="U1189" s="1">
        <v>46703</v>
      </c>
      <c r="V1189" s="1">
        <v>45073</v>
      </c>
      <c r="W1189" s="1">
        <v>18999</v>
      </c>
      <c r="X1189" s="1">
        <v>42136</v>
      </c>
      <c r="Y1189" s="1">
        <v>30641</v>
      </c>
      <c r="Z1189" s="15"/>
      <c r="AA1189" s="3">
        <v>2010</v>
      </c>
      <c r="AB1189" s="3" t="s">
        <v>32</v>
      </c>
      <c r="AC1189" s="3">
        <v>268</v>
      </c>
      <c r="AD1189" s="3">
        <v>15</v>
      </c>
      <c r="AE1189" s="3">
        <v>14</v>
      </c>
      <c r="AF1189" s="3" t="s">
        <v>106</v>
      </c>
      <c r="AG1189" s="14">
        <v>6.199877963737797</v>
      </c>
      <c r="AH1189" s="14">
        <v>6.0531443376228511</v>
      </c>
      <c r="AI1189" s="14">
        <v>6.351917999689392</v>
      </c>
      <c r="AJ1189" s="14">
        <v>10.932154323911785</v>
      </c>
      <c r="AK1189" s="14">
        <v>4.6705904689576609</v>
      </c>
      <c r="AL1189" s="14">
        <v>5.3686237394340921</v>
      </c>
    </row>
    <row r="1190" spans="1:38" x14ac:dyDescent="0.25">
      <c r="A1190" s="3">
        <v>2010</v>
      </c>
      <c r="B1190" s="3" t="s">
        <v>33</v>
      </c>
      <c r="C1190" s="3">
        <v>302</v>
      </c>
      <c r="D1190" s="3">
        <v>13</v>
      </c>
      <c r="E1190" s="3">
        <v>17</v>
      </c>
      <c r="F1190" s="3" t="s">
        <v>106</v>
      </c>
      <c r="G1190" s="1">
        <v>535</v>
      </c>
      <c r="H1190" s="1">
        <v>250</v>
      </c>
      <c r="I1190" s="1">
        <v>285</v>
      </c>
      <c r="J1190" s="1">
        <v>235</v>
      </c>
      <c r="K1190" s="1">
        <v>143</v>
      </c>
      <c r="L1190" s="1">
        <v>157</v>
      </c>
      <c r="M1190" s="15"/>
      <c r="N1190" s="3">
        <v>2010</v>
      </c>
      <c r="O1190" s="3" t="s">
        <v>33</v>
      </c>
      <c r="P1190" s="3">
        <v>302</v>
      </c>
      <c r="Q1190" s="3">
        <v>13</v>
      </c>
      <c r="R1190" s="3">
        <v>17</v>
      </c>
      <c r="S1190" s="3" t="s">
        <v>106</v>
      </c>
      <c r="T1190" s="1">
        <v>13728</v>
      </c>
      <c r="U1190" s="1">
        <v>7556</v>
      </c>
      <c r="V1190" s="1">
        <v>6172</v>
      </c>
      <c r="W1190" s="1">
        <v>2740</v>
      </c>
      <c r="X1190" s="1">
        <v>5750</v>
      </c>
      <c r="Y1190" s="1">
        <v>5238</v>
      </c>
      <c r="Z1190" s="15"/>
      <c r="AA1190" s="3">
        <v>2010</v>
      </c>
      <c r="AB1190" s="3" t="s">
        <v>33</v>
      </c>
      <c r="AC1190" s="3">
        <v>302</v>
      </c>
      <c r="AD1190" s="3">
        <v>13</v>
      </c>
      <c r="AE1190" s="3">
        <v>17</v>
      </c>
      <c r="AF1190" s="3" t="s">
        <v>106</v>
      </c>
      <c r="AG1190" s="14">
        <v>3.8971445221445222</v>
      </c>
      <c r="AH1190" s="14">
        <v>3.3086289041821071</v>
      </c>
      <c r="AI1190" s="14">
        <v>4.6176279974076468</v>
      </c>
      <c r="AJ1190" s="14">
        <v>8.5766423357664241</v>
      </c>
      <c r="AK1190" s="14">
        <v>2.4869565217391307</v>
      </c>
      <c r="AL1190" s="14">
        <v>2.997327224131348</v>
      </c>
    </row>
    <row r="1191" spans="1:38" x14ac:dyDescent="0.25">
      <c r="A1191" s="3">
        <v>2010</v>
      </c>
      <c r="B1191" s="3" t="s">
        <v>34</v>
      </c>
      <c r="C1191" s="3">
        <v>269</v>
      </c>
      <c r="D1191" s="3">
        <v>13</v>
      </c>
      <c r="E1191" s="3">
        <v>17</v>
      </c>
      <c r="F1191" s="3" t="s">
        <v>106</v>
      </c>
      <c r="G1191" s="1">
        <v>469</v>
      </c>
      <c r="H1191" s="1">
        <v>224</v>
      </c>
      <c r="I1191" s="1">
        <v>245</v>
      </c>
      <c r="J1191" s="1">
        <v>202</v>
      </c>
      <c r="K1191" s="1">
        <v>128</v>
      </c>
      <c r="L1191" s="1">
        <v>139</v>
      </c>
      <c r="M1191" s="15"/>
      <c r="N1191" s="3">
        <v>2010</v>
      </c>
      <c r="O1191" s="3" t="s">
        <v>34</v>
      </c>
      <c r="P1191" s="3">
        <v>269</v>
      </c>
      <c r="Q1191" s="3">
        <v>13</v>
      </c>
      <c r="R1191" s="3">
        <v>17</v>
      </c>
      <c r="S1191" s="3" t="s">
        <v>106</v>
      </c>
      <c r="T1191" s="1">
        <v>12037</v>
      </c>
      <c r="U1191" s="1">
        <v>6747</v>
      </c>
      <c r="V1191" s="1">
        <v>5290</v>
      </c>
      <c r="W1191" s="1">
        <v>2323</v>
      </c>
      <c r="X1191" s="1">
        <v>4919</v>
      </c>
      <c r="Y1191" s="1">
        <v>4795</v>
      </c>
      <c r="Z1191" s="15"/>
      <c r="AA1191" s="3">
        <v>2010</v>
      </c>
      <c r="AB1191" s="3" t="s">
        <v>34</v>
      </c>
      <c r="AC1191" s="3">
        <v>269</v>
      </c>
      <c r="AD1191" s="3">
        <v>13</v>
      </c>
      <c r="AE1191" s="3">
        <v>17</v>
      </c>
      <c r="AF1191" s="3" t="s">
        <v>106</v>
      </c>
      <c r="AG1191" s="14">
        <v>3.8963196809836336</v>
      </c>
      <c r="AH1191" s="14">
        <v>3.3199940714391585</v>
      </c>
      <c r="AI1191" s="14">
        <v>4.6313799621928169</v>
      </c>
      <c r="AJ1191" s="14">
        <v>8.695652173913043</v>
      </c>
      <c r="AK1191" s="14">
        <v>2.602154909534458</v>
      </c>
      <c r="AL1191" s="14">
        <v>2.8988529718456726</v>
      </c>
    </row>
    <row r="1192" spans="1:38" x14ac:dyDescent="0.25">
      <c r="A1192" s="3">
        <v>2010</v>
      </c>
      <c r="B1192" s="3" t="s">
        <v>56</v>
      </c>
      <c r="C1192" s="3">
        <v>1773</v>
      </c>
      <c r="D1192" s="3">
        <v>11</v>
      </c>
      <c r="E1192" s="3">
        <v>10</v>
      </c>
      <c r="F1192" s="3" t="s">
        <v>107</v>
      </c>
      <c r="G1192" s="1">
        <v>362</v>
      </c>
      <c r="H1192" s="1">
        <v>167</v>
      </c>
      <c r="I1192" s="1">
        <v>195</v>
      </c>
      <c r="J1192" s="1">
        <v>128</v>
      </c>
      <c r="K1192" s="1">
        <v>107</v>
      </c>
      <c r="L1192" s="1">
        <v>127</v>
      </c>
      <c r="M1192" s="15"/>
      <c r="N1192" s="3">
        <v>2010</v>
      </c>
      <c r="O1192" s="3" t="s">
        <v>56</v>
      </c>
      <c r="P1192" s="3">
        <v>1773</v>
      </c>
      <c r="Q1192" s="3">
        <v>11</v>
      </c>
      <c r="R1192" s="3">
        <v>10</v>
      </c>
      <c r="S1192" s="3" t="s">
        <v>107</v>
      </c>
      <c r="T1192" s="1">
        <v>9309</v>
      </c>
      <c r="U1192" s="1">
        <v>5124</v>
      </c>
      <c r="V1192" s="1">
        <v>4185</v>
      </c>
      <c r="W1192" s="1">
        <v>1397</v>
      </c>
      <c r="X1192" s="1">
        <v>3747</v>
      </c>
      <c r="Y1192" s="1">
        <v>4165</v>
      </c>
      <c r="Z1192" s="15"/>
      <c r="AA1192" s="3">
        <v>2010</v>
      </c>
      <c r="AB1192" s="3" t="s">
        <v>56</v>
      </c>
      <c r="AC1192" s="3">
        <v>1773</v>
      </c>
      <c r="AD1192" s="3">
        <v>11</v>
      </c>
      <c r="AE1192" s="3">
        <v>10</v>
      </c>
      <c r="AF1192" s="3" t="s">
        <v>107</v>
      </c>
      <c r="AG1192" s="14">
        <v>3.8887098506821358</v>
      </c>
      <c r="AH1192" s="14">
        <v>3.2591725214676037</v>
      </c>
      <c r="AI1192" s="14">
        <v>4.6594982078853047</v>
      </c>
      <c r="AJ1192" s="14">
        <v>9.1624910522548308</v>
      </c>
      <c r="AK1192" s="14">
        <v>2.8556178275954096</v>
      </c>
      <c r="AL1192" s="14">
        <v>3.0492196878751501</v>
      </c>
    </row>
    <row r="1193" spans="1:38" x14ac:dyDescent="0.25">
      <c r="A1193" s="3">
        <v>2010</v>
      </c>
      <c r="B1193" s="3" t="s">
        <v>35</v>
      </c>
      <c r="C1193" s="3">
        <v>1586</v>
      </c>
      <c r="D1193" s="3">
        <v>14</v>
      </c>
      <c r="E1193" s="3">
        <v>13</v>
      </c>
      <c r="F1193" s="3" t="s">
        <v>106</v>
      </c>
      <c r="G1193" s="1">
        <v>678</v>
      </c>
      <c r="H1193" s="1">
        <v>343</v>
      </c>
      <c r="I1193" s="1">
        <v>335</v>
      </c>
      <c r="J1193" s="1">
        <v>253</v>
      </c>
      <c r="K1193" s="1">
        <v>196</v>
      </c>
      <c r="L1193" s="1">
        <v>229</v>
      </c>
      <c r="M1193" s="15"/>
      <c r="N1193" s="3">
        <v>2010</v>
      </c>
      <c r="O1193" s="3" t="s">
        <v>35</v>
      </c>
      <c r="P1193" s="3">
        <v>1586</v>
      </c>
      <c r="Q1193" s="3">
        <v>14</v>
      </c>
      <c r="R1193" s="3">
        <v>13</v>
      </c>
      <c r="S1193" s="3" t="s">
        <v>106</v>
      </c>
      <c r="T1193" s="1">
        <v>16536</v>
      </c>
      <c r="U1193" s="1">
        <v>9053</v>
      </c>
      <c r="V1193" s="1">
        <v>7483</v>
      </c>
      <c r="W1193" s="1">
        <v>2509</v>
      </c>
      <c r="X1193" s="1">
        <v>6706</v>
      </c>
      <c r="Y1193" s="1">
        <v>7321</v>
      </c>
      <c r="Z1193" s="15"/>
      <c r="AA1193" s="3">
        <v>2010</v>
      </c>
      <c r="AB1193" s="3" t="s">
        <v>35</v>
      </c>
      <c r="AC1193" s="3">
        <v>1586</v>
      </c>
      <c r="AD1193" s="3">
        <v>14</v>
      </c>
      <c r="AE1193" s="3">
        <v>13</v>
      </c>
      <c r="AF1193" s="3" t="s">
        <v>106</v>
      </c>
      <c r="AG1193" s="14">
        <v>4.100145137880987</v>
      </c>
      <c r="AH1193" s="14">
        <v>3.7887992930520267</v>
      </c>
      <c r="AI1193" s="14">
        <v>4.4768141119871707</v>
      </c>
      <c r="AJ1193" s="14">
        <v>10.083698684734955</v>
      </c>
      <c r="AK1193" s="14">
        <v>2.9227557411273484</v>
      </c>
      <c r="AL1193" s="14">
        <v>3.1279879797841823</v>
      </c>
    </row>
    <row r="1194" spans="1:38" x14ac:dyDescent="0.25">
      <c r="A1194" s="3">
        <v>2010</v>
      </c>
      <c r="B1194" s="3" t="s">
        <v>36</v>
      </c>
      <c r="C1194" s="3">
        <v>1509</v>
      </c>
      <c r="D1194" s="3">
        <v>14</v>
      </c>
      <c r="E1194" s="3">
        <v>13</v>
      </c>
      <c r="F1194" s="3" t="s">
        <v>106</v>
      </c>
      <c r="G1194" s="1">
        <v>927</v>
      </c>
      <c r="H1194" s="1">
        <v>463</v>
      </c>
      <c r="I1194" s="1">
        <v>464</v>
      </c>
      <c r="J1194" s="1">
        <v>304</v>
      </c>
      <c r="K1194" s="1">
        <v>297</v>
      </c>
      <c r="L1194" s="1">
        <v>326</v>
      </c>
      <c r="M1194" s="15"/>
      <c r="N1194" s="3">
        <v>2010</v>
      </c>
      <c r="O1194" s="3" t="s">
        <v>36</v>
      </c>
      <c r="P1194" s="3">
        <v>1509</v>
      </c>
      <c r="Q1194" s="3">
        <v>14</v>
      </c>
      <c r="R1194" s="3">
        <v>13</v>
      </c>
      <c r="S1194" s="3" t="s">
        <v>106</v>
      </c>
      <c r="T1194" s="1">
        <v>20139</v>
      </c>
      <c r="U1194" s="1">
        <v>11243</v>
      </c>
      <c r="V1194" s="1">
        <v>8896</v>
      </c>
      <c r="W1194" s="1">
        <v>2885</v>
      </c>
      <c r="X1194" s="1">
        <v>8477</v>
      </c>
      <c r="Y1194" s="1">
        <v>8777</v>
      </c>
      <c r="Z1194" s="15"/>
      <c r="AA1194" s="3">
        <v>2010</v>
      </c>
      <c r="AB1194" s="3" t="s">
        <v>36</v>
      </c>
      <c r="AC1194" s="3">
        <v>1509</v>
      </c>
      <c r="AD1194" s="3">
        <v>14</v>
      </c>
      <c r="AE1194" s="3">
        <v>13</v>
      </c>
      <c r="AF1194" s="3" t="s">
        <v>106</v>
      </c>
      <c r="AG1194" s="14">
        <v>4.6030090868464173</v>
      </c>
      <c r="AH1194" s="14">
        <v>4.1181179400515875</v>
      </c>
      <c r="AI1194" s="14">
        <v>5.2158273381294968</v>
      </c>
      <c r="AJ1194" s="14">
        <v>10.537261698440208</v>
      </c>
      <c r="AK1194" s="14">
        <v>3.5035979709802998</v>
      </c>
      <c r="AL1194" s="14">
        <v>3.7142531616725529</v>
      </c>
    </row>
    <row r="1195" spans="1:38" x14ac:dyDescent="0.25">
      <c r="A1195" s="3">
        <v>2010</v>
      </c>
      <c r="B1195" s="3" t="s">
        <v>37</v>
      </c>
      <c r="C1195" s="3">
        <v>1734</v>
      </c>
      <c r="D1195" s="3">
        <v>15</v>
      </c>
      <c r="E1195" s="3">
        <v>14</v>
      </c>
      <c r="F1195" s="3" t="s">
        <v>106</v>
      </c>
      <c r="G1195" s="1">
        <v>1037</v>
      </c>
      <c r="H1195" s="1">
        <v>476</v>
      </c>
      <c r="I1195" s="1">
        <v>561</v>
      </c>
      <c r="J1195" s="1">
        <v>350</v>
      </c>
      <c r="K1195" s="1">
        <v>319</v>
      </c>
      <c r="L1195" s="1">
        <v>368</v>
      </c>
      <c r="M1195" s="15"/>
      <c r="N1195" s="3">
        <v>2010</v>
      </c>
      <c r="O1195" s="3" t="s">
        <v>37</v>
      </c>
      <c r="P1195" s="3">
        <v>1734</v>
      </c>
      <c r="Q1195" s="3">
        <v>15</v>
      </c>
      <c r="R1195" s="3">
        <v>14</v>
      </c>
      <c r="S1195" s="3" t="s">
        <v>106</v>
      </c>
      <c r="T1195" s="1">
        <v>24672</v>
      </c>
      <c r="U1195" s="1">
        <v>13212</v>
      </c>
      <c r="V1195" s="1">
        <v>11460</v>
      </c>
      <c r="W1195" s="1">
        <v>3461</v>
      </c>
      <c r="X1195" s="1">
        <v>10994</v>
      </c>
      <c r="Y1195" s="1">
        <v>10217</v>
      </c>
      <c r="Z1195" s="15"/>
      <c r="AA1195" s="3">
        <v>2010</v>
      </c>
      <c r="AB1195" s="3" t="s">
        <v>37</v>
      </c>
      <c r="AC1195" s="3">
        <v>1734</v>
      </c>
      <c r="AD1195" s="3">
        <v>15</v>
      </c>
      <c r="AE1195" s="3">
        <v>14</v>
      </c>
      <c r="AF1195" s="3" t="s">
        <v>106</v>
      </c>
      <c r="AG1195" s="14">
        <v>4.2031452658884572</v>
      </c>
      <c r="AH1195" s="14">
        <v>3.6027853466545565</v>
      </c>
      <c r="AI1195" s="14">
        <v>4.8952879581151834</v>
      </c>
      <c r="AJ1195" s="14">
        <v>10.112684195319272</v>
      </c>
      <c r="AK1195" s="14">
        <v>2.901582681462616</v>
      </c>
      <c r="AL1195" s="14">
        <v>3.601840070470784</v>
      </c>
    </row>
    <row r="1196" spans="1:38" x14ac:dyDescent="0.25">
      <c r="A1196" s="3">
        <v>2010</v>
      </c>
      <c r="B1196" s="3" t="s">
        <v>38</v>
      </c>
      <c r="C1196" s="3">
        <v>273</v>
      </c>
      <c r="D1196" s="3">
        <v>13</v>
      </c>
      <c r="E1196" s="3">
        <v>17</v>
      </c>
      <c r="F1196" s="3" t="s">
        <v>106</v>
      </c>
      <c r="G1196" s="1">
        <v>465</v>
      </c>
      <c r="H1196" s="1">
        <v>205</v>
      </c>
      <c r="I1196" s="1">
        <v>260</v>
      </c>
      <c r="J1196" s="1">
        <v>202</v>
      </c>
      <c r="K1196" s="1">
        <v>125</v>
      </c>
      <c r="L1196" s="1">
        <v>138</v>
      </c>
      <c r="M1196" s="15"/>
      <c r="N1196" s="3">
        <v>2010</v>
      </c>
      <c r="O1196" s="3" t="s">
        <v>38</v>
      </c>
      <c r="P1196" s="3">
        <v>273</v>
      </c>
      <c r="Q1196" s="3">
        <v>13</v>
      </c>
      <c r="R1196" s="3">
        <v>17</v>
      </c>
      <c r="S1196" s="3" t="s">
        <v>106</v>
      </c>
      <c r="T1196" s="1">
        <v>12263</v>
      </c>
      <c r="U1196" s="1">
        <v>6793</v>
      </c>
      <c r="V1196" s="1">
        <v>5470</v>
      </c>
      <c r="W1196" s="1">
        <v>2357</v>
      </c>
      <c r="X1196" s="1">
        <v>5175</v>
      </c>
      <c r="Y1196" s="1">
        <v>4731</v>
      </c>
      <c r="Z1196" s="15"/>
      <c r="AA1196" s="3">
        <v>2010</v>
      </c>
      <c r="AB1196" s="3" t="s">
        <v>38</v>
      </c>
      <c r="AC1196" s="3">
        <v>273</v>
      </c>
      <c r="AD1196" s="3">
        <v>13</v>
      </c>
      <c r="AE1196" s="3">
        <v>17</v>
      </c>
      <c r="AF1196" s="3" t="s">
        <v>106</v>
      </c>
      <c r="AG1196" s="14">
        <v>3.791894316235831</v>
      </c>
      <c r="AH1196" s="14">
        <v>3.0178124539967612</v>
      </c>
      <c r="AI1196" s="14">
        <v>4.753199268738574</v>
      </c>
      <c r="AJ1196" s="14">
        <v>8.5702163767501069</v>
      </c>
      <c r="AK1196" s="14">
        <v>2.4154589371980677</v>
      </c>
      <c r="AL1196" s="14">
        <v>2.9169308814204187</v>
      </c>
    </row>
    <row r="1197" spans="1:38" x14ac:dyDescent="0.25">
      <c r="A1197" s="3">
        <v>2010</v>
      </c>
      <c r="B1197" s="3" t="s">
        <v>39</v>
      </c>
      <c r="C1197" s="3">
        <v>274</v>
      </c>
      <c r="D1197" s="3">
        <v>15</v>
      </c>
      <c r="E1197" s="3">
        <v>14</v>
      </c>
      <c r="F1197" s="3" t="s">
        <v>106</v>
      </c>
      <c r="G1197" s="1">
        <v>679</v>
      </c>
      <c r="H1197" s="1">
        <v>324</v>
      </c>
      <c r="I1197" s="1">
        <v>355</v>
      </c>
      <c r="J1197" s="1">
        <v>215</v>
      </c>
      <c r="K1197" s="1">
        <v>208</v>
      </c>
      <c r="L1197" s="1">
        <v>256</v>
      </c>
      <c r="M1197" s="15"/>
      <c r="N1197" s="3">
        <v>2010</v>
      </c>
      <c r="O1197" s="3" t="s">
        <v>39</v>
      </c>
      <c r="P1197" s="3">
        <v>274</v>
      </c>
      <c r="Q1197" s="3">
        <v>15</v>
      </c>
      <c r="R1197" s="3">
        <v>14</v>
      </c>
      <c r="S1197" s="3" t="s">
        <v>106</v>
      </c>
      <c r="T1197" s="1">
        <v>15423</v>
      </c>
      <c r="U1197" s="1">
        <v>8301</v>
      </c>
      <c r="V1197" s="1">
        <v>7122</v>
      </c>
      <c r="W1197" s="1">
        <v>1968</v>
      </c>
      <c r="X1197" s="1">
        <v>5924</v>
      </c>
      <c r="Y1197" s="1">
        <v>7531</v>
      </c>
      <c r="Z1197" s="15"/>
      <c r="AA1197" s="3">
        <v>2010</v>
      </c>
      <c r="AB1197" s="3" t="s">
        <v>39</v>
      </c>
      <c r="AC1197" s="3">
        <v>274</v>
      </c>
      <c r="AD1197" s="3">
        <v>15</v>
      </c>
      <c r="AE1197" s="3">
        <v>14</v>
      </c>
      <c r="AF1197" s="3" t="s">
        <v>106</v>
      </c>
      <c r="AG1197" s="14">
        <v>4.4025157232704402</v>
      </c>
      <c r="AH1197" s="14">
        <v>3.9031441994940366</v>
      </c>
      <c r="AI1197" s="14">
        <v>4.9845549003089022</v>
      </c>
      <c r="AJ1197" s="14">
        <v>10.924796747967481</v>
      </c>
      <c r="AK1197" s="14">
        <v>3.5111411208642807</v>
      </c>
      <c r="AL1197" s="14">
        <v>3.3992829637498341</v>
      </c>
    </row>
    <row r="1198" spans="1:38" x14ac:dyDescent="0.25">
      <c r="A1198" s="3">
        <v>2010</v>
      </c>
      <c r="B1198" s="3" t="s">
        <v>57</v>
      </c>
      <c r="C1198" s="3">
        <v>339</v>
      </c>
      <c r="D1198" s="3">
        <v>17</v>
      </c>
      <c r="E1198" s="3">
        <v>16</v>
      </c>
      <c r="F1198" s="3" t="s">
        <v>109</v>
      </c>
      <c r="G1198" s="1">
        <v>90</v>
      </c>
      <c r="H1198" s="1">
        <v>40</v>
      </c>
      <c r="I1198" s="1">
        <v>50</v>
      </c>
      <c r="J1198" s="1">
        <v>42</v>
      </c>
      <c r="K1198" s="1">
        <v>26</v>
      </c>
      <c r="L1198" s="1">
        <v>22</v>
      </c>
      <c r="M1198" s="15"/>
      <c r="N1198" s="3">
        <v>2010</v>
      </c>
      <c r="O1198" s="3" t="s">
        <v>57</v>
      </c>
      <c r="P1198" s="3">
        <v>339</v>
      </c>
      <c r="Q1198" s="3">
        <v>17</v>
      </c>
      <c r="R1198" s="3">
        <v>16</v>
      </c>
      <c r="S1198" s="3" t="s">
        <v>109</v>
      </c>
      <c r="T1198" s="1">
        <v>2505</v>
      </c>
      <c r="U1198" s="1">
        <v>1368</v>
      </c>
      <c r="V1198" s="1">
        <v>1137</v>
      </c>
      <c r="W1198" s="1">
        <v>503</v>
      </c>
      <c r="X1198" s="1">
        <v>1144</v>
      </c>
      <c r="Y1198" s="1">
        <v>858</v>
      </c>
      <c r="Z1198" s="15"/>
      <c r="AA1198" s="3">
        <v>2010</v>
      </c>
      <c r="AB1198" s="3" t="s">
        <v>57</v>
      </c>
      <c r="AC1198" s="3">
        <v>339</v>
      </c>
      <c r="AD1198" s="3">
        <v>17</v>
      </c>
      <c r="AE1198" s="3">
        <v>16</v>
      </c>
      <c r="AF1198" s="3" t="s">
        <v>109</v>
      </c>
      <c r="AG1198" s="14">
        <v>3.5928143712574849</v>
      </c>
      <c r="AH1198" s="14">
        <v>2.9239766081871341</v>
      </c>
      <c r="AI1198" s="14">
        <v>4.3975373790677219</v>
      </c>
      <c r="AJ1198" s="14">
        <v>8.3499005964214703</v>
      </c>
      <c r="AK1198" s="14">
        <v>2.2727272727272729</v>
      </c>
      <c r="AL1198" s="14">
        <v>2.5641025641025639</v>
      </c>
    </row>
    <row r="1199" spans="1:38" x14ac:dyDescent="0.25">
      <c r="A1199" s="3">
        <v>2010</v>
      </c>
      <c r="B1199" s="3" t="s">
        <v>40</v>
      </c>
      <c r="C1199" s="3">
        <v>275</v>
      </c>
      <c r="D1199" s="3">
        <v>15</v>
      </c>
      <c r="E1199" s="3">
        <v>14</v>
      </c>
      <c r="F1199" s="3" t="s">
        <v>106</v>
      </c>
      <c r="G1199" s="1">
        <v>1045</v>
      </c>
      <c r="H1199" s="1">
        <v>510</v>
      </c>
      <c r="I1199" s="1">
        <v>535</v>
      </c>
      <c r="J1199" s="1">
        <v>339</v>
      </c>
      <c r="K1199" s="1">
        <v>326</v>
      </c>
      <c r="L1199" s="1">
        <v>380</v>
      </c>
      <c r="M1199" s="15"/>
      <c r="N1199" s="3">
        <v>2010</v>
      </c>
      <c r="O1199" s="3" t="s">
        <v>40</v>
      </c>
      <c r="P1199" s="3">
        <v>275</v>
      </c>
      <c r="Q1199" s="3">
        <v>15</v>
      </c>
      <c r="R1199" s="3">
        <v>14</v>
      </c>
      <c r="S1199" s="3" t="s">
        <v>106</v>
      </c>
      <c r="T1199" s="1">
        <v>21328</v>
      </c>
      <c r="U1199" s="1">
        <v>11492</v>
      </c>
      <c r="V1199" s="1">
        <v>9836</v>
      </c>
      <c r="W1199" s="1">
        <v>3142</v>
      </c>
      <c r="X1199" s="1">
        <v>8514</v>
      </c>
      <c r="Y1199" s="1">
        <v>9672</v>
      </c>
      <c r="Z1199" s="15"/>
      <c r="AA1199" s="3">
        <v>2010</v>
      </c>
      <c r="AB1199" s="3" t="s">
        <v>40</v>
      </c>
      <c r="AC1199" s="3">
        <v>275</v>
      </c>
      <c r="AD1199" s="3">
        <v>15</v>
      </c>
      <c r="AE1199" s="3">
        <v>14</v>
      </c>
      <c r="AF1199" s="3" t="s">
        <v>106</v>
      </c>
      <c r="AG1199" s="14">
        <v>4.8996624156039008</v>
      </c>
      <c r="AH1199" s="14">
        <v>4.4378698224852071</v>
      </c>
      <c r="AI1199" s="14">
        <v>5.4392029280195198</v>
      </c>
      <c r="AJ1199" s="14">
        <v>10.789306174411204</v>
      </c>
      <c r="AK1199" s="14">
        <v>3.8289875499177826</v>
      </c>
      <c r="AL1199" s="14">
        <v>3.928866832092639</v>
      </c>
    </row>
    <row r="1200" spans="1:38" x14ac:dyDescent="0.25">
      <c r="A1200" s="3">
        <v>2010</v>
      </c>
      <c r="B1200" s="3" t="s">
        <v>58</v>
      </c>
      <c r="C1200" s="3">
        <v>340</v>
      </c>
      <c r="D1200" s="3">
        <v>17</v>
      </c>
      <c r="E1200" s="3">
        <v>16</v>
      </c>
      <c r="F1200" s="3" t="s">
        <v>109</v>
      </c>
      <c r="G1200" s="1">
        <v>421</v>
      </c>
      <c r="H1200" s="1">
        <v>199</v>
      </c>
      <c r="I1200" s="1">
        <v>222</v>
      </c>
      <c r="J1200" s="1">
        <v>153</v>
      </c>
      <c r="K1200" s="1">
        <v>134</v>
      </c>
      <c r="L1200" s="1">
        <v>134</v>
      </c>
      <c r="M1200" s="15"/>
      <c r="N1200" s="3">
        <v>2010</v>
      </c>
      <c r="O1200" s="3" t="s">
        <v>58</v>
      </c>
      <c r="P1200" s="3">
        <v>340</v>
      </c>
      <c r="Q1200" s="3">
        <v>17</v>
      </c>
      <c r="R1200" s="3">
        <v>16</v>
      </c>
      <c r="S1200" s="3" t="s">
        <v>109</v>
      </c>
      <c r="T1200" s="1">
        <v>9571</v>
      </c>
      <c r="U1200" s="1">
        <v>5233</v>
      </c>
      <c r="V1200" s="1">
        <v>4338</v>
      </c>
      <c r="W1200" s="1">
        <v>1546</v>
      </c>
      <c r="X1200" s="1">
        <v>4130</v>
      </c>
      <c r="Y1200" s="1">
        <v>3895</v>
      </c>
      <c r="Z1200" s="15"/>
      <c r="AA1200" s="3">
        <v>2010</v>
      </c>
      <c r="AB1200" s="3" t="s">
        <v>58</v>
      </c>
      <c r="AC1200" s="3">
        <v>340</v>
      </c>
      <c r="AD1200" s="3">
        <v>17</v>
      </c>
      <c r="AE1200" s="3">
        <v>16</v>
      </c>
      <c r="AF1200" s="3" t="s">
        <v>109</v>
      </c>
      <c r="AG1200" s="14">
        <v>4.3987044196008771</v>
      </c>
      <c r="AH1200" s="14">
        <v>3.8027899866233521</v>
      </c>
      <c r="AI1200" s="14">
        <v>5.1175656984785611</v>
      </c>
      <c r="AJ1200" s="14">
        <v>9.8965071151358348</v>
      </c>
      <c r="AK1200" s="14">
        <v>3.2445520581113803</v>
      </c>
      <c r="AL1200" s="14">
        <v>3.4403080872913994</v>
      </c>
    </row>
    <row r="1201" spans="1:38" x14ac:dyDescent="0.25">
      <c r="A1201" s="3">
        <v>2010</v>
      </c>
      <c r="B1201" s="3" t="s">
        <v>41</v>
      </c>
      <c r="C1201" s="3">
        <v>196</v>
      </c>
      <c r="D1201" s="3">
        <v>15</v>
      </c>
      <c r="E1201" s="3">
        <v>14</v>
      </c>
      <c r="F1201" s="3" t="s">
        <v>106</v>
      </c>
      <c r="G1201" s="1">
        <v>271</v>
      </c>
      <c r="H1201" s="1">
        <v>135</v>
      </c>
      <c r="I1201" s="1">
        <v>136</v>
      </c>
      <c r="J1201" s="1">
        <v>82</v>
      </c>
      <c r="K1201" s="1">
        <v>85</v>
      </c>
      <c r="L1201" s="1">
        <v>104</v>
      </c>
      <c r="M1201" s="15"/>
      <c r="N1201" s="3">
        <v>2010</v>
      </c>
      <c r="O1201" s="3" t="s">
        <v>41</v>
      </c>
      <c r="P1201" s="3">
        <v>196</v>
      </c>
      <c r="Q1201" s="3">
        <v>15</v>
      </c>
      <c r="R1201" s="3">
        <v>14</v>
      </c>
      <c r="S1201" s="3" t="s">
        <v>106</v>
      </c>
      <c r="T1201" s="1">
        <v>5754</v>
      </c>
      <c r="U1201" s="1">
        <v>3213</v>
      </c>
      <c r="V1201" s="1">
        <v>2541</v>
      </c>
      <c r="W1201" s="1">
        <v>797</v>
      </c>
      <c r="X1201" s="1">
        <v>2521</v>
      </c>
      <c r="Y1201" s="1">
        <v>2436</v>
      </c>
      <c r="Z1201" s="15"/>
      <c r="AA1201" s="3">
        <v>2010</v>
      </c>
      <c r="AB1201" s="3" t="s">
        <v>41</v>
      </c>
      <c r="AC1201" s="3">
        <v>196</v>
      </c>
      <c r="AD1201" s="3">
        <v>15</v>
      </c>
      <c r="AE1201" s="3">
        <v>14</v>
      </c>
      <c r="AF1201" s="3" t="s">
        <v>106</v>
      </c>
      <c r="AG1201" s="14">
        <v>4.7097671185262424</v>
      </c>
      <c r="AH1201" s="14">
        <v>4.2016806722689077</v>
      </c>
      <c r="AI1201" s="14">
        <v>5.3522235340417161</v>
      </c>
      <c r="AJ1201" s="14">
        <v>10.28858218318695</v>
      </c>
      <c r="AK1201" s="14">
        <v>3.3716779055930188</v>
      </c>
      <c r="AL1201" s="14">
        <v>4.2692939244663384</v>
      </c>
    </row>
    <row r="1202" spans="1:38" x14ac:dyDescent="0.25">
      <c r="A1202" s="3">
        <v>2010</v>
      </c>
      <c r="B1202" s="3" t="s">
        <v>42</v>
      </c>
      <c r="C1202" s="3">
        <v>277</v>
      </c>
      <c r="D1202" s="3">
        <v>15</v>
      </c>
      <c r="E1202" s="3">
        <v>14</v>
      </c>
      <c r="F1202" s="3" t="s">
        <v>106</v>
      </c>
      <c r="G1202" s="1">
        <v>26</v>
      </c>
      <c r="H1202" s="1">
        <v>12</v>
      </c>
      <c r="I1202" s="1">
        <v>14</v>
      </c>
      <c r="J1202" s="1">
        <v>9</v>
      </c>
      <c r="K1202" s="1">
        <v>6</v>
      </c>
      <c r="L1202" s="1">
        <v>11</v>
      </c>
      <c r="M1202" s="15"/>
      <c r="N1202" s="3">
        <v>2010</v>
      </c>
      <c r="O1202" s="3" t="s">
        <v>42</v>
      </c>
      <c r="P1202" s="3">
        <v>277</v>
      </c>
      <c r="Q1202" s="3">
        <v>15</v>
      </c>
      <c r="R1202" s="3">
        <v>14</v>
      </c>
      <c r="S1202" s="3" t="s">
        <v>106</v>
      </c>
      <c r="T1202" s="1">
        <v>689</v>
      </c>
      <c r="U1202" s="1">
        <v>379</v>
      </c>
      <c r="V1202" s="1">
        <v>310</v>
      </c>
      <c r="W1202" s="1">
        <v>83</v>
      </c>
      <c r="X1202" s="1">
        <v>217</v>
      </c>
      <c r="Y1202" s="1">
        <v>389</v>
      </c>
      <c r="Z1202" s="15"/>
      <c r="AA1202" s="3">
        <v>2010</v>
      </c>
      <c r="AB1202" s="3" t="s">
        <v>42</v>
      </c>
      <c r="AC1202" s="3">
        <v>277</v>
      </c>
      <c r="AD1202" s="3">
        <v>15</v>
      </c>
      <c r="AE1202" s="3">
        <v>14</v>
      </c>
      <c r="AF1202" s="3" t="s">
        <v>106</v>
      </c>
      <c r="AG1202" s="14">
        <v>3.7735849056603774</v>
      </c>
      <c r="AH1202" s="14">
        <v>3.1662269129287601</v>
      </c>
      <c r="AI1202" s="14">
        <v>4.5161290322580641</v>
      </c>
      <c r="AJ1202" s="14">
        <v>10.843373493975903</v>
      </c>
      <c r="AK1202" s="14">
        <v>2.7649769585253456</v>
      </c>
      <c r="AL1202" s="14">
        <v>2.8277634961439588</v>
      </c>
    </row>
    <row r="1203" spans="1:38" x14ac:dyDescent="0.25">
      <c r="A1203" s="3">
        <v>2010</v>
      </c>
      <c r="B1203" s="3" t="s">
        <v>43</v>
      </c>
      <c r="C1203" s="3">
        <v>279</v>
      </c>
      <c r="D1203" s="3">
        <v>13</v>
      </c>
      <c r="E1203" s="3">
        <v>16</v>
      </c>
      <c r="F1203" s="3" t="s">
        <v>106</v>
      </c>
      <c r="G1203" s="1">
        <v>176</v>
      </c>
      <c r="H1203" s="1">
        <v>80</v>
      </c>
      <c r="I1203" s="1">
        <v>96</v>
      </c>
      <c r="J1203" s="1">
        <v>79</v>
      </c>
      <c r="K1203" s="1">
        <v>49</v>
      </c>
      <c r="L1203" s="1">
        <v>48</v>
      </c>
      <c r="M1203" s="15"/>
      <c r="N1203" s="3">
        <v>2010</v>
      </c>
      <c r="O1203" s="3" t="s">
        <v>43</v>
      </c>
      <c r="P1203" s="3">
        <v>279</v>
      </c>
      <c r="Q1203" s="3">
        <v>13</v>
      </c>
      <c r="R1203" s="3">
        <v>16</v>
      </c>
      <c r="S1203" s="3" t="s">
        <v>106</v>
      </c>
      <c r="T1203" s="1">
        <v>4890</v>
      </c>
      <c r="U1203" s="1">
        <v>2701</v>
      </c>
      <c r="V1203" s="1">
        <v>2189</v>
      </c>
      <c r="W1203" s="1">
        <v>902</v>
      </c>
      <c r="X1203" s="1">
        <v>2201</v>
      </c>
      <c r="Y1203" s="1">
        <v>1787</v>
      </c>
      <c r="Z1203" s="15"/>
      <c r="AA1203" s="3">
        <v>2010</v>
      </c>
      <c r="AB1203" s="3" t="s">
        <v>43</v>
      </c>
      <c r="AC1203" s="3">
        <v>279</v>
      </c>
      <c r="AD1203" s="3">
        <v>13</v>
      </c>
      <c r="AE1203" s="3">
        <v>16</v>
      </c>
      <c r="AF1203" s="3" t="s">
        <v>106</v>
      </c>
      <c r="AG1203" s="14">
        <v>3.5991820040899798</v>
      </c>
      <c r="AH1203" s="14">
        <v>2.961865975564606</v>
      </c>
      <c r="AI1203" s="14">
        <v>4.3855641845591595</v>
      </c>
      <c r="AJ1203" s="14">
        <v>8.758314855875831</v>
      </c>
      <c r="AK1203" s="14">
        <v>2.22626079054975</v>
      </c>
      <c r="AL1203" s="14">
        <v>2.6860660324566314</v>
      </c>
    </row>
    <row r="1204" spans="1:38" x14ac:dyDescent="0.25">
      <c r="A1204" s="3">
        <v>2010</v>
      </c>
      <c r="B1204" s="3" t="s">
        <v>44</v>
      </c>
      <c r="C1204" s="3">
        <v>281</v>
      </c>
      <c r="D1204" s="3">
        <v>16</v>
      </c>
      <c r="E1204" s="3">
        <v>15</v>
      </c>
      <c r="F1204" s="3" t="s">
        <v>106</v>
      </c>
      <c r="G1204" s="1">
        <v>1201</v>
      </c>
      <c r="H1204" s="1">
        <v>595</v>
      </c>
      <c r="I1204" s="1">
        <v>606</v>
      </c>
      <c r="J1204" s="1">
        <v>402</v>
      </c>
      <c r="K1204" s="1">
        <v>434</v>
      </c>
      <c r="L1204" s="1">
        <v>365</v>
      </c>
      <c r="M1204" s="15"/>
      <c r="N1204" s="3">
        <v>2010</v>
      </c>
      <c r="O1204" s="3" t="s">
        <v>44</v>
      </c>
      <c r="P1204" s="3">
        <v>281</v>
      </c>
      <c r="Q1204" s="3">
        <v>16</v>
      </c>
      <c r="R1204" s="3">
        <v>15</v>
      </c>
      <c r="S1204" s="3" t="s">
        <v>106</v>
      </c>
      <c r="T1204" s="1">
        <v>21831</v>
      </c>
      <c r="U1204" s="1">
        <v>11809</v>
      </c>
      <c r="V1204" s="1">
        <v>10022</v>
      </c>
      <c r="W1204" s="1">
        <v>3459</v>
      </c>
      <c r="X1204" s="1">
        <v>10078</v>
      </c>
      <c r="Y1204" s="1">
        <v>8294</v>
      </c>
      <c r="Z1204" s="15"/>
      <c r="AA1204" s="3">
        <v>2010</v>
      </c>
      <c r="AB1204" s="3" t="s">
        <v>44</v>
      </c>
      <c r="AC1204" s="3">
        <v>281</v>
      </c>
      <c r="AD1204" s="3">
        <v>16</v>
      </c>
      <c r="AE1204" s="3">
        <v>15</v>
      </c>
      <c r="AF1204" s="3" t="s">
        <v>106</v>
      </c>
      <c r="AG1204" s="14">
        <v>5.5013512894507812</v>
      </c>
      <c r="AH1204" s="14">
        <v>5.0385299347954948</v>
      </c>
      <c r="AI1204" s="14">
        <v>6.0466972660147675</v>
      </c>
      <c r="AJ1204" s="14">
        <v>11.621856027753687</v>
      </c>
      <c r="AK1204" s="14">
        <v>4.3064100019845206</v>
      </c>
      <c r="AL1204" s="14">
        <v>4.4007716421509526</v>
      </c>
    </row>
    <row r="1205" spans="1:38" x14ac:dyDescent="0.25">
      <c r="A1205" s="3">
        <v>2010</v>
      </c>
      <c r="B1205" s="3" t="s">
        <v>59</v>
      </c>
      <c r="C1205" s="3">
        <v>345</v>
      </c>
      <c r="D1205" s="3">
        <v>17</v>
      </c>
      <c r="E1205" s="3">
        <v>16</v>
      </c>
      <c r="F1205" s="3" t="s">
        <v>109</v>
      </c>
      <c r="G1205" s="1">
        <v>1507</v>
      </c>
      <c r="H1205" s="1">
        <v>735</v>
      </c>
      <c r="I1205" s="1">
        <v>772</v>
      </c>
      <c r="J1205" s="1">
        <v>585</v>
      </c>
      <c r="K1205" s="1">
        <v>496</v>
      </c>
      <c r="L1205" s="1">
        <v>426</v>
      </c>
      <c r="M1205" s="15"/>
      <c r="N1205" s="3">
        <v>2010</v>
      </c>
      <c r="O1205" s="3" t="s">
        <v>59</v>
      </c>
      <c r="P1205" s="3">
        <v>345</v>
      </c>
      <c r="Q1205" s="3">
        <v>17</v>
      </c>
      <c r="R1205" s="3">
        <v>16</v>
      </c>
      <c r="S1205" s="3" t="s">
        <v>109</v>
      </c>
      <c r="T1205" s="1">
        <v>32753</v>
      </c>
      <c r="U1205" s="1">
        <v>17758</v>
      </c>
      <c r="V1205" s="1">
        <v>14995</v>
      </c>
      <c r="W1205" s="1">
        <v>5659</v>
      </c>
      <c r="X1205" s="1">
        <v>14964</v>
      </c>
      <c r="Y1205" s="1">
        <v>12130</v>
      </c>
      <c r="Z1205" s="15"/>
      <c r="AA1205" s="3">
        <v>2010</v>
      </c>
      <c r="AB1205" s="3" t="s">
        <v>59</v>
      </c>
      <c r="AC1205" s="3">
        <v>345</v>
      </c>
      <c r="AD1205" s="3">
        <v>17</v>
      </c>
      <c r="AE1205" s="3">
        <v>16</v>
      </c>
      <c r="AF1205" s="3" t="s">
        <v>109</v>
      </c>
      <c r="AG1205" s="14">
        <v>4.6011052422678844</v>
      </c>
      <c r="AH1205" s="14">
        <v>4.1389796148214888</v>
      </c>
      <c r="AI1205" s="14">
        <v>5.1483827942647542</v>
      </c>
      <c r="AJ1205" s="14">
        <v>10.337515462095777</v>
      </c>
      <c r="AK1205" s="14">
        <v>3.3146217588879976</v>
      </c>
      <c r="AL1205" s="14">
        <v>3.5119538334707339</v>
      </c>
    </row>
    <row r="1206" spans="1:38" x14ac:dyDescent="0.25">
      <c r="A1206" s="3">
        <v>2010</v>
      </c>
      <c r="B1206" s="3" t="s">
        <v>45</v>
      </c>
      <c r="C1206" s="3">
        <v>285</v>
      </c>
      <c r="D1206" s="3">
        <v>13</v>
      </c>
      <c r="E1206" s="3">
        <v>11</v>
      </c>
      <c r="F1206" s="3" t="s">
        <v>106</v>
      </c>
      <c r="G1206" s="1">
        <v>466</v>
      </c>
      <c r="H1206" s="1">
        <v>221</v>
      </c>
      <c r="I1206" s="1">
        <v>245</v>
      </c>
      <c r="J1206" s="1">
        <v>184</v>
      </c>
      <c r="K1206" s="1">
        <v>119</v>
      </c>
      <c r="L1206" s="1">
        <v>163</v>
      </c>
      <c r="M1206" s="15"/>
      <c r="N1206" s="3">
        <v>2010</v>
      </c>
      <c r="O1206" s="3" t="s">
        <v>45</v>
      </c>
      <c r="P1206" s="3">
        <v>285</v>
      </c>
      <c r="Q1206" s="3">
        <v>13</v>
      </c>
      <c r="R1206" s="3">
        <v>11</v>
      </c>
      <c r="S1206" s="3" t="s">
        <v>106</v>
      </c>
      <c r="T1206" s="1">
        <v>12596</v>
      </c>
      <c r="U1206" s="1">
        <v>6894</v>
      </c>
      <c r="V1206" s="1">
        <v>5702</v>
      </c>
      <c r="W1206" s="1">
        <v>2050</v>
      </c>
      <c r="X1206" s="1">
        <v>4646</v>
      </c>
      <c r="Y1206" s="1">
        <v>5900</v>
      </c>
      <c r="Z1206" s="15"/>
      <c r="AA1206" s="3">
        <v>2010</v>
      </c>
      <c r="AB1206" s="3" t="s">
        <v>45</v>
      </c>
      <c r="AC1206" s="3">
        <v>285</v>
      </c>
      <c r="AD1206" s="3">
        <v>13</v>
      </c>
      <c r="AE1206" s="3">
        <v>11</v>
      </c>
      <c r="AF1206" s="3" t="s">
        <v>106</v>
      </c>
      <c r="AG1206" s="14">
        <v>3.6995871705303274</v>
      </c>
      <c r="AH1206" s="14">
        <v>3.2056861038584272</v>
      </c>
      <c r="AI1206" s="14">
        <v>4.296737986671344</v>
      </c>
      <c r="AJ1206" s="14">
        <v>8.9756097560975601</v>
      </c>
      <c r="AK1206" s="14">
        <v>2.5613430908308223</v>
      </c>
      <c r="AL1206" s="14">
        <v>2.7627118644067798</v>
      </c>
    </row>
    <row r="1207" spans="1:38" x14ac:dyDescent="0.25">
      <c r="A1207" s="3">
        <v>2010</v>
      </c>
      <c r="B1207" s="3" t="s">
        <v>46</v>
      </c>
      <c r="C1207" s="3">
        <v>289</v>
      </c>
      <c r="D1207" s="3">
        <v>13</v>
      </c>
      <c r="E1207" s="3">
        <v>16</v>
      </c>
      <c r="F1207" s="3" t="s">
        <v>106</v>
      </c>
      <c r="G1207" s="1">
        <v>1039</v>
      </c>
      <c r="H1207" s="1">
        <v>499</v>
      </c>
      <c r="I1207" s="1">
        <v>540</v>
      </c>
      <c r="J1207" s="1">
        <v>462</v>
      </c>
      <c r="K1207" s="1">
        <v>368</v>
      </c>
      <c r="L1207" s="1">
        <v>209</v>
      </c>
      <c r="M1207" s="15"/>
      <c r="N1207" s="3">
        <v>2010</v>
      </c>
      <c r="O1207" s="3" t="s">
        <v>46</v>
      </c>
      <c r="P1207" s="3">
        <v>289</v>
      </c>
      <c r="Q1207" s="3">
        <v>13</v>
      </c>
      <c r="R1207" s="3">
        <v>16</v>
      </c>
      <c r="S1207" s="3" t="s">
        <v>106</v>
      </c>
      <c r="T1207" s="1">
        <v>20364</v>
      </c>
      <c r="U1207" s="1">
        <v>10854</v>
      </c>
      <c r="V1207" s="1">
        <v>9510</v>
      </c>
      <c r="W1207" s="1">
        <v>4278</v>
      </c>
      <c r="X1207" s="1">
        <v>9509</v>
      </c>
      <c r="Y1207" s="1">
        <v>6577</v>
      </c>
      <c r="Z1207" s="15"/>
      <c r="AA1207" s="3">
        <v>2010</v>
      </c>
      <c r="AB1207" s="3" t="s">
        <v>46</v>
      </c>
      <c r="AC1207" s="3">
        <v>289</v>
      </c>
      <c r="AD1207" s="3">
        <v>13</v>
      </c>
      <c r="AE1207" s="3">
        <v>16</v>
      </c>
      <c r="AF1207" s="3" t="s">
        <v>106</v>
      </c>
      <c r="AG1207" s="14">
        <v>5.1021410331958359</v>
      </c>
      <c r="AH1207" s="14">
        <v>4.5973834531048459</v>
      </c>
      <c r="AI1207" s="14">
        <v>5.6782334384858046</v>
      </c>
      <c r="AJ1207" s="14">
        <v>10.799438990182328</v>
      </c>
      <c r="AK1207" s="14">
        <v>3.8700178777999792</v>
      </c>
      <c r="AL1207" s="14">
        <v>3.1777406112209214</v>
      </c>
    </row>
    <row r="1208" spans="1:38" x14ac:dyDescent="0.25">
      <c r="A1208" s="3">
        <v>2010</v>
      </c>
      <c r="B1208" s="3" t="s">
        <v>47</v>
      </c>
      <c r="C1208" s="3">
        <v>668</v>
      </c>
      <c r="D1208" s="3">
        <v>16</v>
      </c>
      <c r="E1208" s="3">
        <v>15</v>
      </c>
      <c r="F1208" s="3" t="s">
        <v>106</v>
      </c>
      <c r="G1208" s="1">
        <v>377</v>
      </c>
      <c r="H1208" s="1">
        <v>172</v>
      </c>
      <c r="I1208" s="1">
        <v>205</v>
      </c>
      <c r="J1208" s="1">
        <v>139</v>
      </c>
      <c r="K1208" s="1">
        <v>107</v>
      </c>
      <c r="L1208" s="1">
        <v>131</v>
      </c>
      <c r="M1208" s="15"/>
      <c r="N1208" s="3">
        <v>2010</v>
      </c>
      <c r="O1208" s="3" t="s">
        <v>47</v>
      </c>
      <c r="P1208" s="3">
        <v>668</v>
      </c>
      <c r="Q1208" s="3">
        <v>16</v>
      </c>
      <c r="R1208" s="3">
        <v>15</v>
      </c>
      <c r="S1208" s="3" t="s">
        <v>106</v>
      </c>
      <c r="T1208" s="1">
        <v>9930</v>
      </c>
      <c r="U1208" s="1">
        <v>5466</v>
      </c>
      <c r="V1208" s="1">
        <v>4464</v>
      </c>
      <c r="W1208" s="1">
        <v>1478</v>
      </c>
      <c r="X1208" s="1">
        <v>4025</v>
      </c>
      <c r="Y1208" s="1">
        <v>4427</v>
      </c>
      <c r="Z1208" s="15"/>
      <c r="AA1208" s="3">
        <v>2010</v>
      </c>
      <c r="AB1208" s="3" t="s">
        <v>47</v>
      </c>
      <c r="AC1208" s="3">
        <v>668</v>
      </c>
      <c r="AD1208" s="3">
        <v>16</v>
      </c>
      <c r="AE1208" s="3">
        <v>15</v>
      </c>
      <c r="AF1208" s="3" t="s">
        <v>106</v>
      </c>
      <c r="AG1208" s="14">
        <v>3.7965760322255795</v>
      </c>
      <c r="AH1208" s="14">
        <v>3.1467252103915113</v>
      </c>
      <c r="AI1208" s="14">
        <v>4.5922939068100366</v>
      </c>
      <c r="AJ1208" s="14">
        <v>9.4046008119079847</v>
      </c>
      <c r="AK1208" s="14">
        <v>2.658385093167702</v>
      </c>
      <c r="AL1208" s="14">
        <v>2.9591145245086969</v>
      </c>
    </row>
    <row r="1209" spans="1:38" x14ac:dyDescent="0.25">
      <c r="A1209" s="3">
        <v>2010</v>
      </c>
      <c r="B1209" s="3" t="s">
        <v>48</v>
      </c>
      <c r="C1209" s="3">
        <v>293</v>
      </c>
      <c r="D1209" s="3">
        <v>15</v>
      </c>
      <c r="E1209" s="3">
        <v>14</v>
      </c>
      <c r="F1209" s="3" t="s">
        <v>106</v>
      </c>
      <c r="G1209" s="1">
        <v>426</v>
      </c>
      <c r="H1209" s="1">
        <v>203</v>
      </c>
      <c r="I1209" s="1">
        <v>223</v>
      </c>
      <c r="J1209" s="1">
        <v>156</v>
      </c>
      <c r="K1209" s="1">
        <v>110</v>
      </c>
      <c r="L1209" s="1">
        <v>160</v>
      </c>
      <c r="M1209" s="15"/>
      <c r="N1209" s="3">
        <v>2010</v>
      </c>
      <c r="O1209" s="3" t="s">
        <v>48</v>
      </c>
      <c r="P1209" s="3">
        <v>293</v>
      </c>
      <c r="Q1209" s="3">
        <v>15</v>
      </c>
      <c r="R1209" s="3">
        <v>14</v>
      </c>
      <c r="S1209" s="3" t="s">
        <v>106</v>
      </c>
      <c r="T1209" s="1">
        <v>8704</v>
      </c>
      <c r="U1209" s="1">
        <v>4646</v>
      </c>
      <c r="V1209" s="1">
        <v>4058</v>
      </c>
      <c r="W1209" s="1">
        <v>1471</v>
      </c>
      <c r="X1209" s="1">
        <v>3241</v>
      </c>
      <c r="Y1209" s="1">
        <v>3992</v>
      </c>
      <c r="Z1209" s="15"/>
      <c r="AA1209" s="3">
        <v>2010</v>
      </c>
      <c r="AB1209" s="3" t="s">
        <v>48</v>
      </c>
      <c r="AC1209" s="3">
        <v>293</v>
      </c>
      <c r="AD1209" s="3">
        <v>15</v>
      </c>
      <c r="AE1209" s="3">
        <v>14</v>
      </c>
      <c r="AF1209" s="3" t="s">
        <v>106</v>
      </c>
      <c r="AG1209" s="14">
        <v>4.8943014705882355</v>
      </c>
      <c r="AH1209" s="14">
        <v>4.3693499784761087</v>
      </c>
      <c r="AI1209" s="14">
        <v>5.4953178905864961</v>
      </c>
      <c r="AJ1209" s="14">
        <v>10.605030591434399</v>
      </c>
      <c r="AK1209" s="14">
        <v>3.3940141931502623</v>
      </c>
      <c r="AL1209" s="14">
        <v>4.0080160320641278</v>
      </c>
    </row>
    <row r="1210" spans="1:38" x14ac:dyDescent="0.25">
      <c r="A1210" s="3">
        <v>2010</v>
      </c>
      <c r="B1210" s="3" t="s">
        <v>49</v>
      </c>
      <c r="C1210" s="3">
        <v>296</v>
      </c>
      <c r="D1210" s="3">
        <v>15</v>
      </c>
      <c r="E1210" s="3">
        <v>14</v>
      </c>
      <c r="F1210" s="3" t="s">
        <v>106</v>
      </c>
      <c r="G1210" s="1">
        <v>982</v>
      </c>
      <c r="H1210" s="1">
        <v>469</v>
      </c>
      <c r="I1210" s="1">
        <v>513</v>
      </c>
      <c r="J1210" s="1">
        <v>337</v>
      </c>
      <c r="K1210" s="1">
        <v>303</v>
      </c>
      <c r="L1210" s="1">
        <v>342</v>
      </c>
      <c r="M1210" s="15"/>
      <c r="N1210" s="3">
        <v>2010</v>
      </c>
      <c r="O1210" s="3" t="s">
        <v>49</v>
      </c>
      <c r="P1210" s="3">
        <v>296</v>
      </c>
      <c r="Q1210" s="3">
        <v>15</v>
      </c>
      <c r="R1210" s="3">
        <v>14</v>
      </c>
      <c r="S1210" s="3" t="s">
        <v>106</v>
      </c>
      <c r="T1210" s="1">
        <v>21830</v>
      </c>
      <c r="U1210" s="1">
        <v>11641</v>
      </c>
      <c r="V1210" s="1">
        <v>10189</v>
      </c>
      <c r="W1210" s="1">
        <v>3093</v>
      </c>
      <c r="X1210" s="1">
        <v>9476</v>
      </c>
      <c r="Y1210" s="1">
        <v>9261</v>
      </c>
      <c r="Z1210" s="15"/>
      <c r="AA1210" s="3">
        <v>2010</v>
      </c>
      <c r="AB1210" s="3" t="s">
        <v>49</v>
      </c>
      <c r="AC1210" s="3">
        <v>296</v>
      </c>
      <c r="AD1210" s="3">
        <v>15</v>
      </c>
      <c r="AE1210" s="3">
        <v>14</v>
      </c>
      <c r="AF1210" s="3" t="s">
        <v>106</v>
      </c>
      <c r="AG1210" s="14">
        <v>4.4983967017865316</v>
      </c>
      <c r="AH1210" s="14">
        <v>4.0288634996993391</v>
      </c>
      <c r="AI1210" s="14">
        <v>5.0348414957306904</v>
      </c>
      <c r="AJ1210" s="14">
        <v>10.895570643388295</v>
      </c>
      <c r="AK1210" s="14">
        <v>3.1975517095821018</v>
      </c>
      <c r="AL1210" s="14">
        <v>3.6929057337220601</v>
      </c>
    </row>
    <row r="1211" spans="1:38" x14ac:dyDescent="0.25">
      <c r="A1211" s="3">
        <v>2010</v>
      </c>
      <c r="B1211" s="3" t="s">
        <v>50</v>
      </c>
      <c r="C1211" s="3">
        <v>294</v>
      </c>
      <c r="D1211" s="3">
        <v>14</v>
      </c>
      <c r="E1211" s="3">
        <v>13</v>
      </c>
      <c r="F1211" s="3" t="s">
        <v>106</v>
      </c>
      <c r="G1211" s="1">
        <v>711</v>
      </c>
      <c r="H1211" s="1">
        <v>350</v>
      </c>
      <c r="I1211" s="1">
        <v>361</v>
      </c>
      <c r="J1211" s="1">
        <v>230</v>
      </c>
      <c r="K1211" s="1">
        <v>227</v>
      </c>
      <c r="L1211" s="1">
        <v>254</v>
      </c>
      <c r="M1211" s="15"/>
      <c r="N1211" s="3">
        <v>2010</v>
      </c>
      <c r="O1211" s="3" t="s">
        <v>50</v>
      </c>
      <c r="P1211" s="3">
        <v>294</v>
      </c>
      <c r="Q1211" s="3">
        <v>14</v>
      </c>
      <c r="R1211" s="3">
        <v>13</v>
      </c>
      <c r="S1211" s="3" t="s">
        <v>106</v>
      </c>
      <c r="T1211" s="1">
        <v>14810</v>
      </c>
      <c r="U1211" s="1">
        <v>8060</v>
      </c>
      <c r="V1211" s="1">
        <v>6750</v>
      </c>
      <c r="W1211" s="1">
        <v>2170</v>
      </c>
      <c r="X1211" s="1">
        <v>6302</v>
      </c>
      <c r="Y1211" s="1">
        <v>6338</v>
      </c>
      <c r="Z1211" s="15"/>
      <c r="AA1211" s="3">
        <v>2010</v>
      </c>
      <c r="AB1211" s="3" t="s">
        <v>50</v>
      </c>
      <c r="AC1211" s="3">
        <v>294</v>
      </c>
      <c r="AD1211" s="3">
        <v>14</v>
      </c>
      <c r="AE1211" s="3">
        <v>13</v>
      </c>
      <c r="AF1211" s="3" t="s">
        <v>106</v>
      </c>
      <c r="AG1211" s="14">
        <v>4.8008102633355847</v>
      </c>
      <c r="AH1211" s="14">
        <v>4.3424317617866004</v>
      </c>
      <c r="AI1211" s="14">
        <v>5.3481481481481481</v>
      </c>
      <c r="AJ1211" s="14">
        <v>10.599078341013826</v>
      </c>
      <c r="AK1211" s="14">
        <v>3.6020311012377024</v>
      </c>
      <c r="AL1211" s="14">
        <v>4.0075733669927418</v>
      </c>
    </row>
    <row r="1212" spans="1:38" x14ac:dyDescent="0.25">
      <c r="A1212" s="3">
        <v>2010</v>
      </c>
      <c r="B1212" s="3" t="s">
        <v>51</v>
      </c>
      <c r="C1212" s="3">
        <v>297</v>
      </c>
      <c r="D1212" s="3">
        <v>16</v>
      </c>
      <c r="E1212" s="3">
        <v>15</v>
      </c>
      <c r="F1212" s="3" t="s">
        <v>106</v>
      </c>
      <c r="G1212" s="1">
        <v>568</v>
      </c>
      <c r="H1212" s="1">
        <v>261</v>
      </c>
      <c r="I1212" s="1">
        <v>307</v>
      </c>
      <c r="J1212" s="1">
        <v>232</v>
      </c>
      <c r="K1212" s="1">
        <v>169</v>
      </c>
      <c r="L1212" s="1">
        <v>167</v>
      </c>
      <c r="M1212" s="15"/>
      <c r="N1212" s="3">
        <v>2010</v>
      </c>
      <c r="O1212" s="3" t="s">
        <v>51</v>
      </c>
      <c r="P1212" s="3">
        <v>297</v>
      </c>
      <c r="Q1212" s="3">
        <v>16</v>
      </c>
      <c r="R1212" s="3">
        <v>15</v>
      </c>
      <c r="S1212" s="3" t="s">
        <v>106</v>
      </c>
      <c r="T1212" s="1">
        <v>13866</v>
      </c>
      <c r="U1212" s="1">
        <v>7635</v>
      </c>
      <c r="V1212" s="1">
        <v>6231</v>
      </c>
      <c r="W1212" s="1">
        <v>2397</v>
      </c>
      <c r="X1212" s="1">
        <v>6052</v>
      </c>
      <c r="Y1212" s="1">
        <v>5417</v>
      </c>
      <c r="Z1212" s="15"/>
      <c r="AA1212" s="3">
        <v>2010</v>
      </c>
      <c r="AB1212" s="3" t="s">
        <v>51</v>
      </c>
      <c r="AC1212" s="3">
        <v>297</v>
      </c>
      <c r="AD1212" s="3">
        <v>16</v>
      </c>
      <c r="AE1212" s="3">
        <v>15</v>
      </c>
      <c r="AF1212" s="3" t="s">
        <v>106</v>
      </c>
      <c r="AG1212" s="14">
        <v>4.0963507860954849</v>
      </c>
      <c r="AH1212" s="14">
        <v>3.4184675834970526</v>
      </c>
      <c r="AI1212" s="14">
        <v>4.9269780131600065</v>
      </c>
      <c r="AJ1212" s="14">
        <v>9.6787651230705052</v>
      </c>
      <c r="AK1212" s="14">
        <v>2.7924653007270326</v>
      </c>
      <c r="AL1212" s="14">
        <v>3.0828872069411113</v>
      </c>
    </row>
    <row r="1213" spans="1:38" x14ac:dyDescent="0.25">
      <c r="A1213" s="3">
        <v>2010</v>
      </c>
      <c r="B1213" s="3" t="s">
        <v>52</v>
      </c>
      <c r="C1213" s="3">
        <v>299</v>
      </c>
      <c r="D1213" s="3">
        <v>15</v>
      </c>
      <c r="E1213" s="3">
        <v>14</v>
      </c>
      <c r="F1213" s="3" t="s">
        <v>106</v>
      </c>
      <c r="G1213" s="1">
        <v>779</v>
      </c>
      <c r="H1213" s="1">
        <v>367</v>
      </c>
      <c r="I1213" s="1">
        <v>412</v>
      </c>
      <c r="J1213" s="1">
        <v>272</v>
      </c>
      <c r="K1213" s="1">
        <v>237</v>
      </c>
      <c r="L1213" s="1">
        <v>270</v>
      </c>
      <c r="M1213" s="15"/>
      <c r="N1213" s="3">
        <v>2010</v>
      </c>
      <c r="O1213" s="3" t="s">
        <v>52</v>
      </c>
      <c r="P1213" s="3">
        <v>299</v>
      </c>
      <c r="Q1213" s="3">
        <v>15</v>
      </c>
      <c r="R1213" s="3">
        <v>14</v>
      </c>
      <c r="S1213" s="3" t="s">
        <v>106</v>
      </c>
      <c r="T1213" s="1">
        <v>16569</v>
      </c>
      <c r="U1213" s="1">
        <v>8835</v>
      </c>
      <c r="V1213" s="1">
        <v>7734</v>
      </c>
      <c r="W1213" s="1">
        <v>2238</v>
      </c>
      <c r="X1213" s="1">
        <v>7197</v>
      </c>
      <c r="Y1213" s="1">
        <v>7134</v>
      </c>
      <c r="Z1213" s="15"/>
      <c r="AA1213" s="3">
        <v>2010</v>
      </c>
      <c r="AB1213" s="3" t="s">
        <v>52</v>
      </c>
      <c r="AC1213" s="3">
        <v>299</v>
      </c>
      <c r="AD1213" s="3">
        <v>15</v>
      </c>
      <c r="AE1213" s="3">
        <v>14</v>
      </c>
      <c r="AF1213" s="3" t="s">
        <v>106</v>
      </c>
      <c r="AG1213" s="14">
        <v>4.7015510893837886</v>
      </c>
      <c r="AH1213" s="14">
        <v>4.1539332201471417</v>
      </c>
      <c r="AI1213" s="14">
        <v>5.3271269718127749</v>
      </c>
      <c r="AJ1213" s="14">
        <v>12.153708668453977</v>
      </c>
      <c r="AK1213" s="14">
        <v>3.2930387661525637</v>
      </c>
      <c r="AL1213" s="14">
        <v>3.7846930193439863</v>
      </c>
    </row>
    <row r="1214" spans="1:38" x14ac:dyDescent="0.25">
      <c r="A1214" s="3">
        <v>2010</v>
      </c>
      <c r="B1214" s="3" t="s">
        <v>53</v>
      </c>
      <c r="C1214" s="3">
        <v>301</v>
      </c>
      <c r="D1214" s="3">
        <v>14</v>
      </c>
      <c r="E1214" s="3">
        <v>11</v>
      </c>
      <c r="F1214" s="3" t="s">
        <v>106</v>
      </c>
      <c r="G1214" s="1">
        <v>1249</v>
      </c>
      <c r="H1214" s="1">
        <v>586</v>
      </c>
      <c r="I1214" s="1">
        <v>663</v>
      </c>
      <c r="J1214" s="1">
        <v>378</v>
      </c>
      <c r="K1214" s="1">
        <v>448</v>
      </c>
      <c r="L1214" s="1">
        <v>423</v>
      </c>
      <c r="M1214" s="15"/>
      <c r="N1214" s="3">
        <v>2010</v>
      </c>
      <c r="O1214" s="3" t="s">
        <v>53</v>
      </c>
      <c r="P1214" s="3">
        <v>301</v>
      </c>
      <c r="Q1214" s="3">
        <v>14</v>
      </c>
      <c r="R1214" s="3">
        <v>11</v>
      </c>
      <c r="S1214" s="3" t="s">
        <v>106</v>
      </c>
      <c r="T1214" s="1">
        <v>24489</v>
      </c>
      <c r="U1214" s="1">
        <v>12938</v>
      </c>
      <c r="V1214" s="1">
        <v>11551</v>
      </c>
      <c r="W1214" s="1">
        <v>3562</v>
      </c>
      <c r="X1214" s="1">
        <v>10888</v>
      </c>
      <c r="Y1214" s="1">
        <v>10039</v>
      </c>
      <c r="Z1214" s="15"/>
      <c r="AA1214" s="3">
        <v>2010</v>
      </c>
      <c r="AB1214" s="3" t="s">
        <v>53</v>
      </c>
      <c r="AC1214" s="3">
        <v>301</v>
      </c>
      <c r="AD1214" s="3">
        <v>14</v>
      </c>
      <c r="AE1214" s="3">
        <v>11</v>
      </c>
      <c r="AF1214" s="3" t="s">
        <v>106</v>
      </c>
      <c r="AG1214" s="14">
        <v>5.1002490914288048</v>
      </c>
      <c r="AH1214" s="14">
        <v>4.5292935538723142</v>
      </c>
      <c r="AI1214" s="14">
        <v>5.7397627911003379</v>
      </c>
      <c r="AJ1214" s="14">
        <v>10.612015721504772</v>
      </c>
      <c r="AK1214" s="14">
        <v>4.1146216017634094</v>
      </c>
      <c r="AL1214" s="14">
        <v>4.2135670883554139</v>
      </c>
    </row>
    <row r="1215" spans="1:38" x14ac:dyDescent="0.25">
      <c r="A1215" s="3" t="s">
        <v>0</v>
      </c>
      <c r="B1215" s="3" t="s">
        <v>1</v>
      </c>
      <c r="C1215" s="3">
        <v>197</v>
      </c>
      <c r="D1215" s="3">
        <v>14</v>
      </c>
      <c r="E1215" s="3">
        <v>13</v>
      </c>
      <c r="F1215" s="3" t="s">
        <v>106</v>
      </c>
      <c r="G1215" s="1">
        <v>563</v>
      </c>
      <c r="H1215" s="1">
        <v>287</v>
      </c>
      <c r="I1215" s="1">
        <v>276</v>
      </c>
      <c r="J1215" s="1">
        <v>182</v>
      </c>
      <c r="K1215" s="1">
        <v>162</v>
      </c>
      <c r="L1215" s="1">
        <v>219</v>
      </c>
      <c r="M1215" s="15"/>
      <c r="N1215" s="3" t="s">
        <v>0</v>
      </c>
      <c r="O1215" s="3" t="s">
        <v>1</v>
      </c>
      <c r="P1215" s="3">
        <v>197</v>
      </c>
      <c r="Q1215" s="3">
        <v>14</v>
      </c>
      <c r="R1215" s="3">
        <v>13</v>
      </c>
      <c r="S1215" s="3" t="s">
        <v>106</v>
      </c>
      <c r="T1215" s="1">
        <v>14059</v>
      </c>
      <c r="U1215" s="1">
        <v>7684</v>
      </c>
      <c r="V1215" s="1">
        <v>6375</v>
      </c>
      <c r="W1215" s="1">
        <v>2071</v>
      </c>
      <c r="X1215" s="1">
        <v>5954</v>
      </c>
      <c r="Y1215" s="1">
        <v>6034</v>
      </c>
      <c r="Z1215" s="15"/>
      <c r="AA1215" s="3" t="s">
        <v>0</v>
      </c>
      <c r="AB1215" s="3" t="s">
        <v>1</v>
      </c>
      <c r="AC1215" s="3">
        <v>197</v>
      </c>
      <c r="AD1215" s="3">
        <v>14</v>
      </c>
      <c r="AE1215" s="3">
        <v>13</v>
      </c>
      <c r="AF1215" s="3" t="s">
        <v>106</v>
      </c>
      <c r="AG1215" s="14">
        <v>4.0045522441140911</v>
      </c>
      <c r="AH1215" s="14">
        <v>3.7350338365434674</v>
      </c>
      <c r="AI1215" s="14">
        <v>4.3294117647058821</v>
      </c>
      <c r="AJ1215" s="14">
        <v>8.7880251086431667</v>
      </c>
      <c r="AK1215" s="14">
        <v>2.720859926100101</v>
      </c>
      <c r="AL1215" s="14">
        <v>3.6294332117998014</v>
      </c>
    </row>
    <row r="1216" spans="1:38" x14ac:dyDescent="0.25">
      <c r="A1216" s="3">
        <v>2011</v>
      </c>
      <c r="B1216" s="3" t="s">
        <v>2</v>
      </c>
      <c r="C1216" s="3">
        <v>200</v>
      </c>
      <c r="D1216" s="3">
        <v>13</v>
      </c>
      <c r="E1216" s="3">
        <v>11</v>
      </c>
      <c r="F1216" s="3" t="s">
        <v>106</v>
      </c>
      <c r="G1216" s="1">
        <v>3907</v>
      </c>
      <c r="H1216" s="1">
        <v>2151</v>
      </c>
      <c r="I1216" s="1">
        <v>1756</v>
      </c>
      <c r="J1216" s="1">
        <v>1153</v>
      </c>
      <c r="K1216" s="1">
        <v>1266</v>
      </c>
      <c r="L1216" s="1">
        <v>1488</v>
      </c>
      <c r="M1216" s="15"/>
      <c r="N1216" s="3">
        <v>2011</v>
      </c>
      <c r="O1216" s="3" t="s">
        <v>2</v>
      </c>
      <c r="P1216" s="3">
        <v>200</v>
      </c>
      <c r="Q1216" s="3">
        <v>13</v>
      </c>
      <c r="R1216" s="3">
        <v>11</v>
      </c>
      <c r="S1216" s="3" t="s">
        <v>106</v>
      </c>
      <c r="T1216" s="1">
        <v>81380</v>
      </c>
      <c r="U1216" s="1">
        <v>43547</v>
      </c>
      <c r="V1216" s="1">
        <v>37833</v>
      </c>
      <c r="W1216" s="1">
        <v>11882</v>
      </c>
      <c r="X1216" s="1">
        <v>34551</v>
      </c>
      <c r="Y1216" s="1">
        <v>34947</v>
      </c>
      <c r="Z1216" s="15"/>
      <c r="AA1216" s="3">
        <v>2011</v>
      </c>
      <c r="AB1216" s="3" t="s">
        <v>2</v>
      </c>
      <c r="AC1216" s="3">
        <v>200</v>
      </c>
      <c r="AD1216" s="3">
        <v>13</v>
      </c>
      <c r="AE1216" s="3">
        <v>11</v>
      </c>
      <c r="AF1216" s="3" t="s">
        <v>106</v>
      </c>
      <c r="AG1216" s="14">
        <v>4.800933890390759</v>
      </c>
      <c r="AH1216" s="14">
        <v>4.9394906652582264</v>
      </c>
      <c r="AI1216" s="14">
        <v>4.6414505854677133</v>
      </c>
      <c r="AJ1216" s="14">
        <v>9.7037535768389169</v>
      </c>
      <c r="AK1216" s="14">
        <v>3.6641486498220024</v>
      </c>
      <c r="AL1216" s="14">
        <v>4.2578762125504337</v>
      </c>
    </row>
    <row r="1217" spans="1:38" x14ac:dyDescent="0.25">
      <c r="A1217" s="3">
        <v>2011</v>
      </c>
      <c r="B1217" s="3" t="s">
        <v>3</v>
      </c>
      <c r="C1217" s="3">
        <v>202</v>
      </c>
      <c r="D1217" s="3">
        <v>15</v>
      </c>
      <c r="E1217" s="3">
        <v>14</v>
      </c>
      <c r="F1217" s="3" t="s">
        <v>106</v>
      </c>
      <c r="G1217" s="1">
        <v>5280</v>
      </c>
      <c r="H1217" s="1">
        <v>2946</v>
      </c>
      <c r="I1217" s="1">
        <v>2334</v>
      </c>
      <c r="J1217" s="1">
        <v>1369</v>
      </c>
      <c r="K1217" s="1">
        <v>2197</v>
      </c>
      <c r="L1217" s="1">
        <v>1714</v>
      </c>
      <c r="M1217" s="15"/>
      <c r="N1217" s="3">
        <v>2011</v>
      </c>
      <c r="O1217" s="3" t="s">
        <v>3</v>
      </c>
      <c r="P1217" s="3">
        <v>202</v>
      </c>
      <c r="Q1217" s="3">
        <v>15</v>
      </c>
      <c r="R1217" s="3">
        <v>14</v>
      </c>
      <c r="S1217" s="3" t="s">
        <v>106</v>
      </c>
      <c r="T1217" s="1">
        <v>81235</v>
      </c>
      <c r="U1217" s="1">
        <v>43474</v>
      </c>
      <c r="V1217" s="1">
        <v>37761</v>
      </c>
      <c r="W1217" s="1">
        <v>12516</v>
      </c>
      <c r="X1217" s="1">
        <v>40910</v>
      </c>
      <c r="Y1217" s="1">
        <v>27809</v>
      </c>
      <c r="Z1217" s="15"/>
      <c r="AA1217" s="3">
        <v>2011</v>
      </c>
      <c r="AB1217" s="3" t="s">
        <v>3</v>
      </c>
      <c r="AC1217" s="3">
        <v>202</v>
      </c>
      <c r="AD1217" s="3">
        <v>15</v>
      </c>
      <c r="AE1217" s="3">
        <v>14</v>
      </c>
      <c r="AF1217" s="3" t="s">
        <v>106</v>
      </c>
      <c r="AG1217" s="14">
        <v>6.4996614759647935</v>
      </c>
      <c r="AH1217" s="14">
        <v>6.7764640934811622</v>
      </c>
      <c r="AI1217" s="14">
        <v>6.1809803765790106</v>
      </c>
      <c r="AJ1217" s="14">
        <v>10.937999360818154</v>
      </c>
      <c r="AK1217" s="14">
        <v>5.3703251038865796</v>
      </c>
      <c r="AL1217" s="14">
        <v>6.1634722571829261</v>
      </c>
    </row>
    <row r="1218" spans="1:38" x14ac:dyDescent="0.25">
      <c r="A1218" s="3">
        <v>2011</v>
      </c>
      <c r="B1218" s="3" t="s">
        <v>4</v>
      </c>
      <c r="C1218" s="3">
        <v>203</v>
      </c>
      <c r="D1218" s="3">
        <v>13</v>
      </c>
      <c r="E1218" s="3">
        <v>16</v>
      </c>
      <c r="F1218" s="3" t="s">
        <v>106</v>
      </c>
      <c r="G1218" s="1">
        <v>998</v>
      </c>
      <c r="H1218" s="1">
        <v>449</v>
      </c>
      <c r="I1218" s="1">
        <v>549</v>
      </c>
      <c r="J1218" s="1">
        <v>408</v>
      </c>
      <c r="K1218" s="1">
        <v>272</v>
      </c>
      <c r="L1218" s="1">
        <v>318</v>
      </c>
      <c r="M1218" s="15"/>
      <c r="N1218" s="3">
        <v>2011</v>
      </c>
      <c r="O1218" s="3" t="s">
        <v>4</v>
      </c>
      <c r="P1218" s="3">
        <v>203</v>
      </c>
      <c r="Q1218" s="3">
        <v>13</v>
      </c>
      <c r="R1218" s="3">
        <v>16</v>
      </c>
      <c r="S1218" s="3" t="s">
        <v>106</v>
      </c>
      <c r="T1218" s="1">
        <v>26963</v>
      </c>
      <c r="U1218" s="1">
        <v>14783</v>
      </c>
      <c r="V1218" s="1">
        <v>12180</v>
      </c>
      <c r="W1218" s="1">
        <v>5793</v>
      </c>
      <c r="X1218" s="1">
        <v>11447</v>
      </c>
      <c r="Y1218" s="1">
        <v>9723</v>
      </c>
      <c r="Z1218" s="15"/>
      <c r="AA1218" s="3">
        <v>2011</v>
      </c>
      <c r="AB1218" s="3" t="s">
        <v>4</v>
      </c>
      <c r="AC1218" s="3">
        <v>203</v>
      </c>
      <c r="AD1218" s="3">
        <v>13</v>
      </c>
      <c r="AE1218" s="3">
        <v>16</v>
      </c>
      <c r="AF1218" s="3" t="s">
        <v>106</v>
      </c>
      <c r="AG1218" s="14">
        <v>3.7013685420761786</v>
      </c>
      <c r="AH1218" s="14">
        <v>3.0372725427856322</v>
      </c>
      <c r="AI1218" s="14">
        <v>4.5073891625615765</v>
      </c>
      <c r="AJ1218" s="14">
        <v>7.0429829104091137</v>
      </c>
      <c r="AK1218" s="14">
        <v>2.3761684284091902</v>
      </c>
      <c r="AL1218" s="14">
        <v>3.2705954952175258</v>
      </c>
    </row>
    <row r="1219" spans="1:38" x14ac:dyDescent="0.25">
      <c r="A1219" s="3">
        <v>2011</v>
      </c>
      <c r="B1219" s="3" t="s">
        <v>130</v>
      </c>
      <c r="C1219" s="3" t="s">
        <v>129</v>
      </c>
      <c r="D1219" s="3">
        <v>15</v>
      </c>
      <c r="E1219" s="3">
        <v>14</v>
      </c>
      <c r="F1219" s="3" t="s">
        <v>106</v>
      </c>
      <c r="G1219" s="1">
        <v>807</v>
      </c>
      <c r="H1219" s="1">
        <v>401</v>
      </c>
      <c r="I1219" s="1">
        <v>406</v>
      </c>
      <c r="J1219" s="1">
        <v>238</v>
      </c>
      <c r="K1219" s="1">
        <v>221</v>
      </c>
      <c r="L1219" s="1">
        <v>348</v>
      </c>
      <c r="M1219" s="15"/>
      <c r="N1219" s="3">
        <v>2011</v>
      </c>
      <c r="O1219" s="3" t="s">
        <v>130</v>
      </c>
      <c r="P1219" s="3" t="s">
        <v>129</v>
      </c>
      <c r="Q1219" s="3">
        <v>15</v>
      </c>
      <c r="R1219" s="3">
        <v>14</v>
      </c>
      <c r="S1219" s="3" t="s">
        <v>106</v>
      </c>
      <c r="T1219" s="1">
        <v>17470</v>
      </c>
      <c r="U1219" s="1">
        <v>9315</v>
      </c>
      <c r="V1219" s="1">
        <v>8155</v>
      </c>
      <c r="W1219" s="1">
        <v>2548</v>
      </c>
      <c r="X1219" s="1">
        <v>6607</v>
      </c>
      <c r="Y1219" s="1">
        <v>8315</v>
      </c>
      <c r="Z1219" s="15"/>
      <c r="AA1219" s="3">
        <v>2011</v>
      </c>
      <c r="AB1219" s="3" t="s">
        <v>130</v>
      </c>
      <c r="AC1219" s="3" t="s">
        <v>129</v>
      </c>
      <c r="AD1219" s="3">
        <v>15</v>
      </c>
      <c r="AE1219" s="3">
        <v>14</v>
      </c>
      <c r="AF1219" s="3" t="s">
        <v>106</v>
      </c>
      <c r="AG1219" s="14">
        <v>4.6193474527761875</v>
      </c>
      <c r="AH1219" s="14">
        <v>4.3048845947396668</v>
      </c>
      <c r="AI1219" s="14">
        <v>4.9785407725321891</v>
      </c>
      <c r="AJ1219" s="14">
        <v>9.3406593406593412</v>
      </c>
      <c r="AK1219" s="14">
        <v>3.3449371878310883</v>
      </c>
      <c r="AL1219" s="14">
        <v>4.1852074564040898</v>
      </c>
    </row>
    <row r="1220" spans="1:38" x14ac:dyDescent="0.25">
      <c r="A1220" s="3">
        <v>2011</v>
      </c>
      <c r="B1220" s="3" t="s">
        <v>5</v>
      </c>
      <c r="C1220" s="3">
        <v>1859</v>
      </c>
      <c r="D1220" s="3">
        <v>14</v>
      </c>
      <c r="E1220" s="3">
        <v>13</v>
      </c>
      <c r="F1220" s="3" t="s">
        <v>106</v>
      </c>
      <c r="G1220" s="1">
        <v>904</v>
      </c>
      <c r="H1220" s="1">
        <v>449</v>
      </c>
      <c r="I1220" s="1">
        <v>455</v>
      </c>
      <c r="J1220" s="1">
        <v>287</v>
      </c>
      <c r="K1220" s="1">
        <v>232</v>
      </c>
      <c r="L1220" s="1">
        <v>385</v>
      </c>
      <c r="M1220" s="15"/>
      <c r="N1220" s="3">
        <v>2011</v>
      </c>
      <c r="O1220" s="3" t="s">
        <v>5</v>
      </c>
      <c r="P1220" s="3">
        <v>1859</v>
      </c>
      <c r="Q1220" s="3">
        <v>14</v>
      </c>
      <c r="R1220" s="3">
        <v>13</v>
      </c>
      <c r="S1220" s="3" t="s">
        <v>106</v>
      </c>
      <c r="T1220" s="1">
        <v>23168</v>
      </c>
      <c r="U1220" s="1">
        <v>12698</v>
      </c>
      <c r="V1220" s="1">
        <v>10470</v>
      </c>
      <c r="W1220" s="1">
        <v>3421</v>
      </c>
      <c r="X1220" s="1">
        <v>9171</v>
      </c>
      <c r="Y1220" s="1">
        <v>10576</v>
      </c>
      <c r="Z1220" s="15"/>
      <c r="AA1220" s="3">
        <v>2011</v>
      </c>
      <c r="AB1220" s="3" t="s">
        <v>5</v>
      </c>
      <c r="AC1220" s="3">
        <v>1859</v>
      </c>
      <c r="AD1220" s="3">
        <v>14</v>
      </c>
      <c r="AE1220" s="3">
        <v>13</v>
      </c>
      <c r="AF1220" s="3" t="s">
        <v>106</v>
      </c>
      <c r="AG1220" s="14">
        <v>3.9019337016574585</v>
      </c>
      <c r="AH1220" s="14">
        <v>3.5359899196723896</v>
      </c>
      <c r="AI1220" s="14">
        <v>4.3457497612225406</v>
      </c>
      <c r="AJ1220" s="14">
        <v>8.3893598363051733</v>
      </c>
      <c r="AK1220" s="14">
        <v>2.5297132264747573</v>
      </c>
      <c r="AL1220" s="14">
        <v>3.6403177004538581</v>
      </c>
    </row>
    <row r="1221" spans="1:38" x14ac:dyDescent="0.25">
      <c r="A1221" s="3">
        <v>2011</v>
      </c>
      <c r="B1221" s="3" t="s">
        <v>6</v>
      </c>
      <c r="C1221" s="3">
        <v>209</v>
      </c>
      <c r="D1221" s="3">
        <v>15</v>
      </c>
      <c r="E1221" s="3">
        <v>14</v>
      </c>
      <c r="F1221" s="3" t="s">
        <v>106</v>
      </c>
      <c r="G1221" s="1">
        <v>644</v>
      </c>
      <c r="H1221" s="1">
        <v>318</v>
      </c>
      <c r="I1221" s="1">
        <v>326</v>
      </c>
      <c r="J1221" s="1">
        <v>197</v>
      </c>
      <c r="K1221" s="1">
        <v>180</v>
      </c>
      <c r="L1221" s="1">
        <v>267</v>
      </c>
      <c r="M1221" s="15"/>
      <c r="N1221" s="3">
        <v>2011</v>
      </c>
      <c r="O1221" s="3" t="s">
        <v>6</v>
      </c>
      <c r="P1221" s="3">
        <v>209</v>
      </c>
      <c r="Q1221" s="3">
        <v>15</v>
      </c>
      <c r="R1221" s="3">
        <v>14</v>
      </c>
      <c r="S1221" s="3" t="s">
        <v>106</v>
      </c>
      <c r="T1221" s="1">
        <v>14316</v>
      </c>
      <c r="U1221" s="1">
        <v>7618</v>
      </c>
      <c r="V1221" s="1">
        <v>6698</v>
      </c>
      <c r="W1221" s="1">
        <v>2207</v>
      </c>
      <c r="X1221" s="1">
        <v>5519</v>
      </c>
      <c r="Y1221" s="1">
        <v>6590</v>
      </c>
      <c r="Z1221" s="15"/>
      <c r="AA1221" s="3">
        <v>2011</v>
      </c>
      <c r="AB1221" s="3" t="s">
        <v>6</v>
      </c>
      <c r="AC1221" s="3">
        <v>209</v>
      </c>
      <c r="AD1221" s="3">
        <v>15</v>
      </c>
      <c r="AE1221" s="3">
        <v>14</v>
      </c>
      <c r="AF1221" s="3" t="s">
        <v>106</v>
      </c>
      <c r="AG1221" s="14">
        <v>4.498463257893266</v>
      </c>
      <c r="AH1221" s="14">
        <v>4.1743239695458119</v>
      </c>
      <c r="AI1221" s="14">
        <v>4.8671245147805315</v>
      </c>
      <c r="AJ1221" s="14">
        <v>8.9261440869959223</v>
      </c>
      <c r="AK1221" s="14">
        <v>3.2614604094944739</v>
      </c>
      <c r="AL1221" s="14">
        <v>4.0515933232169949</v>
      </c>
    </row>
    <row r="1222" spans="1:38" x14ac:dyDescent="0.25">
      <c r="A1222" s="3">
        <v>2011</v>
      </c>
      <c r="B1222" s="3" t="s">
        <v>7</v>
      </c>
      <c r="C1222" s="3">
        <v>1876</v>
      </c>
      <c r="D1222" s="3">
        <v>14</v>
      </c>
      <c r="E1222" s="3">
        <v>13</v>
      </c>
      <c r="F1222" s="3" t="s">
        <v>106</v>
      </c>
      <c r="G1222" s="1">
        <v>711</v>
      </c>
      <c r="H1222" s="1">
        <v>342</v>
      </c>
      <c r="I1222" s="1">
        <v>369</v>
      </c>
      <c r="J1222" s="1">
        <v>217</v>
      </c>
      <c r="K1222" s="1">
        <v>179</v>
      </c>
      <c r="L1222" s="1">
        <v>315</v>
      </c>
      <c r="M1222" s="15"/>
      <c r="N1222" s="3">
        <v>2011</v>
      </c>
      <c r="O1222" s="3" t="s">
        <v>7</v>
      </c>
      <c r="P1222" s="3">
        <v>1876</v>
      </c>
      <c r="Q1222" s="3">
        <v>14</v>
      </c>
      <c r="R1222" s="3">
        <v>13</v>
      </c>
      <c r="S1222" s="3" t="s">
        <v>106</v>
      </c>
      <c r="T1222" s="1">
        <v>19215</v>
      </c>
      <c r="U1222" s="1">
        <v>10551</v>
      </c>
      <c r="V1222" s="1">
        <v>8664</v>
      </c>
      <c r="W1222" s="1">
        <v>2787</v>
      </c>
      <c r="X1222" s="1">
        <v>6887</v>
      </c>
      <c r="Y1222" s="1">
        <v>9541</v>
      </c>
      <c r="Z1222" s="15"/>
      <c r="AA1222" s="3">
        <v>2011</v>
      </c>
      <c r="AB1222" s="3" t="s">
        <v>7</v>
      </c>
      <c r="AC1222" s="3">
        <v>1876</v>
      </c>
      <c r="AD1222" s="3">
        <v>14</v>
      </c>
      <c r="AE1222" s="3">
        <v>13</v>
      </c>
      <c r="AF1222" s="3" t="s">
        <v>106</v>
      </c>
      <c r="AG1222" s="14">
        <v>3.7002341920374708</v>
      </c>
      <c r="AH1222" s="14">
        <v>3.2413989195336939</v>
      </c>
      <c r="AI1222" s="14">
        <v>4.2590027700831028</v>
      </c>
      <c r="AJ1222" s="14">
        <v>7.7861499820595617</v>
      </c>
      <c r="AK1222" s="14">
        <v>2.5990997531581241</v>
      </c>
      <c r="AL1222" s="14">
        <v>3.301540719002201</v>
      </c>
    </row>
    <row r="1223" spans="1:38" x14ac:dyDescent="0.25">
      <c r="A1223" s="3">
        <v>2011</v>
      </c>
      <c r="B1223" s="3" t="s">
        <v>8</v>
      </c>
      <c r="C1223" s="3">
        <v>213</v>
      </c>
      <c r="D1223" s="3">
        <v>14</v>
      </c>
      <c r="E1223" s="3">
        <v>11</v>
      </c>
      <c r="F1223" s="3" t="s">
        <v>106</v>
      </c>
      <c r="G1223" s="1">
        <v>448</v>
      </c>
      <c r="H1223" s="1">
        <v>216</v>
      </c>
      <c r="I1223" s="1">
        <v>232</v>
      </c>
      <c r="J1223" s="1">
        <v>149</v>
      </c>
      <c r="K1223" s="1">
        <v>136</v>
      </c>
      <c r="L1223" s="1">
        <v>163</v>
      </c>
      <c r="M1223" s="15"/>
      <c r="N1223" s="3">
        <v>2011</v>
      </c>
      <c r="O1223" s="3" t="s">
        <v>8</v>
      </c>
      <c r="P1223" s="3">
        <v>213</v>
      </c>
      <c r="Q1223" s="3">
        <v>14</v>
      </c>
      <c r="R1223" s="3">
        <v>11</v>
      </c>
      <c r="S1223" s="3" t="s">
        <v>106</v>
      </c>
      <c r="T1223" s="1">
        <v>10934</v>
      </c>
      <c r="U1223" s="1">
        <v>5936</v>
      </c>
      <c r="V1223" s="1">
        <v>4998</v>
      </c>
      <c r="W1223" s="1">
        <v>1686</v>
      </c>
      <c r="X1223" s="1">
        <v>4143</v>
      </c>
      <c r="Y1223" s="1">
        <v>5105</v>
      </c>
      <c r="Z1223" s="15"/>
      <c r="AA1223" s="3">
        <v>2011</v>
      </c>
      <c r="AB1223" s="3" t="s">
        <v>8</v>
      </c>
      <c r="AC1223" s="3">
        <v>213</v>
      </c>
      <c r="AD1223" s="3">
        <v>14</v>
      </c>
      <c r="AE1223" s="3">
        <v>11</v>
      </c>
      <c r="AF1223" s="3" t="s">
        <v>106</v>
      </c>
      <c r="AG1223" s="14">
        <v>4.0973111395646606</v>
      </c>
      <c r="AH1223" s="14">
        <v>3.6388140161725069</v>
      </c>
      <c r="AI1223" s="14">
        <v>4.6418567426970787</v>
      </c>
      <c r="AJ1223" s="14">
        <v>8.8374851720047456</v>
      </c>
      <c r="AK1223" s="14">
        <v>3.2826454260197924</v>
      </c>
      <c r="AL1223" s="14">
        <v>3.1929480901077376</v>
      </c>
    </row>
    <row r="1224" spans="1:38" x14ac:dyDescent="0.25">
      <c r="A1224" s="3">
        <v>2011</v>
      </c>
      <c r="B1224" s="3" t="s">
        <v>9</v>
      </c>
      <c r="C1224" s="3">
        <v>214</v>
      </c>
      <c r="D1224" s="3">
        <v>16</v>
      </c>
      <c r="E1224" s="3">
        <v>15</v>
      </c>
      <c r="F1224" s="3" t="s">
        <v>106</v>
      </c>
      <c r="G1224" s="1">
        <v>516</v>
      </c>
      <c r="H1224" s="1">
        <v>241</v>
      </c>
      <c r="I1224" s="1">
        <v>275</v>
      </c>
      <c r="J1224" s="1">
        <v>168</v>
      </c>
      <c r="K1224" s="1">
        <v>152</v>
      </c>
      <c r="L1224" s="1">
        <v>196</v>
      </c>
      <c r="M1224" s="15"/>
      <c r="N1224" s="3">
        <v>2011</v>
      </c>
      <c r="O1224" s="3" t="s">
        <v>9</v>
      </c>
      <c r="P1224" s="3">
        <v>214</v>
      </c>
      <c r="Q1224" s="3">
        <v>16</v>
      </c>
      <c r="R1224" s="3">
        <v>15</v>
      </c>
      <c r="S1224" s="3" t="s">
        <v>106</v>
      </c>
      <c r="T1224" s="1">
        <v>13941</v>
      </c>
      <c r="U1224" s="1">
        <v>7680</v>
      </c>
      <c r="V1224" s="1">
        <v>6261</v>
      </c>
      <c r="W1224" s="1">
        <v>2148</v>
      </c>
      <c r="X1224" s="1">
        <v>5551</v>
      </c>
      <c r="Y1224" s="1">
        <v>6242</v>
      </c>
      <c r="Z1224" s="15"/>
      <c r="AA1224" s="3">
        <v>2011</v>
      </c>
      <c r="AB1224" s="3" t="s">
        <v>9</v>
      </c>
      <c r="AC1224" s="3">
        <v>214</v>
      </c>
      <c r="AD1224" s="3">
        <v>16</v>
      </c>
      <c r="AE1224" s="3">
        <v>15</v>
      </c>
      <c r="AF1224" s="3" t="s">
        <v>106</v>
      </c>
      <c r="AG1224" s="14">
        <v>3.7013126748439853</v>
      </c>
      <c r="AH1224" s="14">
        <v>3.1380208333333335</v>
      </c>
      <c r="AI1224" s="14">
        <v>4.39226960549433</v>
      </c>
      <c r="AJ1224" s="14">
        <v>7.8212290502793298</v>
      </c>
      <c r="AK1224" s="14">
        <v>2.738245361196181</v>
      </c>
      <c r="AL1224" s="14">
        <v>3.1400192246074972</v>
      </c>
    </row>
    <row r="1225" spans="1:38" x14ac:dyDescent="0.25">
      <c r="A1225" s="3">
        <v>2011</v>
      </c>
      <c r="B1225" s="3" t="s">
        <v>10</v>
      </c>
      <c r="C1225" s="3">
        <v>216</v>
      </c>
      <c r="D1225" s="3">
        <v>16</v>
      </c>
      <c r="E1225" s="3">
        <v>15</v>
      </c>
      <c r="F1225" s="3" t="s">
        <v>106</v>
      </c>
      <c r="G1225" s="1">
        <v>727</v>
      </c>
      <c r="H1225" s="1">
        <v>359</v>
      </c>
      <c r="I1225" s="1">
        <v>368</v>
      </c>
      <c r="J1225" s="1">
        <v>216</v>
      </c>
      <c r="K1225" s="1">
        <v>250</v>
      </c>
      <c r="L1225" s="1">
        <v>261</v>
      </c>
      <c r="M1225" s="15"/>
      <c r="N1225" s="3">
        <v>2011</v>
      </c>
      <c r="O1225" s="3" t="s">
        <v>10</v>
      </c>
      <c r="P1225" s="3">
        <v>216</v>
      </c>
      <c r="Q1225" s="3">
        <v>16</v>
      </c>
      <c r="R1225" s="3">
        <v>15</v>
      </c>
      <c r="S1225" s="3" t="s">
        <v>106</v>
      </c>
      <c r="T1225" s="1">
        <v>14834</v>
      </c>
      <c r="U1225" s="1">
        <v>7936</v>
      </c>
      <c r="V1225" s="1">
        <v>6898</v>
      </c>
      <c r="W1225" s="1">
        <v>2207</v>
      </c>
      <c r="X1225" s="1">
        <v>6405</v>
      </c>
      <c r="Y1225" s="1">
        <v>6222</v>
      </c>
      <c r="Z1225" s="15"/>
      <c r="AA1225" s="3">
        <v>2011</v>
      </c>
      <c r="AB1225" s="3" t="s">
        <v>10</v>
      </c>
      <c r="AC1225" s="3">
        <v>216</v>
      </c>
      <c r="AD1225" s="3">
        <v>16</v>
      </c>
      <c r="AE1225" s="3">
        <v>15</v>
      </c>
      <c r="AF1225" s="3" t="s">
        <v>106</v>
      </c>
      <c r="AG1225" s="14">
        <v>4.9009033301874076</v>
      </c>
      <c r="AH1225" s="14">
        <v>4.523689516129032</v>
      </c>
      <c r="AI1225" s="14">
        <v>5.3348796752681933</v>
      </c>
      <c r="AJ1225" s="14">
        <v>9.7870412324422293</v>
      </c>
      <c r="AK1225" s="14">
        <v>3.9032006245121003</v>
      </c>
      <c r="AL1225" s="14">
        <v>4.1947926711668275</v>
      </c>
    </row>
    <row r="1226" spans="1:38" x14ac:dyDescent="0.25">
      <c r="A1226" s="3">
        <v>2011</v>
      </c>
      <c r="B1226" s="3" t="s">
        <v>54</v>
      </c>
      <c r="C1226" s="3">
        <v>150</v>
      </c>
      <c r="D1226" s="3">
        <v>11</v>
      </c>
      <c r="E1226" s="3">
        <v>11</v>
      </c>
      <c r="F1226" s="3" t="s">
        <v>107</v>
      </c>
      <c r="G1226" s="1">
        <v>2798</v>
      </c>
      <c r="H1226" s="1">
        <v>1422</v>
      </c>
      <c r="I1226" s="1">
        <v>1376</v>
      </c>
      <c r="J1226" s="1">
        <v>855</v>
      </c>
      <c r="K1226" s="1">
        <v>1088</v>
      </c>
      <c r="L1226" s="1">
        <v>855</v>
      </c>
      <c r="M1226" s="15"/>
      <c r="N1226" s="3">
        <v>2011</v>
      </c>
      <c r="O1226" s="3" t="s">
        <v>54</v>
      </c>
      <c r="P1226" s="3">
        <v>150</v>
      </c>
      <c r="Q1226" s="3">
        <v>11</v>
      </c>
      <c r="R1226" s="3">
        <v>11</v>
      </c>
      <c r="S1226" s="3" t="s">
        <v>107</v>
      </c>
      <c r="T1226" s="1">
        <v>52788</v>
      </c>
      <c r="U1226" s="1">
        <v>28090</v>
      </c>
      <c r="V1226" s="1">
        <v>24698</v>
      </c>
      <c r="W1226" s="1">
        <v>7874</v>
      </c>
      <c r="X1226" s="1">
        <v>25145</v>
      </c>
      <c r="Y1226" s="1">
        <v>19769</v>
      </c>
      <c r="Z1226" s="15"/>
      <c r="AA1226" s="3">
        <v>2011</v>
      </c>
      <c r="AB1226" s="3" t="s">
        <v>54</v>
      </c>
      <c r="AC1226" s="3">
        <v>150</v>
      </c>
      <c r="AD1226" s="3">
        <v>11</v>
      </c>
      <c r="AE1226" s="3">
        <v>11</v>
      </c>
      <c r="AF1226" s="3" t="s">
        <v>107</v>
      </c>
      <c r="AG1226" s="14">
        <v>5.3004470713040837</v>
      </c>
      <c r="AH1226" s="14">
        <v>5.0622997508009968</v>
      </c>
      <c r="AI1226" s="14">
        <v>5.5713013199449346</v>
      </c>
      <c r="AJ1226" s="14">
        <v>10.858521717043434</v>
      </c>
      <c r="AK1226" s="14">
        <v>4.3269039570491152</v>
      </c>
      <c r="AL1226" s="14">
        <v>4.3249532095705394</v>
      </c>
    </row>
    <row r="1227" spans="1:38" x14ac:dyDescent="0.25">
      <c r="A1227" s="3">
        <v>2011</v>
      </c>
      <c r="B1227" s="3" t="s">
        <v>11</v>
      </c>
      <c r="C1227" s="3">
        <v>221</v>
      </c>
      <c r="D1227" s="3">
        <v>15</v>
      </c>
      <c r="E1227" s="3">
        <v>14</v>
      </c>
      <c r="F1227" s="3" t="s">
        <v>106</v>
      </c>
      <c r="G1227" s="1">
        <v>296</v>
      </c>
      <c r="H1227" s="1">
        <v>143</v>
      </c>
      <c r="I1227" s="1">
        <v>153</v>
      </c>
      <c r="J1227" s="1">
        <v>81</v>
      </c>
      <c r="K1227" s="1">
        <v>93</v>
      </c>
      <c r="L1227" s="1">
        <v>122</v>
      </c>
      <c r="M1227" s="15"/>
      <c r="N1227" s="3">
        <v>2011</v>
      </c>
      <c r="O1227" s="3" t="s">
        <v>11</v>
      </c>
      <c r="P1227" s="3">
        <v>221</v>
      </c>
      <c r="Q1227" s="3">
        <v>15</v>
      </c>
      <c r="R1227" s="3">
        <v>14</v>
      </c>
      <c r="S1227" s="3" t="s">
        <v>106</v>
      </c>
      <c r="T1227" s="1">
        <v>5816</v>
      </c>
      <c r="U1227" s="1">
        <v>3125</v>
      </c>
      <c r="V1227" s="1">
        <v>2691</v>
      </c>
      <c r="W1227" s="1">
        <v>797</v>
      </c>
      <c r="X1227" s="1">
        <v>2381</v>
      </c>
      <c r="Y1227" s="1">
        <v>2638</v>
      </c>
      <c r="Z1227" s="15"/>
      <c r="AA1227" s="3">
        <v>2011</v>
      </c>
      <c r="AB1227" s="3" t="s">
        <v>11</v>
      </c>
      <c r="AC1227" s="3">
        <v>221</v>
      </c>
      <c r="AD1227" s="3">
        <v>15</v>
      </c>
      <c r="AE1227" s="3">
        <v>14</v>
      </c>
      <c r="AF1227" s="3" t="s">
        <v>106</v>
      </c>
      <c r="AG1227" s="14">
        <v>5.0894085281980743</v>
      </c>
      <c r="AH1227" s="14">
        <v>4.5760000000000005</v>
      </c>
      <c r="AI1227" s="14">
        <v>5.6856187290969897</v>
      </c>
      <c r="AJ1227" s="14">
        <v>10.163111668757843</v>
      </c>
      <c r="AK1227" s="14">
        <v>3.9059218815623686</v>
      </c>
      <c r="AL1227" s="14">
        <v>4.6247156937073539</v>
      </c>
    </row>
    <row r="1228" spans="1:38" x14ac:dyDescent="0.25">
      <c r="A1228" s="3">
        <v>2011</v>
      </c>
      <c r="B1228" s="3" t="s">
        <v>12</v>
      </c>
      <c r="C1228" s="3">
        <v>222</v>
      </c>
      <c r="D1228" s="3">
        <v>14</v>
      </c>
      <c r="E1228" s="3">
        <v>13</v>
      </c>
      <c r="F1228" s="3" t="s">
        <v>106</v>
      </c>
      <c r="G1228" s="1">
        <v>1313</v>
      </c>
      <c r="H1228" s="1">
        <v>629</v>
      </c>
      <c r="I1228" s="1">
        <v>684</v>
      </c>
      <c r="J1228" s="1">
        <v>380</v>
      </c>
      <c r="K1228" s="1">
        <v>419</v>
      </c>
      <c r="L1228" s="1">
        <v>514</v>
      </c>
      <c r="M1228" s="15"/>
      <c r="N1228" s="3">
        <v>2011</v>
      </c>
      <c r="O1228" s="3" t="s">
        <v>12</v>
      </c>
      <c r="P1228" s="3">
        <v>222</v>
      </c>
      <c r="Q1228" s="3">
        <v>14</v>
      </c>
      <c r="R1228" s="3">
        <v>13</v>
      </c>
      <c r="S1228" s="3" t="s">
        <v>106</v>
      </c>
      <c r="T1228" s="1">
        <v>29871</v>
      </c>
      <c r="U1228" s="1">
        <v>16182</v>
      </c>
      <c r="V1228" s="1">
        <v>13689</v>
      </c>
      <c r="W1228" s="1">
        <v>4320</v>
      </c>
      <c r="X1228" s="1">
        <v>12702</v>
      </c>
      <c r="Y1228" s="1">
        <v>12849</v>
      </c>
      <c r="Z1228" s="15"/>
      <c r="AA1228" s="3">
        <v>2011</v>
      </c>
      <c r="AB1228" s="3" t="s">
        <v>12</v>
      </c>
      <c r="AC1228" s="3">
        <v>222</v>
      </c>
      <c r="AD1228" s="3">
        <v>14</v>
      </c>
      <c r="AE1228" s="3">
        <v>13</v>
      </c>
      <c r="AF1228" s="3" t="s">
        <v>106</v>
      </c>
      <c r="AG1228" s="14">
        <v>4.3955676073783936</v>
      </c>
      <c r="AH1228" s="14">
        <v>3.8870349771350883</v>
      </c>
      <c r="AI1228" s="14">
        <v>4.9967126890203817</v>
      </c>
      <c r="AJ1228" s="14">
        <v>8.7962962962962958</v>
      </c>
      <c r="AK1228" s="14">
        <v>3.2986931191938273</v>
      </c>
      <c r="AL1228" s="14">
        <v>4.0003113082730177</v>
      </c>
    </row>
    <row r="1229" spans="1:38" x14ac:dyDescent="0.25">
      <c r="A1229" s="3">
        <v>2011</v>
      </c>
      <c r="B1229" s="3" t="s">
        <v>13</v>
      </c>
      <c r="C1229" s="3">
        <v>225</v>
      </c>
      <c r="D1229" s="3">
        <v>15</v>
      </c>
      <c r="E1229" s="3">
        <v>15</v>
      </c>
      <c r="F1229" s="3" t="s">
        <v>106</v>
      </c>
      <c r="G1229" s="1">
        <v>408</v>
      </c>
      <c r="H1229" s="1">
        <v>200</v>
      </c>
      <c r="I1229" s="1">
        <v>208</v>
      </c>
      <c r="J1229" s="1">
        <v>122</v>
      </c>
      <c r="K1229" s="1">
        <v>130</v>
      </c>
      <c r="L1229" s="1">
        <v>156</v>
      </c>
      <c r="M1229" s="15"/>
      <c r="N1229" s="3">
        <v>2011</v>
      </c>
      <c r="O1229" s="3" t="s">
        <v>13</v>
      </c>
      <c r="P1229" s="3">
        <v>225</v>
      </c>
      <c r="Q1229" s="3">
        <v>15</v>
      </c>
      <c r="R1229" s="3">
        <v>15</v>
      </c>
      <c r="S1229" s="3" t="s">
        <v>106</v>
      </c>
      <c r="T1229" s="1">
        <v>9965</v>
      </c>
      <c r="U1229" s="1">
        <v>5307</v>
      </c>
      <c r="V1229" s="1">
        <v>4658</v>
      </c>
      <c r="W1229" s="1">
        <v>1424</v>
      </c>
      <c r="X1229" s="1">
        <v>4205</v>
      </c>
      <c r="Y1229" s="1">
        <v>4336</v>
      </c>
      <c r="Z1229" s="15"/>
      <c r="AA1229" s="3">
        <v>2011</v>
      </c>
      <c r="AB1229" s="3" t="s">
        <v>13</v>
      </c>
      <c r="AC1229" s="3">
        <v>225</v>
      </c>
      <c r="AD1229" s="3">
        <v>15</v>
      </c>
      <c r="AE1229" s="3">
        <v>15</v>
      </c>
      <c r="AF1229" s="3" t="s">
        <v>106</v>
      </c>
      <c r="AG1229" s="14">
        <v>4.0943301555444052</v>
      </c>
      <c r="AH1229" s="14">
        <v>3.7686074995289238</v>
      </c>
      <c r="AI1229" s="14">
        <v>4.4654358093602404</v>
      </c>
      <c r="AJ1229" s="14">
        <v>8.5674157303370784</v>
      </c>
      <c r="AK1229" s="14">
        <v>3.0915576694411415</v>
      </c>
      <c r="AL1229" s="14">
        <v>3.5977859778597785</v>
      </c>
    </row>
    <row r="1230" spans="1:38" x14ac:dyDescent="0.25">
      <c r="A1230" s="3">
        <v>2011</v>
      </c>
      <c r="B1230" s="3" t="s">
        <v>14</v>
      </c>
      <c r="C1230" s="3">
        <v>226</v>
      </c>
      <c r="D1230" s="3">
        <v>15</v>
      </c>
      <c r="E1230" s="3">
        <v>14</v>
      </c>
      <c r="F1230" s="3" t="s">
        <v>106</v>
      </c>
      <c r="G1230" s="1">
        <v>608</v>
      </c>
      <c r="H1230" s="1">
        <v>291</v>
      </c>
      <c r="I1230" s="1">
        <v>317</v>
      </c>
      <c r="J1230" s="1">
        <v>195</v>
      </c>
      <c r="K1230" s="1">
        <v>161</v>
      </c>
      <c r="L1230" s="1">
        <v>252</v>
      </c>
      <c r="M1230" s="15"/>
      <c r="N1230" s="3">
        <v>2011</v>
      </c>
      <c r="O1230" s="3" t="s">
        <v>14</v>
      </c>
      <c r="P1230" s="3">
        <v>226</v>
      </c>
      <c r="Q1230" s="3">
        <v>15</v>
      </c>
      <c r="R1230" s="3">
        <v>14</v>
      </c>
      <c r="S1230" s="3" t="s">
        <v>106</v>
      </c>
      <c r="T1230" s="1">
        <v>14145</v>
      </c>
      <c r="U1230" s="1">
        <v>7423</v>
      </c>
      <c r="V1230" s="1">
        <v>6722</v>
      </c>
      <c r="W1230" s="1">
        <v>2177</v>
      </c>
      <c r="X1230" s="1">
        <v>5525</v>
      </c>
      <c r="Y1230" s="1">
        <v>6443</v>
      </c>
      <c r="Z1230" s="15"/>
      <c r="AA1230" s="3">
        <v>2011</v>
      </c>
      <c r="AB1230" s="3" t="s">
        <v>14</v>
      </c>
      <c r="AC1230" s="3">
        <v>226</v>
      </c>
      <c r="AD1230" s="3">
        <v>15</v>
      </c>
      <c r="AE1230" s="3">
        <v>14</v>
      </c>
      <c r="AF1230" s="3" t="s">
        <v>106</v>
      </c>
      <c r="AG1230" s="14">
        <v>4.2983386355602686</v>
      </c>
      <c r="AH1230" s="14">
        <v>3.920247878216355</v>
      </c>
      <c r="AI1230" s="14">
        <v>4.7158583754834869</v>
      </c>
      <c r="AJ1230" s="14">
        <v>8.9572806614607252</v>
      </c>
      <c r="AK1230" s="14">
        <v>2.9140271493212673</v>
      </c>
      <c r="AL1230" s="14">
        <v>3.9112214806767036</v>
      </c>
    </row>
    <row r="1231" spans="1:38" x14ac:dyDescent="0.25">
      <c r="A1231" s="3">
        <v>2011</v>
      </c>
      <c r="B1231" s="3" t="s">
        <v>15</v>
      </c>
      <c r="C1231" s="3">
        <v>228</v>
      </c>
      <c r="D1231" s="3">
        <v>13</v>
      </c>
      <c r="E1231" s="3">
        <v>16</v>
      </c>
      <c r="F1231" s="3" t="s">
        <v>106</v>
      </c>
      <c r="G1231" s="1">
        <v>2410</v>
      </c>
      <c r="H1231" s="1">
        <v>1181</v>
      </c>
      <c r="I1231" s="1">
        <v>1229</v>
      </c>
      <c r="J1231" s="1">
        <v>911</v>
      </c>
      <c r="K1231" s="1">
        <v>748</v>
      </c>
      <c r="L1231" s="1">
        <v>751</v>
      </c>
      <c r="M1231" s="15"/>
      <c r="N1231" s="3">
        <v>2011</v>
      </c>
      <c r="O1231" s="3" t="s">
        <v>15</v>
      </c>
      <c r="P1231" s="3">
        <v>228</v>
      </c>
      <c r="Q1231" s="3">
        <v>13</v>
      </c>
      <c r="R1231" s="3">
        <v>16</v>
      </c>
      <c r="S1231" s="3" t="s">
        <v>106</v>
      </c>
      <c r="T1231" s="1">
        <v>56047</v>
      </c>
      <c r="U1231" s="1">
        <v>30367</v>
      </c>
      <c r="V1231" s="1">
        <v>25680</v>
      </c>
      <c r="W1231" s="1">
        <v>10697</v>
      </c>
      <c r="X1231" s="1">
        <v>23324</v>
      </c>
      <c r="Y1231" s="1">
        <v>22026</v>
      </c>
      <c r="Z1231" s="15"/>
      <c r="AA1231" s="3">
        <v>2011</v>
      </c>
      <c r="AB1231" s="3" t="s">
        <v>15</v>
      </c>
      <c r="AC1231" s="3">
        <v>228</v>
      </c>
      <c r="AD1231" s="3">
        <v>13</v>
      </c>
      <c r="AE1231" s="3">
        <v>16</v>
      </c>
      <c r="AF1231" s="3" t="s">
        <v>106</v>
      </c>
      <c r="AG1231" s="14">
        <v>4.2999625314468215</v>
      </c>
      <c r="AH1231" s="14">
        <v>3.8890901307340209</v>
      </c>
      <c r="AI1231" s="14">
        <v>4.7858255451713401</v>
      </c>
      <c r="AJ1231" s="14">
        <v>8.5164064691034866</v>
      </c>
      <c r="AK1231" s="14">
        <v>3.2069970845481048</v>
      </c>
      <c r="AL1231" s="14">
        <v>3.4096068282938345</v>
      </c>
    </row>
    <row r="1232" spans="1:38" x14ac:dyDescent="0.25">
      <c r="A1232" s="3">
        <v>2011</v>
      </c>
      <c r="B1232" s="3" t="s">
        <v>16</v>
      </c>
      <c r="C1232" s="3">
        <v>230</v>
      </c>
      <c r="D1232" s="3">
        <v>13</v>
      </c>
      <c r="E1232" s="3">
        <v>17</v>
      </c>
      <c r="F1232" s="3" t="s">
        <v>106</v>
      </c>
      <c r="G1232" s="1">
        <v>446</v>
      </c>
      <c r="H1232" s="1">
        <v>212</v>
      </c>
      <c r="I1232" s="1">
        <v>234</v>
      </c>
      <c r="J1232" s="1">
        <v>155</v>
      </c>
      <c r="K1232" s="1">
        <v>130</v>
      </c>
      <c r="L1232" s="1">
        <v>161</v>
      </c>
      <c r="M1232" s="15"/>
      <c r="N1232" s="3">
        <v>2011</v>
      </c>
      <c r="O1232" s="3" t="s">
        <v>16</v>
      </c>
      <c r="P1232" s="3">
        <v>230</v>
      </c>
      <c r="Q1232" s="3">
        <v>13</v>
      </c>
      <c r="R1232" s="3">
        <v>17</v>
      </c>
      <c r="S1232" s="3" t="s">
        <v>106</v>
      </c>
      <c r="T1232" s="1">
        <v>11732</v>
      </c>
      <c r="U1232" s="1">
        <v>6360</v>
      </c>
      <c r="V1232" s="1">
        <v>5372</v>
      </c>
      <c r="W1232" s="1">
        <v>2042</v>
      </c>
      <c r="X1232" s="1">
        <v>5217</v>
      </c>
      <c r="Y1232" s="1">
        <v>4473</v>
      </c>
      <c r="Z1232" s="15"/>
      <c r="AA1232" s="3">
        <v>2011</v>
      </c>
      <c r="AB1232" s="3" t="s">
        <v>16</v>
      </c>
      <c r="AC1232" s="3">
        <v>230</v>
      </c>
      <c r="AD1232" s="3">
        <v>13</v>
      </c>
      <c r="AE1232" s="3">
        <v>17</v>
      </c>
      <c r="AF1232" s="3" t="s">
        <v>106</v>
      </c>
      <c r="AG1232" s="14">
        <v>3.801568360040914</v>
      </c>
      <c r="AH1232" s="14">
        <v>3.3333333333333335</v>
      </c>
      <c r="AI1232" s="14">
        <v>4.3559195830230824</v>
      </c>
      <c r="AJ1232" s="14">
        <v>7.5905974534769829</v>
      </c>
      <c r="AK1232" s="14">
        <v>2.4918535556833428</v>
      </c>
      <c r="AL1232" s="14">
        <v>3.5993740219092332</v>
      </c>
    </row>
    <row r="1233" spans="1:38" x14ac:dyDescent="0.25">
      <c r="A1233" s="3">
        <v>2011</v>
      </c>
      <c r="B1233" s="3" t="s">
        <v>17</v>
      </c>
      <c r="C1233" s="3">
        <v>232</v>
      </c>
      <c r="D1233" s="3">
        <v>13</v>
      </c>
      <c r="E1233" s="3">
        <v>11</v>
      </c>
      <c r="F1233" s="3" t="s">
        <v>106</v>
      </c>
      <c r="G1233" s="1">
        <v>659</v>
      </c>
      <c r="H1233" s="1">
        <v>317</v>
      </c>
      <c r="I1233" s="1">
        <v>342</v>
      </c>
      <c r="J1233" s="1">
        <v>209</v>
      </c>
      <c r="K1233" s="1">
        <v>205</v>
      </c>
      <c r="L1233" s="1">
        <v>245</v>
      </c>
      <c r="M1233" s="15"/>
      <c r="N1233" s="3">
        <v>2011</v>
      </c>
      <c r="O1233" s="3" t="s">
        <v>17</v>
      </c>
      <c r="P1233" s="3">
        <v>232</v>
      </c>
      <c r="Q1233" s="3">
        <v>13</v>
      </c>
      <c r="R1233" s="3">
        <v>11</v>
      </c>
      <c r="S1233" s="3" t="s">
        <v>106</v>
      </c>
      <c r="T1233" s="1">
        <v>16467</v>
      </c>
      <c r="U1233" s="1">
        <v>9036</v>
      </c>
      <c r="V1233" s="1">
        <v>7431</v>
      </c>
      <c r="W1233" s="1">
        <v>2575</v>
      </c>
      <c r="X1233" s="1">
        <v>6325</v>
      </c>
      <c r="Y1233" s="1">
        <v>7567</v>
      </c>
      <c r="Z1233" s="15"/>
      <c r="AA1233" s="3">
        <v>2011</v>
      </c>
      <c r="AB1233" s="3" t="s">
        <v>17</v>
      </c>
      <c r="AC1233" s="3">
        <v>232</v>
      </c>
      <c r="AD1233" s="3">
        <v>13</v>
      </c>
      <c r="AE1233" s="3">
        <v>11</v>
      </c>
      <c r="AF1233" s="3" t="s">
        <v>106</v>
      </c>
      <c r="AG1233" s="14">
        <v>4.0019432805003943</v>
      </c>
      <c r="AH1233" s="14">
        <v>3.5081894643647629</v>
      </c>
      <c r="AI1233" s="14">
        <v>4.6023415421881309</v>
      </c>
      <c r="AJ1233" s="14">
        <v>8.116504854368932</v>
      </c>
      <c r="AK1233" s="14">
        <v>3.2411067193675889</v>
      </c>
      <c r="AL1233" s="14">
        <v>3.2377428307123033</v>
      </c>
    </row>
    <row r="1234" spans="1:38" x14ac:dyDescent="0.25">
      <c r="A1234" s="3">
        <v>2011</v>
      </c>
      <c r="B1234" s="3" t="s">
        <v>18</v>
      </c>
      <c r="C1234" s="3">
        <v>233</v>
      </c>
      <c r="D1234" s="3">
        <v>13</v>
      </c>
      <c r="E1234" s="3">
        <v>17</v>
      </c>
      <c r="F1234" s="3" t="s">
        <v>106</v>
      </c>
      <c r="G1234" s="1">
        <v>548</v>
      </c>
      <c r="H1234" s="1">
        <v>266</v>
      </c>
      <c r="I1234" s="1">
        <v>282</v>
      </c>
      <c r="J1234" s="1">
        <v>206</v>
      </c>
      <c r="K1234" s="1">
        <v>152</v>
      </c>
      <c r="L1234" s="1">
        <v>190</v>
      </c>
      <c r="M1234" s="15"/>
      <c r="N1234" s="3">
        <v>2011</v>
      </c>
      <c r="O1234" s="3" t="s">
        <v>18</v>
      </c>
      <c r="P1234" s="3">
        <v>233</v>
      </c>
      <c r="Q1234" s="3">
        <v>13</v>
      </c>
      <c r="R1234" s="3">
        <v>17</v>
      </c>
      <c r="S1234" s="3" t="s">
        <v>106</v>
      </c>
      <c r="T1234" s="1">
        <v>13385</v>
      </c>
      <c r="U1234" s="1">
        <v>7232</v>
      </c>
      <c r="V1234" s="1">
        <v>6153</v>
      </c>
      <c r="W1234" s="1">
        <v>2456</v>
      </c>
      <c r="X1234" s="1">
        <v>5018</v>
      </c>
      <c r="Y1234" s="1">
        <v>5911</v>
      </c>
      <c r="Z1234" s="15"/>
      <c r="AA1234" s="3">
        <v>2011</v>
      </c>
      <c r="AB1234" s="3" t="s">
        <v>18</v>
      </c>
      <c r="AC1234" s="3">
        <v>233</v>
      </c>
      <c r="AD1234" s="3">
        <v>13</v>
      </c>
      <c r="AE1234" s="3">
        <v>17</v>
      </c>
      <c r="AF1234" s="3" t="s">
        <v>106</v>
      </c>
      <c r="AG1234" s="14">
        <v>4.0941352259992527</v>
      </c>
      <c r="AH1234" s="14">
        <v>3.6780973451327434</v>
      </c>
      <c r="AI1234" s="14">
        <v>4.583130180399805</v>
      </c>
      <c r="AJ1234" s="14">
        <v>8.3876221498371333</v>
      </c>
      <c r="AK1234" s="14">
        <v>3.0290952570745318</v>
      </c>
      <c r="AL1234" s="14">
        <v>3.214346134325833</v>
      </c>
    </row>
    <row r="1235" spans="1:38" x14ac:dyDescent="0.25">
      <c r="A1235" s="3">
        <v>2011</v>
      </c>
      <c r="B1235" s="3" t="s">
        <v>19</v>
      </c>
      <c r="C1235" s="3">
        <v>236</v>
      </c>
      <c r="D1235" s="3">
        <v>16</v>
      </c>
      <c r="E1235" s="3">
        <v>15</v>
      </c>
      <c r="F1235" s="3" t="s">
        <v>106</v>
      </c>
      <c r="G1235" s="1">
        <v>529</v>
      </c>
      <c r="H1235" s="1">
        <v>242</v>
      </c>
      <c r="I1235" s="1">
        <v>287</v>
      </c>
      <c r="J1235" s="1">
        <v>177</v>
      </c>
      <c r="K1235" s="1">
        <v>152</v>
      </c>
      <c r="L1235" s="1">
        <v>200</v>
      </c>
      <c r="M1235" s="15"/>
      <c r="N1235" s="3">
        <v>2011</v>
      </c>
      <c r="O1235" s="3" t="s">
        <v>19</v>
      </c>
      <c r="P1235" s="3">
        <v>236</v>
      </c>
      <c r="Q1235" s="3">
        <v>16</v>
      </c>
      <c r="R1235" s="3">
        <v>15</v>
      </c>
      <c r="S1235" s="3" t="s">
        <v>106</v>
      </c>
      <c r="T1235" s="1">
        <v>13916</v>
      </c>
      <c r="U1235" s="1">
        <v>7537</v>
      </c>
      <c r="V1235" s="1">
        <v>6379</v>
      </c>
      <c r="W1235" s="1">
        <v>2211</v>
      </c>
      <c r="X1235" s="1">
        <v>5650</v>
      </c>
      <c r="Y1235" s="1">
        <v>6055</v>
      </c>
      <c r="Z1235" s="15"/>
      <c r="AA1235" s="3">
        <v>2011</v>
      </c>
      <c r="AB1235" s="3" t="s">
        <v>19</v>
      </c>
      <c r="AC1235" s="3">
        <v>236</v>
      </c>
      <c r="AD1235" s="3">
        <v>16</v>
      </c>
      <c r="AE1235" s="3">
        <v>15</v>
      </c>
      <c r="AF1235" s="3" t="s">
        <v>106</v>
      </c>
      <c r="AG1235" s="14">
        <v>3.8013797068123023</v>
      </c>
      <c r="AH1235" s="14">
        <v>3.2108265888284464</v>
      </c>
      <c r="AI1235" s="14">
        <v>4.4991377958927732</v>
      </c>
      <c r="AJ1235" s="14">
        <v>8.0054274084124835</v>
      </c>
      <c r="AK1235" s="14">
        <v>2.6902654867256635</v>
      </c>
      <c r="AL1235" s="14">
        <v>3.3030553261767133</v>
      </c>
    </row>
    <row r="1236" spans="1:38" x14ac:dyDescent="0.25">
      <c r="A1236" s="3">
        <v>2011</v>
      </c>
      <c r="B1236" s="3" t="s">
        <v>20</v>
      </c>
      <c r="C1236" s="3">
        <v>243</v>
      </c>
      <c r="D1236" s="3">
        <v>13</v>
      </c>
      <c r="E1236" s="3">
        <v>17</v>
      </c>
      <c r="F1236" s="3" t="s">
        <v>106</v>
      </c>
      <c r="G1236" s="1">
        <v>1025</v>
      </c>
      <c r="H1236" s="1">
        <v>496</v>
      </c>
      <c r="I1236" s="1">
        <v>529</v>
      </c>
      <c r="J1236" s="1">
        <v>340</v>
      </c>
      <c r="K1236" s="1">
        <v>373</v>
      </c>
      <c r="L1236" s="1">
        <v>312</v>
      </c>
      <c r="M1236" s="15"/>
      <c r="N1236" s="3">
        <v>2011</v>
      </c>
      <c r="O1236" s="3" t="s">
        <v>20</v>
      </c>
      <c r="P1236" s="3">
        <v>243</v>
      </c>
      <c r="Q1236" s="3">
        <v>13</v>
      </c>
      <c r="R1236" s="3">
        <v>17</v>
      </c>
      <c r="S1236" s="3" t="s">
        <v>106</v>
      </c>
      <c r="T1236" s="1">
        <v>24429</v>
      </c>
      <c r="U1236" s="1">
        <v>12993</v>
      </c>
      <c r="V1236" s="1">
        <v>11436</v>
      </c>
      <c r="W1236" s="1">
        <v>3875</v>
      </c>
      <c r="X1236" s="1">
        <v>11342</v>
      </c>
      <c r="Y1236" s="1">
        <v>9212</v>
      </c>
      <c r="Z1236" s="15"/>
      <c r="AA1236" s="3">
        <v>2011</v>
      </c>
      <c r="AB1236" s="3" t="s">
        <v>20</v>
      </c>
      <c r="AC1236" s="3">
        <v>243</v>
      </c>
      <c r="AD1236" s="3">
        <v>13</v>
      </c>
      <c r="AE1236" s="3">
        <v>17</v>
      </c>
      <c r="AF1236" s="3" t="s">
        <v>106</v>
      </c>
      <c r="AG1236" s="14">
        <v>4.1958328216464036</v>
      </c>
      <c r="AH1236" s="14">
        <v>3.8174401600862002</v>
      </c>
      <c r="AI1236" s="14">
        <v>4.6257432668765297</v>
      </c>
      <c r="AJ1236" s="14">
        <v>8.7741935483870961</v>
      </c>
      <c r="AK1236" s="14">
        <v>3.2886616117086929</v>
      </c>
      <c r="AL1236" s="14">
        <v>3.3868866695614419</v>
      </c>
    </row>
    <row r="1237" spans="1:38" x14ac:dyDescent="0.25">
      <c r="A1237" s="3">
        <v>2011</v>
      </c>
      <c r="B1237" s="3" t="s">
        <v>21</v>
      </c>
      <c r="C1237" s="3">
        <v>244</v>
      </c>
      <c r="D1237" s="3">
        <v>13</v>
      </c>
      <c r="E1237" s="3">
        <v>17</v>
      </c>
      <c r="F1237" s="3" t="s">
        <v>106</v>
      </c>
      <c r="G1237" s="1">
        <v>231</v>
      </c>
      <c r="H1237" s="1">
        <v>111</v>
      </c>
      <c r="I1237" s="1">
        <v>120</v>
      </c>
      <c r="J1237" s="1">
        <v>78</v>
      </c>
      <c r="K1237" s="1">
        <v>65</v>
      </c>
      <c r="L1237" s="1">
        <v>88</v>
      </c>
      <c r="M1237" s="15"/>
      <c r="N1237" s="3">
        <v>2011</v>
      </c>
      <c r="O1237" s="3" t="s">
        <v>21</v>
      </c>
      <c r="P1237" s="3">
        <v>244</v>
      </c>
      <c r="Q1237" s="3">
        <v>13</v>
      </c>
      <c r="R1237" s="3">
        <v>17</v>
      </c>
      <c r="S1237" s="3" t="s">
        <v>106</v>
      </c>
      <c r="T1237" s="1">
        <v>5934</v>
      </c>
      <c r="U1237" s="1">
        <v>3232</v>
      </c>
      <c r="V1237" s="1">
        <v>2702</v>
      </c>
      <c r="W1237" s="1">
        <v>925</v>
      </c>
      <c r="X1237" s="1">
        <v>2415</v>
      </c>
      <c r="Y1237" s="1">
        <v>2594</v>
      </c>
      <c r="Z1237" s="15"/>
      <c r="AA1237" s="3">
        <v>2011</v>
      </c>
      <c r="AB1237" s="3" t="s">
        <v>21</v>
      </c>
      <c r="AC1237" s="3">
        <v>244</v>
      </c>
      <c r="AD1237" s="3">
        <v>13</v>
      </c>
      <c r="AE1237" s="3">
        <v>17</v>
      </c>
      <c r="AF1237" s="3" t="s">
        <v>106</v>
      </c>
      <c r="AG1237" s="14">
        <v>3.8928210313447926</v>
      </c>
      <c r="AH1237" s="14">
        <v>3.4344059405940595</v>
      </c>
      <c r="AI1237" s="14">
        <v>4.4411547002220582</v>
      </c>
      <c r="AJ1237" s="14">
        <v>8.4324324324324316</v>
      </c>
      <c r="AK1237" s="14">
        <v>2.691511387163561</v>
      </c>
      <c r="AL1237" s="14">
        <v>3.3924441017733233</v>
      </c>
    </row>
    <row r="1238" spans="1:38" x14ac:dyDescent="0.25">
      <c r="A1238" s="3">
        <v>2011</v>
      </c>
      <c r="B1238" s="3" t="s">
        <v>22</v>
      </c>
      <c r="C1238" s="3">
        <v>246</v>
      </c>
      <c r="D1238" s="3">
        <v>13</v>
      </c>
      <c r="E1238" s="3">
        <v>17</v>
      </c>
      <c r="F1238" s="3" t="s">
        <v>106</v>
      </c>
      <c r="G1238" s="1">
        <v>332</v>
      </c>
      <c r="H1238" s="1">
        <v>153</v>
      </c>
      <c r="I1238" s="1">
        <v>179</v>
      </c>
      <c r="J1238" s="1">
        <v>119</v>
      </c>
      <c r="K1238" s="1">
        <v>95</v>
      </c>
      <c r="L1238" s="1">
        <v>118</v>
      </c>
      <c r="M1238" s="15"/>
      <c r="N1238" s="3">
        <v>2011</v>
      </c>
      <c r="O1238" s="3" t="s">
        <v>22</v>
      </c>
      <c r="P1238" s="3">
        <v>246</v>
      </c>
      <c r="Q1238" s="3">
        <v>13</v>
      </c>
      <c r="R1238" s="3">
        <v>17</v>
      </c>
      <c r="S1238" s="3" t="s">
        <v>106</v>
      </c>
      <c r="T1238" s="1">
        <v>9489</v>
      </c>
      <c r="U1238" s="1">
        <v>5198</v>
      </c>
      <c r="V1238" s="1">
        <v>4291</v>
      </c>
      <c r="W1238" s="1">
        <v>1460</v>
      </c>
      <c r="X1238" s="1">
        <v>3873</v>
      </c>
      <c r="Y1238" s="1">
        <v>4156</v>
      </c>
      <c r="Z1238" s="15"/>
      <c r="AA1238" s="3">
        <v>2011</v>
      </c>
      <c r="AB1238" s="3" t="s">
        <v>22</v>
      </c>
      <c r="AC1238" s="3">
        <v>246</v>
      </c>
      <c r="AD1238" s="3">
        <v>13</v>
      </c>
      <c r="AE1238" s="3">
        <v>17</v>
      </c>
      <c r="AF1238" s="3" t="s">
        <v>106</v>
      </c>
      <c r="AG1238" s="14">
        <v>3.4987880703973024</v>
      </c>
      <c r="AH1238" s="14">
        <v>2.9434397845325124</v>
      </c>
      <c r="AI1238" s="14">
        <v>4.1715217897925889</v>
      </c>
      <c r="AJ1238" s="14">
        <v>8.1506849315068486</v>
      </c>
      <c r="AK1238" s="14">
        <v>2.4528789052414148</v>
      </c>
      <c r="AL1238" s="14">
        <v>2.8392685274302214</v>
      </c>
    </row>
    <row r="1239" spans="1:38" x14ac:dyDescent="0.25">
      <c r="A1239" s="3">
        <v>2011</v>
      </c>
      <c r="B1239" s="3" t="s">
        <v>23</v>
      </c>
      <c r="C1239" s="3">
        <v>252</v>
      </c>
      <c r="D1239" s="3">
        <v>15</v>
      </c>
      <c r="E1239" s="3">
        <v>14</v>
      </c>
      <c r="F1239" s="3" t="s">
        <v>106</v>
      </c>
      <c r="G1239" s="1">
        <v>356</v>
      </c>
      <c r="H1239" s="1">
        <v>173</v>
      </c>
      <c r="I1239" s="1">
        <v>183</v>
      </c>
      <c r="J1239" s="1">
        <v>114</v>
      </c>
      <c r="K1239" s="1">
        <v>92</v>
      </c>
      <c r="L1239" s="1">
        <v>150</v>
      </c>
      <c r="M1239" s="15"/>
      <c r="N1239" s="3">
        <v>2011</v>
      </c>
      <c r="O1239" s="3" t="s">
        <v>23</v>
      </c>
      <c r="P1239" s="3">
        <v>252</v>
      </c>
      <c r="Q1239" s="3">
        <v>15</v>
      </c>
      <c r="R1239" s="3">
        <v>14</v>
      </c>
      <c r="S1239" s="3" t="s">
        <v>106</v>
      </c>
      <c r="T1239" s="1">
        <v>8668</v>
      </c>
      <c r="U1239" s="1">
        <v>4559</v>
      </c>
      <c r="V1239" s="1">
        <v>4109</v>
      </c>
      <c r="W1239" s="1">
        <v>1248</v>
      </c>
      <c r="X1239" s="1">
        <v>3100</v>
      </c>
      <c r="Y1239" s="1">
        <v>4320</v>
      </c>
      <c r="Z1239" s="15"/>
      <c r="AA1239" s="3">
        <v>2011</v>
      </c>
      <c r="AB1239" s="3" t="s">
        <v>23</v>
      </c>
      <c r="AC1239" s="3">
        <v>252</v>
      </c>
      <c r="AD1239" s="3">
        <v>15</v>
      </c>
      <c r="AE1239" s="3">
        <v>14</v>
      </c>
      <c r="AF1239" s="3" t="s">
        <v>106</v>
      </c>
      <c r="AG1239" s="14">
        <v>4.1070604522381169</v>
      </c>
      <c r="AH1239" s="14">
        <v>3.7946918183812239</v>
      </c>
      <c r="AI1239" s="14">
        <v>4.4536383548308596</v>
      </c>
      <c r="AJ1239" s="14">
        <v>9.1346153846153832</v>
      </c>
      <c r="AK1239" s="14">
        <v>2.967741935483871</v>
      </c>
      <c r="AL1239" s="14">
        <v>3.4722222222222223</v>
      </c>
    </row>
    <row r="1240" spans="1:38" x14ac:dyDescent="0.25">
      <c r="A1240" s="3">
        <v>2011</v>
      </c>
      <c r="B1240" s="3" t="s">
        <v>24</v>
      </c>
      <c r="C1240" s="3">
        <v>733</v>
      </c>
      <c r="D1240" s="3">
        <v>16</v>
      </c>
      <c r="E1240" s="3">
        <v>15</v>
      </c>
      <c r="F1240" s="3" t="s">
        <v>106</v>
      </c>
      <c r="G1240" s="1">
        <v>207</v>
      </c>
      <c r="H1240" s="1">
        <v>91</v>
      </c>
      <c r="I1240" s="1">
        <v>116</v>
      </c>
      <c r="J1240" s="1">
        <v>76</v>
      </c>
      <c r="K1240" s="1">
        <v>57</v>
      </c>
      <c r="L1240" s="1">
        <v>74</v>
      </c>
      <c r="M1240" s="15"/>
      <c r="N1240" s="3">
        <v>2011</v>
      </c>
      <c r="O1240" s="3" t="s">
        <v>24</v>
      </c>
      <c r="P1240" s="3">
        <v>733</v>
      </c>
      <c r="Q1240" s="3">
        <v>16</v>
      </c>
      <c r="R1240" s="3">
        <v>15</v>
      </c>
      <c r="S1240" s="3" t="s">
        <v>106</v>
      </c>
      <c r="T1240" s="1">
        <v>5905</v>
      </c>
      <c r="U1240" s="1">
        <v>3223</v>
      </c>
      <c r="V1240" s="1">
        <v>2682</v>
      </c>
      <c r="W1240" s="1">
        <v>957</v>
      </c>
      <c r="X1240" s="1">
        <v>2354</v>
      </c>
      <c r="Y1240" s="1">
        <v>2594</v>
      </c>
      <c r="Z1240" s="15"/>
      <c r="AA1240" s="3">
        <v>2011</v>
      </c>
      <c r="AB1240" s="3" t="s">
        <v>24</v>
      </c>
      <c r="AC1240" s="3">
        <v>733</v>
      </c>
      <c r="AD1240" s="3">
        <v>16</v>
      </c>
      <c r="AE1240" s="3">
        <v>15</v>
      </c>
      <c r="AF1240" s="3" t="s">
        <v>106</v>
      </c>
      <c r="AG1240" s="14">
        <v>3.5055038103302287</v>
      </c>
      <c r="AH1240" s="14">
        <v>2.8234564070741546</v>
      </c>
      <c r="AI1240" s="14">
        <v>4.3251304996271438</v>
      </c>
      <c r="AJ1240" s="14">
        <v>7.9414838035527691</v>
      </c>
      <c r="AK1240" s="14">
        <v>2.4214103653355989</v>
      </c>
      <c r="AL1240" s="14">
        <v>2.8527370855821124</v>
      </c>
    </row>
    <row r="1241" spans="1:38" x14ac:dyDescent="0.25">
      <c r="A1241" s="3">
        <v>2011</v>
      </c>
      <c r="B1241" s="3" t="s">
        <v>25</v>
      </c>
      <c r="C1241" s="3">
        <v>1705</v>
      </c>
      <c r="D1241" s="3">
        <v>15</v>
      </c>
      <c r="E1241" s="3">
        <v>14</v>
      </c>
      <c r="F1241" s="3" t="s">
        <v>106</v>
      </c>
      <c r="G1241" s="1">
        <v>985</v>
      </c>
      <c r="H1241" s="1">
        <v>456</v>
      </c>
      <c r="I1241" s="1">
        <v>529</v>
      </c>
      <c r="J1241" s="1">
        <v>292</v>
      </c>
      <c r="K1241" s="1">
        <v>286</v>
      </c>
      <c r="L1241" s="1">
        <v>407</v>
      </c>
      <c r="M1241" s="15"/>
      <c r="N1241" s="3">
        <v>2011</v>
      </c>
      <c r="O1241" s="3" t="s">
        <v>25</v>
      </c>
      <c r="P1241" s="3">
        <v>1705</v>
      </c>
      <c r="Q1241" s="3">
        <v>15</v>
      </c>
      <c r="R1241" s="3">
        <v>14</v>
      </c>
      <c r="S1241" s="3" t="s">
        <v>106</v>
      </c>
      <c r="T1241" s="1">
        <v>24622</v>
      </c>
      <c r="U1241" s="1">
        <v>13204</v>
      </c>
      <c r="V1241" s="1">
        <v>11418</v>
      </c>
      <c r="W1241" s="1">
        <v>3301</v>
      </c>
      <c r="X1241" s="1">
        <v>10266</v>
      </c>
      <c r="Y1241" s="1">
        <v>11055</v>
      </c>
      <c r="Z1241" s="15"/>
      <c r="AA1241" s="3">
        <v>2011</v>
      </c>
      <c r="AB1241" s="3" t="s">
        <v>25</v>
      </c>
      <c r="AC1241" s="3">
        <v>1705</v>
      </c>
      <c r="AD1241" s="3">
        <v>15</v>
      </c>
      <c r="AE1241" s="3">
        <v>14</v>
      </c>
      <c r="AF1241" s="3" t="s">
        <v>106</v>
      </c>
      <c r="AG1241" s="14">
        <v>4.0004873690195755</v>
      </c>
      <c r="AH1241" s="14">
        <v>3.4534989397152374</v>
      </c>
      <c r="AI1241" s="14">
        <v>4.6330355578910494</v>
      </c>
      <c r="AJ1241" s="14">
        <v>8.8458043017267496</v>
      </c>
      <c r="AK1241" s="14">
        <v>2.7858951879992206</v>
      </c>
      <c r="AL1241" s="14">
        <v>3.6815920398009951</v>
      </c>
    </row>
    <row r="1242" spans="1:38" x14ac:dyDescent="0.25">
      <c r="A1242" s="3">
        <v>2011</v>
      </c>
      <c r="B1242" s="3" t="s">
        <v>26</v>
      </c>
      <c r="C1242" s="3">
        <v>262</v>
      </c>
      <c r="D1242" s="3">
        <v>14</v>
      </c>
      <c r="E1242" s="3">
        <v>11</v>
      </c>
      <c r="F1242" s="3" t="s">
        <v>106</v>
      </c>
      <c r="G1242" s="1">
        <v>636</v>
      </c>
      <c r="H1242" s="1">
        <v>305</v>
      </c>
      <c r="I1242" s="1">
        <v>331</v>
      </c>
      <c r="J1242" s="1">
        <v>184</v>
      </c>
      <c r="K1242" s="1">
        <v>166</v>
      </c>
      <c r="L1242" s="1">
        <v>286</v>
      </c>
      <c r="M1242" s="15"/>
      <c r="N1242" s="3">
        <v>2011</v>
      </c>
      <c r="O1242" s="3" t="s">
        <v>26</v>
      </c>
      <c r="P1242" s="3">
        <v>262</v>
      </c>
      <c r="Q1242" s="3">
        <v>14</v>
      </c>
      <c r="R1242" s="3">
        <v>11</v>
      </c>
      <c r="S1242" s="3" t="s">
        <v>106</v>
      </c>
      <c r="T1242" s="1">
        <v>16307</v>
      </c>
      <c r="U1242" s="1">
        <v>8875</v>
      </c>
      <c r="V1242" s="1">
        <v>7432</v>
      </c>
      <c r="W1242" s="1">
        <v>2244</v>
      </c>
      <c r="X1242" s="1">
        <v>5902</v>
      </c>
      <c r="Y1242" s="1">
        <v>8161</v>
      </c>
      <c r="Z1242" s="15"/>
      <c r="AA1242" s="3">
        <v>2011</v>
      </c>
      <c r="AB1242" s="3" t="s">
        <v>26</v>
      </c>
      <c r="AC1242" s="3">
        <v>262</v>
      </c>
      <c r="AD1242" s="3">
        <v>14</v>
      </c>
      <c r="AE1242" s="3">
        <v>11</v>
      </c>
      <c r="AF1242" s="3" t="s">
        <v>106</v>
      </c>
      <c r="AG1242" s="14">
        <v>3.9001655730667815</v>
      </c>
      <c r="AH1242" s="14">
        <v>3.4366197183098595</v>
      </c>
      <c r="AI1242" s="14">
        <v>4.4537136706135625</v>
      </c>
      <c r="AJ1242" s="14">
        <v>8.1996434937611404</v>
      </c>
      <c r="AK1242" s="14">
        <v>2.8126058963063367</v>
      </c>
      <c r="AL1242" s="14">
        <v>3.5044724911162848</v>
      </c>
    </row>
    <row r="1243" spans="1:38" x14ac:dyDescent="0.25">
      <c r="A1243" s="3">
        <v>2011</v>
      </c>
      <c r="B1243" s="3" t="s">
        <v>27</v>
      </c>
      <c r="C1243" s="3">
        <v>263</v>
      </c>
      <c r="D1243" s="3">
        <v>16</v>
      </c>
      <c r="E1243" s="3">
        <v>15</v>
      </c>
      <c r="F1243" s="3" t="s">
        <v>106</v>
      </c>
      <c r="G1243" s="1">
        <v>505</v>
      </c>
      <c r="H1243" s="1">
        <v>233</v>
      </c>
      <c r="I1243" s="1">
        <v>272</v>
      </c>
      <c r="J1243" s="1">
        <v>155</v>
      </c>
      <c r="K1243" s="1">
        <v>151</v>
      </c>
      <c r="L1243" s="1">
        <v>199</v>
      </c>
      <c r="M1243" s="15"/>
      <c r="N1243" s="3">
        <v>2011</v>
      </c>
      <c r="O1243" s="3" t="s">
        <v>27</v>
      </c>
      <c r="P1243" s="3">
        <v>263</v>
      </c>
      <c r="Q1243" s="3">
        <v>16</v>
      </c>
      <c r="R1243" s="3">
        <v>15</v>
      </c>
      <c r="S1243" s="3" t="s">
        <v>106</v>
      </c>
      <c r="T1243" s="1">
        <v>12955</v>
      </c>
      <c r="U1243" s="1">
        <v>7134</v>
      </c>
      <c r="V1243" s="1">
        <v>5821</v>
      </c>
      <c r="W1243" s="1">
        <v>1972</v>
      </c>
      <c r="X1243" s="1">
        <v>5417</v>
      </c>
      <c r="Y1243" s="1">
        <v>5566</v>
      </c>
      <c r="Z1243" s="15"/>
      <c r="AA1243" s="3">
        <v>2011</v>
      </c>
      <c r="AB1243" s="3" t="s">
        <v>27</v>
      </c>
      <c r="AC1243" s="3">
        <v>263</v>
      </c>
      <c r="AD1243" s="3">
        <v>16</v>
      </c>
      <c r="AE1243" s="3">
        <v>15</v>
      </c>
      <c r="AF1243" s="3" t="s">
        <v>106</v>
      </c>
      <c r="AG1243" s="14">
        <v>3.898108838286376</v>
      </c>
      <c r="AH1243" s="14">
        <v>3.2660499018783291</v>
      </c>
      <c r="AI1243" s="14">
        <v>4.6727366431884558</v>
      </c>
      <c r="AJ1243" s="14">
        <v>7.8600405679513177</v>
      </c>
      <c r="AK1243" s="14">
        <v>2.7875207679527412</v>
      </c>
      <c r="AL1243" s="14">
        <v>3.5752784764642471</v>
      </c>
    </row>
    <row r="1244" spans="1:38" x14ac:dyDescent="0.25">
      <c r="A1244" s="3">
        <v>2011</v>
      </c>
      <c r="B1244" s="3" t="s">
        <v>28</v>
      </c>
      <c r="C1244" s="3">
        <v>1955</v>
      </c>
      <c r="D1244" s="3">
        <v>14</v>
      </c>
      <c r="E1244" s="3">
        <v>13</v>
      </c>
      <c r="F1244" s="3" t="s">
        <v>106</v>
      </c>
      <c r="G1244" s="1">
        <v>792</v>
      </c>
      <c r="H1244" s="1">
        <v>379</v>
      </c>
      <c r="I1244" s="1">
        <v>413</v>
      </c>
      <c r="J1244" s="1">
        <v>242</v>
      </c>
      <c r="K1244" s="1">
        <v>213</v>
      </c>
      <c r="L1244" s="1">
        <v>337</v>
      </c>
      <c r="M1244" s="15"/>
      <c r="N1244" s="3">
        <v>2011</v>
      </c>
      <c r="O1244" s="3" t="s">
        <v>28</v>
      </c>
      <c r="P1244" s="3">
        <v>1955</v>
      </c>
      <c r="Q1244" s="3">
        <v>14</v>
      </c>
      <c r="R1244" s="3">
        <v>13</v>
      </c>
      <c r="S1244" s="3" t="s">
        <v>106</v>
      </c>
      <c r="T1244" s="1">
        <v>18004</v>
      </c>
      <c r="U1244" s="1">
        <v>9860</v>
      </c>
      <c r="V1244" s="1">
        <v>8144</v>
      </c>
      <c r="W1244" s="1">
        <v>2792</v>
      </c>
      <c r="X1244" s="1">
        <v>6944</v>
      </c>
      <c r="Y1244" s="1">
        <v>8268</v>
      </c>
      <c r="Z1244" s="15"/>
      <c r="AA1244" s="3">
        <v>2011</v>
      </c>
      <c r="AB1244" s="3" t="s">
        <v>28</v>
      </c>
      <c r="AC1244" s="3">
        <v>1955</v>
      </c>
      <c r="AD1244" s="3">
        <v>14</v>
      </c>
      <c r="AE1244" s="3">
        <v>13</v>
      </c>
      <c r="AF1244" s="3" t="s">
        <v>106</v>
      </c>
      <c r="AG1244" s="14">
        <v>4.3990224394578981</v>
      </c>
      <c r="AH1244" s="14">
        <v>3.8438133874239355</v>
      </c>
      <c r="AI1244" s="14">
        <v>5.0712180746561888</v>
      </c>
      <c r="AJ1244" s="14">
        <v>8.6676217765042978</v>
      </c>
      <c r="AK1244" s="14">
        <v>3.0673963133640552</v>
      </c>
      <c r="AL1244" s="14">
        <v>4.0759554910498306</v>
      </c>
    </row>
    <row r="1245" spans="1:38" x14ac:dyDescent="0.25">
      <c r="A1245" s="3">
        <v>2011</v>
      </c>
      <c r="B1245" s="3" t="s">
        <v>55</v>
      </c>
      <c r="C1245" s="3">
        <v>944</v>
      </c>
      <c r="D1245" s="3">
        <v>37</v>
      </c>
      <c r="E1245" s="3">
        <v>14</v>
      </c>
      <c r="F1245" s="3" t="s">
        <v>108</v>
      </c>
      <c r="G1245" s="1">
        <v>175</v>
      </c>
      <c r="H1245" s="1">
        <v>87</v>
      </c>
      <c r="I1245" s="1">
        <v>88</v>
      </c>
      <c r="J1245" s="1">
        <v>49</v>
      </c>
      <c r="K1245" s="1">
        <v>46</v>
      </c>
      <c r="L1245" s="1">
        <v>80</v>
      </c>
      <c r="M1245" s="15"/>
      <c r="N1245" s="3">
        <v>2011</v>
      </c>
      <c r="O1245" s="3" t="s">
        <v>55</v>
      </c>
      <c r="P1245" s="3">
        <v>944</v>
      </c>
      <c r="Q1245" s="3">
        <v>37</v>
      </c>
      <c r="R1245" s="3">
        <v>14</v>
      </c>
      <c r="S1245" s="3" t="s">
        <v>108</v>
      </c>
      <c r="T1245" s="1">
        <v>4052</v>
      </c>
      <c r="U1245" s="1">
        <v>2180</v>
      </c>
      <c r="V1245" s="1">
        <v>1872</v>
      </c>
      <c r="W1245" s="1">
        <v>538</v>
      </c>
      <c r="X1245" s="1">
        <v>1401</v>
      </c>
      <c r="Y1245" s="1">
        <v>2113</v>
      </c>
      <c r="Z1245" s="15"/>
      <c r="AA1245" s="3">
        <v>2011</v>
      </c>
      <c r="AB1245" s="3" t="s">
        <v>55</v>
      </c>
      <c r="AC1245" s="3">
        <v>944</v>
      </c>
      <c r="AD1245" s="3">
        <v>37</v>
      </c>
      <c r="AE1245" s="3">
        <v>14</v>
      </c>
      <c r="AF1245" s="3" t="s">
        <v>108</v>
      </c>
      <c r="AG1245" s="14">
        <v>4.3188548864758145</v>
      </c>
      <c r="AH1245" s="14">
        <v>3.9908256880733948</v>
      </c>
      <c r="AI1245" s="14">
        <v>4.700854700854701</v>
      </c>
      <c r="AJ1245" s="14">
        <v>9.1078066914498148</v>
      </c>
      <c r="AK1245" s="14">
        <v>3.2833690221270522</v>
      </c>
      <c r="AL1245" s="14">
        <v>3.7860861334595359</v>
      </c>
    </row>
    <row r="1246" spans="1:38" x14ac:dyDescent="0.25">
      <c r="A1246" s="3">
        <v>2011</v>
      </c>
      <c r="B1246" s="3" t="s">
        <v>29</v>
      </c>
      <c r="C1246" s="3">
        <v>1740</v>
      </c>
      <c r="D1246" s="3">
        <v>16</v>
      </c>
      <c r="E1246" s="3">
        <v>15</v>
      </c>
      <c r="F1246" s="3" t="s">
        <v>106</v>
      </c>
      <c r="G1246" s="1">
        <v>467</v>
      </c>
      <c r="H1246" s="1">
        <v>217</v>
      </c>
      <c r="I1246" s="1">
        <v>250</v>
      </c>
      <c r="J1246" s="1">
        <v>188</v>
      </c>
      <c r="K1246" s="1">
        <v>128</v>
      </c>
      <c r="L1246" s="1">
        <v>151</v>
      </c>
      <c r="M1246" s="15"/>
      <c r="N1246" s="3">
        <v>2011</v>
      </c>
      <c r="O1246" s="3" t="s">
        <v>29</v>
      </c>
      <c r="P1246" s="3">
        <v>1740</v>
      </c>
      <c r="Q1246" s="3">
        <v>16</v>
      </c>
      <c r="R1246" s="3">
        <v>15</v>
      </c>
      <c r="S1246" s="3" t="s">
        <v>106</v>
      </c>
      <c r="T1246" s="1">
        <v>11693</v>
      </c>
      <c r="U1246" s="1">
        <v>6382</v>
      </c>
      <c r="V1246" s="1">
        <v>5311</v>
      </c>
      <c r="W1246" s="1">
        <v>2538</v>
      </c>
      <c r="X1246" s="1">
        <v>4719</v>
      </c>
      <c r="Y1246" s="1">
        <v>4436</v>
      </c>
      <c r="Z1246" s="15"/>
      <c r="AA1246" s="3">
        <v>2011</v>
      </c>
      <c r="AB1246" s="3" t="s">
        <v>29</v>
      </c>
      <c r="AC1246" s="3">
        <v>1740</v>
      </c>
      <c r="AD1246" s="3">
        <v>16</v>
      </c>
      <c r="AE1246" s="3">
        <v>15</v>
      </c>
      <c r="AF1246" s="3" t="s">
        <v>106</v>
      </c>
      <c r="AG1246" s="14">
        <v>3.9938424698537589</v>
      </c>
      <c r="AH1246" s="14">
        <v>3.4001880288310873</v>
      </c>
      <c r="AI1246" s="14">
        <v>4.7072114479382412</v>
      </c>
      <c r="AJ1246" s="14">
        <v>7.4074074074074066</v>
      </c>
      <c r="AK1246" s="14">
        <v>2.71243907607544</v>
      </c>
      <c r="AL1246" s="14">
        <v>3.4039675383228136</v>
      </c>
    </row>
    <row r="1247" spans="1:38" x14ac:dyDescent="0.25">
      <c r="A1247" s="3">
        <v>2011</v>
      </c>
      <c r="B1247" s="3" t="s">
        <v>30</v>
      </c>
      <c r="C1247" s="3">
        <v>304</v>
      </c>
      <c r="D1247" s="3">
        <v>16</v>
      </c>
      <c r="E1247" s="3">
        <v>15</v>
      </c>
      <c r="F1247" s="3" t="s">
        <v>106</v>
      </c>
      <c r="G1247" s="1">
        <v>233</v>
      </c>
      <c r="H1247" s="1">
        <v>106</v>
      </c>
      <c r="I1247" s="1">
        <v>127</v>
      </c>
      <c r="J1247" s="1">
        <v>82</v>
      </c>
      <c r="K1247" s="1">
        <v>68</v>
      </c>
      <c r="L1247" s="1">
        <v>83</v>
      </c>
      <c r="M1247" s="15"/>
      <c r="N1247" s="3">
        <v>2011</v>
      </c>
      <c r="O1247" s="3" t="s">
        <v>30</v>
      </c>
      <c r="P1247" s="3">
        <v>304</v>
      </c>
      <c r="Q1247" s="3">
        <v>16</v>
      </c>
      <c r="R1247" s="3">
        <v>15</v>
      </c>
      <c r="S1247" s="3" t="s">
        <v>106</v>
      </c>
      <c r="T1247" s="1">
        <v>6287</v>
      </c>
      <c r="U1247" s="1">
        <v>3464</v>
      </c>
      <c r="V1247" s="1">
        <v>2823</v>
      </c>
      <c r="W1247" s="1">
        <v>1059</v>
      </c>
      <c r="X1247" s="1">
        <v>2667</v>
      </c>
      <c r="Y1247" s="1">
        <v>2561</v>
      </c>
      <c r="Z1247" s="15"/>
      <c r="AA1247" s="3">
        <v>2011</v>
      </c>
      <c r="AB1247" s="3" t="s">
        <v>30</v>
      </c>
      <c r="AC1247" s="3">
        <v>304</v>
      </c>
      <c r="AD1247" s="3">
        <v>16</v>
      </c>
      <c r="AE1247" s="3">
        <v>15</v>
      </c>
      <c r="AF1247" s="3" t="s">
        <v>106</v>
      </c>
      <c r="AG1247" s="14">
        <v>3.706060124065532</v>
      </c>
      <c r="AH1247" s="14">
        <v>3.0600461893764432</v>
      </c>
      <c r="AI1247" s="14">
        <v>4.4987601842012044</v>
      </c>
      <c r="AJ1247" s="14">
        <v>7.7431539187913128</v>
      </c>
      <c r="AK1247" s="14">
        <v>2.54968128983877</v>
      </c>
      <c r="AL1247" s="14">
        <v>3.2409215150331905</v>
      </c>
    </row>
    <row r="1248" spans="1:38" x14ac:dyDescent="0.25">
      <c r="A1248" s="3">
        <v>2011</v>
      </c>
      <c r="B1248" s="3" t="s">
        <v>31</v>
      </c>
      <c r="C1248" s="3">
        <v>267</v>
      </c>
      <c r="D1248" s="3">
        <v>13</v>
      </c>
      <c r="E1248" s="3">
        <v>16</v>
      </c>
      <c r="F1248" s="3" t="s">
        <v>106</v>
      </c>
      <c r="G1248" s="1">
        <v>783</v>
      </c>
      <c r="H1248" s="1">
        <v>367</v>
      </c>
      <c r="I1248" s="1">
        <v>416</v>
      </c>
      <c r="J1248" s="1">
        <v>268</v>
      </c>
      <c r="K1248" s="1">
        <v>240</v>
      </c>
      <c r="L1248" s="1">
        <v>275</v>
      </c>
      <c r="M1248" s="15"/>
      <c r="N1248" s="3">
        <v>2011</v>
      </c>
      <c r="O1248" s="3" t="s">
        <v>31</v>
      </c>
      <c r="P1248" s="3">
        <v>267</v>
      </c>
      <c r="Q1248" s="3">
        <v>13</v>
      </c>
      <c r="R1248" s="3">
        <v>16</v>
      </c>
      <c r="S1248" s="3" t="s">
        <v>106</v>
      </c>
      <c r="T1248" s="1">
        <v>21175</v>
      </c>
      <c r="U1248" s="1">
        <v>11501</v>
      </c>
      <c r="V1248" s="1">
        <v>9674</v>
      </c>
      <c r="W1248" s="1">
        <v>3468</v>
      </c>
      <c r="X1248" s="1">
        <v>9308</v>
      </c>
      <c r="Y1248" s="1">
        <v>8399</v>
      </c>
      <c r="Z1248" s="15"/>
      <c r="AA1248" s="3">
        <v>2011</v>
      </c>
      <c r="AB1248" s="3" t="s">
        <v>31</v>
      </c>
      <c r="AC1248" s="3">
        <v>267</v>
      </c>
      <c r="AD1248" s="3">
        <v>13</v>
      </c>
      <c r="AE1248" s="3">
        <v>16</v>
      </c>
      <c r="AF1248" s="3" t="s">
        <v>106</v>
      </c>
      <c r="AG1248" s="14">
        <v>3.6977567886658798</v>
      </c>
      <c r="AH1248" s="14">
        <v>3.191026867228937</v>
      </c>
      <c r="AI1248" s="14">
        <v>4.3001860657432296</v>
      </c>
      <c r="AJ1248" s="14">
        <v>7.7277970011534025</v>
      </c>
      <c r="AK1248" s="14">
        <v>2.5784271594327461</v>
      </c>
      <c r="AL1248" s="14">
        <v>3.2741993094415998</v>
      </c>
    </row>
    <row r="1249" spans="1:38" x14ac:dyDescent="0.25">
      <c r="A1249" s="3">
        <v>2011</v>
      </c>
      <c r="B1249" s="3" t="s">
        <v>32</v>
      </c>
      <c r="C1249" s="3">
        <v>268</v>
      </c>
      <c r="D1249" s="3">
        <v>15</v>
      </c>
      <c r="E1249" s="3">
        <v>14</v>
      </c>
      <c r="F1249" s="3" t="s">
        <v>106</v>
      </c>
      <c r="G1249" s="1">
        <v>5914</v>
      </c>
      <c r="H1249" s="1">
        <v>3003</v>
      </c>
      <c r="I1249" s="1">
        <v>2911</v>
      </c>
      <c r="J1249" s="1">
        <v>1864</v>
      </c>
      <c r="K1249" s="1">
        <v>2216</v>
      </c>
      <c r="L1249" s="1">
        <v>1834</v>
      </c>
      <c r="M1249" s="15"/>
      <c r="N1249" s="3">
        <v>2011</v>
      </c>
      <c r="O1249" s="3" t="s">
        <v>32</v>
      </c>
      <c r="P1249" s="3">
        <v>268</v>
      </c>
      <c r="Q1249" s="3">
        <v>15</v>
      </c>
      <c r="R1249" s="3">
        <v>14</v>
      </c>
      <c r="S1249" s="3" t="s">
        <v>106</v>
      </c>
      <c r="T1249" s="1">
        <v>92403</v>
      </c>
      <c r="U1249" s="1">
        <v>46915</v>
      </c>
      <c r="V1249" s="1">
        <v>45488</v>
      </c>
      <c r="W1249" s="1">
        <v>18703</v>
      </c>
      <c r="X1249" s="1">
        <v>41961</v>
      </c>
      <c r="Y1249" s="1">
        <v>31739</v>
      </c>
      <c r="Z1249" s="15"/>
      <c r="AA1249" s="3">
        <v>2011</v>
      </c>
      <c r="AB1249" s="3" t="s">
        <v>32</v>
      </c>
      <c r="AC1249" s="3">
        <v>268</v>
      </c>
      <c r="AD1249" s="3">
        <v>15</v>
      </c>
      <c r="AE1249" s="3">
        <v>14</v>
      </c>
      <c r="AF1249" s="3" t="s">
        <v>106</v>
      </c>
      <c r="AG1249" s="14">
        <v>6.4002251009166375</v>
      </c>
      <c r="AH1249" s="14">
        <v>6.4009378663540453</v>
      </c>
      <c r="AI1249" s="14">
        <v>6.3994899753781214</v>
      </c>
      <c r="AJ1249" s="14">
        <v>9.9663155643479655</v>
      </c>
      <c r="AK1249" s="14">
        <v>5.2810943495150262</v>
      </c>
      <c r="AL1249" s="14">
        <v>5.7783799111503198</v>
      </c>
    </row>
    <row r="1250" spans="1:38" x14ac:dyDescent="0.25">
      <c r="A1250" s="3">
        <v>2011</v>
      </c>
      <c r="B1250" s="3" t="s">
        <v>33</v>
      </c>
      <c r="C1250" s="3">
        <v>302</v>
      </c>
      <c r="D1250" s="3">
        <v>13</v>
      </c>
      <c r="E1250" s="3">
        <v>17</v>
      </c>
      <c r="F1250" s="3" t="s">
        <v>106</v>
      </c>
      <c r="G1250" s="1">
        <v>557</v>
      </c>
      <c r="H1250" s="1">
        <v>282</v>
      </c>
      <c r="I1250" s="1">
        <v>275</v>
      </c>
      <c r="J1250" s="1">
        <v>215</v>
      </c>
      <c r="K1250" s="1">
        <v>151</v>
      </c>
      <c r="L1250" s="1">
        <v>191</v>
      </c>
      <c r="M1250" s="15"/>
      <c r="N1250" s="3">
        <v>2011</v>
      </c>
      <c r="O1250" s="3" t="s">
        <v>33</v>
      </c>
      <c r="P1250" s="3">
        <v>302</v>
      </c>
      <c r="Q1250" s="3">
        <v>13</v>
      </c>
      <c r="R1250" s="3">
        <v>17</v>
      </c>
      <c r="S1250" s="3" t="s">
        <v>106</v>
      </c>
      <c r="T1250" s="1">
        <v>13588</v>
      </c>
      <c r="U1250" s="1">
        <v>7456</v>
      </c>
      <c r="V1250" s="1">
        <v>6132</v>
      </c>
      <c r="W1250" s="1">
        <v>2741</v>
      </c>
      <c r="X1250" s="1">
        <v>5577</v>
      </c>
      <c r="Y1250" s="1">
        <v>5270</v>
      </c>
      <c r="Z1250" s="15"/>
      <c r="AA1250" s="3">
        <v>2011</v>
      </c>
      <c r="AB1250" s="3" t="s">
        <v>33</v>
      </c>
      <c r="AC1250" s="3">
        <v>302</v>
      </c>
      <c r="AD1250" s="3">
        <v>13</v>
      </c>
      <c r="AE1250" s="3">
        <v>17</v>
      </c>
      <c r="AF1250" s="3" t="s">
        <v>106</v>
      </c>
      <c r="AG1250" s="14">
        <v>4.0992051810420964</v>
      </c>
      <c r="AH1250" s="14">
        <v>3.7821888412017168</v>
      </c>
      <c r="AI1250" s="14">
        <v>4.4846705805609917</v>
      </c>
      <c r="AJ1250" s="14">
        <v>7.8438526085370306</v>
      </c>
      <c r="AK1250" s="14">
        <v>2.7075488613950154</v>
      </c>
      <c r="AL1250" s="14">
        <v>3.6242884250474381</v>
      </c>
    </row>
    <row r="1251" spans="1:38" x14ac:dyDescent="0.25">
      <c r="A1251" s="3">
        <v>2011</v>
      </c>
      <c r="B1251" s="3" t="s">
        <v>34</v>
      </c>
      <c r="C1251" s="3">
        <v>269</v>
      </c>
      <c r="D1251" s="3">
        <v>13</v>
      </c>
      <c r="E1251" s="3">
        <v>17</v>
      </c>
      <c r="F1251" s="3" t="s">
        <v>106</v>
      </c>
      <c r="G1251" s="1">
        <v>473</v>
      </c>
      <c r="H1251" s="1">
        <v>221</v>
      </c>
      <c r="I1251" s="1">
        <v>252</v>
      </c>
      <c r="J1251" s="1">
        <v>178</v>
      </c>
      <c r="K1251" s="1">
        <v>126</v>
      </c>
      <c r="L1251" s="1">
        <v>169</v>
      </c>
      <c r="M1251" s="15"/>
      <c r="N1251" s="3">
        <v>2011</v>
      </c>
      <c r="O1251" s="3" t="s">
        <v>34</v>
      </c>
      <c r="P1251" s="3">
        <v>269</v>
      </c>
      <c r="Q1251" s="3">
        <v>13</v>
      </c>
      <c r="R1251" s="3">
        <v>17</v>
      </c>
      <c r="S1251" s="3" t="s">
        <v>106</v>
      </c>
      <c r="T1251" s="1">
        <v>12137</v>
      </c>
      <c r="U1251" s="1">
        <v>6737</v>
      </c>
      <c r="V1251" s="1">
        <v>5400</v>
      </c>
      <c r="W1251" s="1">
        <v>2216</v>
      </c>
      <c r="X1251" s="1">
        <v>4891</v>
      </c>
      <c r="Y1251" s="1">
        <v>5030</v>
      </c>
      <c r="Z1251" s="15"/>
      <c r="AA1251" s="3">
        <v>2011</v>
      </c>
      <c r="AB1251" s="3" t="s">
        <v>34</v>
      </c>
      <c r="AC1251" s="3">
        <v>269</v>
      </c>
      <c r="AD1251" s="3">
        <v>13</v>
      </c>
      <c r="AE1251" s="3">
        <v>17</v>
      </c>
      <c r="AF1251" s="3" t="s">
        <v>106</v>
      </c>
      <c r="AG1251" s="14">
        <v>3.8971739309549314</v>
      </c>
      <c r="AH1251" s="14">
        <v>3.2803918658156448</v>
      </c>
      <c r="AI1251" s="14">
        <v>4.666666666666667</v>
      </c>
      <c r="AJ1251" s="14">
        <v>8.0324909747292423</v>
      </c>
      <c r="AK1251" s="14">
        <v>2.5761602944183193</v>
      </c>
      <c r="AL1251" s="14">
        <v>3.3598409542743539</v>
      </c>
    </row>
    <row r="1252" spans="1:38" x14ac:dyDescent="0.25">
      <c r="A1252" s="3">
        <v>2011</v>
      </c>
      <c r="B1252" s="3" t="s">
        <v>56</v>
      </c>
      <c r="C1252" s="3">
        <v>1773</v>
      </c>
      <c r="D1252" s="3">
        <v>11</v>
      </c>
      <c r="E1252" s="3">
        <v>10</v>
      </c>
      <c r="F1252" s="3" t="s">
        <v>107</v>
      </c>
      <c r="G1252" s="1">
        <v>347</v>
      </c>
      <c r="H1252" s="1">
        <v>165</v>
      </c>
      <c r="I1252" s="1">
        <v>182</v>
      </c>
      <c r="J1252" s="1">
        <v>120</v>
      </c>
      <c r="K1252" s="1">
        <v>101</v>
      </c>
      <c r="L1252" s="1">
        <v>126</v>
      </c>
      <c r="M1252" s="15"/>
      <c r="N1252" s="3">
        <v>2011</v>
      </c>
      <c r="O1252" s="3" t="s">
        <v>56</v>
      </c>
      <c r="P1252" s="3">
        <v>1773</v>
      </c>
      <c r="Q1252" s="3">
        <v>11</v>
      </c>
      <c r="R1252" s="3">
        <v>10</v>
      </c>
      <c r="S1252" s="3" t="s">
        <v>107</v>
      </c>
      <c r="T1252" s="1">
        <v>9368</v>
      </c>
      <c r="U1252" s="1">
        <v>5129</v>
      </c>
      <c r="V1252" s="1">
        <v>4239</v>
      </c>
      <c r="W1252" s="1">
        <v>1442</v>
      </c>
      <c r="X1252" s="1">
        <v>3591</v>
      </c>
      <c r="Y1252" s="1">
        <v>4335</v>
      </c>
      <c r="Z1252" s="15"/>
      <c r="AA1252" s="3">
        <v>2011</v>
      </c>
      <c r="AB1252" s="3" t="s">
        <v>56</v>
      </c>
      <c r="AC1252" s="3">
        <v>1773</v>
      </c>
      <c r="AD1252" s="3">
        <v>11</v>
      </c>
      <c r="AE1252" s="3">
        <v>10</v>
      </c>
      <c r="AF1252" s="3" t="s">
        <v>107</v>
      </c>
      <c r="AG1252" s="14">
        <v>3.7040990606319388</v>
      </c>
      <c r="AH1252" s="14">
        <v>3.2170013647884579</v>
      </c>
      <c r="AI1252" s="14">
        <v>4.2934654399622554</v>
      </c>
      <c r="AJ1252" s="14">
        <v>8.3217753120665741</v>
      </c>
      <c r="AK1252" s="14">
        <v>2.8125870231133385</v>
      </c>
      <c r="AL1252" s="14">
        <v>2.9065743944636679</v>
      </c>
    </row>
    <row r="1253" spans="1:38" x14ac:dyDescent="0.25">
      <c r="A1253" s="3">
        <v>2011</v>
      </c>
      <c r="B1253" s="3" t="s">
        <v>35</v>
      </c>
      <c r="C1253" s="3">
        <v>1586</v>
      </c>
      <c r="D1253" s="3">
        <v>14</v>
      </c>
      <c r="E1253" s="3">
        <v>13</v>
      </c>
      <c r="F1253" s="3" t="s">
        <v>106</v>
      </c>
      <c r="G1253" s="1">
        <v>637</v>
      </c>
      <c r="H1253" s="1">
        <v>312</v>
      </c>
      <c r="I1253" s="1">
        <v>325</v>
      </c>
      <c r="J1253" s="1">
        <v>211</v>
      </c>
      <c r="K1253" s="1">
        <v>174</v>
      </c>
      <c r="L1253" s="1">
        <v>252</v>
      </c>
      <c r="M1253" s="15"/>
      <c r="N1253" s="3">
        <v>2011</v>
      </c>
      <c r="O1253" s="3" t="s">
        <v>35</v>
      </c>
      <c r="P1253" s="3">
        <v>1586</v>
      </c>
      <c r="Q1253" s="3">
        <v>14</v>
      </c>
      <c r="R1253" s="3">
        <v>13</v>
      </c>
      <c r="S1253" s="3" t="s">
        <v>106</v>
      </c>
      <c r="T1253" s="1">
        <v>16324</v>
      </c>
      <c r="U1253" s="1">
        <v>8929</v>
      </c>
      <c r="V1253" s="1">
        <v>7395</v>
      </c>
      <c r="W1253" s="1">
        <v>2477</v>
      </c>
      <c r="X1253" s="1">
        <v>6441</v>
      </c>
      <c r="Y1253" s="1">
        <v>7406</v>
      </c>
      <c r="Z1253" s="15"/>
      <c r="AA1253" s="3">
        <v>2011</v>
      </c>
      <c r="AB1253" s="3" t="s">
        <v>35</v>
      </c>
      <c r="AC1253" s="3">
        <v>1586</v>
      </c>
      <c r="AD1253" s="3">
        <v>14</v>
      </c>
      <c r="AE1253" s="3">
        <v>13</v>
      </c>
      <c r="AF1253" s="3" t="s">
        <v>106</v>
      </c>
      <c r="AG1253" s="14">
        <v>3.902229845626072</v>
      </c>
      <c r="AH1253" s="14">
        <v>3.494232276850711</v>
      </c>
      <c r="AI1253" s="14">
        <v>4.3948613928329952</v>
      </c>
      <c r="AJ1253" s="14">
        <v>8.5183689947517163</v>
      </c>
      <c r="AK1253" s="14">
        <v>2.7014438751746623</v>
      </c>
      <c r="AL1253" s="14">
        <v>3.4026465028355388</v>
      </c>
    </row>
    <row r="1254" spans="1:38" x14ac:dyDescent="0.25">
      <c r="A1254" s="3">
        <v>2011</v>
      </c>
      <c r="B1254" s="3" t="s">
        <v>36</v>
      </c>
      <c r="C1254" s="3">
        <v>1509</v>
      </c>
      <c r="D1254" s="3">
        <v>14</v>
      </c>
      <c r="E1254" s="3">
        <v>13</v>
      </c>
      <c r="F1254" s="3" t="s">
        <v>106</v>
      </c>
      <c r="G1254" s="1">
        <v>916</v>
      </c>
      <c r="H1254" s="1">
        <v>451</v>
      </c>
      <c r="I1254" s="1">
        <v>465</v>
      </c>
      <c r="J1254" s="1">
        <v>276</v>
      </c>
      <c r="K1254" s="1">
        <v>271</v>
      </c>
      <c r="L1254" s="1">
        <v>369</v>
      </c>
      <c r="M1254" s="15"/>
      <c r="N1254" s="3">
        <v>2011</v>
      </c>
      <c r="O1254" s="3" t="s">
        <v>36</v>
      </c>
      <c r="P1254" s="3">
        <v>1509</v>
      </c>
      <c r="Q1254" s="3">
        <v>14</v>
      </c>
      <c r="R1254" s="3">
        <v>13</v>
      </c>
      <c r="S1254" s="3" t="s">
        <v>106</v>
      </c>
      <c r="T1254" s="1">
        <v>20355</v>
      </c>
      <c r="U1254" s="1">
        <v>11251</v>
      </c>
      <c r="V1254" s="1">
        <v>9104</v>
      </c>
      <c r="W1254" s="1">
        <v>2821</v>
      </c>
      <c r="X1254" s="1">
        <v>8150</v>
      </c>
      <c r="Y1254" s="1">
        <v>9384</v>
      </c>
      <c r="Z1254" s="15"/>
      <c r="AA1254" s="3">
        <v>2011</v>
      </c>
      <c r="AB1254" s="3" t="s">
        <v>36</v>
      </c>
      <c r="AC1254" s="3">
        <v>1509</v>
      </c>
      <c r="AD1254" s="3">
        <v>14</v>
      </c>
      <c r="AE1254" s="3">
        <v>13</v>
      </c>
      <c r="AF1254" s="3" t="s">
        <v>106</v>
      </c>
      <c r="AG1254" s="14">
        <v>4.5001228199459593</v>
      </c>
      <c r="AH1254" s="14">
        <v>4.0085325748822331</v>
      </c>
      <c r="AI1254" s="14">
        <v>5.1076449912126538</v>
      </c>
      <c r="AJ1254" s="14">
        <v>9.7837646224743011</v>
      </c>
      <c r="AK1254" s="14">
        <v>3.3251533742331287</v>
      </c>
      <c r="AL1254" s="14">
        <v>3.9322250639386187</v>
      </c>
    </row>
    <row r="1255" spans="1:38" x14ac:dyDescent="0.25">
      <c r="A1255" s="3">
        <v>2011</v>
      </c>
      <c r="B1255" s="3" t="s">
        <v>37</v>
      </c>
      <c r="C1255" s="3">
        <v>1734</v>
      </c>
      <c r="D1255" s="3">
        <v>15</v>
      </c>
      <c r="E1255" s="3">
        <v>14</v>
      </c>
      <c r="F1255" s="3" t="s">
        <v>106</v>
      </c>
      <c r="G1255" s="1">
        <v>1022</v>
      </c>
      <c r="H1255" s="1">
        <v>480</v>
      </c>
      <c r="I1255" s="1">
        <v>542</v>
      </c>
      <c r="J1255" s="1">
        <v>297</v>
      </c>
      <c r="K1255" s="1">
        <v>307</v>
      </c>
      <c r="L1255" s="1">
        <v>418</v>
      </c>
      <c r="M1255" s="15"/>
      <c r="N1255" s="3">
        <v>2011</v>
      </c>
      <c r="O1255" s="3" t="s">
        <v>37</v>
      </c>
      <c r="P1255" s="3">
        <v>1734</v>
      </c>
      <c r="Q1255" s="3">
        <v>15</v>
      </c>
      <c r="R1255" s="3">
        <v>14</v>
      </c>
      <c r="S1255" s="3" t="s">
        <v>106</v>
      </c>
      <c r="T1255" s="1">
        <v>24933</v>
      </c>
      <c r="U1255" s="1">
        <v>13370</v>
      </c>
      <c r="V1255" s="1">
        <v>11563</v>
      </c>
      <c r="W1255" s="1">
        <v>3587</v>
      </c>
      <c r="X1255" s="1">
        <v>10614</v>
      </c>
      <c r="Y1255" s="1">
        <v>10732</v>
      </c>
      <c r="Z1255" s="15"/>
      <c r="AA1255" s="3">
        <v>2011</v>
      </c>
      <c r="AB1255" s="3" t="s">
        <v>37</v>
      </c>
      <c r="AC1255" s="3">
        <v>1734</v>
      </c>
      <c r="AD1255" s="3">
        <v>15</v>
      </c>
      <c r="AE1255" s="3">
        <v>14</v>
      </c>
      <c r="AF1255" s="3" t="s">
        <v>106</v>
      </c>
      <c r="AG1255" s="14">
        <v>4.0989852805518794</v>
      </c>
      <c r="AH1255" s="14">
        <v>3.5901271503365741</v>
      </c>
      <c r="AI1255" s="14">
        <v>4.6873648707082936</v>
      </c>
      <c r="AJ1255" s="14">
        <v>8.2798996375801508</v>
      </c>
      <c r="AK1255" s="14">
        <v>2.8924062558884489</v>
      </c>
      <c r="AL1255" s="14">
        <v>3.8948937756243009</v>
      </c>
    </row>
    <row r="1256" spans="1:38" x14ac:dyDescent="0.25">
      <c r="A1256" s="3">
        <v>2011</v>
      </c>
      <c r="B1256" s="3" t="s">
        <v>38</v>
      </c>
      <c r="C1256" s="3">
        <v>273</v>
      </c>
      <c r="D1256" s="3">
        <v>13</v>
      </c>
      <c r="E1256" s="3">
        <v>17</v>
      </c>
      <c r="F1256" s="3" t="s">
        <v>106</v>
      </c>
      <c r="G1256" s="1">
        <v>468</v>
      </c>
      <c r="H1256" s="1">
        <v>210</v>
      </c>
      <c r="I1256" s="1">
        <v>258</v>
      </c>
      <c r="J1256" s="1">
        <v>185</v>
      </c>
      <c r="K1256" s="1">
        <v>127</v>
      </c>
      <c r="L1256" s="1">
        <v>156</v>
      </c>
      <c r="M1256" s="15"/>
      <c r="N1256" s="3">
        <v>2011</v>
      </c>
      <c r="O1256" s="3" t="s">
        <v>38</v>
      </c>
      <c r="P1256" s="3">
        <v>273</v>
      </c>
      <c r="Q1256" s="3">
        <v>13</v>
      </c>
      <c r="R1256" s="3">
        <v>17</v>
      </c>
      <c r="S1256" s="3" t="s">
        <v>106</v>
      </c>
      <c r="T1256" s="1">
        <v>12297</v>
      </c>
      <c r="U1256" s="1">
        <v>6776</v>
      </c>
      <c r="V1256" s="1">
        <v>5521</v>
      </c>
      <c r="W1256" s="1">
        <v>2271</v>
      </c>
      <c r="X1256" s="1">
        <v>5109</v>
      </c>
      <c r="Y1256" s="1">
        <v>4917</v>
      </c>
      <c r="Z1256" s="15"/>
      <c r="AA1256" s="3">
        <v>2011</v>
      </c>
      <c r="AB1256" s="3" t="s">
        <v>38</v>
      </c>
      <c r="AC1256" s="3">
        <v>273</v>
      </c>
      <c r="AD1256" s="3">
        <v>13</v>
      </c>
      <c r="AE1256" s="3">
        <v>17</v>
      </c>
      <c r="AF1256" s="3" t="s">
        <v>106</v>
      </c>
      <c r="AG1256" s="14">
        <v>3.8058062942181019</v>
      </c>
      <c r="AH1256" s="14">
        <v>3.0991735537190084</v>
      </c>
      <c r="AI1256" s="14">
        <v>4.6730664734649521</v>
      </c>
      <c r="AJ1256" s="14">
        <v>8.146191105239982</v>
      </c>
      <c r="AK1256" s="14">
        <v>2.4858093560383638</v>
      </c>
      <c r="AL1256" s="14">
        <v>3.1726662599145818</v>
      </c>
    </row>
    <row r="1257" spans="1:38" x14ac:dyDescent="0.25">
      <c r="A1257" s="3">
        <v>2011</v>
      </c>
      <c r="B1257" s="3" t="s">
        <v>39</v>
      </c>
      <c r="C1257" s="3">
        <v>274</v>
      </c>
      <c r="D1257" s="3">
        <v>15</v>
      </c>
      <c r="E1257" s="3">
        <v>14</v>
      </c>
      <c r="F1257" s="3" t="s">
        <v>106</v>
      </c>
      <c r="G1257" s="1">
        <v>649</v>
      </c>
      <c r="H1257" s="1">
        <v>318</v>
      </c>
      <c r="I1257" s="1">
        <v>331</v>
      </c>
      <c r="J1257" s="1">
        <v>183</v>
      </c>
      <c r="K1257" s="1">
        <v>183</v>
      </c>
      <c r="L1257" s="1">
        <v>283</v>
      </c>
      <c r="M1257" s="15"/>
      <c r="N1257" s="3">
        <v>2011</v>
      </c>
      <c r="O1257" s="3" t="s">
        <v>39</v>
      </c>
      <c r="P1257" s="3">
        <v>274</v>
      </c>
      <c r="Q1257" s="3">
        <v>15</v>
      </c>
      <c r="R1257" s="3">
        <v>14</v>
      </c>
      <c r="S1257" s="3" t="s">
        <v>106</v>
      </c>
      <c r="T1257" s="1">
        <v>15432</v>
      </c>
      <c r="U1257" s="1">
        <v>8298</v>
      </c>
      <c r="V1257" s="1">
        <v>7134</v>
      </c>
      <c r="W1257" s="1">
        <v>2035</v>
      </c>
      <c r="X1257" s="1">
        <v>5729</v>
      </c>
      <c r="Y1257" s="1">
        <v>7668</v>
      </c>
      <c r="Z1257" s="15"/>
      <c r="AA1257" s="3">
        <v>2011</v>
      </c>
      <c r="AB1257" s="3" t="s">
        <v>39</v>
      </c>
      <c r="AC1257" s="3">
        <v>274</v>
      </c>
      <c r="AD1257" s="3">
        <v>15</v>
      </c>
      <c r="AE1257" s="3">
        <v>14</v>
      </c>
      <c r="AF1257" s="3" t="s">
        <v>106</v>
      </c>
      <c r="AG1257" s="14">
        <v>4.2055469155002596</v>
      </c>
      <c r="AH1257" s="14">
        <v>3.8322487346348515</v>
      </c>
      <c r="AI1257" s="14">
        <v>4.6397532940846649</v>
      </c>
      <c r="AJ1257" s="14">
        <v>8.9926289926289922</v>
      </c>
      <c r="AK1257" s="14">
        <v>3.194274742537965</v>
      </c>
      <c r="AL1257" s="14">
        <v>3.6906624934793948</v>
      </c>
    </row>
    <row r="1258" spans="1:38" x14ac:dyDescent="0.25">
      <c r="A1258" s="3">
        <v>2011</v>
      </c>
      <c r="B1258" s="3" t="s">
        <v>57</v>
      </c>
      <c r="C1258" s="3">
        <v>339</v>
      </c>
      <c r="D1258" s="3">
        <v>17</v>
      </c>
      <c r="E1258" s="3">
        <v>16</v>
      </c>
      <c r="F1258" s="3" t="s">
        <v>109</v>
      </c>
      <c r="G1258" s="1">
        <v>87</v>
      </c>
      <c r="H1258" s="1">
        <v>38</v>
      </c>
      <c r="I1258" s="1">
        <v>49</v>
      </c>
      <c r="J1258" s="1">
        <v>39</v>
      </c>
      <c r="K1258" s="1">
        <v>23</v>
      </c>
      <c r="L1258" s="1">
        <v>25</v>
      </c>
      <c r="M1258" s="15"/>
      <c r="N1258" s="3">
        <v>2011</v>
      </c>
      <c r="O1258" s="3" t="s">
        <v>57</v>
      </c>
      <c r="P1258" s="3">
        <v>339</v>
      </c>
      <c r="Q1258" s="3">
        <v>17</v>
      </c>
      <c r="R1258" s="3">
        <v>16</v>
      </c>
      <c r="S1258" s="3" t="s">
        <v>109</v>
      </c>
      <c r="T1258" s="1">
        <v>2559</v>
      </c>
      <c r="U1258" s="1">
        <v>1394</v>
      </c>
      <c r="V1258" s="1">
        <v>1165</v>
      </c>
      <c r="W1258" s="1">
        <v>500</v>
      </c>
      <c r="X1258" s="1">
        <v>1151</v>
      </c>
      <c r="Y1258" s="1">
        <v>908</v>
      </c>
      <c r="Z1258" s="15"/>
      <c r="AA1258" s="3">
        <v>2011</v>
      </c>
      <c r="AB1258" s="3" t="s">
        <v>57</v>
      </c>
      <c r="AC1258" s="3">
        <v>339</v>
      </c>
      <c r="AD1258" s="3">
        <v>17</v>
      </c>
      <c r="AE1258" s="3">
        <v>16</v>
      </c>
      <c r="AF1258" s="3" t="s">
        <v>109</v>
      </c>
      <c r="AG1258" s="14">
        <v>3.3997655334114891</v>
      </c>
      <c r="AH1258" s="14">
        <v>2.7259684361549499</v>
      </c>
      <c r="AI1258" s="14">
        <v>4.2060085836909868</v>
      </c>
      <c r="AJ1258" s="14">
        <v>7.8</v>
      </c>
      <c r="AK1258" s="14">
        <v>1.9982623805386619</v>
      </c>
      <c r="AL1258" s="14">
        <v>2.7533039647577091</v>
      </c>
    </row>
    <row r="1259" spans="1:38" x14ac:dyDescent="0.25">
      <c r="A1259" s="3">
        <v>2011</v>
      </c>
      <c r="B1259" s="3" t="s">
        <v>40</v>
      </c>
      <c r="C1259" s="3">
        <v>275</v>
      </c>
      <c r="D1259" s="3">
        <v>15</v>
      </c>
      <c r="E1259" s="3">
        <v>14</v>
      </c>
      <c r="F1259" s="3" t="s">
        <v>106</v>
      </c>
      <c r="G1259" s="1">
        <v>1021</v>
      </c>
      <c r="H1259" s="1">
        <v>509</v>
      </c>
      <c r="I1259" s="1">
        <v>512</v>
      </c>
      <c r="J1259" s="1">
        <v>300</v>
      </c>
      <c r="K1259" s="1">
        <v>307</v>
      </c>
      <c r="L1259" s="1">
        <v>414</v>
      </c>
      <c r="M1259" s="15"/>
      <c r="N1259" s="3">
        <v>2011</v>
      </c>
      <c r="O1259" s="3" t="s">
        <v>40</v>
      </c>
      <c r="P1259" s="3">
        <v>275</v>
      </c>
      <c r="Q1259" s="3">
        <v>15</v>
      </c>
      <c r="R1259" s="3">
        <v>14</v>
      </c>
      <c r="S1259" s="3" t="s">
        <v>106</v>
      </c>
      <c r="T1259" s="1">
        <v>21273</v>
      </c>
      <c r="U1259" s="1">
        <v>11488</v>
      </c>
      <c r="V1259" s="1">
        <v>9785</v>
      </c>
      <c r="W1259" s="1">
        <v>3235</v>
      </c>
      <c r="X1259" s="1">
        <v>8243</v>
      </c>
      <c r="Y1259" s="1">
        <v>9795</v>
      </c>
      <c r="Z1259" s="15"/>
      <c r="AA1259" s="3">
        <v>2011</v>
      </c>
      <c r="AB1259" s="3" t="s">
        <v>40</v>
      </c>
      <c r="AC1259" s="3">
        <v>275</v>
      </c>
      <c r="AD1259" s="3">
        <v>15</v>
      </c>
      <c r="AE1259" s="3">
        <v>14</v>
      </c>
      <c r="AF1259" s="3" t="s">
        <v>106</v>
      </c>
      <c r="AG1259" s="14">
        <v>4.7995111173788372</v>
      </c>
      <c r="AH1259" s="14">
        <v>4.4307103064066853</v>
      </c>
      <c r="AI1259" s="14">
        <v>5.2324987225344914</v>
      </c>
      <c r="AJ1259" s="14">
        <v>9.2735703245749619</v>
      </c>
      <c r="AK1259" s="14">
        <v>3.724372194589348</v>
      </c>
      <c r="AL1259" s="14">
        <v>4.2266462480857578</v>
      </c>
    </row>
    <row r="1260" spans="1:38" x14ac:dyDescent="0.25">
      <c r="A1260" s="3">
        <v>2011</v>
      </c>
      <c r="B1260" s="3" t="s">
        <v>58</v>
      </c>
      <c r="C1260" s="3">
        <v>340</v>
      </c>
      <c r="D1260" s="3">
        <v>17</v>
      </c>
      <c r="E1260" s="3">
        <v>16</v>
      </c>
      <c r="F1260" s="3" t="s">
        <v>109</v>
      </c>
      <c r="G1260" s="1">
        <v>393</v>
      </c>
      <c r="H1260" s="1">
        <v>183</v>
      </c>
      <c r="I1260" s="1">
        <v>210</v>
      </c>
      <c r="J1260" s="1">
        <v>124</v>
      </c>
      <c r="K1260" s="1">
        <v>125</v>
      </c>
      <c r="L1260" s="1">
        <v>144</v>
      </c>
      <c r="M1260" s="15"/>
      <c r="N1260" s="3">
        <v>2011</v>
      </c>
      <c r="O1260" s="3" t="s">
        <v>58</v>
      </c>
      <c r="P1260" s="3">
        <v>340</v>
      </c>
      <c r="Q1260" s="3">
        <v>17</v>
      </c>
      <c r="R1260" s="3">
        <v>16</v>
      </c>
      <c r="S1260" s="3" t="s">
        <v>109</v>
      </c>
      <c r="T1260" s="1">
        <v>9583</v>
      </c>
      <c r="U1260" s="1">
        <v>5267</v>
      </c>
      <c r="V1260" s="1">
        <v>4316</v>
      </c>
      <c r="W1260" s="1">
        <v>1569</v>
      </c>
      <c r="X1260" s="1">
        <v>4078</v>
      </c>
      <c r="Y1260" s="1">
        <v>3936</v>
      </c>
      <c r="Z1260" s="15"/>
      <c r="AA1260" s="3">
        <v>2011</v>
      </c>
      <c r="AB1260" s="3" t="s">
        <v>58</v>
      </c>
      <c r="AC1260" s="3">
        <v>340</v>
      </c>
      <c r="AD1260" s="3">
        <v>17</v>
      </c>
      <c r="AE1260" s="3">
        <v>16</v>
      </c>
      <c r="AF1260" s="3" t="s">
        <v>109</v>
      </c>
      <c r="AG1260" s="14">
        <v>4.1010122091203174</v>
      </c>
      <c r="AH1260" s="14">
        <v>3.4744636415416745</v>
      </c>
      <c r="AI1260" s="14">
        <v>4.8656163113994442</v>
      </c>
      <c r="AJ1260" s="14">
        <v>7.903123008285533</v>
      </c>
      <c r="AK1260" s="14">
        <v>3.0652280529671407</v>
      </c>
      <c r="AL1260" s="14">
        <v>3.6585365853658534</v>
      </c>
    </row>
    <row r="1261" spans="1:38" x14ac:dyDescent="0.25">
      <c r="A1261" s="3">
        <v>2011</v>
      </c>
      <c r="B1261" s="3" t="s">
        <v>41</v>
      </c>
      <c r="C1261" s="3">
        <v>196</v>
      </c>
      <c r="D1261" s="3">
        <v>15</v>
      </c>
      <c r="E1261" s="3">
        <v>14</v>
      </c>
      <c r="F1261" s="3" t="s">
        <v>106</v>
      </c>
      <c r="G1261" s="1">
        <v>242</v>
      </c>
      <c r="H1261" s="1">
        <v>119</v>
      </c>
      <c r="I1261" s="1">
        <v>123</v>
      </c>
      <c r="J1261" s="1">
        <v>68</v>
      </c>
      <c r="K1261" s="1">
        <v>69</v>
      </c>
      <c r="L1261" s="1">
        <v>105</v>
      </c>
      <c r="M1261" s="15"/>
      <c r="N1261" s="3">
        <v>2011</v>
      </c>
      <c r="O1261" s="3" t="s">
        <v>41</v>
      </c>
      <c r="P1261" s="3">
        <v>196</v>
      </c>
      <c r="Q1261" s="3">
        <v>15</v>
      </c>
      <c r="R1261" s="3">
        <v>14</v>
      </c>
      <c r="S1261" s="3" t="s">
        <v>106</v>
      </c>
      <c r="T1261" s="1">
        <v>5766</v>
      </c>
      <c r="U1261" s="1">
        <v>3196</v>
      </c>
      <c r="V1261" s="1">
        <v>2570</v>
      </c>
      <c r="W1261" s="1">
        <v>810</v>
      </c>
      <c r="X1261" s="1">
        <v>2411</v>
      </c>
      <c r="Y1261" s="1">
        <v>2545</v>
      </c>
      <c r="Z1261" s="15"/>
      <c r="AA1261" s="3">
        <v>2011</v>
      </c>
      <c r="AB1261" s="3" t="s">
        <v>41</v>
      </c>
      <c r="AC1261" s="3">
        <v>196</v>
      </c>
      <c r="AD1261" s="3">
        <v>15</v>
      </c>
      <c r="AE1261" s="3">
        <v>14</v>
      </c>
      <c r="AF1261" s="3" t="s">
        <v>106</v>
      </c>
      <c r="AG1261" s="14">
        <v>4.1970169961845301</v>
      </c>
      <c r="AH1261" s="14">
        <v>3.7234042553191489</v>
      </c>
      <c r="AI1261" s="14">
        <v>4.7859922178988334</v>
      </c>
      <c r="AJ1261" s="14">
        <v>8.3950617283950617</v>
      </c>
      <c r="AK1261" s="14">
        <v>2.8618830360846124</v>
      </c>
      <c r="AL1261" s="14">
        <v>4.1257367387033401</v>
      </c>
    </row>
    <row r="1262" spans="1:38" x14ac:dyDescent="0.25">
      <c r="A1262" s="3">
        <v>2011</v>
      </c>
      <c r="B1262" s="3" t="s">
        <v>42</v>
      </c>
      <c r="C1262" s="3">
        <v>277</v>
      </c>
      <c r="D1262" s="3">
        <v>15</v>
      </c>
      <c r="E1262" s="3">
        <v>14</v>
      </c>
      <c r="F1262" s="3" t="s">
        <v>106</v>
      </c>
      <c r="G1262" s="1">
        <v>25</v>
      </c>
      <c r="H1262" s="1">
        <v>13</v>
      </c>
      <c r="I1262" s="1">
        <v>12</v>
      </c>
      <c r="J1262" s="1">
        <v>8</v>
      </c>
      <c r="K1262" s="1">
        <v>6</v>
      </c>
      <c r="L1262" s="1">
        <v>11</v>
      </c>
      <c r="M1262" s="15"/>
      <c r="N1262" s="3">
        <v>2011</v>
      </c>
      <c r="O1262" s="3" t="s">
        <v>42</v>
      </c>
      <c r="P1262" s="3">
        <v>277</v>
      </c>
      <c r="Q1262" s="3">
        <v>15</v>
      </c>
      <c r="R1262" s="3">
        <v>14</v>
      </c>
      <c r="S1262" s="3" t="s">
        <v>106</v>
      </c>
      <c r="T1262" s="1">
        <v>687</v>
      </c>
      <c r="U1262" s="1">
        <v>374</v>
      </c>
      <c r="V1262" s="1">
        <v>313</v>
      </c>
      <c r="W1262" s="1">
        <v>81</v>
      </c>
      <c r="X1262" s="1">
        <v>205</v>
      </c>
      <c r="Y1262" s="1">
        <v>401</v>
      </c>
      <c r="Z1262" s="15"/>
      <c r="AA1262" s="3">
        <v>2011</v>
      </c>
      <c r="AB1262" s="3" t="s">
        <v>42</v>
      </c>
      <c r="AC1262" s="3">
        <v>277</v>
      </c>
      <c r="AD1262" s="3">
        <v>15</v>
      </c>
      <c r="AE1262" s="3">
        <v>14</v>
      </c>
      <c r="AF1262" s="3" t="s">
        <v>106</v>
      </c>
      <c r="AG1262" s="14">
        <v>3.6390101892285296</v>
      </c>
      <c r="AH1262" s="14">
        <v>3.4759358288770055</v>
      </c>
      <c r="AI1262" s="14">
        <v>3.8338658146964857</v>
      </c>
      <c r="AJ1262" s="14">
        <v>9.8765432098765427</v>
      </c>
      <c r="AK1262" s="14">
        <v>2.9268292682926833</v>
      </c>
      <c r="AL1262" s="14">
        <v>2.7431421446384037</v>
      </c>
    </row>
    <row r="1263" spans="1:38" x14ac:dyDescent="0.25">
      <c r="A1263" s="3">
        <v>2011</v>
      </c>
      <c r="B1263" s="3" t="s">
        <v>43</v>
      </c>
      <c r="C1263" s="3">
        <v>279</v>
      </c>
      <c r="D1263" s="3">
        <v>13</v>
      </c>
      <c r="E1263" s="3">
        <v>16</v>
      </c>
      <c r="F1263" s="3" t="s">
        <v>106</v>
      </c>
      <c r="G1263" s="1">
        <v>165</v>
      </c>
      <c r="H1263" s="1">
        <v>77</v>
      </c>
      <c r="I1263" s="1">
        <v>88</v>
      </c>
      <c r="J1263" s="1">
        <v>70</v>
      </c>
      <c r="K1263" s="1">
        <v>44</v>
      </c>
      <c r="L1263" s="1">
        <v>51</v>
      </c>
      <c r="M1263" s="15"/>
      <c r="N1263" s="3">
        <v>2011</v>
      </c>
      <c r="O1263" s="3" t="s">
        <v>43</v>
      </c>
      <c r="P1263" s="3">
        <v>279</v>
      </c>
      <c r="Q1263" s="3">
        <v>13</v>
      </c>
      <c r="R1263" s="3">
        <v>16</v>
      </c>
      <c r="S1263" s="3" t="s">
        <v>106</v>
      </c>
      <c r="T1263" s="1">
        <v>4841</v>
      </c>
      <c r="U1263" s="1">
        <v>2666</v>
      </c>
      <c r="V1263" s="1">
        <v>2175</v>
      </c>
      <c r="W1263" s="1">
        <v>911</v>
      </c>
      <c r="X1263" s="1">
        <v>2118</v>
      </c>
      <c r="Y1263" s="1">
        <v>1812</v>
      </c>
      <c r="Z1263" s="15"/>
      <c r="AA1263" s="3">
        <v>2011</v>
      </c>
      <c r="AB1263" s="3" t="s">
        <v>43</v>
      </c>
      <c r="AC1263" s="3">
        <v>279</v>
      </c>
      <c r="AD1263" s="3">
        <v>13</v>
      </c>
      <c r="AE1263" s="3">
        <v>16</v>
      </c>
      <c r="AF1263" s="3" t="s">
        <v>106</v>
      </c>
      <c r="AG1263" s="14">
        <v>3.4083866969634369</v>
      </c>
      <c r="AH1263" s="14">
        <v>2.8882220555138787</v>
      </c>
      <c r="AI1263" s="14">
        <v>4.0459770114942524</v>
      </c>
      <c r="AJ1263" s="14">
        <v>7.6838638858397363</v>
      </c>
      <c r="AK1263" s="14">
        <v>2.0774315391879132</v>
      </c>
      <c r="AL1263" s="14">
        <v>2.814569536423841</v>
      </c>
    </row>
    <row r="1264" spans="1:38" x14ac:dyDescent="0.25">
      <c r="A1264" s="3">
        <v>2011</v>
      </c>
      <c r="B1264" s="3" t="s">
        <v>44</v>
      </c>
      <c r="C1264" s="3">
        <v>281</v>
      </c>
      <c r="D1264" s="3">
        <v>16</v>
      </c>
      <c r="E1264" s="3">
        <v>15</v>
      </c>
      <c r="F1264" s="3" t="s">
        <v>106</v>
      </c>
      <c r="G1264" s="1">
        <v>1228</v>
      </c>
      <c r="H1264" s="1">
        <v>628</v>
      </c>
      <c r="I1264" s="1">
        <v>600</v>
      </c>
      <c r="J1264" s="1">
        <v>367</v>
      </c>
      <c r="K1264" s="1">
        <v>454</v>
      </c>
      <c r="L1264" s="1">
        <v>407</v>
      </c>
      <c r="M1264" s="15"/>
      <c r="N1264" s="3">
        <v>2011</v>
      </c>
      <c r="O1264" s="3" t="s">
        <v>44</v>
      </c>
      <c r="P1264" s="3">
        <v>281</v>
      </c>
      <c r="Q1264" s="3">
        <v>16</v>
      </c>
      <c r="R1264" s="3">
        <v>15</v>
      </c>
      <c r="S1264" s="3" t="s">
        <v>106</v>
      </c>
      <c r="T1264" s="1">
        <v>22317</v>
      </c>
      <c r="U1264" s="1">
        <v>12008</v>
      </c>
      <c r="V1264" s="1">
        <v>10309</v>
      </c>
      <c r="W1264" s="1">
        <v>3531</v>
      </c>
      <c r="X1264" s="1">
        <v>10001</v>
      </c>
      <c r="Y1264" s="1">
        <v>8785</v>
      </c>
      <c r="Z1264" s="15"/>
      <c r="AA1264" s="3">
        <v>2011</v>
      </c>
      <c r="AB1264" s="3" t="s">
        <v>44</v>
      </c>
      <c r="AC1264" s="3">
        <v>281</v>
      </c>
      <c r="AD1264" s="3">
        <v>16</v>
      </c>
      <c r="AE1264" s="3">
        <v>15</v>
      </c>
      <c r="AF1264" s="3" t="s">
        <v>106</v>
      </c>
      <c r="AG1264" s="14">
        <v>5.5025317022897342</v>
      </c>
      <c r="AH1264" s="14">
        <v>5.2298467688207859</v>
      </c>
      <c r="AI1264" s="14">
        <v>5.820157144242895</v>
      </c>
      <c r="AJ1264" s="14">
        <v>10.393656188048711</v>
      </c>
      <c r="AK1264" s="14">
        <v>4.5395460453954604</v>
      </c>
      <c r="AL1264" s="14">
        <v>4.632896983494593</v>
      </c>
    </row>
    <row r="1265" spans="1:38" x14ac:dyDescent="0.25">
      <c r="A1265" s="3">
        <v>2011</v>
      </c>
      <c r="B1265" s="3" t="s">
        <v>59</v>
      </c>
      <c r="C1265" s="3">
        <v>345</v>
      </c>
      <c r="D1265" s="3">
        <v>17</v>
      </c>
      <c r="E1265" s="3">
        <v>16</v>
      </c>
      <c r="F1265" s="3" t="s">
        <v>109</v>
      </c>
      <c r="G1265" s="1">
        <v>1508</v>
      </c>
      <c r="H1265" s="1">
        <v>762</v>
      </c>
      <c r="I1265" s="1">
        <v>746</v>
      </c>
      <c r="J1265" s="1">
        <v>492</v>
      </c>
      <c r="K1265" s="1">
        <v>521</v>
      </c>
      <c r="L1265" s="1">
        <v>495</v>
      </c>
      <c r="M1265" s="15"/>
      <c r="N1265" s="3">
        <v>2011</v>
      </c>
      <c r="O1265" s="3" t="s">
        <v>59</v>
      </c>
      <c r="P1265" s="3">
        <v>345</v>
      </c>
      <c r="Q1265" s="3">
        <v>17</v>
      </c>
      <c r="R1265" s="3">
        <v>16</v>
      </c>
      <c r="S1265" s="3" t="s">
        <v>109</v>
      </c>
      <c r="T1265" s="1">
        <v>32801</v>
      </c>
      <c r="U1265" s="1">
        <v>17658</v>
      </c>
      <c r="V1265" s="1">
        <v>15143</v>
      </c>
      <c r="W1265" s="1">
        <v>5583</v>
      </c>
      <c r="X1265" s="1">
        <v>14862</v>
      </c>
      <c r="Y1265" s="1">
        <v>12356</v>
      </c>
      <c r="Z1265" s="15"/>
      <c r="AA1265" s="3">
        <v>2011</v>
      </c>
      <c r="AB1265" s="3" t="s">
        <v>59</v>
      </c>
      <c r="AC1265" s="3">
        <v>345</v>
      </c>
      <c r="AD1265" s="3">
        <v>17</v>
      </c>
      <c r="AE1265" s="3">
        <v>16</v>
      </c>
      <c r="AF1265" s="3" t="s">
        <v>109</v>
      </c>
      <c r="AG1265" s="14">
        <v>4.5974208103411485</v>
      </c>
      <c r="AH1265" s="14">
        <v>4.3153244988107371</v>
      </c>
      <c r="AI1265" s="14">
        <v>4.92636861916397</v>
      </c>
      <c r="AJ1265" s="14">
        <v>8.812466415905428</v>
      </c>
      <c r="AK1265" s="14">
        <v>3.5055847126900823</v>
      </c>
      <c r="AL1265" s="14">
        <v>4.00615085788281</v>
      </c>
    </row>
    <row r="1266" spans="1:38" x14ac:dyDescent="0.25">
      <c r="A1266" s="3">
        <v>2011</v>
      </c>
      <c r="B1266" s="3" t="s">
        <v>45</v>
      </c>
      <c r="C1266" s="3">
        <v>285</v>
      </c>
      <c r="D1266" s="3">
        <v>13</v>
      </c>
      <c r="E1266" s="3">
        <v>11</v>
      </c>
      <c r="F1266" s="3" t="s">
        <v>106</v>
      </c>
      <c r="G1266" s="1">
        <v>454</v>
      </c>
      <c r="H1266" s="1">
        <v>225</v>
      </c>
      <c r="I1266" s="1">
        <v>229</v>
      </c>
      <c r="J1266" s="1">
        <v>158</v>
      </c>
      <c r="K1266" s="1">
        <v>118</v>
      </c>
      <c r="L1266" s="1">
        <v>178</v>
      </c>
      <c r="M1266" s="15"/>
      <c r="N1266" s="3">
        <v>2011</v>
      </c>
      <c r="O1266" s="3" t="s">
        <v>45</v>
      </c>
      <c r="P1266" s="3">
        <v>285</v>
      </c>
      <c r="Q1266" s="3">
        <v>13</v>
      </c>
      <c r="R1266" s="3">
        <v>11</v>
      </c>
      <c r="S1266" s="3" t="s">
        <v>106</v>
      </c>
      <c r="T1266" s="1">
        <v>12614</v>
      </c>
      <c r="U1266" s="1">
        <v>6860</v>
      </c>
      <c r="V1266" s="1">
        <v>5754</v>
      </c>
      <c r="W1266" s="1">
        <v>2031</v>
      </c>
      <c r="X1266" s="1">
        <v>4501</v>
      </c>
      <c r="Y1266" s="1">
        <v>6082</v>
      </c>
      <c r="Z1266" s="15"/>
      <c r="AA1266" s="3">
        <v>2011</v>
      </c>
      <c r="AB1266" s="3" t="s">
        <v>45</v>
      </c>
      <c r="AC1266" s="3">
        <v>285</v>
      </c>
      <c r="AD1266" s="3">
        <v>13</v>
      </c>
      <c r="AE1266" s="3">
        <v>11</v>
      </c>
      <c r="AF1266" s="3" t="s">
        <v>106</v>
      </c>
      <c r="AG1266" s="14">
        <v>3.5991755192643096</v>
      </c>
      <c r="AH1266" s="14">
        <v>3.2798833819241979</v>
      </c>
      <c r="AI1266" s="14">
        <v>3.9798401112269723</v>
      </c>
      <c r="AJ1266" s="14">
        <v>7.7794190054160506</v>
      </c>
      <c r="AK1266" s="14">
        <v>2.6216396356365252</v>
      </c>
      <c r="AL1266" s="14">
        <v>2.9266688589279841</v>
      </c>
    </row>
    <row r="1267" spans="1:38" x14ac:dyDescent="0.25">
      <c r="A1267" s="3">
        <v>2011</v>
      </c>
      <c r="B1267" s="3" t="s">
        <v>46</v>
      </c>
      <c r="C1267" s="3">
        <v>289</v>
      </c>
      <c r="D1267" s="3">
        <v>13</v>
      </c>
      <c r="E1267" s="3">
        <v>16</v>
      </c>
      <c r="F1267" s="3" t="s">
        <v>106</v>
      </c>
      <c r="G1267" s="1">
        <v>1069</v>
      </c>
      <c r="H1267" s="1">
        <v>521</v>
      </c>
      <c r="I1267" s="1">
        <v>548</v>
      </c>
      <c r="J1267" s="1">
        <v>442</v>
      </c>
      <c r="K1267" s="1">
        <v>388</v>
      </c>
      <c r="L1267" s="1">
        <v>239</v>
      </c>
      <c r="M1267" s="15"/>
      <c r="N1267" s="3">
        <v>2011</v>
      </c>
      <c r="O1267" s="3" t="s">
        <v>46</v>
      </c>
      <c r="P1267" s="3">
        <v>289</v>
      </c>
      <c r="Q1267" s="3">
        <v>13</v>
      </c>
      <c r="R1267" s="3">
        <v>16</v>
      </c>
      <c r="S1267" s="3" t="s">
        <v>106</v>
      </c>
      <c r="T1267" s="1">
        <v>20160</v>
      </c>
      <c r="U1267" s="1">
        <v>10584</v>
      </c>
      <c r="V1267" s="1">
        <v>9576</v>
      </c>
      <c r="W1267" s="1">
        <v>4403</v>
      </c>
      <c r="X1267" s="1">
        <v>9087</v>
      </c>
      <c r="Y1267" s="1">
        <v>6670</v>
      </c>
      <c r="Z1267" s="15"/>
      <c r="AA1267" s="3">
        <v>2011</v>
      </c>
      <c r="AB1267" s="3" t="s">
        <v>46</v>
      </c>
      <c r="AC1267" s="3">
        <v>289</v>
      </c>
      <c r="AD1267" s="3">
        <v>13</v>
      </c>
      <c r="AE1267" s="3">
        <v>16</v>
      </c>
      <c r="AF1267" s="3" t="s">
        <v>106</v>
      </c>
      <c r="AG1267" s="14">
        <v>5.3025793650793647</v>
      </c>
      <c r="AH1267" s="14">
        <v>4.9225245653817087</v>
      </c>
      <c r="AI1267" s="14">
        <v>5.7226399331662483</v>
      </c>
      <c r="AJ1267" s="14">
        <v>10.038610038610038</v>
      </c>
      <c r="AK1267" s="14">
        <v>4.2698360294926818</v>
      </c>
      <c r="AL1267" s="14">
        <v>3.583208395802099</v>
      </c>
    </row>
    <row r="1268" spans="1:38" x14ac:dyDescent="0.25">
      <c r="A1268" s="3">
        <v>2011</v>
      </c>
      <c r="B1268" s="3" t="s">
        <v>47</v>
      </c>
      <c r="C1268" s="3">
        <v>668</v>
      </c>
      <c r="D1268" s="3">
        <v>16</v>
      </c>
      <c r="E1268" s="3">
        <v>15</v>
      </c>
      <c r="F1268" s="3" t="s">
        <v>106</v>
      </c>
      <c r="G1268" s="1">
        <v>381</v>
      </c>
      <c r="H1268" s="1">
        <v>187</v>
      </c>
      <c r="I1268" s="1">
        <v>194</v>
      </c>
      <c r="J1268" s="1">
        <v>120</v>
      </c>
      <c r="K1268" s="1">
        <v>105</v>
      </c>
      <c r="L1268" s="1">
        <v>156</v>
      </c>
      <c r="M1268" s="15"/>
      <c r="N1268" s="3">
        <v>2011</v>
      </c>
      <c r="O1268" s="3" t="s">
        <v>47</v>
      </c>
      <c r="P1268" s="3">
        <v>668</v>
      </c>
      <c r="Q1268" s="3">
        <v>16</v>
      </c>
      <c r="R1268" s="3">
        <v>15</v>
      </c>
      <c r="S1268" s="3" t="s">
        <v>106</v>
      </c>
      <c r="T1268" s="1">
        <v>9783</v>
      </c>
      <c r="U1268" s="1">
        <v>5363</v>
      </c>
      <c r="V1268" s="1">
        <v>4420</v>
      </c>
      <c r="W1268" s="1">
        <v>1473</v>
      </c>
      <c r="X1268" s="1">
        <v>3870</v>
      </c>
      <c r="Y1268" s="1">
        <v>4440</v>
      </c>
      <c r="Z1268" s="15"/>
      <c r="AA1268" s="3">
        <v>2011</v>
      </c>
      <c r="AB1268" s="3" t="s">
        <v>47</v>
      </c>
      <c r="AC1268" s="3">
        <v>668</v>
      </c>
      <c r="AD1268" s="3">
        <v>16</v>
      </c>
      <c r="AE1268" s="3">
        <v>15</v>
      </c>
      <c r="AF1268" s="3" t="s">
        <v>106</v>
      </c>
      <c r="AG1268" s="14">
        <v>3.8945108862312172</v>
      </c>
      <c r="AH1268" s="14">
        <v>3.4868543725526759</v>
      </c>
      <c r="AI1268" s="14">
        <v>4.3891402714932122</v>
      </c>
      <c r="AJ1268" s="14">
        <v>8.146639511201629</v>
      </c>
      <c r="AK1268" s="14">
        <v>2.7131782945736433</v>
      </c>
      <c r="AL1268" s="14">
        <v>3.5135135135135136</v>
      </c>
    </row>
    <row r="1269" spans="1:38" x14ac:dyDescent="0.25">
      <c r="A1269" s="3">
        <v>2011</v>
      </c>
      <c r="B1269" s="3" t="s">
        <v>48</v>
      </c>
      <c r="C1269" s="3">
        <v>293</v>
      </c>
      <c r="D1269" s="3">
        <v>15</v>
      </c>
      <c r="E1269" s="3">
        <v>14</v>
      </c>
      <c r="F1269" s="3" t="s">
        <v>106</v>
      </c>
      <c r="G1269" s="1">
        <v>425</v>
      </c>
      <c r="H1269" s="1">
        <v>209</v>
      </c>
      <c r="I1269" s="1">
        <v>216</v>
      </c>
      <c r="J1269" s="1">
        <v>135</v>
      </c>
      <c r="K1269" s="1">
        <v>119</v>
      </c>
      <c r="L1269" s="1">
        <v>171</v>
      </c>
      <c r="M1269" s="15"/>
      <c r="N1269" s="3">
        <v>2011</v>
      </c>
      <c r="O1269" s="3" t="s">
        <v>48</v>
      </c>
      <c r="P1269" s="3">
        <v>293</v>
      </c>
      <c r="Q1269" s="3">
        <v>15</v>
      </c>
      <c r="R1269" s="3">
        <v>14</v>
      </c>
      <c r="S1269" s="3" t="s">
        <v>106</v>
      </c>
      <c r="T1269" s="1">
        <v>8674</v>
      </c>
      <c r="U1269" s="1">
        <v>4615</v>
      </c>
      <c r="V1269" s="1">
        <v>4059</v>
      </c>
      <c r="W1269" s="1">
        <v>1440</v>
      </c>
      <c r="X1269" s="1">
        <v>3190</v>
      </c>
      <c r="Y1269" s="1">
        <v>4044</v>
      </c>
      <c r="Z1269" s="15"/>
      <c r="AA1269" s="3">
        <v>2011</v>
      </c>
      <c r="AB1269" s="3" t="s">
        <v>48</v>
      </c>
      <c r="AC1269" s="3">
        <v>293</v>
      </c>
      <c r="AD1269" s="3">
        <v>15</v>
      </c>
      <c r="AE1269" s="3">
        <v>14</v>
      </c>
      <c r="AF1269" s="3" t="s">
        <v>106</v>
      </c>
      <c r="AG1269" s="14">
        <v>4.8997002536315426</v>
      </c>
      <c r="AH1269" s="14">
        <v>4.5287107258938244</v>
      </c>
      <c r="AI1269" s="14">
        <v>5.3215077605321506</v>
      </c>
      <c r="AJ1269" s="14">
        <v>9.375</v>
      </c>
      <c r="AK1269" s="14">
        <v>3.7304075235109715</v>
      </c>
      <c r="AL1269" s="14">
        <v>4.2284866468842734</v>
      </c>
    </row>
    <row r="1270" spans="1:38" x14ac:dyDescent="0.25">
      <c r="A1270" s="3">
        <v>2011</v>
      </c>
      <c r="B1270" s="3" t="s">
        <v>49</v>
      </c>
      <c r="C1270" s="3">
        <v>296</v>
      </c>
      <c r="D1270" s="3">
        <v>15</v>
      </c>
      <c r="E1270" s="3">
        <v>14</v>
      </c>
      <c r="F1270" s="3" t="s">
        <v>106</v>
      </c>
      <c r="G1270" s="1">
        <v>917</v>
      </c>
      <c r="H1270" s="1">
        <v>462</v>
      </c>
      <c r="I1270" s="1">
        <v>455</v>
      </c>
      <c r="J1270" s="1">
        <v>269</v>
      </c>
      <c r="K1270" s="1">
        <v>305</v>
      </c>
      <c r="L1270" s="1">
        <v>343</v>
      </c>
      <c r="M1270" s="15"/>
      <c r="N1270" s="3">
        <v>2011</v>
      </c>
      <c r="O1270" s="3" t="s">
        <v>49</v>
      </c>
      <c r="P1270" s="3">
        <v>296</v>
      </c>
      <c r="Q1270" s="3">
        <v>15</v>
      </c>
      <c r="R1270" s="3">
        <v>14</v>
      </c>
      <c r="S1270" s="3" t="s">
        <v>106</v>
      </c>
      <c r="T1270" s="1">
        <v>21830</v>
      </c>
      <c r="U1270" s="1">
        <v>11649</v>
      </c>
      <c r="V1270" s="1">
        <v>10181</v>
      </c>
      <c r="W1270" s="1">
        <v>3126</v>
      </c>
      <c r="X1270" s="1">
        <v>9072</v>
      </c>
      <c r="Y1270" s="1">
        <v>9632</v>
      </c>
      <c r="Z1270" s="15"/>
      <c r="AA1270" s="3">
        <v>2011</v>
      </c>
      <c r="AB1270" s="3" t="s">
        <v>49</v>
      </c>
      <c r="AC1270" s="3">
        <v>296</v>
      </c>
      <c r="AD1270" s="3">
        <v>15</v>
      </c>
      <c r="AE1270" s="3">
        <v>14</v>
      </c>
      <c r="AF1270" s="3" t="s">
        <v>106</v>
      </c>
      <c r="AG1270" s="14">
        <v>4.2006413192853875</v>
      </c>
      <c r="AH1270" s="14">
        <v>3.9660056657223794</v>
      </c>
      <c r="AI1270" s="14">
        <v>4.4691091248403891</v>
      </c>
      <c r="AJ1270" s="14">
        <v>8.6052463211772228</v>
      </c>
      <c r="AK1270" s="14">
        <v>3.3619929453262789</v>
      </c>
      <c r="AL1270" s="14">
        <v>3.5610465116279069</v>
      </c>
    </row>
    <row r="1271" spans="1:38" x14ac:dyDescent="0.25">
      <c r="A1271" s="3">
        <v>2011</v>
      </c>
      <c r="B1271" s="3" t="s">
        <v>50</v>
      </c>
      <c r="C1271" s="3">
        <v>294</v>
      </c>
      <c r="D1271" s="3">
        <v>14</v>
      </c>
      <c r="E1271" s="3">
        <v>13</v>
      </c>
      <c r="F1271" s="3" t="s">
        <v>106</v>
      </c>
      <c r="G1271" s="1">
        <v>650</v>
      </c>
      <c r="H1271" s="1">
        <v>321</v>
      </c>
      <c r="I1271" s="1">
        <v>329</v>
      </c>
      <c r="J1271" s="1">
        <v>196</v>
      </c>
      <c r="K1271" s="1">
        <v>204</v>
      </c>
      <c r="L1271" s="1">
        <v>250</v>
      </c>
      <c r="M1271" s="15"/>
      <c r="N1271" s="3">
        <v>2011</v>
      </c>
      <c r="O1271" s="3" t="s">
        <v>50</v>
      </c>
      <c r="P1271" s="3">
        <v>294</v>
      </c>
      <c r="Q1271" s="3">
        <v>14</v>
      </c>
      <c r="R1271" s="3">
        <v>13</v>
      </c>
      <c r="S1271" s="3" t="s">
        <v>106</v>
      </c>
      <c r="T1271" s="1">
        <v>14752</v>
      </c>
      <c r="U1271" s="1">
        <v>8025</v>
      </c>
      <c r="V1271" s="1">
        <v>6727</v>
      </c>
      <c r="W1271" s="1">
        <v>2202</v>
      </c>
      <c r="X1271" s="1">
        <v>6061</v>
      </c>
      <c r="Y1271" s="1">
        <v>6489</v>
      </c>
      <c r="Z1271" s="15"/>
      <c r="AA1271" s="3">
        <v>2011</v>
      </c>
      <c r="AB1271" s="3" t="s">
        <v>50</v>
      </c>
      <c r="AC1271" s="3">
        <v>294</v>
      </c>
      <c r="AD1271" s="3">
        <v>14</v>
      </c>
      <c r="AE1271" s="3">
        <v>13</v>
      </c>
      <c r="AF1271" s="3" t="s">
        <v>106</v>
      </c>
      <c r="AG1271" s="14">
        <v>4.4061822125813448</v>
      </c>
      <c r="AH1271" s="14">
        <v>4</v>
      </c>
      <c r="AI1271" s="14">
        <v>4.890738813735692</v>
      </c>
      <c r="AJ1271" s="14">
        <v>8.9009990917347857</v>
      </c>
      <c r="AK1271" s="14">
        <v>3.3657812242204259</v>
      </c>
      <c r="AL1271" s="14">
        <v>3.8526737555863768</v>
      </c>
    </row>
    <row r="1272" spans="1:38" x14ac:dyDescent="0.25">
      <c r="A1272" s="3">
        <v>2011</v>
      </c>
      <c r="B1272" s="3" t="s">
        <v>51</v>
      </c>
      <c r="C1272" s="3">
        <v>297</v>
      </c>
      <c r="D1272" s="3">
        <v>16</v>
      </c>
      <c r="E1272" s="3">
        <v>15</v>
      </c>
      <c r="F1272" s="3" t="s">
        <v>106</v>
      </c>
      <c r="G1272" s="1">
        <v>566</v>
      </c>
      <c r="H1272" s="1">
        <v>274</v>
      </c>
      <c r="I1272" s="1">
        <v>292</v>
      </c>
      <c r="J1272" s="1">
        <v>199</v>
      </c>
      <c r="K1272" s="1">
        <v>178</v>
      </c>
      <c r="L1272" s="1">
        <v>189</v>
      </c>
      <c r="M1272" s="15"/>
      <c r="N1272" s="3">
        <v>2011</v>
      </c>
      <c r="O1272" s="3" t="s">
        <v>51</v>
      </c>
      <c r="P1272" s="3">
        <v>297</v>
      </c>
      <c r="Q1272" s="3">
        <v>16</v>
      </c>
      <c r="R1272" s="3">
        <v>15</v>
      </c>
      <c r="S1272" s="3" t="s">
        <v>106</v>
      </c>
      <c r="T1272" s="1">
        <v>13816</v>
      </c>
      <c r="U1272" s="1">
        <v>7620</v>
      </c>
      <c r="V1272" s="1">
        <v>6196</v>
      </c>
      <c r="W1272" s="1">
        <v>2356</v>
      </c>
      <c r="X1272" s="1">
        <v>5919</v>
      </c>
      <c r="Y1272" s="1">
        <v>5541</v>
      </c>
      <c r="Z1272" s="15"/>
      <c r="AA1272" s="3">
        <v>2011</v>
      </c>
      <c r="AB1272" s="3" t="s">
        <v>51</v>
      </c>
      <c r="AC1272" s="3">
        <v>297</v>
      </c>
      <c r="AD1272" s="3">
        <v>16</v>
      </c>
      <c r="AE1272" s="3">
        <v>15</v>
      </c>
      <c r="AF1272" s="3" t="s">
        <v>106</v>
      </c>
      <c r="AG1272" s="14">
        <v>4.0966994788650837</v>
      </c>
      <c r="AH1272" s="14">
        <v>3.5958005249343832</v>
      </c>
      <c r="AI1272" s="14">
        <v>4.7127178825048421</v>
      </c>
      <c r="AJ1272" s="14">
        <v>8.4465195246179974</v>
      </c>
      <c r="AK1272" s="14">
        <v>3.007264740665653</v>
      </c>
      <c r="AL1272" s="14">
        <v>3.4109366540335682</v>
      </c>
    </row>
    <row r="1273" spans="1:38" x14ac:dyDescent="0.25">
      <c r="A1273" s="3">
        <v>2011</v>
      </c>
      <c r="B1273" s="3" t="s">
        <v>52</v>
      </c>
      <c r="C1273" s="3">
        <v>299</v>
      </c>
      <c r="D1273" s="3">
        <v>15</v>
      </c>
      <c r="E1273" s="3">
        <v>14</v>
      </c>
      <c r="F1273" s="3" t="s">
        <v>106</v>
      </c>
      <c r="G1273" s="1">
        <v>753</v>
      </c>
      <c r="H1273" s="1">
        <v>349</v>
      </c>
      <c r="I1273" s="1">
        <v>404</v>
      </c>
      <c r="J1273" s="1">
        <v>220</v>
      </c>
      <c r="K1273" s="1">
        <v>227</v>
      </c>
      <c r="L1273" s="1">
        <v>306</v>
      </c>
      <c r="M1273" s="15"/>
      <c r="N1273" s="3">
        <v>2011</v>
      </c>
      <c r="O1273" s="3" t="s">
        <v>52</v>
      </c>
      <c r="P1273" s="3">
        <v>299</v>
      </c>
      <c r="Q1273" s="3">
        <v>15</v>
      </c>
      <c r="R1273" s="3">
        <v>14</v>
      </c>
      <c r="S1273" s="3" t="s">
        <v>106</v>
      </c>
      <c r="T1273" s="1">
        <v>16719</v>
      </c>
      <c r="U1273" s="1">
        <v>8945</v>
      </c>
      <c r="V1273" s="1">
        <v>7774</v>
      </c>
      <c r="W1273" s="1">
        <v>2347</v>
      </c>
      <c r="X1273" s="1">
        <v>7088</v>
      </c>
      <c r="Y1273" s="1">
        <v>7284</v>
      </c>
      <c r="Z1273" s="15"/>
      <c r="AA1273" s="3">
        <v>2011</v>
      </c>
      <c r="AB1273" s="3" t="s">
        <v>52</v>
      </c>
      <c r="AC1273" s="3">
        <v>299</v>
      </c>
      <c r="AD1273" s="3">
        <v>15</v>
      </c>
      <c r="AE1273" s="3">
        <v>14</v>
      </c>
      <c r="AF1273" s="3" t="s">
        <v>106</v>
      </c>
      <c r="AG1273" s="14">
        <v>4.5038578862372152</v>
      </c>
      <c r="AH1273" s="14">
        <v>3.9016210173281163</v>
      </c>
      <c r="AI1273" s="14">
        <v>5.1968098790841264</v>
      </c>
      <c r="AJ1273" s="14">
        <v>9.3736685129953123</v>
      </c>
      <c r="AK1273" s="14">
        <v>3.2025959367945824</v>
      </c>
      <c r="AL1273" s="14">
        <v>4.2009884678747946</v>
      </c>
    </row>
    <row r="1274" spans="1:38" x14ac:dyDescent="0.25">
      <c r="A1274" s="3">
        <v>2011</v>
      </c>
      <c r="B1274" s="3" t="s">
        <v>53</v>
      </c>
      <c r="C1274" s="3">
        <v>301</v>
      </c>
      <c r="D1274" s="3">
        <v>14</v>
      </c>
      <c r="E1274" s="3">
        <v>11</v>
      </c>
      <c r="F1274" s="3" t="s">
        <v>106</v>
      </c>
      <c r="G1274" s="1">
        <v>1181</v>
      </c>
      <c r="H1274" s="1">
        <v>567</v>
      </c>
      <c r="I1274" s="1">
        <v>614</v>
      </c>
      <c r="J1274" s="1">
        <v>309</v>
      </c>
      <c r="K1274" s="1">
        <v>422</v>
      </c>
      <c r="L1274" s="1">
        <v>450</v>
      </c>
      <c r="M1274" s="15"/>
      <c r="N1274" s="3">
        <v>2011</v>
      </c>
      <c r="O1274" s="3" t="s">
        <v>53</v>
      </c>
      <c r="P1274" s="3">
        <v>301</v>
      </c>
      <c r="Q1274" s="3">
        <v>14</v>
      </c>
      <c r="R1274" s="3">
        <v>11</v>
      </c>
      <c r="S1274" s="3" t="s">
        <v>106</v>
      </c>
      <c r="T1274" s="1">
        <v>24610</v>
      </c>
      <c r="U1274" s="1">
        <v>12961</v>
      </c>
      <c r="V1274" s="1">
        <v>11649</v>
      </c>
      <c r="W1274" s="1">
        <v>3490</v>
      </c>
      <c r="X1274" s="1">
        <v>10596</v>
      </c>
      <c r="Y1274" s="1">
        <v>10524</v>
      </c>
      <c r="Z1274" s="15"/>
      <c r="AA1274" s="3">
        <v>2011</v>
      </c>
      <c r="AB1274" s="3" t="s">
        <v>53</v>
      </c>
      <c r="AC1274" s="3">
        <v>301</v>
      </c>
      <c r="AD1274" s="3">
        <v>14</v>
      </c>
      <c r="AE1274" s="3">
        <v>11</v>
      </c>
      <c r="AF1274" s="3" t="s">
        <v>106</v>
      </c>
      <c r="AG1274" s="14">
        <v>4.7988622511174324</v>
      </c>
      <c r="AH1274" s="14">
        <v>4.3746624488851165</v>
      </c>
      <c r="AI1274" s="14">
        <v>5.2708386986007385</v>
      </c>
      <c r="AJ1274" s="14">
        <v>8.8538681948424074</v>
      </c>
      <c r="AK1274" s="14">
        <v>3.9826349565873915</v>
      </c>
      <c r="AL1274" s="14">
        <v>4.2759407069555309</v>
      </c>
    </row>
    <row r="1275" spans="1:38" x14ac:dyDescent="0.25">
      <c r="A1275" s="3">
        <v>2012</v>
      </c>
      <c r="B1275" s="3" t="s">
        <v>1</v>
      </c>
      <c r="C1275" s="3">
        <v>197</v>
      </c>
      <c r="D1275" s="3">
        <v>14</v>
      </c>
      <c r="E1275" s="3">
        <v>13</v>
      </c>
      <c r="F1275" s="3" t="s">
        <v>106</v>
      </c>
      <c r="G1275" s="1">
        <v>594</v>
      </c>
      <c r="H1275" s="1">
        <v>290</v>
      </c>
      <c r="I1275" s="1">
        <v>304</v>
      </c>
      <c r="J1275" s="1">
        <v>195</v>
      </c>
      <c r="K1275" s="1">
        <v>183</v>
      </c>
      <c r="L1275" s="1">
        <v>216</v>
      </c>
      <c r="M1275" s="15"/>
      <c r="N1275" s="3">
        <v>2012</v>
      </c>
      <c r="O1275" s="3" t="s">
        <v>1</v>
      </c>
      <c r="P1275" s="3">
        <v>197</v>
      </c>
      <c r="Q1275" s="3">
        <v>14</v>
      </c>
      <c r="R1275" s="3">
        <v>13</v>
      </c>
      <c r="S1275" s="3" t="s">
        <v>106</v>
      </c>
      <c r="T1275" s="1">
        <v>14143</v>
      </c>
      <c r="U1275" s="1">
        <v>7657</v>
      </c>
      <c r="V1275" s="1">
        <v>6486</v>
      </c>
      <c r="W1275" s="1">
        <v>2017</v>
      </c>
      <c r="X1275" s="1">
        <v>5743</v>
      </c>
      <c r="Y1275" s="1">
        <v>6383</v>
      </c>
      <c r="Z1275" s="15"/>
      <c r="AA1275" s="3">
        <v>2012</v>
      </c>
      <c r="AB1275" s="3" t="s">
        <v>1</v>
      </c>
      <c r="AC1275" s="3">
        <v>197</v>
      </c>
      <c r="AD1275" s="3">
        <v>14</v>
      </c>
      <c r="AE1275" s="3">
        <v>13</v>
      </c>
      <c r="AF1275" s="3" t="s">
        <v>106</v>
      </c>
      <c r="AG1275" s="14">
        <v>4.1999575761860992</v>
      </c>
      <c r="AH1275" s="14">
        <v>3.7873840929868092</v>
      </c>
      <c r="AI1275" s="14">
        <v>4.6870181930311441</v>
      </c>
      <c r="AJ1275" s="14">
        <v>9.6678235002478932</v>
      </c>
      <c r="AK1275" s="14">
        <v>3.186487898310987</v>
      </c>
      <c r="AL1275" s="14">
        <v>3.3839887200375998</v>
      </c>
    </row>
    <row r="1276" spans="1:38" x14ac:dyDescent="0.25">
      <c r="A1276" s="3">
        <v>2012</v>
      </c>
      <c r="B1276" s="3" t="s">
        <v>2</v>
      </c>
      <c r="C1276" s="3">
        <v>200</v>
      </c>
      <c r="D1276" s="3">
        <v>13</v>
      </c>
      <c r="E1276" s="3">
        <v>11</v>
      </c>
      <c r="F1276" s="3" t="s">
        <v>106</v>
      </c>
      <c r="G1276" s="1">
        <v>4546</v>
      </c>
      <c r="H1276" s="1">
        <v>2148</v>
      </c>
      <c r="I1276" s="1">
        <v>2398</v>
      </c>
      <c r="J1276" s="1">
        <v>1399</v>
      </c>
      <c r="K1276" s="1">
        <v>1546</v>
      </c>
      <c r="L1276" s="1">
        <v>1601</v>
      </c>
      <c r="M1276" s="15"/>
      <c r="N1276" s="3">
        <v>2012</v>
      </c>
      <c r="O1276" s="3" t="s">
        <v>2</v>
      </c>
      <c r="P1276" s="3">
        <v>200</v>
      </c>
      <c r="Q1276" s="3">
        <v>13</v>
      </c>
      <c r="R1276" s="3">
        <v>11</v>
      </c>
      <c r="S1276" s="3" t="s">
        <v>106</v>
      </c>
      <c r="T1276" s="1">
        <v>82658</v>
      </c>
      <c r="U1276" s="1">
        <v>44660</v>
      </c>
      <c r="V1276" s="1">
        <v>37998</v>
      </c>
      <c r="W1276" s="1">
        <v>12525</v>
      </c>
      <c r="X1276" s="1">
        <v>34463</v>
      </c>
      <c r="Y1276" s="1">
        <v>35670</v>
      </c>
      <c r="Z1276" s="15"/>
      <c r="AA1276" s="3">
        <v>2012</v>
      </c>
      <c r="AB1276" s="3" t="s">
        <v>2</v>
      </c>
      <c r="AC1276" s="3">
        <v>200</v>
      </c>
      <c r="AD1276" s="3">
        <v>13</v>
      </c>
      <c r="AE1276" s="3">
        <v>11</v>
      </c>
      <c r="AF1276" s="3" t="s">
        <v>106</v>
      </c>
      <c r="AG1276" s="14">
        <v>5.4997701371918017</v>
      </c>
      <c r="AH1276" s="14">
        <v>4.8096730855351542</v>
      </c>
      <c r="AI1276" s="14">
        <v>6.3108584662350653</v>
      </c>
      <c r="AJ1276" s="14">
        <v>11.169660678642716</v>
      </c>
      <c r="AK1276" s="14">
        <v>4.4859704610741957</v>
      </c>
      <c r="AL1276" s="14">
        <v>4.4883655733109054</v>
      </c>
    </row>
    <row r="1277" spans="1:38" x14ac:dyDescent="0.25">
      <c r="A1277" s="3">
        <v>2012</v>
      </c>
      <c r="B1277" s="3" t="s">
        <v>3</v>
      </c>
      <c r="C1277" s="3">
        <v>202</v>
      </c>
      <c r="D1277" s="3">
        <v>15</v>
      </c>
      <c r="E1277" s="3">
        <v>14</v>
      </c>
      <c r="F1277" s="3" t="s">
        <v>106</v>
      </c>
      <c r="G1277" s="1">
        <v>6407</v>
      </c>
      <c r="H1277" s="1">
        <v>3214</v>
      </c>
      <c r="I1277" s="1">
        <v>3193</v>
      </c>
      <c r="J1277" s="1">
        <v>1718</v>
      </c>
      <c r="K1277" s="1">
        <v>2827</v>
      </c>
      <c r="L1277" s="1">
        <v>1862</v>
      </c>
      <c r="M1277" s="15"/>
      <c r="N1277" s="3">
        <v>2012</v>
      </c>
      <c r="O1277" s="3" t="s">
        <v>3</v>
      </c>
      <c r="P1277" s="3">
        <v>202</v>
      </c>
      <c r="Q1277" s="3">
        <v>15</v>
      </c>
      <c r="R1277" s="3">
        <v>14</v>
      </c>
      <c r="S1277" s="3" t="s">
        <v>106</v>
      </c>
      <c r="T1277" s="1">
        <v>82140</v>
      </c>
      <c r="U1277" s="1">
        <v>44077</v>
      </c>
      <c r="V1277" s="1">
        <v>38063</v>
      </c>
      <c r="W1277" s="1">
        <v>12614</v>
      </c>
      <c r="X1277" s="1">
        <v>40911</v>
      </c>
      <c r="Y1277" s="1">
        <v>28615</v>
      </c>
      <c r="Z1277" s="15"/>
      <c r="AA1277" s="3">
        <v>2012</v>
      </c>
      <c r="AB1277" s="3" t="s">
        <v>3</v>
      </c>
      <c r="AC1277" s="3">
        <v>202</v>
      </c>
      <c r="AD1277" s="3">
        <v>15</v>
      </c>
      <c r="AE1277" s="3">
        <v>14</v>
      </c>
      <c r="AF1277" s="3" t="s">
        <v>106</v>
      </c>
      <c r="AG1277" s="14">
        <v>7.8000973946919894</v>
      </c>
      <c r="AH1277" s="14">
        <v>7.2917848310910456</v>
      </c>
      <c r="AI1277" s="14">
        <v>8.3887239576491606</v>
      </c>
      <c r="AJ1277" s="14">
        <v>13.619787537656572</v>
      </c>
      <c r="AK1277" s="14">
        <v>6.9101219720857472</v>
      </c>
      <c r="AL1277" s="14">
        <v>6.5070767080202696</v>
      </c>
    </row>
    <row r="1278" spans="1:38" x14ac:dyDescent="0.25">
      <c r="A1278" s="3">
        <v>2012</v>
      </c>
      <c r="B1278" s="3" t="s">
        <v>4</v>
      </c>
      <c r="C1278" s="3">
        <v>203</v>
      </c>
      <c r="D1278" s="3">
        <v>13</v>
      </c>
      <c r="E1278" s="3">
        <v>16</v>
      </c>
      <c r="F1278" s="3" t="s">
        <v>106</v>
      </c>
      <c r="G1278" s="1">
        <v>1209</v>
      </c>
      <c r="H1278" s="1">
        <v>527</v>
      </c>
      <c r="I1278" s="1">
        <v>682</v>
      </c>
      <c r="J1278" s="1">
        <v>540</v>
      </c>
      <c r="K1278" s="1">
        <v>345</v>
      </c>
      <c r="L1278" s="1">
        <v>324</v>
      </c>
      <c r="M1278" s="15"/>
      <c r="N1278" s="3">
        <v>2012</v>
      </c>
      <c r="O1278" s="3" t="s">
        <v>4</v>
      </c>
      <c r="P1278" s="3">
        <v>203</v>
      </c>
      <c r="Q1278" s="3">
        <v>13</v>
      </c>
      <c r="R1278" s="3">
        <v>16</v>
      </c>
      <c r="S1278" s="3" t="s">
        <v>106</v>
      </c>
      <c r="T1278" s="1">
        <v>27466</v>
      </c>
      <c r="U1278" s="1">
        <v>15051</v>
      </c>
      <c r="V1278" s="1">
        <v>12415</v>
      </c>
      <c r="W1278" s="1">
        <v>5770</v>
      </c>
      <c r="X1278" s="1">
        <v>11538</v>
      </c>
      <c r="Y1278" s="1">
        <v>10158</v>
      </c>
      <c r="Z1278" s="15"/>
      <c r="AA1278" s="3">
        <v>2012</v>
      </c>
      <c r="AB1278" s="3" t="s">
        <v>4</v>
      </c>
      <c r="AC1278" s="3">
        <v>203</v>
      </c>
      <c r="AD1278" s="3">
        <v>13</v>
      </c>
      <c r="AE1278" s="3">
        <v>16</v>
      </c>
      <c r="AF1278" s="3" t="s">
        <v>106</v>
      </c>
      <c r="AG1278" s="14">
        <v>4.4018058690744919</v>
      </c>
      <c r="AH1278" s="14">
        <v>3.5014284765131887</v>
      </c>
      <c r="AI1278" s="14">
        <v>5.4933548127265404</v>
      </c>
      <c r="AJ1278" s="14">
        <v>9.3587521663778173</v>
      </c>
      <c r="AK1278" s="14">
        <v>2.9901196047841911</v>
      </c>
      <c r="AL1278" s="14">
        <v>3.1896042528056703</v>
      </c>
    </row>
    <row r="1279" spans="1:38" x14ac:dyDescent="0.25">
      <c r="A1279" s="3">
        <v>2012</v>
      </c>
      <c r="B1279" s="3" t="s">
        <v>130</v>
      </c>
      <c r="C1279" s="3" t="s">
        <v>129</v>
      </c>
      <c r="D1279" s="3">
        <v>15</v>
      </c>
      <c r="E1279" s="3">
        <v>14</v>
      </c>
      <c r="F1279" s="3" t="s">
        <v>106</v>
      </c>
      <c r="G1279" s="1">
        <v>957</v>
      </c>
      <c r="H1279" s="1">
        <v>487</v>
      </c>
      <c r="I1279" s="1">
        <v>470</v>
      </c>
      <c r="J1279" s="1">
        <v>286</v>
      </c>
      <c r="K1279" s="1">
        <v>259</v>
      </c>
      <c r="L1279" s="1">
        <v>412</v>
      </c>
      <c r="M1279" s="15"/>
      <c r="N1279" s="3">
        <v>2012</v>
      </c>
      <c r="O1279" s="3" t="s">
        <v>130</v>
      </c>
      <c r="P1279" s="3" t="s">
        <v>129</v>
      </c>
      <c r="Q1279" s="3">
        <v>15</v>
      </c>
      <c r="R1279" s="3">
        <v>14</v>
      </c>
      <c r="S1279" s="3" t="s">
        <v>106</v>
      </c>
      <c r="T1279" s="1">
        <v>17796</v>
      </c>
      <c r="U1279" s="1">
        <v>9458</v>
      </c>
      <c r="V1279" s="1">
        <v>8338</v>
      </c>
      <c r="W1279" s="1">
        <v>2681</v>
      </c>
      <c r="X1279" s="1">
        <v>6524</v>
      </c>
      <c r="Y1279" s="1">
        <v>8591</v>
      </c>
      <c r="Z1279" s="15"/>
      <c r="AA1279" s="3">
        <v>2012</v>
      </c>
      <c r="AB1279" s="3" t="s">
        <v>130</v>
      </c>
      <c r="AC1279" s="3" t="s">
        <v>129</v>
      </c>
      <c r="AD1279" s="3">
        <v>15</v>
      </c>
      <c r="AE1279" s="3">
        <v>14</v>
      </c>
      <c r="AF1279" s="3" t="s">
        <v>106</v>
      </c>
      <c r="AG1279" s="14">
        <v>5.3776129467296023</v>
      </c>
      <c r="AH1279" s="14">
        <v>5.149080143793614</v>
      </c>
      <c r="AI1279" s="14">
        <v>5.6368433677140803</v>
      </c>
      <c r="AJ1279" s="14">
        <v>10.667661320402836</v>
      </c>
      <c r="AK1279" s="14">
        <v>3.969957081545064</v>
      </c>
      <c r="AL1279" s="14">
        <v>4.7957164474450007</v>
      </c>
    </row>
    <row r="1280" spans="1:38" x14ac:dyDescent="0.25">
      <c r="A1280" s="3">
        <v>2012</v>
      </c>
      <c r="B1280" s="3" t="s">
        <v>5</v>
      </c>
      <c r="C1280" s="3">
        <v>1859</v>
      </c>
      <c r="D1280" s="3">
        <v>14</v>
      </c>
      <c r="E1280" s="3">
        <v>13</v>
      </c>
      <c r="F1280" s="3" t="s">
        <v>106</v>
      </c>
      <c r="G1280" s="1">
        <v>1013</v>
      </c>
      <c r="H1280" s="1">
        <v>511</v>
      </c>
      <c r="I1280" s="1">
        <v>502</v>
      </c>
      <c r="J1280" s="1">
        <v>317</v>
      </c>
      <c r="K1280" s="1">
        <v>285</v>
      </c>
      <c r="L1280" s="1">
        <v>411</v>
      </c>
      <c r="M1280" s="15"/>
      <c r="N1280" s="3">
        <v>2012</v>
      </c>
      <c r="O1280" s="3" t="s">
        <v>5</v>
      </c>
      <c r="P1280" s="3">
        <v>1859</v>
      </c>
      <c r="Q1280" s="3">
        <v>14</v>
      </c>
      <c r="R1280" s="3">
        <v>13</v>
      </c>
      <c r="S1280" s="3" t="s">
        <v>106</v>
      </c>
      <c r="T1280" s="1">
        <v>23532</v>
      </c>
      <c r="U1280" s="1">
        <v>12951</v>
      </c>
      <c r="V1280" s="1">
        <v>10581</v>
      </c>
      <c r="W1280" s="1">
        <v>3588</v>
      </c>
      <c r="X1280" s="1">
        <v>8873</v>
      </c>
      <c r="Y1280" s="1">
        <v>11071</v>
      </c>
      <c r="Z1280" s="15"/>
      <c r="AA1280" s="3">
        <v>2012</v>
      </c>
      <c r="AB1280" s="3" t="s">
        <v>5</v>
      </c>
      <c r="AC1280" s="3">
        <v>1859</v>
      </c>
      <c r="AD1280" s="3">
        <v>14</v>
      </c>
      <c r="AE1280" s="3">
        <v>13</v>
      </c>
      <c r="AF1280" s="3" t="s">
        <v>106</v>
      </c>
      <c r="AG1280" s="14">
        <v>4.3047764745877952</v>
      </c>
      <c r="AH1280" s="14">
        <v>3.945641263222917</v>
      </c>
      <c r="AI1280" s="14">
        <v>4.7443530857196858</v>
      </c>
      <c r="AJ1280" s="14">
        <v>8.8350055741360087</v>
      </c>
      <c r="AK1280" s="14">
        <v>3.2119914346895073</v>
      </c>
      <c r="AL1280" s="14">
        <v>3.7124017703911121</v>
      </c>
    </row>
    <row r="1281" spans="1:38" x14ac:dyDescent="0.25">
      <c r="A1281" s="3">
        <v>2012</v>
      </c>
      <c r="B1281" s="3" t="s">
        <v>6</v>
      </c>
      <c r="C1281" s="3">
        <v>209</v>
      </c>
      <c r="D1281" s="3">
        <v>15</v>
      </c>
      <c r="E1281" s="3">
        <v>14</v>
      </c>
      <c r="F1281" s="3" t="s">
        <v>106</v>
      </c>
      <c r="G1281" s="1">
        <v>755</v>
      </c>
      <c r="H1281" s="1">
        <v>374</v>
      </c>
      <c r="I1281" s="1">
        <v>381</v>
      </c>
      <c r="J1281" s="1">
        <v>234</v>
      </c>
      <c r="K1281" s="1">
        <v>213</v>
      </c>
      <c r="L1281" s="1">
        <v>308</v>
      </c>
      <c r="M1281" s="15"/>
      <c r="N1281" s="3">
        <v>2012</v>
      </c>
      <c r="O1281" s="3" t="s">
        <v>6</v>
      </c>
      <c r="P1281" s="3">
        <v>209</v>
      </c>
      <c r="Q1281" s="3">
        <v>15</v>
      </c>
      <c r="R1281" s="3">
        <v>14</v>
      </c>
      <c r="S1281" s="3" t="s">
        <v>106</v>
      </c>
      <c r="T1281" s="1">
        <v>14251</v>
      </c>
      <c r="U1281" s="1">
        <v>7608</v>
      </c>
      <c r="V1281" s="1">
        <v>6643</v>
      </c>
      <c r="W1281" s="1">
        <v>2227</v>
      </c>
      <c r="X1281" s="1">
        <v>5329</v>
      </c>
      <c r="Y1281" s="1">
        <v>6695</v>
      </c>
      <c r="Z1281" s="15"/>
      <c r="AA1281" s="3">
        <v>2012</v>
      </c>
      <c r="AB1281" s="3" t="s">
        <v>6</v>
      </c>
      <c r="AC1281" s="3">
        <v>209</v>
      </c>
      <c r="AD1281" s="3">
        <v>15</v>
      </c>
      <c r="AE1281" s="3">
        <v>14</v>
      </c>
      <c r="AF1281" s="3" t="s">
        <v>106</v>
      </c>
      <c r="AG1281" s="14">
        <v>5.2978738334151991</v>
      </c>
      <c r="AH1281" s="14">
        <v>4.9158780231335433</v>
      </c>
      <c r="AI1281" s="14">
        <v>5.7353605298810777</v>
      </c>
      <c r="AJ1281" s="14">
        <v>10.507409070498429</v>
      </c>
      <c r="AK1281" s="14">
        <v>3.9969975605179209</v>
      </c>
      <c r="AL1281" s="14">
        <v>4.6004480955937268</v>
      </c>
    </row>
    <row r="1282" spans="1:38" x14ac:dyDescent="0.25">
      <c r="A1282" s="3">
        <v>2012</v>
      </c>
      <c r="B1282" s="3" t="s">
        <v>7</v>
      </c>
      <c r="C1282" s="3">
        <v>1876</v>
      </c>
      <c r="D1282" s="3">
        <v>14</v>
      </c>
      <c r="E1282" s="3">
        <v>13</v>
      </c>
      <c r="F1282" s="3" t="s">
        <v>106</v>
      </c>
      <c r="G1282" s="1">
        <v>844</v>
      </c>
      <c r="H1282" s="1">
        <v>417</v>
      </c>
      <c r="I1282" s="1">
        <v>427</v>
      </c>
      <c r="J1282" s="1">
        <v>278</v>
      </c>
      <c r="K1282" s="1">
        <v>217</v>
      </c>
      <c r="L1282" s="1">
        <v>349</v>
      </c>
      <c r="M1282" s="15"/>
      <c r="N1282" s="3">
        <v>2012</v>
      </c>
      <c r="O1282" s="3" t="s">
        <v>7</v>
      </c>
      <c r="P1282" s="3">
        <v>1876</v>
      </c>
      <c r="Q1282" s="3">
        <v>14</v>
      </c>
      <c r="R1282" s="3">
        <v>13</v>
      </c>
      <c r="S1282" s="3" t="s">
        <v>106</v>
      </c>
      <c r="T1282" s="1">
        <v>19188</v>
      </c>
      <c r="U1282" s="1">
        <v>10540</v>
      </c>
      <c r="V1282" s="1">
        <v>8648</v>
      </c>
      <c r="W1282" s="1">
        <v>2753</v>
      </c>
      <c r="X1282" s="1">
        <v>6633</v>
      </c>
      <c r="Y1282" s="1">
        <v>9802</v>
      </c>
      <c r="Z1282" s="15"/>
      <c r="AA1282" s="3">
        <v>2012</v>
      </c>
      <c r="AB1282" s="3" t="s">
        <v>7</v>
      </c>
      <c r="AC1282" s="3">
        <v>1876</v>
      </c>
      <c r="AD1282" s="3">
        <v>14</v>
      </c>
      <c r="AE1282" s="3">
        <v>13</v>
      </c>
      <c r="AF1282" s="3" t="s">
        <v>106</v>
      </c>
      <c r="AG1282" s="14">
        <v>4.3985824473629354</v>
      </c>
      <c r="AH1282" s="14">
        <v>3.9563567362428844</v>
      </c>
      <c r="AI1282" s="14">
        <v>4.9375578168362626</v>
      </c>
      <c r="AJ1282" s="14">
        <v>10.098074827460952</v>
      </c>
      <c r="AK1282" s="14">
        <v>3.2715211819689429</v>
      </c>
      <c r="AL1282" s="14">
        <v>3.5604978575800854</v>
      </c>
    </row>
    <row r="1283" spans="1:38" x14ac:dyDescent="0.25">
      <c r="A1283" s="3">
        <v>2012</v>
      </c>
      <c r="B1283" s="3" t="s">
        <v>8</v>
      </c>
      <c r="C1283" s="3">
        <v>213</v>
      </c>
      <c r="D1283" s="3">
        <v>14</v>
      </c>
      <c r="E1283" s="3">
        <v>11</v>
      </c>
      <c r="F1283" s="3" t="s">
        <v>106</v>
      </c>
      <c r="G1283" s="1">
        <v>564</v>
      </c>
      <c r="H1283" s="1">
        <v>281</v>
      </c>
      <c r="I1283" s="1">
        <v>283</v>
      </c>
      <c r="J1283" s="1">
        <v>192</v>
      </c>
      <c r="K1283" s="1">
        <v>184</v>
      </c>
      <c r="L1283" s="1">
        <v>188</v>
      </c>
      <c r="M1283" s="15"/>
      <c r="N1283" s="3">
        <v>2012</v>
      </c>
      <c r="O1283" s="3" t="s">
        <v>8</v>
      </c>
      <c r="P1283" s="3">
        <v>213</v>
      </c>
      <c r="Q1283" s="3">
        <v>14</v>
      </c>
      <c r="R1283" s="3">
        <v>11</v>
      </c>
      <c r="S1283" s="3" t="s">
        <v>106</v>
      </c>
      <c r="T1283" s="1">
        <v>11044</v>
      </c>
      <c r="U1283" s="1">
        <v>5981</v>
      </c>
      <c r="V1283" s="1">
        <v>5063</v>
      </c>
      <c r="W1283" s="1">
        <v>1731</v>
      </c>
      <c r="X1283" s="1">
        <v>4091</v>
      </c>
      <c r="Y1283" s="1">
        <v>5222</v>
      </c>
      <c r="Z1283" s="15"/>
      <c r="AA1283" s="3">
        <v>2012</v>
      </c>
      <c r="AB1283" s="3" t="s">
        <v>8</v>
      </c>
      <c r="AC1283" s="3">
        <v>213</v>
      </c>
      <c r="AD1283" s="3">
        <v>14</v>
      </c>
      <c r="AE1283" s="3">
        <v>11</v>
      </c>
      <c r="AF1283" s="3" t="s">
        <v>106</v>
      </c>
      <c r="AG1283" s="14">
        <v>5.1068453458891705</v>
      </c>
      <c r="AH1283" s="14">
        <v>4.6982110015047649</v>
      </c>
      <c r="AI1283" s="14">
        <v>5.5895714003555206</v>
      </c>
      <c r="AJ1283" s="14">
        <v>11.091854419410744</v>
      </c>
      <c r="AK1283" s="14">
        <v>4.49767782938157</v>
      </c>
      <c r="AL1283" s="14">
        <v>3.6001531980084258</v>
      </c>
    </row>
    <row r="1284" spans="1:38" x14ac:dyDescent="0.25">
      <c r="A1284" s="3">
        <v>2012</v>
      </c>
      <c r="B1284" s="3" t="s">
        <v>9</v>
      </c>
      <c r="C1284" s="3">
        <v>214</v>
      </c>
      <c r="D1284" s="3">
        <v>16</v>
      </c>
      <c r="E1284" s="3">
        <v>15</v>
      </c>
      <c r="F1284" s="3" t="s">
        <v>106</v>
      </c>
      <c r="G1284" s="1">
        <v>585</v>
      </c>
      <c r="H1284" s="1">
        <v>275</v>
      </c>
      <c r="I1284" s="1">
        <v>310</v>
      </c>
      <c r="J1284" s="1">
        <v>187</v>
      </c>
      <c r="K1284" s="1">
        <v>173</v>
      </c>
      <c r="L1284" s="1">
        <v>225</v>
      </c>
      <c r="M1284" s="15"/>
      <c r="N1284" s="3">
        <v>2012</v>
      </c>
      <c r="O1284" s="3" t="s">
        <v>9</v>
      </c>
      <c r="P1284" s="3">
        <v>214</v>
      </c>
      <c r="Q1284" s="3">
        <v>16</v>
      </c>
      <c r="R1284" s="3">
        <v>15</v>
      </c>
      <c r="S1284" s="3" t="s">
        <v>106</v>
      </c>
      <c r="T1284" s="1">
        <v>13940</v>
      </c>
      <c r="U1284" s="1">
        <v>7695</v>
      </c>
      <c r="V1284" s="1">
        <v>6245</v>
      </c>
      <c r="W1284" s="1">
        <v>2135</v>
      </c>
      <c r="X1284" s="1">
        <v>5394</v>
      </c>
      <c r="Y1284" s="1">
        <v>6411</v>
      </c>
      <c r="Z1284" s="15"/>
      <c r="AA1284" s="3">
        <v>2012</v>
      </c>
      <c r="AB1284" s="3" t="s">
        <v>9</v>
      </c>
      <c r="AC1284" s="3">
        <v>214</v>
      </c>
      <c r="AD1284" s="3">
        <v>16</v>
      </c>
      <c r="AE1284" s="3">
        <v>15</v>
      </c>
      <c r="AF1284" s="3" t="s">
        <v>106</v>
      </c>
      <c r="AG1284" s="14">
        <v>4.1965566714490681</v>
      </c>
      <c r="AH1284" s="14">
        <v>3.5737491877842755</v>
      </c>
      <c r="AI1284" s="14">
        <v>4.9639711769415538</v>
      </c>
      <c r="AJ1284" s="14">
        <v>8.7587822014051522</v>
      </c>
      <c r="AK1284" s="14">
        <v>3.2072673340748983</v>
      </c>
      <c r="AL1284" s="14">
        <v>3.5095928872250819</v>
      </c>
    </row>
    <row r="1285" spans="1:38" x14ac:dyDescent="0.25">
      <c r="A1285" s="3">
        <v>2012</v>
      </c>
      <c r="B1285" s="3" t="s">
        <v>10</v>
      </c>
      <c r="C1285" s="3">
        <v>216</v>
      </c>
      <c r="D1285" s="3">
        <v>16</v>
      </c>
      <c r="E1285" s="3">
        <v>15</v>
      </c>
      <c r="F1285" s="3" t="s">
        <v>106</v>
      </c>
      <c r="G1285" s="1">
        <v>897</v>
      </c>
      <c r="H1285" s="1">
        <v>443</v>
      </c>
      <c r="I1285" s="1">
        <v>454</v>
      </c>
      <c r="J1285" s="1">
        <v>291</v>
      </c>
      <c r="K1285" s="1">
        <v>309</v>
      </c>
      <c r="L1285" s="1">
        <v>297</v>
      </c>
      <c r="M1285" s="15"/>
      <c r="N1285" s="3">
        <v>2012</v>
      </c>
      <c r="O1285" s="3" t="s">
        <v>10</v>
      </c>
      <c r="P1285" s="3">
        <v>216</v>
      </c>
      <c r="Q1285" s="3">
        <v>16</v>
      </c>
      <c r="R1285" s="3">
        <v>15</v>
      </c>
      <c r="S1285" s="3" t="s">
        <v>106</v>
      </c>
      <c r="T1285" s="1">
        <v>14952</v>
      </c>
      <c r="U1285" s="1">
        <v>8013</v>
      </c>
      <c r="V1285" s="1">
        <v>6939</v>
      </c>
      <c r="W1285" s="1">
        <v>2275</v>
      </c>
      <c r="X1285" s="1">
        <v>6262</v>
      </c>
      <c r="Y1285" s="1">
        <v>6415</v>
      </c>
      <c r="Z1285" s="15"/>
      <c r="AA1285" s="3">
        <v>2012</v>
      </c>
      <c r="AB1285" s="3" t="s">
        <v>10</v>
      </c>
      <c r="AC1285" s="3">
        <v>216</v>
      </c>
      <c r="AD1285" s="3">
        <v>16</v>
      </c>
      <c r="AE1285" s="3">
        <v>15</v>
      </c>
      <c r="AF1285" s="3" t="s">
        <v>106</v>
      </c>
      <c r="AG1285" s="14">
        <v>5.9991974317817016</v>
      </c>
      <c r="AH1285" s="14">
        <v>5.5285161612379881</v>
      </c>
      <c r="AI1285" s="14">
        <v>6.5427294999279431</v>
      </c>
      <c r="AJ1285" s="14">
        <v>12.791208791208792</v>
      </c>
      <c r="AK1285" s="14">
        <v>4.9345257106355795</v>
      </c>
      <c r="AL1285" s="14">
        <v>4.6297739672642244</v>
      </c>
    </row>
    <row r="1286" spans="1:38" x14ac:dyDescent="0.25">
      <c r="A1286" s="3">
        <v>2012</v>
      </c>
      <c r="B1286" s="3" t="s">
        <v>54</v>
      </c>
      <c r="C1286" s="3">
        <v>150</v>
      </c>
      <c r="D1286" s="3">
        <v>11</v>
      </c>
      <c r="E1286" s="3">
        <v>11</v>
      </c>
      <c r="F1286" s="3" t="s">
        <v>107</v>
      </c>
      <c r="G1286" s="1">
        <v>3184</v>
      </c>
      <c r="H1286" s="1">
        <v>1531</v>
      </c>
      <c r="I1286" s="1">
        <v>1653</v>
      </c>
      <c r="J1286" s="1">
        <v>1032</v>
      </c>
      <c r="K1286" s="1">
        <v>1226</v>
      </c>
      <c r="L1286" s="1">
        <v>926</v>
      </c>
      <c r="M1286" s="15"/>
      <c r="N1286" s="3">
        <v>2012</v>
      </c>
      <c r="O1286" s="3" t="s">
        <v>54</v>
      </c>
      <c r="P1286" s="3">
        <v>150</v>
      </c>
      <c r="Q1286" s="3">
        <v>11</v>
      </c>
      <c r="R1286" s="3">
        <v>11</v>
      </c>
      <c r="S1286" s="3" t="s">
        <v>107</v>
      </c>
      <c r="T1286" s="1">
        <v>53079</v>
      </c>
      <c r="U1286" s="1">
        <v>28590</v>
      </c>
      <c r="V1286" s="1">
        <v>24489</v>
      </c>
      <c r="W1286" s="1">
        <v>7740</v>
      </c>
      <c r="X1286" s="1">
        <v>24652</v>
      </c>
      <c r="Y1286" s="1">
        <v>20687</v>
      </c>
      <c r="Z1286" s="15"/>
      <c r="AA1286" s="3">
        <v>2012</v>
      </c>
      <c r="AB1286" s="3" t="s">
        <v>54</v>
      </c>
      <c r="AC1286" s="3">
        <v>150</v>
      </c>
      <c r="AD1286" s="3">
        <v>11</v>
      </c>
      <c r="AE1286" s="3">
        <v>11</v>
      </c>
      <c r="AF1286" s="3" t="s">
        <v>107</v>
      </c>
      <c r="AG1286" s="14">
        <v>5.9986058516550802</v>
      </c>
      <c r="AH1286" s="14">
        <v>5.355019237495628</v>
      </c>
      <c r="AI1286" s="14">
        <v>6.7499693740046549</v>
      </c>
      <c r="AJ1286" s="14">
        <v>13.333333333333334</v>
      </c>
      <c r="AK1286" s="14">
        <v>4.9732273243550225</v>
      </c>
      <c r="AL1286" s="14">
        <v>4.4762411176100931</v>
      </c>
    </row>
    <row r="1287" spans="1:38" x14ac:dyDescent="0.25">
      <c r="A1287" s="3">
        <v>2012</v>
      </c>
      <c r="B1287" s="3" t="s">
        <v>11</v>
      </c>
      <c r="C1287" s="3">
        <v>221</v>
      </c>
      <c r="D1287" s="3">
        <v>15</v>
      </c>
      <c r="E1287" s="3">
        <v>14</v>
      </c>
      <c r="F1287" s="3" t="s">
        <v>106</v>
      </c>
      <c r="G1287" s="1">
        <v>355</v>
      </c>
      <c r="H1287" s="1">
        <v>170</v>
      </c>
      <c r="I1287" s="1">
        <v>185</v>
      </c>
      <c r="J1287" s="1">
        <v>99</v>
      </c>
      <c r="K1287" s="1">
        <v>119</v>
      </c>
      <c r="L1287" s="1">
        <v>137</v>
      </c>
      <c r="M1287" s="15"/>
      <c r="N1287" s="3">
        <v>2012</v>
      </c>
      <c r="O1287" s="3" t="s">
        <v>11</v>
      </c>
      <c r="P1287" s="3">
        <v>221</v>
      </c>
      <c r="Q1287" s="3">
        <v>15</v>
      </c>
      <c r="R1287" s="3">
        <v>14</v>
      </c>
      <c r="S1287" s="3" t="s">
        <v>106</v>
      </c>
      <c r="T1287" s="1">
        <v>5808</v>
      </c>
      <c r="U1287" s="1">
        <v>3114</v>
      </c>
      <c r="V1287" s="1">
        <v>2694</v>
      </c>
      <c r="W1287" s="1">
        <v>810</v>
      </c>
      <c r="X1287" s="1">
        <v>2325</v>
      </c>
      <c r="Y1287" s="1">
        <v>2673</v>
      </c>
      <c r="Z1287" s="15"/>
      <c r="AA1287" s="3">
        <v>2012</v>
      </c>
      <c r="AB1287" s="3" t="s">
        <v>11</v>
      </c>
      <c r="AC1287" s="3">
        <v>221</v>
      </c>
      <c r="AD1287" s="3">
        <v>15</v>
      </c>
      <c r="AE1287" s="3">
        <v>14</v>
      </c>
      <c r="AF1287" s="3" t="s">
        <v>106</v>
      </c>
      <c r="AG1287" s="14">
        <v>6.1122589531680438</v>
      </c>
      <c r="AH1287" s="14">
        <v>5.4592164418754017</v>
      </c>
      <c r="AI1287" s="14">
        <v>6.867112100965107</v>
      </c>
      <c r="AJ1287" s="14">
        <v>12.222222222222221</v>
      </c>
      <c r="AK1287" s="14">
        <v>5.118279569892473</v>
      </c>
      <c r="AL1287" s="14">
        <v>5.12532734754957</v>
      </c>
    </row>
    <row r="1288" spans="1:38" x14ac:dyDescent="0.25">
      <c r="A1288" s="3">
        <v>2012</v>
      </c>
      <c r="B1288" s="3" t="s">
        <v>12</v>
      </c>
      <c r="C1288" s="3">
        <v>222</v>
      </c>
      <c r="D1288" s="3">
        <v>14</v>
      </c>
      <c r="E1288" s="3">
        <v>13</v>
      </c>
      <c r="F1288" s="3" t="s">
        <v>106</v>
      </c>
      <c r="G1288" s="1">
        <v>1611</v>
      </c>
      <c r="H1288" s="1">
        <v>759</v>
      </c>
      <c r="I1288" s="1">
        <v>852</v>
      </c>
      <c r="J1288" s="1">
        <v>482</v>
      </c>
      <c r="K1288" s="1">
        <v>537</v>
      </c>
      <c r="L1288" s="1">
        <v>592</v>
      </c>
      <c r="M1288" s="15"/>
      <c r="N1288" s="3">
        <v>2012</v>
      </c>
      <c r="O1288" s="3" t="s">
        <v>12</v>
      </c>
      <c r="P1288" s="3">
        <v>222</v>
      </c>
      <c r="Q1288" s="3">
        <v>14</v>
      </c>
      <c r="R1288" s="3">
        <v>13</v>
      </c>
      <c r="S1288" s="3" t="s">
        <v>106</v>
      </c>
      <c r="T1288" s="1">
        <v>29818</v>
      </c>
      <c r="U1288" s="1">
        <v>16104</v>
      </c>
      <c r="V1288" s="1">
        <v>13714</v>
      </c>
      <c r="W1288" s="1">
        <v>4254</v>
      </c>
      <c r="X1288" s="1">
        <v>12449</v>
      </c>
      <c r="Y1288" s="1">
        <v>13115</v>
      </c>
      <c r="Z1288" s="15"/>
      <c r="AA1288" s="3">
        <v>2012</v>
      </c>
      <c r="AB1288" s="3" t="s">
        <v>12</v>
      </c>
      <c r="AC1288" s="3">
        <v>222</v>
      </c>
      <c r="AD1288" s="3">
        <v>14</v>
      </c>
      <c r="AE1288" s="3">
        <v>13</v>
      </c>
      <c r="AF1288" s="3" t="s">
        <v>106</v>
      </c>
      <c r="AG1288" s="14">
        <v>5.4027768462002816</v>
      </c>
      <c r="AH1288" s="14">
        <v>4.7131147540983607</v>
      </c>
      <c r="AI1288" s="14">
        <v>6.2126294297797866</v>
      </c>
      <c r="AJ1288" s="14">
        <v>11.330512458862248</v>
      </c>
      <c r="AK1288" s="14">
        <v>4.3135994859024818</v>
      </c>
      <c r="AL1288" s="14">
        <v>4.5139153640869232</v>
      </c>
    </row>
    <row r="1289" spans="1:38" x14ac:dyDescent="0.25">
      <c r="A1289" s="3">
        <v>2012</v>
      </c>
      <c r="B1289" s="3" t="s">
        <v>13</v>
      </c>
      <c r="C1289" s="3">
        <v>225</v>
      </c>
      <c r="D1289" s="3">
        <v>15</v>
      </c>
      <c r="E1289" s="3">
        <v>15</v>
      </c>
      <c r="F1289" s="3" t="s">
        <v>106</v>
      </c>
      <c r="G1289" s="1">
        <v>476</v>
      </c>
      <c r="H1289" s="1">
        <v>233</v>
      </c>
      <c r="I1289" s="1">
        <v>243</v>
      </c>
      <c r="J1289" s="1">
        <v>144</v>
      </c>
      <c r="K1289" s="1">
        <v>161</v>
      </c>
      <c r="L1289" s="1">
        <v>171</v>
      </c>
      <c r="M1289" s="15"/>
      <c r="N1289" s="3">
        <v>2012</v>
      </c>
      <c r="O1289" s="3" t="s">
        <v>13</v>
      </c>
      <c r="P1289" s="3">
        <v>225</v>
      </c>
      <c r="Q1289" s="3">
        <v>15</v>
      </c>
      <c r="R1289" s="3">
        <v>15</v>
      </c>
      <c r="S1289" s="3" t="s">
        <v>106</v>
      </c>
      <c r="T1289" s="1">
        <v>9910</v>
      </c>
      <c r="U1289" s="1">
        <v>5252</v>
      </c>
      <c r="V1289" s="1">
        <v>4658</v>
      </c>
      <c r="W1289" s="1">
        <v>1417</v>
      </c>
      <c r="X1289" s="1">
        <v>4121</v>
      </c>
      <c r="Y1289" s="1">
        <v>4372</v>
      </c>
      <c r="Z1289" s="15"/>
      <c r="AA1289" s="3">
        <v>2012</v>
      </c>
      <c r="AB1289" s="3" t="s">
        <v>13</v>
      </c>
      <c r="AC1289" s="3">
        <v>225</v>
      </c>
      <c r="AD1289" s="3">
        <v>15</v>
      </c>
      <c r="AE1289" s="3">
        <v>15</v>
      </c>
      <c r="AF1289" s="3" t="s">
        <v>106</v>
      </c>
      <c r="AG1289" s="14">
        <v>4.8032290615539859</v>
      </c>
      <c r="AH1289" s="14">
        <v>4.4364051789794363</v>
      </c>
      <c r="AI1289" s="14">
        <v>5.2168312580506662</v>
      </c>
      <c r="AJ1289" s="14">
        <v>10.162314749470713</v>
      </c>
      <c r="AK1289" s="14">
        <v>3.9068187333171558</v>
      </c>
      <c r="AL1289" s="14">
        <v>3.9112534309240625</v>
      </c>
    </row>
    <row r="1290" spans="1:38" x14ac:dyDescent="0.25">
      <c r="A1290" s="3">
        <v>2012</v>
      </c>
      <c r="B1290" s="3" t="s">
        <v>14</v>
      </c>
      <c r="C1290" s="3">
        <v>226</v>
      </c>
      <c r="D1290" s="3">
        <v>15</v>
      </c>
      <c r="E1290" s="3">
        <v>14</v>
      </c>
      <c r="F1290" s="3" t="s">
        <v>106</v>
      </c>
      <c r="G1290" s="1">
        <v>716</v>
      </c>
      <c r="H1290" s="1">
        <v>330</v>
      </c>
      <c r="I1290" s="1">
        <v>386</v>
      </c>
      <c r="J1290" s="1">
        <v>246</v>
      </c>
      <c r="K1290" s="1">
        <v>179</v>
      </c>
      <c r="L1290" s="1">
        <v>291</v>
      </c>
      <c r="M1290" s="15"/>
      <c r="N1290" s="3">
        <v>2012</v>
      </c>
      <c r="O1290" s="3" t="s">
        <v>14</v>
      </c>
      <c r="P1290" s="3">
        <v>226</v>
      </c>
      <c r="Q1290" s="3">
        <v>15</v>
      </c>
      <c r="R1290" s="3">
        <v>14</v>
      </c>
      <c r="S1290" s="3" t="s">
        <v>106</v>
      </c>
      <c r="T1290" s="1">
        <v>14051</v>
      </c>
      <c r="U1290" s="1">
        <v>7369</v>
      </c>
      <c r="V1290" s="1">
        <v>6682</v>
      </c>
      <c r="W1290" s="1">
        <v>2127</v>
      </c>
      <c r="X1290" s="1">
        <v>5292</v>
      </c>
      <c r="Y1290" s="1">
        <v>6632</v>
      </c>
      <c r="Z1290" s="15"/>
      <c r="AA1290" s="3">
        <v>2012</v>
      </c>
      <c r="AB1290" s="3" t="s">
        <v>14</v>
      </c>
      <c r="AC1290" s="3">
        <v>226</v>
      </c>
      <c r="AD1290" s="3">
        <v>15</v>
      </c>
      <c r="AE1290" s="3">
        <v>14</v>
      </c>
      <c r="AF1290" s="3" t="s">
        <v>106</v>
      </c>
      <c r="AG1290" s="14">
        <v>5.0957227243612557</v>
      </c>
      <c r="AH1290" s="14">
        <v>4.4782195684624782</v>
      </c>
      <c r="AI1290" s="14">
        <v>5.776713558814726</v>
      </c>
      <c r="AJ1290" s="14">
        <v>11.56558533145275</v>
      </c>
      <c r="AK1290" s="14">
        <v>3.3824640967498114</v>
      </c>
      <c r="AL1290" s="14">
        <v>4.3878166465621229</v>
      </c>
    </row>
    <row r="1291" spans="1:38" x14ac:dyDescent="0.25">
      <c r="A1291" s="3">
        <v>2012</v>
      </c>
      <c r="B1291" s="3" t="s">
        <v>15</v>
      </c>
      <c r="C1291" s="3">
        <v>228</v>
      </c>
      <c r="D1291" s="3">
        <v>13</v>
      </c>
      <c r="E1291" s="3">
        <v>16</v>
      </c>
      <c r="F1291" s="3" t="s">
        <v>106</v>
      </c>
      <c r="G1291" s="1">
        <v>2818</v>
      </c>
      <c r="H1291" s="1">
        <v>1353</v>
      </c>
      <c r="I1291" s="1">
        <v>1465</v>
      </c>
      <c r="J1291" s="1">
        <v>1152</v>
      </c>
      <c r="K1291" s="1">
        <v>893</v>
      </c>
      <c r="L1291" s="1">
        <v>773</v>
      </c>
      <c r="M1291" s="15"/>
      <c r="N1291" s="3">
        <v>2012</v>
      </c>
      <c r="O1291" s="3" t="s">
        <v>15</v>
      </c>
      <c r="P1291" s="3">
        <v>228</v>
      </c>
      <c r="Q1291" s="3">
        <v>13</v>
      </c>
      <c r="R1291" s="3">
        <v>16</v>
      </c>
      <c r="S1291" s="3" t="s">
        <v>106</v>
      </c>
      <c r="T1291" s="1">
        <v>56362</v>
      </c>
      <c r="U1291" s="1">
        <v>30144</v>
      </c>
      <c r="V1291" s="1">
        <v>26218</v>
      </c>
      <c r="W1291" s="1">
        <v>10329</v>
      </c>
      <c r="X1291" s="1">
        <v>23399</v>
      </c>
      <c r="Y1291" s="1">
        <v>22634</v>
      </c>
      <c r="Z1291" s="15"/>
      <c r="AA1291" s="3">
        <v>2012</v>
      </c>
      <c r="AB1291" s="3" t="s">
        <v>15</v>
      </c>
      <c r="AC1291" s="3">
        <v>228</v>
      </c>
      <c r="AD1291" s="3">
        <v>13</v>
      </c>
      <c r="AE1291" s="3">
        <v>16</v>
      </c>
      <c r="AF1291" s="3" t="s">
        <v>106</v>
      </c>
      <c r="AG1291" s="14">
        <v>4.999822575494127</v>
      </c>
      <c r="AH1291" s="14">
        <v>4.4884554140127388</v>
      </c>
      <c r="AI1291" s="14">
        <v>5.5877641315127011</v>
      </c>
      <c r="AJ1291" s="14">
        <v>11.153064188207958</v>
      </c>
      <c r="AK1291" s="14">
        <v>3.8164024103594172</v>
      </c>
      <c r="AL1291" s="14">
        <v>3.4152160466554742</v>
      </c>
    </row>
    <row r="1292" spans="1:38" x14ac:dyDescent="0.25">
      <c r="A1292" s="3">
        <v>2012</v>
      </c>
      <c r="B1292" s="3" t="s">
        <v>16</v>
      </c>
      <c r="C1292" s="3">
        <v>230</v>
      </c>
      <c r="D1292" s="3">
        <v>13</v>
      </c>
      <c r="E1292" s="3">
        <v>17</v>
      </c>
      <c r="F1292" s="3" t="s">
        <v>106</v>
      </c>
      <c r="G1292" s="1">
        <v>532</v>
      </c>
      <c r="H1292" s="1">
        <v>250</v>
      </c>
      <c r="I1292" s="1">
        <v>282</v>
      </c>
      <c r="J1292" s="1">
        <v>187</v>
      </c>
      <c r="K1292" s="1">
        <v>160</v>
      </c>
      <c r="L1292" s="1">
        <v>185</v>
      </c>
      <c r="M1292" s="15"/>
      <c r="N1292" s="3">
        <v>2012</v>
      </c>
      <c r="O1292" s="3" t="s">
        <v>16</v>
      </c>
      <c r="P1292" s="3">
        <v>230</v>
      </c>
      <c r="Q1292" s="3">
        <v>13</v>
      </c>
      <c r="R1292" s="3">
        <v>17</v>
      </c>
      <c r="S1292" s="3" t="s">
        <v>106</v>
      </c>
      <c r="T1292" s="1">
        <v>11805</v>
      </c>
      <c r="U1292" s="1">
        <v>6385</v>
      </c>
      <c r="V1292" s="1">
        <v>5420</v>
      </c>
      <c r="W1292" s="1">
        <v>2009</v>
      </c>
      <c r="X1292" s="1">
        <v>5170</v>
      </c>
      <c r="Y1292" s="1">
        <v>4626</v>
      </c>
      <c r="Z1292" s="15"/>
      <c r="AA1292" s="3">
        <v>2012</v>
      </c>
      <c r="AB1292" s="3" t="s">
        <v>16</v>
      </c>
      <c r="AC1292" s="3">
        <v>230</v>
      </c>
      <c r="AD1292" s="3">
        <v>13</v>
      </c>
      <c r="AE1292" s="3">
        <v>17</v>
      </c>
      <c r="AF1292" s="3" t="s">
        <v>106</v>
      </c>
      <c r="AG1292" s="14">
        <v>4.5065650148242273</v>
      </c>
      <c r="AH1292" s="14">
        <v>3.9154267815191859</v>
      </c>
      <c r="AI1292" s="14">
        <v>5.2029520295202953</v>
      </c>
      <c r="AJ1292" s="14">
        <v>9.3081134892981581</v>
      </c>
      <c r="AK1292" s="14">
        <v>3.0947775628626695</v>
      </c>
      <c r="AL1292" s="14">
        <v>3.9991353220925201</v>
      </c>
    </row>
    <row r="1293" spans="1:38" x14ac:dyDescent="0.25">
      <c r="A1293" s="3">
        <v>2012</v>
      </c>
      <c r="B1293" s="3" t="s">
        <v>17</v>
      </c>
      <c r="C1293" s="3">
        <v>232</v>
      </c>
      <c r="D1293" s="3">
        <v>13</v>
      </c>
      <c r="E1293" s="3">
        <v>11</v>
      </c>
      <c r="F1293" s="3" t="s">
        <v>106</v>
      </c>
      <c r="G1293" s="1">
        <v>711</v>
      </c>
      <c r="H1293" s="1">
        <v>343</v>
      </c>
      <c r="I1293" s="1">
        <v>368</v>
      </c>
      <c r="J1293" s="1">
        <v>250</v>
      </c>
      <c r="K1293" s="1">
        <v>216</v>
      </c>
      <c r="L1293" s="1">
        <v>245</v>
      </c>
      <c r="M1293" s="15"/>
      <c r="N1293" s="3">
        <v>2012</v>
      </c>
      <c r="O1293" s="3" t="s">
        <v>17</v>
      </c>
      <c r="P1293" s="3">
        <v>232</v>
      </c>
      <c r="Q1293" s="3">
        <v>13</v>
      </c>
      <c r="R1293" s="3">
        <v>11</v>
      </c>
      <c r="S1293" s="3" t="s">
        <v>106</v>
      </c>
      <c r="T1293" s="1">
        <v>16157</v>
      </c>
      <c r="U1293" s="1">
        <v>8880</v>
      </c>
      <c r="V1293" s="1">
        <v>7277</v>
      </c>
      <c r="W1293" s="1">
        <v>2530</v>
      </c>
      <c r="X1293" s="1">
        <v>6173</v>
      </c>
      <c r="Y1293" s="1">
        <v>7454</v>
      </c>
      <c r="Z1293" s="15"/>
      <c r="AA1293" s="3">
        <v>2012</v>
      </c>
      <c r="AB1293" s="3" t="s">
        <v>17</v>
      </c>
      <c r="AC1293" s="3">
        <v>232</v>
      </c>
      <c r="AD1293" s="3">
        <v>13</v>
      </c>
      <c r="AE1293" s="3">
        <v>11</v>
      </c>
      <c r="AF1293" s="3" t="s">
        <v>106</v>
      </c>
      <c r="AG1293" s="14">
        <v>4.4005694126384851</v>
      </c>
      <c r="AH1293" s="14">
        <v>3.8626126126126126</v>
      </c>
      <c r="AI1293" s="14">
        <v>5.0570289954651644</v>
      </c>
      <c r="AJ1293" s="14">
        <v>9.8814229249011856</v>
      </c>
      <c r="AK1293" s="14">
        <v>3.4991090231653974</v>
      </c>
      <c r="AL1293" s="14">
        <v>3.2868258653072178</v>
      </c>
    </row>
    <row r="1294" spans="1:38" x14ac:dyDescent="0.25">
      <c r="A1294" s="3">
        <v>2012</v>
      </c>
      <c r="B1294" s="3" t="s">
        <v>18</v>
      </c>
      <c r="C1294" s="3">
        <v>233</v>
      </c>
      <c r="D1294" s="3">
        <v>13</v>
      </c>
      <c r="E1294" s="3">
        <v>17</v>
      </c>
      <c r="F1294" s="3" t="s">
        <v>106</v>
      </c>
      <c r="G1294" s="1">
        <v>596</v>
      </c>
      <c r="H1294" s="1">
        <v>294</v>
      </c>
      <c r="I1294" s="1">
        <v>302</v>
      </c>
      <c r="J1294" s="1">
        <v>235</v>
      </c>
      <c r="K1294" s="1">
        <v>173</v>
      </c>
      <c r="L1294" s="1">
        <v>188</v>
      </c>
      <c r="M1294" s="15"/>
      <c r="N1294" s="3">
        <v>2012</v>
      </c>
      <c r="O1294" s="3" t="s">
        <v>18</v>
      </c>
      <c r="P1294" s="3">
        <v>233</v>
      </c>
      <c r="Q1294" s="3">
        <v>13</v>
      </c>
      <c r="R1294" s="3">
        <v>17</v>
      </c>
      <c r="S1294" s="3" t="s">
        <v>106</v>
      </c>
      <c r="T1294" s="1">
        <v>13546</v>
      </c>
      <c r="U1294" s="1">
        <v>7281</v>
      </c>
      <c r="V1294" s="1">
        <v>6265</v>
      </c>
      <c r="W1294" s="1">
        <v>2446</v>
      </c>
      <c r="X1294" s="1">
        <v>4988</v>
      </c>
      <c r="Y1294" s="1">
        <v>6112</v>
      </c>
      <c r="Z1294" s="15"/>
      <c r="AA1294" s="3">
        <v>2012</v>
      </c>
      <c r="AB1294" s="3" t="s">
        <v>18</v>
      </c>
      <c r="AC1294" s="3">
        <v>233</v>
      </c>
      <c r="AD1294" s="3">
        <v>13</v>
      </c>
      <c r="AE1294" s="3">
        <v>17</v>
      </c>
      <c r="AF1294" s="3" t="s">
        <v>106</v>
      </c>
      <c r="AG1294" s="14">
        <v>4.3998228259264724</v>
      </c>
      <c r="AH1294" s="14">
        <v>4.0379068809229501</v>
      </c>
      <c r="AI1294" s="14">
        <v>4.8204309656823625</v>
      </c>
      <c r="AJ1294" s="14">
        <v>9.6075224856909234</v>
      </c>
      <c r="AK1294" s="14">
        <v>3.468323977546111</v>
      </c>
      <c r="AL1294" s="14">
        <v>3.0759162303664924</v>
      </c>
    </row>
    <row r="1295" spans="1:38" x14ac:dyDescent="0.25">
      <c r="A1295" s="3">
        <v>2012</v>
      </c>
      <c r="B1295" s="3" t="s">
        <v>19</v>
      </c>
      <c r="C1295" s="3">
        <v>236</v>
      </c>
      <c r="D1295" s="3">
        <v>16</v>
      </c>
      <c r="E1295" s="3">
        <v>15</v>
      </c>
      <c r="F1295" s="3" t="s">
        <v>106</v>
      </c>
      <c r="G1295" s="1">
        <v>593</v>
      </c>
      <c r="H1295" s="1">
        <v>280</v>
      </c>
      <c r="I1295" s="1">
        <v>313</v>
      </c>
      <c r="J1295" s="1">
        <v>215</v>
      </c>
      <c r="K1295" s="1">
        <v>170</v>
      </c>
      <c r="L1295" s="1">
        <v>208</v>
      </c>
      <c r="M1295" s="15"/>
      <c r="N1295" s="3">
        <v>2012</v>
      </c>
      <c r="O1295" s="3" t="s">
        <v>19</v>
      </c>
      <c r="P1295" s="3">
        <v>236</v>
      </c>
      <c r="Q1295" s="3">
        <v>16</v>
      </c>
      <c r="R1295" s="3">
        <v>15</v>
      </c>
      <c r="S1295" s="3" t="s">
        <v>106</v>
      </c>
      <c r="T1295" s="1">
        <v>14114</v>
      </c>
      <c r="U1295" s="1">
        <v>7657</v>
      </c>
      <c r="V1295" s="1">
        <v>6457</v>
      </c>
      <c r="W1295" s="1">
        <v>2318</v>
      </c>
      <c r="X1295" s="1">
        <v>5481</v>
      </c>
      <c r="Y1295" s="1">
        <v>6315</v>
      </c>
      <c r="Z1295" s="15"/>
      <c r="AA1295" s="3">
        <v>2012</v>
      </c>
      <c r="AB1295" s="3" t="s">
        <v>19</v>
      </c>
      <c r="AC1295" s="3">
        <v>236</v>
      </c>
      <c r="AD1295" s="3">
        <v>16</v>
      </c>
      <c r="AE1295" s="3">
        <v>15</v>
      </c>
      <c r="AF1295" s="3" t="s">
        <v>106</v>
      </c>
      <c r="AG1295" s="14">
        <v>4.2015020546974631</v>
      </c>
      <c r="AH1295" s="14">
        <v>3.6567846415045056</v>
      </c>
      <c r="AI1295" s="14">
        <v>4.8474523772649842</v>
      </c>
      <c r="AJ1295" s="14">
        <v>9.2752372735116477</v>
      </c>
      <c r="AK1295" s="14">
        <v>3.1016237912789637</v>
      </c>
      <c r="AL1295" s="14">
        <v>3.2937450514647666</v>
      </c>
    </row>
    <row r="1296" spans="1:38" x14ac:dyDescent="0.25">
      <c r="A1296" s="3">
        <v>2012</v>
      </c>
      <c r="B1296" s="3" t="s">
        <v>20</v>
      </c>
      <c r="C1296" s="3">
        <v>243</v>
      </c>
      <c r="D1296" s="3">
        <v>13</v>
      </c>
      <c r="E1296" s="3">
        <v>17</v>
      </c>
      <c r="F1296" s="3" t="s">
        <v>106</v>
      </c>
      <c r="G1296" s="1">
        <v>1216</v>
      </c>
      <c r="H1296" s="1">
        <v>561</v>
      </c>
      <c r="I1296" s="1">
        <v>655</v>
      </c>
      <c r="J1296" s="1">
        <v>389</v>
      </c>
      <c r="K1296" s="1">
        <v>458</v>
      </c>
      <c r="L1296" s="1">
        <v>369</v>
      </c>
      <c r="M1296" s="15"/>
      <c r="N1296" s="3">
        <v>2012</v>
      </c>
      <c r="O1296" s="3" t="s">
        <v>20</v>
      </c>
      <c r="P1296" s="3">
        <v>243</v>
      </c>
      <c r="Q1296" s="3">
        <v>13</v>
      </c>
      <c r="R1296" s="3">
        <v>17</v>
      </c>
      <c r="S1296" s="3" t="s">
        <v>106</v>
      </c>
      <c r="T1296" s="1">
        <v>24319</v>
      </c>
      <c r="U1296" s="1">
        <v>13026</v>
      </c>
      <c r="V1296" s="1">
        <v>11293</v>
      </c>
      <c r="W1296" s="1">
        <v>3798</v>
      </c>
      <c r="X1296" s="1">
        <v>11239</v>
      </c>
      <c r="Y1296" s="1">
        <v>9282</v>
      </c>
      <c r="Z1296" s="15"/>
      <c r="AA1296" s="3">
        <v>2012</v>
      </c>
      <c r="AB1296" s="3" t="s">
        <v>20</v>
      </c>
      <c r="AC1296" s="3">
        <v>243</v>
      </c>
      <c r="AD1296" s="3">
        <v>13</v>
      </c>
      <c r="AE1296" s="3">
        <v>17</v>
      </c>
      <c r="AF1296" s="3" t="s">
        <v>106</v>
      </c>
      <c r="AG1296" s="14">
        <v>5.0002056005592337</v>
      </c>
      <c r="AH1296" s="14">
        <v>4.3067710732381395</v>
      </c>
      <c r="AI1296" s="14">
        <v>5.8000531302576821</v>
      </c>
      <c r="AJ1296" s="14">
        <v>10.242232754081096</v>
      </c>
      <c r="AK1296" s="14">
        <v>4.0750956490790999</v>
      </c>
      <c r="AL1296" s="14">
        <v>3.9754363283775045</v>
      </c>
    </row>
    <row r="1297" spans="1:38" x14ac:dyDescent="0.25">
      <c r="A1297" s="3">
        <v>2012</v>
      </c>
      <c r="B1297" s="3" t="s">
        <v>21</v>
      </c>
      <c r="C1297" s="3">
        <v>244</v>
      </c>
      <c r="D1297" s="3">
        <v>13</v>
      </c>
      <c r="E1297" s="3">
        <v>17</v>
      </c>
      <c r="F1297" s="3" t="s">
        <v>106</v>
      </c>
      <c r="G1297" s="1">
        <v>278</v>
      </c>
      <c r="H1297" s="1">
        <v>142</v>
      </c>
      <c r="I1297" s="1">
        <v>136</v>
      </c>
      <c r="J1297" s="1">
        <v>97</v>
      </c>
      <c r="K1297" s="1">
        <v>79</v>
      </c>
      <c r="L1297" s="1">
        <v>102</v>
      </c>
      <c r="M1297" s="15"/>
      <c r="N1297" s="3">
        <v>2012</v>
      </c>
      <c r="O1297" s="3" t="s">
        <v>21</v>
      </c>
      <c r="P1297" s="3">
        <v>244</v>
      </c>
      <c r="Q1297" s="3">
        <v>13</v>
      </c>
      <c r="R1297" s="3">
        <v>17</v>
      </c>
      <c r="S1297" s="3" t="s">
        <v>106</v>
      </c>
      <c r="T1297" s="1">
        <v>6036</v>
      </c>
      <c r="U1297" s="1">
        <v>3275</v>
      </c>
      <c r="V1297" s="1">
        <v>2761</v>
      </c>
      <c r="W1297" s="1">
        <v>936</v>
      </c>
      <c r="X1297" s="1">
        <v>2392</v>
      </c>
      <c r="Y1297" s="1">
        <v>2708</v>
      </c>
      <c r="Z1297" s="15"/>
      <c r="AA1297" s="3">
        <v>2012</v>
      </c>
      <c r="AB1297" s="3" t="s">
        <v>21</v>
      </c>
      <c r="AC1297" s="3">
        <v>244</v>
      </c>
      <c r="AD1297" s="3">
        <v>13</v>
      </c>
      <c r="AE1297" s="3">
        <v>17</v>
      </c>
      <c r="AF1297" s="3" t="s">
        <v>106</v>
      </c>
      <c r="AG1297" s="14">
        <v>4.6056991385023194</v>
      </c>
      <c r="AH1297" s="14">
        <v>4.33587786259542</v>
      </c>
      <c r="AI1297" s="14">
        <v>4.9257515392973561</v>
      </c>
      <c r="AJ1297" s="14">
        <v>10.363247863247864</v>
      </c>
      <c r="AK1297" s="14">
        <v>3.3026755852842808</v>
      </c>
      <c r="AL1297" s="14">
        <v>3.7666174298375181</v>
      </c>
    </row>
    <row r="1298" spans="1:38" x14ac:dyDescent="0.25">
      <c r="A1298" s="3">
        <v>2012</v>
      </c>
      <c r="B1298" s="3" t="s">
        <v>22</v>
      </c>
      <c r="C1298" s="3">
        <v>246</v>
      </c>
      <c r="D1298" s="3">
        <v>13</v>
      </c>
      <c r="E1298" s="3">
        <v>17</v>
      </c>
      <c r="F1298" s="3" t="s">
        <v>106</v>
      </c>
      <c r="G1298" s="1">
        <v>359</v>
      </c>
      <c r="H1298" s="1">
        <v>173</v>
      </c>
      <c r="I1298" s="1">
        <v>186</v>
      </c>
      <c r="J1298" s="1">
        <v>125</v>
      </c>
      <c r="K1298" s="1">
        <v>110</v>
      </c>
      <c r="L1298" s="1">
        <v>124</v>
      </c>
      <c r="M1298" s="15"/>
      <c r="N1298" s="3">
        <v>2012</v>
      </c>
      <c r="O1298" s="3" t="s">
        <v>22</v>
      </c>
      <c r="P1298" s="3">
        <v>246</v>
      </c>
      <c r="Q1298" s="3">
        <v>13</v>
      </c>
      <c r="R1298" s="3">
        <v>17</v>
      </c>
      <c r="S1298" s="3" t="s">
        <v>106</v>
      </c>
      <c r="T1298" s="1">
        <v>9442</v>
      </c>
      <c r="U1298" s="1">
        <v>5144</v>
      </c>
      <c r="V1298" s="1">
        <v>4298</v>
      </c>
      <c r="W1298" s="1">
        <v>1476</v>
      </c>
      <c r="X1298" s="1">
        <v>3795</v>
      </c>
      <c r="Y1298" s="1">
        <v>4171</v>
      </c>
      <c r="Z1298" s="15"/>
      <c r="AA1298" s="3">
        <v>2012</v>
      </c>
      <c r="AB1298" s="3" t="s">
        <v>22</v>
      </c>
      <c r="AC1298" s="3">
        <v>246</v>
      </c>
      <c r="AD1298" s="3">
        <v>13</v>
      </c>
      <c r="AE1298" s="3">
        <v>17</v>
      </c>
      <c r="AF1298" s="3" t="s">
        <v>106</v>
      </c>
      <c r="AG1298" s="14">
        <v>3.8021605592035588</v>
      </c>
      <c r="AH1298" s="14">
        <v>3.3631415241057541</v>
      </c>
      <c r="AI1298" s="14">
        <v>4.3275942298743608</v>
      </c>
      <c r="AJ1298" s="14">
        <v>8.4688346883468846</v>
      </c>
      <c r="AK1298" s="14">
        <v>2.8985507246376812</v>
      </c>
      <c r="AL1298" s="14">
        <v>2.9729081754974827</v>
      </c>
    </row>
    <row r="1299" spans="1:38" x14ac:dyDescent="0.25">
      <c r="A1299" s="3">
        <v>2012</v>
      </c>
      <c r="B1299" s="3" t="s">
        <v>23</v>
      </c>
      <c r="C1299" s="3">
        <v>252</v>
      </c>
      <c r="D1299" s="3">
        <v>15</v>
      </c>
      <c r="E1299" s="3">
        <v>14</v>
      </c>
      <c r="F1299" s="3" t="s">
        <v>106</v>
      </c>
      <c r="G1299" s="1">
        <v>413</v>
      </c>
      <c r="H1299" s="1">
        <v>209</v>
      </c>
      <c r="I1299" s="1">
        <v>204</v>
      </c>
      <c r="J1299" s="1">
        <v>132</v>
      </c>
      <c r="K1299" s="1">
        <v>114</v>
      </c>
      <c r="L1299" s="1">
        <v>167</v>
      </c>
      <c r="M1299" s="15"/>
      <c r="N1299" s="3">
        <v>2012</v>
      </c>
      <c r="O1299" s="3" t="s">
        <v>23</v>
      </c>
      <c r="P1299" s="3">
        <v>252</v>
      </c>
      <c r="Q1299" s="3">
        <v>15</v>
      </c>
      <c r="R1299" s="3">
        <v>14</v>
      </c>
      <c r="S1299" s="3" t="s">
        <v>106</v>
      </c>
      <c r="T1299" s="1">
        <v>8608</v>
      </c>
      <c r="U1299" s="1">
        <v>4546</v>
      </c>
      <c r="V1299" s="1">
        <v>4062</v>
      </c>
      <c r="W1299" s="1">
        <v>1213</v>
      </c>
      <c r="X1299" s="1">
        <v>2999</v>
      </c>
      <c r="Y1299" s="1">
        <v>4396</v>
      </c>
      <c r="Z1299" s="15"/>
      <c r="AA1299" s="3">
        <v>2012</v>
      </c>
      <c r="AB1299" s="3" t="s">
        <v>23</v>
      </c>
      <c r="AC1299" s="3">
        <v>252</v>
      </c>
      <c r="AD1299" s="3">
        <v>15</v>
      </c>
      <c r="AE1299" s="3">
        <v>14</v>
      </c>
      <c r="AF1299" s="3" t="s">
        <v>106</v>
      </c>
      <c r="AG1299" s="14">
        <v>4.7978624535315983</v>
      </c>
      <c r="AH1299" s="14">
        <v>4.5974483062032556</v>
      </c>
      <c r="AI1299" s="14">
        <v>5.0221565731166917</v>
      </c>
      <c r="AJ1299" s="14">
        <v>10.882110469909316</v>
      </c>
      <c r="AK1299" s="14">
        <v>3.8012670890296767</v>
      </c>
      <c r="AL1299" s="14">
        <v>3.7989080982711561</v>
      </c>
    </row>
    <row r="1300" spans="1:38" x14ac:dyDescent="0.25">
      <c r="A1300" s="3">
        <v>2012</v>
      </c>
      <c r="B1300" s="3" t="s">
        <v>24</v>
      </c>
      <c r="C1300" s="3">
        <v>733</v>
      </c>
      <c r="D1300" s="3">
        <v>16</v>
      </c>
      <c r="E1300" s="3">
        <v>15</v>
      </c>
      <c r="F1300" s="3" t="s">
        <v>106</v>
      </c>
      <c r="G1300" s="1">
        <v>244</v>
      </c>
      <c r="H1300" s="1">
        <v>110</v>
      </c>
      <c r="I1300" s="1">
        <v>134</v>
      </c>
      <c r="J1300" s="1">
        <v>91</v>
      </c>
      <c r="K1300" s="1">
        <v>70</v>
      </c>
      <c r="L1300" s="1">
        <v>83</v>
      </c>
      <c r="M1300" s="15"/>
      <c r="N1300" s="3">
        <v>2012</v>
      </c>
      <c r="O1300" s="3" t="s">
        <v>24</v>
      </c>
      <c r="P1300" s="3">
        <v>733</v>
      </c>
      <c r="Q1300" s="3">
        <v>16</v>
      </c>
      <c r="R1300" s="3">
        <v>15</v>
      </c>
      <c r="S1300" s="3" t="s">
        <v>106</v>
      </c>
      <c r="T1300" s="1">
        <v>5968</v>
      </c>
      <c r="U1300" s="1">
        <v>3263</v>
      </c>
      <c r="V1300" s="1">
        <v>2705</v>
      </c>
      <c r="W1300" s="1">
        <v>940</v>
      </c>
      <c r="X1300" s="1">
        <v>2336</v>
      </c>
      <c r="Y1300" s="1">
        <v>2692</v>
      </c>
      <c r="Z1300" s="15"/>
      <c r="AA1300" s="3">
        <v>2012</v>
      </c>
      <c r="AB1300" s="3" t="s">
        <v>24</v>
      </c>
      <c r="AC1300" s="3">
        <v>733</v>
      </c>
      <c r="AD1300" s="3">
        <v>16</v>
      </c>
      <c r="AE1300" s="3">
        <v>15</v>
      </c>
      <c r="AF1300" s="3" t="s">
        <v>106</v>
      </c>
      <c r="AG1300" s="14">
        <v>4.088471849865952</v>
      </c>
      <c r="AH1300" s="14">
        <v>3.3711308611707023</v>
      </c>
      <c r="AI1300" s="14">
        <v>4.9537892791127538</v>
      </c>
      <c r="AJ1300" s="14">
        <v>9.6808510638297882</v>
      </c>
      <c r="AK1300" s="14">
        <v>2.9965753424657531</v>
      </c>
      <c r="AL1300" s="14">
        <v>3.0832095096582468</v>
      </c>
    </row>
    <row r="1301" spans="1:38" x14ac:dyDescent="0.25">
      <c r="A1301" s="3">
        <v>2012</v>
      </c>
      <c r="B1301" s="3" t="s">
        <v>25</v>
      </c>
      <c r="C1301" s="3">
        <v>1705</v>
      </c>
      <c r="D1301" s="3">
        <v>15</v>
      </c>
      <c r="E1301" s="3">
        <v>14</v>
      </c>
      <c r="F1301" s="3" t="s">
        <v>106</v>
      </c>
      <c r="G1301" s="1">
        <v>1268</v>
      </c>
      <c r="H1301" s="1">
        <v>592</v>
      </c>
      <c r="I1301" s="1">
        <v>676</v>
      </c>
      <c r="J1301" s="1">
        <v>377</v>
      </c>
      <c r="K1301" s="1">
        <v>376</v>
      </c>
      <c r="L1301" s="1">
        <v>515</v>
      </c>
      <c r="M1301" s="15"/>
      <c r="N1301" s="3">
        <v>2012</v>
      </c>
      <c r="O1301" s="3" t="s">
        <v>25</v>
      </c>
      <c r="P1301" s="3">
        <v>1705</v>
      </c>
      <c r="Q1301" s="3">
        <v>15</v>
      </c>
      <c r="R1301" s="3">
        <v>14</v>
      </c>
      <c r="S1301" s="3" t="s">
        <v>106</v>
      </c>
      <c r="T1301" s="1">
        <v>24869</v>
      </c>
      <c r="U1301" s="1">
        <v>13320</v>
      </c>
      <c r="V1301" s="1">
        <v>11549</v>
      </c>
      <c r="W1301" s="1">
        <v>3380</v>
      </c>
      <c r="X1301" s="1">
        <v>10102</v>
      </c>
      <c r="Y1301" s="1">
        <v>11387</v>
      </c>
      <c r="Z1301" s="15"/>
      <c r="AA1301" s="3">
        <v>2012</v>
      </c>
      <c r="AB1301" s="3" t="s">
        <v>25</v>
      </c>
      <c r="AC1301" s="3">
        <v>1705</v>
      </c>
      <c r="AD1301" s="3">
        <v>15</v>
      </c>
      <c r="AE1301" s="3">
        <v>14</v>
      </c>
      <c r="AF1301" s="3" t="s">
        <v>106</v>
      </c>
      <c r="AG1301" s="14">
        <v>5.0987172785395476</v>
      </c>
      <c r="AH1301" s="14">
        <v>4.4444444444444446</v>
      </c>
      <c r="AI1301" s="14">
        <v>5.8533206338211103</v>
      </c>
      <c r="AJ1301" s="14">
        <v>11.153846153846155</v>
      </c>
      <c r="AK1301" s="14">
        <v>3.7220352405464263</v>
      </c>
      <c r="AL1301" s="14">
        <v>4.5227013260735927</v>
      </c>
    </row>
    <row r="1302" spans="1:38" x14ac:dyDescent="0.25">
      <c r="A1302" s="3">
        <v>2012</v>
      </c>
      <c r="B1302" s="3" t="s">
        <v>26</v>
      </c>
      <c r="C1302" s="3">
        <v>262</v>
      </c>
      <c r="D1302" s="3">
        <v>14</v>
      </c>
      <c r="E1302" s="3">
        <v>11</v>
      </c>
      <c r="F1302" s="3" t="s">
        <v>106</v>
      </c>
      <c r="G1302" s="1">
        <v>669</v>
      </c>
      <c r="H1302" s="1">
        <v>328</v>
      </c>
      <c r="I1302" s="1">
        <v>341</v>
      </c>
      <c r="J1302" s="1">
        <v>206</v>
      </c>
      <c r="K1302" s="1">
        <v>188</v>
      </c>
      <c r="L1302" s="1">
        <v>275</v>
      </c>
      <c r="M1302" s="15"/>
      <c r="N1302" s="3">
        <v>2012</v>
      </c>
      <c r="O1302" s="3" t="s">
        <v>26</v>
      </c>
      <c r="P1302" s="3">
        <v>262</v>
      </c>
      <c r="Q1302" s="3">
        <v>14</v>
      </c>
      <c r="R1302" s="3">
        <v>11</v>
      </c>
      <c r="S1302" s="3" t="s">
        <v>106</v>
      </c>
      <c r="T1302" s="1">
        <v>16736</v>
      </c>
      <c r="U1302" s="1">
        <v>9135</v>
      </c>
      <c r="V1302" s="1">
        <v>7601</v>
      </c>
      <c r="W1302" s="1">
        <v>2311</v>
      </c>
      <c r="X1302" s="1">
        <v>5748</v>
      </c>
      <c r="Y1302" s="1">
        <v>8677</v>
      </c>
      <c r="Z1302" s="15"/>
      <c r="AA1302" s="3">
        <v>2012</v>
      </c>
      <c r="AB1302" s="3" t="s">
        <v>26</v>
      </c>
      <c r="AC1302" s="3">
        <v>262</v>
      </c>
      <c r="AD1302" s="3">
        <v>14</v>
      </c>
      <c r="AE1302" s="3">
        <v>11</v>
      </c>
      <c r="AF1302" s="3" t="s">
        <v>106</v>
      </c>
      <c r="AG1302" s="14">
        <v>3.9973709369024855</v>
      </c>
      <c r="AH1302" s="14">
        <v>3.5905856595511763</v>
      </c>
      <c r="AI1302" s="14">
        <v>4.4862518089725034</v>
      </c>
      <c r="AJ1302" s="14">
        <v>8.9138900908697529</v>
      </c>
      <c r="AK1302" s="14">
        <v>3.2707028531663185</v>
      </c>
      <c r="AL1302" s="14">
        <v>3.1692981445199955</v>
      </c>
    </row>
    <row r="1303" spans="1:38" x14ac:dyDescent="0.25">
      <c r="A1303" s="3">
        <v>2012</v>
      </c>
      <c r="B1303" s="3" t="s">
        <v>27</v>
      </c>
      <c r="C1303" s="3">
        <v>263</v>
      </c>
      <c r="D1303" s="3">
        <v>16</v>
      </c>
      <c r="E1303" s="3">
        <v>15</v>
      </c>
      <c r="F1303" s="3" t="s">
        <v>106</v>
      </c>
      <c r="G1303" s="1">
        <v>590</v>
      </c>
      <c r="H1303" s="1">
        <v>290</v>
      </c>
      <c r="I1303" s="1">
        <v>300</v>
      </c>
      <c r="J1303" s="1">
        <v>187</v>
      </c>
      <c r="K1303" s="1">
        <v>182</v>
      </c>
      <c r="L1303" s="1">
        <v>221</v>
      </c>
      <c r="M1303" s="15"/>
      <c r="N1303" s="3">
        <v>2012</v>
      </c>
      <c r="O1303" s="3" t="s">
        <v>27</v>
      </c>
      <c r="P1303" s="3">
        <v>263</v>
      </c>
      <c r="Q1303" s="3">
        <v>16</v>
      </c>
      <c r="R1303" s="3">
        <v>15</v>
      </c>
      <c r="S1303" s="3" t="s">
        <v>106</v>
      </c>
      <c r="T1303" s="1">
        <v>13098</v>
      </c>
      <c r="U1303" s="1">
        <v>7226</v>
      </c>
      <c r="V1303" s="1">
        <v>5872</v>
      </c>
      <c r="W1303" s="1">
        <v>1996</v>
      </c>
      <c r="X1303" s="1">
        <v>5329</v>
      </c>
      <c r="Y1303" s="1">
        <v>5773</v>
      </c>
      <c r="Z1303" s="15"/>
      <c r="AA1303" s="3">
        <v>2012</v>
      </c>
      <c r="AB1303" s="3" t="s">
        <v>27</v>
      </c>
      <c r="AC1303" s="3">
        <v>263</v>
      </c>
      <c r="AD1303" s="3">
        <v>16</v>
      </c>
      <c r="AE1303" s="3">
        <v>15</v>
      </c>
      <c r="AF1303" s="3" t="s">
        <v>106</v>
      </c>
      <c r="AG1303" s="14">
        <v>4.5045045045045047</v>
      </c>
      <c r="AH1303" s="14">
        <v>4.0132853584278987</v>
      </c>
      <c r="AI1303" s="14">
        <v>5.1089918256130789</v>
      </c>
      <c r="AJ1303" s="14">
        <v>9.3687374749498993</v>
      </c>
      <c r="AK1303" s="14">
        <v>3.4152749108650777</v>
      </c>
      <c r="AL1303" s="14">
        <v>3.8281655984756626</v>
      </c>
    </row>
    <row r="1304" spans="1:38" x14ac:dyDescent="0.25">
      <c r="A1304" s="3">
        <v>2012</v>
      </c>
      <c r="B1304" s="3" t="s">
        <v>28</v>
      </c>
      <c r="C1304" s="3">
        <v>1955</v>
      </c>
      <c r="D1304" s="3">
        <v>14</v>
      </c>
      <c r="E1304" s="3">
        <v>13</v>
      </c>
      <c r="F1304" s="3" t="s">
        <v>106</v>
      </c>
      <c r="G1304" s="1">
        <v>913</v>
      </c>
      <c r="H1304" s="1">
        <v>434</v>
      </c>
      <c r="I1304" s="1">
        <v>479</v>
      </c>
      <c r="J1304" s="1">
        <v>281</v>
      </c>
      <c r="K1304" s="1">
        <v>259</v>
      </c>
      <c r="L1304" s="1">
        <v>373</v>
      </c>
      <c r="M1304" s="15"/>
      <c r="N1304" s="3">
        <v>2012</v>
      </c>
      <c r="O1304" s="3" t="s">
        <v>28</v>
      </c>
      <c r="P1304" s="3">
        <v>1955</v>
      </c>
      <c r="Q1304" s="3">
        <v>14</v>
      </c>
      <c r="R1304" s="3">
        <v>13</v>
      </c>
      <c r="S1304" s="3" t="s">
        <v>106</v>
      </c>
      <c r="T1304" s="1">
        <v>17907</v>
      </c>
      <c r="U1304" s="1">
        <v>9728</v>
      </c>
      <c r="V1304" s="1">
        <v>8179</v>
      </c>
      <c r="W1304" s="1">
        <v>2818</v>
      </c>
      <c r="X1304" s="1">
        <v>6716</v>
      </c>
      <c r="Y1304" s="1">
        <v>8373</v>
      </c>
      <c r="Z1304" s="15"/>
      <c r="AA1304" s="3">
        <v>2012</v>
      </c>
      <c r="AB1304" s="3" t="s">
        <v>28</v>
      </c>
      <c r="AC1304" s="3">
        <v>1955</v>
      </c>
      <c r="AD1304" s="3">
        <v>14</v>
      </c>
      <c r="AE1304" s="3">
        <v>13</v>
      </c>
      <c r="AF1304" s="3" t="s">
        <v>106</v>
      </c>
      <c r="AG1304" s="14">
        <v>5.0985648070586915</v>
      </c>
      <c r="AH1304" s="14">
        <v>4.4613486842105265</v>
      </c>
      <c r="AI1304" s="14">
        <v>5.8564616701308223</v>
      </c>
      <c r="AJ1304" s="14">
        <v>9.9716110716820445</v>
      </c>
      <c r="AK1304" s="14">
        <v>3.85646217986897</v>
      </c>
      <c r="AL1304" s="14">
        <v>4.4547951749671562</v>
      </c>
    </row>
    <row r="1305" spans="1:38" x14ac:dyDescent="0.25">
      <c r="A1305" s="3">
        <v>2012</v>
      </c>
      <c r="B1305" s="3" t="s">
        <v>55</v>
      </c>
      <c r="C1305" s="3">
        <v>944</v>
      </c>
      <c r="D1305" s="3">
        <v>37</v>
      </c>
      <c r="E1305" s="3">
        <v>14</v>
      </c>
      <c r="F1305" s="3" t="s">
        <v>108</v>
      </c>
      <c r="G1305" s="1">
        <v>195</v>
      </c>
      <c r="H1305" s="1">
        <v>101</v>
      </c>
      <c r="I1305" s="1">
        <v>94</v>
      </c>
      <c r="J1305" s="1">
        <v>60</v>
      </c>
      <c r="K1305" s="1">
        <v>52</v>
      </c>
      <c r="L1305" s="1">
        <v>83</v>
      </c>
      <c r="M1305" s="15"/>
      <c r="N1305" s="3">
        <v>2012</v>
      </c>
      <c r="O1305" s="3" t="s">
        <v>55</v>
      </c>
      <c r="P1305" s="3">
        <v>944</v>
      </c>
      <c r="Q1305" s="3">
        <v>37</v>
      </c>
      <c r="R1305" s="3">
        <v>14</v>
      </c>
      <c r="S1305" s="3" t="s">
        <v>108</v>
      </c>
      <c r="T1305" s="1">
        <v>4060</v>
      </c>
      <c r="U1305" s="1">
        <v>2163</v>
      </c>
      <c r="V1305" s="1">
        <v>1897</v>
      </c>
      <c r="W1305" s="1">
        <v>552</v>
      </c>
      <c r="X1305" s="1">
        <v>1330</v>
      </c>
      <c r="Y1305" s="1">
        <v>2178</v>
      </c>
      <c r="Z1305" s="15"/>
      <c r="AA1305" s="3">
        <v>2012</v>
      </c>
      <c r="AB1305" s="3" t="s">
        <v>55</v>
      </c>
      <c r="AC1305" s="3">
        <v>944</v>
      </c>
      <c r="AD1305" s="3">
        <v>37</v>
      </c>
      <c r="AE1305" s="3">
        <v>14</v>
      </c>
      <c r="AF1305" s="3" t="s">
        <v>108</v>
      </c>
      <c r="AG1305" s="14">
        <v>4.8029556650246299</v>
      </c>
      <c r="AH1305" s="14">
        <v>4.6694405917706892</v>
      </c>
      <c r="AI1305" s="14">
        <v>4.9551924090669477</v>
      </c>
      <c r="AJ1305" s="14">
        <v>10.869565217391305</v>
      </c>
      <c r="AK1305" s="14">
        <v>3.9097744360902258</v>
      </c>
      <c r="AL1305" s="14">
        <v>3.810835629017447</v>
      </c>
    </row>
    <row r="1306" spans="1:38" x14ac:dyDescent="0.25">
      <c r="A1306" s="3">
        <v>2012</v>
      </c>
      <c r="B1306" s="3" t="s">
        <v>29</v>
      </c>
      <c r="C1306" s="3">
        <v>1740</v>
      </c>
      <c r="D1306" s="3">
        <v>16</v>
      </c>
      <c r="E1306" s="3">
        <v>15</v>
      </c>
      <c r="F1306" s="3" t="s">
        <v>106</v>
      </c>
      <c r="G1306" s="1">
        <v>503</v>
      </c>
      <c r="H1306" s="1">
        <v>233</v>
      </c>
      <c r="I1306" s="1">
        <v>270</v>
      </c>
      <c r="J1306" s="1">
        <v>213</v>
      </c>
      <c r="K1306" s="1">
        <v>140</v>
      </c>
      <c r="L1306" s="1">
        <v>150</v>
      </c>
      <c r="M1306" s="15"/>
      <c r="N1306" s="3">
        <v>2012</v>
      </c>
      <c r="O1306" s="3" t="s">
        <v>29</v>
      </c>
      <c r="P1306" s="3">
        <v>1740</v>
      </c>
      <c r="Q1306" s="3">
        <v>16</v>
      </c>
      <c r="R1306" s="3">
        <v>15</v>
      </c>
      <c r="S1306" s="3" t="s">
        <v>106</v>
      </c>
      <c r="T1306" s="1">
        <v>11696</v>
      </c>
      <c r="U1306" s="1">
        <v>6439</v>
      </c>
      <c r="V1306" s="1">
        <v>5257</v>
      </c>
      <c r="W1306" s="1">
        <v>2571</v>
      </c>
      <c r="X1306" s="1">
        <v>4630</v>
      </c>
      <c r="Y1306" s="1">
        <v>4495</v>
      </c>
      <c r="Z1306" s="15"/>
      <c r="AA1306" s="3">
        <v>2012</v>
      </c>
      <c r="AB1306" s="3" t="s">
        <v>29</v>
      </c>
      <c r="AC1306" s="3">
        <v>1740</v>
      </c>
      <c r="AD1306" s="3">
        <v>16</v>
      </c>
      <c r="AE1306" s="3">
        <v>15</v>
      </c>
      <c r="AF1306" s="3" t="s">
        <v>106</v>
      </c>
      <c r="AG1306" s="14">
        <v>4.3006155950752394</v>
      </c>
      <c r="AH1306" s="14">
        <v>3.6185743127814876</v>
      </c>
      <c r="AI1306" s="14">
        <v>5.1360091306828988</v>
      </c>
      <c r="AJ1306" s="14">
        <v>8.2847141190198368</v>
      </c>
      <c r="AK1306" s="14">
        <v>3.0237580993520519</v>
      </c>
      <c r="AL1306" s="14">
        <v>3.3370411568409342</v>
      </c>
    </row>
    <row r="1307" spans="1:38" x14ac:dyDescent="0.25">
      <c r="A1307" s="3">
        <v>2012</v>
      </c>
      <c r="B1307" s="3" t="s">
        <v>30</v>
      </c>
      <c r="C1307" s="3">
        <v>304</v>
      </c>
      <c r="D1307" s="3">
        <v>16</v>
      </c>
      <c r="E1307" s="3">
        <v>15</v>
      </c>
      <c r="F1307" s="3" t="s">
        <v>106</v>
      </c>
      <c r="G1307" s="1">
        <v>277</v>
      </c>
      <c r="H1307" s="1">
        <v>128</v>
      </c>
      <c r="I1307" s="1">
        <v>149</v>
      </c>
      <c r="J1307" s="1">
        <v>96</v>
      </c>
      <c r="K1307" s="1">
        <v>81</v>
      </c>
      <c r="L1307" s="1">
        <v>100</v>
      </c>
      <c r="M1307" s="15"/>
      <c r="N1307" s="3">
        <v>2012</v>
      </c>
      <c r="O1307" s="3" t="s">
        <v>30</v>
      </c>
      <c r="P1307" s="3">
        <v>304</v>
      </c>
      <c r="Q1307" s="3">
        <v>16</v>
      </c>
      <c r="R1307" s="3">
        <v>15</v>
      </c>
      <c r="S1307" s="3" t="s">
        <v>106</v>
      </c>
      <c r="T1307" s="1">
        <v>6304</v>
      </c>
      <c r="U1307" s="1">
        <v>3488</v>
      </c>
      <c r="V1307" s="1">
        <v>2816</v>
      </c>
      <c r="W1307" s="1">
        <v>1041</v>
      </c>
      <c r="X1307" s="1">
        <v>2635</v>
      </c>
      <c r="Y1307" s="1">
        <v>2628</v>
      </c>
      <c r="Z1307" s="15"/>
      <c r="AA1307" s="3">
        <v>2012</v>
      </c>
      <c r="AB1307" s="3" t="s">
        <v>30</v>
      </c>
      <c r="AC1307" s="3">
        <v>304</v>
      </c>
      <c r="AD1307" s="3">
        <v>16</v>
      </c>
      <c r="AE1307" s="3">
        <v>15</v>
      </c>
      <c r="AF1307" s="3" t="s">
        <v>106</v>
      </c>
      <c r="AG1307" s="14">
        <v>4.3940355329949243</v>
      </c>
      <c r="AH1307" s="14">
        <v>3.669724770642202</v>
      </c>
      <c r="AI1307" s="14">
        <v>5.2911931818181817</v>
      </c>
      <c r="AJ1307" s="14">
        <v>9.2219020172910664</v>
      </c>
      <c r="AK1307" s="14">
        <v>3.0740037950664134</v>
      </c>
      <c r="AL1307" s="14">
        <v>3.8051750380517504</v>
      </c>
    </row>
    <row r="1308" spans="1:38" x14ac:dyDescent="0.25">
      <c r="A1308" s="3">
        <v>2012</v>
      </c>
      <c r="B1308" s="3" t="s">
        <v>31</v>
      </c>
      <c r="C1308" s="3">
        <v>267</v>
      </c>
      <c r="D1308" s="3">
        <v>13</v>
      </c>
      <c r="E1308" s="3">
        <v>16</v>
      </c>
      <c r="F1308" s="3" t="s">
        <v>106</v>
      </c>
      <c r="G1308" s="1">
        <v>893</v>
      </c>
      <c r="H1308" s="1">
        <v>424</v>
      </c>
      <c r="I1308" s="1">
        <v>469</v>
      </c>
      <c r="J1308" s="1">
        <v>310</v>
      </c>
      <c r="K1308" s="1">
        <v>302</v>
      </c>
      <c r="L1308" s="1">
        <v>281</v>
      </c>
      <c r="M1308" s="15"/>
      <c r="N1308" s="3">
        <v>2012</v>
      </c>
      <c r="O1308" s="3" t="s">
        <v>31</v>
      </c>
      <c r="P1308" s="3">
        <v>267</v>
      </c>
      <c r="Q1308" s="3">
        <v>13</v>
      </c>
      <c r="R1308" s="3">
        <v>16</v>
      </c>
      <c r="S1308" s="3" t="s">
        <v>106</v>
      </c>
      <c r="T1308" s="1">
        <v>21278</v>
      </c>
      <c r="U1308" s="1">
        <v>11593</v>
      </c>
      <c r="V1308" s="1">
        <v>9685</v>
      </c>
      <c r="W1308" s="1">
        <v>3409</v>
      </c>
      <c r="X1308" s="1">
        <v>9255</v>
      </c>
      <c r="Y1308" s="1">
        <v>8614</v>
      </c>
      <c r="Z1308" s="15"/>
      <c r="AA1308" s="3">
        <v>2012</v>
      </c>
      <c r="AB1308" s="3" t="s">
        <v>31</v>
      </c>
      <c r="AC1308" s="3">
        <v>267</v>
      </c>
      <c r="AD1308" s="3">
        <v>13</v>
      </c>
      <c r="AE1308" s="3">
        <v>16</v>
      </c>
      <c r="AF1308" s="3" t="s">
        <v>106</v>
      </c>
      <c r="AG1308" s="14">
        <v>4.1968230096813608</v>
      </c>
      <c r="AH1308" s="14">
        <v>3.6573794531182613</v>
      </c>
      <c r="AI1308" s="14">
        <v>4.8425400103252452</v>
      </c>
      <c r="AJ1308" s="14">
        <v>9.0935758286887651</v>
      </c>
      <c r="AK1308" s="14">
        <v>3.2631010264721776</v>
      </c>
      <c r="AL1308" s="14">
        <v>3.2621314139772464</v>
      </c>
    </row>
    <row r="1309" spans="1:38" x14ac:dyDescent="0.25">
      <c r="A1309" s="3">
        <v>2012</v>
      </c>
      <c r="B1309" s="3" t="s">
        <v>32</v>
      </c>
      <c r="C1309" s="3">
        <v>268</v>
      </c>
      <c r="D1309" s="3">
        <v>15</v>
      </c>
      <c r="E1309" s="3">
        <v>14</v>
      </c>
      <c r="F1309" s="3" t="s">
        <v>106</v>
      </c>
      <c r="G1309" s="1">
        <v>6390</v>
      </c>
      <c r="H1309" s="1">
        <v>3070</v>
      </c>
      <c r="I1309" s="1">
        <v>3320</v>
      </c>
      <c r="J1309" s="1">
        <v>1939</v>
      </c>
      <c r="K1309" s="1">
        <v>2390</v>
      </c>
      <c r="L1309" s="1">
        <v>2061</v>
      </c>
      <c r="M1309" s="15"/>
      <c r="N1309" s="3">
        <v>2012</v>
      </c>
      <c r="O1309" s="3" t="s">
        <v>32</v>
      </c>
      <c r="P1309" s="3">
        <v>268</v>
      </c>
      <c r="Q1309" s="3">
        <v>15</v>
      </c>
      <c r="R1309" s="3">
        <v>14</v>
      </c>
      <c r="S1309" s="3" t="s">
        <v>106</v>
      </c>
      <c r="T1309" s="1">
        <v>92603</v>
      </c>
      <c r="U1309" s="1">
        <v>47175</v>
      </c>
      <c r="V1309" s="1">
        <v>45428</v>
      </c>
      <c r="W1309" s="1">
        <v>19153</v>
      </c>
      <c r="X1309" s="1">
        <v>41506</v>
      </c>
      <c r="Y1309" s="1">
        <v>31944</v>
      </c>
      <c r="Z1309" s="15"/>
      <c r="AA1309" s="3">
        <v>2012</v>
      </c>
      <c r="AB1309" s="3" t="s">
        <v>32</v>
      </c>
      <c r="AC1309" s="3">
        <v>268</v>
      </c>
      <c r="AD1309" s="3">
        <v>15</v>
      </c>
      <c r="AE1309" s="3">
        <v>14</v>
      </c>
      <c r="AF1309" s="3" t="s">
        <v>106</v>
      </c>
      <c r="AG1309" s="14">
        <v>6.900424392298306</v>
      </c>
      <c r="AH1309" s="14">
        <v>6.5076841547429778</v>
      </c>
      <c r="AI1309" s="14">
        <v>7.3082680285286612</v>
      </c>
      <c r="AJ1309" s="14">
        <v>10.123740406202684</v>
      </c>
      <c r="AK1309" s="14">
        <v>5.7582036332096562</v>
      </c>
      <c r="AL1309" s="14">
        <v>6.4519158527422986</v>
      </c>
    </row>
    <row r="1310" spans="1:38" x14ac:dyDescent="0.25">
      <c r="A1310" s="3">
        <v>2012</v>
      </c>
      <c r="B1310" s="3" t="s">
        <v>33</v>
      </c>
      <c r="C1310" s="3">
        <v>302</v>
      </c>
      <c r="D1310" s="3">
        <v>13</v>
      </c>
      <c r="E1310" s="3">
        <v>17</v>
      </c>
      <c r="F1310" s="3" t="s">
        <v>106</v>
      </c>
      <c r="G1310" s="1">
        <v>593</v>
      </c>
      <c r="H1310" s="1">
        <v>285</v>
      </c>
      <c r="I1310" s="1">
        <v>308</v>
      </c>
      <c r="J1310" s="1">
        <v>231</v>
      </c>
      <c r="K1310" s="1">
        <v>175</v>
      </c>
      <c r="L1310" s="1">
        <v>187</v>
      </c>
      <c r="M1310" s="15"/>
      <c r="N1310" s="3">
        <v>2012</v>
      </c>
      <c r="O1310" s="3" t="s">
        <v>33</v>
      </c>
      <c r="P1310" s="3">
        <v>302</v>
      </c>
      <c r="Q1310" s="3">
        <v>13</v>
      </c>
      <c r="R1310" s="3">
        <v>17</v>
      </c>
      <c r="S1310" s="3" t="s">
        <v>106</v>
      </c>
      <c r="T1310" s="1">
        <v>13791</v>
      </c>
      <c r="U1310" s="1">
        <v>7565</v>
      </c>
      <c r="V1310" s="1">
        <v>6226</v>
      </c>
      <c r="W1310" s="1">
        <v>2746</v>
      </c>
      <c r="X1310" s="1">
        <v>5504</v>
      </c>
      <c r="Y1310" s="1">
        <v>5541</v>
      </c>
      <c r="Z1310" s="15"/>
      <c r="AA1310" s="3">
        <v>2012</v>
      </c>
      <c r="AB1310" s="3" t="s">
        <v>33</v>
      </c>
      <c r="AC1310" s="3">
        <v>302</v>
      </c>
      <c r="AD1310" s="3">
        <v>13</v>
      </c>
      <c r="AE1310" s="3">
        <v>17</v>
      </c>
      <c r="AF1310" s="3" t="s">
        <v>106</v>
      </c>
      <c r="AG1310" s="14">
        <v>4.2999057356246828</v>
      </c>
      <c r="AH1310" s="14">
        <v>3.7673496364838068</v>
      </c>
      <c r="AI1310" s="14">
        <v>4.946996466431095</v>
      </c>
      <c r="AJ1310" s="14">
        <v>8.4122359796067006</v>
      </c>
      <c r="AK1310" s="14">
        <v>3.1795058139534884</v>
      </c>
      <c r="AL1310" s="14">
        <v>3.3748420862660167</v>
      </c>
    </row>
    <row r="1311" spans="1:38" x14ac:dyDescent="0.25">
      <c r="A1311" s="3">
        <v>2012</v>
      </c>
      <c r="B1311" s="3" t="s">
        <v>34</v>
      </c>
      <c r="C1311" s="3">
        <v>269</v>
      </c>
      <c r="D1311" s="3">
        <v>13</v>
      </c>
      <c r="E1311" s="3">
        <v>17</v>
      </c>
      <c r="F1311" s="3" t="s">
        <v>106</v>
      </c>
      <c r="G1311" s="1">
        <v>509</v>
      </c>
      <c r="H1311" s="1">
        <v>253</v>
      </c>
      <c r="I1311" s="1">
        <v>256</v>
      </c>
      <c r="J1311" s="1">
        <v>191</v>
      </c>
      <c r="K1311" s="1">
        <v>142</v>
      </c>
      <c r="L1311" s="1">
        <v>176</v>
      </c>
      <c r="M1311" s="15"/>
      <c r="N1311" s="3">
        <v>2012</v>
      </c>
      <c r="O1311" s="3" t="s">
        <v>34</v>
      </c>
      <c r="P1311" s="3">
        <v>269</v>
      </c>
      <c r="Q1311" s="3">
        <v>13</v>
      </c>
      <c r="R1311" s="3">
        <v>17</v>
      </c>
      <c r="S1311" s="3" t="s">
        <v>106</v>
      </c>
      <c r="T1311" s="1">
        <v>12117</v>
      </c>
      <c r="U1311" s="1">
        <v>6719</v>
      </c>
      <c r="V1311" s="1">
        <v>5398</v>
      </c>
      <c r="W1311" s="1">
        <v>2150</v>
      </c>
      <c r="X1311" s="1">
        <v>4905</v>
      </c>
      <c r="Y1311" s="1">
        <v>5062</v>
      </c>
      <c r="Z1311" s="15"/>
      <c r="AA1311" s="3">
        <v>2012</v>
      </c>
      <c r="AB1311" s="3" t="s">
        <v>34</v>
      </c>
      <c r="AC1311" s="3">
        <v>269</v>
      </c>
      <c r="AD1311" s="3">
        <v>13</v>
      </c>
      <c r="AE1311" s="3">
        <v>17</v>
      </c>
      <c r="AF1311" s="3" t="s">
        <v>106</v>
      </c>
      <c r="AG1311" s="14">
        <v>4.2007097466369565</v>
      </c>
      <c r="AH1311" s="14">
        <v>3.7654412859056405</v>
      </c>
      <c r="AI1311" s="14">
        <v>4.7424972211930347</v>
      </c>
      <c r="AJ1311" s="14">
        <v>8.8837209302325579</v>
      </c>
      <c r="AK1311" s="14">
        <v>2.895005096839959</v>
      </c>
      <c r="AL1311" s="14">
        <v>3.4768866060845518</v>
      </c>
    </row>
    <row r="1312" spans="1:38" x14ac:dyDescent="0.25">
      <c r="A1312" s="3">
        <v>2012</v>
      </c>
      <c r="B1312" s="3" t="s">
        <v>56</v>
      </c>
      <c r="C1312" s="3">
        <v>1773</v>
      </c>
      <c r="D1312" s="3">
        <v>11</v>
      </c>
      <c r="E1312" s="3">
        <v>10</v>
      </c>
      <c r="F1312" s="3" t="s">
        <v>107</v>
      </c>
      <c r="G1312" s="1">
        <v>417</v>
      </c>
      <c r="H1312" s="1">
        <v>206</v>
      </c>
      <c r="I1312" s="1">
        <v>211</v>
      </c>
      <c r="J1312" s="1">
        <v>138</v>
      </c>
      <c r="K1312" s="1">
        <v>123</v>
      </c>
      <c r="L1312" s="1">
        <v>156</v>
      </c>
      <c r="M1312" s="15"/>
      <c r="N1312" s="3">
        <v>2012</v>
      </c>
      <c r="O1312" s="3" t="s">
        <v>56</v>
      </c>
      <c r="P1312" s="3">
        <v>1773</v>
      </c>
      <c r="Q1312" s="3">
        <v>11</v>
      </c>
      <c r="R1312" s="3">
        <v>10</v>
      </c>
      <c r="S1312" s="3" t="s">
        <v>107</v>
      </c>
      <c r="T1312" s="1">
        <v>9464</v>
      </c>
      <c r="U1312" s="1">
        <v>5192</v>
      </c>
      <c r="V1312" s="1">
        <v>4272</v>
      </c>
      <c r="W1312" s="1">
        <v>1476</v>
      </c>
      <c r="X1312" s="1">
        <v>3520</v>
      </c>
      <c r="Y1312" s="1">
        <v>4468</v>
      </c>
      <c r="Z1312" s="15"/>
      <c r="AA1312" s="3">
        <v>2012</v>
      </c>
      <c r="AB1312" s="3" t="s">
        <v>56</v>
      </c>
      <c r="AC1312" s="3">
        <v>1773</v>
      </c>
      <c r="AD1312" s="3">
        <v>11</v>
      </c>
      <c r="AE1312" s="3">
        <v>10</v>
      </c>
      <c r="AF1312" s="3" t="s">
        <v>107</v>
      </c>
      <c r="AG1312" s="14">
        <v>4.4061707523245985</v>
      </c>
      <c r="AH1312" s="14">
        <v>3.9676425269645605</v>
      </c>
      <c r="AI1312" s="14">
        <v>4.9391385767790261</v>
      </c>
      <c r="AJ1312" s="14">
        <v>9.3495934959349594</v>
      </c>
      <c r="AK1312" s="14">
        <v>3.4943181818181817</v>
      </c>
      <c r="AL1312" s="14">
        <v>3.4914950760966872</v>
      </c>
    </row>
    <row r="1313" spans="1:38" x14ac:dyDescent="0.25">
      <c r="A1313" s="3">
        <v>2012</v>
      </c>
      <c r="B1313" s="3" t="s">
        <v>35</v>
      </c>
      <c r="C1313" s="3">
        <v>1586</v>
      </c>
      <c r="D1313" s="3">
        <v>14</v>
      </c>
      <c r="E1313" s="3">
        <v>13</v>
      </c>
      <c r="F1313" s="3" t="s">
        <v>106</v>
      </c>
      <c r="G1313" s="1">
        <v>765</v>
      </c>
      <c r="H1313" s="1">
        <v>391</v>
      </c>
      <c r="I1313" s="1">
        <v>374</v>
      </c>
      <c r="J1313" s="1">
        <v>261</v>
      </c>
      <c r="K1313" s="1">
        <v>218</v>
      </c>
      <c r="L1313" s="1">
        <v>286</v>
      </c>
      <c r="M1313" s="15"/>
      <c r="N1313" s="3">
        <v>2012</v>
      </c>
      <c r="O1313" s="3" t="s">
        <v>35</v>
      </c>
      <c r="P1313" s="3">
        <v>1586</v>
      </c>
      <c r="Q1313" s="3">
        <v>14</v>
      </c>
      <c r="R1313" s="3">
        <v>13</v>
      </c>
      <c r="S1313" s="3" t="s">
        <v>106</v>
      </c>
      <c r="T1313" s="1">
        <v>16270</v>
      </c>
      <c r="U1313" s="1">
        <v>8906</v>
      </c>
      <c r="V1313" s="1">
        <v>7364</v>
      </c>
      <c r="W1313" s="1">
        <v>2381</v>
      </c>
      <c r="X1313" s="1">
        <v>6208</v>
      </c>
      <c r="Y1313" s="1">
        <v>7681</v>
      </c>
      <c r="Z1313" s="15"/>
      <c r="AA1313" s="3">
        <v>2012</v>
      </c>
      <c r="AB1313" s="3" t="s">
        <v>35</v>
      </c>
      <c r="AC1313" s="3">
        <v>1586</v>
      </c>
      <c r="AD1313" s="3">
        <v>14</v>
      </c>
      <c r="AE1313" s="3">
        <v>13</v>
      </c>
      <c r="AF1313" s="3" t="s">
        <v>106</v>
      </c>
      <c r="AG1313" s="14">
        <v>4.7019053472649048</v>
      </c>
      <c r="AH1313" s="14">
        <v>4.3902986750505271</v>
      </c>
      <c r="AI1313" s="14">
        <v>5.0787615426398691</v>
      </c>
      <c r="AJ1313" s="14">
        <v>10.961780764384713</v>
      </c>
      <c r="AK1313" s="14">
        <v>3.5115979381443299</v>
      </c>
      <c r="AL1313" s="14">
        <v>3.7234735060538995</v>
      </c>
    </row>
    <row r="1314" spans="1:38" x14ac:dyDescent="0.25">
      <c r="A1314" s="3">
        <v>2012</v>
      </c>
      <c r="B1314" s="3" t="s">
        <v>36</v>
      </c>
      <c r="C1314" s="3">
        <v>1509</v>
      </c>
      <c r="D1314" s="3">
        <v>14</v>
      </c>
      <c r="E1314" s="3">
        <v>13</v>
      </c>
      <c r="F1314" s="3" t="s">
        <v>106</v>
      </c>
      <c r="G1314" s="1">
        <v>1064</v>
      </c>
      <c r="H1314" s="1">
        <v>536</v>
      </c>
      <c r="I1314" s="1">
        <v>528</v>
      </c>
      <c r="J1314" s="1">
        <v>343</v>
      </c>
      <c r="K1314" s="1">
        <v>313</v>
      </c>
      <c r="L1314" s="1">
        <v>408</v>
      </c>
      <c r="M1314" s="15"/>
      <c r="N1314" s="3">
        <v>2012</v>
      </c>
      <c r="O1314" s="3" t="s">
        <v>36</v>
      </c>
      <c r="P1314" s="3">
        <v>1509</v>
      </c>
      <c r="Q1314" s="3">
        <v>14</v>
      </c>
      <c r="R1314" s="3">
        <v>13</v>
      </c>
      <c r="S1314" s="3" t="s">
        <v>106</v>
      </c>
      <c r="T1314" s="1">
        <v>20471</v>
      </c>
      <c r="U1314" s="1">
        <v>11299</v>
      </c>
      <c r="V1314" s="1">
        <v>9172</v>
      </c>
      <c r="W1314" s="1">
        <v>2861</v>
      </c>
      <c r="X1314" s="1">
        <v>7965</v>
      </c>
      <c r="Y1314" s="1">
        <v>9645</v>
      </c>
      <c r="Z1314" s="15"/>
      <c r="AA1314" s="3">
        <v>2012</v>
      </c>
      <c r="AB1314" s="3" t="s">
        <v>36</v>
      </c>
      <c r="AC1314" s="3">
        <v>1509</v>
      </c>
      <c r="AD1314" s="3">
        <v>14</v>
      </c>
      <c r="AE1314" s="3">
        <v>13</v>
      </c>
      <c r="AF1314" s="3" t="s">
        <v>106</v>
      </c>
      <c r="AG1314" s="14">
        <v>5.1975966000683895</v>
      </c>
      <c r="AH1314" s="14">
        <v>4.7437826356314714</v>
      </c>
      <c r="AI1314" s="14">
        <v>5.7566506759703442</v>
      </c>
      <c r="AJ1314" s="14">
        <v>11.988815099615518</v>
      </c>
      <c r="AK1314" s="14">
        <v>3.9296924042686756</v>
      </c>
      <c r="AL1314" s="14">
        <v>4.2301710730948674</v>
      </c>
    </row>
    <row r="1315" spans="1:38" x14ac:dyDescent="0.25">
      <c r="A1315" s="3">
        <v>2012</v>
      </c>
      <c r="B1315" s="3" t="s">
        <v>37</v>
      </c>
      <c r="C1315" s="3">
        <v>1734</v>
      </c>
      <c r="D1315" s="3">
        <v>15</v>
      </c>
      <c r="E1315" s="3">
        <v>14</v>
      </c>
      <c r="F1315" s="3" t="s">
        <v>106</v>
      </c>
      <c r="G1315" s="1">
        <v>1214</v>
      </c>
      <c r="H1315" s="1">
        <v>578</v>
      </c>
      <c r="I1315" s="1">
        <v>636</v>
      </c>
      <c r="J1315" s="1">
        <v>376</v>
      </c>
      <c r="K1315" s="1">
        <v>372</v>
      </c>
      <c r="L1315" s="1">
        <v>466</v>
      </c>
      <c r="M1315" s="15"/>
      <c r="N1315" s="3">
        <v>2012</v>
      </c>
      <c r="O1315" s="3" t="s">
        <v>37</v>
      </c>
      <c r="P1315" s="3">
        <v>1734</v>
      </c>
      <c r="Q1315" s="3">
        <v>15</v>
      </c>
      <c r="R1315" s="3">
        <v>14</v>
      </c>
      <c r="S1315" s="3" t="s">
        <v>106</v>
      </c>
      <c r="T1315" s="1">
        <v>25306</v>
      </c>
      <c r="U1315" s="1">
        <v>13498</v>
      </c>
      <c r="V1315" s="1">
        <v>11808</v>
      </c>
      <c r="W1315" s="1">
        <v>3626</v>
      </c>
      <c r="X1315" s="1">
        <v>10453</v>
      </c>
      <c r="Y1315" s="1">
        <v>11227</v>
      </c>
      <c r="Z1315" s="15"/>
      <c r="AA1315" s="3">
        <v>2012</v>
      </c>
      <c r="AB1315" s="3" t="s">
        <v>37</v>
      </c>
      <c r="AC1315" s="3">
        <v>1734</v>
      </c>
      <c r="AD1315" s="3">
        <v>15</v>
      </c>
      <c r="AE1315" s="3">
        <v>14</v>
      </c>
      <c r="AF1315" s="3" t="s">
        <v>106</v>
      </c>
      <c r="AG1315" s="14">
        <v>4.7972812771674702</v>
      </c>
      <c r="AH1315" s="14">
        <v>4.2821158690176322</v>
      </c>
      <c r="AI1315" s="14">
        <v>5.3861788617886184</v>
      </c>
      <c r="AJ1315" s="14">
        <v>10.369553226696084</v>
      </c>
      <c r="AK1315" s="14">
        <v>3.5587869511145129</v>
      </c>
      <c r="AL1315" s="14">
        <v>4.1507081143671503</v>
      </c>
    </row>
    <row r="1316" spans="1:38" x14ac:dyDescent="0.25">
      <c r="A1316" s="3">
        <v>2012</v>
      </c>
      <c r="B1316" s="3" t="s">
        <v>38</v>
      </c>
      <c r="C1316" s="3">
        <v>273</v>
      </c>
      <c r="D1316" s="3">
        <v>13</v>
      </c>
      <c r="E1316" s="3">
        <v>17</v>
      </c>
      <c r="F1316" s="3" t="s">
        <v>106</v>
      </c>
      <c r="G1316" s="1">
        <v>515</v>
      </c>
      <c r="H1316" s="1">
        <v>236</v>
      </c>
      <c r="I1316" s="1">
        <v>279</v>
      </c>
      <c r="J1316" s="1">
        <v>201</v>
      </c>
      <c r="K1316" s="1">
        <v>154</v>
      </c>
      <c r="L1316" s="1">
        <v>160</v>
      </c>
      <c r="M1316" s="15"/>
      <c r="N1316" s="3">
        <v>2012</v>
      </c>
      <c r="O1316" s="3" t="s">
        <v>38</v>
      </c>
      <c r="P1316" s="3">
        <v>273</v>
      </c>
      <c r="Q1316" s="3">
        <v>13</v>
      </c>
      <c r="R1316" s="3">
        <v>17</v>
      </c>
      <c r="S1316" s="3" t="s">
        <v>106</v>
      </c>
      <c r="T1316" s="1">
        <v>12578</v>
      </c>
      <c r="U1316" s="1">
        <v>6927</v>
      </c>
      <c r="V1316" s="1">
        <v>5651</v>
      </c>
      <c r="W1316" s="1">
        <v>2373</v>
      </c>
      <c r="X1316" s="1">
        <v>5098</v>
      </c>
      <c r="Y1316" s="1">
        <v>5107</v>
      </c>
      <c r="Z1316" s="15"/>
      <c r="AA1316" s="3">
        <v>2012</v>
      </c>
      <c r="AB1316" s="3" t="s">
        <v>38</v>
      </c>
      <c r="AC1316" s="3">
        <v>273</v>
      </c>
      <c r="AD1316" s="3">
        <v>13</v>
      </c>
      <c r="AE1316" s="3">
        <v>17</v>
      </c>
      <c r="AF1316" s="3" t="s">
        <v>106</v>
      </c>
      <c r="AG1316" s="14">
        <v>4.094450628080776</v>
      </c>
      <c r="AH1316" s="14">
        <v>3.4069582791973438</v>
      </c>
      <c r="AI1316" s="14">
        <v>4.9371792603079099</v>
      </c>
      <c r="AJ1316" s="14">
        <v>8.470290771175728</v>
      </c>
      <c r="AK1316" s="14">
        <v>3.0207924676343665</v>
      </c>
      <c r="AL1316" s="14">
        <v>3.1329547679655372</v>
      </c>
    </row>
    <row r="1317" spans="1:38" x14ac:dyDescent="0.25">
      <c r="A1317" s="3">
        <v>2012</v>
      </c>
      <c r="B1317" s="3" t="s">
        <v>39</v>
      </c>
      <c r="C1317" s="3">
        <v>274</v>
      </c>
      <c r="D1317" s="3">
        <v>15</v>
      </c>
      <c r="E1317" s="3">
        <v>14</v>
      </c>
      <c r="F1317" s="3" t="s">
        <v>106</v>
      </c>
      <c r="G1317" s="1">
        <v>793</v>
      </c>
      <c r="H1317" s="1">
        <v>390</v>
      </c>
      <c r="I1317" s="1">
        <v>403</v>
      </c>
      <c r="J1317" s="1">
        <v>230</v>
      </c>
      <c r="K1317" s="1">
        <v>230</v>
      </c>
      <c r="L1317" s="1">
        <v>333</v>
      </c>
      <c r="M1317" s="15"/>
      <c r="N1317" s="3">
        <v>2012</v>
      </c>
      <c r="O1317" s="3" t="s">
        <v>39</v>
      </c>
      <c r="P1317" s="3">
        <v>274</v>
      </c>
      <c r="Q1317" s="3">
        <v>15</v>
      </c>
      <c r="R1317" s="3">
        <v>14</v>
      </c>
      <c r="S1317" s="3" t="s">
        <v>106</v>
      </c>
      <c r="T1317" s="1">
        <v>15557</v>
      </c>
      <c r="U1317" s="1">
        <v>8351</v>
      </c>
      <c r="V1317" s="1">
        <v>7206</v>
      </c>
      <c r="W1317" s="1">
        <v>2051</v>
      </c>
      <c r="X1317" s="1">
        <v>5589</v>
      </c>
      <c r="Y1317" s="1">
        <v>7917</v>
      </c>
      <c r="Z1317" s="15"/>
      <c r="AA1317" s="3">
        <v>2012</v>
      </c>
      <c r="AB1317" s="3" t="s">
        <v>39</v>
      </c>
      <c r="AC1317" s="3">
        <v>274</v>
      </c>
      <c r="AD1317" s="3">
        <v>15</v>
      </c>
      <c r="AE1317" s="3">
        <v>14</v>
      </c>
      <c r="AF1317" s="3" t="s">
        <v>106</v>
      </c>
      <c r="AG1317" s="14">
        <v>5.0973838143600947</v>
      </c>
      <c r="AH1317" s="14">
        <v>4.6700993892946956</v>
      </c>
      <c r="AI1317" s="14">
        <v>5.5925617540938104</v>
      </c>
      <c r="AJ1317" s="14">
        <v>11.214041930765481</v>
      </c>
      <c r="AK1317" s="14">
        <v>4.1152263374485596</v>
      </c>
      <c r="AL1317" s="14">
        <v>4.20613868889731</v>
      </c>
    </row>
    <row r="1318" spans="1:38" x14ac:dyDescent="0.25">
      <c r="A1318" s="3">
        <v>2012</v>
      </c>
      <c r="B1318" s="3" t="s">
        <v>57</v>
      </c>
      <c r="C1318" s="3">
        <v>339</v>
      </c>
      <c r="D1318" s="3">
        <v>17</v>
      </c>
      <c r="E1318" s="3">
        <v>16</v>
      </c>
      <c r="F1318" s="3" t="s">
        <v>109</v>
      </c>
      <c r="G1318" s="1">
        <v>95</v>
      </c>
      <c r="H1318" s="1">
        <v>44</v>
      </c>
      <c r="I1318" s="1">
        <v>51</v>
      </c>
      <c r="J1318" s="1">
        <v>41</v>
      </c>
      <c r="K1318" s="1">
        <v>28</v>
      </c>
      <c r="L1318" s="1">
        <v>26</v>
      </c>
      <c r="M1318" s="15"/>
      <c r="N1318" s="3">
        <v>2012</v>
      </c>
      <c r="O1318" s="3" t="s">
        <v>57</v>
      </c>
      <c r="P1318" s="3">
        <v>339</v>
      </c>
      <c r="Q1318" s="3">
        <v>17</v>
      </c>
      <c r="R1318" s="3">
        <v>16</v>
      </c>
      <c r="S1318" s="3" t="s">
        <v>109</v>
      </c>
      <c r="T1318" s="1">
        <v>2629</v>
      </c>
      <c r="U1318" s="1">
        <v>1426</v>
      </c>
      <c r="V1318" s="1">
        <v>1203</v>
      </c>
      <c r="W1318" s="1">
        <v>510</v>
      </c>
      <c r="X1318" s="1">
        <v>1170</v>
      </c>
      <c r="Y1318" s="1">
        <v>949</v>
      </c>
      <c r="Z1318" s="15"/>
      <c r="AA1318" s="3">
        <v>2012</v>
      </c>
      <c r="AB1318" s="3" t="s">
        <v>57</v>
      </c>
      <c r="AC1318" s="3">
        <v>339</v>
      </c>
      <c r="AD1318" s="3">
        <v>17</v>
      </c>
      <c r="AE1318" s="3">
        <v>16</v>
      </c>
      <c r="AF1318" s="3" t="s">
        <v>109</v>
      </c>
      <c r="AG1318" s="14">
        <v>3.6135412704450367</v>
      </c>
      <c r="AH1318" s="14">
        <v>3.0855539971949506</v>
      </c>
      <c r="AI1318" s="14">
        <v>4.2394014962593518</v>
      </c>
      <c r="AJ1318" s="14">
        <v>8.0392156862745097</v>
      </c>
      <c r="AK1318" s="14">
        <v>2.3931623931623935</v>
      </c>
      <c r="AL1318" s="14">
        <v>2.7397260273972601</v>
      </c>
    </row>
    <row r="1319" spans="1:38" x14ac:dyDescent="0.25">
      <c r="A1319" s="3">
        <v>2012</v>
      </c>
      <c r="B1319" s="3" t="s">
        <v>40</v>
      </c>
      <c r="C1319" s="3">
        <v>275</v>
      </c>
      <c r="D1319" s="3">
        <v>15</v>
      </c>
      <c r="E1319" s="3">
        <v>14</v>
      </c>
      <c r="F1319" s="3" t="s">
        <v>106</v>
      </c>
      <c r="G1319" s="1">
        <v>1277</v>
      </c>
      <c r="H1319" s="1">
        <v>640</v>
      </c>
      <c r="I1319" s="1">
        <v>637</v>
      </c>
      <c r="J1319" s="1">
        <v>368</v>
      </c>
      <c r="K1319" s="1">
        <v>402</v>
      </c>
      <c r="L1319" s="1">
        <v>507</v>
      </c>
      <c r="M1319" s="15"/>
      <c r="N1319" s="3">
        <v>2012</v>
      </c>
      <c r="O1319" s="3" t="s">
        <v>40</v>
      </c>
      <c r="P1319" s="3">
        <v>275</v>
      </c>
      <c r="Q1319" s="3">
        <v>15</v>
      </c>
      <c r="R1319" s="3">
        <v>14</v>
      </c>
      <c r="S1319" s="3" t="s">
        <v>106</v>
      </c>
      <c r="T1319" s="1">
        <v>21656</v>
      </c>
      <c r="U1319" s="1">
        <v>11681</v>
      </c>
      <c r="V1319" s="1">
        <v>9975</v>
      </c>
      <c r="W1319" s="1">
        <v>3291</v>
      </c>
      <c r="X1319" s="1">
        <v>8212</v>
      </c>
      <c r="Y1319" s="1">
        <v>10153</v>
      </c>
      <c r="Z1319" s="15"/>
      <c r="AA1319" s="3">
        <v>2012</v>
      </c>
      <c r="AB1319" s="3" t="s">
        <v>40</v>
      </c>
      <c r="AC1319" s="3">
        <v>275</v>
      </c>
      <c r="AD1319" s="3">
        <v>15</v>
      </c>
      <c r="AE1319" s="3">
        <v>14</v>
      </c>
      <c r="AF1319" s="3" t="s">
        <v>106</v>
      </c>
      <c r="AG1319" s="14">
        <v>5.8967491688215734</v>
      </c>
      <c r="AH1319" s="14">
        <v>5.4789829637873471</v>
      </c>
      <c r="AI1319" s="14">
        <v>6.3859649122807021</v>
      </c>
      <c r="AJ1319" s="14">
        <v>11.182011546642357</v>
      </c>
      <c r="AK1319" s="14">
        <v>4.8952752070141257</v>
      </c>
      <c r="AL1319" s="14">
        <v>4.9935979513444302</v>
      </c>
    </row>
    <row r="1320" spans="1:38" x14ac:dyDescent="0.25">
      <c r="A1320" s="3">
        <v>2012</v>
      </c>
      <c r="B1320" s="3" t="s">
        <v>58</v>
      </c>
      <c r="C1320" s="3">
        <v>340</v>
      </c>
      <c r="D1320" s="3">
        <v>17</v>
      </c>
      <c r="E1320" s="3">
        <v>16</v>
      </c>
      <c r="F1320" s="3" t="s">
        <v>109</v>
      </c>
      <c r="G1320" s="1">
        <v>502</v>
      </c>
      <c r="H1320" s="1">
        <v>251</v>
      </c>
      <c r="I1320" s="1">
        <v>251</v>
      </c>
      <c r="J1320" s="1">
        <v>160</v>
      </c>
      <c r="K1320" s="1">
        <v>158</v>
      </c>
      <c r="L1320" s="1">
        <v>184</v>
      </c>
      <c r="M1320" s="15"/>
      <c r="N1320" s="3">
        <v>2012</v>
      </c>
      <c r="O1320" s="3" t="s">
        <v>58</v>
      </c>
      <c r="P1320" s="3">
        <v>340</v>
      </c>
      <c r="Q1320" s="3">
        <v>17</v>
      </c>
      <c r="R1320" s="3">
        <v>16</v>
      </c>
      <c r="S1320" s="3" t="s">
        <v>109</v>
      </c>
      <c r="T1320" s="1">
        <v>9664</v>
      </c>
      <c r="U1320" s="1">
        <v>5310</v>
      </c>
      <c r="V1320" s="1">
        <v>4354</v>
      </c>
      <c r="W1320" s="1">
        <v>1591</v>
      </c>
      <c r="X1320" s="1">
        <v>4012</v>
      </c>
      <c r="Y1320" s="1">
        <v>4061</v>
      </c>
      <c r="Z1320" s="15"/>
      <c r="AA1320" s="3">
        <v>2012</v>
      </c>
      <c r="AB1320" s="3" t="s">
        <v>58</v>
      </c>
      <c r="AC1320" s="3">
        <v>340</v>
      </c>
      <c r="AD1320" s="3">
        <v>17</v>
      </c>
      <c r="AE1320" s="3">
        <v>16</v>
      </c>
      <c r="AF1320" s="3" t="s">
        <v>109</v>
      </c>
      <c r="AG1320" s="14">
        <v>5.1945364238410594</v>
      </c>
      <c r="AH1320" s="14">
        <v>4.7269303201506592</v>
      </c>
      <c r="AI1320" s="14">
        <v>5.7648139641708767</v>
      </c>
      <c r="AJ1320" s="14">
        <v>10.056568196103081</v>
      </c>
      <c r="AK1320" s="14">
        <v>3.9381854436689929</v>
      </c>
      <c r="AL1320" s="14">
        <v>4.5309037182959857</v>
      </c>
    </row>
    <row r="1321" spans="1:38" x14ac:dyDescent="0.25">
      <c r="A1321" s="3">
        <v>2012</v>
      </c>
      <c r="B1321" s="3" t="s">
        <v>41</v>
      </c>
      <c r="C1321" s="3">
        <v>196</v>
      </c>
      <c r="D1321" s="3">
        <v>15</v>
      </c>
      <c r="E1321" s="3">
        <v>14</v>
      </c>
      <c r="F1321" s="3" t="s">
        <v>106</v>
      </c>
      <c r="G1321" s="1">
        <v>272</v>
      </c>
      <c r="H1321" s="1">
        <v>134</v>
      </c>
      <c r="I1321" s="1">
        <v>138</v>
      </c>
      <c r="J1321" s="1">
        <v>81</v>
      </c>
      <c r="K1321" s="1">
        <v>84</v>
      </c>
      <c r="L1321" s="1">
        <v>107</v>
      </c>
      <c r="M1321" s="15"/>
      <c r="N1321" s="3">
        <v>2012</v>
      </c>
      <c r="O1321" s="3" t="s">
        <v>41</v>
      </c>
      <c r="P1321" s="3">
        <v>196</v>
      </c>
      <c r="Q1321" s="3">
        <v>15</v>
      </c>
      <c r="R1321" s="3">
        <v>14</v>
      </c>
      <c r="S1321" s="3" t="s">
        <v>106</v>
      </c>
      <c r="T1321" s="1">
        <v>5803</v>
      </c>
      <c r="U1321" s="1">
        <v>3198</v>
      </c>
      <c r="V1321" s="1">
        <v>2605</v>
      </c>
      <c r="W1321" s="1">
        <v>796</v>
      </c>
      <c r="X1321" s="1">
        <v>2329</v>
      </c>
      <c r="Y1321" s="1">
        <v>2678</v>
      </c>
      <c r="Z1321" s="15"/>
      <c r="AA1321" s="3">
        <v>2012</v>
      </c>
      <c r="AB1321" s="3" t="s">
        <v>41</v>
      </c>
      <c r="AC1321" s="3">
        <v>196</v>
      </c>
      <c r="AD1321" s="3">
        <v>15</v>
      </c>
      <c r="AE1321" s="3">
        <v>14</v>
      </c>
      <c r="AF1321" s="3" t="s">
        <v>106</v>
      </c>
      <c r="AG1321" s="14">
        <v>4.687230742719283</v>
      </c>
      <c r="AH1321" s="14">
        <v>4.1901188242651655</v>
      </c>
      <c r="AI1321" s="14">
        <v>5.297504798464491</v>
      </c>
      <c r="AJ1321" s="14">
        <v>10.175879396984925</v>
      </c>
      <c r="AK1321" s="14">
        <v>3.6066981537140408</v>
      </c>
      <c r="AL1321" s="14">
        <v>3.9955190440627333</v>
      </c>
    </row>
    <row r="1322" spans="1:38" x14ac:dyDescent="0.25">
      <c r="A1322" s="3">
        <v>2012</v>
      </c>
      <c r="B1322" s="3" t="s">
        <v>42</v>
      </c>
      <c r="C1322" s="3">
        <v>277</v>
      </c>
      <c r="D1322" s="3">
        <v>15</v>
      </c>
      <c r="E1322" s="3">
        <v>14</v>
      </c>
      <c r="F1322" s="3" t="s">
        <v>106</v>
      </c>
      <c r="G1322" s="1">
        <v>28</v>
      </c>
      <c r="H1322" s="1">
        <v>14</v>
      </c>
      <c r="I1322" s="1">
        <v>14</v>
      </c>
      <c r="J1322" s="1">
        <v>10</v>
      </c>
      <c r="K1322" s="1">
        <v>7</v>
      </c>
      <c r="L1322" s="1">
        <v>11</v>
      </c>
      <c r="M1322" s="15"/>
      <c r="N1322" s="3">
        <v>2012</v>
      </c>
      <c r="O1322" s="3" t="s">
        <v>42</v>
      </c>
      <c r="P1322" s="3">
        <v>277</v>
      </c>
      <c r="Q1322" s="3">
        <v>15</v>
      </c>
      <c r="R1322" s="3">
        <v>14</v>
      </c>
      <c r="S1322" s="3" t="s">
        <v>106</v>
      </c>
      <c r="T1322" s="1">
        <v>690</v>
      </c>
      <c r="U1322" s="1">
        <v>374</v>
      </c>
      <c r="V1322" s="1">
        <v>316</v>
      </c>
      <c r="W1322" s="1">
        <v>84</v>
      </c>
      <c r="X1322" s="1">
        <v>196</v>
      </c>
      <c r="Y1322" s="1">
        <v>410</v>
      </c>
      <c r="Z1322" s="15"/>
      <c r="AA1322" s="3">
        <v>2012</v>
      </c>
      <c r="AB1322" s="3" t="s">
        <v>42</v>
      </c>
      <c r="AC1322" s="3">
        <v>277</v>
      </c>
      <c r="AD1322" s="3">
        <v>15</v>
      </c>
      <c r="AE1322" s="3">
        <v>14</v>
      </c>
      <c r="AF1322" s="3" t="s">
        <v>106</v>
      </c>
      <c r="AG1322" s="14">
        <v>4.057971014492753</v>
      </c>
      <c r="AH1322" s="14">
        <v>3.7433155080213902</v>
      </c>
      <c r="AI1322" s="14">
        <v>4.4303797468354427</v>
      </c>
      <c r="AJ1322" s="14">
        <v>11.904761904761903</v>
      </c>
      <c r="AK1322" s="14">
        <v>3.5714285714285712</v>
      </c>
      <c r="AL1322" s="14">
        <v>2.6829268292682928</v>
      </c>
    </row>
    <row r="1323" spans="1:38" x14ac:dyDescent="0.25">
      <c r="A1323" s="3">
        <v>2012</v>
      </c>
      <c r="B1323" s="3" t="s">
        <v>43</v>
      </c>
      <c r="C1323" s="3">
        <v>279</v>
      </c>
      <c r="D1323" s="3">
        <v>13</v>
      </c>
      <c r="E1323" s="3">
        <v>16</v>
      </c>
      <c r="F1323" s="3" t="s">
        <v>106</v>
      </c>
      <c r="G1323" s="1">
        <v>194</v>
      </c>
      <c r="H1323" s="1">
        <v>91</v>
      </c>
      <c r="I1323" s="1">
        <v>103</v>
      </c>
      <c r="J1323" s="1">
        <v>82</v>
      </c>
      <c r="K1323" s="1">
        <v>59</v>
      </c>
      <c r="L1323" s="1">
        <v>53</v>
      </c>
      <c r="M1323" s="15"/>
      <c r="N1323" s="3">
        <v>2012</v>
      </c>
      <c r="O1323" s="3" t="s">
        <v>43</v>
      </c>
      <c r="P1323" s="3">
        <v>279</v>
      </c>
      <c r="Q1323" s="3">
        <v>13</v>
      </c>
      <c r="R1323" s="3">
        <v>16</v>
      </c>
      <c r="S1323" s="3" t="s">
        <v>106</v>
      </c>
      <c r="T1323" s="1">
        <v>4879</v>
      </c>
      <c r="U1323" s="1">
        <v>2672</v>
      </c>
      <c r="V1323" s="1">
        <v>2207</v>
      </c>
      <c r="W1323" s="1">
        <v>915</v>
      </c>
      <c r="X1323" s="1">
        <v>2120</v>
      </c>
      <c r="Y1323" s="1">
        <v>1844</v>
      </c>
      <c r="Z1323" s="15"/>
      <c r="AA1323" s="3">
        <v>2012</v>
      </c>
      <c r="AB1323" s="3" t="s">
        <v>43</v>
      </c>
      <c r="AC1323" s="3">
        <v>279</v>
      </c>
      <c r="AD1323" s="3">
        <v>13</v>
      </c>
      <c r="AE1323" s="3">
        <v>16</v>
      </c>
      <c r="AF1323" s="3" t="s">
        <v>106</v>
      </c>
      <c r="AG1323" s="14">
        <v>3.9762246361959415</v>
      </c>
      <c r="AH1323" s="14">
        <v>3.4056886227544907</v>
      </c>
      <c r="AI1323" s="14">
        <v>4.6669687358405074</v>
      </c>
      <c r="AJ1323" s="14">
        <v>8.9617486338797825</v>
      </c>
      <c r="AK1323" s="14">
        <v>2.7830188679245285</v>
      </c>
      <c r="AL1323" s="14">
        <v>2.8741865509761388</v>
      </c>
    </row>
    <row r="1324" spans="1:38" x14ac:dyDescent="0.25">
      <c r="A1324" s="3">
        <v>2012</v>
      </c>
      <c r="B1324" s="3" t="s">
        <v>44</v>
      </c>
      <c r="C1324" s="3">
        <v>281</v>
      </c>
      <c r="D1324" s="3">
        <v>16</v>
      </c>
      <c r="E1324" s="3">
        <v>15</v>
      </c>
      <c r="F1324" s="3" t="s">
        <v>106</v>
      </c>
      <c r="G1324" s="1">
        <v>1363</v>
      </c>
      <c r="H1324" s="1">
        <v>670</v>
      </c>
      <c r="I1324" s="1">
        <v>693</v>
      </c>
      <c r="J1324" s="1">
        <v>414</v>
      </c>
      <c r="K1324" s="1">
        <v>511</v>
      </c>
      <c r="L1324" s="1">
        <v>438</v>
      </c>
      <c r="M1324" s="15"/>
      <c r="N1324" s="3">
        <v>2012</v>
      </c>
      <c r="O1324" s="3" t="s">
        <v>44</v>
      </c>
      <c r="P1324" s="3">
        <v>281</v>
      </c>
      <c r="Q1324" s="3">
        <v>16</v>
      </c>
      <c r="R1324" s="3">
        <v>15</v>
      </c>
      <c r="S1324" s="3" t="s">
        <v>106</v>
      </c>
      <c r="T1324" s="1">
        <v>22331</v>
      </c>
      <c r="U1324" s="1">
        <v>12050</v>
      </c>
      <c r="V1324" s="1">
        <v>10281</v>
      </c>
      <c r="W1324" s="1">
        <v>3489</v>
      </c>
      <c r="X1324" s="1">
        <v>9864</v>
      </c>
      <c r="Y1324" s="1">
        <v>8978</v>
      </c>
      <c r="Z1324" s="15"/>
      <c r="AA1324" s="3">
        <v>2012</v>
      </c>
      <c r="AB1324" s="3" t="s">
        <v>44</v>
      </c>
      <c r="AC1324" s="3">
        <v>281</v>
      </c>
      <c r="AD1324" s="3">
        <v>16</v>
      </c>
      <c r="AE1324" s="3">
        <v>15</v>
      </c>
      <c r="AF1324" s="3" t="s">
        <v>106</v>
      </c>
      <c r="AG1324" s="14">
        <v>6.1036227665577005</v>
      </c>
      <c r="AH1324" s="14">
        <v>5.5601659751037342</v>
      </c>
      <c r="AI1324" s="14">
        <v>6.7405894368252115</v>
      </c>
      <c r="AJ1324" s="14">
        <v>11.865864144453999</v>
      </c>
      <c r="AK1324" s="14">
        <v>5.1804541768045418</v>
      </c>
      <c r="AL1324" s="14">
        <v>4.8785921140565822</v>
      </c>
    </row>
    <row r="1325" spans="1:38" x14ac:dyDescent="0.25">
      <c r="A1325" s="3">
        <v>2012</v>
      </c>
      <c r="B1325" s="3" t="s">
        <v>59</v>
      </c>
      <c r="C1325" s="3">
        <v>345</v>
      </c>
      <c r="D1325" s="3">
        <v>17</v>
      </c>
      <c r="E1325" s="3">
        <v>16</v>
      </c>
      <c r="F1325" s="3" t="s">
        <v>109</v>
      </c>
      <c r="G1325" s="1">
        <v>1788</v>
      </c>
      <c r="H1325" s="1">
        <v>913</v>
      </c>
      <c r="I1325" s="1">
        <v>875</v>
      </c>
      <c r="J1325" s="1">
        <v>597</v>
      </c>
      <c r="K1325" s="1">
        <v>639</v>
      </c>
      <c r="L1325" s="1">
        <v>552</v>
      </c>
      <c r="M1325" s="15"/>
      <c r="N1325" s="3">
        <v>2012</v>
      </c>
      <c r="O1325" s="3" t="s">
        <v>59</v>
      </c>
      <c r="P1325" s="3">
        <v>345</v>
      </c>
      <c r="Q1325" s="3">
        <v>17</v>
      </c>
      <c r="R1325" s="3">
        <v>16</v>
      </c>
      <c r="S1325" s="3" t="s">
        <v>109</v>
      </c>
      <c r="T1325" s="1">
        <v>33732</v>
      </c>
      <c r="U1325" s="1">
        <v>18024</v>
      </c>
      <c r="V1325" s="1">
        <v>15708</v>
      </c>
      <c r="W1325" s="1">
        <v>5874</v>
      </c>
      <c r="X1325" s="1">
        <v>14786</v>
      </c>
      <c r="Y1325" s="1">
        <v>13072</v>
      </c>
      <c r="Z1325" s="15"/>
      <c r="AA1325" s="3">
        <v>2012</v>
      </c>
      <c r="AB1325" s="3" t="s">
        <v>59</v>
      </c>
      <c r="AC1325" s="3">
        <v>345</v>
      </c>
      <c r="AD1325" s="3">
        <v>17</v>
      </c>
      <c r="AE1325" s="3">
        <v>16</v>
      </c>
      <c r="AF1325" s="3" t="s">
        <v>109</v>
      </c>
      <c r="AG1325" s="14">
        <v>5.3006047669868375</v>
      </c>
      <c r="AH1325" s="14">
        <v>5.0654682645361744</v>
      </c>
      <c r="AI1325" s="14">
        <v>5.570409982174688</v>
      </c>
      <c r="AJ1325" s="14">
        <v>10.163432073544433</v>
      </c>
      <c r="AK1325" s="14">
        <v>4.3216556201812528</v>
      </c>
      <c r="AL1325" s="14">
        <v>4.222766217870257</v>
      </c>
    </row>
    <row r="1326" spans="1:38" x14ac:dyDescent="0.25">
      <c r="A1326" s="3">
        <v>2012</v>
      </c>
      <c r="B1326" s="3" t="s">
        <v>45</v>
      </c>
      <c r="C1326" s="3">
        <v>285</v>
      </c>
      <c r="D1326" s="3">
        <v>13</v>
      </c>
      <c r="E1326" s="3">
        <v>11</v>
      </c>
      <c r="F1326" s="3" t="s">
        <v>106</v>
      </c>
      <c r="G1326" s="1">
        <v>546</v>
      </c>
      <c r="H1326" s="1">
        <v>267</v>
      </c>
      <c r="I1326" s="1">
        <v>279</v>
      </c>
      <c r="J1326" s="1">
        <v>192</v>
      </c>
      <c r="K1326" s="1">
        <v>140</v>
      </c>
      <c r="L1326" s="1">
        <v>214</v>
      </c>
      <c r="M1326" s="15"/>
      <c r="N1326" s="3">
        <v>2012</v>
      </c>
      <c r="O1326" s="3" t="s">
        <v>45</v>
      </c>
      <c r="P1326" s="3">
        <v>285</v>
      </c>
      <c r="Q1326" s="3">
        <v>13</v>
      </c>
      <c r="R1326" s="3">
        <v>11</v>
      </c>
      <c r="S1326" s="3" t="s">
        <v>106</v>
      </c>
      <c r="T1326" s="1">
        <v>12685</v>
      </c>
      <c r="U1326" s="1">
        <v>6927</v>
      </c>
      <c r="V1326" s="1">
        <v>5758</v>
      </c>
      <c r="W1326" s="1">
        <v>2050</v>
      </c>
      <c r="X1326" s="1">
        <v>4438</v>
      </c>
      <c r="Y1326" s="1">
        <v>6197</v>
      </c>
      <c r="Z1326" s="15"/>
      <c r="AA1326" s="3">
        <v>2012</v>
      </c>
      <c r="AB1326" s="3" t="s">
        <v>45</v>
      </c>
      <c r="AC1326" s="3">
        <v>285</v>
      </c>
      <c r="AD1326" s="3">
        <v>13</v>
      </c>
      <c r="AE1326" s="3">
        <v>11</v>
      </c>
      <c r="AF1326" s="3" t="s">
        <v>106</v>
      </c>
      <c r="AG1326" s="14">
        <v>4.3042964130863224</v>
      </c>
      <c r="AH1326" s="14">
        <v>3.8544824599393679</v>
      </c>
      <c r="AI1326" s="14">
        <v>4.8454324418200763</v>
      </c>
      <c r="AJ1326" s="14">
        <v>9.3658536585365848</v>
      </c>
      <c r="AK1326" s="14">
        <v>3.1545741324921135</v>
      </c>
      <c r="AL1326" s="14">
        <v>3.4532838470227527</v>
      </c>
    </row>
    <row r="1327" spans="1:38" x14ac:dyDescent="0.25">
      <c r="A1327" s="3">
        <v>2012</v>
      </c>
      <c r="B1327" s="3" t="s">
        <v>46</v>
      </c>
      <c r="C1327" s="3">
        <v>289</v>
      </c>
      <c r="D1327" s="3">
        <v>13</v>
      </c>
      <c r="E1327" s="3">
        <v>16</v>
      </c>
      <c r="F1327" s="3" t="s">
        <v>106</v>
      </c>
      <c r="G1327" s="1">
        <v>1197</v>
      </c>
      <c r="H1327" s="1">
        <v>559</v>
      </c>
      <c r="I1327" s="1">
        <v>638</v>
      </c>
      <c r="J1327" s="1">
        <v>468</v>
      </c>
      <c r="K1327" s="1">
        <v>464</v>
      </c>
      <c r="L1327" s="1">
        <v>265</v>
      </c>
      <c r="M1327" s="15"/>
      <c r="N1327" s="3">
        <v>2012</v>
      </c>
      <c r="O1327" s="3" t="s">
        <v>46</v>
      </c>
      <c r="P1327" s="3">
        <v>289</v>
      </c>
      <c r="Q1327" s="3">
        <v>13</v>
      </c>
      <c r="R1327" s="3">
        <v>16</v>
      </c>
      <c r="S1327" s="3" t="s">
        <v>106</v>
      </c>
      <c r="T1327" s="1">
        <v>20644</v>
      </c>
      <c r="U1327" s="1">
        <v>10796</v>
      </c>
      <c r="V1327" s="1">
        <v>9848</v>
      </c>
      <c r="W1327" s="1">
        <v>4520</v>
      </c>
      <c r="X1327" s="1">
        <v>9230</v>
      </c>
      <c r="Y1327" s="1">
        <v>6894</v>
      </c>
      <c r="Z1327" s="15"/>
      <c r="AA1327" s="3">
        <v>2012</v>
      </c>
      <c r="AB1327" s="3" t="s">
        <v>46</v>
      </c>
      <c r="AC1327" s="3">
        <v>289</v>
      </c>
      <c r="AD1327" s="3">
        <v>13</v>
      </c>
      <c r="AE1327" s="3">
        <v>16</v>
      </c>
      <c r="AF1327" s="3" t="s">
        <v>106</v>
      </c>
      <c r="AG1327" s="14">
        <v>5.7982949040883556</v>
      </c>
      <c r="AH1327" s="14">
        <v>5.1778436457947388</v>
      </c>
      <c r="AI1327" s="14">
        <v>6.4784727863525582</v>
      </c>
      <c r="AJ1327" s="14">
        <v>10.353982300884956</v>
      </c>
      <c r="AK1327" s="14">
        <v>5.0270855904658722</v>
      </c>
      <c r="AL1327" s="14">
        <v>3.8439222512329563</v>
      </c>
    </row>
    <row r="1328" spans="1:38" x14ac:dyDescent="0.25">
      <c r="A1328" s="3">
        <v>2012</v>
      </c>
      <c r="B1328" s="3" t="s">
        <v>47</v>
      </c>
      <c r="C1328" s="3">
        <v>668</v>
      </c>
      <c r="D1328" s="3">
        <v>16</v>
      </c>
      <c r="E1328" s="3">
        <v>15</v>
      </c>
      <c r="F1328" s="3" t="s">
        <v>106</v>
      </c>
      <c r="G1328" s="1">
        <v>430</v>
      </c>
      <c r="H1328" s="1">
        <v>205</v>
      </c>
      <c r="I1328" s="1">
        <v>225</v>
      </c>
      <c r="J1328" s="1">
        <v>135</v>
      </c>
      <c r="K1328" s="1">
        <v>123</v>
      </c>
      <c r="L1328" s="1">
        <v>172</v>
      </c>
      <c r="M1328" s="15"/>
      <c r="N1328" s="3">
        <v>2012</v>
      </c>
      <c r="O1328" s="3" t="s">
        <v>47</v>
      </c>
      <c r="P1328" s="3">
        <v>668</v>
      </c>
      <c r="Q1328" s="3">
        <v>16</v>
      </c>
      <c r="R1328" s="3">
        <v>15</v>
      </c>
      <c r="S1328" s="3" t="s">
        <v>106</v>
      </c>
      <c r="T1328" s="1">
        <v>10001</v>
      </c>
      <c r="U1328" s="1">
        <v>5457</v>
      </c>
      <c r="V1328" s="1">
        <v>4544</v>
      </c>
      <c r="W1328" s="1">
        <v>1500</v>
      </c>
      <c r="X1328" s="1">
        <v>3786</v>
      </c>
      <c r="Y1328" s="1">
        <v>4715</v>
      </c>
      <c r="Z1328" s="15"/>
      <c r="AA1328" s="3">
        <v>2012</v>
      </c>
      <c r="AB1328" s="3" t="s">
        <v>47</v>
      </c>
      <c r="AC1328" s="3">
        <v>668</v>
      </c>
      <c r="AD1328" s="3">
        <v>16</v>
      </c>
      <c r="AE1328" s="3">
        <v>15</v>
      </c>
      <c r="AF1328" s="3" t="s">
        <v>106</v>
      </c>
      <c r="AG1328" s="14">
        <v>4.2995700429957004</v>
      </c>
      <c r="AH1328" s="14">
        <v>3.7566428440535091</v>
      </c>
      <c r="AI1328" s="14">
        <v>4.9515845070422539</v>
      </c>
      <c r="AJ1328" s="14">
        <v>9</v>
      </c>
      <c r="AK1328" s="14">
        <v>3.248811410459588</v>
      </c>
      <c r="AL1328" s="14">
        <v>3.647932131495228</v>
      </c>
    </row>
    <row r="1329" spans="1:38" x14ac:dyDescent="0.25">
      <c r="A1329" s="3">
        <v>2012</v>
      </c>
      <c r="B1329" s="3" t="s">
        <v>48</v>
      </c>
      <c r="C1329" s="3">
        <v>293</v>
      </c>
      <c r="D1329" s="3">
        <v>15</v>
      </c>
      <c r="E1329" s="3">
        <v>14</v>
      </c>
      <c r="F1329" s="3" t="s">
        <v>106</v>
      </c>
      <c r="G1329" s="1">
        <v>473</v>
      </c>
      <c r="H1329" s="1">
        <v>234</v>
      </c>
      <c r="I1329" s="1">
        <v>239</v>
      </c>
      <c r="J1329" s="1">
        <v>150</v>
      </c>
      <c r="K1329" s="1">
        <v>137</v>
      </c>
      <c r="L1329" s="1">
        <v>186</v>
      </c>
      <c r="M1329" s="15"/>
      <c r="N1329" s="3">
        <v>2012</v>
      </c>
      <c r="O1329" s="3" t="s">
        <v>48</v>
      </c>
      <c r="P1329" s="3">
        <v>293</v>
      </c>
      <c r="Q1329" s="3">
        <v>15</v>
      </c>
      <c r="R1329" s="3">
        <v>14</v>
      </c>
      <c r="S1329" s="3" t="s">
        <v>106</v>
      </c>
      <c r="T1329" s="1">
        <v>8753</v>
      </c>
      <c r="U1329" s="1">
        <v>4642</v>
      </c>
      <c r="V1329" s="1">
        <v>4111</v>
      </c>
      <c r="W1329" s="1">
        <v>1461</v>
      </c>
      <c r="X1329" s="1">
        <v>3139</v>
      </c>
      <c r="Y1329" s="1">
        <v>4153</v>
      </c>
      <c r="Z1329" s="15"/>
      <c r="AA1329" s="3">
        <v>2012</v>
      </c>
      <c r="AB1329" s="3" t="s">
        <v>48</v>
      </c>
      <c r="AC1329" s="3">
        <v>293</v>
      </c>
      <c r="AD1329" s="3">
        <v>15</v>
      </c>
      <c r="AE1329" s="3">
        <v>14</v>
      </c>
      <c r="AF1329" s="3" t="s">
        <v>106</v>
      </c>
      <c r="AG1329" s="14">
        <v>5.4038615331886213</v>
      </c>
      <c r="AH1329" s="14">
        <v>5.0409306333476946</v>
      </c>
      <c r="AI1329" s="14">
        <v>5.8136706397470199</v>
      </c>
      <c r="AJ1329" s="14">
        <v>10.266940451745379</v>
      </c>
      <c r="AK1329" s="14">
        <v>4.364447276202613</v>
      </c>
      <c r="AL1329" s="14">
        <v>4.4786901035396101</v>
      </c>
    </row>
    <row r="1330" spans="1:38" x14ac:dyDescent="0.25">
      <c r="A1330" s="3">
        <v>2012</v>
      </c>
      <c r="B1330" s="3" t="s">
        <v>49</v>
      </c>
      <c r="C1330" s="3">
        <v>296</v>
      </c>
      <c r="D1330" s="3">
        <v>15</v>
      </c>
      <c r="E1330" s="3">
        <v>14</v>
      </c>
      <c r="F1330" s="3" t="s">
        <v>106</v>
      </c>
      <c r="G1330" s="1">
        <v>1020</v>
      </c>
      <c r="H1330" s="1">
        <v>503</v>
      </c>
      <c r="I1330" s="1">
        <v>517</v>
      </c>
      <c r="J1330" s="1">
        <v>311</v>
      </c>
      <c r="K1330" s="1">
        <v>321</v>
      </c>
      <c r="L1330" s="1">
        <v>388</v>
      </c>
      <c r="M1330" s="15"/>
      <c r="N1330" s="3">
        <v>2012</v>
      </c>
      <c r="O1330" s="3" t="s">
        <v>49</v>
      </c>
      <c r="P1330" s="3">
        <v>296</v>
      </c>
      <c r="Q1330" s="3">
        <v>15</v>
      </c>
      <c r="R1330" s="3">
        <v>14</v>
      </c>
      <c r="S1330" s="3" t="s">
        <v>106</v>
      </c>
      <c r="T1330" s="1">
        <v>22176</v>
      </c>
      <c r="U1330" s="1">
        <v>11768</v>
      </c>
      <c r="V1330" s="1">
        <v>10408</v>
      </c>
      <c r="W1330" s="1">
        <v>3115</v>
      </c>
      <c r="X1330" s="1">
        <v>9005</v>
      </c>
      <c r="Y1330" s="1">
        <v>10056</v>
      </c>
      <c r="Z1330" s="15"/>
      <c r="AA1330" s="3">
        <v>2012</v>
      </c>
      <c r="AB1330" s="3" t="s">
        <v>49</v>
      </c>
      <c r="AC1330" s="3">
        <v>296</v>
      </c>
      <c r="AD1330" s="3">
        <v>15</v>
      </c>
      <c r="AE1330" s="3">
        <v>14</v>
      </c>
      <c r="AF1330" s="3" t="s">
        <v>106</v>
      </c>
      <c r="AG1330" s="14">
        <v>4.599567099567099</v>
      </c>
      <c r="AH1330" s="14">
        <v>4.2743031951053698</v>
      </c>
      <c r="AI1330" s="14">
        <v>4.9673328209069947</v>
      </c>
      <c r="AJ1330" s="14">
        <v>9.9839486356340288</v>
      </c>
      <c r="AK1330" s="14">
        <v>3.5646862853970016</v>
      </c>
      <c r="AL1330" s="14">
        <v>3.8583929992044554</v>
      </c>
    </row>
    <row r="1331" spans="1:38" x14ac:dyDescent="0.25">
      <c r="A1331" s="3">
        <v>2012</v>
      </c>
      <c r="B1331" s="3" t="s">
        <v>50</v>
      </c>
      <c r="C1331" s="3">
        <v>294</v>
      </c>
      <c r="D1331" s="3">
        <v>14</v>
      </c>
      <c r="E1331" s="3">
        <v>13</v>
      </c>
      <c r="F1331" s="3" t="s">
        <v>106</v>
      </c>
      <c r="G1331" s="1">
        <v>788</v>
      </c>
      <c r="H1331" s="1">
        <v>397</v>
      </c>
      <c r="I1331" s="1">
        <v>391</v>
      </c>
      <c r="J1331" s="1">
        <v>225</v>
      </c>
      <c r="K1331" s="1">
        <v>251</v>
      </c>
      <c r="L1331" s="1">
        <v>312</v>
      </c>
      <c r="M1331" s="15"/>
      <c r="N1331" s="3">
        <v>2012</v>
      </c>
      <c r="O1331" s="3" t="s">
        <v>50</v>
      </c>
      <c r="P1331" s="3">
        <v>294</v>
      </c>
      <c r="Q1331" s="3">
        <v>14</v>
      </c>
      <c r="R1331" s="3">
        <v>13</v>
      </c>
      <c r="S1331" s="3" t="s">
        <v>106</v>
      </c>
      <c r="T1331" s="1">
        <v>14879</v>
      </c>
      <c r="U1331" s="1">
        <v>8129</v>
      </c>
      <c r="V1331" s="1">
        <v>6750</v>
      </c>
      <c r="W1331" s="1">
        <v>2197</v>
      </c>
      <c r="X1331" s="1">
        <v>5935</v>
      </c>
      <c r="Y1331" s="1">
        <v>6747</v>
      </c>
      <c r="Z1331" s="15"/>
      <c r="AA1331" s="3">
        <v>2012</v>
      </c>
      <c r="AB1331" s="3" t="s">
        <v>50</v>
      </c>
      <c r="AC1331" s="3">
        <v>294</v>
      </c>
      <c r="AD1331" s="3">
        <v>14</v>
      </c>
      <c r="AE1331" s="3">
        <v>13</v>
      </c>
      <c r="AF1331" s="3" t="s">
        <v>106</v>
      </c>
      <c r="AG1331" s="14">
        <v>5.2960548423953222</v>
      </c>
      <c r="AH1331" s="14">
        <v>4.8837495386886456</v>
      </c>
      <c r="AI1331" s="14">
        <v>5.7925925925925927</v>
      </c>
      <c r="AJ1331" s="14">
        <v>10.24123805188894</v>
      </c>
      <c r="AK1331" s="14">
        <v>4.2291491154170178</v>
      </c>
      <c r="AL1331" s="14">
        <v>4.6242774566473983</v>
      </c>
    </row>
    <row r="1332" spans="1:38" x14ac:dyDescent="0.25">
      <c r="A1332" s="3">
        <v>2012</v>
      </c>
      <c r="B1332" s="3" t="s">
        <v>51</v>
      </c>
      <c r="C1332" s="3">
        <v>297</v>
      </c>
      <c r="D1332" s="3">
        <v>16</v>
      </c>
      <c r="E1332" s="3">
        <v>15</v>
      </c>
      <c r="F1332" s="3" t="s">
        <v>106</v>
      </c>
      <c r="G1332" s="1">
        <v>650</v>
      </c>
      <c r="H1332" s="1">
        <v>315</v>
      </c>
      <c r="I1332" s="1">
        <v>335</v>
      </c>
      <c r="J1332" s="1">
        <v>221</v>
      </c>
      <c r="K1332" s="1">
        <v>214</v>
      </c>
      <c r="L1332" s="1">
        <v>215</v>
      </c>
      <c r="M1332" s="15"/>
      <c r="N1332" s="3">
        <v>2012</v>
      </c>
      <c r="O1332" s="3" t="s">
        <v>51</v>
      </c>
      <c r="P1332" s="3">
        <v>297</v>
      </c>
      <c r="Q1332" s="3">
        <v>16</v>
      </c>
      <c r="R1332" s="3">
        <v>15</v>
      </c>
      <c r="S1332" s="3" t="s">
        <v>106</v>
      </c>
      <c r="T1332" s="1">
        <v>14146</v>
      </c>
      <c r="U1332" s="1">
        <v>7772</v>
      </c>
      <c r="V1332" s="1">
        <v>6374</v>
      </c>
      <c r="W1332" s="1">
        <v>2421</v>
      </c>
      <c r="X1332" s="1">
        <v>5933</v>
      </c>
      <c r="Y1332" s="1">
        <v>5792</v>
      </c>
      <c r="Z1332" s="15"/>
      <c r="AA1332" s="3">
        <v>2012</v>
      </c>
      <c r="AB1332" s="3" t="s">
        <v>51</v>
      </c>
      <c r="AC1332" s="3">
        <v>297</v>
      </c>
      <c r="AD1332" s="3">
        <v>16</v>
      </c>
      <c r="AE1332" s="3">
        <v>15</v>
      </c>
      <c r="AF1332" s="3" t="s">
        <v>106</v>
      </c>
      <c r="AG1332" s="14">
        <v>4.5949384985154813</v>
      </c>
      <c r="AH1332" s="14">
        <v>4.0530108080288212</v>
      </c>
      <c r="AI1332" s="14">
        <v>5.2557263884530903</v>
      </c>
      <c r="AJ1332" s="14">
        <v>9.12845931433292</v>
      </c>
      <c r="AK1332" s="14">
        <v>3.606944210348896</v>
      </c>
      <c r="AL1332" s="14">
        <v>3.7120165745856353</v>
      </c>
    </row>
    <row r="1333" spans="1:38" x14ac:dyDescent="0.25">
      <c r="A1333" s="3">
        <v>2012</v>
      </c>
      <c r="B1333" s="3" t="s">
        <v>52</v>
      </c>
      <c r="C1333" s="3">
        <v>299</v>
      </c>
      <c r="D1333" s="3">
        <v>15</v>
      </c>
      <c r="E1333" s="3">
        <v>14</v>
      </c>
      <c r="F1333" s="3" t="s">
        <v>106</v>
      </c>
      <c r="G1333" s="1">
        <v>933</v>
      </c>
      <c r="H1333" s="1">
        <v>447</v>
      </c>
      <c r="I1333" s="1">
        <v>486</v>
      </c>
      <c r="J1333" s="1">
        <v>283</v>
      </c>
      <c r="K1333" s="1">
        <v>275</v>
      </c>
      <c r="L1333" s="1">
        <v>375</v>
      </c>
      <c r="M1333" s="15"/>
      <c r="N1333" s="3">
        <v>2012</v>
      </c>
      <c r="O1333" s="3" t="s">
        <v>52</v>
      </c>
      <c r="P1333" s="3">
        <v>299</v>
      </c>
      <c r="Q1333" s="3">
        <v>15</v>
      </c>
      <c r="R1333" s="3">
        <v>14</v>
      </c>
      <c r="S1333" s="3" t="s">
        <v>106</v>
      </c>
      <c r="T1333" s="1">
        <v>16956</v>
      </c>
      <c r="U1333" s="1">
        <v>9117</v>
      </c>
      <c r="V1333" s="1">
        <v>7839</v>
      </c>
      <c r="W1333" s="1">
        <v>2362</v>
      </c>
      <c r="X1333" s="1">
        <v>7001</v>
      </c>
      <c r="Y1333" s="1">
        <v>7593</v>
      </c>
      <c r="Z1333" s="15"/>
      <c r="AA1333" s="3">
        <v>2012</v>
      </c>
      <c r="AB1333" s="3" t="s">
        <v>52</v>
      </c>
      <c r="AC1333" s="3">
        <v>299</v>
      </c>
      <c r="AD1333" s="3">
        <v>15</v>
      </c>
      <c r="AE1333" s="3">
        <v>14</v>
      </c>
      <c r="AF1333" s="3" t="s">
        <v>106</v>
      </c>
      <c r="AG1333" s="14">
        <v>5.502476999292286</v>
      </c>
      <c r="AH1333" s="14">
        <v>4.9029285949325434</v>
      </c>
      <c r="AI1333" s="14">
        <v>6.1997703788748568</v>
      </c>
      <c r="AJ1333" s="14">
        <v>11.981371718882302</v>
      </c>
      <c r="AK1333" s="14">
        <v>3.9280102842451079</v>
      </c>
      <c r="AL1333" s="14">
        <v>4.9387593836428287</v>
      </c>
    </row>
    <row r="1334" spans="1:38" x14ac:dyDescent="0.25">
      <c r="A1334" s="3">
        <v>2012</v>
      </c>
      <c r="B1334" s="3" t="s">
        <v>53</v>
      </c>
      <c r="C1334" s="3">
        <v>301</v>
      </c>
      <c r="D1334" s="3">
        <v>14</v>
      </c>
      <c r="E1334" s="3">
        <v>11</v>
      </c>
      <c r="F1334" s="3" t="s">
        <v>106</v>
      </c>
      <c r="G1334" s="1">
        <v>1231</v>
      </c>
      <c r="H1334" s="1">
        <v>589</v>
      </c>
      <c r="I1334" s="1">
        <v>642</v>
      </c>
      <c r="J1334" s="1">
        <v>340</v>
      </c>
      <c r="K1334" s="1">
        <v>443</v>
      </c>
      <c r="L1334" s="1">
        <v>448</v>
      </c>
      <c r="M1334" s="15"/>
      <c r="N1334" s="3">
        <v>2012</v>
      </c>
      <c r="O1334" s="3" t="s">
        <v>53</v>
      </c>
      <c r="P1334" s="3">
        <v>301</v>
      </c>
      <c r="Q1334" s="3">
        <v>14</v>
      </c>
      <c r="R1334" s="3">
        <v>11</v>
      </c>
      <c r="S1334" s="3" t="s">
        <v>106</v>
      </c>
      <c r="T1334" s="1">
        <v>24627</v>
      </c>
      <c r="U1334" s="1">
        <v>13018</v>
      </c>
      <c r="V1334" s="1">
        <v>11609</v>
      </c>
      <c r="W1334" s="1">
        <v>3400</v>
      </c>
      <c r="X1334" s="1">
        <v>10305</v>
      </c>
      <c r="Y1334" s="1">
        <v>10922</v>
      </c>
      <c r="Z1334" s="15"/>
      <c r="AA1334" s="3">
        <v>2012</v>
      </c>
      <c r="AB1334" s="3" t="s">
        <v>53</v>
      </c>
      <c r="AC1334" s="3">
        <v>301</v>
      </c>
      <c r="AD1334" s="3">
        <v>14</v>
      </c>
      <c r="AE1334" s="3">
        <v>11</v>
      </c>
      <c r="AF1334" s="3" t="s">
        <v>106</v>
      </c>
      <c r="AG1334" s="14">
        <v>4.9985787956308121</v>
      </c>
      <c r="AH1334" s="14">
        <v>4.5245045321862039</v>
      </c>
      <c r="AI1334" s="14">
        <v>5.5301920923421486</v>
      </c>
      <c r="AJ1334" s="14">
        <v>10</v>
      </c>
      <c r="AK1334" s="14">
        <v>4.2988840368753038</v>
      </c>
      <c r="AL1334" s="14">
        <v>4.1018128547885002</v>
      </c>
    </row>
    <row r="1335" spans="1:38" x14ac:dyDescent="0.25">
      <c r="A1335" s="3">
        <v>2013</v>
      </c>
      <c r="B1335" s="3" t="s">
        <v>1</v>
      </c>
      <c r="C1335" s="3">
        <v>197</v>
      </c>
      <c r="D1335" s="3">
        <v>14</v>
      </c>
      <c r="E1335" s="3">
        <v>13</v>
      </c>
      <c r="F1335" s="3" t="s">
        <v>106</v>
      </c>
      <c r="G1335" s="1">
        <v>783</v>
      </c>
      <c r="H1335" s="1">
        <v>437</v>
      </c>
      <c r="I1335" s="1">
        <v>346</v>
      </c>
      <c r="J1335" s="1">
        <v>228</v>
      </c>
      <c r="K1335" s="1">
        <v>248</v>
      </c>
      <c r="L1335" s="1">
        <v>307</v>
      </c>
      <c r="M1335" s="15"/>
      <c r="N1335" s="3">
        <v>2013</v>
      </c>
      <c r="O1335" s="3" t="s">
        <v>1</v>
      </c>
      <c r="P1335" s="3">
        <v>197</v>
      </c>
      <c r="Q1335" s="3">
        <v>14</v>
      </c>
      <c r="R1335" s="3">
        <v>13</v>
      </c>
      <c r="S1335" s="3" t="s">
        <v>106</v>
      </c>
      <c r="T1335" s="1">
        <v>14244</v>
      </c>
      <c r="U1335" s="1">
        <v>7822</v>
      </c>
      <c r="V1335" s="1">
        <v>6422</v>
      </c>
      <c r="W1335" s="1">
        <v>2021</v>
      </c>
      <c r="X1335" s="1">
        <v>5597</v>
      </c>
      <c r="Y1335" s="1">
        <v>6626</v>
      </c>
      <c r="Z1335" s="15"/>
      <c r="AA1335" s="3">
        <v>2013</v>
      </c>
      <c r="AB1335" s="3" t="s">
        <v>1</v>
      </c>
      <c r="AC1335" s="3">
        <v>197</v>
      </c>
      <c r="AD1335" s="3">
        <v>14</v>
      </c>
      <c r="AE1335" s="3">
        <v>13</v>
      </c>
      <c r="AF1335" s="3" t="s">
        <v>106</v>
      </c>
      <c r="AG1335" s="14">
        <v>5.4970513900589717</v>
      </c>
      <c r="AH1335" s="14">
        <v>5.5868064433648685</v>
      </c>
      <c r="AI1335" s="14">
        <v>5.3877296792276548</v>
      </c>
      <c r="AJ1335" s="14">
        <v>11.281543790202869</v>
      </c>
      <c r="AK1335" s="14">
        <v>4.4309451491870648</v>
      </c>
      <c r="AL1335" s="14">
        <v>4.6332629037126472</v>
      </c>
    </row>
    <row r="1336" spans="1:38" x14ac:dyDescent="0.25">
      <c r="A1336" s="3">
        <v>2013</v>
      </c>
      <c r="B1336" s="3" t="s">
        <v>2</v>
      </c>
      <c r="C1336" s="3">
        <v>200</v>
      </c>
      <c r="D1336" s="3">
        <v>13</v>
      </c>
      <c r="E1336" s="3">
        <v>11</v>
      </c>
      <c r="F1336" s="3" t="s">
        <v>106</v>
      </c>
      <c r="G1336" s="1">
        <v>5482</v>
      </c>
      <c r="H1336" s="1">
        <v>2975</v>
      </c>
      <c r="I1336" s="1">
        <v>2507</v>
      </c>
      <c r="J1336" s="1">
        <v>1569</v>
      </c>
      <c r="K1336" s="1">
        <v>2011</v>
      </c>
      <c r="L1336" s="1">
        <v>1902</v>
      </c>
      <c r="M1336" s="15"/>
      <c r="N1336" s="3">
        <v>2013</v>
      </c>
      <c r="O1336" s="3" t="s">
        <v>2</v>
      </c>
      <c r="P1336" s="3">
        <v>200</v>
      </c>
      <c r="Q1336" s="3">
        <v>13</v>
      </c>
      <c r="R1336" s="3">
        <v>11</v>
      </c>
      <c r="S1336" s="3" t="s">
        <v>106</v>
      </c>
      <c r="T1336" s="1">
        <v>84346</v>
      </c>
      <c r="U1336" s="1">
        <v>45134</v>
      </c>
      <c r="V1336" s="1">
        <v>39212</v>
      </c>
      <c r="W1336" s="1">
        <v>12611</v>
      </c>
      <c r="X1336" s="1">
        <v>34564</v>
      </c>
      <c r="Y1336" s="1">
        <v>37171</v>
      </c>
      <c r="Z1336" s="15"/>
      <c r="AA1336" s="3">
        <v>2013</v>
      </c>
      <c r="AB1336" s="3" t="s">
        <v>2</v>
      </c>
      <c r="AC1336" s="3">
        <v>200</v>
      </c>
      <c r="AD1336" s="3">
        <v>13</v>
      </c>
      <c r="AE1336" s="3">
        <v>11</v>
      </c>
      <c r="AF1336" s="3" t="s">
        <v>106</v>
      </c>
      <c r="AG1336" s="14">
        <v>6.499419059587888</v>
      </c>
      <c r="AH1336" s="14">
        <v>6.5914831390969111</v>
      </c>
      <c r="AI1336" s="14">
        <v>6.3934509843925333</v>
      </c>
      <c r="AJ1336" s="14">
        <v>12.441519308540164</v>
      </c>
      <c r="AK1336" s="14">
        <v>5.8181923388496699</v>
      </c>
      <c r="AL1336" s="14">
        <v>5.1168922009093105</v>
      </c>
    </row>
    <row r="1337" spans="1:38" x14ac:dyDescent="0.25">
      <c r="A1337" s="3">
        <v>2013</v>
      </c>
      <c r="B1337" s="3" t="s">
        <v>3</v>
      </c>
      <c r="C1337" s="3">
        <v>202</v>
      </c>
      <c r="D1337" s="3">
        <v>15</v>
      </c>
      <c r="E1337" s="3">
        <v>14</v>
      </c>
      <c r="F1337" s="3" t="s">
        <v>106</v>
      </c>
      <c r="G1337" s="1">
        <v>7137</v>
      </c>
      <c r="H1337" s="1">
        <v>4024</v>
      </c>
      <c r="I1337" s="1">
        <v>3113</v>
      </c>
      <c r="J1337" s="1">
        <v>1772</v>
      </c>
      <c r="K1337" s="1">
        <v>3029</v>
      </c>
      <c r="L1337" s="1">
        <v>2336</v>
      </c>
      <c r="M1337" s="15"/>
      <c r="N1337" s="3">
        <v>2013</v>
      </c>
      <c r="O1337" s="3" t="s">
        <v>3</v>
      </c>
      <c r="P1337" s="3">
        <v>202</v>
      </c>
      <c r="Q1337" s="3">
        <v>15</v>
      </c>
      <c r="R1337" s="3">
        <v>14</v>
      </c>
      <c r="S1337" s="3" t="s">
        <v>106</v>
      </c>
      <c r="T1337" s="1">
        <v>82991</v>
      </c>
      <c r="U1337" s="1">
        <v>44400</v>
      </c>
      <c r="V1337" s="1">
        <v>38591</v>
      </c>
      <c r="W1337" s="1">
        <v>12797</v>
      </c>
      <c r="X1337" s="1">
        <v>40526</v>
      </c>
      <c r="Y1337" s="1">
        <v>29668</v>
      </c>
      <c r="Z1337" s="15"/>
      <c r="AA1337" s="3">
        <v>2013</v>
      </c>
      <c r="AB1337" s="3" t="s">
        <v>3</v>
      </c>
      <c r="AC1337" s="3">
        <v>202</v>
      </c>
      <c r="AD1337" s="3">
        <v>15</v>
      </c>
      <c r="AE1337" s="3">
        <v>14</v>
      </c>
      <c r="AF1337" s="3" t="s">
        <v>106</v>
      </c>
      <c r="AG1337" s="14">
        <v>8.5997276813148407</v>
      </c>
      <c r="AH1337" s="14">
        <v>9.0630630630630638</v>
      </c>
      <c r="AI1337" s="14">
        <v>8.0666476639630993</v>
      </c>
      <c r="AJ1337" s="14">
        <v>13.846995389544425</v>
      </c>
      <c r="AK1337" s="14">
        <v>7.4742140847850758</v>
      </c>
      <c r="AL1337" s="14">
        <v>7.8738034245651889</v>
      </c>
    </row>
    <row r="1338" spans="1:38" x14ac:dyDescent="0.25">
      <c r="A1338" s="3">
        <v>2013</v>
      </c>
      <c r="B1338" s="3" t="s">
        <v>4</v>
      </c>
      <c r="C1338" s="3">
        <v>203</v>
      </c>
      <c r="D1338" s="3">
        <v>13</v>
      </c>
      <c r="E1338" s="3">
        <v>16</v>
      </c>
      <c r="F1338" s="3" t="s">
        <v>106</v>
      </c>
      <c r="G1338" s="1">
        <v>1477</v>
      </c>
      <c r="H1338" s="1">
        <v>794</v>
      </c>
      <c r="I1338" s="1">
        <v>683</v>
      </c>
      <c r="J1338" s="1">
        <v>544</v>
      </c>
      <c r="K1338" s="1">
        <v>466</v>
      </c>
      <c r="L1338" s="1">
        <v>467</v>
      </c>
      <c r="M1338" s="15"/>
      <c r="N1338" s="3">
        <v>2013</v>
      </c>
      <c r="O1338" s="3" t="s">
        <v>4</v>
      </c>
      <c r="P1338" s="3">
        <v>203</v>
      </c>
      <c r="Q1338" s="3">
        <v>13</v>
      </c>
      <c r="R1338" s="3">
        <v>16</v>
      </c>
      <c r="S1338" s="3" t="s">
        <v>106</v>
      </c>
      <c r="T1338" s="1">
        <v>27882</v>
      </c>
      <c r="U1338" s="1">
        <v>15255</v>
      </c>
      <c r="V1338" s="1">
        <v>12627</v>
      </c>
      <c r="W1338" s="1">
        <v>5854</v>
      </c>
      <c r="X1338" s="1">
        <v>11522</v>
      </c>
      <c r="Y1338" s="1">
        <v>10506</v>
      </c>
      <c r="Z1338" s="15"/>
      <c r="AA1338" s="3">
        <v>2013</v>
      </c>
      <c r="AB1338" s="3" t="s">
        <v>4</v>
      </c>
      <c r="AC1338" s="3">
        <v>203</v>
      </c>
      <c r="AD1338" s="3">
        <v>13</v>
      </c>
      <c r="AE1338" s="3">
        <v>16</v>
      </c>
      <c r="AF1338" s="3" t="s">
        <v>106</v>
      </c>
      <c r="AG1338" s="14">
        <v>5.2973244387059752</v>
      </c>
      <c r="AH1338" s="14">
        <v>5.2048508685676831</v>
      </c>
      <c r="AI1338" s="14">
        <v>5.409044111823869</v>
      </c>
      <c r="AJ1338" s="14">
        <v>9.2927912538435251</v>
      </c>
      <c r="AK1338" s="14">
        <v>4.0444367297344215</v>
      </c>
      <c r="AL1338" s="14">
        <v>4.4450790024747766</v>
      </c>
    </row>
    <row r="1339" spans="1:38" x14ac:dyDescent="0.25">
      <c r="A1339" s="3">
        <v>2013</v>
      </c>
      <c r="B1339" s="3" t="s">
        <v>130</v>
      </c>
      <c r="C1339" s="3" t="s">
        <v>129</v>
      </c>
      <c r="D1339" s="3">
        <v>15</v>
      </c>
      <c r="E1339" s="3">
        <v>14</v>
      </c>
      <c r="F1339" s="3" t="s">
        <v>106</v>
      </c>
      <c r="G1339" s="1">
        <v>1235</v>
      </c>
      <c r="H1339" s="1">
        <v>694</v>
      </c>
      <c r="I1339" s="1">
        <v>541</v>
      </c>
      <c r="J1339" s="1">
        <v>341</v>
      </c>
      <c r="K1339" s="1">
        <v>355</v>
      </c>
      <c r="L1339" s="1">
        <v>539</v>
      </c>
      <c r="M1339" s="15"/>
      <c r="N1339" s="3">
        <v>2013</v>
      </c>
      <c r="O1339" s="3" t="s">
        <v>130</v>
      </c>
      <c r="P1339" s="3" t="s">
        <v>129</v>
      </c>
      <c r="Q1339" s="3">
        <v>15</v>
      </c>
      <c r="R1339" s="3">
        <v>14</v>
      </c>
      <c r="S1339" s="3" t="s">
        <v>106</v>
      </c>
      <c r="T1339" s="1">
        <v>18158</v>
      </c>
      <c r="U1339" s="1">
        <v>9695</v>
      </c>
      <c r="V1339" s="1">
        <v>8463</v>
      </c>
      <c r="W1339" s="1">
        <v>2727</v>
      </c>
      <c r="X1339" s="1">
        <v>6435</v>
      </c>
      <c r="Y1339" s="1">
        <v>8996</v>
      </c>
      <c r="Z1339" s="15"/>
      <c r="AA1339" s="3">
        <v>2013</v>
      </c>
      <c r="AB1339" s="3" t="s">
        <v>130</v>
      </c>
      <c r="AC1339" s="3" t="s">
        <v>129</v>
      </c>
      <c r="AD1339" s="3">
        <v>15</v>
      </c>
      <c r="AE1339" s="3">
        <v>14</v>
      </c>
      <c r="AF1339" s="3" t="s">
        <v>106</v>
      </c>
      <c r="AG1339" s="14">
        <v>6.8014098468994382</v>
      </c>
      <c r="AH1339" s="14">
        <v>7.1583290355853535</v>
      </c>
      <c r="AI1339" s="14">
        <v>6.3925321989838118</v>
      </c>
      <c r="AJ1339" s="14">
        <v>12.504583791712504</v>
      </c>
      <c r="AK1339" s="14">
        <v>5.5167055167055166</v>
      </c>
      <c r="AL1339" s="14">
        <v>5.9915518008003561</v>
      </c>
    </row>
    <row r="1340" spans="1:38" x14ac:dyDescent="0.25">
      <c r="A1340" s="3">
        <v>2013</v>
      </c>
      <c r="B1340" s="3" t="s">
        <v>5</v>
      </c>
      <c r="C1340" s="3">
        <v>1859</v>
      </c>
      <c r="D1340" s="3">
        <v>14</v>
      </c>
      <c r="E1340" s="3">
        <v>13</v>
      </c>
      <c r="F1340" s="3" t="s">
        <v>106</v>
      </c>
      <c r="G1340" s="1">
        <v>1397</v>
      </c>
      <c r="H1340" s="1">
        <v>756</v>
      </c>
      <c r="I1340" s="1">
        <v>641</v>
      </c>
      <c r="J1340" s="1">
        <v>373</v>
      </c>
      <c r="K1340" s="1">
        <v>446</v>
      </c>
      <c r="L1340" s="1">
        <v>578</v>
      </c>
      <c r="M1340" s="15"/>
      <c r="N1340" s="3">
        <v>2013</v>
      </c>
      <c r="O1340" s="3" t="s">
        <v>5</v>
      </c>
      <c r="P1340" s="3">
        <v>1859</v>
      </c>
      <c r="Q1340" s="3">
        <v>14</v>
      </c>
      <c r="R1340" s="3">
        <v>13</v>
      </c>
      <c r="S1340" s="3" t="s">
        <v>106</v>
      </c>
      <c r="T1340" s="1">
        <v>23272</v>
      </c>
      <c r="U1340" s="1">
        <v>12781</v>
      </c>
      <c r="V1340" s="1">
        <v>10491</v>
      </c>
      <c r="W1340" s="1">
        <v>3498</v>
      </c>
      <c r="X1340" s="1">
        <v>8620</v>
      </c>
      <c r="Y1340" s="1">
        <v>11154</v>
      </c>
      <c r="Z1340" s="15"/>
      <c r="AA1340" s="3">
        <v>2013</v>
      </c>
      <c r="AB1340" s="3" t="s">
        <v>5</v>
      </c>
      <c r="AC1340" s="3">
        <v>1859</v>
      </c>
      <c r="AD1340" s="3">
        <v>14</v>
      </c>
      <c r="AE1340" s="3">
        <v>13</v>
      </c>
      <c r="AF1340" s="3" t="s">
        <v>106</v>
      </c>
      <c r="AG1340" s="14">
        <v>6.0029219663114475</v>
      </c>
      <c r="AH1340" s="14">
        <v>5.915030122838588</v>
      </c>
      <c r="AI1340" s="14">
        <v>6.1099990468020202</v>
      </c>
      <c r="AJ1340" s="14">
        <v>10.663236134934248</v>
      </c>
      <c r="AK1340" s="14">
        <v>5.1740139211136889</v>
      </c>
      <c r="AL1340" s="14">
        <v>5.1819974896897971</v>
      </c>
    </row>
    <row r="1341" spans="1:38" x14ac:dyDescent="0.25">
      <c r="A1341" s="3">
        <v>2013</v>
      </c>
      <c r="B1341" s="3" t="s">
        <v>6</v>
      </c>
      <c r="C1341" s="3">
        <v>209</v>
      </c>
      <c r="D1341" s="3">
        <v>15</v>
      </c>
      <c r="E1341" s="3">
        <v>14</v>
      </c>
      <c r="F1341" s="3" t="s">
        <v>106</v>
      </c>
      <c r="G1341" s="1">
        <v>943</v>
      </c>
      <c r="H1341" s="1">
        <v>525</v>
      </c>
      <c r="I1341" s="1">
        <v>418</v>
      </c>
      <c r="J1341" s="1">
        <v>270</v>
      </c>
      <c r="K1341" s="1">
        <v>285</v>
      </c>
      <c r="L1341" s="1">
        <v>388</v>
      </c>
      <c r="M1341" s="15"/>
      <c r="N1341" s="3">
        <v>2013</v>
      </c>
      <c r="O1341" s="3" t="s">
        <v>6</v>
      </c>
      <c r="P1341" s="3">
        <v>209</v>
      </c>
      <c r="Q1341" s="3">
        <v>15</v>
      </c>
      <c r="R1341" s="3">
        <v>14</v>
      </c>
      <c r="S1341" s="3" t="s">
        <v>106</v>
      </c>
      <c r="T1341" s="1">
        <v>14294</v>
      </c>
      <c r="U1341" s="1">
        <v>7578</v>
      </c>
      <c r="V1341" s="1">
        <v>6716</v>
      </c>
      <c r="W1341" s="1">
        <v>2118</v>
      </c>
      <c r="X1341" s="1">
        <v>5158</v>
      </c>
      <c r="Y1341" s="1">
        <v>7018</v>
      </c>
      <c r="Z1341" s="15"/>
      <c r="AA1341" s="3">
        <v>2013</v>
      </c>
      <c r="AB1341" s="3" t="s">
        <v>6</v>
      </c>
      <c r="AC1341" s="3">
        <v>209</v>
      </c>
      <c r="AD1341" s="3">
        <v>15</v>
      </c>
      <c r="AE1341" s="3">
        <v>14</v>
      </c>
      <c r="AF1341" s="3" t="s">
        <v>106</v>
      </c>
      <c r="AG1341" s="14">
        <v>6.5971736392892124</v>
      </c>
      <c r="AH1341" s="14">
        <v>6.9279493269992081</v>
      </c>
      <c r="AI1341" s="14">
        <v>6.2239428231089935</v>
      </c>
      <c r="AJ1341" s="14">
        <v>12.747875354107649</v>
      </c>
      <c r="AK1341" s="14">
        <v>5.5253974408685531</v>
      </c>
      <c r="AL1341" s="14">
        <v>5.5286406383585067</v>
      </c>
    </row>
    <row r="1342" spans="1:38" x14ac:dyDescent="0.25">
      <c r="A1342" s="3">
        <v>2013</v>
      </c>
      <c r="B1342" s="3" t="s">
        <v>7</v>
      </c>
      <c r="C1342" s="3">
        <v>1876</v>
      </c>
      <c r="D1342" s="3">
        <v>14</v>
      </c>
      <c r="E1342" s="3">
        <v>13</v>
      </c>
      <c r="F1342" s="3" t="s">
        <v>106</v>
      </c>
      <c r="G1342" s="1">
        <v>1144</v>
      </c>
      <c r="H1342" s="1">
        <v>600</v>
      </c>
      <c r="I1342" s="1">
        <v>544</v>
      </c>
      <c r="J1342" s="1">
        <v>334</v>
      </c>
      <c r="K1342" s="1">
        <v>307</v>
      </c>
      <c r="L1342" s="1">
        <v>503</v>
      </c>
      <c r="M1342" s="15"/>
      <c r="N1342" s="3">
        <v>2013</v>
      </c>
      <c r="O1342" s="3" t="s">
        <v>7</v>
      </c>
      <c r="P1342" s="3">
        <v>1876</v>
      </c>
      <c r="Q1342" s="3">
        <v>14</v>
      </c>
      <c r="R1342" s="3">
        <v>13</v>
      </c>
      <c r="S1342" s="3" t="s">
        <v>106</v>
      </c>
      <c r="T1342" s="1">
        <v>19068</v>
      </c>
      <c r="U1342" s="1">
        <v>10407</v>
      </c>
      <c r="V1342" s="1">
        <v>8661</v>
      </c>
      <c r="W1342" s="1">
        <v>2843</v>
      </c>
      <c r="X1342" s="1">
        <v>6387</v>
      </c>
      <c r="Y1342" s="1">
        <v>9838</v>
      </c>
      <c r="Z1342" s="15"/>
      <c r="AA1342" s="3">
        <v>2013</v>
      </c>
      <c r="AB1342" s="3" t="s">
        <v>7</v>
      </c>
      <c r="AC1342" s="3">
        <v>1876</v>
      </c>
      <c r="AD1342" s="3">
        <v>14</v>
      </c>
      <c r="AE1342" s="3">
        <v>13</v>
      </c>
      <c r="AF1342" s="3" t="s">
        <v>106</v>
      </c>
      <c r="AG1342" s="14">
        <v>5.999580448919656</v>
      </c>
      <c r="AH1342" s="14">
        <v>5.7653502450273857</v>
      </c>
      <c r="AI1342" s="14">
        <v>6.2810299041681104</v>
      </c>
      <c r="AJ1342" s="14">
        <v>11.748153359127683</v>
      </c>
      <c r="AK1342" s="14">
        <v>4.8066384844214811</v>
      </c>
      <c r="AL1342" s="14">
        <v>5.1128278105305958</v>
      </c>
    </row>
    <row r="1343" spans="1:38" x14ac:dyDescent="0.25">
      <c r="A1343" s="3">
        <v>2013</v>
      </c>
      <c r="B1343" s="3" t="s">
        <v>8</v>
      </c>
      <c r="C1343" s="3">
        <v>213</v>
      </c>
      <c r="D1343" s="3">
        <v>14</v>
      </c>
      <c r="E1343" s="3">
        <v>11</v>
      </c>
      <c r="F1343" s="3" t="s">
        <v>106</v>
      </c>
      <c r="G1343" s="1">
        <v>657</v>
      </c>
      <c r="H1343" s="1">
        <v>353</v>
      </c>
      <c r="I1343" s="1">
        <v>304</v>
      </c>
      <c r="J1343" s="1">
        <v>194</v>
      </c>
      <c r="K1343" s="1">
        <v>222</v>
      </c>
      <c r="L1343" s="1">
        <v>241</v>
      </c>
      <c r="M1343" s="15"/>
      <c r="N1343" s="3">
        <v>2013</v>
      </c>
      <c r="O1343" s="3" t="s">
        <v>8</v>
      </c>
      <c r="P1343" s="3">
        <v>213</v>
      </c>
      <c r="Q1343" s="3">
        <v>14</v>
      </c>
      <c r="R1343" s="3">
        <v>11</v>
      </c>
      <c r="S1343" s="3" t="s">
        <v>106</v>
      </c>
      <c r="T1343" s="1">
        <v>10946</v>
      </c>
      <c r="U1343" s="1">
        <v>5929</v>
      </c>
      <c r="V1343" s="1">
        <v>5017</v>
      </c>
      <c r="W1343" s="1">
        <v>1693</v>
      </c>
      <c r="X1343" s="1">
        <v>3991</v>
      </c>
      <c r="Y1343" s="1">
        <v>5262</v>
      </c>
      <c r="Z1343" s="15"/>
      <c r="AA1343" s="3">
        <v>2013</v>
      </c>
      <c r="AB1343" s="3" t="s">
        <v>8</v>
      </c>
      <c r="AC1343" s="3">
        <v>213</v>
      </c>
      <c r="AD1343" s="3">
        <v>14</v>
      </c>
      <c r="AE1343" s="3">
        <v>11</v>
      </c>
      <c r="AF1343" s="3" t="s">
        <v>106</v>
      </c>
      <c r="AG1343" s="14">
        <v>6.0021925817650281</v>
      </c>
      <c r="AH1343" s="14">
        <v>5.9537864732669927</v>
      </c>
      <c r="AI1343" s="14">
        <v>6.0593980466414195</v>
      </c>
      <c r="AJ1343" s="14">
        <v>11.458948611931483</v>
      </c>
      <c r="AK1343" s="14">
        <v>5.5625156602355297</v>
      </c>
      <c r="AL1343" s="14">
        <v>4.5800076016723681</v>
      </c>
    </row>
    <row r="1344" spans="1:38" x14ac:dyDescent="0.25">
      <c r="A1344" s="3">
        <v>2013</v>
      </c>
      <c r="B1344" s="3" t="s">
        <v>9</v>
      </c>
      <c r="C1344" s="3">
        <v>214</v>
      </c>
      <c r="D1344" s="3">
        <v>16</v>
      </c>
      <c r="E1344" s="3">
        <v>15</v>
      </c>
      <c r="F1344" s="3" t="s">
        <v>106</v>
      </c>
      <c r="G1344" s="1">
        <v>795</v>
      </c>
      <c r="H1344" s="1">
        <v>423</v>
      </c>
      <c r="I1344" s="1">
        <v>372</v>
      </c>
      <c r="J1344" s="1">
        <v>237</v>
      </c>
      <c r="K1344" s="1">
        <v>251</v>
      </c>
      <c r="L1344" s="1">
        <v>307</v>
      </c>
      <c r="M1344" s="15"/>
      <c r="N1344" s="3">
        <v>2013</v>
      </c>
      <c r="O1344" s="3" t="s">
        <v>9</v>
      </c>
      <c r="P1344" s="3">
        <v>214</v>
      </c>
      <c r="Q1344" s="3">
        <v>16</v>
      </c>
      <c r="R1344" s="3">
        <v>15</v>
      </c>
      <c r="S1344" s="3" t="s">
        <v>106</v>
      </c>
      <c r="T1344" s="1">
        <v>13938</v>
      </c>
      <c r="U1344" s="1">
        <v>7659</v>
      </c>
      <c r="V1344" s="1">
        <v>6279</v>
      </c>
      <c r="W1344" s="1">
        <v>2122</v>
      </c>
      <c r="X1344" s="1">
        <v>5257</v>
      </c>
      <c r="Y1344" s="1">
        <v>6559</v>
      </c>
      <c r="Z1344" s="15"/>
      <c r="AA1344" s="3">
        <v>2013</v>
      </c>
      <c r="AB1344" s="3" t="s">
        <v>9</v>
      </c>
      <c r="AC1344" s="3">
        <v>214</v>
      </c>
      <c r="AD1344" s="3">
        <v>16</v>
      </c>
      <c r="AE1344" s="3">
        <v>15</v>
      </c>
      <c r="AF1344" s="3" t="s">
        <v>106</v>
      </c>
      <c r="AG1344" s="14">
        <v>5.7038312526904864</v>
      </c>
      <c r="AH1344" s="14">
        <v>5.5229142185663926</v>
      </c>
      <c r="AI1344" s="14">
        <v>5.9245102723363594</v>
      </c>
      <c r="AJ1344" s="14">
        <v>11.16870876531574</v>
      </c>
      <c r="AK1344" s="14">
        <v>4.7745862659311396</v>
      </c>
      <c r="AL1344" s="14">
        <v>4.680591553590487</v>
      </c>
    </row>
    <row r="1345" spans="1:38" x14ac:dyDescent="0.25">
      <c r="A1345" s="3">
        <v>2013</v>
      </c>
      <c r="B1345" s="3" t="s">
        <v>10</v>
      </c>
      <c r="C1345" s="3">
        <v>216</v>
      </c>
      <c r="D1345" s="3">
        <v>16</v>
      </c>
      <c r="E1345" s="3">
        <v>15</v>
      </c>
      <c r="F1345" s="3" t="s">
        <v>106</v>
      </c>
      <c r="G1345" s="1">
        <v>1049</v>
      </c>
      <c r="H1345" s="1">
        <v>554</v>
      </c>
      <c r="I1345" s="1">
        <v>495</v>
      </c>
      <c r="J1345" s="1">
        <v>302</v>
      </c>
      <c r="K1345" s="1">
        <v>365</v>
      </c>
      <c r="L1345" s="1">
        <v>382</v>
      </c>
      <c r="M1345" s="15"/>
      <c r="N1345" s="3">
        <v>2013</v>
      </c>
      <c r="O1345" s="3" t="s">
        <v>10</v>
      </c>
      <c r="P1345" s="3">
        <v>216</v>
      </c>
      <c r="Q1345" s="3">
        <v>16</v>
      </c>
      <c r="R1345" s="3">
        <v>15</v>
      </c>
      <c r="S1345" s="3" t="s">
        <v>106</v>
      </c>
      <c r="T1345" s="1">
        <v>14769</v>
      </c>
      <c r="U1345" s="1">
        <v>7906</v>
      </c>
      <c r="V1345" s="1">
        <v>6863</v>
      </c>
      <c r="W1345" s="1">
        <v>2205</v>
      </c>
      <c r="X1345" s="1">
        <v>6081</v>
      </c>
      <c r="Y1345" s="1">
        <v>6483</v>
      </c>
      <c r="Z1345" s="15"/>
      <c r="AA1345" s="3">
        <v>2013</v>
      </c>
      <c r="AB1345" s="3" t="s">
        <v>10</v>
      </c>
      <c r="AC1345" s="3">
        <v>216</v>
      </c>
      <c r="AD1345" s="3">
        <v>16</v>
      </c>
      <c r="AE1345" s="3">
        <v>15</v>
      </c>
      <c r="AF1345" s="3" t="s">
        <v>106</v>
      </c>
      <c r="AG1345" s="14">
        <v>7.1027151465908318</v>
      </c>
      <c r="AH1345" s="14">
        <v>7.0073362003541613</v>
      </c>
      <c r="AI1345" s="14">
        <v>7.2125892466851234</v>
      </c>
      <c r="AJ1345" s="14">
        <v>13.696145124716551</v>
      </c>
      <c r="AK1345" s="14">
        <v>6.0023022529189278</v>
      </c>
      <c r="AL1345" s="14">
        <v>5.8923337960820614</v>
      </c>
    </row>
    <row r="1346" spans="1:38" x14ac:dyDescent="0.25">
      <c r="A1346" s="3">
        <v>2013</v>
      </c>
      <c r="B1346" s="3" t="s">
        <v>54</v>
      </c>
      <c r="C1346" s="3">
        <v>150</v>
      </c>
      <c r="D1346" s="3">
        <v>11</v>
      </c>
      <c r="E1346" s="3">
        <v>11</v>
      </c>
      <c r="F1346" s="3" t="s">
        <v>107</v>
      </c>
      <c r="G1346" s="1">
        <v>3988</v>
      </c>
      <c r="H1346" s="1">
        <v>2099</v>
      </c>
      <c r="I1346" s="1">
        <v>1889</v>
      </c>
      <c r="J1346" s="1">
        <v>1093</v>
      </c>
      <c r="K1346" s="1">
        <v>1550</v>
      </c>
      <c r="L1346" s="1">
        <v>1345</v>
      </c>
      <c r="M1346" s="15"/>
      <c r="N1346" s="3">
        <v>2013</v>
      </c>
      <c r="O1346" s="3" t="s">
        <v>54</v>
      </c>
      <c r="P1346" s="3">
        <v>150</v>
      </c>
      <c r="Q1346" s="3">
        <v>11</v>
      </c>
      <c r="R1346" s="3">
        <v>11</v>
      </c>
      <c r="S1346" s="3" t="s">
        <v>107</v>
      </c>
      <c r="T1346" s="1">
        <v>53176</v>
      </c>
      <c r="U1346" s="1">
        <v>28347</v>
      </c>
      <c r="V1346" s="1">
        <v>24829</v>
      </c>
      <c r="W1346" s="1">
        <v>7872</v>
      </c>
      <c r="X1346" s="1">
        <v>24074</v>
      </c>
      <c r="Y1346" s="1">
        <v>21230</v>
      </c>
      <c r="Z1346" s="15"/>
      <c r="AA1346" s="3">
        <v>2013</v>
      </c>
      <c r="AB1346" s="3" t="s">
        <v>54</v>
      </c>
      <c r="AC1346" s="3">
        <v>150</v>
      </c>
      <c r="AD1346" s="3">
        <v>11</v>
      </c>
      <c r="AE1346" s="3">
        <v>11</v>
      </c>
      <c r="AF1346" s="3" t="s">
        <v>107</v>
      </c>
      <c r="AG1346" s="14">
        <v>7.499623890476907</v>
      </c>
      <c r="AH1346" s="14">
        <v>7.4046636328359252</v>
      </c>
      <c r="AI1346" s="14">
        <v>7.6080389866688147</v>
      </c>
      <c r="AJ1346" s="14">
        <v>13.884654471544716</v>
      </c>
      <c r="AK1346" s="14">
        <v>6.4384813491733821</v>
      </c>
      <c r="AL1346" s="14">
        <v>6.3353744700894961</v>
      </c>
    </row>
    <row r="1347" spans="1:38" x14ac:dyDescent="0.25">
      <c r="A1347" s="3">
        <v>2013</v>
      </c>
      <c r="B1347" s="3" t="s">
        <v>11</v>
      </c>
      <c r="C1347" s="3">
        <v>221</v>
      </c>
      <c r="D1347" s="3">
        <v>15</v>
      </c>
      <c r="E1347" s="3">
        <v>14</v>
      </c>
      <c r="F1347" s="3" t="s">
        <v>106</v>
      </c>
      <c r="G1347" s="1">
        <v>449</v>
      </c>
      <c r="H1347" s="1">
        <v>244</v>
      </c>
      <c r="I1347" s="1">
        <v>205</v>
      </c>
      <c r="J1347" s="1">
        <v>116</v>
      </c>
      <c r="K1347" s="1">
        <v>156</v>
      </c>
      <c r="L1347" s="1">
        <v>177</v>
      </c>
      <c r="M1347" s="15"/>
      <c r="N1347" s="3">
        <v>2013</v>
      </c>
      <c r="O1347" s="3" t="s">
        <v>11</v>
      </c>
      <c r="P1347" s="3">
        <v>221</v>
      </c>
      <c r="Q1347" s="3">
        <v>15</v>
      </c>
      <c r="R1347" s="3">
        <v>14</v>
      </c>
      <c r="S1347" s="3" t="s">
        <v>106</v>
      </c>
      <c r="T1347" s="1">
        <v>5830</v>
      </c>
      <c r="U1347" s="1">
        <v>3148</v>
      </c>
      <c r="V1347" s="1">
        <v>2682</v>
      </c>
      <c r="W1347" s="1">
        <v>820</v>
      </c>
      <c r="X1347" s="1">
        <v>2204</v>
      </c>
      <c r="Y1347" s="1">
        <v>2806</v>
      </c>
      <c r="Z1347" s="15"/>
      <c r="AA1347" s="3">
        <v>2013</v>
      </c>
      <c r="AB1347" s="3" t="s">
        <v>11</v>
      </c>
      <c r="AC1347" s="3">
        <v>221</v>
      </c>
      <c r="AD1347" s="3">
        <v>15</v>
      </c>
      <c r="AE1347" s="3">
        <v>14</v>
      </c>
      <c r="AF1347" s="3" t="s">
        <v>106</v>
      </c>
      <c r="AG1347" s="14">
        <v>7.7015437392795887</v>
      </c>
      <c r="AH1347" s="14">
        <v>7.7509529860228712</v>
      </c>
      <c r="AI1347" s="14">
        <v>7.6435495898583143</v>
      </c>
      <c r="AJ1347" s="14">
        <v>14.146341463414632</v>
      </c>
      <c r="AK1347" s="14">
        <v>7.0780399274047179</v>
      </c>
      <c r="AL1347" s="14">
        <v>6.3079116179615102</v>
      </c>
    </row>
    <row r="1348" spans="1:38" x14ac:dyDescent="0.25">
      <c r="A1348" s="3">
        <v>2013</v>
      </c>
      <c r="B1348" s="3" t="s">
        <v>12</v>
      </c>
      <c r="C1348" s="3">
        <v>222</v>
      </c>
      <c r="D1348" s="3">
        <v>14</v>
      </c>
      <c r="E1348" s="3">
        <v>13</v>
      </c>
      <c r="F1348" s="3" t="s">
        <v>106</v>
      </c>
      <c r="G1348" s="1">
        <v>2072</v>
      </c>
      <c r="H1348" s="1">
        <v>1169</v>
      </c>
      <c r="I1348" s="1">
        <v>903</v>
      </c>
      <c r="J1348" s="1">
        <v>543</v>
      </c>
      <c r="K1348" s="1">
        <v>720</v>
      </c>
      <c r="L1348" s="1">
        <v>809</v>
      </c>
      <c r="M1348" s="15"/>
      <c r="N1348" s="3">
        <v>2013</v>
      </c>
      <c r="O1348" s="3" t="s">
        <v>12</v>
      </c>
      <c r="P1348" s="3">
        <v>222</v>
      </c>
      <c r="Q1348" s="3">
        <v>14</v>
      </c>
      <c r="R1348" s="3">
        <v>13</v>
      </c>
      <c r="S1348" s="3" t="s">
        <v>106</v>
      </c>
      <c r="T1348" s="1">
        <v>30036</v>
      </c>
      <c r="U1348" s="1">
        <v>16188</v>
      </c>
      <c r="V1348" s="1">
        <v>13848</v>
      </c>
      <c r="W1348" s="1">
        <v>4343</v>
      </c>
      <c r="X1348" s="1">
        <v>12209</v>
      </c>
      <c r="Y1348" s="1">
        <v>13484</v>
      </c>
      <c r="Z1348" s="15"/>
      <c r="AA1348" s="3">
        <v>2013</v>
      </c>
      <c r="AB1348" s="3" t="s">
        <v>12</v>
      </c>
      <c r="AC1348" s="3">
        <v>222</v>
      </c>
      <c r="AD1348" s="3">
        <v>14</v>
      </c>
      <c r="AE1348" s="3">
        <v>13</v>
      </c>
      <c r="AF1348" s="3" t="s">
        <v>106</v>
      </c>
      <c r="AG1348" s="14">
        <v>6.8983886003462516</v>
      </c>
      <c r="AH1348" s="14">
        <v>7.2213985668396345</v>
      </c>
      <c r="AI1348" s="14">
        <v>6.5207972270363959</v>
      </c>
      <c r="AJ1348" s="14">
        <v>12.502878194796224</v>
      </c>
      <c r="AK1348" s="14">
        <v>5.897288885248587</v>
      </c>
      <c r="AL1348" s="14">
        <v>5.9997033521210321</v>
      </c>
    </row>
    <row r="1349" spans="1:38" x14ac:dyDescent="0.25">
      <c r="A1349" s="3">
        <v>2013</v>
      </c>
      <c r="B1349" s="3" t="s">
        <v>13</v>
      </c>
      <c r="C1349" s="3">
        <v>225</v>
      </c>
      <c r="D1349" s="3">
        <v>15</v>
      </c>
      <c r="E1349" s="3">
        <v>15</v>
      </c>
      <c r="F1349" s="3" t="s">
        <v>106</v>
      </c>
      <c r="G1349" s="1">
        <v>615</v>
      </c>
      <c r="H1349" s="1">
        <v>338</v>
      </c>
      <c r="I1349" s="1">
        <v>277</v>
      </c>
      <c r="J1349" s="1">
        <v>184</v>
      </c>
      <c r="K1349" s="1">
        <v>202</v>
      </c>
      <c r="L1349" s="1">
        <v>229</v>
      </c>
      <c r="M1349" s="15"/>
      <c r="N1349" s="3">
        <v>2013</v>
      </c>
      <c r="O1349" s="3" t="s">
        <v>13</v>
      </c>
      <c r="P1349" s="3">
        <v>225</v>
      </c>
      <c r="Q1349" s="3">
        <v>15</v>
      </c>
      <c r="R1349" s="3">
        <v>15</v>
      </c>
      <c r="S1349" s="3" t="s">
        <v>106</v>
      </c>
      <c r="T1349" s="1">
        <v>10081</v>
      </c>
      <c r="U1349" s="1">
        <v>5335</v>
      </c>
      <c r="V1349" s="1">
        <v>4746</v>
      </c>
      <c r="W1349" s="1">
        <v>1457</v>
      </c>
      <c r="X1349" s="1">
        <v>3993</v>
      </c>
      <c r="Y1349" s="1">
        <v>4631</v>
      </c>
      <c r="Z1349" s="15"/>
      <c r="AA1349" s="3">
        <v>2013</v>
      </c>
      <c r="AB1349" s="3" t="s">
        <v>13</v>
      </c>
      <c r="AC1349" s="3">
        <v>225</v>
      </c>
      <c r="AD1349" s="3">
        <v>15</v>
      </c>
      <c r="AE1349" s="3">
        <v>15</v>
      </c>
      <c r="AF1349" s="3" t="s">
        <v>106</v>
      </c>
      <c r="AG1349" s="14">
        <v>6.1005852593988692</v>
      </c>
      <c r="AH1349" s="14">
        <v>6.3355201499531404</v>
      </c>
      <c r="AI1349" s="14">
        <v>5.8364938895912353</v>
      </c>
      <c r="AJ1349" s="14">
        <v>12.628689087165409</v>
      </c>
      <c r="AK1349" s="14">
        <v>5.0588529927372905</v>
      </c>
      <c r="AL1349" s="14">
        <v>4.9449362988555388</v>
      </c>
    </row>
    <row r="1350" spans="1:38" x14ac:dyDescent="0.25">
      <c r="A1350" s="3">
        <v>2013</v>
      </c>
      <c r="B1350" s="3" t="s">
        <v>14</v>
      </c>
      <c r="C1350" s="3">
        <v>226</v>
      </c>
      <c r="D1350" s="3">
        <v>15</v>
      </c>
      <c r="E1350" s="3">
        <v>14</v>
      </c>
      <c r="F1350" s="3" t="s">
        <v>106</v>
      </c>
      <c r="G1350" s="1">
        <v>944</v>
      </c>
      <c r="H1350" s="1">
        <v>481</v>
      </c>
      <c r="I1350" s="1">
        <v>463</v>
      </c>
      <c r="J1350" s="1">
        <v>253</v>
      </c>
      <c r="K1350" s="1">
        <v>267</v>
      </c>
      <c r="L1350" s="1">
        <v>424</v>
      </c>
      <c r="M1350" s="15"/>
      <c r="N1350" s="3">
        <v>2013</v>
      </c>
      <c r="O1350" s="3" t="s">
        <v>14</v>
      </c>
      <c r="P1350" s="3">
        <v>226</v>
      </c>
      <c r="Q1350" s="3">
        <v>15</v>
      </c>
      <c r="R1350" s="3">
        <v>14</v>
      </c>
      <c r="S1350" s="3" t="s">
        <v>106</v>
      </c>
      <c r="T1350" s="1">
        <v>14308</v>
      </c>
      <c r="U1350" s="1">
        <v>7502</v>
      </c>
      <c r="V1350" s="1">
        <v>6806</v>
      </c>
      <c r="W1350" s="1">
        <v>2221</v>
      </c>
      <c r="X1350" s="1">
        <v>5143</v>
      </c>
      <c r="Y1350" s="1">
        <v>6944</v>
      </c>
      <c r="Z1350" s="15"/>
      <c r="AA1350" s="3">
        <v>2013</v>
      </c>
      <c r="AB1350" s="3" t="s">
        <v>14</v>
      </c>
      <c r="AC1350" s="3">
        <v>226</v>
      </c>
      <c r="AD1350" s="3">
        <v>15</v>
      </c>
      <c r="AE1350" s="3">
        <v>14</v>
      </c>
      <c r="AF1350" s="3" t="s">
        <v>106</v>
      </c>
      <c r="AG1350" s="14">
        <v>6.5977075761811568</v>
      </c>
      <c r="AH1350" s="14">
        <v>6.4116235670487871</v>
      </c>
      <c r="AI1350" s="14">
        <v>6.8028210402585954</v>
      </c>
      <c r="AJ1350" s="14">
        <v>11.391265195857722</v>
      </c>
      <c r="AK1350" s="14">
        <v>5.1915224577095085</v>
      </c>
      <c r="AL1350" s="14">
        <v>6.1059907834101379</v>
      </c>
    </row>
    <row r="1351" spans="1:38" x14ac:dyDescent="0.25">
      <c r="A1351" s="3">
        <v>2013</v>
      </c>
      <c r="B1351" s="3" t="s">
        <v>15</v>
      </c>
      <c r="C1351" s="3">
        <v>228</v>
      </c>
      <c r="D1351" s="3">
        <v>13</v>
      </c>
      <c r="E1351" s="3">
        <v>16</v>
      </c>
      <c r="F1351" s="3" t="s">
        <v>106</v>
      </c>
      <c r="G1351" s="1">
        <v>3602</v>
      </c>
      <c r="H1351" s="1">
        <v>1893</v>
      </c>
      <c r="I1351" s="1">
        <v>1709</v>
      </c>
      <c r="J1351" s="1">
        <v>1198</v>
      </c>
      <c r="K1351" s="1">
        <v>1179</v>
      </c>
      <c r="L1351" s="1">
        <v>1225</v>
      </c>
      <c r="M1351" s="15"/>
      <c r="N1351" s="3">
        <v>2013</v>
      </c>
      <c r="O1351" s="3" t="s">
        <v>15</v>
      </c>
      <c r="P1351" s="3">
        <v>228</v>
      </c>
      <c r="Q1351" s="3">
        <v>13</v>
      </c>
      <c r="R1351" s="3">
        <v>16</v>
      </c>
      <c r="S1351" s="3" t="s">
        <v>106</v>
      </c>
      <c r="T1351" s="1">
        <v>58111</v>
      </c>
      <c r="U1351" s="1">
        <v>31012</v>
      </c>
      <c r="V1351" s="1">
        <v>27099</v>
      </c>
      <c r="W1351" s="1">
        <v>11238</v>
      </c>
      <c r="X1351" s="1">
        <v>23674</v>
      </c>
      <c r="Y1351" s="1">
        <v>23199</v>
      </c>
      <c r="Z1351" s="15"/>
      <c r="AA1351" s="3">
        <v>2013</v>
      </c>
      <c r="AB1351" s="3" t="s">
        <v>15</v>
      </c>
      <c r="AC1351" s="3">
        <v>228</v>
      </c>
      <c r="AD1351" s="3">
        <v>13</v>
      </c>
      <c r="AE1351" s="3">
        <v>16</v>
      </c>
      <c r="AF1351" s="3" t="s">
        <v>106</v>
      </c>
      <c r="AG1351" s="14">
        <v>6.1984822150711567</v>
      </c>
      <c r="AH1351" s="14">
        <v>6.1040887398426422</v>
      </c>
      <c r="AI1351" s="14">
        <v>6.3065057751208533</v>
      </c>
      <c r="AJ1351" s="14">
        <v>10.660259832710446</v>
      </c>
      <c r="AK1351" s="14">
        <v>4.9801469967052459</v>
      </c>
      <c r="AL1351" s="14">
        <v>5.2804000172421226</v>
      </c>
    </row>
    <row r="1352" spans="1:38" x14ac:dyDescent="0.25">
      <c r="A1352" s="3">
        <v>2013</v>
      </c>
      <c r="B1352" s="3" t="s">
        <v>16</v>
      </c>
      <c r="C1352" s="3">
        <v>230</v>
      </c>
      <c r="D1352" s="3">
        <v>13</v>
      </c>
      <c r="E1352" s="3">
        <v>17</v>
      </c>
      <c r="F1352" s="3" t="s">
        <v>106</v>
      </c>
      <c r="G1352" s="1">
        <v>666</v>
      </c>
      <c r="H1352" s="1">
        <v>364</v>
      </c>
      <c r="I1352" s="1">
        <v>302</v>
      </c>
      <c r="J1352" s="1">
        <v>220</v>
      </c>
      <c r="K1352" s="1">
        <v>229</v>
      </c>
      <c r="L1352" s="1">
        <v>217</v>
      </c>
      <c r="M1352" s="15"/>
      <c r="N1352" s="3">
        <v>2013</v>
      </c>
      <c r="O1352" s="3" t="s">
        <v>16</v>
      </c>
      <c r="P1352" s="3">
        <v>230</v>
      </c>
      <c r="Q1352" s="3">
        <v>13</v>
      </c>
      <c r="R1352" s="3">
        <v>17</v>
      </c>
      <c r="S1352" s="3" t="s">
        <v>106</v>
      </c>
      <c r="T1352" s="1">
        <v>11888</v>
      </c>
      <c r="U1352" s="1">
        <v>6399</v>
      </c>
      <c r="V1352" s="1">
        <v>5489</v>
      </c>
      <c r="W1352" s="1">
        <v>2000</v>
      </c>
      <c r="X1352" s="1">
        <v>5129</v>
      </c>
      <c r="Y1352" s="1">
        <v>4759</v>
      </c>
      <c r="Z1352" s="15"/>
      <c r="AA1352" s="3">
        <v>2013</v>
      </c>
      <c r="AB1352" s="3" t="s">
        <v>16</v>
      </c>
      <c r="AC1352" s="3">
        <v>230</v>
      </c>
      <c r="AD1352" s="3">
        <v>13</v>
      </c>
      <c r="AE1352" s="3">
        <v>17</v>
      </c>
      <c r="AF1352" s="3" t="s">
        <v>106</v>
      </c>
      <c r="AG1352" s="14">
        <v>5.6022880215343207</v>
      </c>
      <c r="AH1352" s="14">
        <v>5.6883888107516798</v>
      </c>
      <c r="AI1352" s="14">
        <v>5.501912916742576</v>
      </c>
      <c r="AJ1352" s="14">
        <v>11</v>
      </c>
      <c r="AK1352" s="14">
        <v>4.4648079547670108</v>
      </c>
      <c r="AL1352" s="14">
        <v>4.5597814666946839</v>
      </c>
    </row>
    <row r="1353" spans="1:38" x14ac:dyDescent="0.25">
      <c r="A1353" s="3">
        <v>2013</v>
      </c>
      <c r="B1353" s="3" t="s">
        <v>17</v>
      </c>
      <c r="C1353" s="3">
        <v>232</v>
      </c>
      <c r="D1353" s="3">
        <v>13</v>
      </c>
      <c r="E1353" s="3">
        <v>11</v>
      </c>
      <c r="F1353" s="3" t="s">
        <v>106</v>
      </c>
      <c r="G1353" s="1">
        <v>993</v>
      </c>
      <c r="H1353" s="1">
        <v>553</v>
      </c>
      <c r="I1353" s="1">
        <v>440</v>
      </c>
      <c r="J1353" s="1">
        <v>287</v>
      </c>
      <c r="K1353" s="1">
        <v>316</v>
      </c>
      <c r="L1353" s="1">
        <v>390</v>
      </c>
      <c r="M1353" s="15"/>
      <c r="N1353" s="3">
        <v>2013</v>
      </c>
      <c r="O1353" s="3" t="s">
        <v>17</v>
      </c>
      <c r="P1353" s="3">
        <v>232</v>
      </c>
      <c r="Q1353" s="3">
        <v>13</v>
      </c>
      <c r="R1353" s="3">
        <v>11</v>
      </c>
      <c r="S1353" s="3" t="s">
        <v>106</v>
      </c>
      <c r="T1353" s="1">
        <v>16567</v>
      </c>
      <c r="U1353" s="1">
        <v>9095</v>
      </c>
      <c r="V1353" s="1">
        <v>7472</v>
      </c>
      <c r="W1353" s="1">
        <v>2579</v>
      </c>
      <c r="X1353" s="1">
        <v>6060</v>
      </c>
      <c r="Y1353" s="1">
        <v>7928</v>
      </c>
      <c r="Z1353" s="15"/>
      <c r="AA1353" s="3">
        <v>2013</v>
      </c>
      <c r="AB1353" s="3" t="s">
        <v>17</v>
      </c>
      <c r="AC1353" s="3">
        <v>232</v>
      </c>
      <c r="AD1353" s="3">
        <v>13</v>
      </c>
      <c r="AE1353" s="3">
        <v>11</v>
      </c>
      <c r="AF1353" s="3" t="s">
        <v>106</v>
      </c>
      <c r="AG1353" s="14">
        <v>5.9938431822297336</v>
      </c>
      <c r="AH1353" s="14">
        <v>6.080263881253436</v>
      </c>
      <c r="AI1353" s="14">
        <v>5.8886509635974305</v>
      </c>
      <c r="AJ1353" s="14">
        <v>11.128344319503682</v>
      </c>
      <c r="AK1353" s="14">
        <v>5.214521452145215</v>
      </c>
      <c r="AL1353" s="14">
        <v>4.919273461150353</v>
      </c>
    </row>
    <row r="1354" spans="1:38" x14ac:dyDescent="0.25">
      <c r="A1354" s="3">
        <v>2013</v>
      </c>
      <c r="B1354" s="3" t="s">
        <v>18</v>
      </c>
      <c r="C1354" s="3">
        <v>233</v>
      </c>
      <c r="D1354" s="3">
        <v>13</v>
      </c>
      <c r="E1354" s="3">
        <v>17</v>
      </c>
      <c r="F1354" s="3" t="s">
        <v>106</v>
      </c>
      <c r="G1354" s="1">
        <v>793</v>
      </c>
      <c r="H1354" s="1">
        <v>443</v>
      </c>
      <c r="I1354" s="1">
        <v>350</v>
      </c>
      <c r="J1354" s="1">
        <v>278</v>
      </c>
      <c r="K1354" s="1">
        <v>250</v>
      </c>
      <c r="L1354" s="1">
        <v>265</v>
      </c>
      <c r="M1354" s="15"/>
      <c r="N1354" s="3">
        <v>2013</v>
      </c>
      <c r="O1354" s="3" t="s">
        <v>18</v>
      </c>
      <c r="P1354" s="3">
        <v>233</v>
      </c>
      <c r="Q1354" s="3">
        <v>13</v>
      </c>
      <c r="R1354" s="3">
        <v>17</v>
      </c>
      <c r="S1354" s="3" t="s">
        <v>106</v>
      </c>
      <c r="T1354" s="1">
        <v>13669</v>
      </c>
      <c r="U1354" s="1">
        <v>7338</v>
      </c>
      <c r="V1354" s="1">
        <v>6331</v>
      </c>
      <c r="W1354" s="1">
        <v>2476</v>
      </c>
      <c r="X1354" s="1">
        <v>4959</v>
      </c>
      <c r="Y1354" s="1">
        <v>6234</v>
      </c>
      <c r="Z1354" s="15"/>
      <c r="AA1354" s="3">
        <v>2013</v>
      </c>
      <c r="AB1354" s="3" t="s">
        <v>18</v>
      </c>
      <c r="AC1354" s="3">
        <v>233</v>
      </c>
      <c r="AD1354" s="3">
        <v>13</v>
      </c>
      <c r="AE1354" s="3">
        <v>17</v>
      </c>
      <c r="AF1354" s="3" t="s">
        <v>106</v>
      </c>
      <c r="AG1354" s="14">
        <v>5.8014485331772621</v>
      </c>
      <c r="AH1354" s="14">
        <v>6.037067320795857</v>
      </c>
      <c r="AI1354" s="14">
        <v>5.5283525509398199</v>
      </c>
      <c r="AJ1354" s="14">
        <v>11.227786752827139</v>
      </c>
      <c r="AK1354" s="14">
        <v>5.0413389796329904</v>
      </c>
      <c r="AL1354" s="14">
        <v>4.2508822585819699</v>
      </c>
    </row>
    <row r="1355" spans="1:38" x14ac:dyDescent="0.25">
      <c r="A1355" s="3">
        <v>2013</v>
      </c>
      <c r="B1355" s="3" t="s">
        <v>19</v>
      </c>
      <c r="C1355" s="3">
        <v>236</v>
      </c>
      <c r="D1355" s="3">
        <v>16</v>
      </c>
      <c r="E1355" s="3">
        <v>15</v>
      </c>
      <c r="F1355" s="3" t="s">
        <v>106</v>
      </c>
      <c r="G1355" s="1">
        <v>823</v>
      </c>
      <c r="H1355" s="1">
        <v>425</v>
      </c>
      <c r="I1355" s="1">
        <v>398</v>
      </c>
      <c r="J1355" s="1">
        <v>270</v>
      </c>
      <c r="K1355" s="1">
        <v>256</v>
      </c>
      <c r="L1355" s="1">
        <v>297</v>
      </c>
      <c r="M1355" s="15"/>
      <c r="N1355" s="3">
        <v>2013</v>
      </c>
      <c r="O1355" s="3" t="s">
        <v>19</v>
      </c>
      <c r="P1355" s="3">
        <v>236</v>
      </c>
      <c r="Q1355" s="3">
        <v>16</v>
      </c>
      <c r="R1355" s="3">
        <v>15</v>
      </c>
      <c r="S1355" s="3" t="s">
        <v>106</v>
      </c>
      <c r="T1355" s="1">
        <v>13952</v>
      </c>
      <c r="U1355" s="1">
        <v>7553</v>
      </c>
      <c r="V1355" s="1">
        <v>6399</v>
      </c>
      <c r="W1355" s="1">
        <v>2307</v>
      </c>
      <c r="X1355" s="1">
        <v>5385</v>
      </c>
      <c r="Y1355" s="1">
        <v>6260</v>
      </c>
      <c r="Z1355" s="15"/>
      <c r="AA1355" s="3">
        <v>2013</v>
      </c>
      <c r="AB1355" s="3" t="s">
        <v>19</v>
      </c>
      <c r="AC1355" s="3">
        <v>236</v>
      </c>
      <c r="AD1355" s="3">
        <v>16</v>
      </c>
      <c r="AE1355" s="3">
        <v>15</v>
      </c>
      <c r="AF1355" s="3" t="s">
        <v>106</v>
      </c>
      <c r="AG1355" s="14">
        <v>5.8987958715596331</v>
      </c>
      <c r="AH1355" s="14">
        <v>5.6269032172646627</v>
      </c>
      <c r="AI1355" s="14">
        <v>6.2197218315361775</v>
      </c>
      <c r="AJ1355" s="14">
        <v>11.703511053315994</v>
      </c>
      <c r="AK1355" s="14">
        <v>4.7539461467038064</v>
      </c>
      <c r="AL1355" s="14">
        <v>4.7444089456869012</v>
      </c>
    </row>
    <row r="1356" spans="1:38" x14ac:dyDescent="0.25">
      <c r="A1356" s="3">
        <v>2013</v>
      </c>
      <c r="B1356" s="3" t="s">
        <v>20</v>
      </c>
      <c r="C1356" s="3">
        <v>243</v>
      </c>
      <c r="D1356" s="3">
        <v>13</v>
      </c>
      <c r="E1356" s="3">
        <v>17</v>
      </c>
      <c r="F1356" s="3" t="s">
        <v>106</v>
      </c>
      <c r="G1356" s="1">
        <v>1593</v>
      </c>
      <c r="H1356" s="1">
        <v>868</v>
      </c>
      <c r="I1356" s="1">
        <v>725</v>
      </c>
      <c r="J1356" s="1">
        <v>475</v>
      </c>
      <c r="K1356" s="1">
        <v>608</v>
      </c>
      <c r="L1356" s="1">
        <v>510</v>
      </c>
      <c r="M1356" s="15"/>
      <c r="N1356" s="3">
        <v>2013</v>
      </c>
      <c r="O1356" s="3" t="s">
        <v>20</v>
      </c>
      <c r="P1356" s="3">
        <v>243</v>
      </c>
      <c r="Q1356" s="3">
        <v>13</v>
      </c>
      <c r="R1356" s="3">
        <v>17</v>
      </c>
      <c r="S1356" s="3" t="s">
        <v>106</v>
      </c>
      <c r="T1356" s="1">
        <v>24499</v>
      </c>
      <c r="U1356" s="1">
        <v>13064</v>
      </c>
      <c r="V1356" s="1">
        <v>11435</v>
      </c>
      <c r="W1356" s="1">
        <v>3827</v>
      </c>
      <c r="X1356" s="1">
        <v>11239</v>
      </c>
      <c r="Y1356" s="1">
        <v>9433</v>
      </c>
      <c r="Z1356" s="15"/>
      <c r="AA1356" s="3">
        <v>2013</v>
      </c>
      <c r="AB1356" s="3" t="s">
        <v>20</v>
      </c>
      <c r="AC1356" s="3">
        <v>243</v>
      </c>
      <c r="AD1356" s="3">
        <v>13</v>
      </c>
      <c r="AE1356" s="3">
        <v>17</v>
      </c>
      <c r="AF1356" s="3" t="s">
        <v>106</v>
      </c>
      <c r="AG1356" s="14">
        <v>6.5023062165802683</v>
      </c>
      <c r="AH1356" s="14">
        <v>6.6442131047152477</v>
      </c>
      <c r="AI1356" s="14">
        <v>6.3401836466987316</v>
      </c>
      <c r="AJ1356" s="14">
        <v>12.411810817873008</v>
      </c>
      <c r="AK1356" s="14">
        <v>5.4097339620962721</v>
      </c>
      <c r="AL1356" s="14">
        <v>5.406551468249762</v>
      </c>
    </row>
    <row r="1357" spans="1:38" x14ac:dyDescent="0.25">
      <c r="A1357" s="3">
        <v>2013</v>
      </c>
      <c r="B1357" s="3" t="s">
        <v>21</v>
      </c>
      <c r="C1357" s="3">
        <v>244</v>
      </c>
      <c r="D1357" s="3">
        <v>13</v>
      </c>
      <c r="E1357" s="3">
        <v>17</v>
      </c>
      <c r="F1357" s="3" t="s">
        <v>106</v>
      </c>
      <c r="G1357" s="1">
        <v>349</v>
      </c>
      <c r="H1357" s="1">
        <v>191</v>
      </c>
      <c r="I1357" s="1">
        <v>158</v>
      </c>
      <c r="J1357" s="1">
        <v>107</v>
      </c>
      <c r="K1357" s="1">
        <v>108</v>
      </c>
      <c r="L1357" s="1">
        <v>134</v>
      </c>
      <c r="M1357" s="15"/>
      <c r="N1357" s="3">
        <v>2013</v>
      </c>
      <c r="O1357" s="3" t="s">
        <v>21</v>
      </c>
      <c r="P1357" s="3">
        <v>244</v>
      </c>
      <c r="Q1357" s="3">
        <v>13</v>
      </c>
      <c r="R1357" s="3">
        <v>17</v>
      </c>
      <c r="S1357" s="3" t="s">
        <v>106</v>
      </c>
      <c r="T1357" s="1">
        <v>6024</v>
      </c>
      <c r="U1357" s="1">
        <v>3248</v>
      </c>
      <c r="V1357" s="1">
        <v>2776</v>
      </c>
      <c r="W1357" s="1">
        <v>921</v>
      </c>
      <c r="X1357" s="1">
        <v>2355</v>
      </c>
      <c r="Y1357" s="1">
        <v>2748</v>
      </c>
      <c r="Z1357" s="15"/>
      <c r="AA1357" s="3">
        <v>2013</v>
      </c>
      <c r="AB1357" s="3" t="s">
        <v>21</v>
      </c>
      <c r="AC1357" s="3">
        <v>244</v>
      </c>
      <c r="AD1357" s="3">
        <v>13</v>
      </c>
      <c r="AE1357" s="3">
        <v>17</v>
      </c>
      <c r="AF1357" s="3" t="s">
        <v>106</v>
      </c>
      <c r="AG1357" s="14">
        <v>5.7934926958831339</v>
      </c>
      <c r="AH1357" s="14">
        <v>5.8805418719211824</v>
      </c>
      <c r="AI1357" s="14">
        <v>5.6916426512968297</v>
      </c>
      <c r="AJ1357" s="14">
        <v>11.617806731813246</v>
      </c>
      <c r="AK1357" s="14">
        <v>4.5859872611464967</v>
      </c>
      <c r="AL1357" s="14">
        <v>4.8762736535662299</v>
      </c>
    </row>
    <row r="1358" spans="1:38" x14ac:dyDescent="0.25">
      <c r="A1358" s="3">
        <v>2013</v>
      </c>
      <c r="B1358" s="3" t="s">
        <v>22</v>
      </c>
      <c r="C1358" s="3">
        <v>246</v>
      </c>
      <c r="D1358" s="3">
        <v>13</v>
      </c>
      <c r="E1358" s="3">
        <v>17</v>
      </c>
      <c r="F1358" s="3" t="s">
        <v>106</v>
      </c>
      <c r="G1358" s="1">
        <v>527</v>
      </c>
      <c r="H1358" s="1">
        <v>283</v>
      </c>
      <c r="I1358" s="1">
        <v>244</v>
      </c>
      <c r="J1358" s="1">
        <v>163</v>
      </c>
      <c r="K1358" s="1">
        <v>167</v>
      </c>
      <c r="L1358" s="1">
        <v>197</v>
      </c>
      <c r="M1358" s="15"/>
      <c r="N1358" s="3">
        <v>2013</v>
      </c>
      <c r="O1358" s="3" t="s">
        <v>22</v>
      </c>
      <c r="P1358" s="3">
        <v>246</v>
      </c>
      <c r="Q1358" s="3">
        <v>13</v>
      </c>
      <c r="R1358" s="3">
        <v>17</v>
      </c>
      <c r="S1358" s="3" t="s">
        <v>106</v>
      </c>
      <c r="T1358" s="1">
        <v>9596</v>
      </c>
      <c r="U1358" s="1">
        <v>5197</v>
      </c>
      <c r="V1358" s="1">
        <v>4399</v>
      </c>
      <c r="W1358" s="1">
        <v>1476</v>
      </c>
      <c r="X1358" s="1">
        <v>3725</v>
      </c>
      <c r="Y1358" s="1">
        <v>4395</v>
      </c>
      <c r="Z1358" s="15"/>
      <c r="AA1358" s="3">
        <v>2013</v>
      </c>
      <c r="AB1358" s="3" t="s">
        <v>22</v>
      </c>
      <c r="AC1358" s="3">
        <v>246</v>
      </c>
      <c r="AD1358" s="3">
        <v>13</v>
      </c>
      <c r="AE1358" s="3">
        <v>17</v>
      </c>
      <c r="AF1358" s="3" t="s">
        <v>106</v>
      </c>
      <c r="AG1358" s="14">
        <v>5.4918716131721546</v>
      </c>
      <c r="AH1358" s="14">
        <v>5.4454492976717344</v>
      </c>
      <c r="AI1358" s="14">
        <v>5.5467151625369402</v>
      </c>
      <c r="AJ1358" s="14">
        <v>11.043360433604336</v>
      </c>
      <c r="AK1358" s="14">
        <v>4.4832214765100673</v>
      </c>
      <c r="AL1358" s="14">
        <v>4.4823663253697381</v>
      </c>
    </row>
    <row r="1359" spans="1:38" x14ac:dyDescent="0.25">
      <c r="A1359" s="3">
        <v>2013</v>
      </c>
      <c r="B1359" s="3" t="s">
        <v>23</v>
      </c>
      <c r="C1359" s="3">
        <v>252</v>
      </c>
      <c r="D1359" s="3">
        <v>15</v>
      </c>
      <c r="E1359" s="3">
        <v>14</v>
      </c>
      <c r="F1359" s="3" t="s">
        <v>106</v>
      </c>
      <c r="G1359" s="1">
        <v>518</v>
      </c>
      <c r="H1359" s="1">
        <v>282</v>
      </c>
      <c r="I1359" s="1">
        <v>236</v>
      </c>
      <c r="J1359" s="1">
        <v>149</v>
      </c>
      <c r="K1359" s="1">
        <v>147</v>
      </c>
      <c r="L1359" s="1">
        <v>222</v>
      </c>
      <c r="M1359" s="15"/>
      <c r="N1359" s="3">
        <v>2013</v>
      </c>
      <c r="O1359" s="3" t="s">
        <v>23</v>
      </c>
      <c r="P1359" s="3">
        <v>252</v>
      </c>
      <c r="Q1359" s="3">
        <v>15</v>
      </c>
      <c r="R1359" s="3">
        <v>14</v>
      </c>
      <c r="S1359" s="3" t="s">
        <v>106</v>
      </c>
      <c r="T1359" s="1">
        <v>8641</v>
      </c>
      <c r="U1359" s="1">
        <v>4559</v>
      </c>
      <c r="V1359" s="1">
        <v>4082</v>
      </c>
      <c r="W1359" s="1">
        <v>1234</v>
      </c>
      <c r="X1359" s="1">
        <v>2881</v>
      </c>
      <c r="Y1359" s="1">
        <v>4526</v>
      </c>
      <c r="Z1359" s="15"/>
      <c r="AA1359" s="3">
        <v>2013</v>
      </c>
      <c r="AB1359" s="3" t="s">
        <v>23</v>
      </c>
      <c r="AC1359" s="3">
        <v>252</v>
      </c>
      <c r="AD1359" s="3">
        <v>15</v>
      </c>
      <c r="AE1359" s="3">
        <v>14</v>
      </c>
      <c r="AF1359" s="3" t="s">
        <v>106</v>
      </c>
      <c r="AG1359" s="14">
        <v>5.9946765420668902</v>
      </c>
      <c r="AH1359" s="14">
        <v>6.1855670103092786</v>
      </c>
      <c r="AI1359" s="14">
        <v>5.781479666829985</v>
      </c>
      <c r="AJ1359" s="14">
        <v>12.074554294975687</v>
      </c>
      <c r="AK1359" s="14">
        <v>5.1023950017355091</v>
      </c>
      <c r="AL1359" s="14">
        <v>4.9049933716305789</v>
      </c>
    </row>
    <row r="1360" spans="1:38" x14ac:dyDescent="0.25">
      <c r="A1360" s="3">
        <v>2013</v>
      </c>
      <c r="B1360" s="3" t="s">
        <v>24</v>
      </c>
      <c r="C1360" s="3">
        <v>733</v>
      </c>
      <c r="D1360" s="3">
        <v>16</v>
      </c>
      <c r="E1360" s="3">
        <v>15</v>
      </c>
      <c r="F1360" s="3" t="s">
        <v>106</v>
      </c>
      <c r="G1360" s="1">
        <v>335</v>
      </c>
      <c r="H1360" s="1">
        <v>174</v>
      </c>
      <c r="I1360" s="1">
        <v>161</v>
      </c>
      <c r="J1360" s="1">
        <v>101</v>
      </c>
      <c r="K1360" s="1">
        <v>109</v>
      </c>
      <c r="L1360" s="1">
        <v>125</v>
      </c>
      <c r="M1360" s="15"/>
      <c r="N1360" s="3">
        <v>2013</v>
      </c>
      <c r="O1360" s="3" t="s">
        <v>24</v>
      </c>
      <c r="P1360" s="3">
        <v>733</v>
      </c>
      <c r="Q1360" s="3">
        <v>16</v>
      </c>
      <c r="R1360" s="3">
        <v>15</v>
      </c>
      <c r="S1360" s="3" t="s">
        <v>106</v>
      </c>
      <c r="T1360" s="1">
        <v>5985</v>
      </c>
      <c r="U1360" s="1">
        <v>3263</v>
      </c>
      <c r="V1360" s="1">
        <v>2722</v>
      </c>
      <c r="W1360" s="1">
        <v>951</v>
      </c>
      <c r="X1360" s="1">
        <v>2317</v>
      </c>
      <c r="Y1360" s="1">
        <v>2717</v>
      </c>
      <c r="Z1360" s="15"/>
      <c r="AA1360" s="3">
        <v>2013</v>
      </c>
      <c r="AB1360" s="3" t="s">
        <v>24</v>
      </c>
      <c r="AC1360" s="3">
        <v>733</v>
      </c>
      <c r="AD1360" s="3">
        <v>16</v>
      </c>
      <c r="AE1360" s="3">
        <v>15</v>
      </c>
      <c r="AF1360" s="3" t="s">
        <v>106</v>
      </c>
      <c r="AG1360" s="14">
        <v>5.5973266499582284</v>
      </c>
      <c r="AH1360" s="14">
        <v>5.3325160894882009</v>
      </c>
      <c r="AI1360" s="14">
        <v>5.914768552534901</v>
      </c>
      <c r="AJ1360" s="14">
        <v>10.620399579390117</v>
      </c>
      <c r="AK1360" s="14">
        <v>4.7043590850237376</v>
      </c>
      <c r="AL1360" s="14">
        <v>4.6006624953993374</v>
      </c>
    </row>
    <row r="1361" spans="1:38" x14ac:dyDescent="0.25">
      <c r="A1361" s="3">
        <v>2013</v>
      </c>
      <c r="B1361" s="3" t="s">
        <v>25</v>
      </c>
      <c r="C1361" s="3">
        <v>1705</v>
      </c>
      <c r="D1361" s="3">
        <v>15</v>
      </c>
      <c r="E1361" s="3">
        <v>14</v>
      </c>
      <c r="F1361" s="3" t="s">
        <v>106</v>
      </c>
      <c r="G1361" s="1">
        <v>1656</v>
      </c>
      <c r="H1361" s="1">
        <v>917</v>
      </c>
      <c r="I1361" s="1">
        <v>739</v>
      </c>
      <c r="J1361" s="1">
        <v>449</v>
      </c>
      <c r="K1361" s="1">
        <v>484</v>
      </c>
      <c r="L1361" s="1">
        <v>723</v>
      </c>
      <c r="M1361" s="15"/>
      <c r="N1361" s="3">
        <v>2013</v>
      </c>
      <c r="O1361" s="3" t="s">
        <v>25</v>
      </c>
      <c r="P1361" s="3">
        <v>1705</v>
      </c>
      <c r="Q1361" s="3">
        <v>15</v>
      </c>
      <c r="R1361" s="3">
        <v>14</v>
      </c>
      <c r="S1361" s="3" t="s">
        <v>106</v>
      </c>
      <c r="T1361" s="1">
        <v>25085</v>
      </c>
      <c r="U1361" s="1">
        <v>13317</v>
      </c>
      <c r="V1361" s="1">
        <v>11768</v>
      </c>
      <c r="W1361" s="1">
        <v>3442</v>
      </c>
      <c r="X1361" s="1">
        <v>9933</v>
      </c>
      <c r="Y1361" s="1">
        <v>11710</v>
      </c>
      <c r="Z1361" s="15"/>
      <c r="AA1361" s="3">
        <v>2013</v>
      </c>
      <c r="AB1361" s="3" t="s">
        <v>25</v>
      </c>
      <c r="AC1361" s="3">
        <v>1705</v>
      </c>
      <c r="AD1361" s="3">
        <v>15</v>
      </c>
      <c r="AE1361" s="3">
        <v>14</v>
      </c>
      <c r="AF1361" s="3" t="s">
        <v>106</v>
      </c>
      <c r="AG1361" s="14">
        <v>6.6015547139724937</v>
      </c>
      <c r="AH1361" s="14">
        <v>6.8859352707066153</v>
      </c>
      <c r="AI1361" s="14">
        <v>6.2797416723317472</v>
      </c>
      <c r="AJ1361" s="14">
        <v>13.04474142940151</v>
      </c>
      <c r="AK1361" s="14">
        <v>4.8726467331118499</v>
      </c>
      <c r="AL1361" s="14">
        <v>6.1742100768573867</v>
      </c>
    </row>
    <row r="1362" spans="1:38" x14ac:dyDescent="0.25">
      <c r="A1362" s="3">
        <v>2013</v>
      </c>
      <c r="B1362" s="3" t="s">
        <v>26</v>
      </c>
      <c r="C1362" s="3">
        <v>262</v>
      </c>
      <c r="D1362" s="3">
        <v>14</v>
      </c>
      <c r="E1362" s="3">
        <v>11</v>
      </c>
      <c r="F1362" s="3" t="s">
        <v>106</v>
      </c>
      <c r="G1362" s="1">
        <v>980</v>
      </c>
      <c r="H1362" s="1">
        <v>550</v>
      </c>
      <c r="I1362" s="1">
        <v>430</v>
      </c>
      <c r="J1362" s="1">
        <v>268</v>
      </c>
      <c r="K1362" s="1">
        <v>280</v>
      </c>
      <c r="L1362" s="1">
        <v>432</v>
      </c>
      <c r="M1362" s="15"/>
      <c r="N1362" s="3">
        <v>2013</v>
      </c>
      <c r="O1362" s="3" t="s">
        <v>26</v>
      </c>
      <c r="P1362" s="3">
        <v>262</v>
      </c>
      <c r="Q1362" s="3">
        <v>14</v>
      </c>
      <c r="R1362" s="3">
        <v>11</v>
      </c>
      <c r="S1362" s="3" t="s">
        <v>106</v>
      </c>
      <c r="T1362" s="1">
        <v>16599</v>
      </c>
      <c r="U1362" s="1">
        <v>9028</v>
      </c>
      <c r="V1362" s="1">
        <v>7571</v>
      </c>
      <c r="W1362" s="1">
        <v>2316</v>
      </c>
      <c r="X1362" s="1">
        <v>5610</v>
      </c>
      <c r="Y1362" s="1">
        <v>8673</v>
      </c>
      <c r="Z1362" s="15"/>
      <c r="AA1362" s="3">
        <v>2013</v>
      </c>
      <c r="AB1362" s="3" t="s">
        <v>26</v>
      </c>
      <c r="AC1362" s="3">
        <v>262</v>
      </c>
      <c r="AD1362" s="3">
        <v>14</v>
      </c>
      <c r="AE1362" s="3">
        <v>11</v>
      </c>
      <c r="AF1362" s="3" t="s">
        <v>106</v>
      </c>
      <c r="AG1362" s="14">
        <v>5.9039701186818485</v>
      </c>
      <c r="AH1362" s="14">
        <v>6.0921577315019935</v>
      </c>
      <c r="AI1362" s="14">
        <v>5.6795667679302602</v>
      </c>
      <c r="AJ1362" s="14">
        <v>11.57167530224525</v>
      </c>
      <c r="AK1362" s="14">
        <v>4.9910873440285206</v>
      </c>
      <c r="AL1362" s="14">
        <v>4.9809754410238671</v>
      </c>
    </row>
    <row r="1363" spans="1:38" x14ac:dyDescent="0.25">
      <c r="A1363" s="3">
        <v>2013</v>
      </c>
      <c r="B1363" s="3" t="s">
        <v>27</v>
      </c>
      <c r="C1363" s="3">
        <v>263</v>
      </c>
      <c r="D1363" s="3">
        <v>16</v>
      </c>
      <c r="E1363" s="3">
        <v>15</v>
      </c>
      <c r="F1363" s="3" t="s">
        <v>106</v>
      </c>
      <c r="G1363" s="1">
        <v>795</v>
      </c>
      <c r="H1363" s="1">
        <v>432</v>
      </c>
      <c r="I1363" s="1">
        <v>363</v>
      </c>
      <c r="J1363" s="1">
        <v>246</v>
      </c>
      <c r="K1363" s="1">
        <v>256</v>
      </c>
      <c r="L1363" s="1">
        <v>293</v>
      </c>
      <c r="M1363" s="15"/>
      <c r="N1363" s="3">
        <v>2013</v>
      </c>
      <c r="O1363" s="3" t="s">
        <v>27</v>
      </c>
      <c r="P1363" s="3">
        <v>263</v>
      </c>
      <c r="Q1363" s="3">
        <v>16</v>
      </c>
      <c r="R1363" s="3">
        <v>15</v>
      </c>
      <c r="S1363" s="3" t="s">
        <v>106</v>
      </c>
      <c r="T1363" s="1">
        <v>13042</v>
      </c>
      <c r="U1363" s="1">
        <v>7148</v>
      </c>
      <c r="V1363" s="1">
        <v>5894</v>
      </c>
      <c r="W1363" s="1">
        <v>1964</v>
      </c>
      <c r="X1363" s="1">
        <v>5225</v>
      </c>
      <c r="Y1363" s="1">
        <v>5853</v>
      </c>
      <c r="Z1363" s="15"/>
      <c r="AA1363" s="3">
        <v>2013</v>
      </c>
      <c r="AB1363" s="3" t="s">
        <v>27</v>
      </c>
      <c r="AC1363" s="3">
        <v>263</v>
      </c>
      <c r="AD1363" s="3">
        <v>16</v>
      </c>
      <c r="AE1363" s="3">
        <v>15</v>
      </c>
      <c r="AF1363" s="3" t="s">
        <v>106</v>
      </c>
      <c r="AG1363" s="14">
        <v>6.0956908449624292</v>
      </c>
      <c r="AH1363" s="14">
        <v>6.0436485730274203</v>
      </c>
      <c r="AI1363" s="14">
        <v>6.1588055649813374</v>
      </c>
      <c r="AJ1363" s="14">
        <v>12.525458248472503</v>
      </c>
      <c r="AK1363" s="14">
        <v>4.8995215311004783</v>
      </c>
      <c r="AL1363" s="14">
        <v>5.0059798393985995</v>
      </c>
    </row>
    <row r="1364" spans="1:38" x14ac:dyDescent="0.25">
      <c r="A1364" s="3">
        <v>2013</v>
      </c>
      <c r="B1364" s="3" t="s">
        <v>28</v>
      </c>
      <c r="C1364" s="3">
        <v>1955</v>
      </c>
      <c r="D1364" s="3">
        <v>14</v>
      </c>
      <c r="E1364" s="3">
        <v>13</v>
      </c>
      <c r="F1364" s="3" t="s">
        <v>106</v>
      </c>
      <c r="G1364" s="1">
        <v>1220</v>
      </c>
      <c r="H1364" s="1">
        <v>681</v>
      </c>
      <c r="I1364" s="1">
        <v>539</v>
      </c>
      <c r="J1364" s="1">
        <v>322</v>
      </c>
      <c r="K1364" s="1">
        <v>361</v>
      </c>
      <c r="L1364" s="1">
        <v>537</v>
      </c>
      <c r="M1364" s="15"/>
      <c r="N1364" s="3">
        <v>2013</v>
      </c>
      <c r="O1364" s="3" t="s">
        <v>28</v>
      </c>
      <c r="P1364" s="3">
        <v>1955</v>
      </c>
      <c r="Q1364" s="3">
        <v>14</v>
      </c>
      <c r="R1364" s="3">
        <v>13</v>
      </c>
      <c r="S1364" s="3" t="s">
        <v>106</v>
      </c>
      <c r="T1364" s="1">
        <v>18207</v>
      </c>
      <c r="U1364" s="1">
        <v>9901</v>
      </c>
      <c r="V1364" s="1">
        <v>8306</v>
      </c>
      <c r="W1364" s="1">
        <v>2790</v>
      </c>
      <c r="X1364" s="1">
        <v>6647</v>
      </c>
      <c r="Y1364" s="1">
        <v>8770</v>
      </c>
      <c r="Z1364" s="15"/>
      <c r="AA1364" s="3">
        <v>2013</v>
      </c>
      <c r="AB1364" s="3" t="s">
        <v>28</v>
      </c>
      <c r="AC1364" s="3">
        <v>1955</v>
      </c>
      <c r="AD1364" s="3">
        <v>14</v>
      </c>
      <c r="AE1364" s="3">
        <v>13</v>
      </c>
      <c r="AF1364" s="3" t="s">
        <v>106</v>
      </c>
      <c r="AG1364" s="14">
        <v>6.7007195034876688</v>
      </c>
      <c r="AH1364" s="14">
        <v>6.8780931219068782</v>
      </c>
      <c r="AI1364" s="14">
        <v>6.4892848543221762</v>
      </c>
      <c r="AJ1364" s="14">
        <v>11.541218637992831</v>
      </c>
      <c r="AK1364" s="14">
        <v>5.4310215134647208</v>
      </c>
      <c r="AL1364" s="14">
        <v>6.1231470923603188</v>
      </c>
    </row>
    <row r="1365" spans="1:38" x14ac:dyDescent="0.25">
      <c r="A1365" s="3">
        <v>2013</v>
      </c>
      <c r="B1365" s="3" t="s">
        <v>55</v>
      </c>
      <c r="C1365" s="3">
        <v>944</v>
      </c>
      <c r="D1365" s="3">
        <v>37</v>
      </c>
      <c r="E1365" s="3">
        <v>14</v>
      </c>
      <c r="F1365" s="3" t="s">
        <v>108</v>
      </c>
      <c r="G1365" s="1">
        <v>239</v>
      </c>
      <c r="H1365" s="1">
        <v>128</v>
      </c>
      <c r="I1365" s="1">
        <v>111</v>
      </c>
      <c r="J1365" s="1">
        <v>67</v>
      </c>
      <c r="K1365" s="1">
        <v>69</v>
      </c>
      <c r="L1365" s="1">
        <v>103</v>
      </c>
      <c r="M1365" s="15"/>
      <c r="N1365" s="3">
        <v>2013</v>
      </c>
      <c r="O1365" s="3" t="s">
        <v>55</v>
      </c>
      <c r="P1365" s="3">
        <v>944</v>
      </c>
      <c r="Q1365" s="3">
        <v>37</v>
      </c>
      <c r="R1365" s="3">
        <v>14</v>
      </c>
      <c r="S1365" s="3" t="s">
        <v>108</v>
      </c>
      <c r="T1365" s="1">
        <v>4044</v>
      </c>
      <c r="U1365" s="1">
        <v>2147</v>
      </c>
      <c r="V1365" s="1">
        <v>1897</v>
      </c>
      <c r="W1365" s="1">
        <v>555</v>
      </c>
      <c r="X1365" s="1">
        <v>1272</v>
      </c>
      <c r="Y1365" s="1">
        <v>2217</v>
      </c>
      <c r="Z1365" s="15"/>
      <c r="AA1365" s="3">
        <v>2013</v>
      </c>
      <c r="AB1365" s="3" t="s">
        <v>55</v>
      </c>
      <c r="AC1365" s="3">
        <v>944</v>
      </c>
      <c r="AD1365" s="3">
        <v>37</v>
      </c>
      <c r="AE1365" s="3">
        <v>14</v>
      </c>
      <c r="AF1365" s="3" t="s">
        <v>108</v>
      </c>
      <c r="AG1365" s="14">
        <v>5.9099901088031652</v>
      </c>
      <c r="AH1365" s="14">
        <v>5.9618071727992552</v>
      </c>
      <c r="AI1365" s="14">
        <v>5.8513442277279912</v>
      </c>
      <c r="AJ1365" s="14">
        <v>12.072072072072073</v>
      </c>
      <c r="AK1365" s="14">
        <v>5.4245283018867925</v>
      </c>
      <c r="AL1365" s="14">
        <v>4.6459179070816417</v>
      </c>
    </row>
    <row r="1366" spans="1:38" x14ac:dyDescent="0.25">
      <c r="A1366" s="3">
        <v>2013</v>
      </c>
      <c r="B1366" s="3" t="s">
        <v>29</v>
      </c>
      <c r="C1366" s="3">
        <v>1740</v>
      </c>
      <c r="D1366" s="3">
        <v>16</v>
      </c>
      <c r="E1366" s="3">
        <v>15</v>
      </c>
      <c r="F1366" s="3" t="s">
        <v>106</v>
      </c>
      <c r="G1366" s="1">
        <v>660</v>
      </c>
      <c r="H1366" s="1">
        <v>345</v>
      </c>
      <c r="I1366" s="1">
        <v>315</v>
      </c>
      <c r="J1366" s="1">
        <v>260</v>
      </c>
      <c r="K1366" s="1">
        <v>194</v>
      </c>
      <c r="L1366" s="1">
        <v>206</v>
      </c>
      <c r="M1366" s="15"/>
      <c r="N1366" s="3">
        <v>2013</v>
      </c>
      <c r="O1366" s="3" t="s">
        <v>29</v>
      </c>
      <c r="P1366" s="3">
        <v>1740</v>
      </c>
      <c r="Q1366" s="3">
        <v>16</v>
      </c>
      <c r="R1366" s="3">
        <v>15</v>
      </c>
      <c r="S1366" s="3" t="s">
        <v>106</v>
      </c>
      <c r="T1366" s="1">
        <v>11782</v>
      </c>
      <c r="U1366" s="1">
        <v>6470</v>
      </c>
      <c r="V1366" s="1">
        <v>5312</v>
      </c>
      <c r="W1366" s="1">
        <v>2515</v>
      </c>
      <c r="X1366" s="1">
        <v>4596</v>
      </c>
      <c r="Y1366" s="1">
        <v>4671</v>
      </c>
      <c r="Z1366" s="15"/>
      <c r="AA1366" s="3">
        <v>2013</v>
      </c>
      <c r="AB1366" s="3" t="s">
        <v>29</v>
      </c>
      <c r="AC1366" s="3">
        <v>1740</v>
      </c>
      <c r="AD1366" s="3">
        <v>16</v>
      </c>
      <c r="AE1366" s="3">
        <v>15</v>
      </c>
      <c r="AF1366" s="3" t="s">
        <v>106</v>
      </c>
      <c r="AG1366" s="14">
        <v>5.6017654048548629</v>
      </c>
      <c r="AH1366" s="14">
        <v>5.3323029366306027</v>
      </c>
      <c r="AI1366" s="14">
        <v>5.9299698795180724</v>
      </c>
      <c r="AJ1366" s="14">
        <v>10.337972166998012</v>
      </c>
      <c r="AK1366" s="14">
        <v>4.2210617928633596</v>
      </c>
      <c r="AL1366" s="14">
        <v>4.4101905373581678</v>
      </c>
    </row>
    <row r="1367" spans="1:38" x14ac:dyDescent="0.25">
      <c r="A1367" s="3">
        <v>2013</v>
      </c>
      <c r="B1367" s="3" t="s">
        <v>30</v>
      </c>
      <c r="C1367" s="3">
        <v>304</v>
      </c>
      <c r="D1367" s="3">
        <v>16</v>
      </c>
      <c r="E1367" s="3">
        <v>15</v>
      </c>
      <c r="F1367" s="3" t="s">
        <v>106</v>
      </c>
      <c r="G1367" s="1">
        <v>345</v>
      </c>
      <c r="H1367" s="1">
        <v>182</v>
      </c>
      <c r="I1367" s="1">
        <v>163</v>
      </c>
      <c r="J1367" s="1">
        <v>112</v>
      </c>
      <c r="K1367" s="1">
        <v>111</v>
      </c>
      <c r="L1367" s="1">
        <v>122</v>
      </c>
      <c r="M1367" s="15"/>
      <c r="N1367" s="3">
        <v>2013</v>
      </c>
      <c r="O1367" s="3" t="s">
        <v>30</v>
      </c>
      <c r="P1367" s="3">
        <v>304</v>
      </c>
      <c r="Q1367" s="3">
        <v>16</v>
      </c>
      <c r="R1367" s="3">
        <v>15</v>
      </c>
      <c r="S1367" s="3" t="s">
        <v>106</v>
      </c>
      <c r="T1367" s="1">
        <v>6389</v>
      </c>
      <c r="U1367" s="1">
        <v>3517</v>
      </c>
      <c r="V1367" s="1">
        <v>2872</v>
      </c>
      <c r="W1367" s="1">
        <v>1026</v>
      </c>
      <c r="X1367" s="1">
        <v>2607</v>
      </c>
      <c r="Y1367" s="1">
        <v>2756</v>
      </c>
      <c r="Z1367" s="15"/>
      <c r="AA1367" s="3">
        <v>2013</v>
      </c>
      <c r="AB1367" s="3" t="s">
        <v>30</v>
      </c>
      <c r="AC1367" s="3">
        <v>304</v>
      </c>
      <c r="AD1367" s="3">
        <v>16</v>
      </c>
      <c r="AE1367" s="3">
        <v>15</v>
      </c>
      <c r="AF1367" s="3" t="s">
        <v>106</v>
      </c>
      <c r="AG1367" s="14">
        <v>5.3999060885897636</v>
      </c>
      <c r="AH1367" s="14">
        <v>5.1748649417116859</v>
      </c>
      <c r="AI1367" s="14">
        <v>5.6754874651810585</v>
      </c>
      <c r="AJ1367" s="14">
        <v>10.916179337231968</v>
      </c>
      <c r="AK1367" s="14">
        <v>4.2577675489067897</v>
      </c>
      <c r="AL1367" s="14">
        <v>4.4267053701015966</v>
      </c>
    </row>
    <row r="1368" spans="1:38" x14ac:dyDescent="0.25">
      <c r="A1368" s="3">
        <v>2013</v>
      </c>
      <c r="B1368" s="3" t="s">
        <v>31</v>
      </c>
      <c r="C1368" s="3">
        <v>267</v>
      </c>
      <c r="D1368" s="3">
        <v>13</v>
      </c>
      <c r="E1368" s="3">
        <v>16</v>
      </c>
      <c r="F1368" s="3" t="s">
        <v>106</v>
      </c>
      <c r="G1368" s="1">
        <v>1261</v>
      </c>
      <c r="H1368" s="1">
        <v>651</v>
      </c>
      <c r="I1368" s="1">
        <v>610</v>
      </c>
      <c r="J1368" s="1">
        <v>392</v>
      </c>
      <c r="K1368" s="1">
        <v>449</v>
      </c>
      <c r="L1368" s="1">
        <v>420</v>
      </c>
      <c r="M1368" s="15"/>
      <c r="N1368" s="3">
        <v>2013</v>
      </c>
      <c r="O1368" s="3" t="s">
        <v>31</v>
      </c>
      <c r="P1368" s="3">
        <v>267</v>
      </c>
      <c r="Q1368" s="3">
        <v>13</v>
      </c>
      <c r="R1368" s="3">
        <v>16</v>
      </c>
      <c r="S1368" s="3" t="s">
        <v>106</v>
      </c>
      <c r="T1368" s="1">
        <v>21745</v>
      </c>
      <c r="U1368" s="1">
        <v>11785</v>
      </c>
      <c r="V1368" s="1">
        <v>9960</v>
      </c>
      <c r="W1368" s="1">
        <v>3437</v>
      </c>
      <c r="X1368" s="1">
        <v>9170</v>
      </c>
      <c r="Y1368" s="1">
        <v>9138</v>
      </c>
      <c r="Z1368" s="15"/>
      <c r="AA1368" s="3">
        <v>2013</v>
      </c>
      <c r="AB1368" s="3" t="s">
        <v>31</v>
      </c>
      <c r="AC1368" s="3">
        <v>267</v>
      </c>
      <c r="AD1368" s="3">
        <v>13</v>
      </c>
      <c r="AE1368" s="3">
        <v>16</v>
      </c>
      <c r="AF1368" s="3" t="s">
        <v>106</v>
      </c>
      <c r="AG1368" s="14">
        <v>5.7990342607495977</v>
      </c>
      <c r="AH1368" s="14">
        <v>5.5239711497666519</v>
      </c>
      <c r="AI1368" s="14">
        <v>6.1244979919678713</v>
      </c>
      <c r="AJ1368" s="14">
        <v>11.405295315682281</v>
      </c>
      <c r="AK1368" s="14">
        <v>4.8964013086150491</v>
      </c>
      <c r="AL1368" s="14">
        <v>4.596191726854892</v>
      </c>
    </row>
    <row r="1369" spans="1:38" x14ac:dyDescent="0.25">
      <c r="A1369" s="3">
        <v>2013</v>
      </c>
      <c r="B1369" s="3" t="s">
        <v>32</v>
      </c>
      <c r="C1369" s="3">
        <v>268</v>
      </c>
      <c r="D1369" s="3">
        <v>15</v>
      </c>
      <c r="E1369" s="3">
        <v>14</v>
      </c>
      <c r="F1369" s="3" t="s">
        <v>106</v>
      </c>
      <c r="G1369" s="1">
        <v>8698</v>
      </c>
      <c r="H1369" s="1">
        <v>4910</v>
      </c>
      <c r="I1369" s="1">
        <v>3788</v>
      </c>
      <c r="J1369" s="1">
        <v>2813</v>
      </c>
      <c r="K1369" s="1">
        <v>3171</v>
      </c>
      <c r="L1369" s="1">
        <v>2714</v>
      </c>
      <c r="M1369" s="15"/>
      <c r="N1369" s="3">
        <v>2013</v>
      </c>
      <c r="O1369" s="3" t="s">
        <v>32</v>
      </c>
      <c r="P1369" s="3">
        <v>268</v>
      </c>
      <c r="Q1369" s="3">
        <v>15</v>
      </c>
      <c r="R1369" s="3">
        <v>14</v>
      </c>
      <c r="S1369" s="3" t="s">
        <v>106</v>
      </c>
      <c r="T1369" s="1">
        <v>95580</v>
      </c>
      <c r="U1369" s="1">
        <v>48422</v>
      </c>
      <c r="V1369" s="1">
        <v>47158</v>
      </c>
      <c r="W1369" s="1">
        <v>20344</v>
      </c>
      <c r="X1369" s="1">
        <v>42203</v>
      </c>
      <c r="Y1369" s="1">
        <v>33033</v>
      </c>
      <c r="Z1369" s="15"/>
      <c r="AA1369" s="3">
        <v>2013</v>
      </c>
      <c r="AB1369" s="3" t="s">
        <v>32</v>
      </c>
      <c r="AC1369" s="3">
        <v>268</v>
      </c>
      <c r="AD1369" s="3">
        <v>15</v>
      </c>
      <c r="AE1369" s="3">
        <v>14</v>
      </c>
      <c r="AF1369" s="3" t="s">
        <v>106</v>
      </c>
      <c r="AG1369" s="14">
        <v>9.1002301736765023</v>
      </c>
      <c r="AH1369" s="14">
        <v>10.140018999628268</v>
      </c>
      <c r="AI1369" s="14">
        <v>8.0325713558675087</v>
      </c>
      <c r="AJ1369" s="14">
        <v>13.827172630751081</v>
      </c>
      <c r="AK1369" s="14">
        <v>7.5136838613368715</v>
      </c>
      <c r="AL1369" s="14">
        <v>8.2160263978445798</v>
      </c>
    </row>
    <row r="1370" spans="1:38" x14ac:dyDescent="0.25">
      <c r="A1370" s="3">
        <v>2013</v>
      </c>
      <c r="B1370" s="3" t="s">
        <v>33</v>
      </c>
      <c r="C1370" s="3">
        <v>302</v>
      </c>
      <c r="D1370" s="3">
        <v>13</v>
      </c>
      <c r="E1370" s="3">
        <v>17</v>
      </c>
      <c r="F1370" s="3" t="s">
        <v>106</v>
      </c>
      <c r="G1370" s="1">
        <v>794</v>
      </c>
      <c r="H1370" s="1">
        <v>434</v>
      </c>
      <c r="I1370" s="1">
        <v>360</v>
      </c>
      <c r="J1370" s="1">
        <v>269</v>
      </c>
      <c r="K1370" s="1">
        <v>258</v>
      </c>
      <c r="L1370" s="1">
        <v>267</v>
      </c>
      <c r="M1370" s="15"/>
      <c r="N1370" s="3">
        <v>2013</v>
      </c>
      <c r="O1370" s="3" t="s">
        <v>33</v>
      </c>
      <c r="P1370" s="3">
        <v>302</v>
      </c>
      <c r="Q1370" s="3">
        <v>13</v>
      </c>
      <c r="R1370" s="3">
        <v>17</v>
      </c>
      <c r="S1370" s="3" t="s">
        <v>106</v>
      </c>
      <c r="T1370" s="1">
        <v>13917</v>
      </c>
      <c r="U1370" s="1">
        <v>7603</v>
      </c>
      <c r="V1370" s="1">
        <v>6314</v>
      </c>
      <c r="W1370" s="1">
        <v>2695</v>
      </c>
      <c r="X1370" s="1">
        <v>5460</v>
      </c>
      <c r="Y1370" s="1">
        <v>5762</v>
      </c>
      <c r="Z1370" s="15"/>
      <c r="AA1370" s="3">
        <v>2013</v>
      </c>
      <c r="AB1370" s="3" t="s">
        <v>33</v>
      </c>
      <c r="AC1370" s="3">
        <v>302</v>
      </c>
      <c r="AD1370" s="3">
        <v>13</v>
      </c>
      <c r="AE1370" s="3">
        <v>17</v>
      </c>
      <c r="AF1370" s="3" t="s">
        <v>106</v>
      </c>
      <c r="AG1370" s="14">
        <v>5.7052525688007467</v>
      </c>
      <c r="AH1370" s="14">
        <v>5.7082730501117975</v>
      </c>
      <c r="AI1370" s="14">
        <v>5.7016154577130189</v>
      </c>
      <c r="AJ1370" s="14">
        <v>9.9814471243042675</v>
      </c>
      <c r="AK1370" s="14">
        <v>4.7252747252747254</v>
      </c>
      <c r="AL1370" s="14">
        <v>4.6338077056577571</v>
      </c>
    </row>
    <row r="1371" spans="1:38" x14ac:dyDescent="0.25">
      <c r="A1371" s="3">
        <v>2013</v>
      </c>
      <c r="B1371" s="3" t="s">
        <v>34</v>
      </c>
      <c r="C1371" s="3">
        <v>269</v>
      </c>
      <c r="D1371" s="3">
        <v>13</v>
      </c>
      <c r="E1371" s="3">
        <v>17</v>
      </c>
      <c r="F1371" s="3" t="s">
        <v>106</v>
      </c>
      <c r="G1371" s="1">
        <v>686</v>
      </c>
      <c r="H1371" s="1">
        <v>392</v>
      </c>
      <c r="I1371" s="1">
        <v>294</v>
      </c>
      <c r="J1371" s="1">
        <v>224</v>
      </c>
      <c r="K1371" s="1">
        <v>218</v>
      </c>
      <c r="L1371" s="1">
        <v>244</v>
      </c>
      <c r="M1371" s="15"/>
      <c r="N1371" s="3">
        <v>2013</v>
      </c>
      <c r="O1371" s="3" t="s">
        <v>34</v>
      </c>
      <c r="P1371" s="3">
        <v>269</v>
      </c>
      <c r="Q1371" s="3">
        <v>13</v>
      </c>
      <c r="R1371" s="3">
        <v>17</v>
      </c>
      <c r="S1371" s="3" t="s">
        <v>106</v>
      </c>
      <c r="T1371" s="1">
        <v>12048</v>
      </c>
      <c r="U1371" s="1">
        <v>6619</v>
      </c>
      <c r="V1371" s="1">
        <v>5429</v>
      </c>
      <c r="W1371" s="1">
        <v>2101</v>
      </c>
      <c r="X1371" s="1">
        <v>4859</v>
      </c>
      <c r="Y1371" s="1">
        <v>5088</v>
      </c>
      <c r="Z1371" s="15"/>
      <c r="AA1371" s="3">
        <v>2013</v>
      </c>
      <c r="AB1371" s="3" t="s">
        <v>34</v>
      </c>
      <c r="AC1371" s="3">
        <v>269</v>
      </c>
      <c r="AD1371" s="3">
        <v>13</v>
      </c>
      <c r="AE1371" s="3">
        <v>17</v>
      </c>
      <c r="AF1371" s="3" t="s">
        <v>106</v>
      </c>
      <c r="AG1371" s="14">
        <v>5.6938911022576359</v>
      </c>
      <c r="AH1371" s="14">
        <v>5.9223447650702523</v>
      </c>
      <c r="AI1371" s="14">
        <v>5.4153619451095967</v>
      </c>
      <c r="AJ1371" s="14">
        <v>10.661589719181343</v>
      </c>
      <c r="AK1371" s="14">
        <v>4.4865198600535088</v>
      </c>
      <c r="AL1371" s="14">
        <v>4.7955974842767297</v>
      </c>
    </row>
    <row r="1372" spans="1:38" x14ac:dyDescent="0.25">
      <c r="A1372" s="3">
        <v>2013</v>
      </c>
      <c r="B1372" s="3" t="s">
        <v>56</v>
      </c>
      <c r="C1372" s="3">
        <v>1773</v>
      </c>
      <c r="D1372" s="3">
        <v>11</v>
      </c>
      <c r="E1372" s="3">
        <v>10</v>
      </c>
      <c r="F1372" s="3" t="s">
        <v>107</v>
      </c>
      <c r="G1372" s="1">
        <v>539</v>
      </c>
      <c r="H1372" s="1">
        <v>290</v>
      </c>
      <c r="I1372" s="1">
        <v>249</v>
      </c>
      <c r="J1372" s="1">
        <v>167</v>
      </c>
      <c r="K1372" s="1">
        <v>166</v>
      </c>
      <c r="L1372" s="1">
        <v>206</v>
      </c>
      <c r="M1372" s="15"/>
      <c r="N1372" s="3">
        <v>2013</v>
      </c>
      <c r="O1372" s="3" t="s">
        <v>56</v>
      </c>
      <c r="P1372" s="3">
        <v>1773</v>
      </c>
      <c r="Q1372" s="3">
        <v>11</v>
      </c>
      <c r="R1372" s="3">
        <v>10</v>
      </c>
      <c r="S1372" s="3" t="s">
        <v>107</v>
      </c>
      <c r="T1372" s="1">
        <v>9456</v>
      </c>
      <c r="U1372" s="1">
        <v>5177</v>
      </c>
      <c r="V1372" s="1">
        <v>4279</v>
      </c>
      <c r="W1372" s="1">
        <v>1457</v>
      </c>
      <c r="X1372" s="1">
        <v>3445</v>
      </c>
      <c r="Y1372" s="1">
        <v>4554</v>
      </c>
      <c r="Z1372" s="15"/>
      <c r="AA1372" s="3">
        <v>2013</v>
      </c>
      <c r="AB1372" s="3" t="s">
        <v>56</v>
      </c>
      <c r="AC1372" s="3">
        <v>1773</v>
      </c>
      <c r="AD1372" s="3">
        <v>11</v>
      </c>
      <c r="AE1372" s="3">
        <v>10</v>
      </c>
      <c r="AF1372" s="3" t="s">
        <v>107</v>
      </c>
      <c r="AG1372" s="14">
        <v>5.7000846023688663</v>
      </c>
      <c r="AH1372" s="14">
        <v>5.6016998261541433</v>
      </c>
      <c r="AI1372" s="14">
        <v>5.8191166160317831</v>
      </c>
      <c r="AJ1372" s="14">
        <v>11.461908030199039</v>
      </c>
      <c r="AK1372" s="14">
        <v>4.8185776487663281</v>
      </c>
      <c r="AL1372" s="14">
        <v>4.5234958278436537</v>
      </c>
    </row>
    <row r="1373" spans="1:38" x14ac:dyDescent="0.25">
      <c r="A1373" s="3">
        <v>2013</v>
      </c>
      <c r="B1373" s="3" t="s">
        <v>35</v>
      </c>
      <c r="C1373" s="3">
        <v>1586</v>
      </c>
      <c r="D1373" s="3">
        <v>14</v>
      </c>
      <c r="E1373" s="3">
        <v>13</v>
      </c>
      <c r="F1373" s="3" t="s">
        <v>106</v>
      </c>
      <c r="G1373" s="1">
        <v>945</v>
      </c>
      <c r="H1373" s="1">
        <v>542</v>
      </c>
      <c r="I1373" s="1">
        <v>403</v>
      </c>
      <c r="J1373" s="1">
        <v>269</v>
      </c>
      <c r="K1373" s="1">
        <v>273</v>
      </c>
      <c r="L1373" s="1">
        <v>403</v>
      </c>
      <c r="M1373" s="15"/>
      <c r="N1373" s="3">
        <v>2013</v>
      </c>
      <c r="O1373" s="3" t="s">
        <v>35</v>
      </c>
      <c r="P1373" s="3">
        <v>1586</v>
      </c>
      <c r="Q1373" s="3">
        <v>14</v>
      </c>
      <c r="R1373" s="3">
        <v>13</v>
      </c>
      <c r="S1373" s="3" t="s">
        <v>106</v>
      </c>
      <c r="T1373" s="1">
        <v>16287</v>
      </c>
      <c r="U1373" s="1">
        <v>8930</v>
      </c>
      <c r="V1373" s="1">
        <v>7357</v>
      </c>
      <c r="W1373" s="1">
        <v>2507</v>
      </c>
      <c r="X1373" s="1">
        <v>6054</v>
      </c>
      <c r="Y1373" s="1">
        <v>7726</v>
      </c>
      <c r="Z1373" s="15"/>
      <c r="AA1373" s="3">
        <v>2013</v>
      </c>
      <c r="AB1373" s="3" t="s">
        <v>35</v>
      </c>
      <c r="AC1373" s="3">
        <v>1586</v>
      </c>
      <c r="AD1373" s="3">
        <v>14</v>
      </c>
      <c r="AE1373" s="3">
        <v>13</v>
      </c>
      <c r="AF1373" s="3" t="s">
        <v>106</v>
      </c>
      <c r="AG1373" s="14">
        <v>5.8021735126174248</v>
      </c>
      <c r="AH1373" s="14">
        <v>6.0694288913773802</v>
      </c>
      <c r="AI1373" s="14">
        <v>5.4777762675003405</v>
      </c>
      <c r="AJ1373" s="14">
        <v>10.729956122856004</v>
      </c>
      <c r="AK1373" s="14">
        <v>4.5094152626362742</v>
      </c>
      <c r="AL1373" s="14">
        <v>5.2161532487703859</v>
      </c>
    </row>
    <row r="1374" spans="1:38" x14ac:dyDescent="0.25">
      <c r="A1374" s="3">
        <v>2013</v>
      </c>
      <c r="B1374" s="3" t="s">
        <v>36</v>
      </c>
      <c r="C1374" s="3">
        <v>1509</v>
      </c>
      <c r="D1374" s="3">
        <v>14</v>
      </c>
      <c r="E1374" s="3">
        <v>13</v>
      </c>
      <c r="F1374" s="3" t="s">
        <v>106</v>
      </c>
      <c r="G1374" s="1">
        <v>1315</v>
      </c>
      <c r="H1374" s="1">
        <v>750</v>
      </c>
      <c r="I1374" s="1">
        <v>565</v>
      </c>
      <c r="J1374" s="1">
        <v>349</v>
      </c>
      <c r="K1374" s="1">
        <v>410</v>
      </c>
      <c r="L1374" s="1">
        <v>556</v>
      </c>
      <c r="M1374" s="15"/>
      <c r="N1374" s="3">
        <v>2013</v>
      </c>
      <c r="O1374" s="3" t="s">
        <v>36</v>
      </c>
      <c r="P1374" s="3">
        <v>1509</v>
      </c>
      <c r="Q1374" s="3">
        <v>14</v>
      </c>
      <c r="R1374" s="3">
        <v>13</v>
      </c>
      <c r="S1374" s="3" t="s">
        <v>106</v>
      </c>
      <c r="T1374" s="1">
        <v>20554</v>
      </c>
      <c r="U1374" s="1">
        <v>11335</v>
      </c>
      <c r="V1374" s="1">
        <v>9219</v>
      </c>
      <c r="W1374" s="1">
        <v>2946</v>
      </c>
      <c r="X1374" s="1">
        <v>7707</v>
      </c>
      <c r="Y1374" s="1">
        <v>9901</v>
      </c>
      <c r="Z1374" s="15"/>
      <c r="AA1374" s="3">
        <v>2013</v>
      </c>
      <c r="AB1374" s="3" t="s">
        <v>36</v>
      </c>
      <c r="AC1374" s="3">
        <v>1509</v>
      </c>
      <c r="AD1374" s="3">
        <v>14</v>
      </c>
      <c r="AE1374" s="3">
        <v>13</v>
      </c>
      <c r="AF1374" s="3" t="s">
        <v>106</v>
      </c>
      <c r="AG1374" s="14">
        <v>6.3977814537316338</v>
      </c>
      <c r="AH1374" s="14">
        <v>6.6166740185266875</v>
      </c>
      <c r="AI1374" s="14">
        <v>6.1286473587156953</v>
      </c>
      <c r="AJ1374" s="14">
        <v>11.846571622539036</v>
      </c>
      <c r="AK1374" s="14">
        <v>5.3198391073050475</v>
      </c>
      <c r="AL1374" s="14">
        <v>5.6155943844056155</v>
      </c>
    </row>
    <row r="1375" spans="1:38" x14ac:dyDescent="0.25">
      <c r="A1375" s="3">
        <v>2013</v>
      </c>
      <c r="B1375" s="3" t="s">
        <v>37</v>
      </c>
      <c r="C1375" s="3">
        <v>1734</v>
      </c>
      <c r="D1375" s="3">
        <v>15</v>
      </c>
      <c r="E1375" s="3">
        <v>14</v>
      </c>
      <c r="F1375" s="3" t="s">
        <v>106</v>
      </c>
      <c r="G1375" s="1">
        <v>1561</v>
      </c>
      <c r="H1375" s="1">
        <v>834</v>
      </c>
      <c r="I1375" s="1">
        <v>727</v>
      </c>
      <c r="J1375" s="1">
        <v>476</v>
      </c>
      <c r="K1375" s="1">
        <v>510</v>
      </c>
      <c r="L1375" s="1">
        <v>575</v>
      </c>
      <c r="M1375" s="15"/>
      <c r="N1375" s="3">
        <v>2013</v>
      </c>
      <c r="O1375" s="3" t="s">
        <v>37</v>
      </c>
      <c r="P1375" s="3">
        <v>1734</v>
      </c>
      <c r="Q1375" s="3">
        <v>15</v>
      </c>
      <c r="R1375" s="3">
        <v>14</v>
      </c>
      <c r="S1375" s="3" t="s">
        <v>106</v>
      </c>
      <c r="T1375" s="1">
        <v>25174</v>
      </c>
      <c r="U1375" s="1">
        <v>13345</v>
      </c>
      <c r="V1375" s="1">
        <v>11829</v>
      </c>
      <c r="W1375" s="1">
        <v>3798</v>
      </c>
      <c r="X1375" s="1">
        <v>10257</v>
      </c>
      <c r="Y1375" s="1">
        <v>11119</v>
      </c>
      <c r="Z1375" s="15"/>
      <c r="AA1375" s="3">
        <v>2013</v>
      </c>
      <c r="AB1375" s="3" t="s">
        <v>37</v>
      </c>
      <c r="AC1375" s="3">
        <v>1734</v>
      </c>
      <c r="AD1375" s="3">
        <v>15</v>
      </c>
      <c r="AE1375" s="3">
        <v>14</v>
      </c>
      <c r="AF1375" s="3" t="s">
        <v>106</v>
      </c>
      <c r="AG1375" s="14">
        <v>6.2008421387145471</v>
      </c>
      <c r="AH1375" s="14">
        <v>6.2495316597976771</v>
      </c>
      <c r="AI1375" s="14">
        <v>6.1459125877081755</v>
      </c>
      <c r="AJ1375" s="14">
        <v>12.532912058978409</v>
      </c>
      <c r="AK1375" s="14">
        <v>4.9722140976893829</v>
      </c>
      <c r="AL1375" s="14">
        <v>5.1713283568666242</v>
      </c>
    </row>
    <row r="1376" spans="1:38" x14ac:dyDescent="0.25">
      <c r="A1376" s="3">
        <v>2013</v>
      </c>
      <c r="B1376" s="3" t="s">
        <v>38</v>
      </c>
      <c r="C1376" s="3">
        <v>273</v>
      </c>
      <c r="D1376" s="3">
        <v>13</v>
      </c>
      <c r="E1376" s="3">
        <v>17</v>
      </c>
      <c r="F1376" s="3" t="s">
        <v>106</v>
      </c>
      <c r="G1376" s="1">
        <v>682</v>
      </c>
      <c r="H1376" s="1">
        <v>363</v>
      </c>
      <c r="I1376" s="1">
        <v>319</v>
      </c>
      <c r="J1376" s="1">
        <v>227</v>
      </c>
      <c r="K1376" s="1">
        <v>213</v>
      </c>
      <c r="L1376" s="1">
        <v>242</v>
      </c>
      <c r="M1376" s="15"/>
      <c r="N1376" s="3">
        <v>2013</v>
      </c>
      <c r="O1376" s="3" t="s">
        <v>38</v>
      </c>
      <c r="P1376" s="3">
        <v>273</v>
      </c>
      <c r="Q1376" s="3">
        <v>13</v>
      </c>
      <c r="R1376" s="3">
        <v>17</v>
      </c>
      <c r="S1376" s="3" t="s">
        <v>106</v>
      </c>
      <c r="T1376" s="1">
        <v>12633</v>
      </c>
      <c r="U1376" s="1">
        <v>6901</v>
      </c>
      <c r="V1376" s="1">
        <v>5732</v>
      </c>
      <c r="W1376" s="1">
        <v>2292</v>
      </c>
      <c r="X1376" s="1">
        <v>5068</v>
      </c>
      <c r="Y1376" s="1">
        <v>5273</v>
      </c>
      <c r="Z1376" s="15"/>
      <c r="AA1376" s="3">
        <v>2013</v>
      </c>
      <c r="AB1376" s="3" t="s">
        <v>38</v>
      </c>
      <c r="AC1376" s="3">
        <v>273</v>
      </c>
      <c r="AD1376" s="3">
        <v>13</v>
      </c>
      <c r="AE1376" s="3">
        <v>17</v>
      </c>
      <c r="AF1376" s="3" t="s">
        <v>106</v>
      </c>
      <c r="AG1376" s="14">
        <v>5.3985593287421834</v>
      </c>
      <c r="AH1376" s="14">
        <v>5.2601072308361108</v>
      </c>
      <c r="AI1376" s="14">
        <v>5.5652477320307048</v>
      </c>
      <c r="AJ1376" s="14">
        <v>9.9040139616055853</v>
      </c>
      <c r="AK1376" s="14">
        <v>4.2028413575374906</v>
      </c>
      <c r="AL1376" s="14">
        <v>4.5894177887350649</v>
      </c>
    </row>
    <row r="1377" spans="1:38" x14ac:dyDescent="0.25">
      <c r="A1377" s="3">
        <v>2013</v>
      </c>
      <c r="B1377" s="3" t="s">
        <v>39</v>
      </c>
      <c r="C1377" s="3">
        <v>274</v>
      </c>
      <c r="D1377" s="3">
        <v>15</v>
      </c>
      <c r="E1377" s="3">
        <v>14</v>
      </c>
      <c r="F1377" s="3" t="s">
        <v>106</v>
      </c>
      <c r="G1377" s="1">
        <v>1032</v>
      </c>
      <c r="H1377" s="1">
        <v>572</v>
      </c>
      <c r="I1377" s="1">
        <v>460</v>
      </c>
      <c r="J1377" s="1">
        <v>271</v>
      </c>
      <c r="K1377" s="1">
        <v>306</v>
      </c>
      <c r="L1377" s="1">
        <v>455</v>
      </c>
      <c r="M1377" s="15"/>
      <c r="N1377" s="3">
        <v>2013</v>
      </c>
      <c r="O1377" s="3" t="s">
        <v>39</v>
      </c>
      <c r="P1377" s="3">
        <v>274</v>
      </c>
      <c r="Q1377" s="3">
        <v>15</v>
      </c>
      <c r="R1377" s="3">
        <v>14</v>
      </c>
      <c r="S1377" s="3" t="s">
        <v>106</v>
      </c>
      <c r="T1377" s="1">
        <v>15631</v>
      </c>
      <c r="U1377" s="1">
        <v>8308</v>
      </c>
      <c r="V1377" s="1">
        <v>7323</v>
      </c>
      <c r="W1377" s="1">
        <v>2077</v>
      </c>
      <c r="X1377" s="1">
        <v>5451</v>
      </c>
      <c r="Y1377" s="1">
        <v>8103</v>
      </c>
      <c r="Z1377" s="15"/>
      <c r="AA1377" s="3">
        <v>2013</v>
      </c>
      <c r="AB1377" s="3" t="s">
        <v>39</v>
      </c>
      <c r="AC1377" s="3">
        <v>274</v>
      </c>
      <c r="AD1377" s="3">
        <v>15</v>
      </c>
      <c r="AE1377" s="3">
        <v>14</v>
      </c>
      <c r="AF1377" s="3" t="s">
        <v>106</v>
      </c>
      <c r="AG1377" s="14">
        <v>6.6022647303435473</v>
      </c>
      <c r="AH1377" s="14">
        <v>6.8849301877708227</v>
      </c>
      <c r="AI1377" s="14">
        <v>6.2815785880103778</v>
      </c>
      <c r="AJ1377" s="14">
        <v>13.047664901299951</v>
      </c>
      <c r="AK1377" s="14">
        <v>5.6136488717666477</v>
      </c>
      <c r="AL1377" s="14">
        <v>5.6152042453412312</v>
      </c>
    </row>
    <row r="1378" spans="1:38" x14ac:dyDescent="0.25">
      <c r="A1378" s="3">
        <v>2013</v>
      </c>
      <c r="B1378" s="3" t="s">
        <v>57</v>
      </c>
      <c r="C1378" s="3">
        <v>339</v>
      </c>
      <c r="D1378" s="3">
        <v>17</v>
      </c>
      <c r="E1378" s="3">
        <v>16</v>
      </c>
      <c r="F1378" s="3" t="s">
        <v>109</v>
      </c>
      <c r="G1378" s="1">
        <v>139</v>
      </c>
      <c r="H1378" s="1">
        <v>70</v>
      </c>
      <c r="I1378" s="1">
        <v>69</v>
      </c>
      <c r="J1378" s="1">
        <v>50</v>
      </c>
      <c r="K1378" s="1">
        <v>45</v>
      </c>
      <c r="L1378" s="1">
        <v>44</v>
      </c>
      <c r="M1378" s="15"/>
      <c r="N1378" s="3">
        <v>2013</v>
      </c>
      <c r="O1378" s="3" t="s">
        <v>57</v>
      </c>
      <c r="P1378" s="3">
        <v>339</v>
      </c>
      <c r="Q1378" s="3">
        <v>17</v>
      </c>
      <c r="R1378" s="3">
        <v>16</v>
      </c>
      <c r="S1378" s="3" t="s">
        <v>109</v>
      </c>
      <c r="T1378" s="1">
        <v>2628</v>
      </c>
      <c r="U1378" s="1">
        <v>1424</v>
      </c>
      <c r="V1378" s="1">
        <v>1204</v>
      </c>
      <c r="W1378" s="1">
        <v>494</v>
      </c>
      <c r="X1378" s="1">
        <v>1165</v>
      </c>
      <c r="Y1378" s="1">
        <v>969</v>
      </c>
      <c r="Z1378" s="15"/>
      <c r="AA1378" s="3">
        <v>2013</v>
      </c>
      <c r="AB1378" s="3" t="s">
        <v>57</v>
      </c>
      <c r="AC1378" s="3">
        <v>339</v>
      </c>
      <c r="AD1378" s="3">
        <v>17</v>
      </c>
      <c r="AE1378" s="3">
        <v>16</v>
      </c>
      <c r="AF1378" s="3" t="s">
        <v>109</v>
      </c>
      <c r="AG1378" s="14">
        <v>5.2891933028919329</v>
      </c>
      <c r="AH1378" s="14">
        <v>4.915730337078652</v>
      </c>
      <c r="AI1378" s="14">
        <v>5.7308970099667773</v>
      </c>
      <c r="AJ1378" s="14">
        <v>10.121457489878543</v>
      </c>
      <c r="AK1378" s="14">
        <v>3.8626609442060089</v>
      </c>
      <c r="AL1378" s="14">
        <v>4.5407636738906092</v>
      </c>
    </row>
    <row r="1379" spans="1:38" x14ac:dyDescent="0.25">
      <c r="A1379" s="3">
        <v>2013</v>
      </c>
      <c r="B1379" s="3" t="s">
        <v>40</v>
      </c>
      <c r="C1379" s="3">
        <v>275</v>
      </c>
      <c r="D1379" s="3">
        <v>15</v>
      </c>
      <c r="E1379" s="3">
        <v>14</v>
      </c>
      <c r="F1379" s="3" t="s">
        <v>106</v>
      </c>
      <c r="G1379" s="1">
        <v>1508</v>
      </c>
      <c r="H1379" s="1">
        <v>849</v>
      </c>
      <c r="I1379" s="1">
        <v>659</v>
      </c>
      <c r="J1379" s="1">
        <v>408</v>
      </c>
      <c r="K1379" s="1">
        <v>494</v>
      </c>
      <c r="L1379" s="1">
        <v>606</v>
      </c>
      <c r="M1379" s="15"/>
      <c r="N1379" s="3">
        <v>2013</v>
      </c>
      <c r="O1379" s="3" t="s">
        <v>40</v>
      </c>
      <c r="P1379" s="3">
        <v>275</v>
      </c>
      <c r="Q1379" s="3">
        <v>15</v>
      </c>
      <c r="R1379" s="3">
        <v>14</v>
      </c>
      <c r="S1379" s="3" t="s">
        <v>106</v>
      </c>
      <c r="T1379" s="1">
        <v>21543</v>
      </c>
      <c r="U1379" s="1">
        <v>11590</v>
      </c>
      <c r="V1379" s="1">
        <v>9953</v>
      </c>
      <c r="W1379" s="1">
        <v>3320</v>
      </c>
      <c r="X1379" s="1">
        <v>8041</v>
      </c>
      <c r="Y1379" s="1">
        <v>10182</v>
      </c>
      <c r="Z1379" s="15"/>
      <c r="AA1379" s="3">
        <v>2013</v>
      </c>
      <c r="AB1379" s="3" t="s">
        <v>40</v>
      </c>
      <c r="AC1379" s="3">
        <v>275</v>
      </c>
      <c r="AD1379" s="3">
        <v>15</v>
      </c>
      <c r="AE1379" s="3">
        <v>14</v>
      </c>
      <c r="AF1379" s="3" t="s">
        <v>106</v>
      </c>
      <c r="AG1379" s="14">
        <v>6.9999535812096738</v>
      </c>
      <c r="AH1379" s="14">
        <v>7.3252804141501286</v>
      </c>
      <c r="AI1379" s="14">
        <v>6.6211192605244644</v>
      </c>
      <c r="AJ1379" s="14">
        <v>12.289156626506024</v>
      </c>
      <c r="AK1379" s="14">
        <v>6.1435144882477299</v>
      </c>
      <c r="AL1379" s="14">
        <v>5.9516794342958157</v>
      </c>
    </row>
    <row r="1380" spans="1:38" x14ac:dyDescent="0.25">
      <c r="A1380" s="3">
        <v>2013</v>
      </c>
      <c r="B1380" s="3" t="s">
        <v>58</v>
      </c>
      <c r="C1380" s="3">
        <v>340</v>
      </c>
      <c r="D1380" s="3">
        <v>17</v>
      </c>
      <c r="E1380" s="3">
        <v>16</v>
      </c>
      <c r="F1380" s="3" t="s">
        <v>109</v>
      </c>
      <c r="G1380" s="1">
        <v>609</v>
      </c>
      <c r="H1380" s="1">
        <v>328</v>
      </c>
      <c r="I1380" s="1">
        <v>281</v>
      </c>
      <c r="J1380" s="1">
        <v>179</v>
      </c>
      <c r="K1380" s="1">
        <v>213</v>
      </c>
      <c r="L1380" s="1">
        <v>217</v>
      </c>
      <c r="M1380" s="15"/>
      <c r="N1380" s="3">
        <v>2013</v>
      </c>
      <c r="O1380" s="3" t="s">
        <v>58</v>
      </c>
      <c r="P1380" s="3">
        <v>340</v>
      </c>
      <c r="Q1380" s="3">
        <v>17</v>
      </c>
      <c r="R1380" s="3">
        <v>16</v>
      </c>
      <c r="S1380" s="3" t="s">
        <v>109</v>
      </c>
      <c r="T1380" s="1">
        <v>9670</v>
      </c>
      <c r="U1380" s="1">
        <v>5288</v>
      </c>
      <c r="V1380" s="1">
        <v>4382</v>
      </c>
      <c r="W1380" s="1">
        <v>1548</v>
      </c>
      <c r="X1380" s="1">
        <v>3947</v>
      </c>
      <c r="Y1380" s="1">
        <v>4175</v>
      </c>
      <c r="Z1380" s="15"/>
      <c r="AA1380" s="3">
        <v>2013</v>
      </c>
      <c r="AB1380" s="3" t="s">
        <v>58</v>
      </c>
      <c r="AC1380" s="3">
        <v>340</v>
      </c>
      <c r="AD1380" s="3">
        <v>17</v>
      </c>
      <c r="AE1380" s="3">
        <v>16</v>
      </c>
      <c r="AF1380" s="3" t="s">
        <v>109</v>
      </c>
      <c r="AG1380" s="14">
        <v>6.2978283350568764</v>
      </c>
      <c r="AH1380" s="14">
        <v>6.2027231467473527</v>
      </c>
      <c r="AI1380" s="14">
        <v>6.4125969876768592</v>
      </c>
      <c r="AJ1380" s="14">
        <v>11.563307493540051</v>
      </c>
      <c r="AK1380" s="14">
        <v>5.39650367367621</v>
      </c>
      <c r="AL1380" s="14">
        <v>5.1976047904191613</v>
      </c>
    </row>
    <row r="1381" spans="1:38" x14ac:dyDescent="0.25">
      <c r="A1381" s="3">
        <v>2013</v>
      </c>
      <c r="B1381" s="3" t="s">
        <v>41</v>
      </c>
      <c r="C1381" s="3">
        <v>196</v>
      </c>
      <c r="D1381" s="3">
        <v>15</v>
      </c>
      <c r="E1381" s="3">
        <v>14</v>
      </c>
      <c r="F1381" s="3" t="s">
        <v>106</v>
      </c>
      <c r="G1381" s="1">
        <v>389</v>
      </c>
      <c r="H1381" s="1">
        <v>209</v>
      </c>
      <c r="I1381" s="1">
        <v>180</v>
      </c>
      <c r="J1381" s="1">
        <v>94</v>
      </c>
      <c r="K1381" s="1">
        <v>128</v>
      </c>
      <c r="L1381" s="1">
        <v>167</v>
      </c>
      <c r="M1381" s="15"/>
      <c r="N1381" s="3">
        <v>2013</v>
      </c>
      <c r="O1381" s="3" t="s">
        <v>41</v>
      </c>
      <c r="P1381" s="3">
        <v>196</v>
      </c>
      <c r="Q1381" s="3">
        <v>15</v>
      </c>
      <c r="R1381" s="3">
        <v>14</v>
      </c>
      <c r="S1381" s="3" t="s">
        <v>106</v>
      </c>
      <c r="T1381" s="1">
        <v>5816</v>
      </c>
      <c r="U1381" s="1">
        <v>3215</v>
      </c>
      <c r="V1381" s="1">
        <v>2601</v>
      </c>
      <c r="W1381" s="1">
        <v>808</v>
      </c>
      <c r="X1381" s="1">
        <v>2238</v>
      </c>
      <c r="Y1381" s="1">
        <v>2770</v>
      </c>
      <c r="Z1381" s="15"/>
      <c r="AA1381" s="3">
        <v>2013</v>
      </c>
      <c r="AB1381" s="3" t="s">
        <v>41</v>
      </c>
      <c r="AC1381" s="3">
        <v>196</v>
      </c>
      <c r="AD1381" s="3">
        <v>15</v>
      </c>
      <c r="AE1381" s="3">
        <v>14</v>
      </c>
      <c r="AF1381" s="3" t="s">
        <v>106</v>
      </c>
      <c r="AG1381" s="14">
        <v>6.6884456671251717</v>
      </c>
      <c r="AH1381" s="14">
        <v>6.5007776049766726</v>
      </c>
      <c r="AI1381" s="14">
        <v>6.9204152249134951</v>
      </c>
      <c r="AJ1381" s="14">
        <v>11.633663366336634</v>
      </c>
      <c r="AK1381" s="14">
        <v>5.7193923145665773</v>
      </c>
      <c r="AL1381" s="14">
        <v>6.0288808664259932</v>
      </c>
    </row>
    <row r="1382" spans="1:38" x14ac:dyDescent="0.25">
      <c r="A1382" s="3">
        <v>2013</v>
      </c>
      <c r="B1382" s="3" t="s">
        <v>42</v>
      </c>
      <c r="C1382" s="3">
        <v>277</v>
      </c>
      <c r="D1382" s="3">
        <v>15</v>
      </c>
      <c r="E1382" s="3">
        <v>14</v>
      </c>
      <c r="F1382" s="3" t="s">
        <v>106</v>
      </c>
      <c r="G1382" s="1">
        <v>38</v>
      </c>
      <c r="H1382" s="1">
        <v>20</v>
      </c>
      <c r="I1382" s="1">
        <v>18</v>
      </c>
      <c r="J1382" s="1">
        <v>12</v>
      </c>
      <c r="K1382" s="1">
        <v>8</v>
      </c>
      <c r="L1382" s="1">
        <v>18</v>
      </c>
      <c r="M1382" s="15"/>
      <c r="N1382" s="3">
        <v>2013</v>
      </c>
      <c r="O1382" s="3" t="s">
        <v>42</v>
      </c>
      <c r="P1382" s="3">
        <v>277</v>
      </c>
      <c r="Q1382" s="3">
        <v>15</v>
      </c>
      <c r="R1382" s="3">
        <v>14</v>
      </c>
      <c r="S1382" s="3" t="s">
        <v>106</v>
      </c>
      <c r="T1382" s="1">
        <v>689</v>
      </c>
      <c r="U1382" s="1">
        <v>373</v>
      </c>
      <c r="V1382" s="1">
        <v>316</v>
      </c>
      <c r="W1382" s="1">
        <v>87</v>
      </c>
      <c r="X1382" s="1">
        <v>190</v>
      </c>
      <c r="Y1382" s="1">
        <v>412</v>
      </c>
      <c r="Z1382" s="15"/>
      <c r="AA1382" s="3">
        <v>2013</v>
      </c>
      <c r="AB1382" s="3" t="s">
        <v>42</v>
      </c>
      <c r="AC1382" s="3">
        <v>277</v>
      </c>
      <c r="AD1382" s="3">
        <v>15</v>
      </c>
      <c r="AE1382" s="3">
        <v>14</v>
      </c>
      <c r="AF1382" s="3" t="s">
        <v>106</v>
      </c>
      <c r="AG1382" s="14">
        <v>5.5152394775036289</v>
      </c>
      <c r="AH1382" s="14">
        <v>5.3619302949061662</v>
      </c>
      <c r="AI1382" s="14">
        <v>5.6962025316455698</v>
      </c>
      <c r="AJ1382" s="14">
        <v>13.793103448275861</v>
      </c>
      <c r="AK1382" s="14">
        <v>4.2105263157894735</v>
      </c>
      <c r="AL1382" s="14">
        <v>4.3689320388349513</v>
      </c>
    </row>
    <row r="1383" spans="1:38" x14ac:dyDescent="0.25">
      <c r="A1383" s="3">
        <v>2013</v>
      </c>
      <c r="B1383" s="3" t="s">
        <v>43</v>
      </c>
      <c r="C1383" s="3">
        <v>279</v>
      </c>
      <c r="D1383" s="3">
        <v>13</v>
      </c>
      <c r="E1383" s="3">
        <v>16</v>
      </c>
      <c r="F1383" s="3" t="s">
        <v>106</v>
      </c>
      <c r="G1383" s="1">
        <v>262</v>
      </c>
      <c r="H1383" s="1">
        <v>138</v>
      </c>
      <c r="I1383" s="1">
        <v>124</v>
      </c>
      <c r="J1383" s="1">
        <v>96</v>
      </c>
      <c r="K1383" s="1">
        <v>84</v>
      </c>
      <c r="L1383" s="1">
        <v>82</v>
      </c>
      <c r="M1383" s="15"/>
      <c r="N1383" s="3">
        <v>2013</v>
      </c>
      <c r="O1383" s="3" t="s">
        <v>43</v>
      </c>
      <c r="P1383" s="3">
        <v>279</v>
      </c>
      <c r="Q1383" s="3">
        <v>13</v>
      </c>
      <c r="R1383" s="3">
        <v>16</v>
      </c>
      <c r="S1383" s="3" t="s">
        <v>106</v>
      </c>
      <c r="T1383" s="1">
        <v>4947</v>
      </c>
      <c r="U1383" s="1">
        <v>2691</v>
      </c>
      <c r="V1383" s="1">
        <v>2256</v>
      </c>
      <c r="W1383" s="1">
        <v>915</v>
      </c>
      <c r="X1383" s="1">
        <v>2090</v>
      </c>
      <c r="Y1383" s="1">
        <v>1942</v>
      </c>
      <c r="Z1383" s="15"/>
      <c r="AA1383" s="3">
        <v>2013</v>
      </c>
      <c r="AB1383" s="3" t="s">
        <v>43</v>
      </c>
      <c r="AC1383" s="3">
        <v>279</v>
      </c>
      <c r="AD1383" s="3">
        <v>13</v>
      </c>
      <c r="AE1383" s="3">
        <v>16</v>
      </c>
      <c r="AF1383" s="3" t="s">
        <v>106</v>
      </c>
      <c r="AG1383" s="14">
        <v>5.2961390741863754</v>
      </c>
      <c r="AH1383" s="14">
        <v>5.1282051282051277</v>
      </c>
      <c r="AI1383" s="14">
        <v>5.4964539007092199</v>
      </c>
      <c r="AJ1383" s="14">
        <v>10.491803278688524</v>
      </c>
      <c r="AK1383" s="14">
        <v>4.0191387559808609</v>
      </c>
      <c r="AL1383" s="14">
        <v>4.2224510813594236</v>
      </c>
    </row>
    <row r="1384" spans="1:38" x14ac:dyDescent="0.25">
      <c r="A1384" s="3">
        <v>2013</v>
      </c>
      <c r="B1384" s="3" t="s">
        <v>44</v>
      </c>
      <c r="C1384" s="3">
        <v>281</v>
      </c>
      <c r="D1384" s="3">
        <v>16</v>
      </c>
      <c r="E1384" s="3">
        <v>15</v>
      </c>
      <c r="F1384" s="3" t="s">
        <v>106</v>
      </c>
      <c r="G1384" s="1">
        <v>1672</v>
      </c>
      <c r="H1384" s="1">
        <v>935</v>
      </c>
      <c r="I1384" s="1">
        <v>737</v>
      </c>
      <c r="J1384" s="1">
        <v>489</v>
      </c>
      <c r="K1384" s="1">
        <v>626</v>
      </c>
      <c r="L1384" s="1">
        <v>557</v>
      </c>
      <c r="M1384" s="15"/>
      <c r="N1384" s="3">
        <v>2013</v>
      </c>
      <c r="O1384" s="3" t="s">
        <v>44</v>
      </c>
      <c r="P1384" s="3">
        <v>281</v>
      </c>
      <c r="Q1384" s="3">
        <v>16</v>
      </c>
      <c r="R1384" s="3">
        <v>15</v>
      </c>
      <c r="S1384" s="3" t="s">
        <v>106</v>
      </c>
      <c r="T1384" s="1">
        <v>21995</v>
      </c>
      <c r="U1384" s="1">
        <v>11868</v>
      </c>
      <c r="V1384" s="1">
        <v>10127</v>
      </c>
      <c r="W1384" s="1">
        <v>3455</v>
      </c>
      <c r="X1384" s="1">
        <v>9598</v>
      </c>
      <c r="Y1384" s="1">
        <v>8942</v>
      </c>
      <c r="Z1384" s="15"/>
      <c r="AA1384" s="3">
        <v>2013</v>
      </c>
      <c r="AB1384" s="3" t="s">
        <v>44</v>
      </c>
      <c r="AC1384" s="3">
        <v>281</v>
      </c>
      <c r="AD1384" s="3">
        <v>16</v>
      </c>
      <c r="AE1384" s="3">
        <v>15</v>
      </c>
      <c r="AF1384" s="3" t="s">
        <v>106</v>
      </c>
      <c r="AG1384" s="14">
        <v>7.6017276653784949</v>
      </c>
      <c r="AH1384" s="14">
        <v>7.8783282777216037</v>
      </c>
      <c r="AI1384" s="14">
        <v>7.2775748000394973</v>
      </c>
      <c r="AJ1384" s="14">
        <v>14.1534008683068</v>
      </c>
      <c r="AK1384" s="14">
        <v>6.5221921233590328</v>
      </c>
      <c r="AL1384" s="14">
        <v>6.2290315365690008</v>
      </c>
    </row>
    <row r="1385" spans="1:38" x14ac:dyDescent="0.25">
      <c r="A1385" s="3">
        <v>2013</v>
      </c>
      <c r="B1385" s="3" t="s">
        <v>59</v>
      </c>
      <c r="C1385" s="3">
        <v>345</v>
      </c>
      <c r="D1385" s="3">
        <v>17</v>
      </c>
      <c r="E1385" s="3">
        <v>16</v>
      </c>
      <c r="F1385" s="3" t="s">
        <v>109</v>
      </c>
      <c r="G1385" s="1">
        <v>2460</v>
      </c>
      <c r="H1385" s="1">
        <v>1241</v>
      </c>
      <c r="I1385" s="1">
        <v>1219</v>
      </c>
      <c r="J1385" s="1">
        <v>770</v>
      </c>
      <c r="K1385" s="1">
        <v>874</v>
      </c>
      <c r="L1385" s="1">
        <v>816</v>
      </c>
      <c r="M1385" s="15"/>
      <c r="N1385" s="3">
        <v>2013</v>
      </c>
      <c r="O1385" s="3" t="s">
        <v>59</v>
      </c>
      <c r="P1385" s="3">
        <v>345</v>
      </c>
      <c r="Q1385" s="3">
        <v>17</v>
      </c>
      <c r="R1385" s="3">
        <v>16</v>
      </c>
      <c r="S1385" s="3" t="s">
        <v>109</v>
      </c>
      <c r="T1385" s="1">
        <v>33247</v>
      </c>
      <c r="U1385" s="1">
        <v>17779</v>
      </c>
      <c r="V1385" s="1">
        <v>15468</v>
      </c>
      <c r="W1385" s="1">
        <v>5704</v>
      </c>
      <c r="X1385" s="1">
        <v>14581</v>
      </c>
      <c r="Y1385" s="1">
        <v>12962</v>
      </c>
      <c r="Z1385" s="15"/>
      <c r="AA1385" s="3">
        <v>2013</v>
      </c>
      <c r="AB1385" s="3" t="s">
        <v>59</v>
      </c>
      <c r="AC1385" s="3">
        <v>345</v>
      </c>
      <c r="AD1385" s="3">
        <v>17</v>
      </c>
      <c r="AE1385" s="3">
        <v>16</v>
      </c>
      <c r="AF1385" s="3" t="s">
        <v>109</v>
      </c>
      <c r="AG1385" s="14">
        <v>7.399163834330917</v>
      </c>
      <c r="AH1385" s="14">
        <v>6.9801451150233422</v>
      </c>
      <c r="AI1385" s="14">
        <v>7.880786139125938</v>
      </c>
      <c r="AJ1385" s="14">
        <v>13.49929873772791</v>
      </c>
      <c r="AK1385" s="14">
        <v>5.9941019134490094</v>
      </c>
      <c r="AL1385" s="14">
        <v>6.2953247955562412</v>
      </c>
    </row>
    <row r="1386" spans="1:38" x14ac:dyDescent="0.25">
      <c r="A1386" s="3">
        <v>2013</v>
      </c>
      <c r="B1386" s="3" t="s">
        <v>45</v>
      </c>
      <c r="C1386" s="3">
        <v>285</v>
      </c>
      <c r="D1386" s="3">
        <v>13</v>
      </c>
      <c r="E1386" s="3">
        <v>11</v>
      </c>
      <c r="F1386" s="3" t="s">
        <v>106</v>
      </c>
      <c r="G1386" s="1">
        <v>694</v>
      </c>
      <c r="H1386" s="1">
        <v>373</v>
      </c>
      <c r="I1386" s="1">
        <v>321</v>
      </c>
      <c r="J1386" s="1">
        <v>224</v>
      </c>
      <c r="K1386" s="1">
        <v>200</v>
      </c>
      <c r="L1386" s="1">
        <v>270</v>
      </c>
      <c r="M1386" s="15"/>
      <c r="N1386" s="3">
        <v>2013</v>
      </c>
      <c r="O1386" s="3" t="s">
        <v>45</v>
      </c>
      <c r="P1386" s="3">
        <v>285</v>
      </c>
      <c r="Q1386" s="3">
        <v>13</v>
      </c>
      <c r="R1386" s="3">
        <v>11</v>
      </c>
      <c r="S1386" s="3" t="s">
        <v>106</v>
      </c>
      <c r="T1386" s="1">
        <v>12621</v>
      </c>
      <c r="U1386" s="1">
        <v>6844</v>
      </c>
      <c r="V1386" s="1">
        <v>5777</v>
      </c>
      <c r="W1386" s="1">
        <v>2063</v>
      </c>
      <c r="X1386" s="1">
        <v>4375</v>
      </c>
      <c r="Y1386" s="1">
        <v>6183</v>
      </c>
      <c r="Z1386" s="15"/>
      <c r="AA1386" s="3">
        <v>2013</v>
      </c>
      <c r="AB1386" s="3" t="s">
        <v>45</v>
      </c>
      <c r="AC1386" s="3">
        <v>285</v>
      </c>
      <c r="AD1386" s="3">
        <v>13</v>
      </c>
      <c r="AE1386" s="3">
        <v>11</v>
      </c>
      <c r="AF1386" s="3" t="s">
        <v>106</v>
      </c>
      <c r="AG1386" s="14">
        <v>5.4987718881229695</v>
      </c>
      <c r="AH1386" s="14">
        <v>5.4500292226767968</v>
      </c>
      <c r="AI1386" s="14">
        <v>5.5565172234723903</v>
      </c>
      <c r="AJ1386" s="14">
        <v>10.857973824527388</v>
      </c>
      <c r="AK1386" s="14">
        <v>4.5714285714285712</v>
      </c>
      <c r="AL1386" s="14">
        <v>4.3668122270742353</v>
      </c>
    </row>
    <row r="1387" spans="1:38" x14ac:dyDescent="0.25">
      <c r="A1387" s="3">
        <v>2013</v>
      </c>
      <c r="B1387" s="3" t="s">
        <v>46</v>
      </c>
      <c r="C1387" s="3">
        <v>289</v>
      </c>
      <c r="D1387" s="3">
        <v>13</v>
      </c>
      <c r="E1387" s="3">
        <v>16</v>
      </c>
      <c r="F1387" s="3" t="s">
        <v>106</v>
      </c>
      <c r="G1387" s="1">
        <v>1500</v>
      </c>
      <c r="H1387" s="1">
        <v>808</v>
      </c>
      <c r="I1387" s="1">
        <v>692</v>
      </c>
      <c r="J1387" s="1">
        <v>562</v>
      </c>
      <c r="K1387" s="1">
        <v>577</v>
      </c>
      <c r="L1387" s="1">
        <v>361</v>
      </c>
      <c r="M1387" s="15"/>
      <c r="N1387" s="3">
        <v>2013</v>
      </c>
      <c r="O1387" s="3" t="s">
        <v>46</v>
      </c>
      <c r="P1387" s="3">
        <v>289</v>
      </c>
      <c r="Q1387" s="3">
        <v>13</v>
      </c>
      <c r="R1387" s="3">
        <v>16</v>
      </c>
      <c r="S1387" s="3" t="s">
        <v>106</v>
      </c>
      <c r="T1387" s="1">
        <v>21130</v>
      </c>
      <c r="U1387" s="1">
        <v>11023</v>
      </c>
      <c r="V1387" s="1">
        <v>10107</v>
      </c>
      <c r="W1387" s="1">
        <v>4920</v>
      </c>
      <c r="X1387" s="1">
        <v>9084</v>
      </c>
      <c r="Y1387" s="1">
        <v>7126</v>
      </c>
      <c r="Z1387" s="15"/>
      <c r="AA1387" s="3">
        <v>2013</v>
      </c>
      <c r="AB1387" s="3" t="s">
        <v>46</v>
      </c>
      <c r="AC1387" s="3">
        <v>289</v>
      </c>
      <c r="AD1387" s="3">
        <v>13</v>
      </c>
      <c r="AE1387" s="3">
        <v>16</v>
      </c>
      <c r="AF1387" s="3" t="s">
        <v>106</v>
      </c>
      <c r="AG1387" s="14">
        <v>7.098911500236631</v>
      </c>
      <c r="AH1387" s="14">
        <v>7.3301279143608813</v>
      </c>
      <c r="AI1387" s="14">
        <v>6.8467398832492341</v>
      </c>
      <c r="AJ1387" s="14">
        <v>11.422764227642276</v>
      </c>
      <c r="AK1387" s="14">
        <v>6.351827388815499</v>
      </c>
      <c r="AL1387" s="14">
        <v>5.0659556553466176</v>
      </c>
    </row>
    <row r="1388" spans="1:38" x14ac:dyDescent="0.25">
      <c r="A1388" s="3">
        <v>2013</v>
      </c>
      <c r="B1388" s="3" t="s">
        <v>47</v>
      </c>
      <c r="C1388" s="3">
        <v>668</v>
      </c>
      <c r="D1388" s="3">
        <v>16</v>
      </c>
      <c r="E1388" s="3">
        <v>15</v>
      </c>
      <c r="F1388" s="3" t="s">
        <v>106</v>
      </c>
      <c r="G1388" s="1">
        <v>584</v>
      </c>
      <c r="H1388" s="1">
        <v>322</v>
      </c>
      <c r="I1388" s="1">
        <v>262</v>
      </c>
      <c r="J1388" s="1">
        <v>159</v>
      </c>
      <c r="K1388" s="1">
        <v>175</v>
      </c>
      <c r="L1388" s="1">
        <v>250</v>
      </c>
      <c r="M1388" s="15"/>
      <c r="N1388" s="3">
        <v>2013</v>
      </c>
      <c r="O1388" s="3" t="s">
        <v>47</v>
      </c>
      <c r="P1388" s="3">
        <v>668</v>
      </c>
      <c r="Q1388" s="3">
        <v>16</v>
      </c>
      <c r="R1388" s="3">
        <v>15</v>
      </c>
      <c r="S1388" s="3" t="s">
        <v>106</v>
      </c>
      <c r="T1388" s="1">
        <v>10083</v>
      </c>
      <c r="U1388" s="1">
        <v>5476</v>
      </c>
      <c r="V1388" s="1">
        <v>4607</v>
      </c>
      <c r="W1388" s="1">
        <v>1483</v>
      </c>
      <c r="X1388" s="1">
        <v>3712</v>
      </c>
      <c r="Y1388" s="1">
        <v>4888</v>
      </c>
      <c r="Z1388" s="15"/>
      <c r="AA1388" s="3">
        <v>2013</v>
      </c>
      <c r="AB1388" s="3" t="s">
        <v>47</v>
      </c>
      <c r="AC1388" s="3">
        <v>668</v>
      </c>
      <c r="AD1388" s="3">
        <v>16</v>
      </c>
      <c r="AE1388" s="3">
        <v>15</v>
      </c>
      <c r="AF1388" s="3" t="s">
        <v>106</v>
      </c>
      <c r="AG1388" s="14">
        <v>5.7919270058514334</v>
      </c>
      <c r="AH1388" s="14">
        <v>5.8802045288531772</v>
      </c>
      <c r="AI1388" s="14">
        <v>5.6869980464510528</v>
      </c>
      <c r="AJ1388" s="14">
        <v>10.721510451786918</v>
      </c>
      <c r="AK1388" s="14">
        <v>4.7144396551724137</v>
      </c>
      <c r="AL1388" s="14">
        <v>5.114566284779051</v>
      </c>
    </row>
    <row r="1389" spans="1:38" x14ac:dyDescent="0.25">
      <c r="A1389" s="3">
        <v>2013</v>
      </c>
      <c r="B1389" s="3" t="s">
        <v>48</v>
      </c>
      <c r="C1389" s="3">
        <v>293</v>
      </c>
      <c r="D1389" s="3">
        <v>15</v>
      </c>
      <c r="E1389" s="3">
        <v>14</v>
      </c>
      <c r="F1389" s="3" t="s">
        <v>106</v>
      </c>
      <c r="G1389" s="1">
        <v>676</v>
      </c>
      <c r="H1389" s="1">
        <v>348</v>
      </c>
      <c r="I1389" s="1">
        <v>328</v>
      </c>
      <c r="J1389" s="1">
        <v>177</v>
      </c>
      <c r="K1389" s="1">
        <v>216</v>
      </c>
      <c r="L1389" s="1">
        <v>283</v>
      </c>
      <c r="M1389" s="15"/>
      <c r="N1389" s="3">
        <v>2013</v>
      </c>
      <c r="O1389" s="3" t="s">
        <v>48</v>
      </c>
      <c r="P1389" s="3">
        <v>293</v>
      </c>
      <c r="Q1389" s="3">
        <v>15</v>
      </c>
      <c r="R1389" s="3">
        <v>14</v>
      </c>
      <c r="S1389" s="3" t="s">
        <v>106</v>
      </c>
      <c r="T1389" s="1">
        <v>8657</v>
      </c>
      <c r="U1389" s="1">
        <v>4558</v>
      </c>
      <c r="V1389" s="1">
        <v>4099</v>
      </c>
      <c r="W1389" s="1">
        <v>1414</v>
      </c>
      <c r="X1389" s="1">
        <v>3082</v>
      </c>
      <c r="Y1389" s="1">
        <v>4161</v>
      </c>
      <c r="Z1389" s="15"/>
      <c r="AA1389" s="3">
        <v>2013</v>
      </c>
      <c r="AB1389" s="3" t="s">
        <v>48</v>
      </c>
      <c r="AC1389" s="3">
        <v>293</v>
      </c>
      <c r="AD1389" s="3">
        <v>15</v>
      </c>
      <c r="AE1389" s="3">
        <v>14</v>
      </c>
      <c r="AF1389" s="3" t="s">
        <v>106</v>
      </c>
      <c r="AG1389" s="14">
        <v>7.8087097146817612</v>
      </c>
      <c r="AH1389" s="14">
        <v>7.6349275998244845</v>
      </c>
      <c r="AI1389" s="14">
        <v>8.0019516955354959</v>
      </c>
      <c r="AJ1389" s="14">
        <v>12.517680339462517</v>
      </c>
      <c r="AK1389" s="14">
        <v>7.008436080467229</v>
      </c>
      <c r="AL1389" s="14">
        <v>6.8012496995914438</v>
      </c>
    </row>
    <row r="1390" spans="1:38" x14ac:dyDescent="0.25">
      <c r="A1390" s="3">
        <v>2013</v>
      </c>
      <c r="B1390" s="3" t="s">
        <v>49</v>
      </c>
      <c r="C1390" s="3">
        <v>296</v>
      </c>
      <c r="D1390" s="3">
        <v>15</v>
      </c>
      <c r="E1390" s="3">
        <v>14</v>
      </c>
      <c r="F1390" s="3" t="s">
        <v>106</v>
      </c>
      <c r="G1390" s="1">
        <v>1394</v>
      </c>
      <c r="H1390" s="1">
        <v>789</v>
      </c>
      <c r="I1390" s="1">
        <v>605</v>
      </c>
      <c r="J1390" s="1">
        <v>385</v>
      </c>
      <c r="K1390" s="1">
        <v>454</v>
      </c>
      <c r="L1390" s="1">
        <v>555</v>
      </c>
      <c r="M1390" s="15"/>
      <c r="N1390" s="3">
        <v>2013</v>
      </c>
      <c r="O1390" s="3" t="s">
        <v>49</v>
      </c>
      <c r="P1390" s="3">
        <v>296</v>
      </c>
      <c r="Q1390" s="3">
        <v>15</v>
      </c>
      <c r="R1390" s="3">
        <v>14</v>
      </c>
      <c r="S1390" s="3" t="s">
        <v>106</v>
      </c>
      <c r="T1390" s="1">
        <v>22120</v>
      </c>
      <c r="U1390" s="1">
        <v>11731</v>
      </c>
      <c r="V1390" s="1">
        <v>10389</v>
      </c>
      <c r="W1390" s="1">
        <v>3113</v>
      </c>
      <c r="X1390" s="1">
        <v>8908</v>
      </c>
      <c r="Y1390" s="1">
        <v>10099</v>
      </c>
      <c r="Z1390" s="15"/>
      <c r="AA1390" s="3">
        <v>2013</v>
      </c>
      <c r="AB1390" s="3" t="s">
        <v>49</v>
      </c>
      <c r="AC1390" s="3">
        <v>296</v>
      </c>
      <c r="AD1390" s="3">
        <v>15</v>
      </c>
      <c r="AE1390" s="3">
        <v>14</v>
      </c>
      <c r="AF1390" s="3" t="s">
        <v>106</v>
      </c>
      <c r="AG1390" s="14">
        <v>6.3019891500904164</v>
      </c>
      <c r="AH1390" s="14">
        <v>6.7257693291279521</v>
      </c>
      <c r="AI1390" s="14">
        <v>5.8234671286938111</v>
      </c>
      <c r="AJ1390" s="14">
        <v>12.367491166077739</v>
      </c>
      <c r="AK1390" s="14">
        <v>5.0965424337674001</v>
      </c>
      <c r="AL1390" s="14">
        <v>5.4955936231310032</v>
      </c>
    </row>
    <row r="1391" spans="1:38" x14ac:dyDescent="0.25">
      <c r="A1391" s="3">
        <v>2013</v>
      </c>
      <c r="B1391" s="3" t="s">
        <v>50</v>
      </c>
      <c r="C1391" s="3">
        <v>294</v>
      </c>
      <c r="D1391" s="3">
        <v>14</v>
      </c>
      <c r="E1391" s="3">
        <v>13</v>
      </c>
      <c r="F1391" s="3" t="s">
        <v>106</v>
      </c>
      <c r="G1391" s="1">
        <v>1032</v>
      </c>
      <c r="H1391" s="1">
        <v>576</v>
      </c>
      <c r="I1391" s="1">
        <v>456</v>
      </c>
      <c r="J1391" s="1">
        <v>263</v>
      </c>
      <c r="K1391" s="1">
        <v>365</v>
      </c>
      <c r="L1391" s="1">
        <v>404</v>
      </c>
      <c r="M1391" s="15"/>
      <c r="N1391" s="3">
        <v>2013</v>
      </c>
      <c r="O1391" s="3" t="s">
        <v>50</v>
      </c>
      <c r="P1391" s="3">
        <v>294</v>
      </c>
      <c r="Q1391" s="3">
        <v>14</v>
      </c>
      <c r="R1391" s="3">
        <v>13</v>
      </c>
      <c r="S1391" s="3" t="s">
        <v>106</v>
      </c>
      <c r="T1391" s="1">
        <v>14954</v>
      </c>
      <c r="U1391" s="1">
        <v>8189</v>
      </c>
      <c r="V1391" s="1">
        <v>6765</v>
      </c>
      <c r="W1391" s="1">
        <v>2241</v>
      </c>
      <c r="X1391" s="1">
        <v>5777</v>
      </c>
      <c r="Y1391" s="1">
        <v>6936</v>
      </c>
      <c r="Z1391" s="15"/>
      <c r="AA1391" s="3">
        <v>2013</v>
      </c>
      <c r="AB1391" s="3" t="s">
        <v>50</v>
      </c>
      <c r="AC1391" s="3">
        <v>294</v>
      </c>
      <c r="AD1391" s="3">
        <v>14</v>
      </c>
      <c r="AE1391" s="3">
        <v>13</v>
      </c>
      <c r="AF1391" s="3" t="s">
        <v>106</v>
      </c>
      <c r="AG1391" s="14">
        <v>6.9011635682760462</v>
      </c>
      <c r="AH1391" s="14">
        <v>7.0338258639638536</v>
      </c>
      <c r="AI1391" s="14">
        <v>6.7405764966740582</v>
      </c>
      <c r="AJ1391" s="14">
        <v>11.735832217759928</v>
      </c>
      <c r="AK1391" s="14">
        <v>6.3181582136056775</v>
      </c>
      <c r="AL1391" s="14">
        <v>5.8246828143021911</v>
      </c>
    </row>
    <row r="1392" spans="1:38" x14ac:dyDescent="0.25">
      <c r="A1392" s="3">
        <v>2013</v>
      </c>
      <c r="B1392" s="3" t="s">
        <v>51</v>
      </c>
      <c r="C1392" s="3">
        <v>297</v>
      </c>
      <c r="D1392" s="3">
        <v>16</v>
      </c>
      <c r="E1392" s="3">
        <v>15</v>
      </c>
      <c r="F1392" s="3" t="s">
        <v>106</v>
      </c>
      <c r="G1392" s="1">
        <v>862</v>
      </c>
      <c r="H1392" s="1">
        <v>454</v>
      </c>
      <c r="I1392" s="1">
        <v>408</v>
      </c>
      <c r="J1392" s="1">
        <v>275</v>
      </c>
      <c r="K1392" s="1">
        <v>303</v>
      </c>
      <c r="L1392" s="1">
        <v>284</v>
      </c>
      <c r="M1392" s="15"/>
      <c r="N1392" s="3">
        <v>2013</v>
      </c>
      <c r="O1392" s="3" t="s">
        <v>51</v>
      </c>
      <c r="P1392" s="3">
        <v>297</v>
      </c>
      <c r="Q1392" s="3">
        <v>16</v>
      </c>
      <c r="R1392" s="3">
        <v>15</v>
      </c>
      <c r="S1392" s="3" t="s">
        <v>106</v>
      </c>
      <c r="T1392" s="1">
        <v>14126</v>
      </c>
      <c r="U1392" s="1">
        <v>7719</v>
      </c>
      <c r="V1392" s="1">
        <v>6407</v>
      </c>
      <c r="W1392" s="1">
        <v>2426</v>
      </c>
      <c r="X1392" s="1">
        <v>5874</v>
      </c>
      <c r="Y1392" s="1">
        <v>5826</v>
      </c>
      <c r="Z1392" s="15"/>
      <c r="AA1392" s="3">
        <v>2013</v>
      </c>
      <c r="AB1392" s="3" t="s">
        <v>51</v>
      </c>
      <c r="AC1392" s="3">
        <v>297</v>
      </c>
      <c r="AD1392" s="3">
        <v>16</v>
      </c>
      <c r="AE1392" s="3">
        <v>15</v>
      </c>
      <c r="AF1392" s="3" t="s">
        <v>106</v>
      </c>
      <c r="AG1392" s="14">
        <v>6.1022228514795414</v>
      </c>
      <c r="AH1392" s="14">
        <v>5.8815908796476224</v>
      </c>
      <c r="AI1392" s="14">
        <v>6.368034961760574</v>
      </c>
      <c r="AJ1392" s="14">
        <v>11.33553173948887</v>
      </c>
      <c r="AK1392" s="14">
        <v>5.1583248212461692</v>
      </c>
      <c r="AL1392" s="14">
        <v>4.8746996223824235</v>
      </c>
    </row>
    <row r="1393" spans="1:38" x14ac:dyDescent="0.25">
      <c r="A1393" s="3">
        <v>2013</v>
      </c>
      <c r="B1393" s="3" t="s">
        <v>52</v>
      </c>
      <c r="C1393" s="3">
        <v>299</v>
      </c>
      <c r="D1393" s="3">
        <v>15</v>
      </c>
      <c r="E1393" s="3">
        <v>14</v>
      </c>
      <c r="F1393" s="3" t="s">
        <v>106</v>
      </c>
      <c r="G1393" s="1">
        <v>1226</v>
      </c>
      <c r="H1393" s="1">
        <v>636</v>
      </c>
      <c r="I1393" s="1">
        <v>590</v>
      </c>
      <c r="J1393" s="1">
        <v>323</v>
      </c>
      <c r="K1393" s="1">
        <v>401</v>
      </c>
      <c r="L1393" s="1">
        <v>502</v>
      </c>
      <c r="M1393" s="15"/>
      <c r="N1393" s="3">
        <v>2013</v>
      </c>
      <c r="O1393" s="3" t="s">
        <v>52</v>
      </c>
      <c r="P1393" s="3">
        <v>299</v>
      </c>
      <c r="Q1393" s="3">
        <v>15</v>
      </c>
      <c r="R1393" s="3">
        <v>14</v>
      </c>
      <c r="S1393" s="3" t="s">
        <v>106</v>
      </c>
      <c r="T1393" s="1">
        <v>17034</v>
      </c>
      <c r="U1393" s="1">
        <v>9077</v>
      </c>
      <c r="V1393" s="1">
        <v>7957</v>
      </c>
      <c r="W1393" s="1">
        <v>2376</v>
      </c>
      <c r="X1393" s="1">
        <v>6866</v>
      </c>
      <c r="Y1393" s="1">
        <v>7792</v>
      </c>
      <c r="Z1393" s="15"/>
      <c r="AA1393" s="3">
        <v>2013</v>
      </c>
      <c r="AB1393" s="3" t="s">
        <v>52</v>
      </c>
      <c r="AC1393" s="3">
        <v>299</v>
      </c>
      <c r="AD1393" s="3">
        <v>15</v>
      </c>
      <c r="AE1393" s="3">
        <v>14</v>
      </c>
      <c r="AF1393" s="3" t="s">
        <v>106</v>
      </c>
      <c r="AG1393" s="14">
        <v>7.1973699659504522</v>
      </c>
      <c r="AH1393" s="14">
        <v>7.0067202820315089</v>
      </c>
      <c r="AI1393" s="14">
        <v>7.4148548447907494</v>
      </c>
      <c r="AJ1393" s="14">
        <v>13.594276094276095</v>
      </c>
      <c r="AK1393" s="14">
        <v>5.8403728517331777</v>
      </c>
      <c r="AL1393" s="14">
        <v>6.4425051334702266</v>
      </c>
    </row>
    <row r="1394" spans="1:38" x14ac:dyDescent="0.25">
      <c r="A1394" s="3">
        <v>2013</v>
      </c>
      <c r="B1394" s="3" t="s">
        <v>53</v>
      </c>
      <c r="C1394" s="3">
        <v>301</v>
      </c>
      <c r="D1394" s="3">
        <v>14</v>
      </c>
      <c r="E1394" s="3">
        <v>11</v>
      </c>
      <c r="F1394" s="3" t="s">
        <v>106</v>
      </c>
      <c r="G1394" s="1">
        <v>1913</v>
      </c>
      <c r="H1394" s="1">
        <v>1025</v>
      </c>
      <c r="I1394" s="1">
        <v>888</v>
      </c>
      <c r="J1394" s="1">
        <v>443</v>
      </c>
      <c r="K1394" s="1">
        <v>689</v>
      </c>
      <c r="L1394" s="1">
        <v>781</v>
      </c>
      <c r="M1394" s="15"/>
      <c r="N1394" s="3">
        <v>2013</v>
      </c>
      <c r="O1394" s="3" t="s">
        <v>53</v>
      </c>
      <c r="P1394" s="3">
        <v>301</v>
      </c>
      <c r="Q1394" s="3">
        <v>14</v>
      </c>
      <c r="R1394" s="3">
        <v>11</v>
      </c>
      <c r="S1394" s="3" t="s">
        <v>106</v>
      </c>
      <c r="T1394" s="1">
        <v>24842</v>
      </c>
      <c r="U1394" s="1">
        <v>13153</v>
      </c>
      <c r="V1394" s="1">
        <v>11689</v>
      </c>
      <c r="W1394" s="1">
        <v>3472</v>
      </c>
      <c r="X1394" s="1">
        <v>10090</v>
      </c>
      <c r="Y1394" s="1">
        <v>11280</v>
      </c>
      <c r="Z1394" s="15"/>
      <c r="AA1394" s="3">
        <v>2013</v>
      </c>
      <c r="AB1394" s="3" t="s">
        <v>53</v>
      </c>
      <c r="AC1394" s="3">
        <v>301</v>
      </c>
      <c r="AD1394" s="3">
        <v>14</v>
      </c>
      <c r="AE1394" s="3">
        <v>11</v>
      </c>
      <c r="AF1394" s="3" t="s">
        <v>106</v>
      </c>
      <c r="AG1394" s="14">
        <v>7.7006682231704371</v>
      </c>
      <c r="AH1394" s="14">
        <v>7.792898958412529</v>
      </c>
      <c r="AI1394" s="14">
        <v>7.5968859611600648</v>
      </c>
      <c r="AJ1394" s="14">
        <v>12.759216589861753</v>
      </c>
      <c r="AK1394" s="14">
        <v>6.8285431119920723</v>
      </c>
      <c r="AL1394" s="14">
        <v>6.9237588652482263</v>
      </c>
    </row>
    <row r="1395" spans="1:38" x14ac:dyDescent="0.25">
      <c r="A1395" s="3">
        <v>2014</v>
      </c>
      <c r="B1395" s="3" t="s">
        <v>1</v>
      </c>
      <c r="C1395" s="3">
        <v>197</v>
      </c>
      <c r="D1395" s="3">
        <v>14</v>
      </c>
      <c r="E1395" s="3">
        <v>13</v>
      </c>
      <c r="F1395" s="3" t="s">
        <v>106</v>
      </c>
      <c r="G1395" s="1">
        <v>829</v>
      </c>
      <c r="H1395" s="1">
        <v>435</v>
      </c>
      <c r="I1395" s="1">
        <v>394</v>
      </c>
      <c r="J1395" s="1">
        <v>213</v>
      </c>
      <c r="K1395" s="1">
        <v>251</v>
      </c>
      <c r="L1395" s="1">
        <v>365</v>
      </c>
      <c r="M1395" s="15"/>
      <c r="N1395" s="3">
        <v>2014</v>
      </c>
      <c r="O1395" s="3" t="s">
        <v>1</v>
      </c>
      <c r="P1395" s="3">
        <v>197</v>
      </c>
      <c r="Q1395" s="3">
        <v>14</v>
      </c>
      <c r="R1395" s="3">
        <v>13</v>
      </c>
      <c r="S1395" s="3" t="s">
        <v>106</v>
      </c>
      <c r="T1395" s="1">
        <v>14055</v>
      </c>
      <c r="U1395" s="1">
        <v>7733</v>
      </c>
      <c r="V1395" s="1">
        <v>6322</v>
      </c>
      <c r="W1395" s="1">
        <v>2037</v>
      </c>
      <c r="X1395" s="1">
        <v>5417</v>
      </c>
      <c r="Y1395" s="1">
        <v>6601</v>
      </c>
      <c r="Z1395" s="15"/>
      <c r="AA1395" s="3">
        <v>2014</v>
      </c>
      <c r="AB1395" s="3" t="s">
        <v>1</v>
      </c>
      <c r="AC1395" s="3">
        <v>197</v>
      </c>
      <c r="AD1395" s="3">
        <v>14</v>
      </c>
      <c r="AE1395" s="3">
        <v>13</v>
      </c>
      <c r="AF1395" s="3" t="s">
        <v>106</v>
      </c>
      <c r="AG1395" s="14">
        <v>5.8982568480967625</v>
      </c>
      <c r="AH1395" s="14">
        <v>5.6252424673477304</v>
      </c>
      <c r="AI1395" s="14">
        <v>6.2322049984182222</v>
      </c>
      <c r="AJ1395" s="14">
        <v>10.456553755522828</v>
      </c>
      <c r="AK1395" s="14">
        <v>4.6335610116300536</v>
      </c>
      <c r="AL1395" s="14">
        <v>5.5294652325405247</v>
      </c>
    </row>
    <row r="1396" spans="1:38" x14ac:dyDescent="0.25">
      <c r="A1396" s="3">
        <v>2014</v>
      </c>
      <c r="B1396" s="3" t="s">
        <v>2</v>
      </c>
      <c r="C1396" s="3">
        <v>200</v>
      </c>
      <c r="D1396" s="3">
        <v>13</v>
      </c>
      <c r="E1396" s="3">
        <v>11</v>
      </c>
      <c r="F1396" s="3" t="s">
        <v>106</v>
      </c>
      <c r="G1396" s="1">
        <v>5836</v>
      </c>
      <c r="H1396" s="1">
        <v>2890</v>
      </c>
      <c r="I1396" s="1">
        <v>2946</v>
      </c>
      <c r="J1396" s="1">
        <v>1201</v>
      </c>
      <c r="K1396" s="1">
        <v>2161</v>
      </c>
      <c r="L1396" s="1">
        <v>2474</v>
      </c>
      <c r="M1396" s="15"/>
      <c r="N1396" s="3">
        <v>2014</v>
      </c>
      <c r="O1396" s="3" t="s">
        <v>2</v>
      </c>
      <c r="P1396" s="3">
        <v>200</v>
      </c>
      <c r="Q1396" s="3">
        <v>13</v>
      </c>
      <c r="R1396" s="3">
        <v>11</v>
      </c>
      <c r="S1396" s="3" t="s">
        <v>106</v>
      </c>
      <c r="T1396" s="1">
        <v>83360</v>
      </c>
      <c r="U1396" s="1">
        <v>45117</v>
      </c>
      <c r="V1396" s="1">
        <v>38243</v>
      </c>
      <c r="W1396" s="1">
        <v>12132</v>
      </c>
      <c r="X1396" s="1">
        <v>33755</v>
      </c>
      <c r="Y1396" s="1">
        <v>37473</v>
      </c>
      <c r="Z1396" s="15"/>
      <c r="AA1396" s="3">
        <v>2014</v>
      </c>
      <c r="AB1396" s="3" t="s">
        <v>2</v>
      </c>
      <c r="AC1396" s="3">
        <v>200</v>
      </c>
      <c r="AD1396" s="3">
        <v>13</v>
      </c>
      <c r="AE1396" s="3">
        <v>11</v>
      </c>
      <c r="AF1396" s="3" t="s">
        <v>106</v>
      </c>
      <c r="AG1396" s="14">
        <v>7.0009596928982729</v>
      </c>
      <c r="AH1396" s="14">
        <v>6.4055677460824079</v>
      </c>
      <c r="AI1396" s="14">
        <v>7.7033705514734718</v>
      </c>
      <c r="AJ1396" s="14">
        <v>9.8994394988460268</v>
      </c>
      <c r="AK1396" s="14">
        <v>6.4020145163679461</v>
      </c>
      <c r="AL1396" s="14">
        <v>6.6020868358551494</v>
      </c>
    </row>
    <row r="1397" spans="1:38" x14ac:dyDescent="0.25">
      <c r="A1397" s="3">
        <v>2014</v>
      </c>
      <c r="B1397" s="3" t="s">
        <v>3</v>
      </c>
      <c r="C1397" s="3">
        <v>202</v>
      </c>
      <c r="D1397" s="3">
        <v>15</v>
      </c>
      <c r="E1397" s="3">
        <v>14</v>
      </c>
      <c r="F1397" s="3" t="s">
        <v>106</v>
      </c>
      <c r="G1397" s="1">
        <v>8202</v>
      </c>
      <c r="H1397" s="1">
        <v>4344</v>
      </c>
      <c r="I1397" s="1">
        <v>3858</v>
      </c>
      <c r="J1397" s="1">
        <v>1745</v>
      </c>
      <c r="K1397" s="1">
        <v>3249</v>
      </c>
      <c r="L1397" s="1">
        <v>3208</v>
      </c>
      <c r="M1397" s="15"/>
      <c r="N1397" s="3">
        <v>2014</v>
      </c>
      <c r="O1397" s="3" t="s">
        <v>3</v>
      </c>
      <c r="P1397" s="3">
        <v>202</v>
      </c>
      <c r="Q1397" s="3">
        <v>15</v>
      </c>
      <c r="R1397" s="3">
        <v>14</v>
      </c>
      <c r="S1397" s="3" t="s">
        <v>106</v>
      </c>
      <c r="T1397" s="1">
        <v>82031</v>
      </c>
      <c r="U1397" s="1">
        <v>43861</v>
      </c>
      <c r="V1397" s="1">
        <v>38170</v>
      </c>
      <c r="W1397" s="1">
        <v>12023</v>
      </c>
      <c r="X1397" s="1">
        <v>40062</v>
      </c>
      <c r="Y1397" s="1">
        <v>29946</v>
      </c>
      <c r="Z1397" s="15"/>
      <c r="AA1397" s="3">
        <v>2014</v>
      </c>
      <c r="AB1397" s="3" t="s">
        <v>3</v>
      </c>
      <c r="AC1397" s="3">
        <v>202</v>
      </c>
      <c r="AD1397" s="3">
        <v>15</v>
      </c>
      <c r="AE1397" s="3">
        <v>14</v>
      </c>
      <c r="AF1397" s="3" t="s">
        <v>106</v>
      </c>
      <c r="AG1397" s="14">
        <v>9.9986590435323244</v>
      </c>
      <c r="AH1397" s="14">
        <v>9.9040149563393456</v>
      </c>
      <c r="AI1397" s="14">
        <v>10.107414199633221</v>
      </c>
      <c r="AJ1397" s="14">
        <v>14.513848457123846</v>
      </c>
      <c r="AK1397" s="14">
        <v>8.109929609105885</v>
      </c>
      <c r="AL1397" s="14">
        <v>10.712616042209309</v>
      </c>
    </row>
    <row r="1398" spans="1:38" x14ac:dyDescent="0.25">
      <c r="A1398" s="3">
        <v>2014</v>
      </c>
      <c r="B1398" s="3" t="s">
        <v>4</v>
      </c>
      <c r="C1398" s="3">
        <v>203</v>
      </c>
      <c r="D1398" s="3">
        <v>13</v>
      </c>
      <c r="E1398" s="3">
        <v>16</v>
      </c>
      <c r="F1398" s="3" t="s">
        <v>106</v>
      </c>
      <c r="G1398" s="1">
        <v>1600</v>
      </c>
      <c r="H1398" s="1">
        <v>789</v>
      </c>
      <c r="I1398" s="1">
        <v>811</v>
      </c>
      <c r="J1398" s="1">
        <v>492</v>
      </c>
      <c r="K1398" s="1">
        <v>526</v>
      </c>
      <c r="L1398" s="1">
        <v>582</v>
      </c>
      <c r="M1398" s="15"/>
      <c r="N1398" s="3">
        <v>2014</v>
      </c>
      <c r="O1398" s="3" t="s">
        <v>4</v>
      </c>
      <c r="P1398" s="3">
        <v>203</v>
      </c>
      <c r="Q1398" s="3">
        <v>13</v>
      </c>
      <c r="R1398" s="3">
        <v>16</v>
      </c>
      <c r="S1398" s="3" t="s">
        <v>106</v>
      </c>
      <c r="T1398" s="1">
        <v>28081</v>
      </c>
      <c r="U1398" s="1">
        <v>15329</v>
      </c>
      <c r="V1398" s="1">
        <v>12752</v>
      </c>
      <c r="W1398" s="1">
        <v>5654</v>
      </c>
      <c r="X1398" s="1">
        <v>11562</v>
      </c>
      <c r="Y1398" s="1">
        <v>10865</v>
      </c>
      <c r="Z1398" s="15"/>
      <c r="AA1398" s="3">
        <v>2014</v>
      </c>
      <c r="AB1398" s="3" t="s">
        <v>4</v>
      </c>
      <c r="AC1398" s="3">
        <v>203</v>
      </c>
      <c r="AD1398" s="3">
        <v>13</v>
      </c>
      <c r="AE1398" s="3">
        <v>16</v>
      </c>
      <c r="AF1398" s="3" t="s">
        <v>106</v>
      </c>
      <c r="AG1398" s="14">
        <v>5.6978027848011115</v>
      </c>
      <c r="AH1398" s="14">
        <v>5.1471067910496444</v>
      </c>
      <c r="AI1398" s="14">
        <v>6.3597867001254711</v>
      </c>
      <c r="AJ1398" s="14">
        <v>8.7018040325433326</v>
      </c>
      <c r="AK1398" s="14">
        <v>4.549385919391109</v>
      </c>
      <c r="AL1398" s="14">
        <v>5.3566497929130232</v>
      </c>
    </row>
    <row r="1399" spans="1:38" x14ac:dyDescent="0.25">
      <c r="A1399" s="3">
        <v>2014</v>
      </c>
      <c r="B1399" s="3" t="s">
        <v>130</v>
      </c>
      <c r="C1399" s="3" t="s">
        <v>129</v>
      </c>
      <c r="D1399" s="3">
        <v>15</v>
      </c>
      <c r="E1399" s="3">
        <v>14</v>
      </c>
      <c r="F1399" s="3" t="s">
        <v>106</v>
      </c>
      <c r="G1399" s="1">
        <v>1244</v>
      </c>
      <c r="H1399" s="1">
        <v>668</v>
      </c>
      <c r="I1399" s="1">
        <v>576</v>
      </c>
      <c r="J1399" s="1">
        <v>287</v>
      </c>
      <c r="K1399" s="1">
        <v>341</v>
      </c>
      <c r="L1399" s="1">
        <v>616</v>
      </c>
      <c r="M1399" s="15"/>
      <c r="N1399" s="3">
        <v>2014</v>
      </c>
      <c r="O1399" s="3" t="s">
        <v>130</v>
      </c>
      <c r="P1399" s="3" t="s">
        <v>129</v>
      </c>
      <c r="Q1399" s="3">
        <v>15</v>
      </c>
      <c r="R1399" s="3">
        <v>14</v>
      </c>
      <c r="S1399" s="3" t="s">
        <v>106</v>
      </c>
      <c r="T1399" s="1">
        <v>17836</v>
      </c>
      <c r="U1399" s="1">
        <v>9527</v>
      </c>
      <c r="V1399" s="1">
        <v>8309</v>
      </c>
      <c r="W1399" s="1">
        <v>2636</v>
      </c>
      <c r="X1399" s="1">
        <v>6235</v>
      </c>
      <c r="Y1399" s="1">
        <v>8965</v>
      </c>
      <c r="Z1399" s="15"/>
      <c r="AA1399" s="3">
        <v>2014</v>
      </c>
      <c r="AB1399" s="3" t="s">
        <v>130</v>
      </c>
      <c r="AC1399" s="3" t="s">
        <v>129</v>
      </c>
      <c r="AD1399" s="3">
        <v>15</v>
      </c>
      <c r="AE1399" s="3">
        <v>14</v>
      </c>
      <c r="AF1399" s="3" t="s">
        <v>106</v>
      </c>
      <c r="AG1399" s="14">
        <v>6.974657995066158</v>
      </c>
      <c r="AH1399" s="14">
        <v>7.0116510968825443</v>
      </c>
      <c r="AI1399" s="14">
        <v>6.9322421470694424</v>
      </c>
      <c r="AJ1399" s="14">
        <v>10.887708649468893</v>
      </c>
      <c r="AK1399" s="14">
        <v>5.4691259021651968</v>
      </c>
      <c r="AL1399" s="14">
        <v>6.8711656441717794</v>
      </c>
    </row>
    <row r="1400" spans="1:38" x14ac:dyDescent="0.25">
      <c r="A1400" s="3">
        <v>2014</v>
      </c>
      <c r="B1400" s="3" t="s">
        <v>5</v>
      </c>
      <c r="C1400" s="3">
        <v>1859</v>
      </c>
      <c r="D1400" s="3">
        <v>14</v>
      </c>
      <c r="E1400" s="3">
        <v>13</v>
      </c>
      <c r="F1400" s="3" t="s">
        <v>106</v>
      </c>
      <c r="G1400" s="1">
        <v>1488</v>
      </c>
      <c r="H1400" s="1">
        <v>793</v>
      </c>
      <c r="I1400" s="1">
        <v>695</v>
      </c>
      <c r="J1400" s="1">
        <v>343</v>
      </c>
      <c r="K1400" s="1">
        <v>410</v>
      </c>
      <c r="L1400" s="1">
        <v>735</v>
      </c>
      <c r="M1400" s="15"/>
      <c r="N1400" s="3">
        <v>2014</v>
      </c>
      <c r="O1400" s="3" t="s">
        <v>5</v>
      </c>
      <c r="P1400" s="3">
        <v>1859</v>
      </c>
      <c r="Q1400" s="3">
        <v>14</v>
      </c>
      <c r="R1400" s="3">
        <v>13</v>
      </c>
      <c r="S1400" s="3" t="s">
        <v>106</v>
      </c>
      <c r="T1400" s="1">
        <v>23241</v>
      </c>
      <c r="U1400" s="1">
        <v>12742</v>
      </c>
      <c r="V1400" s="1">
        <v>10499</v>
      </c>
      <c r="W1400" s="1">
        <v>3483</v>
      </c>
      <c r="X1400" s="1">
        <v>8322</v>
      </c>
      <c r="Y1400" s="1">
        <v>11436</v>
      </c>
      <c r="Z1400" s="15"/>
      <c r="AA1400" s="3">
        <v>2014</v>
      </c>
      <c r="AB1400" s="3" t="s">
        <v>5</v>
      </c>
      <c r="AC1400" s="3">
        <v>1859</v>
      </c>
      <c r="AD1400" s="3">
        <v>14</v>
      </c>
      <c r="AE1400" s="3">
        <v>13</v>
      </c>
      <c r="AF1400" s="3" t="s">
        <v>106</v>
      </c>
      <c r="AG1400" s="14">
        <v>6.4024783787272499</v>
      </c>
      <c r="AH1400" s="14">
        <v>6.2235127923402915</v>
      </c>
      <c r="AI1400" s="14">
        <v>6.6196780645775792</v>
      </c>
      <c r="AJ1400" s="14">
        <v>9.8478323284524834</v>
      </c>
      <c r="AK1400" s="14">
        <v>4.9267003124248978</v>
      </c>
      <c r="AL1400" s="14">
        <v>6.4270724029380899</v>
      </c>
    </row>
    <row r="1401" spans="1:38" x14ac:dyDescent="0.25">
      <c r="A1401" s="3">
        <v>2014</v>
      </c>
      <c r="B1401" s="3" t="s">
        <v>6</v>
      </c>
      <c r="C1401" s="3">
        <v>209</v>
      </c>
      <c r="D1401" s="3">
        <v>15</v>
      </c>
      <c r="E1401" s="3">
        <v>14</v>
      </c>
      <c r="F1401" s="3" t="s">
        <v>106</v>
      </c>
      <c r="G1401" s="1">
        <v>901</v>
      </c>
      <c r="H1401" s="1">
        <v>472</v>
      </c>
      <c r="I1401" s="1">
        <v>429</v>
      </c>
      <c r="J1401" s="1">
        <v>241</v>
      </c>
      <c r="K1401" s="1">
        <v>255</v>
      </c>
      <c r="L1401" s="1">
        <v>405</v>
      </c>
      <c r="M1401" s="15"/>
      <c r="N1401" s="3">
        <v>2014</v>
      </c>
      <c r="O1401" s="3" t="s">
        <v>6</v>
      </c>
      <c r="P1401" s="3">
        <v>209</v>
      </c>
      <c r="Q1401" s="3">
        <v>15</v>
      </c>
      <c r="R1401" s="3">
        <v>14</v>
      </c>
      <c r="S1401" s="3" t="s">
        <v>106</v>
      </c>
      <c r="T1401" s="1">
        <v>14285</v>
      </c>
      <c r="U1401" s="1">
        <v>7596</v>
      </c>
      <c r="V1401" s="1">
        <v>6689</v>
      </c>
      <c r="W1401" s="1">
        <v>2059</v>
      </c>
      <c r="X1401" s="1">
        <v>5054</v>
      </c>
      <c r="Y1401" s="1">
        <v>7172</v>
      </c>
      <c r="Z1401" s="15"/>
      <c r="AA1401" s="3">
        <v>2014</v>
      </c>
      <c r="AB1401" s="3" t="s">
        <v>6</v>
      </c>
      <c r="AC1401" s="3">
        <v>209</v>
      </c>
      <c r="AD1401" s="3">
        <v>15</v>
      </c>
      <c r="AE1401" s="3">
        <v>14</v>
      </c>
      <c r="AF1401" s="3" t="s">
        <v>106</v>
      </c>
      <c r="AG1401" s="14">
        <v>6.3073153657682886</v>
      </c>
      <c r="AH1401" s="14">
        <v>6.2137967351237489</v>
      </c>
      <c r="AI1401" s="14">
        <v>6.4135147256690086</v>
      </c>
      <c r="AJ1401" s="14">
        <v>11.704711024769306</v>
      </c>
      <c r="AK1401" s="14">
        <v>5.0455085081123858</v>
      </c>
      <c r="AL1401" s="14">
        <v>5.6469604015616284</v>
      </c>
    </row>
    <row r="1402" spans="1:38" x14ac:dyDescent="0.25">
      <c r="A1402" s="3">
        <v>2014</v>
      </c>
      <c r="B1402" s="3" t="s">
        <v>7</v>
      </c>
      <c r="C1402" s="3">
        <v>1876</v>
      </c>
      <c r="D1402" s="3">
        <v>14</v>
      </c>
      <c r="E1402" s="3">
        <v>13</v>
      </c>
      <c r="F1402" s="3" t="s">
        <v>106</v>
      </c>
      <c r="G1402" s="1">
        <v>1122</v>
      </c>
      <c r="H1402" s="1">
        <v>578</v>
      </c>
      <c r="I1402" s="1">
        <v>544</v>
      </c>
      <c r="J1402" s="1">
        <v>260</v>
      </c>
      <c r="K1402" s="1">
        <v>289</v>
      </c>
      <c r="L1402" s="1">
        <v>573</v>
      </c>
      <c r="M1402" s="15"/>
      <c r="N1402" s="3">
        <v>2014</v>
      </c>
      <c r="O1402" s="3" t="s">
        <v>7</v>
      </c>
      <c r="P1402" s="3">
        <v>1876</v>
      </c>
      <c r="Q1402" s="3">
        <v>14</v>
      </c>
      <c r="R1402" s="3">
        <v>13</v>
      </c>
      <c r="S1402" s="3" t="s">
        <v>106</v>
      </c>
      <c r="T1402" s="1">
        <v>19032</v>
      </c>
      <c r="U1402" s="1">
        <v>10455</v>
      </c>
      <c r="V1402" s="1">
        <v>8577</v>
      </c>
      <c r="W1402" s="1">
        <v>2774</v>
      </c>
      <c r="X1402" s="1">
        <v>6174</v>
      </c>
      <c r="Y1402" s="1">
        <v>10084</v>
      </c>
      <c r="Z1402" s="15"/>
      <c r="AA1402" s="3">
        <v>2014</v>
      </c>
      <c r="AB1402" s="3" t="s">
        <v>7</v>
      </c>
      <c r="AC1402" s="3">
        <v>1876</v>
      </c>
      <c r="AD1402" s="3">
        <v>14</v>
      </c>
      <c r="AE1402" s="3">
        <v>13</v>
      </c>
      <c r="AF1402" s="3" t="s">
        <v>106</v>
      </c>
      <c r="AG1402" s="14">
        <v>5.8953341740226985</v>
      </c>
      <c r="AH1402" s="14">
        <v>5.5284552845528454</v>
      </c>
      <c r="AI1402" s="14">
        <v>6.3425440130581796</v>
      </c>
      <c r="AJ1402" s="14">
        <v>9.3727469358327316</v>
      </c>
      <c r="AK1402" s="14">
        <v>4.6809199870424356</v>
      </c>
      <c r="AL1402" s="14">
        <v>5.6822689408964697</v>
      </c>
    </row>
    <row r="1403" spans="1:38" x14ac:dyDescent="0.25">
      <c r="A1403" s="3">
        <v>2014</v>
      </c>
      <c r="B1403" s="3" t="s">
        <v>8</v>
      </c>
      <c r="C1403" s="3">
        <v>213</v>
      </c>
      <c r="D1403" s="3">
        <v>14</v>
      </c>
      <c r="E1403" s="3">
        <v>11</v>
      </c>
      <c r="F1403" s="3" t="s">
        <v>106</v>
      </c>
      <c r="G1403" s="1">
        <v>720</v>
      </c>
      <c r="H1403" s="1">
        <v>373</v>
      </c>
      <c r="I1403" s="1">
        <v>347</v>
      </c>
      <c r="J1403" s="1">
        <v>182</v>
      </c>
      <c r="K1403" s="1">
        <v>223</v>
      </c>
      <c r="L1403" s="1">
        <v>315</v>
      </c>
      <c r="M1403" s="15"/>
      <c r="N1403" s="3">
        <v>2014</v>
      </c>
      <c r="O1403" s="3" t="s">
        <v>8</v>
      </c>
      <c r="P1403" s="3">
        <v>213</v>
      </c>
      <c r="Q1403" s="3">
        <v>14</v>
      </c>
      <c r="R1403" s="3">
        <v>11</v>
      </c>
      <c r="S1403" s="3" t="s">
        <v>106</v>
      </c>
      <c r="T1403" s="1">
        <v>10910</v>
      </c>
      <c r="U1403" s="1">
        <v>5895</v>
      </c>
      <c r="V1403" s="1">
        <v>5015</v>
      </c>
      <c r="W1403" s="1">
        <v>1627</v>
      </c>
      <c r="X1403" s="1">
        <v>3855</v>
      </c>
      <c r="Y1403" s="1">
        <v>5428</v>
      </c>
      <c r="Z1403" s="15"/>
      <c r="AA1403" s="3">
        <v>2014</v>
      </c>
      <c r="AB1403" s="3" t="s">
        <v>8</v>
      </c>
      <c r="AC1403" s="3">
        <v>213</v>
      </c>
      <c r="AD1403" s="3">
        <v>14</v>
      </c>
      <c r="AE1403" s="3">
        <v>11</v>
      </c>
      <c r="AF1403" s="3" t="s">
        <v>106</v>
      </c>
      <c r="AG1403" s="14">
        <v>6.5994500458295136</v>
      </c>
      <c r="AH1403" s="14">
        <v>6.3273960983884647</v>
      </c>
      <c r="AI1403" s="14">
        <v>6.9192422731804593</v>
      </c>
      <c r="AJ1403" s="14">
        <v>11.186232329440688</v>
      </c>
      <c r="AK1403" s="14">
        <v>5.7846952010376134</v>
      </c>
      <c r="AL1403" s="14">
        <v>5.8032424465733232</v>
      </c>
    </row>
    <row r="1404" spans="1:38" x14ac:dyDescent="0.25">
      <c r="A1404" s="3">
        <v>2014</v>
      </c>
      <c r="B1404" s="3" t="s">
        <v>9</v>
      </c>
      <c r="C1404" s="3">
        <v>214</v>
      </c>
      <c r="D1404" s="3">
        <v>16</v>
      </c>
      <c r="E1404" s="3">
        <v>15</v>
      </c>
      <c r="F1404" s="3" t="s">
        <v>106</v>
      </c>
      <c r="G1404" s="1">
        <v>844</v>
      </c>
      <c r="H1404" s="1">
        <v>421</v>
      </c>
      <c r="I1404" s="1">
        <v>423</v>
      </c>
      <c r="J1404" s="1">
        <v>222</v>
      </c>
      <c r="K1404" s="1">
        <v>251</v>
      </c>
      <c r="L1404" s="1">
        <v>371</v>
      </c>
      <c r="M1404" s="15"/>
      <c r="N1404" s="3">
        <v>2014</v>
      </c>
      <c r="O1404" s="3" t="s">
        <v>9</v>
      </c>
      <c r="P1404" s="3">
        <v>214</v>
      </c>
      <c r="Q1404" s="3">
        <v>16</v>
      </c>
      <c r="R1404" s="3">
        <v>15</v>
      </c>
      <c r="S1404" s="3" t="s">
        <v>106</v>
      </c>
      <c r="T1404" s="1">
        <v>13837</v>
      </c>
      <c r="U1404" s="1">
        <v>7636</v>
      </c>
      <c r="V1404" s="1">
        <v>6201</v>
      </c>
      <c r="W1404" s="1">
        <v>2078</v>
      </c>
      <c r="X1404" s="1">
        <v>5131</v>
      </c>
      <c r="Y1404" s="1">
        <v>6628</v>
      </c>
      <c r="Z1404" s="15"/>
      <c r="AA1404" s="3">
        <v>2014</v>
      </c>
      <c r="AB1404" s="3" t="s">
        <v>9</v>
      </c>
      <c r="AC1404" s="3">
        <v>214</v>
      </c>
      <c r="AD1404" s="3">
        <v>16</v>
      </c>
      <c r="AE1404" s="3">
        <v>15</v>
      </c>
      <c r="AF1404" s="3" t="s">
        <v>106</v>
      </c>
      <c r="AG1404" s="14">
        <v>6.099588060995881</v>
      </c>
      <c r="AH1404" s="14">
        <v>5.5133577789418542</v>
      </c>
      <c r="AI1404" s="14">
        <v>6.8214804063860672</v>
      </c>
      <c r="AJ1404" s="14">
        <v>10.68334937439846</v>
      </c>
      <c r="AK1404" s="14">
        <v>4.891833950496979</v>
      </c>
      <c r="AL1404" s="14">
        <v>5.597465298732649</v>
      </c>
    </row>
    <row r="1405" spans="1:38" x14ac:dyDescent="0.25">
      <c r="A1405" s="3">
        <v>2014</v>
      </c>
      <c r="B1405" s="3" t="s">
        <v>10</v>
      </c>
      <c r="C1405" s="3">
        <v>216</v>
      </c>
      <c r="D1405" s="3">
        <v>16</v>
      </c>
      <c r="E1405" s="3">
        <v>15</v>
      </c>
      <c r="F1405" s="3" t="s">
        <v>106</v>
      </c>
      <c r="G1405" s="1">
        <v>1130</v>
      </c>
      <c r="H1405" s="1">
        <v>588</v>
      </c>
      <c r="I1405" s="1">
        <v>542</v>
      </c>
      <c r="J1405" s="1">
        <v>292</v>
      </c>
      <c r="K1405" s="1">
        <v>381</v>
      </c>
      <c r="L1405" s="1">
        <v>457</v>
      </c>
      <c r="M1405" s="15"/>
      <c r="N1405" s="3">
        <v>2014</v>
      </c>
      <c r="O1405" s="3" t="s">
        <v>10</v>
      </c>
      <c r="P1405" s="3">
        <v>216</v>
      </c>
      <c r="Q1405" s="3">
        <v>16</v>
      </c>
      <c r="R1405" s="3">
        <v>15</v>
      </c>
      <c r="S1405" s="3" t="s">
        <v>106</v>
      </c>
      <c r="T1405" s="1">
        <v>14674</v>
      </c>
      <c r="U1405" s="1">
        <v>7913</v>
      </c>
      <c r="V1405" s="1">
        <v>6761</v>
      </c>
      <c r="W1405" s="1">
        <v>2153</v>
      </c>
      <c r="X1405" s="1">
        <v>5921</v>
      </c>
      <c r="Y1405" s="1">
        <v>6600</v>
      </c>
      <c r="Z1405" s="15"/>
      <c r="AA1405" s="3">
        <v>2014</v>
      </c>
      <c r="AB1405" s="3" t="s">
        <v>10</v>
      </c>
      <c r="AC1405" s="3">
        <v>216</v>
      </c>
      <c r="AD1405" s="3">
        <v>16</v>
      </c>
      <c r="AE1405" s="3">
        <v>15</v>
      </c>
      <c r="AF1405" s="3" t="s">
        <v>106</v>
      </c>
      <c r="AG1405" s="14">
        <v>7.7006951069919589</v>
      </c>
      <c r="AH1405" s="14">
        <v>7.430810059395931</v>
      </c>
      <c r="AI1405" s="14">
        <v>8.0165655968052061</v>
      </c>
      <c r="AJ1405" s="14">
        <v>13.562470970738506</v>
      </c>
      <c r="AK1405" s="14">
        <v>6.4347238642121258</v>
      </c>
      <c r="AL1405" s="14">
        <v>6.9242424242424248</v>
      </c>
    </row>
    <row r="1406" spans="1:38" x14ac:dyDescent="0.25">
      <c r="A1406" s="3">
        <v>2014</v>
      </c>
      <c r="B1406" s="3" t="s">
        <v>54</v>
      </c>
      <c r="C1406" s="3">
        <v>150</v>
      </c>
      <c r="D1406" s="3">
        <v>11</v>
      </c>
      <c r="E1406" s="3">
        <v>11</v>
      </c>
      <c r="F1406" s="3" t="s">
        <v>107</v>
      </c>
      <c r="G1406" s="1">
        <v>4187</v>
      </c>
      <c r="H1406" s="1">
        <v>2229</v>
      </c>
      <c r="I1406" s="1">
        <v>1958</v>
      </c>
      <c r="J1406" s="1">
        <v>1093</v>
      </c>
      <c r="K1406" s="1">
        <v>1606</v>
      </c>
      <c r="L1406" s="1">
        <v>1488</v>
      </c>
      <c r="M1406" s="15"/>
      <c r="N1406" s="3">
        <v>2014</v>
      </c>
      <c r="O1406" s="3" t="s">
        <v>54</v>
      </c>
      <c r="P1406" s="3">
        <v>150</v>
      </c>
      <c r="Q1406" s="3">
        <v>11</v>
      </c>
      <c r="R1406" s="3">
        <v>11</v>
      </c>
      <c r="S1406" s="3" t="s">
        <v>107</v>
      </c>
      <c r="T1406" s="1">
        <v>52999</v>
      </c>
      <c r="U1406" s="1">
        <v>28377</v>
      </c>
      <c r="V1406" s="1">
        <v>24622</v>
      </c>
      <c r="W1406" s="1">
        <v>7667</v>
      </c>
      <c r="X1406" s="1">
        <v>23691</v>
      </c>
      <c r="Y1406" s="1">
        <v>21641</v>
      </c>
      <c r="Z1406" s="15"/>
      <c r="AA1406" s="3">
        <v>2014</v>
      </c>
      <c r="AB1406" s="3" t="s">
        <v>54</v>
      </c>
      <c r="AC1406" s="3">
        <v>150</v>
      </c>
      <c r="AD1406" s="3">
        <v>11</v>
      </c>
      <c r="AE1406" s="3">
        <v>11</v>
      </c>
      <c r="AF1406" s="3" t="s">
        <v>107</v>
      </c>
      <c r="AG1406" s="14">
        <v>7.9001490594162158</v>
      </c>
      <c r="AH1406" s="14">
        <v>7.8549529548578079</v>
      </c>
      <c r="AI1406" s="14">
        <v>7.9522378360815535</v>
      </c>
      <c r="AJ1406" s="14">
        <v>14.255901917307941</v>
      </c>
      <c r="AK1406" s="14">
        <v>6.778945591152759</v>
      </c>
      <c r="AL1406" s="14">
        <v>6.8758375306131878</v>
      </c>
    </row>
    <row r="1407" spans="1:38" x14ac:dyDescent="0.25">
      <c r="A1407" s="3">
        <v>2014</v>
      </c>
      <c r="B1407" s="3" t="s">
        <v>11</v>
      </c>
      <c r="C1407" s="3">
        <v>221</v>
      </c>
      <c r="D1407" s="3">
        <v>15</v>
      </c>
      <c r="E1407" s="3">
        <v>14</v>
      </c>
      <c r="F1407" s="3" t="s">
        <v>106</v>
      </c>
      <c r="G1407" s="1">
        <v>461</v>
      </c>
      <c r="H1407" s="1">
        <v>241</v>
      </c>
      <c r="I1407" s="1">
        <v>220</v>
      </c>
      <c r="J1407" s="1">
        <v>107</v>
      </c>
      <c r="K1407" s="1">
        <v>148</v>
      </c>
      <c r="L1407" s="1">
        <v>206</v>
      </c>
      <c r="M1407" s="15"/>
      <c r="N1407" s="3">
        <v>2014</v>
      </c>
      <c r="O1407" s="3" t="s">
        <v>11</v>
      </c>
      <c r="P1407" s="3">
        <v>221</v>
      </c>
      <c r="Q1407" s="3">
        <v>15</v>
      </c>
      <c r="R1407" s="3">
        <v>14</v>
      </c>
      <c r="S1407" s="3" t="s">
        <v>106</v>
      </c>
      <c r="T1407" s="1">
        <v>5753</v>
      </c>
      <c r="U1407" s="1">
        <v>3107</v>
      </c>
      <c r="V1407" s="1">
        <v>2646</v>
      </c>
      <c r="W1407" s="1">
        <v>818</v>
      </c>
      <c r="X1407" s="1">
        <v>2074</v>
      </c>
      <c r="Y1407" s="1">
        <v>2861</v>
      </c>
      <c r="Z1407" s="15"/>
      <c r="AA1407" s="3">
        <v>2014</v>
      </c>
      <c r="AB1407" s="3" t="s">
        <v>11</v>
      </c>
      <c r="AC1407" s="3">
        <v>221</v>
      </c>
      <c r="AD1407" s="3">
        <v>15</v>
      </c>
      <c r="AE1407" s="3">
        <v>14</v>
      </c>
      <c r="AF1407" s="3" t="s">
        <v>106</v>
      </c>
      <c r="AG1407" s="14">
        <v>8.0132104988701549</v>
      </c>
      <c r="AH1407" s="14">
        <v>7.7566784679755392</v>
      </c>
      <c r="AI1407" s="14">
        <v>8.314436885865458</v>
      </c>
      <c r="AJ1407" s="14">
        <v>13.080684596577017</v>
      </c>
      <c r="AK1407" s="14">
        <v>7.1359691417550621</v>
      </c>
      <c r="AL1407" s="14">
        <v>7.200279622509612</v>
      </c>
    </row>
    <row r="1408" spans="1:38" x14ac:dyDescent="0.25">
      <c r="A1408" s="3">
        <v>2014</v>
      </c>
      <c r="B1408" s="3" t="s">
        <v>12</v>
      </c>
      <c r="C1408" s="3">
        <v>222</v>
      </c>
      <c r="D1408" s="3">
        <v>14</v>
      </c>
      <c r="E1408" s="3">
        <v>13</v>
      </c>
      <c r="F1408" s="3" t="s">
        <v>106</v>
      </c>
      <c r="G1408" s="1">
        <v>2119</v>
      </c>
      <c r="H1408" s="1">
        <v>1066</v>
      </c>
      <c r="I1408" s="1">
        <v>1053</v>
      </c>
      <c r="J1408" s="1">
        <v>488</v>
      </c>
      <c r="K1408" s="1">
        <v>719</v>
      </c>
      <c r="L1408" s="1">
        <v>912</v>
      </c>
      <c r="M1408" s="15"/>
      <c r="N1408" s="3">
        <v>2014</v>
      </c>
      <c r="O1408" s="3" t="s">
        <v>12</v>
      </c>
      <c r="P1408" s="3">
        <v>222</v>
      </c>
      <c r="Q1408" s="3">
        <v>14</v>
      </c>
      <c r="R1408" s="3">
        <v>13</v>
      </c>
      <c r="S1408" s="3" t="s">
        <v>106</v>
      </c>
      <c r="T1408" s="1">
        <v>29846</v>
      </c>
      <c r="U1408" s="1">
        <v>16069</v>
      </c>
      <c r="V1408" s="1">
        <v>13777</v>
      </c>
      <c r="W1408" s="1">
        <v>4155</v>
      </c>
      <c r="X1408" s="1">
        <v>12035</v>
      </c>
      <c r="Y1408" s="1">
        <v>13656</v>
      </c>
      <c r="Z1408" s="15"/>
      <c r="AA1408" s="3">
        <v>2014</v>
      </c>
      <c r="AB1408" s="3" t="s">
        <v>12</v>
      </c>
      <c r="AC1408" s="3">
        <v>222</v>
      </c>
      <c r="AD1408" s="3">
        <v>14</v>
      </c>
      <c r="AE1408" s="3">
        <v>13</v>
      </c>
      <c r="AF1408" s="3" t="s">
        <v>106</v>
      </c>
      <c r="AG1408" s="14">
        <v>7.099778864839509</v>
      </c>
      <c r="AH1408" s="14">
        <v>6.6338913435808085</v>
      </c>
      <c r="AI1408" s="14">
        <v>7.6431734049502795</v>
      </c>
      <c r="AJ1408" s="14">
        <v>11.74488567990373</v>
      </c>
      <c r="AK1408" s="14">
        <v>5.974241794765268</v>
      </c>
      <c r="AL1408" s="14">
        <v>6.6783831282952555</v>
      </c>
    </row>
    <row r="1409" spans="1:38" x14ac:dyDescent="0.25">
      <c r="A1409" s="3">
        <v>2014</v>
      </c>
      <c r="B1409" s="3" t="s">
        <v>13</v>
      </c>
      <c r="C1409" s="3">
        <v>225</v>
      </c>
      <c r="D1409" s="3">
        <v>15</v>
      </c>
      <c r="E1409" s="3">
        <v>15</v>
      </c>
      <c r="F1409" s="3" t="s">
        <v>106</v>
      </c>
      <c r="G1409" s="1">
        <v>630</v>
      </c>
      <c r="H1409" s="1">
        <v>333</v>
      </c>
      <c r="I1409" s="1">
        <v>297</v>
      </c>
      <c r="J1409" s="1">
        <v>162</v>
      </c>
      <c r="K1409" s="1">
        <v>195</v>
      </c>
      <c r="L1409" s="1">
        <v>273</v>
      </c>
      <c r="M1409" s="15"/>
      <c r="N1409" s="3">
        <v>2014</v>
      </c>
      <c r="O1409" s="3" t="s">
        <v>13</v>
      </c>
      <c r="P1409" s="3">
        <v>225</v>
      </c>
      <c r="Q1409" s="3">
        <v>15</v>
      </c>
      <c r="R1409" s="3">
        <v>15</v>
      </c>
      <c r="S1409" s="3" t="s">
        <v>106</v>
      </c>
      <c r="T1409" s="1">
        <v>9998</v>
      </c>
      <c r="U1409" s="1">
        <v>5321</v>
      </c>
      <c r="V1409" s="1">
        <v>4677</v>
      </c>
      <c r="W1409" s="1">
        <v>1404</v>
      </c>
      <c r="X1409" s="1">
        <v>3889</v>
      </c>
      <c r="Y1409" s="1">
        <v>4705</v>
      </c>
      <c r="Z1409" s="15"/>
      <c r="AA1409" s="3">
        <v>2014</v>
      </c>
      <c r="AB1409" s="3" t="s">
        <v>13</v>
      </c>
      <c r="AC1409" s="3">
        <v>225</v>
      </c>
      <c r="AD1409" s="3">
        <v>15</v>
      </c>
      <c r="AE1409" s="3">
        <v>15</v>
      </c>
      <c r="AF1409" s="3" t="s">
        <v>106</v>
      </c>
      <c r="AG1409" s="14">
        <v>6.30126025205041</v>
      </c>
      <c r="AH1409" s="14">
        <v>6.2582221386957331</v>
      </c>
      <c r="AI1409" s="14">
        <v>6.3502245028864657</v>
      </c>
      <c r="AJ1409" s="14">
        <v>11.538461538461538</v>
      </c>
      <c r="AK1409" s="14">
        <v>5.0141424530727692</v>
      </c>
      <c r="AL1409" s="14">
        <v>5.8023379383634426</v>
      </c>
    </row>
    <row r="1410" spans="1:38" x14ac:dyDescent="0.25">
      <c r="A1410" s="3">
        <v>2014</v>
      </c>
      <c r="B1410" s="3" t="s">
        <v>14</v>
      </c>
      <c r="C1410" s="3">
        <v>226</v>
      </c>
      <c r="D1410" s="3">
        <v>15</v>
      </c>
      <c r="E1410" s="3">
        <v>14</v>
      </c>
      <c r="F1410" s="3" t="s">
        <v>106</v>
      </c>
      <c r="G1410" s="1">
        <v>960</v>
      </c>
      <c r="H1410" s="1">
        <v>488</v>
      </c>
      <c r="I1410" s="1">
        <v>472</v>
      </c>
      <c r="J1410" s="1">
        <v>252</v>
      </c>
      <c r="K1410" s="1">
        <v>256</v>
      </c>
      <c r="L1410" s="1">
        <v>452</v>
      </c>
      <c r="M1410" s="15"/>
      <c r="N1410" s="3">
        <v>2014</v>
      </c>
      <c r="O1410" s="3" t="s">
        <v>14</v>
      </c>
      <c r="P1410" s="3">
        <v>226</v>
      </c>
      <c r="Q1410" s="3">
        <v>15</v>
      </c>
      <c r="R1410" s="3">
        <v>14</v>
      </c>
      <c r="S1410" s="3" t="s">
        <v>106</v>
      </c>
      <c r="T1410" s="1">
        <v>14314</v>
      </c>
      <c r="U1410" s="1">
        <v>7535</v>
      </c>
      <c r="V1410" s="1">
        <v>6779</v>
      </c>
      <c r="W1410" s="1">
        <v>2211</v>
      </c>
      <c r="X1410" s="1">
        <v>4967</v>
      </c>
      <c r="Y1410" s="1">
        <v>7136</v>
      </c>
      <c r="Z1410" s="15"/>
      <c r="AA1410" s="3">
        <v>2014</v>
      </c>
      <c r="AB1410" s="3" t="s">
        <v>14</v>
      </c>
      <c r="AC1410" s="3">
        <v>226</v>
      </c>
      <c r="AD1410" s="3">
        <v>15</v>
      </c>
      <c r="AE1410" s="3">
        <v>14</v>
      </c>
      <c r="AF1410" s="3" t="s">
        <v>106</v>
      </c>
      <c r="AG1410" s="14">
        <v>6.7067206930278056</v>
      </c>
      <c r="AH1410" s="14">
        <v>6.4764432647644323</v>
      </c>
      <c r="AI1410" s="14">
        <v>6.9626788611889658</v>
      </c>
      <c r="AJ1410" s="14">
        <v>11.397557666214382</v>
      </c>
      <c r="AK1410" s="14">
        <v>5.1540165089591303</v>
      </c>
      <c r="AL1410" s="14">
        <v>6.3340807174887894</v>
      </c>
    </row>
    <row r="1411" spans="1:38" x14ac:dyDescent="0.25">
      <c r="A1411" s="3">
        <v>2014</v>
      </c>
      <c r="B1411" s="3" t="s">
        <v>15</v>
      </c>
      <c r="C1411" s="3">
        <v>228</v>
      </c>
      <c r="D1411" s="3">
        <v>13</v>
      </c>
      <c r="E1411" s="3">
        <v>16</v>
      </c>
      <c r="F1411" s="3" t="s">
        <v>106</v>
      </c>
      <c r="G1411" s="1">
        <v>3840</v>
      </c>
      <c r="H1411" s="1">
        <v>1924</v>
      </c>
      <c r="I1411" s="1">
        <v>1916</v>
      </c>
      <c r="J1411" s="1">
        <v>1026</v>
      </c>
      <c r="K1411" s="1">
        <v>1373</v>
      </c>
      <c r="L1411" s="1">
        <v>1441</v>
      </c>
      <c r="M1411" s="15"/>
      <c r="N1411" s="3">
        <v>2014</v>
      </c>
      <c r="O1411" s="3" t="s">
        <v>15</v>
      </c>
      <c r="P1411" s="3">
        <v>228</v>
      </c>
      <c r="Q1411" s="3">
        <v>13</v>
      </c>
      <c r="R1411" s="3">
        <v>16</v>
      </c>
      <c r="S1411" s="3" t="s">
        <v>106</v>
      </c>
      <c r="T1411" s="1">
        <v>58186</v>
      </c>
      <c r="U1411" s="1">
        <v>31123</v>
      </c>
      <c r="V1411" s="1">
        <v>27063</v>
      </c>
      <c r="W1411" s="1">
        <v>10724</v>
      </c>
      <c r="X1411" s="1">
        <v>23755</v>
      </c>
      <c r="Y1411" s="1">
        <v>23707</v>
      </c>
      <c r="Z1411" s="15"/>
      <c r="AA1411" s="3">
        <v>2014</v>
      </c>
      <c r="AB1411" s="3" t="s">
        <v>15</v>
      </c>
      <c r="AC1411" s="3">
        <v>228</v>
      </c>
      <c r="AD1411" s="3">
        <v>13</v>
      </c>
      <c r="AE1411" s="3">
        <v>16</v>
      </c>
      <c r="AF1411" s="3" t="s">
        <v>106</v>
      </c>
      <c r="AG1411" s="14">
        <v>6.5995256590932527</v>
      </c>
      <c r="AH1411" s="14">
        <v>6.1819233364392892</v>
      </c>
      <c r="AI1411" s="14">
        <v>7.0797768170564979</v>
      </c>
      <c r="AJ1411" s="14">
        <v>9.5673256247668785</v>
      </c>
      <c r="AK1411" s="14">
        <v>5.7798358240370451</v>
      </c>
      <c r="AL1411" s="14">
        <v>6.0783734761884674</v>
      </c>
    </row>
    <row r="1412" spans="1:38" x14ac:dyDescent="0.25">
      <c r="A1412" s="3">
        <v>2014</v>
      </c>
      <c r="B1412" s="3" t="s">
        <v>16</v>
      </c>
      <c r="C1412" s="3">
        <v>230</v>
      </c>
      <c r="D1412" s="3">
        <v>13</v>
      </c>
      <c r="E1412" s="3">
        <v>17</v>
      </c>
      <c r="F1412" s="3" t="s">
        <v>106</v>
      </c>
      <c r="G1412" s="1">
        <v>648</v>
      </c>
      <c r="H1412" s="1">
        <v>347</v>
      </c>
      <c r="I1412" s="1">
        <v>301</v>
      </c>
      <c r="J1412" s="1">
        <v>182</v>
      </c>
      <c r="K1412" s="1">
        <v>223</v>
      </c>
      <c r="L1412" s="1">
        <v>243</v>
      </c>
      <c r="M1412" s="15"/>
      <c r="N1412" s="3">
        <v>2014</v>
      </c>
      <c r="O1412" s="3" t="s">
        <v>16</v>
      </c>
      <c r="P1412" s="3">
        <v>230</v>
      </c>
      <c r="Q1412" s="3">
        <v>13</v>
      </c>
      <c r="R1412" s="3">
        <v>17</v>
      </c>
      <c r="S1412" s="3" t="s">
        <v>106</v>
      </c>
      <c r="T1412" s="1">
        <v>11980</v>
      </c>
      <c r="U1412" s="1">
        <v>6467</v>
      </c>
      <c r="V1412" s="1">
        <v>5513</v>
      </c>
      <c r="W1412" s="1">
        <v>1936</v>
      </c>
      <c r="X1412" s="1">
        <v>5136</v>
      </c>
      <c r="Y1412" s="1">
        <v>4908</v>
      </c>
      <c r="Z1412" s="15"/>
      <c r="AA1412" s="3">
        <v>2014</v>
      </c>
      <c r="AB1412" s="3" t="s">
        <v>16</v>
      </c>
      <c r="AC1412" s="3">
        <v>230</v>
      </c>
      <c r="AD1412" s="3">
        <v>13</v>
      </c>
      <c r="AE1412" s="3">
        <v>17</v>
      </c>
      <c r="AF1412" s="3" t="s">
        <v>106</v>
      </c>
      <c r="AG1412" s="14">
        <v>5.4090150250417368</v>
      </c>
      <c r="AH1412" s="14">
        <v>5.3657027988248025</v>
      </c>
      <c r="AI1412" s="14">
        <v>5.459822238345728</v>
      </c>
      <c r="AJ1412" s="14">
        <v>9.400826446280993</v>
      </c>
      <c r="AK1412" s="14">
        <v>4.3419003115264792</v>
      </c>
      <c r="AL1412" s="14">
        <v>4.9511002444987771</v>
      </c>
    </row>
    <row r="1413" spans="1:38" x14ac:dyDescent="0.25">
      <c r="A1413" s="3">
        <v>2014</v>
      </c>
      <c r="B1413" s="3" t="s">
        <v>17</v>
      </c>
      <c r="C1413" s="3">
        <v>232</v>
      </c>
      <c r="D1413" s="3">
        <v>13</v>
      </c>
      <c r="E1413" s="3">
        <v>11</v>
      </c>
      <c r="F1413" s="3" t="s">
        <v>106</v>
      </c>
      <c r="G1413" s="1">
        <v>1027</v>
      </c>
      <c r="H1413" s="1">
        <v>545</v>
      </c>
      <c r="I1413" s="1">
        <v>482</v>
      </c>
      <c r="J1413" s="1">
        <v>273</v>
      </c>
      <c r="K1413" s="1">
        <v>314</v>
      </c>
      <c r="L1413" s="1">
        <v>440</v>
      </c>
      <c r="M1413" s="15"/>
      <c r="N1413" s="3">
        <v>2014</v>
      </c>
      <c r="O1413" s="3" t="s">
        <v>17</v>
      </c>
      <c r="P1413" s="3">
        <v>232</v>
      </c>
      <c r="Q1413" s="3">
        <v>13</v>
      </c>
      <c r="R1413" s="3">
        <v>11</v>
      </c>
      <c r="S1413" s="3" t="s">
        <v>106</v>
      </c>
      <c r="T1413" s="1">
        <v>16313</v>
      </c>
      <c r="U1413" s="1">
        <v>8975</v>
      </c>
      <c r="V1413" s="1">
        <v>7338</v>
      </c>
      <c r="W1413" s="1">
        <v>2509</v>
      </c>
      <c r="X1413" s="1">
        <v>5934</v>
      </c>
      <c r="Y1413" s="1">
        <v>7870</v>
      </c>
      <c r="Z1413" s="15"/>
      <c r="AA1413" s="3">
        <v>2014</v>
      </c>
      <c r="AB1413" s="3" t="s">
        <v>17</v>
      </c>
      <c r="AC1413" s="3">
        <v>232</v>
      </c>
      <c r="AD1413" s="3">
        <v>13</v>
      </c>
      <c r="AE1413" s="3">
        <v>11</v>
      </c>
      <c r="AF1413" s="3" t="s">
        <v>106</v>
      </c>
      <c r="AG1413" s="14">
        <v>6.2955924722613865</v>
      </c>
      <c r="AH1413" s="14">
        <v>6.0724233983286906</v>
      </c>
      <c r="AI1413" s="14">
        <v>6.5685472880893974</v>
      </c>
      <c r="AJ1413" s="14">
        <v>10.880829015544041</v>
      </c>
      <c r="AK1413" s="14">
        <v>5.2915402763734409</v>
      </c>
      <c r="AL1413" s="14">
        <v>5.5908513341804325</v>
      </c>
    </row>
    <row r="1414" spans="1:38" x14ac:dyDescent="0.25">
      <c r="A1414" s="3">
        <v>2014</v>
      </c>
      <c r="B1414" s="3" t="s">
        <v>18</v>
      </c>
      <c r="C1414" s="3">
        <v>233</v>
      </c>
      <c r="D1414" s="3">
        <v>13</v>
      </c>
      <c r="E1414" s="3">
        <v>17</v>
      </c>
      <c r="F1414" s="3" t="s">
        <v>106</v>
      </c>
      <c r="G1414" s="1">
        <v>776</v>
      </c>
      <c r="H1414" s="1">
        <v>417</v>
      </c>
      <c r="I1414" s="1">
        <v>359</v>
      </c>
      <c r="J1414" s="1">
        <v>235</v>
      </c>
      <c r="K1414" s="1">
        <v>236</v>
      </c>
      <c r="L1414" s="1">
        <v>305</v>
      </c>
      <c r="M1414" s="15"/>
      <c r="N1414" s="3">
        <v>2014</v>
      </c>
      <c r="O1414" s="3" t="s">
        <v>18</v>
      </c>
      <c r="P1414" s="3">
        <v>233</v>
      </c>
      <c r="Q1414" s="3">
        <v>13</v>
      </c>
      <c r="R1414" s="3">
        <v>17</v>
      </c>
      <c r="S1414" s="3" t="s">
        <v>106</v>
      </c>
      <c r="T1414" s="1">
        <v>13624</v>
      </c>
      <c r="U1414" s="1">
        <v>7379</v>
      </c>
      <c r="V1414" s="1">
        <v>6245</v>
      </c>
      <c r="W1414" s="1">
        <v>2394</v>
      </c>
      <c r="X1414" s="1">
        <v>4959</v>
      </c>
      <c r="Y1414" s="1">
        <v>6271</v>
      </c>
      <c r="Z1414" s="15"/>
      <c r="AA1414" s="3">
        <v>2014</v>
      </c>
      <c r="AB1414" s="3" t="s">
        <v>18</v>
      </c>
      <c r="AC1414" s="3">
        <v>233</v>
      </c>
      <c r="AD1414" s="3">
        <v>13</v>
      </c>
      <c r="AE1414" s="3">
        <v>17</v>
      </c>
      <c r="AF1414" s="3" t="s">
        <v>106</v>
      </c>
      <c r="AG1414" s="14">
        <v>5.6958308866705814</v>
      </c>
      <c r="AH1414" s="14">
        <v>5.651172245561729</v>
      </c>
      <c r="AI1414" s="14">
        <v>5.748598879103282</v>
      </c>
      <c r="AJ1414" s="14">
        <v>9.8162071846282366</v>
      </c>
      <c r="AK1414" s="14">
        <v>4.7590239967735437</v>
      </c>
      <c r="AL1414" s="14">
        <v>4.863658108754584</v>
      </c>
    </row>
    <row r="1415" spans="1:38" x14ac:dyDescent="0.25">
      <c r="A1415" s="3">
        <v>2014</v>
      </c>
      <c r="B1415" s="3" t="s">
        <v>19</v>
      </c>
      <c r="C1415" s="3">
        <v>236</v>
      </c>
      <c r="D1415" s="3">
        <v>16</v>
      </c>
      <c r="E1415" s="3">
        <v>15</v>
      </c>
      <c r="F1415" s="3" t="s">
        <v>106</v>
      </c>
      <c r="G1415" s="1">
        <v>866</v>
      </c>
      <c r="H1415" s="1">
        <v>417</v>
      </c>
      <c r="I1415" s="1">
        <v>449</v>
      </c>
      <c r="J1415" s="1">
        <v>252</v>
      </c>
      <c r="K1415" s="1">
        <v>241</v>
      </c>
      <c r="L1415" s="1">
        <v>373</v>
      </c>
      <c r="M1415" s="15"/>
      <c r="N1415" s="3">
        <v>2014</v>
      </c>
      <c r="O1415" s="3" t="s">
        <v>19</v>
      </c>
      <c r="P1415" s="3">
        <v>236</v>
      </c>
      <c r="Q1415" s="3">
        <v>16</v>
      </c>
      <c r="R1415" s="3">
        <v>15</v>
      </c>
      <c r="S1415" s="3" t="s">
        <v>106</v>
      </c>
      <c r="T1415" s="1">
        <v>13974</v>
      </c>
      <c r="U1415" s="1">
        <v>7575</v>
      </c>
      <c r="V1415" s="1">
        <v>6399</v>
      </c>
      <c r="W1415" s="1">
        <v>2222</v>
      </c>
      <c r="X1415" s="1">
        <v>5289</v>
      </c>
      <c r="Y1415" s="1">
        <v>6463</v>
      </c>
      <c r="Z1415" s="15"/>
      <c r="AA1415" s="3">
        <v>2014</v>
      </c>
      <c r="AB1415" s="3" t="s">
        <v>19</v>
      </c>
      <c r="AC1415" s="3">
        <v>236</v>
      </c>
      <c r="AD1415" s="3">
        <v>16</v>
      </c>
      <c r="AE1415" s="3">
        <v>15</v>
      </c>
      <c r="AF1415" s="3" t="s">
        <v>106</v>
      </c>
      <c r="AG1415" s="14">
        <v>6.1972234149134113</v>
      </c>
      <c r="AH1415" s="14">
        <v>5.5049504950495054</v>
      </c>
      <c r="AI1415" s="14">
        <v>7.0167213627129241</v>
      </c>
      <c r="AJ1415" s="14">
        <v>11.341134113411341</v>
      </c>
      <c r="AK1415" s="14">
        <v>4.5566269616184529</v>
      </c>
      <c r="AL1415" s="14">
        <v>5.771313631440508</v>
      </c>
    </row>
    <row r="1416" spans="1:38" x14ac:dyDescent="0.25">
      <c r="A1416" s="3">
        <v>2014</v>
      </c>
      <c r="B1416" s="3" t="s">
        <v>20</v>
      </c>
      <c r="C1416" s="3">
        <v>243</v>
      </c>
      <c r="D1416" s="3">
        <v>13</v>
      </c>
      <c r="E1416" s="3">
        <v>17</v>
      </c>
      <c r="F1416" s="3" t="s">
        <v>106</v>
      </c>
      <c r="G1416" s="1">
        <v>1605</v>
      </c>
      <c r="H1416" s="1">
        <v>813</v>
      </c>
      <c r="I1416" s="1">
        <v>792</v>
      </c>
      <c r="J1416" s="1">
        <v>421</v>
      </c>
      <c r="K1416" s="1">
        <v>594</v>
      </c>
      <c r="L1416" s="1">
        <v>590</v>
      </c>
      <c r="M1416" s="15"/>
      <c r="N1416" s="3">
        <v>2014</v>
      </c>
      <c r="O1416" s="3" t="s">
        <v>20</v>
      </c>
      <c r="P1416" s="3">
        <v>243</v>
      </c>
      <c r="Q1416" s="3">
        <v>13</v>
      </c>
      <c r="R1416" s="3">
        <v>17</v>
      </c>
      <c r="S1416" s="3" t="s">
        <v>106</v>
      </c>
      <c r="T1416" s="1">
        <v>24334</v>
      </c>
      <c r="U1416" s="1">
        <v>13065</v>
      </c>
      <c r="V1416" s="1">
        <v>11269</v>
      </c>
      <c r="W1416" s="1">
        <v>3633</v>
      </c>
      <c r="X1416" s="1">
        <v>11014</v>
      </c>
      <c r="Y1416" s="1">
        <v>9687</v>
      </c>
      <c r="Z1416" s="15"/>
      <c r="AA1416" s="3">
        <v>2014</v>
      </c>
      <c r="AB1416" s="3" t="s">
        <v>20</v>
      </c>
      <c r="AC1416" s="3">
        <v>243</v>
      </c>
      <c r="AD1416" s="3">
        <v>13</v>
      </c>
      <c r="AE1416" s="3">
        <v>17</v>
      </c>
      <c r="AF1416" s="3" t="s">
        <v>106</v>
      </c>
      <c r="AG1416" s="14">
        <v>6.5957097065833814</v>
      </c>
      <c r="AH1416" s="14">
        <v>6.2227324913892081</v>
      </c>
      <c r="AI1416" s="14">
        <v>7.0281302688792264</v>
      </c>
      <c r="AJ1416" s="14">
        <v>11.588219102669969</v>
      </c>
      <c r="AK1416" s="14">
        <v>5.3931360087161799</v>
      </c>
      <c r="AL1416" s="14">
        <v>6.0906369360999273</v>
      </c>
    </row>
    <row r="1417" spans="1:38" x14ac:dyDescent="0.25">
      <c r="A1417" s="3">
        <v>2014</v>
      </c>
      <c r="B1417" s="3" t="s">
        <v>21</v>
      </c>
      <c r="C1417" s="3">
        <v>244</v>
      </c>
      <c r="D1417" s="3">
        <v>13</v>
      </c>
      <c r="E1417" s="3">
        <v>17</v>
      </c>
      <c r="F1417" s="3" t="s">
        <v>106</v>
      </c>
      <c r="G1417" s="1">
        <v>346</v>
      </c>
      <c r="H1417" s="1">
        <v>185</v>
      </c>
      <c r="I1417" s="1">
        <v>161</v>
      </c>
      <c r="J1417" s="1">
        <v>100</v>
      </c>
      <c r="K1417" s="1">
        <v>105</v>
      </c>
      <c r="L1417" s="1">
        <v>141</v>
      </c>
      <c r="M1417" s="15"/>
      <c r="N1417" s="3">
        <v>2014</v>
      </c>
      <c r="O1417" s="3" t="s">
        <v>21</v>
      </c>
      <c r="P1417" s="3">
        <v>244</v>
      </c>
      <c r="Q1417" s="3">
        <v>13</v>
      </c>
      <c r="R1417" s="3">
        <v>17</v>
      </c>
      <c r="S1417" s="3" t="s">
        <v>106</v>
      </c>
      <c r="T1417" s="1">
        <v>6066</v>
      </c>
      <c r="U1417" s="1">
        <v>3268</v>
      </c>
      <c r="V1417" s="1">
        <v>2798</v>
      </c>
      <c r="W1417" s="1">
        <v>894</v>
      </c>
      <c r="X1417" s="1">
        <v>2316</v>
      </c>
      <c r="Y1417" s="1">
        <v>2856</v>
      </c>
      <c r="Z1417" s="15"/>
      <c r="AA1417" s="3">
        <v>2014</v>
      </c>
      <c r="AB1417" s="3" t="s">
        <v>21</v>
      </c>
      <c r="AC1417" s="3">
        <v>244</v>
      </c>
      <c r="AD1417" s="3">
        <v>13</v>
      </c>
      <c r="AE1417" s="3">
        <v>17</v>
      </c>
      <c r="AF1417" s="3" t="s">
        <v>106</v>
      </c>
      <c r="AG1417" s="14">
        <v>5.7039235080778106</v>
      </c>
      <c r="AH1417" s="14">
        <v>5.660954712362301</v>
      </c>
      <c r="AI1417" s="14">
        <v>5.7541100786275914</v>
      </c>
      <c r="AJ1417" s="14">
        <v>11.185682326621924</v>
      </c>
      <c r="AK1417" s="14">
        <v>4.5336787564766841</v>
      </c>
      <c r="AL1417" s="14">
        <v>4.9369747899159666</v>
      </c>
    </row>
    <row r="1418" spans="1:38" x14ac:dyDescent="0.25">
      <c r="A1418" s="3">
        <v>2014</v>
      </c>
      <c r="B1418" s="3" t="s">
        <v>22</v>
      </c>
      <c r="C1418" s="3">
        <v>246</v>
      </c>
      <c r="D1418" s="3">
        <v>13</v>
      </c>
      <c r="E1418" s="3">
        <v>17</v>
      </c>
      <c r="F1418" s="3" t="s">
        <v>106</v>
      </c>
      <c r="G1418" s="1">
        <v>545</v>
      </c>
      <c r="H1418" s="1">
        <v>285</v>
      </c>
      <c r="I1418" s="1">
        <v>260</v>
      </c>
      <c r="J1418" s="1">
        <v>144</v>
      </c>
      <c r="K1418" s="1">
        <v>165</v>
      </c>
      <c r="L1418" s="1">
        <v>236</v>
      </c>
      <c r="M1418" s="15"/>
      <c r="N1418" s="3">
        <v>2014</v>
      </c>
      <c r="O1418" s="3" t="s">
        <v>22</v>
      </c>
      <c r="P1418" s="3">
        <v>246</v>
      </c>
      <c r="Q1418" s="3">
        <v>13</v>
      </c>
      <c r="R1418" s="3">
        <v>17</v>
      </c>
      <c r="S1418" s="3" t="s">
        <v>106</v>
      </c>
      <c r="T1418" s="1">
        <v>9558</v>
      </c>
      <c r="U1418" s="1">
        <v>5209</v>
      </c>
      <c r="V1418" s="1">
        <v>4349</v>
      </c>
      <c r="W1418" s="1">
        <v>1412</v>
      </c>
      <c r="X1418" s="1">
        <v>3634</v>
      </c>
      <c r="Y1418" s="1">
        <v>4512</v>
      </c>
      <c r="Z1418" s="15"/>
      <c r="AA1418" s="3">
        <v>2014</v>
      </c>
      <c r="AB1418" s="3" t="s">
        <v>22</v>
      </c>
      <c r="AC1418" s="3">
        <v>246</v>
      </c>
      <c r="AD1418" s="3">
        <v>13</v>
      </c>
      <c r="AE1418" s="3">
        <v>17</v>
      </c>
      <c r="AF1418" s="3" t="s">
        <v>106</v>
      </c>
      <c r="AG1418" s="14">
        <v>5.7020297133291482</v>
      </c>
      <c r="AH1418" s="14">
        <v>5.4712996736417736</v>
      </c>
      <c r="AI1418" s="14">
        <v>5.9783858358243274</v>
      </c>
      <c r="AJ1418" s="14">
        <v>10.198300283286118</v>
      </c>
      <c r="AK1418" s="14">
        <v>4.5404512933406718</v>
      </c>
      <c r="AL1418" s="14">
        <v>5.2304964539007095</v>
      </c>
    </row>
    <row r="1419" spans="1:38" x14ac:dyDescent="0.25">
      <c r="A1419" s="3">
        <v>2014</v>
      </c>
      <c r="B1419" s="3" t="s">
        <v>23</v>
      </c>
      <c r="C1419" s="3">
        <v>252</v>
      </c>
      <c r="D1419" s="3">
        <v>15</v>
      </c>
      <c r="E1419" s="3">
        <v>14</v>
      </c>
      <c r="F1419" s="3" t="s">
        <v>106</v>
      </c>
      <c r="G1419" s="1">
        <v>535</v>
      </c>
      <c r="H1419" s="1">
        <v>276</v>
      </c>
      <c r="I1419" s="1">
        <v>259</v>
      </c>
      <c r="J1419" s="1">
        <v>139</v>
      </c>
      <c r="K1419" s="1">
        <v>143</v>
      </c>
      <c r="L1419" s="1">
        <v>253</v>
      </c>
      <c r="M1419" s="15"/>
      <c r="N1419" s="3">
        <v>2014</v>
      </c>
      <c r="O1419" s="3" t="s">
        <v>23</v>
      </c>
      <c r="P1419" s="3">
        <v>252</v>
      </c>
      <c r="Q1419" s="3">
        <v>15</v>
      </c>
      <c r="R1419" s="3">
        <v>14</v>
      </c>
      <c r="S1419" s="3" t="s">
        <v>106</v>
      </c>
      <c r="T1419" s="1">
        <v>8628</v>
      </c>
      <c r="U1419" s="1">
        <v>4587</v>
      </c>
      <c r="V1419" s="1">
        <v>4041</v>
      </c>
      <c r="W1419" s="1">
        <v>1246</v>
      </c>
      <c r="X1419" s="1">
        <v>2731</v>
      </c>
      <c r="Y1419" s="1">
        <v>4651</v>
      </c>
      <c r="Z1419" s="15"/>
      <c r="AA1419" s="3">
        <v>2014</v>
      </c>
      <c r="AB1419" s="3" t="s">
        <v>23</v>
      </c>
      <c r="AC1419" s="3">
        <v>252</v>
      </c>
      <c r="AD1419" s="3">
        <v>15</v>
      </c>
      <c r="AE1419" s="3">
        <v>14</v>
      </c>
      <c r="AF1419" s="3" t="s">
        <v>106</v>
      </c>
      <c r="AG1419" s="14">
        <v>6.20074177097821</v>
      </c>
      <c r="AH1419" s="14">
        <v>6.0170045781556576</v>
      </c>
      <c r="AI1419" s="14">
        <v>6.4093046275674332</v>
      </c>
      <c r="AJ1419" s="14">
        <v>11.15569823434992</v>
      </c>
      <c r="AK1419" s="14">
        <v>5.2361772244599054</v>
      </c>
      <c r="AL1419" s="14">
        <v>5.439690389163621</v>
      </c>
    </row>
    <row r="1420" spans="1:38" x14ac:dyDescent="0.25">
      <c r="A1420" s="3">
        <v>2014</v>
      </c>
      <c r="B1420" s="3" t="s">
        <v>24</v>
      </c>
      <c r="C1420" s="3">
        <v>733</v>
      </c>
      <c r="D1420" s="3">
        <v>16</v>
      </c>
      <c r="E1420" s="3">
        <v>15</v>
      </c>
      <c r="F1420" s="3" t="s">
        <v>106</v>
      </c>
      <c r="G1420" s="1">
        <v>339</v>
      </c>
      <c r="H1420" s="1">
        <v>171</v>
      </c>
      <c r="I1420" s="1">
        <v>168</v>
      </c>
      <c r="J1420" s="1">
        <v>99</v>
      </c>
      <c r="K1420" s="1">
        <v>97</v>
      </c>
      <c r="L1420" s="1">
        <v>143</v>
      </c>
      <c r="M1420" s="15"/>
      <c r="N1420" s="3">
        <v>2014</v>
      </c>
      <c r="O1420" s="3" t="s">
        <v>24</v>
      </c>
      <c r="P1420" s="3">
        <v>733</v>
      </c>
      <c r="Q1420" s="3">
        <v>16</v>
      </c>
      <c r="R1420" s="3">
        <v>15</v>
      </c>
      <c r="S1420" s="3" t="s">
        <v>106</v>
      </c>
      <c r="T1420" s="1">
        <v>5935</v>
      </c>
      <c r="U1420" s="1">
        <v>3249</v>
      </c>
      <c r="V1420" s="1">
        <v>2686</v>
      </c>
      <c r="W1420" s="1">
        <v>913</v>
      </c>
      <c r="X1420" s="1">
        <v>2286</v>
      </c>
      <c r="Y1420" s="1">
        <v>2736</v>
      </c>
      <c r="Z1420" s="15"/>
      <c r="AA1420" s="3">
        <v>2014</v>
      </c>
      <c r="AB1420" s="3" t="s">
        <v>24</v>
      </c>
      <c r="AC1420" s="3">
        <v>733</v>
      </c>
      <c r="AD1420" s="3">
        <v>16</v>
      </c>
      <c r="AE1420" s="3">
        <v>15</v>
      </c>
      <c r="AF1420" s="3" t="s">
        <v>106</v>
      </c>
      <c r="AG1420" s="14">
        <v>5.711878685762426</v>
      </c>
      <c r="AH1420" s="14">
        <v>5.2631578947368416</v>
      </c>
      <c r="AI1420" s="14">
        <v>6.2546537602382726</v>
      </c>
      <c r="AJ1420" s="14">
        <v>10.843373493975903</v>
      </c>
      <c r="AK1420" s="14">
        <v>4.243219597550306</v>
      </c>
      <c r="AL1420" s="14">
        <v>5.2266081871345031</v>
      </c>
    </row>
    <row r="1421" spans="1:38" x14ac:dyDescent="0.25">
      <c r="A1421" s="3">
        <v>2014</v>
      </c>
      <c r="B1421" s="3" t="s">
        <v>25</v>
      </c>
      <c r="C1421" s="3">
        <v>1705</v>
      </c>
      <c r="D1421" s="3">
        <v>15</v>
      </c>
      <c r="E1421" s="3">
        <v>14</v>
      </c>
      <c r="F1421" s="3" t="s">
        <v>106</v>
      </c>
      <c r="G1421" s="1">
        <v>1494</v>
      </c>
      <c r="H1421" s="1">
        <v>770</v>
      </c>
      <c r="I1421" s="1">
        <v>724</v>
      </c>
      <c r="J1421" s="1">
        <v>347</v>
      </c>
      <c r="K1421" s="1">
        <v>414</v>
      </c>
      <c r="L1421" s="1">
        <v>733</v>
      </c>
      <c r="M1421" s="15"/>
      <c r="N1421" s="3">
        <v>2014</v>
      </c>
      <c r="O1421" s="3" t="s">
        <v>25</v>
      </c>
      <c r="P1421" s="3">
        <v>1705</v>
      </c>
      <c r="Q1421" s="3">
        <v>15</v>
      </c>
      <c r="R1421" s="3">
        <v>14</v>
      </c>
      <c r="S1421" s="3" t="s">
        <v>106</v>
      </c>
      <c r="T1421" s="1">
        <v>24907</v>
      </c>
      <c r="U1421" s="1">
        <v>13253</v>
      </c>
      <c r="V1421" s="1">
        <v>11654</v>
      </c>
      <c r="W1421" s="1">
        <v>3269</v>
      </c>
      <c r="X1421" s="1">
        <v>9628</v>
      </c>
      <c r="Y1421" s="1">
        <v>12010</v>
      </c>
      <c r="Z1421" s="15"/>
      <c r="AA1421" s="3">
        <v>2014</v>
      </c>
      <c r="AB1421" s="3" t="s">
        <v>25</v>
      </c>
      <c r="AC1421" s="3">
        <v>1705</v>
      </c>
      <c r="AD1421" s="3">
        <v>15</v>
      </c>
      <c r="AE1421" s="3">
        <v>14</v>
      </c>
      <c r="AF1421" s="3" t="s">
        <v>106</v>
      </c>
      <c r="AG1421" s="14">
        <v>5.9983137270646809</v>
      </c>
      <c r="AH1421" s="14">
        <v>5.8100052818229839</v>
      </c>
      <c r="AI1421" s="14">
        <v>6.2124592414621587</v>
      </c>
      <c r="AJ1421" s="14">
        <v>10.614866931783421</v>
      </c>
      <c r="AK1421" s="14">
        <v>4.2999584545076859</v>
      </c>
      <c r="AL1421" s="14">
        <v>6.1032472939217319</v>
      </c>
    </row>
    <row r="1422" spans="1:38" x14ac:dyDescent="0.25">
      <c r="A1422" s="3">
        <v>2014</v>
      </c>
      <c r="B1422" s="3" t="s">
        <v>26</v>
      </c>
      <c r="C1422" s="3">
        <v>262</v>
      </c>
      <c r="D1422" s="3">
        <v>14</v>
      </c>
      <c r="E1422" s="3">
        <v>11</v>
      </c>
      <c r="F1422" s="3" t="s">
        <v>106</v>
      </c>
      <c r="G1422" s="1">
        <v>1124</v>
      </c>
      <c r="H1422" s="1">
        <v>579</v>
      </c>
      <c r="I1422" s="1">
        <v>545</v>
      </c>
      <c r="J1422" s="1">
        <v>250</v>
      </c>
      <c r="K1422" s="1">
        <v>295</v>
      </c>
      <c r="L1422" s="1">
        <v>579</v>
      </c>
      <c r="M1422" s="15"/>
      <c r="N1422" s="3">
        <v>2014</v>
      </c>
      <c r="O1422" s="3" t="s">
        <v>26</v>
      </c>
      <c r="P1422" s="3">
        <v>262</v>
      </c>
      <c r="Q1422" s="3">
        <v>14</v>
      </c>
      <c r="R1422" s="3">
        <v>11</v>
      </c>
      <c r="S1422" s="3" t="s">
        <v>106</v>
      </c>
      <c r="T1422" s="1">
        <v>16534</v>
      </c>
      <c r="U1422" s="1">
        <v>9060</v>
      </c>
      <c r="V1422" s="1">
        <v>7474</v>
      </c>
      <c r="W1422" s="1">
        <v>2244</v>
      </c>
      <c r="X1422" s="1">
        <v>5434</v>
      </c>
      <c r="Y1422" s="1">
        <v>8856</v>
      </c>
      <c r="Z1422" s="15"/>
      <c r="AA1422" s="3">
        <v>2014</v>
      </c>
      <c r="AB1422" s="3" t="s">
        <v>26</v>
      </c>
      <c r="AC1422" s="3">
        <v>262</v>
      </c>
      <c r="AD1422" s="3">
        <v>14</v>
      </c>
      <c r="AE1422" s="3">
        <v>11</v>
      </c>
      <c r="AF1422" s="3" t="s">
        <v>106</v>
      </c>
      <c r="AG1422" s="14">
        <v>6.7981129793153503</v>
      </c>
      <c r="AH1422" s="14">
        <v>6.3907284768211916</v>
      </c>
      <c r="AI1422" s="14">
        <v>7.2919454107572914</v>
      </c>
      <c r="AJ1422" s="14">
        <v>11.140819964349376</v>
      </c>
      <c r="AK1422" s="14">
        <v>5.4287817445712188</v>
      </c>
      <c r="AL1422" s="14">
        <v>6.5379403794037936</v>
      </c>
    </row>
    <row r="1423" spans="1:38" x14ac:dyDescent="0.25">
      <c r="A1423" s="3">
        <v>2014</v>
      </c>
      <c r="B1423" s="3" t="s">
        <v>27</v>
      </c>
      <c r="C1423" s="3">
        <v>263</v>
      </c>
      <c r="D1423" s="3">
        <v>16</v>
      </c>
      <c r="E1423" s="3">
        <v>15</v>
      </c>
      <c r="F1423" s="3" t="s">
        <v>106</v>
      </c>
      <c r="G1423" s="1">
        <v>776</v>
      </c>
      <c r="H1423" s="1">
        <v>409</v>
      </c>
      <c r="I1423" s="1">
        <v>367</v>
      </c>
      <c r="J1423" s="1">
        <v>187</v>
      </c>
      <c r="K1423" s="1">
        <v>262</v>
      </c>
      <c r="L1423" s="1">
        <v>327</v>
      </c>
      <c r="M1423" s="15"/>
      <c r="N1423" s="3">
        <v>2014</v>
      </c>
      <c r="O1423" s="3" t="s">
        <v>27</v>
      </c>
      <c r="P1423" s="3">
        <v>263</v>
      </c>
      <c r="Q1423" s="3">
        <v>16</v>
      </c>
      <c r="R1423" s="3">
        <v>15</v>
      </c>
      <c r="S1423" s="3" t="s">
        <v>106</v>
      </c>
      <c r="T1423" s="1">
        <v>13152</v>
      </c>
      <c r="U1423" s="1">
        <v>7204</v>
      </c>
      <c r="V1423" s="1">
        <v>5948</v>
      </c>
      <c r="W1423" s="1">
        <v>1894</v>
      </c>
      <c r="X1423" s="1">
        <v>5170</v>
      </c>
      <c r="Y1423" s="1">
        <v>6088</v>
      </c>
      <c r="Z1423" s="15"/>
      <c r="AA1423" s="3">
        <v>2014</v>
      </c>
      <c r="AB1423" s="3" t="s">
        <v>27</v>
      </c>
      <c r="AC1423" s="3">
        <v>263</v>
      </c>
      <c r="AD1423" s="3">
        <v>16</v>
      </c>
      <c r="AE1423" s="3">
        <v>15</v>
      </c>
      <c r="AF1423" s="3" t="s">
        <v>106</v>
      </c>
      <c r="AG1423" s="14">
        <v>5.9002433090024331</v>
      </c>
      <c r="AH1423" s="14">
        <v>5.6774014436424203</v>
      </c>
      <c r="AI1423" s="14">
        <v>6.1701412239408207</v>
      </c>
      <c r="AJ1423" s="14">
        <v>9.8732840549102434</v>
      </c>
      <c r="AK1423" s="14">
        <v>5.0676982591876207</v>
      </c>
      <c r="AL1423" s="14">
        <v>5.3712220762155063</v>
      </c>
    </row>
    <row r="1424" spans="1:38" x14ac:dyDescent="0.25">
      <c r="A1424" s="3">
        <v>2014</v>
      </c>
      <c r="B1424" s="3" t="s">
        <v>28</v>
      </c>
      <c r="C1424" s="3">
        <v>1955</v>
      </c>
      <c r="D1424" s="3">
        <v>14</v>
      </c>
      <c r="E1424" s="3">
        <v>13</v>
      </c>
      <c r="F1424" s="3" t="s">
        <v>106</v>
      </c>
      <c r="G1424" s="1">
        <v>1276</v>
      </c>
      <c r="H1424" s="1">
        <v>683</v>
      </c>
      <c r="I1424" s="1">
        <v>593</v>
      </c>
      <c r="J1424" s="1">
        <v>311</v>
      </c>
      <c r="K1424" s="1">
        <v>356</v>
      </c>
      <c r="L1424" s="1">
        <v>609</v>
      </c>
      <c r="M1424" s="15"/>
      <c r="N1424" s="3">
        <v>2014</v>
      </c>
      <c r="O1424" s="3" t="s">
        <v>28</v>
      </c>
      <c r="P1424" s="3">
        <v>1955</v>
      </c>
      <c r="Q1424" s="3">
        <v>14</v>
      </c>
      <c r="R1424" s="3">
        <v>13</v>
      </c>
      <c r="S1424" s="3" t="s">
        <v>106</v>
      </c>
      <c r="T1424" s="1">
        <v>17980</v>
      </c>
      <c r="U1424" s="1">
        <v>9753</v>
      </c>
      <c r="V1424" s="1">
        <v>8227</v>
      </c>
      <c r="W1424" s="1">
        <v>2700</v>
      </c>
      <c r="X1424" s="1">
        <v>6464</v>
      </c>
      <c r="Y1424" s="1">
        <v>8816</v>
      </c>
      <c r="Z1424" s="15"/>
      <c r="AA1424" s="3">
        <v>2014</v>
      </c>
      <c r="AB1424" s="3" t="s">
        <v>28</v>
      </c>
      <c r="AC1424" s="3">
        <v>1955</v>
      </c>
      <c r="AD1424" s="3">
        <v>14</v>
      </c>
      <c r="AE1424" s="3">
        <v>13</v>
      </c>
      <c r="AF1424" s="3" t="s">
        <v>106</v>
      </c>
      <c r="AG1424" s="14">
        <v>7.096774193548387</v>
      </c>
      <c r="AH1424" s="14">
        <v>7.0029734440684912</v>
      </c>
      <c r="AI1424" s="14">
        <v>7.2079737449860213</v>
      </c>
      <c r="AJ1424" s="14">
        <v>11.518518518518519</v>
      </c>
      <c r="AK1424" s="14">
        <v>5.5074257425742577</v>
      </c>
      <c r="AL1424" s="14">
        <v>6.9078947368421062</v>
      </c>
    </row>
    <row r="1425" spans="1:38" x14ac:dyDescent="0.25">
      <c r="A1425" s="3">
        <v>2014</v>
      </c>
      <c r="B1425" s="3" t="s">
        <v>55</v>
      </c>
      <c r="C1425" s="3">
        <v>944</v>
      </c>
      <c r="D1425" s="3">
        <v>37</v>
      </c>
      <c r="E1425" s="3">
        <v>14</v>
      </c>
      <c r="F1425" s="3" t="s">
        <v>108</v>
      </c>
      <c r="G1425" s="1">
        <v>240</v>
      </c>
      <c r="H1425" s="1">
        <v>126</v>
      </c>
      <c r="I1425" s="1">
        <v>114</v>
      </c>
      <c r="J1425" s="1">
        <v>66</v>
      </c>
      <c r="K1425" s="1">
        <v>60</v>
      </c>
      <c r="L1425" s="1">
        <v>114</v>
      </c>
      <c r="M1425" s="15"/>
      <c r="N1425" s="3">
        <v>2014</v>
      </c>
      <c r="O1425" s="3" t="s">
        <v>55</v>
      </c>
      <c r="P1425" s="3">
        <v>944</v>
      </c>
      <c r="Q1425" s="3">
        <v>37</v>
      </c>
      <c r="R1425" s="3">
        <v>14</v>
      </c>
      <c r="S1425" s="3" t="s">
        <v>108</v>
      </c>
      <c r="T1425" s="1">
        <v>3995</v>
      </c>
      <c r="U1425" s="1">
        <v>2120</v>
      </c>
      <c r="V1425" s="1">
        <v>1875</v>
      </c>
      <c r="W1425" s="1">
        <v>549</v>
      </c>
      <c r="X1425" s="1">
        <v>1225</v>
      </c>
      <c r="Y1425" s="1">
        <v>2221</v>
      </c>
      <c r="Z1425" s="15"/>
      <c r="AA1425" s="3">
        <v>2014</v>
      </c>
      <c r="AB1425" s="3" t="s">
        <v>55</v>
      </c>
      <c r="AC1425" s="3">
        <v>944</v>
      </c>
      <c r="AD1425" s="3">
        <v>37</v>
      </c>
      <c r="AE1425" s="3">
        <v>14</v>
      </c>
      <c r="AF1425" s="3" t="s">
        <v>108</v>
      </c>
      <c r="AG1425" s="14">
        <v>6.0075093867334166</v>
      </c>
      <c r="AH1425" s="14">
        <v>5.9433962264150946</v>
      </c>
      <c r="AI1425" s="14">
        <v>6.08</v>
      </c>
      <c r="AJ1425" s="14">
        <v>12.021857923497267</v>
      </c>
      <c r="AK1425" s="14">
        <v>4.8979591836734695</v>
      </c>
      <c r="AL1425" s="14">
        <v>5.1328230526789733</v>
      </c>
    </row>
    <row r="1426" spans="1:38" x14ac:dyDescent="0.25">
      <c r="A1426" s="3">
        <v>2014</v>
      </c>
      <c r="B1426" s="3" t="s">
        <v>29</v>
      </c>
      <c r="C1426" s="3">
        <v>1740</v>
      </c>
      <c r="D1426" s="3">
        <v>16</v>
      </c>
      <c r="E1426" s="3">
        <v>15</v>
      </c>
      <c r="F1426" s="3" t="s">
        <v>106</v>
      </c>
      <c r="G1426" s="1">
        <v>699</v>
      </c>
      <c r="H1426" s="1">
        <v>353</v>
      </c>
      <c r="I1426" s="1">
        <v>346</v>
      </c>
      <c r="J1426" s="1">
        <v>252</v>
      </c>
      <c r="K1426" s="1">
        <v>196</v>
      </c>
      <c r="L1426" s="1">
        <v>251</v>
      </c>
      <c r="M1426" s="15"/>
      <c r="N1426" s="3">
        <v>2014</v>
      </c>
      <c r="O1426" s="3" t="s">
        <v>29</v>
      </c>
      <c r="P1426" s="3">
        <v>1740</v>
      </c>
      <c r="Q1426" s="3">
        <v>16</v>
      </c>
      <c r="R1426" s="3">
        <v>15</v>
      </c>
      <c r="S1426" s="3" t="s">
        <v>106</v>
      </c>
      <c r="T1426" s="1">
        <v>11841</v>
      </c>
      <c r="U1426" s="1">
        <v>6520</v>
      </c>
      <c r="V1426" s="1">
        <v>5321</v>
      </c>
      <c r="W1426" s="1">
        <v>2482</v>
      </c>
      <c r="X1426" s="1">
        <v>4553</v>
      </c>
      <c r="Y1426" s="1">
        <v>4806</v>
      </c>
      <c r="Z1426" s="15"/>
      <c r="AA1426" s="3">
        <v>2014</v>
      </c>
      <c r="AB1426" s="3" t="s">
        <v>29</v>
      </c>
      <c r="AC1426" s="3">
        <v>1740</v>
      </c>
      <c r="AD1426" s="3">
        <v>16</v>
      </c>
      <c r="AE1426" s="3">
        <v>15</v>
      </c>
      <c r="AF1426" s="3" t="s">
        <v>106</v>
      </c>
      <c r="AG1426" s="14">
        <v>5.9032176336458067</v>
      </c>
      <c r="AH1426" s="14">
        <v>5.4141104294478524</v>
      </c>
      <c r="AI1426" s="14">
        <v>6.5025371170832553</v>
      </c>
      <c r="AJ1426" s="14">
        <v>10.153102336825141</v>
      </c>
      <c r="AK1426" s="14">
        <v>4.3048539424555239</v>
      </c>
      <c r="AL1426" s="14">
        <v>5.222638368705784</v>
      </c>
    </row>
    <row r="1427" spans="1:38" x14ac:dyDescent="0.25">
      <c r="A1427" s="3">
        <v>2014</v>
      </c>
      <c r="B1427" s="3" t="s">
        <v>30</v>
      </c>
      <c r="C1427" s="3">
        <v>304</v>
      </c>
      <c r="D1427" s="3">
        <v>16</v>
      </c>
      <c r="E1427" s="3">
        <v>15</v>
      </c>
      <c r="F1427" s="3" t="s">
        <v>106</v>
      </c>
      <c r="G1427" s="1">
        <v>342</v>
      </c>
      <c r="H1427" s="1">
        <v>174</v>
      </c>
      <c r="I1427" s="1">
        <v>168</v>
      </c>
      <c r="J1427" s="1">
        <v>99</v>
      </c>
      <c r="K1427" s="1">
        <v>106</v>
      </c>
      <c r="L1427" s="1">
        <v>137</v>
      </c>
      <c r="M1427" s="15"/>
      <c r="N1427" s="3">
        <v>2014</v>
      </c>
      <c r="O1427" s="3" t="s">
        <v>30</v>
      </c>
      <c r="P1427" s="3">
        <v>304</v>
      </c>
      <c r="Q1427" s="3">
        <v>16</v>
      </c>
      <c r="R1427" s="3">
        <v>15</v>
      </c>
      <c r="S1427" s="3" t="s">
        <v>106</v>
      </c>
      <c r="T1427" s="1">
        <v>6330</v>
      </c>
      <c r="U1427" s="1">
        <v>3486</v>
      </c>
      <c r="V1427" s="1">
        <v>2844</v>
      </c>
      <c r="W1427" s="1">
        <v>1019</v>
      </c>
      <c r="X1427" s="1">
        <v>2515</v>
      </c>
      <c r="Y1427" s="1">
        <v>2796</v>
      </c>
      <c r="Z1427" s="15"/>
      <c r="AA1427" s="3">
        <v>2014</v>
      </c>
      <c r="AB1427" s="3" t="s">
        <v>30</v>
      </c>
      <c r="AC1427" s="3">
        <v>304</v>
      </c>
      <c r="AD1427" s="3">
        <v>16</v>
      </c>
      <c r="AE1427" s="3">
        <v>15</v>
      </c>
      <c r="AF1427" s="3" t="s">
        <v>106</v>
      </c>
      <c r="AG1427" s="14">
        <v>5.4028436018957349</v>
      </c>
      <c r="AH1427" s="14">
        <v>4.9913941480206541</v>
      </c>
      <c r="AI1427" s="14">
        <v>5.9071729957805905</v>
      </c>
      <c r="AJ1427" s="14">
        <v>9.7154072620215892</v>
      </c>
      <c r="AK1427" s="14">
        <v>4.214711729622266</v>
      </c>
      <c r="AL1427" s="14">
        <v>4.8998569384835484</v>
      </c>
    </row>
    <row r="1428" spans="1:38" x14ac:dyDescent="0.25">
      <c r="A1428" s="3">
        <v>2014</v>
      </c>
      <c r="B1428" s="3" t="s">
        <v>31</v>
      </c>
      <c r="C1428" s="3">
        <v>267</v>
      </c>
      <c r="D1428" s="3">
        <v>13</v>
      </c>
      <c r="E1428" s="3">
        <v>16</v>
      </c>
      <c r="F1428" s="3" t="s">
        <v>106</v>
      </c>
      <c r="G1428" s="1">
        <v>1248</v>
      </c>
      <c r="H1428" s="1">
        <v>642</v>
      </c>
      <c r="I1428" s="1">
        <v>606</v>
      </c>
      <c r="J1428" s="1">
        <v>357</v>
      </c>
      <c r="K1428" s="1">
        <v>430</v>
      </c>
      <c r="L1428" s="1">
        <v>461</v>
      </c>
      <c r="M1428" s="15"/>
      <c r="N1428" s="3">
        <v>2014</v>
      </c>
      <c r="O1428" s="3" t="s">
        <v>31</v>
      </c>
      <c r="P1428" s="3">
        <v>267</v>
      </c>
      <c r="Q1428" s="3">
        <v>13</v>
      </c>
      <c r="R1428" s="3">
        <v>16</v>
      </c>
      <c r="S1428" s="3" t="s">
        <v>106</v>
      </c>
      <c r="T1428" s="1">
        <v>21512</v>
      </c>
      <c r="U1428" s="1">
        <v>11707</v>
      </c>
      <c r="V1428" s="1">
        <v>9805</v>
      </c>
      <c r="W1428" s="1">
        <v>3363</v>
      </c>
      <c r="X1428" s="1">
        <v>9025</v>
      </c>
      <c r="Y1428" s="1">
        <v>9124</v>
      </c>
      <c r="Z1428" s="15"/>
      <c r="AA1428" s="3">
        <v>2014</v>
      </c>
      <c r="AB1428" s="3" t="s">
        <v>31</v>
      </c>
      <c r="AC1428" s="3">
        <v>267</v>
      </c>
      <c r="AD1428" s="3">
        <v>13</v>
      </c>
      <c r="AE1428" s="3">
        <v>16</v>
      </c>
      <c r="AF1428" s="3" t="s">
        <v>106</v>
      </c>
      <c r="AG1428" s="14">
        <v>5.8014131647452585</v>
      </c>
      <c r="AH1428" s="14">
        <v>5.4838985222516445</v>
      </c>
      <c r="AI1428" s="14">
        <v>6.1805201427842942</v>
      </c>
      <c r="AJ1428" s="14">
        <v>10.615521855486174</v>
      </c>
      <c r="AK1428" s="14">
        <v>4.7645429362880884</v>
      </c>
      <c r="AL1428" s="14">
        <v>5.0526085050416478</v>
      </c>
    </row>
    <row r="1429" spans="1:38" x14ac:dyDescent="0.25">
      <c r="A1429" s="3">
        <v>2014</v>
      </c>
      <c r="B1429" s="3" t="s">
        <v>32</v>
      </c>
      <c r="C1429" s="3">
        <v>268</v>
      </c>
      <c r="D1429" s="3">
        <v>15</v>
      </c>
      <c r="E1429" s="3">
        <v>14</v>
      </c>
      <c r="F1429" s="3" t="s">
        <v>106</v>
      </c>
      <c r="G1429" s="1">
        <v>8381</v>
      </c>
      <c r="H1429" s="1">
        <v>4494</v>
      </c>
      <c r="I1429" s="1">
        <v>3887</v>
      </c>
      <c r="J1429" s="1">
        <v>2116</v>
      </c>
      <c r="K1429" s="1">
        <v>3201</v>
      </c>
      <c r="L1429" s="1">
        <v>3064</v>
      </c>
      <c r="M1429" s="15"/>
      <c r="N1429" s="3">
        <v>2014</v>
      </c>
      <c r="O1429" s="3" t="s">
        <v>32</v>
      </c>
      <c r="P1429" s="3">
        <v>268</v>
      </c>
      <c r="Q1429" s="3">
        <v>15</v>
      </c>
      <c r="R1429" s="3">
        <v>14</v>
      </c>
      <c r="S1429" s="3" t="s">
        <v>106</v>
      </c>
      <c r="T1429" s="1">
        <v>95237</v>
      </c>
      <c r="U1429" s="1">
        <v>48113</v>
      </c>
      <c r="V1429" s="1">
        <v>47124</v>
      </c>
      <c r="W1429" s="1">
        <v>19897</v>
      </c>
      <c r="X1429" s="1">
        <v>41833</v>
      </c>
      <c r="Y1429" s="1">
        <v>33507</v>
      </c>
      <c r="Z1429" s="15"/>
      <c r="AA1429" s="3">
        <v>2014</v>
      </c>
      <c r="AB1429" s="3" t="s">
        <v>32</v>
      </c>
      <c r="AC1429" s="3">
        <v>268</v>
      </c>
      <c r="AD1429" s="3">
        <v>15</v>
      </c>
      <c r="AE1429" s="3">
        <v>14</v>
      </c>
      <c r="AF1429" s="3" t="s">
        <v>106</v>
      </c>
      <c r="AG1429" s="14">
        <v>8.8001512017388208</v>
      </c>
      <c r="AH1429" s="14">
        <v>9.3405108806351702</v>
      </c>
      <c r="AI1429" s="14">
        <v>8.2484508955097198</v>
      </c>
      <c r="AJ1429" s="14">
        <v>10.634769060662412</v>
      </c>
      <c r="AK1429" s="14">
        <v>7.6518537996318692</v>
      </c>
      <c r="AL1429" s="14">
        <v>9.1443578953651468</v>
      </c>
    </row>
    <row r="1430" spans="1:38" x14ac:dyDescent="0.25">
      <c r="A1430" s="3">
        <v>2014</v>
      </c>
      <c r="B1430" s="3" t="s">
        <v>33</v>
      </c>
      <c r="C1430" s="3">
        <v>302</v>
      </c>
      <c r="D1430" s="3">
        <v>13</v>
      </c>
      <c r="E1430" s="3">
        <v>17</v>
      </c>
      <c r="F1430" s="3" t="s">
        <v>106</v>
      </c>
      <c r="G1430" s="1">
        <v>793</v>
      </c>
      <c r="H1430" s="1">
        <v>415</v>
      </c>
      <c r="I1430" s="1">
        <v>378</v>
      </c>
      <c r="J1430" s="1">
        <v>241</v>
      </c>
      <c r="K1430" s="1">
        <v>230</v>
      </c>
      <c r="L1430" s="1">
        <v>322</v>
      </c>
      <c r="M1430" s="15"/>
      <c r="N1430" s="3">
        <v>2014</v>
      </c>
      <c r="O1430" s="3" t="s">
        <v>33</v>
      </c>
      <c r="P1430" s="3">
        <v>302</v>
      </c>
      <c r="Q1430" s="3">
        <v>13</v>
      </c>
      <c r="R1430" s="3">
        <v>17</v>
      </c>
      <c r="S1430" s="3" t="s">
        <v>106</v>
      </c>
      <c r="T1430" s="1">
        <v>13919</v>
      </c>
      <c r="U1430" s="1">
        <v>7643</v>
      </c>
      <c r="V1430" s="1">
        <v>6276</v>
      </c>
      <c r="W1430" s="1">
        <v>2635</v>
      </c>
      <c r="X1430" s="1">
        <v>5388</v>
      </c>
      <c r="Y1430" s="1">
        <v>5896</v>
      </c>
      <c r="Z1430" s="15"/>
      <c r="AA1430" s="3">
        <v>2014</v>
      </c>
      <c r="AB1430" s="3" t="s">
        <v>33</v>
      </c>
      <c r="AC1430" s="3">
        <v>302</v>
      </c>
      <c r="AD1430" s="3">
        <v>13</v>
      </c>
      <c r="AE1430" s="3">
        <v>17</v>
      </c>
      <c r="AF1430" s="3" t="s">
        <v>106</v>
      </c>
      <c r="AG1430" s="14">
        <v>5.6972483655435013</v>
      </c>
      <c r="AH1430" s="14">
        <v>5.4298050503728899</v>
      </c>
      <c r="AI1430" s="14">
        <v>6.0229445506692159</v>
      </c>
      <c r="AJ1430" s="14">
        <v>9.1461100569259965</v>
      </c>
      <c r="AK1430" s="14">
        <v>4.2687453600593912</v>
      </c>
      <c r="AL1430" s="14">
        <v>5.4613297150610585</v>
      </c>
    </row>
    <row r="1431" spans="1:38" x14ac:dyDescent="0.25">
      <c r="A1431" s="3">
        <v>2014</v>
      </c>
      <c r="B1431" s="3" t="s">
        <v>34</v>
      </c>
      <c r="C1431" s="3">
        <v>269</v>
      </c>
      <c r="D1431" s="3">
        <v>13</v>
      </c>
      <c r="E1431" s="3">
        <v>17</v>
      </c>
      <c r="F1431" s="3" t="s">
        <v>106</v>
      </c>
      <c r="G1431" s="1">
        <v>711</v>
      </c>
      <c r="H1431" s="1">
        <v>384</v>
      </c>
      <c r="I1431" s="1">
        <v>327</v>
      </c>
      <c r="J1431" s="1">
        <v>203</v>
      </c>
      <c r="K1431" s="1">
        <v>213</v>
      </c>
      <c r="L1431" s="1">
        <v>295</v>
      </c>
      <c r="M1431" s="15"/>
      <c r="N1431" s="3">
        <v>2014</v>
      </c>
      <c r="O1431" s="3" t="s">
        <v>34</v>
      </c>
      <c r="P1431" s="3">
        <v>269</v>
      </c>
      <c r="Q1431" s="3">
        <v>13</v>
      </c>
      <c r="R1431" s="3">
        <v>17</v>
      </c>
      <c r="S1431" s="3" t="s">
        <v>106</v>
      </c>
      <c r="T1431" s="1">
        <v>12049</v>
      </c>
      <c r="U1431" s="1">
        <v>6710</v>
      </c>
      <c r="V1431" s="1">
        <v>5339</v>
      </c>
      <c r="W1431" s="1">
        <v>1996</v>
      </c>
      <c r="X1431" s="1">
        <v>4812</v>
      </c>
      <c r="Y1431" s="1">
        <v>5241</v>
      </c>
      <c r="Z1431" s="15"/>
      <c r="AA1431" s="3">
        <v>2014</v>
      </c>
      <c r="AB1431" s="3" t="s">
        <v>34</v>
      </c>
      <c r="AC1431" s="3">
        <v>269</v>
      </c>
      <c r="AD1431" s="3">
        <v>13</v>
      </c>
      <c r="AE1431" s="3">
        <v>17</v>
      </c>
      <c r="AF1431" s="3" t="s">
        <v>106</v>
      </c>
      <c r="AG1431" s="14">
        <v>5.9009046393891609</v>
      </c>
      <c r="AH1431" s="14">
        <v>5.7228017883755591</v>
      </c>
      <c r="AI1431" s="14">
        <v>6.1247424611350434</v>
      </c>
      <c r="AJ1431" s="14">
        <v>10.170340681362726</v>
      </c>
      <c r="AK1431" s="14">
        <v>4.4264339152119696</v>
      </c>
      <c r="AL1431" s="14">
        <v>5.6286968135851936</v>
      </c>
    </row>
    <row r="1432" spans="1:38" x14ac:dyDescent="0.25">
      <c r="A1432" s="3">
        <v>2014</v>
      </c>
      <c r="B1432" s="3" t="s">
        <v>56</v>
      </c>
      <c r="C1432" s="3">
        <v>1773</v>
      </c>
      <c r="D1432" s="3">
        <v>11</v>
      </c>
      <c r="E1432" s="3">
        <v>10</v>
      </c>
      <c r="F1432" s="3" t="s">
        <v>107</v>
      </c>
      <c r="G1432" s="1">
        <v>552</v>
      </c>
      <c r="H1432" s="1">
        <v>293</v>
      </c>
      <c r="I1432" s="1">
        <v>259</v>
      </c>
      <c r="J1432" s="1">
        <v>162</v>
      </c>
      <c r="K1432" s="1">
        <v>162</v>
      </c>
      <c r="L1432" s="1">
        <v>228</v>
      </c>
      <c r="M1432" s="15"/>
      <c r="N1432" s="3">
        <v>2014</v>
      </c>
      <c r="O1432" s="3" t="s">
        <v>56</v>
      </c>
      <c r="P1432" s="3">
        <v>1773</v>
      </c>
      <c r="Q1432" s="3">
        <v>11</v>
      </c>
      <c r="R1432" s="3">
        <v>10</v>
      </c>
      <c r="S1432" s="3" t="s">
        <v>107</v>
      </c>
      <c r="T1432" s="1">
        <v>9521</v>
      </c>
      <c r="U1432" s="1">
        <v>5217</v>
      </c>
      <c r="V1432" s="1">
        <v>4304</v>
      </c>
      <c r="W1432" s="1">
        <v>1454</v>
      </c>
      <c r="X1432" s="1">
        <v>3390</v>
      </c>
      <c r="Y1432" s="1">
        <v>4677</v>
      </c>
      <c r="Z1432" s="15"/>
      <c r="AA1432" s="3">
        <v>2014</v>
      </c>
      <c r="AB1432" s="3" t="s">
        <v>56</v>
      </c>
      <c r="AC1432" s="3">
        <v>1773</v>
      </c>
      <c r="AD1432" s="3">
        <v>11</v>
      </c>
      <c r="AE1432" s="3">
        <v>10</v>
      </c>
      <c r="AF1432" s="3" t="s">
        <v>107</v>
      </c>
      <c r="AG1432" s="14">
        <v>5.7977103245457418</v>
      </c>
      <c r="AH1432" s="14">
        <v>5.6162545524247651</v>
      </c>
      <c r="AI1432" s="14">
        <v>6.0176579925650557</v>
      </c>
      <c r="AJ1432" s="14">
        <v>11.141678129298487</v>
      </c>
      <c r="AK1432" s="14">
        <v>4.778761061946903</v>
      </c>
      <c r="AL1432" s="14">
        <v>4.8749198203976905</v>
      </c>
    </row>
    <row r="1433" spans="1:38" x14ac:dyDescent="0.25">
      <c r="A1433" s="3">
        <v>2014</v>
      </c>
      <c r="B1433" s="3" t="s">
        <v>35</v>
      </c>
      <c r="C1433" s="3">
        <v>1586</v>
      </c>
      <c r="D1433" s="3">
        <v>14</v>
      </c>
      <c r="E1433" s="3">
        <v>13</v>
      </c>
      <c r="F1433" s="3" t="s">
        <v>106</v>
      </c>
      <c r="G1433" s="1">
        <v>996</v>
      </c>
      <c r="H1433" s="1">
        <v>540</v>
      </c>
      <c r="I1433" s="1">
        <v>456</v>
      </c>
      <c r="J1433" s="1">
        <v>254</v>
      </c>
      <c r="K1433" s="1">
        <v>269</v>
      </c>
      <c r="L1433" s="1">
        <v>473</v>
      </c>
      <c r="M1433" s="15"/>
      <c r="N1433" s="3">
        <v>2014</v>
      </c>
      <c r="O1433" s="3" t="s">
        <v>35</v>
      </c>
      <c r="P1433" s="3">
        <v>1586</v>
      </c>
      <c r="Q1433" s="3">
        <v>14</v>
      </c>
      <c r="R1433" s="3">
        <v>13</v>
      </c>
      <c r="S1433" s="3" t="s">
        <v>106</v>
      </c>
      <c r="T1433" s="1">
        <v>16048</v>
      </c>
      <c r="U1433" s="1">
        <v>8815</v>
      </c>
      <c r="V1433" s="1">
        <v>7233</v>
      </c>
      <c r="W1433" s="1">
        <v>2461</v>
      </c>
      <c r="X1433" s="1">
        <v>5840</v>
      </c>
      <c r="Y1433" s="1">
        <v>7747</v>
      </c>
      <c r="Z1433" s="15"/>
      <c r="AA1433" s="3">
        <v>2014</v>
      </c>
      <c r="AB1433" s="3" t="s">
        <v>35</v>
      </c>
      <c r="AC1433" s="3">
        <v>1586</v>
      </c>
      <c r="AD1433" s="3">
        <v>14</v>
      </c>
      <c r="AE1433" s="3">
        <v>13</v>
      </c>
      <c r="AF1433" s="3" t="s">
        <v>106</v>
      </c>
      <c r="AG1433" s="14">
        <v>6.2063808574277166</v>
      </c>
      <c r="AH1433" s="14">
        <v>6.1259217243335229</v>
      </c>
      <c r="AI1433" s="14">
        <v>6.3044379925342175</v>
      </c>
      <c r="AJ1433" s="14">
        <v>10.321007720438846</v>
      </c>
      <c r="AK1433" s="14">
        <v>4.6061643835616435</v>
      </c>
      <c r="AL1433" s="14">
        <v>6.1055892603588484</v>
      </c>
    </row>
    <row r="1434" spans="1:38" x14ac:dyDescent="0.25">
      <c r="A1434" s="3">
        <v>2014</v>
      </c>
      <c r="B1434" s="3" t="s">
        <v>36</v>
      </c>
      <c r="C1434" s="3">
        <v>1509</v>
      </c>
      <c r="D1434" s="3">
        <v>14</v>
      </c>
      <c r="E1434" s="3">
        <v>13</v>
      </c>
      <c r="F1434" s="3" t="s">
        <v>106</v>
      </c>
      <c r="G1434" s="1">
        <v>1386</v>
      </c>
      <c r="H1434" s="1">
        <v>734</v>
      </c>
      <c r="I1434" s="1">
        <v>652</v>
      </c>
      <c r="J1434" s="1">
        <v>346</v>
      </c>
      <c r="K1434" s="1">
        <v>404</v>
      </c>
      <c r="L1434" s="1">
        <v>636</v>
      </c>
      <c r="M1434" s="15"/>
      <c r="N1434" s="3">
        <v>2014</v>
      </c>
      <c r="O1434" s="3" t="s">
        <v>36</v>
      </c>
      <c r="P1434" s="3">
        <v>1509</v>
      </c>
      <c r="Q1434" s="3">
        <v>14</v>
      </c>
      <c r="R1434" s="3">
        <v>13</v>
      </c>
      <c r="S1434" s="3" t="s">
        <v>106</v>
      </c>
      <c r="T1434" s="1">
        <v>20104</v>
      </c>
      <c r="U1434" s="1">
        <v>11091</v>
      </c>
      <c r="V1434" s="1">
        <v>9013</v>
      </c>
      <c r="W1434" s="1">
        <v>2900</v>
      </c>
      <c r="X1434" s="1">
        <v>7453</v>
      </c>
      <c r="Y1434" s="1">
        <v>9751</v>
      </c>
      <c r="Z1434" s="15"/>
      <c r="AA1434" s="3">
        <v>2014</v>
      </c>
      <c r="AB1434" s="3" t="s">
        <v>36</v>
      </c>
      <c r="AC1434" s="3">
        <v>1509</v>
      </c>
      <c r="AD1434" s="3">
        <v>14</v>
      </c>
      <c r="AE1434" s="3">
        <v>13</v>
      </c>
      <c r="AF1434" s="3" t="s">
        <v>106</v>
      </c>
      <c r="AG1434" s="14">
        <v>6.8941504178272979</v>
      </c>
      <c r="AH1434" s="14">
        <v>6.6179785411594985</v>
      </c>
      <c r="AI1434" s="14">
        <v>7.233995340064352</v>
      </c>
      <c r="AJ1434" s="14">
        <v>11.931034482758621</v>
      </c>
      <c r="AK1434" s="14">
        <v>5.4206359855091906</v>
      </c>
      <c r="AL1434" s="14">
        <v>6.5224079581581371</v>
      </c>
    </row>
    <row r="1435" spans="1:38" x14ac:dyDescent="0.25">
      <c r="A1435" s="3">
        <v>2014</v>
      </c>
      <c r="B1435" s="3" t="s">
        <v>37</v>
      </c>
      <c r="C1435" s="3">
        <v>1734</v>
      </c>
      <c r="D1435" s="3">
        <v>15</v>
      </c>
      <c r="E1435" s="3">
        <v>14</v>
      </c>
      <c r="F1435" s="3" t="s">
        <v>106</v>
      </c>
      <c r="G1435" s="1">
        <v>1570</v>
      </c>
      <c r="H1435" s="1">
        <v>812</v>
      </c>
      <c r="I1435" s="1">
        <v>758</v>
      </c>
      <c r="J1435" s="1">
        <v>419</v>
      </c>
      <c r="K1435" s="1">
        <v>490</v>
      </c>
      <c r="L1435" s="1">
        <v>661</v>
      </c>
      <c r="M1435" s="15"/>
      <c r="N1435" s="3">
        <v>2014</v>
      </c>
      <c r="O1435" s="3" t="s">
        <v>37</v>
      </c>
      <c r="P1435" s="3">
        <v>1734</v>
      </c>
      <c r="Q1435" s="3">
        <v>15</v>
      </c>
      <c r="R1435" s="3">
        <v>14</v>
      </c>
      <c r="S1435" s="3" t="s">
        <v>106</v>
      </c>
      <c r="T1435" s="1">
        <v>25319</v>
      </c>
      <c r="U1435" s="1">
        <v>13496</v>
      </c>
      <c r="V1435" s="1">
        <v>11823</v>
      </c>
      <c r="W1435" s="1">
        <v>3653</v>
      </c>
      <c r="X1435" s="1">
        <v>10148</v>
      </c>
      <c r="Y1435" s="1">
        <v>11518</v>
      </c>
      <c r="Z1435" s="15"/>
      <c r="AA1435" s="3">
        <v>2014</v>
      </c>
      <c r="AB1435" s="3" t="s">
        <v>37</v>
      </c>
      <c r="AC1435" s="3">
        <v>1734</v>
      </c>
      <c r="AD1435" s="3">
        <v>15</v>
      </c>
      <c r="AE1435" s="3">
        <v>14</v>
      </c>
      <c r="AF1435" s="3" t="s">
        <v>106</v>
      </c>
      <c r="AG1435" s="14">
        <v>6.2008768118804065</v>
      </c>
      <c r="AH1435" s="14">
        <v>6.0165975103734439</v>
      </c>
      <c r="AI1435" s="14">
        <v>6.4112323437367849</v>
      </c>
      <c r="AJ1435" s="14">
        <v>11.470024637284423</v>
      </c>
      <c r="AK1435" s="14">
        <v>4.8285376428852977</v>
      </c>
      <c r="AL1435" s="14">
        <v>5.7388435492272967</v>
      </c>
    </row>
    <row r="1436" spans="1:38" x14ac:dyDescent="0.25">
      <c r="A1436" s="3">
        <v>2014</v>
      </c>
      <c r="B1436" s="3" t="s">
        <v>38</v>
      </c>
      <c r="C1436" s="3">
        <v>273</v>
      </c>
      <c r="D1436" s="3">
        <v>13</v>
      </c>
      <c r="E1436" s="3">
        <v>17</v>
      </c>
      <c r="F1436" s="3" t="s">
        <v>106</v>
      </c>
      <c r="G1436" s="1">
        <v>703</v>
      </c>
      <c r="H1436" s="1">
        <v>366</v>
      </c>
      <c r="I1436" s="1">
        <v>337</v>
      </c>
      <c r="J1436" s="1">
        <v>207</v>
      </c>
      <c r="K1436" s="1">
        <v>208</v>
      </c>
      <c r="L1436" s="1">
        <v>288</v>
      </c>
      <c r="M1436" s="15"/>
      <c r="N1436" s="3">
        <v>2014</v>
      </c>
      <c r="O1436" s="3" t="s">
        <v>38</v>
      </c>
      <c r="P1436" s="3">
        <v>273</v>
      </c>
      <c r="Q1436" s="3">
        <v>13</v>
      </c>
      <c r="R1436" s="3">
        <v>17</v>
      </c>
      <c r="S1436" s="3" t="s">
        <v>106</v>
      </c>
      <c r="T1436" s="1">
        <v>12769</v>
      </c>
      <c r="U1436" s="1">
        <v>6977</v>
      </c>
      <c r="V1436" s="1">
        <v>5792</v>
      </c>
      <c r="W1436" s="1">
        <v>2234</v>
      </c>
      <c r="X1436" s="1">
        <v>5089</v>
      </c>
      <c r="Y1436" s="1">
        <v>5446</v>
      </c>
      <c r="Z1436" s="15"/>
      <c r="AA1436" s="3">
        <v>2014</v>
      </c>
      <c r="AB1436" s="3" t="s">
        <v>38</v>
      </c>
      <c r="AC1436" s="3">
        <v>273</v>
      </c>
      <c r="AD1436" s="3">
        <v>13</v>
      </c>
      <c r="AE1436" s="3">
        <v>17</v>
      </c>
      <c r="AF1436" s="3" t="s">
        <v>106</v>
      </c>
      <c r="AG1436" s="14">
        <v>5.5055211841177849</v>
      </c>
      <c r="AH1436" s="14">
        <v>5.2458076537193632</v>
      </c>
      <c r="AI1436" s="14">
        <v>5.818370165745856</v>
      </c>
      <c r="AJ1436" s="14">
        <v>9.2658907788719791</v>
      </c>
      <c r="AK1436" s="14">
        <v>4.0872470033405381</v>
      </c>
      <c r="AL1436" s="14">
        <v>5.2882849798016895</v>
      </c>
    </row>
    <row r="1437" spans="1:38" x14ac:dyDescent="0.25">
      <c r="A1437" s="3">
        <v>2014</v>
      </c>
      <c r="B1437" s="3" t="s">
        <v>39</v>
      </c>
      <c r="C1437" s="3">
        <v>274</v>
      </c>
      <c r="D1437" s="3">
        <v>15</v>
      </c>
      <c r="E1437" s="3">
        <v>14</v>
      </c>
      <c r="F1437" s="3" t="s">
        <v>106</v>
      </c>
      <c r="G1437" s="1">
        <v>1048</v>
      </c>
      <c r="H1437" s="1">
        <v>528</v>
      </c>
      <c r="I1437" s="1">
        <v>520</v>
      </c>
      <c r="J1437" s="1">
        <v>225</v>
      </c>
      <c r="K1437" s="1">
        <v>292</v>
      </c>
      <c r="L1437" s="1">
        <v>531</v>
      </c>
      <c r="M1437" s="15"/>
      <c r="N1437" s="3">
        <v>2014</v>
      </c>
      <c r="O1437" s="3" t="s">
        <v>39</v>
      </c>
      <c r="P1437" s="3">
        <v>274</v>
      </c>
      <c r="Q1437" s="3">
        <v>15</v>
      </c>
      <c r="R1437" s="3">
        <v>14</v>
      </c>
      <c r="S1437" s="3" t="s">
        <v>106</v>
      </c>
      <c r="T1437" s="1">
        <v>15420</v>
      </c>
      <c r="U1437" s="1">
        <v>8231</v>
      </c>
      <c r="V1437" s="1">
        <v>7189</v>
      </c>
      <c r="W1437" s="1">
        <v>1953</v>
      </c>
      <c r="X1437" s="1">
        <v>5303</v>
      </c>
      <c r="Y1437" s="1">
        <v>8164</v>
      </c>
      <c r="Z1437" s="15"/>
      <c r="AA1437" s="3">
        <v>2014</v>
      </c>
      <c r="AB1437" s="3" t="s">
        <v>39</v>
      </c>
      <c r="AC1437" s="3">
        <v>274</v>
      </c>
      <c r="AD1437" s="3">
        <v>15</v>
      </c>
      <c r="AE1437" s="3">
        <v>14</v>
      </c>
      <c r="AF1437" s="3" t="s">
        <v>106</v>
      </c>
      <c r="AG1437" s="14">
        <v>6.7963683527885861</v>
      </c>
      <c r="AH1437" s="14">
        <v>6.4147734175677318</v>
      </c>
      <c r="AI1437" s="14">
        <v>7.2332730560578664</v>
      </c>
      <c r="AJ1437" s="14">
        <v>11.52073732718894</v>
      </c>
      <c r="AK1437" s="14">
        <v>5.5063171789553085</v>
      </c>
      <c r="AL1437" s="14">
        <v>6.5041646251837335</v>
      </c>
    </row>
    <row r="1438" spans="1:38" x14ac:dyDescent="0.25">
      <c r="A1438" s="3">
        <v>2014</v>
      </c>
      <c r="B1438" s="3" t="s">
        <v>57</v>
      </c>
      <c r="C1438" s="3">
        <v>339</v>
      </c>
      <c r="D1438" s="3">
        <v>17</v>
      </c>
      <c r="E1438" s="3">
        <v>16</v>
      </c>
      <c r="F1438" s="3" t="s">
        <v>109</v>
      </c>
      <c r="G1438" s="1">
        <v>131</v>
      </c>
      <c r="H1438" s="1">
        <v>64</v>
      </c>
      <c r="I1438" s="1">
        <v>67</v>
      </c>
      <c r="J1438" s="1">
        <v>44</v>
      </c>
      <c r="K1438" s="1">
        <v>44</v>
      </c>
      <c r="L1438" s="1">
        <v>43</v>
      </c>
      <c r="M1438" s="15"/>
      <c r="N1438" s="3">
        <v>2014</v>
      </c>
      <c r="O1438" s="3" t="s">
        <v>57</v>
      </c>
      <c r="P1438" s="3">
        <v>339</v>
      </c>
      <c r="Q1438" s="3">
        <v>17</v>
      </c>
      <c r="R1438" s="3">
        <v>16</v>
      </c>
      <c r="S1438" s="3" t="s">
        <v>109</v>
      </c>
      <c r="T1438" s="1">
        <v>2627</v>
      </c>
      <c r="U1438" s="1">
        <v>1426</v>
      </c>
      <c r="V1438" s="1">
        <v>1201</v>
      </c>
      <c r="W1438" s="1">
        <v>476</v>
      </c>
      <c r="X1438" s="1">
        <v>1146</v>
      </c>
      <c r="Y1438" s="1">
        <v>1005</v>
      </c>
      <c r="Z1438" s="15"/>
      <c r="AA1438" s="3">
        <v>2014</v>
      </c>
      <c r="AB1438" s="3" t="s">
        <v>57</v>
      </c>
      <c r="AC1438" s="3">
        <v>339</v>
      </c>
      <c r="AD1438" s="3">
        <v>17</v>
      </c>
      <c r="AE1438" s="3">
        <v>16</v>
      </c>
      <c r="AF1438" s="3" t="s">
        <v>109</v>
      </c>
      <c r="AG1438" s="14">
        <v>4.9866768176627332</v>
      </c>
      <c r="AH1438" s="14">
        <v>4.4880785413744739</v>
      </c>
      <c r="AI1438" s="14">
        <v>5.5786844296419646</v>
      </c>
      <c r="AJ1438" s="14">
        <v>9.2436974789915975</v>
      </c>
      <c r="AK1438" s="14">
        <v>3.8394415357766145</v>
      </c>
      <c r="AL1438" s="14">
        <v>4.2786069651741299</v>
      </c>
    </row>
    <row r="1439" spans="1:38" x14ac:dyDescent="0.25">
      <c r="A1439" s="3">
        <v>2014</v>
      </c>
      <c r="B1439" s="3" t="s">
        <v>40</v>
      </c>
      <c r="C1439" s="3">
        <v>275</v>
      </c>
      <c r="D1439" s="3">
        <v>15</v>
      </c>
      <c r="E1439" s="3">
        <v>14</v>
      </c>
      <c r="F1439" s="3" t="s">
        <v>106</v>
      </c>
      <c r="G1439" s="1">
        <v>1567</v>
      </c>
      <c r="H1439" s="1">
        <v>835</v>
      </c>
      <c r="I1439" s="1">
        <v>732</v>
      </c>
      <c r="J1439" s="1">
        <v>368</v>
      </c>
      <c r="K1439" s="1">
        <v>500</v>
      </c>
      <c r="L1439" s="1">
        <v>699</v>
      </c>
      <c r="M1439" s="15"/>
      <c r="N1439" s="3">
        <v>2014</v>
      </c>
      <c r="O1439" s="3" t="s">
        <v>40</v>
      </c>
      <c r="P1439" s="3">
        <v>275</v>
      </c>
      <c r="Q1439" s="3">
        <v>15</v>
      </c>
      <c r="R1439" s="3">
        <v>14</v>
      </c>
      <c r="S1439" s="3" t="s">
        <v>106</v>
      </c>
      <c r="T1439" s="1">
        <v>21457</v>
      </c>
      <c r="U1439" s="1">
        <v>11499</v>
      </c>
      <c r="V1439" s="1">
        <v>9958</v>
      </c>
      <c r="W1439" s="1">
        <v>3157</v>
      </c>
      <c r="X1439" s="1">
        <v>7978</v>
      </c>
      <c r="Y1439" s="1">
        <v>10322</v>
      </c>
      <c r="Z1439" s="15"/>
      <c r="AA1439" s="3">
        <v>2014</v>
      </c>
      <c r="AB1439" s="3" t="s">
        <v>40</v>
      </c>
      <c r="AC1439" s="3">
        <v>275</v>
      </c>
      <c r="AD1439" s="3">
        <v>15</v>
      </c>
      <c r="AE1439" s="3">
        <v>14</v>
      </c>
      <c r="AF1439" s="3" t="s">
        <v>106</v>
      </c>
      <c r="AG1439" s="14">
        <v>7.3029780491214984</v>
      </c>
      <c r="AH1439" s="14">
        <v>7.2615010000869642</v>
      </c>
      <c r="AI1439" s="14">
        <v>7.3508736694115289</v>
      </c>
      <c r="AJ1439" s="14">
        <v>11.656636046879949</v>
      </c>
      <c r="AK1439" s="14">
        <v>6.2672348959639006</v>
      </c>
      <c r="AL1439" s="14">
        <v>6.7719434218174781</v>
      </c>
    </row>
    <row r="1440" spans="1:38" x14ac:dyDescent="0.25">
      <c r="A1440" s="3">
        <v>2014</v>
      </c>
      <c r="B1440" s="3" t="s">
        <v>58</v>
      </c>
      <c r="C1440" s="3">
        <v>340</v>
      </c>
      <c r="D1440" s="3">
        <v>17</v>
      </c>
      <c r="E1440" s="3">
        <v>16</v>
      </c>
      <c r="F1440" s="3" t="s">
        <v>109</v>
      </c>
      <c r="G1440" s="1">
        <v>605</v>
      </c>
      <c r="H1440" s="1">
        <v>313</v>
      </c>
      <c r="I1440" s="1">
        <v>292</v>
      </c>
      <c r="J1440" s="1">
        <v>164</v>
      </c>
      <c r="K1440" s="1">
        <v>202</v>
      </c>
      <c r="L1440" s="1">
        <v>239</v>
      </c>
      <c r="M1440" s="15"/>
      <c r="N1440" s="3">
        <v>2014</v>
      </c>
      <c r="O1440" s="3" t="s">
        <v>58</v>
      </c>
      <c r="P1440" s="3">
        <v>340</v>
      </c>
      <c r="Q1440" s="3">
        <v>17</v>
      </c>
      <c r="R1440" s="3">
        <v>16</v>
      </c>
      <c r="S1440" s="3" t="s">
        <v>109</v>
      </c>
      <c r="T1440" s="1">
        <v>9599</v>
      </c>
      <c r="U1440" s="1">
        <v>5267</v>
      </c>
      <c r="V1440" s="1">
        <v>4332</v>
      </c>
      <c r="W1440" s="1">
        <v>1493</v>
      </c>
      <c r="X1440" s="1">
        <v>3899</v>
      </c>
      <c r="Y1440" s="1">
        <v>4207</v>
      </c>
      <c r="Z1440" s="15"/>
      <c r="AA1440" s="3">
        <v>2014</v>
      </c>
      <c r="AB1440" s="3" t="s">
        <v>58</v>
      </c>
      <c r="AC1440" s="3">
        <v>340</v>
      </c>
      <c r="AD1440" s="3">
        <v>17</v>
      </c>
      <c r="AE1440" s="3">
        <v>16</v>
      </c>
      <c r="AF1440" s="3" t="s">
        <v>109</v>
      </c>
      <c r="AG1440" s="14">
        <v>6.3027398687363263</v>
      </c>
      <c r="AH1440" s="14">
        <v>5.9426618568445031</v>
      </c>
      <c r="AI1440" s="14">
        <v>6.7405355493998149</v>
      </c>
      <c r="AJ1440" s="14">
        <v>10.984594775619557</v>
      </c>
      <c r="AK1440" s="14">
        <v>5.1808155937419853</v>
      </c>
      <c r="AL1440" s="14">
        <v>5.6810078440694074</v>
      </c>
    </row>
    <row r="1441" spans="1:38" x14ac:dyDescent="0.25">
      <c r="A1441" s="3">
        <v>2014</v>
      </c>
      <c r="B1441" s="3" t="s">
        <v>41</v>
      </c>
      <c r="C1441" s="3">
        <v>196</v>
      </c>
      <c r="D1441" s="3">
        <v>15</v>
      </c>
      <c r="E1441" s="3">
        <v>14</v>
      </c>
      <c r="F1441" s="3" t="s">
        <v>106</v>
      </c>
      <c r="G1441" s="1">
        <v>422</v>
      </c>
      <c r="H1441" s="1">
        <v>222</v>
      </c>
      <c r="I1441" s="1">
        <v>200</v>
      </c>
      <c r="J1441" s="1">
        <v>96</v>
      </c>
      <c r="K1441" s="1">
        <v>124</v>
      </c>
      <c r="L1441" s="1">
        <v>202</v>
      </c>
      <c r="M1441" s="15"/>
      <c r="N1441" s="3">
        <v>2014</v>
      </c>
      <c r="O1441" s="3" t="s">
        <v>41</v>
      </c>
      <c r="P1441" s="3">
        <v>196</v>
      </c>
      <c r="Q1441" s="3">
        <v>15</v>
      </c>
      <c r="R1441" s="3">
        <v>14</v>
      </c>
      <c r="S1441" s="3" t="s">
        <v>106</v>
      </c>
      <c r="T1441" s="1">
        <v>5781</v>
      </c>
      <c r="U1441" s="1">
        <v>3193</v>
      </c>
      <c r="V1441" s="1">
        <v>2588</v>
      </c>
      <c r="W1441" s="1">
        <v>820</v>
      </c>
      <c r="X1441" s="1">
        <v>2143</v>
      </c>
      <c r="Y1441" s="1">
        <v>2818</v>
      </c>
      <c r="Z1441" s="15"/>
      <c r="AA1441" s="3">
        <v>2014</v>
      </c>
      <c r="AB1441" s="3" t="s">
        <v>41</v>
      </c>
      <c r="AC1441" s="3">
        <v>196</v>
      </c>
      <c r="AD1441" s="3">
        <v>15</v>
      </c>
      <c r="AE1441" s="3">
        <v>14</v>
      </c>
      <c r="AF1441" s="3" t="s">
        <v>106</v>
      </c>
      <c r="AG1441" s="14">
        <v>7.2997751254108287</v>
      </c>
      <c r="AH1441" s="14">
        <v>6.9527090510491707</v>
      </c>
      <c r="AI1441" s="14">
        <v>7.727975270479134</v>
      </c>
      <c r="AJ1441" s="14">
        <v>11.707317073170733</v>
      </c>
      <c r="AK1441" s="14">
        <v>5.786280914605693</v>
      </c>
      <c r="AL1441" s="14">
        <v>7.1682044002838898</v>
      </c>
    </row>
    <row r="1442" spans="1:38" x14ac:dyDescent="0.25">
      <c r="A1442" s="3">
        <v>2014</v>
      </c>
      <c r="B1442" s="3" t="s">
        <v>42</v>
      </c>
      <c r="C1442" s="3">
        <v>277</v>
      </c>
      <c r="D1442" s="3">
        <v>15</v>
      </c>
      <c r="E1442" s="3">
        <v>14</v>
      </c>
      <c r="F1442" s="3" t="s">
        <v>106</v>
      </c>
      <c r="G1442" s="1">
        <v>40</v>
      </c>
      <c r="H1442" s="1">
        <v>20</v>
      </c>
      <c r="I1442" s="1">
        <v>20</v>
      </c>
      <c r="J1442" s="1">
        <v>11</v>
      </c>
      <c r="K1442" s="1">
        <v>7</v>
      </c>
      <c r="L1442" s="1">
        <v>22</v>
      </c>
      <c r="M1442" s="15"/>
      <c r="N1442" s="3">
        <v>2014</v>
      </c>
      <c r="O1442" s="3" t="s">
        <v>42</v>
      </c>
      <c r="P1442" s="3">
        <v>277</v>
      </c>
      <c r="Q1442" s="3">
        <v>15</v>
      </c>
      <c r="R1442" s="3">
        <v>14</v>
      </c>
      <c r="S1442" s="3" t="s">
        <v>106</v>
      </c>
      <c r="T1442" s="1">
        <v>695</v>
      </c>
      <c r="U1442" s="1">
        <v>375</v>
      </c>
      <c r="V1442" s="1">
        <v>320</v>
      </c>
      <c r="W1442" s="1">
        <v>84</v>
      </c>
      <c r="X1442" s="1">
        <v>192</v>
      </c>
      <c r="Y1442" s="1">
        <v>419</v>
      </c>
      <c r="Z1442" s="15"/>
      <c r="AA1442" s="3">
        <v>2014</v>
      </c>
      <c r="AB1442" s="3" t="s">
        <v>42</v>
      </c>
      <c r="AC1442" s="3">
        <v>277</v>
      </c>
      <c r="AD1442" s="3">
        <v>15</v>
      </c>
      <c r="AE1442" s="3">
        <v>14</v>
      </c>
      <c r="AF1442" s="3" t="s">
        <v>106</v>
      </c>
      <c r="AG1442" s="14">
        <v>5.755395683453238</v>
      </c>
      <c r="AH1442" s="14">
        <v>5.3333333333333339</v>
      </c>
      <c r="AI1442" s="14">
        <v>6.25</v>
      </c>
      <c r="AJ1442" s="14">
        <v>13.095238095238097</v>
      </c>
      <c r="AK1442" s="14">
        <v>3.6458333333333335</v>
      </c>
      <c r="AL1442" s="14">
        <v>5.2505966587112169</v>
      </c>
    </row>
    <row r="1443" spans="1:38" x14ac:dyDescent="0.25">
      <c r="A1443" s="3">
        <v>2014</v>
      </c>
      <c r="B1443" s="3" t="s">
        <v>43</v>
      </c>
      <c r="C1443" s="3">
        <v>279</v>
      </c>
      <c r="D1443" s="3">
        <v>13</v>
      </c>
      <c r="E1443" s="3">
        <v>16</v>
      </c>
      <c r="F1443" s="3" t="s">
        <v>106</v>
      </c>
      <c r="G1443" s="1">
        <v>274</v>
      </c>
      <c r="H1443" s="1">
        <v>140</v>
      </c>
      <c r="I1443" s="1">
        <v>134</v>
      </c>
      <c r="J1443" s="1">
        <v>91</v>
      </c>
      <c r="K1443" s="1">
        <v>84</v>
      </c>
      <c r="L1443" s="1">
        <v>99</v>
      </c>
      <c r="M1443" s="15"/>
      <c r="N1443" s="3">
        <v>2014</v>
      </c>
      <c r="O1443" s="3" t="s">
        <v>43</v>
      </c>
      <c r="P1443" s="3">
        <v>279</v>
      </c>
      <c r="Q1443" s="3">
        <v>13</v>
      </c>
      <c r="R1443" s="3">
        <v>16</v>
      </c>
      <c r="S1443" s="3" t="s">
        <v>106</v>
      </c>
      <c r="T1443" s="1">
        <v>4971</v>
      </c>
      <c r="U1443" s="1">
        <v>2708</v>
      </c>
      <c r="V1443" s="1">
        <v>2263</v>
      </c>
      <c r="W1443" s="1">
        <v>918</v>
      </c>
      <c r="X1443" s="1">
        <v>2071</v>
      </c>
      <c r="Y1443" s="1">
        <v>1982</v>
      </c>
      <c r="Z1443" s="15"/>
      <c r="AA1443" s="3">
        <v>2014</v>
      </c>
      <c r="AB1443" s="3" t="s">
        <v>43</v>
      </c>
      <c r="AC1443" s="3">
        <v>279</v>
      </c>
      <c r="AD1443" s="3">
        <v>13</v>
      </c>
      <c r="AE1443" s="3">
        <v>16</v>
      </c>
      <c r="AF1443" s="3" t="s">
        <v>106</v>
      </c>
      <c r="AG1443" s="14">
        <v>5.5119694226513776</v>
      </c>
      <c r="AH1443" s="14">
        <v>5.1698670605613</v>
      </c>
      <c r="AI1443" s="14">
        <v>5.9213433495360146</v>
      </c>
      <c r="AJ1443" s="14">
        <v>9.912854030501089</v>
      </c>
      <c r="AK1443" s="14">
        <v>4.0560115886045391</v>
      </c>
      <c r="AL1443" s="14">
        <v>4.9949545913218971</v>
      </c>
    </row>
    <row r="1444" spans="1:38" x14ac:dyDescent="0.25">
      <c r="A1444" s="3">
        <v>2014</v>
      </c>
      <c r="B1444" s="3" t="s">
        <v>44</v>
      </c>
      <c r="C1444" s="3">
        <v>281</v>
      </c>
      <c r="D1444" s="3">
        <v>16</v>
      </c>
      <c r="E1444" s="3">
        <v>15</v>
      </c>
      <c r="F1444" s="3" t="s">
        <v>106</v>
      </c>
      <c r="G1444" s="1">
        <v>1756</v>
      </c>
      <c r="H1444" s="1">
        <v>939</v>
      </c>
      <c r="I1444" s="1">
        <v>817</v>
      </c>
      <c r="J1444" s="1">
        <v>459</v>
      </c>
      <c r="K1444" s="1">
        <v>627</v>
      </c>
      <c r="L1444" s="1">
        <v>670</v>
      </c>
      <c r="M1444" s="15"/>
      <c r="N1444" s="3">
        <v>2014</v>
      </c>
      <c r="O1444" s="3" t="s">
        <v>44</v>
      </c>
      <c r="P1444" s="3">
        <v>281</v>
      </c>
      <c r="Q1444" s="3">
        <v>16</v>
      </c>
      <c r="R1444" s="3">
        <v>15</v>
      </c>
      <c r="S1444" s="3" t="s">
        <v>106</v>
      </c>
      <c r="T1444" s="1">
        <v>21956</v>
      </c>
      <c r="U1444" s="1">
        <v>11877</v>
      </c>
      <c r="V1444" s="1">
        <v>10079</v>
      </c>
      <c r="W1444" s="1">
        <v>3382</v>
      </c>
      <c r="X1444" s="1">
        <v>9379</v>
      </c>
      <c r="Y1444" s="1">
        <v>9195</v>
      </c>
      <c r="Z1444" s="15"/>
      <c r="AA1444" s="3">
        <v>2014</v>
      </c>
      <c r="AB1444" s="3" t="s">
        <v>44</v>
      </c>
      <c r="AC1444" s="3">
        <v>281</v>
      </c>
      <c r="AD1444" s="3">
        <v>16</v>
      </c>
      <c r="AE1444" s="3">
        <v>15</v>
      </c>
      <c r="AF1444" s="3" t="s">
        <v>106</v>
      </c>
      <c r="AG1444" s="14">
        <v>7.9978138094370559</v>
      </c>
      <c r="AH1444" s="14">
        <v>7.9060368779994947</v>
      </c>
      <c r="AI1444" s="14">
        <v>8.1059628931441612</v>
      </c>
      <c r="AJ1444" s="14">
        <v>13.571850975753991</v>
      </c>
      <c r="AK1444" s="14">
        <v>6.6851476703273267</v>
      </c>
      <c r="AL1444" s="14">
        <v>7.2865687873844482</v>
      </c>
    </row>
    <row r="1445" spans="1:38" x14ac:dyDescent="0.25">
      <c r="A1445" s="3">
        <v>2014</v>
      </c>
      <c r="B1445" s="3" t="s">
        <v>59</v>
      </c>
      <c r="C1445" s="3">
        <v>345</v>
      </c>
      <c r="D1445" s="3">
        <v>17</v>
      </c>
      <c r="E1445" s="3">
        <v>16</v>
      </c>
      <c r="F1445" s="3" t="s">
        <v>109</v>
      </c>
      <c r="G1445" s="1">
        <v>2418</v>
      </c>
      <c r="H1445" s="1">
        <v>1223</v>
      </c>
      <c r="I1445" s="1">
        <v>1195</v>
      </c>
      <c r="J1445" s="1">
        <v>720</v>
      </c>
      <c r="K1445" s="1">
        <v>857</v>
      </c>
      <c r="L1445" s="1">
        <v>841</v>
      </c>
      <c r="M1445" s="15"/>
      <c r="N1445" s="3">
        <v>2014</v>
      </c>
      <c r="O1445" s="3" t="s">
        <v>59</v>
      </c>
      <c r="P1445" s="3">
        <v>345</v>
      </c>
      <c r="Q1445" s="3">
        <v>17</v>
      </c>
      <c r="R1445" s="3">
        <v>16</v>
      </c>
      <c r="S1445" s="3" t="s">
        <v>109</v>
      </c>
      <c r="T1445" s="1">
        <v>33574</v>
      </c>
      <c r="U1445" s="1">
        <v>18023</v>
      </c>
      <c r="V1445" s="1">
        <v>15551</v>
      </c>
      <c r="W1445" s="1">
        <v>5683</v>
      </c>
      <c r="X1445" s="1">
        <v>14417</v>
      </c>
      <c r="Y1445" s="1">
        <v>13474</v>
      </c>
      <c r="Z1445" s="15"/>
      <c r="AA1445" s="3">
        <v>2014</v>
      </c>
      <c r="AB1445" s="3" t="s">
        <v>59</v>
      </c>
      <c r="AC1445" s="3">
        <v>345</v>
      </c>
      <c r="AD1445" s="3">
        <v>17</v>
      </c>
      <c r="AE1445" s="3">
        <v>16</v>
      </c>
      <c r="AF1445" s="3" t="s">
        <v>109</v>
      </c>
      <c r="AG1445" s="14">
        <v>7.2020015488175364</v>
      </c>
      <c r="AH1445" s="14">
        <v>6.7857737335626691</v>
      </c>
      <c r="AI1445" s="14">
        <v>7.6843932866053635</v>
      </c>
      <c r="AJ1445" s="14">
        <v>12.669364772127398</v>
      </c>
      <c r="AK1445" s="14">
        <v>5.9443712284109038</v>
      </c>
      <c r="AL1445" s="14">
        <v>6.2416505863143827</v>
      </c>
    </row>
    <row r="1446" spans="1:38" x14ac:dyDescent="0.25">
      <c r="A1446" s="3">
        <v>2014</v>
      </c>
      <c r="B1446" s="3" t="s">
        <v>45</v>
      </c>
      <c r="C1446" s="3">
        <v>285</v>
      </c>
      <c r="D1446" s="3">
        <v>13</v>
      </c>
      <c r="E1446" s="3">
        <v>11</v>
      </c>
      <c r="F1446" s="3" t="s">
        <v>106</v>
      </c>
      <c r="G1446" s="1">
        <v>709</v>
      </c>
      <c r="H1446" s="1">
        <v>368</v>
      </c>
      <c r="I1446" s="1">
        <v>341</v>
      </c>
      <c r="J1446" s="1">
        <v>206</v>
      </c>
      <c r="K1446" s="1">
        <v>191</v>
      </c>
      <c r="L1446" s="1">
        <v>312</v>
      </c>
      <c r="M1446" s="15"/>
      <c r="N1446" s="3">
        <v>2014</v>
      </c>
      <c r="O1446" s="3" t="s">
        <v>45</v>
      </c>
      <c r="P1446" s="3">
        <v>285</v>
      </c>
      <c r="Q1446" s="3">
        <v>13</v>
      </c>
      <c r="R1446" s="3">
        <v>11</v>
      </c>
      <c r="S1446" s="3" t="s">
        <v>106</v>
      </c>
      <c r="T1446" s="1">
        <v>12644</v>
      </c>
      <c r="U1446" s="1">
        <v>6900</v>
      </c>
      <c r="V1446" s="1">
        <v>5744</v>
      </c>
      <c r="W1446" s="1">
        <v>1990</v>
      </c>
      <c r="X1446" s="1">
        <v>4317</v>
      </c>
      <c r="Y1446" s="1">
        <v>6337</v>
      </c>
      <c r="Z1446" s="15"/>
      <c r="AA1446" s="3">
        <v>2014</v>
      </c>
      <c r="AB1446" s="3" t="s">
        <v>45</v>
      </c>
      <c r="AC1446" s="3">
        <v>285</v>
      </c>
      <c r="AD1446" s="3">
        <v>13</v>
      </c>
      <c r="AE1446" s="3">
        <v>11</v>
      </c>
      <c r="AF1446" s="3" t="s">
        <v>106</v>
      </c>
      <c r="AG1446" s="14">
        <v>5.6074027206580199</v>
      </c>
      <c r="AH1446" s="14">
        <v>5.3333333333333339</v>
      </c>
      <c r="AI1446" s="14">
        <v>5.9366295264623954</v>
      </c>
      <c r="AJ1446" s="14">
        <v>10.35175879396985</v>
      </c>
      <c r="AK1446" s="14">
        <v>4.4243687746119988</v>
      </c>
      <c r="AL1446" s="14">
        <v>4.9234653621587503</v>
      </c>
    </row>
    <row r="1447" spans="1:38" x14ac:dyDescent="0.25">
      <c r="A1447" s="3">
        <v>2014</v>
      </c>
      <c r="B1447" s="3" t="s">
        <v>46</v>
      </c>
      <c r="C1447" s="3">
        <v>289</v>
      </c>
      <c r="D1447" s="3">
        <v>13</v>
      </c>
      <c r="E1447" s="3">
        <v>16</v>
      </c>
      <c r="F1447" s="3" t="s">
        <v>106</v>
      </c>
      <c r="G1447" s="1">
        <v>1529</v>
      </c>
      <c r="H1447" s="1">
        <v>767</v>
      </c>
      <c r="I1447" s="1">
        <v>762</v>
      </c>
      <c r="J1447" s="1">
        <v>534</v>
      </c>
      <c r="K1447" s="1">
        <v>562</v>
      </c>
      <c r="L1447" s="1">
        <v>433</v>
      </c>
      <c r="M1447" s="15"/>
      <c r="N1447" s="3">
        <v>2014</v>
      </c>
      <c r="O1447" s="3" t="s">
        <v>46</v>
      </c>
      <c r="P1447" s="3">
        <v>289</v>
      </c>
      <c r="Q1447" s="3">
        <v>13</v>
      </c>
      <c r="R1447" s="3">
        <v>16</v>
      </c>
      <c r="S1447" s="3" t="s">
        <v>106</v>
      </c>
      <c r="T1447" s="1">
        <v>20948</v>
      </c>
      <c r="U1447" s="1">
        <v>10868</v>
      </c>
      <c r="V1447" s="1">
        <v>10080</v>
      </c>
      <c r="W1447" s="1">
        <v>4841</v>
      </c>
      <c r="X1447" s="1">
        <v>8845</v>
      </c>
      <c r="Y1447" s="1">
        <v>7262</v>
      </c>
      <c r="Z1447" s="15"/>
      <c r="AA1447" s="3">
        <v>2014</v>
      </c>
      <c r="AB1447" s="3" t="s">
        <v>46</v>
      </c>
      <c r="AC1447" s="3">
        <v>289</v>
      </c>
      <c r="AD1447" s="3">
        <v>13</v>
      </c>
      <c r="AE1447" s="3">
        <v>16</v>
      </c>
      <c r="AF1447" s="3" t="s">
        <v>106</v>
      </c>
      <c r="AG1447" s="14">
        <v>7.2990261600152762</v>
      </c>
      <c r="AH1447" s="14">
        <v>7.0574162679425827</v>
      </c>
      <c r="AI1447" s="14">
        <v>7.5595238095238093</v>
      </c>
      <c r="AJ1447" s="14">
        <v>11.030778764718034</v>
      </c>
      <c r="AK1447" s="14">
        <v>6.3538722442057658</v>
      </c>
      <c r="AL1447" s="14">
        <v>5.9625447535114295</v>
      </c>
    </row>
    <row r="1448" spans="1:38" x14ac:dyDescent="0.25">
      <c r="A1448" s="3">
        <v>2014</v>
      </c>
      <c r="B1448" s="3" t="s">
        <v>47</v>
      </c>
      <c r="C1448" s="3">
        <v>668</v>
      </c>
      <c r="D1448" s="3">
        <v>16</v>
      </c>
      <c r="E1448" s="3">
        <v>15</v>
      </c>
      <c r="F1448" s="3" t="s">
        <v>106</v>
      </c>
      <c r="G1448" s="1">
        <v>614</v>
      </c>
      <c r="H1448" s="1">
        <v>340</v>
      </c>
      <c r="I1448" s="1">
        <v>274</v>
      </c>
      <c r="J1448" s="1">
        <v>148</v>
      </c>
      <c r="K1448" s="1">
        <v>169</v>
      </c>
      <c r="L1448" s="1">
        <v>297</v>
      </c>
      <c r="M1448" s="15"/>
      <c r="N1448" s="3">
        <v>2014</v>
      </c>
      <c r="O1448" s="3" t="s">
        <v>47</v>
      </c>
      <c r="P1448" s="3">
        <v>668</v>
      </c>
      <c r="Q1448" s="3">
        <v>16</v>
      </c>
      <c r="R1448" s="3">
        <v>15</v>
      </c>
      <c r="S1448" s="3" t="s">
        <v>106</v>
      </c>
      <c r="T1448" s="1">
        <v>10066</v>
      </c>
      <c r="U1448" s="1">
        <v>5489</v>
      </c>
      <c r="V1448" s="1">
        <v>4577</v>
      </c>
      <c r="W1448" s="1">
        <v>1464</v>
      </c>
      <c r="X1448" s="1">
        <v>3658</v>
      </c>
      <c r="Y1448" s="1">
        <v>4944</v>
      </c>
      <c r="Z1448" s="15"/>
      <c r="AA1448" s="3">
        <v>2014</v>
      </c>
      <c r="AB1448" s="3" t="s">
        <v>47</v>
      </c>
      <c r="AC1448" s="3">
        <v>668</v>
      </c>
      <c r="AD1448" s="3">
        <v>16</v>
      </c>
      <c r="AE1448" s="3">
        <v>15</v>
      </c>
      <c r="AF1448" s="3" t="s">
        <v>106</v>
      </c>
      <c r="AG1448" s="14">
        <v>6.0997417047486593</v>
      </c>
      <c r="AH1448" s="14">
        <v>6.1942065950081986</v>
      </c>
      <c r="AI1448" s="14">
        <v>5.9864540091763159</v>
      </c>
      <c r="AJ1448" s="14">
        <v>10.10928961748634</v>
      </c>
      <c r="AK1448" s="14">
        <v>4.6200109349371239</v>
      </c>
      <c r="AL1448" s="14">
        <v>6.0072815533980588</v>
      </c>
    </row>
    <row r="1449" spans="1:38" x14ac:dyDescent="0.25">
      <c r="A1449" s="3">
        <v>2014</v>
      </c>
      <c r="B1449" s="3" t="s">
        <v>48</v>
      </c>
      <c r="C1449" s="3">
        <v>293</v>
      </c>
      <c r="D1449" s="3">
        <v>15</v>
      </c>
      <c r="E1449" s="3">
        <v>14</v>
      </c>
      <c r="F1449" s="3" t="s">
        <v>106</v>
      </c>
      <c r="G1449" s="1">
        <v>663</v>
      </c>
      <c r="H1449" s="1">
        <v>334</v>
      </c>
      <c r="I1449" s="1">
        <v>329</v>
      </c>
      <c r="J1449" s="1">
        <v>146</v>
      </c>
      <c r="K1449" s="1">
        <v>199</v>
      </c>
      <c r="L1449" s="1">
        <v>318</v>
      </c>
      <c r="M1449" s="15"/>
      <c r="N1449" s="3">
        <v>2014</v>
      </c>
      <c r="O1449" s="3" t="s">
        <v>48</v>
      </c>
      <c r="P1449" s="3">
        <v>293</v>
      </c>
      <c r="Q1449" s="3">
        <v>15</v>
      </c>
      <c r="R1449" s="3">
        <v>14</v>
      </c>
      <c r="S1449" s="3" t="s">
        <v>106</v>
      </c>
      <c r="T1449" s="1">
        <v>8497</v>
      </c>
      <c r="U1449" s="1">
        <v>4529</v>
      </c>
      <c r="V1449" s="1">
        <v>3968</v>
      </c>
      <c r="W1449" s="1">
        <v>1310</v>
      </c>
      <c r="X1449" s="1">
        <v>3010</v>
      </c>
      <c r="Y1449" s="1">
        <v>4177</v>
      </c>
      <c r="Z1449" s="15"/>
      <c r="AA1449" s="3">
        <v>2014</v>
      </c>
      <c r="AB1449" s="3" t="s">
        <v>48</v>
      </c>
      <c r="AC1449" s="3">
        <v>293</v>
      </c>
      <c r="AD1449" s="3">
        <v>15</v>
      </c>
      <c r="AE1449" s="3">
        <v>14</v>
      </c>
      <c r="AF1449" s="3" t="s">
        <v>106</v>
      </c>
      <c r="AG1449" s="14">
        <v>7.8027539131458159</v>
      </c>
      <c r="AH1449" s="14">
        <v>7.3746964009715175</v>
      </c>
      <c r="AI1449" s="14">
        <v>8.29133064516129</v>
      </c>
      <c r="AJ1449" s="14">
        <v>11.145038167938932</v>
      </c>
      <c r="AK1449" s="14">
        <v>6.6112956810631225</v>
      </c>
      <c r="AL1449" s="14">
        <v>7.6131194637299506</v>
      </c>
    </row>
    <row r="1450" spans="1:38" x14ac:dyDescent="0.25">
      <c r="A1450" s="3">
        <v>2014</v>
      </c>
      <c r="B1450" s="3" t="s">
        <v>49</v>
      </c>
      <c r="C1450" s="3">
        <v>296</v>
      </c>
      <c r="D1450" s="3">
        <v>15</v>
      </c>
      <c r="E1450" s="3">
        <v>14</v>
      </c>
      <c r="F1450" s="3" t="s">
        <v>106</v>
      </c>
      <c r="G1450" s="1">
        <v>1384</v>
      </c>
      <c r="H1450" s="1">
        <v>741</v>
      </c>
      <c r="I1450" s="1">
        <v>643</v>
      </c>
      <c r="J1450" s="1">
        <v>332</v>
      </c>
      <c r="K1450" s="1">
        <v>442</v>
      </c>
      <c r="L1450" s="1">
        <v>610</v>
      </c>
      <c r="M1450" s="15"/>
      <c r="N1450" s="3">
        <v>2014</v>
      </c>
      <c r="O1450" s="3" t="s">
        <v>49</v>
      </c>
      <c r="P1450" s="3">
        <v>296</v>
      </c>
      <c r="Q1450" s="3">
        <v>15</v>
      </c>
      <c r="R1450" s="3">
        <v>14</v>
      </c>
      <c r="S1450" s="3" t="s">
        <v>106</v>
      </c>
      <c r="T1450" s="1">
        <v>21969</v>
      </c>
      <c r="U1450" s="1">
        <v>11668</v>
      </c>
      <c r="V1450" s="1">
        <v>10301</v>
      </c>
      <c r="W1450" s="1">
        <v>3061</v>
      </c>
      <c r="X1450" s="1">
        <v>8628</v>
      </c>
      <c r="Y1450" s="1">
        <v>10280</v>
      </c>
      <c r="Z1450" s="15"/>
      <c r="AA1450" s="3">
        <v>2014</v>
      </c>
      <c r="AB1450" s="3" t="s">
        <v>49</v>
      </c>
      <c r="AC1450" s="3">
        <v>296</v>
      </c>
      <c r="AD1450" s="3">
        <v>15</v>
      </c>
      <c r="AE1450" s="3">
        <v>14</v>
      </c>
      <c r="AF1450" s="3" t="s">
        <v>106</v>
      </c>
      <c r="AG1450" s="14">
        <v>6.2997860621785238</v>
      </c>
      <c r="AH1450" s="14">
        <v>6.3507027768255053</v>
      </c>
      <c r="AI1450" s="14">
        <v>6.242112416270265</v>
      </c>
      <c r="AJ1450" s="14">
        <v>10.846128716105847</v>
      </c>
      <c r="AK1450" s="14">
        <v>5.1228558182661104</v>
      </c>
      <c r="AL1450" s="14">
        <v>5.9338521400778204</v>
      </c>
    </row>
    <row r="1451" spans="1:38" x14ac:dyDescent="0.25">
      <c r="A1451" s="3">
        <v>2014</v>
      </c>
      <c r="B1451" s="3" t="s">
        <v>50</v>
      </c>
      <c r="C1451" s="3">
        <v>294</v>
      </c>
      <c r="D1451" s="3">
        <v>14</v>
      </c>
      <c r="E1451" s="3">
        <v>13</v>
      </c>
      <c r="F1451" s="3" t="s">
        <v>106</v>
      </c>
      <c r="G1451" s="1">
        <v>1040</v>
      </c>
      <c r="H1451" s="1">
        <v>551</v>
      </c>
      <c r="I1451" s="1">
        <v>489</v>
      </c>
      <c r="J1451" s="1">
        <v>241</v>
      </c>
      <c r="K1451" s="1">
        <v>334</v>
      </c>
      <c r="L1451" s="1">
        <v>465</v>
      </c>
      <c r="M1451" s="15"/>
      <c r="N1451" s="3">
        <v>2014</v>
      </c>
      <c r="O1451" s="3" t="s">
        <v>50</v>
      </c>
      <c r="P1451" s="3">
        <v>294</v>
      </c>
      <c r="Q1451" s="3">
        <v>14</v>
      </c>
      <c r="R1451" s="3">
        <v>13</v>
      </c>
      <c r="S1451" s="3" t="s">
        <v>106</v>
      </c>
      <c r="T1451" s="1">
        <v>14851</v>
      </c>
      <c r="U1451" s="1">
        <v>8123</v>
      </c>
      <c r="V1451" s="1">
        <v>6728</v>
      </c>
      <c r="W1451" s="1">
        <v>2204</v>
      </c>
      <c r="X1451" s="1">
        <v>5679</v>
      </c>
      <c r="Y1451" s="1">
        <v>6968</v>
      </c>
      <c r="Z1451" s="15"/>
      <c r="AA1451" s="3">
        <v>2014</v>
      </c>
      <c r="AB1451" s="3" t="s">
        <v>50</v>
      </c>
      <c r="AC1451" s="3">
        <v>294</v>
      </c>
      <c r="AD1451" s="3">
        <v>14</v>
      </c>
      <c r="AE1451" s="3">
        <v>13</v>
      </c>
      <c r="AF1451" s="3" t="s">
        <v>106</v>
      </c>
      <c r="AG1451" s="14">
        <v>7.0028954279173119</v>
      </c>
      <c r="AH1451" s="14">
        <v>6.7832081743198325</v>
      </c>
      <c r="AI1451" s="14">
        <v>7.2681331747919149</v>
      </c>
      <c r="AJ1451" s="14">
        <v>10.934664246823957</v>
      </c>
      <c r="AK1451" s="14">
        <v>5.8813171332981158</v>
      </c>
      <c r="AL1451" s="14">
        <v>6.6733639494833517</v>
      </c>
    </row>
    <row r="1452" spans="1:38" x14ac:dyDescent="0.25">
      <c r="A1452" s="3">
        <v>2014</v>
      </c>
      <c r="B1452" s="3" t="s">
        <v>51</v>
      </c>
      <c r="C1452" s="3">
        <v>297</v>
      </c>
      <c r="D1452" s="3">
        <v>16</v>
      </c>
      <c r="E1452" s="3">
        <v>15</v>
      </c>
      <c r="F1452" s="3" t="s">
        <v>106</v>
      </c>
      <c r="G1452" s="1">
        <v>894</v>
      </c>
      <c r="H1452" s="1">
        <v>449</v>
      </c>
      <c r="I1452" s="1">
        <v>445</v>
      </c>
      <c r="J1452" s="1">
        <v>239</v>
      </c>
      <c r="K1452" s="1">
        <v>304</v>
      </c>
      <c r="L1452" s="1">
        <v>351</v>
      </c>
      <c r="M1452" s="15"/>
      <c r="N1452" s="3">
        <v>2014</v>
      </c>
      <c r="O1452" s="3" t="s">
        <v>51</v>
      </c>
      <c r="P1452" s="3">
        <v>297</v>
      </c>
      <c r="Q1452" s="3">
        <v>16</v>
      </c>
      <c r="R1452" s="3">
        <v>15</v>
      </c>
      <c r="S1452" s="3" t="s">
        <v>106</v>
      </c>
      <c r="T1452" s="1">
        <v>14200</v>
      </c>
      <c r="U1452" s="1">
        <v>7809</v>
      </c>
      <c r="V1452" s="1">
        <v>6391</v>
      </c>
      <c r="W1452" s="1">
        <v>2353</v>
      </c>
      <c r="X1452" s="1">
        <v>5821</v>
      </c>
      <c r="Y1452" s="1">
        <v>6026</v>
      </c>
      <c r="Z1452" s="15"/>
      <c r="AA1452" s="3">
        <v>2014</v>
      </c>
      <c r="AB1452" s="3" t="s">
        <v>51</v>
      </c>
      <c r="AC1452" s="3">
        <v>297</v>
      </c>
      <c r="AD1452" s="3">
        <v>16</v>
      </c>
      <c r="AE1452" s="3">
        <v>15</v>
      </c>
      <c r="AF1452" s="3" t="s">
        <v>106</v>
      </c>
      <c r="AG1452" s="14">
        <v>6.295774647887324</v>
      </c>
      <c r="AH1452" s="14">
        <v>5.7497758996030219</v>
      </c>
      <c r="AI1452" s="14">
        <v>6.9629166014708188</v>
      </c>
      <c r="AJ1452" s="14">
        <v>10.157246068848279</v>
      </c>
      <c r="AK1452" s="14">
        <v>5.222470365916509</v>
      </c>
      <c r="AL1452" s="14">
        <v>5.8247593760371723</v>
      </c>
    </row>
    <row r="1453" spans="1:38" x14ac:dyDescent="0.25">
      <c r="A1453" s="3">
        <v>2014</v>
      </c>
      <c r="B1453" s="3" t="s">
        <v>52</v>
      </c>
      <c r="C1453" s="3">
        <v>299</v>
      </c>
      <c r="D1453" s="3">
        <v>15</v>
      </c>
      <c r="E1453" s="3">
        <v>14</v>
      </c>
      <c r="F1453" s="3" t="s">
        <v>106</v>
      </c>
      <c r="G1453" s="1">
        <v>1197</v>
      </c>
      <c r="H1453" s="1">
        <v>618</v>
      </c>
      <c r="I1453" s="1">
        <v>579</v>
      </c>
      <c r="J1453" s="1">
        <v>256</v>
      </c>
      <c r="K1453" s="1">
        <v>401</v>
      </c>
      <c r="L1453" s="1">
        <v>540</v>
      </c>
      <c r="M1453" s="15"/>
      <c r="N1453" s="3">
        <v>2014</v>
      </c>
      <c r="O1453" s="3" t="s">
        <v>52</v>
      </c>
      <c r="P1453" s="3">
        <v>299</v>
      </c>
      <c r="Q1453" s="3">
        <v>15</v>
      </c>
      <c r="R1453" s="3">
        <v>14</v>
      </c>
      <c r="S1453" s="3" t="s">
        <v>106</v>
      </c>
      <c r="T1453" s="1">
        <v>16627</v>
      </c>
      <c r="U1453" s="1">
        <v>8865</v>
      </c>
      <c r="V1453" s="1">
        <v>7762</v>
      </c>
      <c r="W1453" s="1">
        <v>2247</v>
      </c>
      <c r="X1453" s="1">
        <v>6672</v>
      </c>
      <c r="Y1453" s="1">
        <v>7708</v>
      </c>
      <c r="Z1453" s="15"/>
      <c r="AA1453" s="3">
        <v>2014</v>
      </c>
      <c r="AB1453" s="3" t="s">
        <v>52</v>
      </c>
      <c r="AC1453" s="3">
        <v>299</v>
      </c>
      <c r="AD1453" s="3">
        <v>15</v>
      </c>
      <c r="AE1453" s="3">
        <v>14</v>
      </c>
      <c r="AF1453" s="3" t="s">
        <v>106</v>
      </c>
      <c r="AG1453" s="14">
        <v>7.199133938774283</v>
      </c>
      <c r="AH1453" s="14">
        <v>6.9712351945854483</v>
      </c>
      <c r="AI1453" s="14">
        <v>7.459417675856737</v>
      </c>
      <c r="AJ1453" s="14">
        <v>11.392968402314196</v>
      </c>
      <c r="AK1453" s="14">
        <v>6.0101918465227815</v>
      </c>
      <c r="AL1453" s="14">
        <v>7.0057083549558907</v>
      </c>
    </row>
    <row r="1454" spans="1:38" x14ac:dyDescent="0.25">
      <c r="A1454" s="3">
        <v>2014</v>
      </c>
      <c r="B1454" s="3" t="s">
        <v>53</v>
      </c>
      <c r="C1454" s="3">
        <v>301</v>
      </c>
      <c r="D1454" s="3">
        <v>14</v>
      </c>
      <c r="E1454" s="3">
        <v>11</v>
      </c>
      <c r="F1454" s="3" t="s">
        <v>106</v>
      </c>
      <c r="G1454" s="1">
        <v>2160</v>
      </c>
      <c r="H1454" s="1">
        <v>1098</v>
      </c>
      <c r="I1454" s="1">
        <v>1062</v>
      </c>
      <c r="J1454" s="1">
        <v>442</v>
      </c>
      <c r="K1454" s="1">
        <v>729</v>
      </c>
      <c r="L1454" s="1">
        <v>989</v>
      </c>
      <c r="M1454" s="15"/>
      <c r="N1454" s="3">
        <v>2014</v>
      </c>
      <c r="O1454" s="3" t="s">
        <v>53</v>
      </c>
      <c r="P1454" s="3">
        <v>301</v>
      </c>
      <c r="Q1454" s="3">
        <v>14</v>
      </c>
      <c r="R1454" s="3">
        <v>11</v>
      </c>
      <c r="S1454" s="3" t="s">
        <v>106</v>
      </c>
      <c r="T1454" s="1">
        <v>24555</v>
      </c>
      <c r="U1454" s="1">
        <v>13042</v>
      </c>
      <c r="V1454" s="1">
        <v>11513</v>
      </c>
      <c r="W1454" s="1">
        <v>3283</v>
      </c>
      <c r="X1454" s="1">
        <v>9816</v>
      </c>
      <c r="Y1454" s="1">
        <v>11456</v>
      </c>
      <c r="Z1454" s="15"/>
      <c r="AA1454" s="3">
        <v>2014</v>
      </c>
      <c r="AB1454" s="3" t="s">
        <v>53</v>
      </c>
      <c r="AC1454" s="3">
        <v>301</v>
      </c>
      <c r="AD1454" s="3">
        <v>14</v>
      </c>
      <c r="AE1454" s="3">
        <v>11</v>
      </c>
      <c r="AF1454" s="3" t="s">
        <v>106</v>
      </c>
      <c r="AG1454" s="14">
        <v>8.7965791081246181</v>
      </c>
      <c r="AH1454" s="14">
        <v>8.4189541481367876</v>
      </c>
      <c r="AI1454" s="14">
        <v>9.2243550768696245</v>
      </c>
      <c r="AJ1454" s="14">
        <v>13.46329576606762</v>
      </c>
      <c r="AK1454" s="14">
        <v>7.4266503667481665</v>
      </c>
      <c r="AL1454" s="14">
        <v>8.6330307262569832</v>
      </c>
    </row>
    <row r="1455" spans="1:38" x14ac:dyDescent="0.25">
      <c r="A1455" s="3">
        <v>2015</v>
      </c>
      <c r="B1455" s="3" t="s">
        <v>1</v>
      </c>
      <c r="C1455" s="3">
        <v>197</v>
      </c>
      <c r="D1455" s="3">
        <v>14</v>
      </c>
      <c r="E1455" s="3">
        <v>13</v>
      </c>
      <c r="F1455" s="3" t="s">
        <v>106</v>
      </c>
      <c r="G1455">
        <v>785</v>
      </c>
      <c r="H1455" s="1" t="s">
        <v>60</v>
      </c>
      <c r="I1455" s="1" t="s">
        <v>60</v>
      </c>
      <c r="J1455" s="1" t="s">
        <v>60</v>
      </c>
      <c r="K1455" s="1" t="s">
        <v>60</v>
      </c>
      <c r="L1455" s="1" t="s">
        <v>60</v>
      </c>
      <c r="N1455" s="3">
        <v>2015</v>
      </c>
      <c r="O1455" s="3" t="s">
        <v>1</v>
      </c>
      <c r="P1455" s="3">
        <v>197</v>
      </c>
      <c r="Q1455" s="3">
        <v>14</v>
      </c>
      <c r="R1455" s="3">
        <v>13</v>
      </c>
      <c r="S1455" s="3" t="s">
        <v>106</v>
      </c>
      <c r="T1455" s="1">
        <v>14117</v>
      </c>
      <c r="U1455" s="1">
        <v>7752</v>
      </c>
      <c r="V1455" s="1">
        <v>6365</v>
      </c>
      <c r="W1455" s="1">
        <v>2069</v>
      </c>
      <c r="X1455" s="1">
        <v>5297</v>
      </c>
      <c r="Y1455" s="1">
        <v>6751</v>
      </c>
      <c r="Z1455" s="15"/>
      <c r="AA1455" s="3">
        <v>2015</v>
      </c>
      <c r="AB1455" s="3" t="s">
        <v>1</v>
      </c>
      <c r="AC1455" s="3">
        <v>197</v>
      </c>
      <c r="AD1455" s="3">
        <v>14</v>
      </c>
      <c r="AE1455" s="3">
        <v>13</v>
      </c>
      <c r="AF1455" s="3" t="s">
        <v>106</v>
      </c>
      <c r="AG1455" s="14">
        <v>5.5606715307784942</v>
      </c>
      <c r="AH1455" s="14" t="s">
        <v>60</v>
      </c>
      <c r="AI1455" s="14" t="s">
        <v>60</v>
      </c>
      <c r="AJ1455" s="14" t="s">
        <v>60</v>
      </c>
      <c r="AK1455" s="14" t="s">
        <v>60</v>
      </c>
      <c r="AL1455" s="14" t="s">
        <v>60</v>
      </c>
    </row>
    <row r="1456" spans="1:38" x14ac:dyDescent="0.25">
      <c r="A1456" s="3">
        <v>2015</v>
      </c>
      <c r="B1456" s="3" t="s">
        <v>2</v>
      </c>
      <c r="C1456" s="3">
        <v>200</v>
      </c>
      <c r="D1456" s="3">
        <v>13</v>
      </c>
      <c r="E1456" s="3">
        <v>11</v>
      </c>
      <c r="F1456" s="3" t="s">
        <v>106</v>
      </c>
      <c r="G1456">
        <v>5553</v>
      </c>
      <c r="H1456" s="1" t="s">
        <v>60</v>
      </c>
      <c r="I1456" s="1" t="s">
        <v>60</v>
      </c>
      <c r="J1456" s="1" t="s">
        <v>60</v>
      </c>
      <c r="K1456" s="1" t="s">
        <v>60</v>
      </c>
      <c r="L1456" s="1" t="s">
        <v>60</v>
      </c>
      <c r="N1456" s="3">
        <v>2015</v>
      </c>
      <c r="O1456" s="3" t="s">
        <v>2</v>
      </c>
      <c r="P1456" s="3">
        <v>200</v>
      </c>
      <c r="Q1456" s="3">
        <v>13</v>
      </c>
      <c r="R1456" s="3">
        <v>11</v>
      </c>
      <c r="S1456" s="3" t="s">
        <v>106</v>
      </c>
      <c r="T1456" s="1">
        <v>83567</v>
      </c>
      <c r="U1456" s="1">
        <v>45181</v>
      </c>
      <c r="V1456" s="1">
        <v>38386</v>
      </c>
      <c r="W1456" s="1">
        <v>12217</v>
      </c>
      <c r="X1456" s="1">
        <v>33190</v>
      </c>
      <c r="Y1456" s="1">
        <v>38160</v>
      </c>
      <c r="Z1456" s="15"/>
      <c r="AA1456" s="3">
        <v>2015</v>
      </c>
      <c r="AB1456" s="3" t="s">
        <v>2</v>
      </c>
      <c r="AC1456" s="3">
        <v>200</v>
      </c>
      <c r="AD1456" s="3">
        <v>13</v>
      </c>
      <c r="AE1456" s="3">
        <v>11</v>
      </c>
      <c r="AF1456" s="3" t="s">
        <v>106</v>
      </c>
      <c r="AG1456" s="14">
        <v>6.6449675110988791</v>
      </c>
      <c r="AH1456" s="14" t="s">
        <v>60</v>
      </c>
      <c r="AI1456" s="14" t="s">
        <v>60</v>
      </c>
      <c r="AJ1456" s="14" t="s">
        <v>60</v>
      </c>
      <c r="AK1456" s="14" t="s">
        <v>60</v>
      </c>
      <c r="AL1456" s="14" t="s">
        <v>60</v>
      </c>
    </row>
    <row r="1457" spans="1:38" x14ac:dyDescent="0.25">
      <c r="A1457" s="3">
        <v>2015</v>
      </c>
      <c r="B1457" s="3" t="s">
        <v>3</v>
      </c>
      <c r="C1457" s="3">
        <v>202</v>
      </c>
      <c r="D1457" s="3">
        <v>15</v>
      </c>
      <c r="E1457" s="3">
        <v>14</v>
      </c>
      <c r="F1457" s="3" t="s">
        <v>106</v>
      </c>
      <c r="G1457">
        <v>7581</v>
      </c>
      <c r="H1457" s="1" t="s">
        <v>60</v>
      </c>
      <c r="I1457" s="1" t="s">
        <v>60</v>
      </c>
      <c r="J1457" s="1" t="s">
        <v>60</v>
      </c>
      <c r="K1457" s="1" t="s">
        <v>60</v>
      </c>
      <c r="L1457" s="1" t="s">
        <v>60</v>
      </c>
      <c r="N1457" s="3">
        <v>2015</v>
      </c>
      <c r="O1457" s="3" t="s">
        <v>3</v>
      </c>
      <c r="P1457" s="3">
        <v>202</v>
      </c>
      <c r="Q1457" s="3">
        <v>15</v>
      </c>
      <c r="R1457" s="3">
        <v>14</v>
      </c>
      <c r="S1457" s="3" t="s">
        <v>106</v>
      </c>
      <c r="T1457" s="1">
        <v>82971</v>
      </c>
      <c r="U1457" s="1">
        <v>44339</v>
      </c>
      <c r="V1457" s="1">
        <v>38632</v>
      </c>
      <c r="W1457" s="1">
        <v>12205</v>
      </c>
      <c r="X1457" s="1">
        <v>39976</v>
      </c>
      <c r="Y1457" s="1">
        <v>30790</v>
      </c>
      <c r="Z1457" s="15"/>
      <c r="AA1457" s="3">
        <v>2015</v>
      </c>
      <c r="AB1457" s="3" t="s">
        <v>3</v>
      </c>
      <c r="AC1457" s="3">
        <v>202</v>
      </c>
      <c r="AD1457" s="3">
        <v>15</v>
      </c>
      <c r="AE1457" s="3">
        <v>14</v>
      </c>
      <c r="AF1457" s="3" t="s">
        <v>106</v>
      </c>
      <c r="AG1457" s="14">
        <v>9.1369273601619838</v>
      </c>
      <c r="AH1457" s="14" t="s">
        <v>60</v>
      </c>
      <c r="AI1457" s="14" t="s">
        <v>60</v>
      </c>
      <c r="AJ1457" s="14" t="s">
        <v>60</v>
      </c>
      <c r="AK1457" s="14" t="s">
        <v>60</v>
      </c>
      <c r="AL1457" s="14" t="s">
        <v>60</v>
      </c>
    </row>
    <row r="1458" spans="1:38" x14ac:dyDescent="0.25">
      <c r="A1458" s="3">
        <v>2015</v>
      </c>
      <c r="B1458" s="3" t="s">
        <v>4</v>
      </c>
      <c r="C1458" s="3">
        <v>203</v>
      </c>
      <c r="D1458" s="3">
        <v>13</v>
      </c>
      <c r="E1458" s="3">
        <v>16</v>
      </c>
      <c r="F1458" s="3" t="s">
        <v>106</v>
      </c>
      <c r="G1458">
        <v>1508</v>
      </c>
      <c r="H1458" s="1" t="s">
        <v>60</v>
      </c>
      <c r="I1458" s="1" t="s">
        <v>60</v>
      </c>
      <c r="J1458" s="1" t="s">
        <v>60</v>
      </c>
      <c r="K1458" s="1" t="s">
        <v>60</v>
      </c>
      <c r="L1458" s="1" t="s">
        <v>60</v>
      </c>
      <c r="N1458" s="3">
        <v>2015</v>
      </c>
      <c r="O1458" s="3" t="s">
        <v>4</v>
      </c>
      <c r="P1458" s="3">
        <v>203</v>
      </c>
      <c r="Q1458" s="3">
        <v>13</v>
      </c>
      <c r="R1458" s="3">
        <v>16</v>
      </c>
      <c r="S1458" s="3" t="s">
        <v>106</v>
      </c>
      <c r="T1458" s="1">
        <v>28287</v>
      </c>
      <c r="U1458" s="1">
        <v>15400</v>
      </c>
      <c r="V1458" s="1">
        <v>12887</v>
      </c>
      <c r="W1458" s="1">
        <v>5700</v>
      </c>
      <c r="X1458" s="1">
        <v>11485</v>
      </c>
      <c r="Y1458" s="1">
        <v>11102</v>
      </c>
      <c r="Z1458" s="15"/>
      <c r="AA1458" s="3">
        <v>2015</v>
      </c>
      <c r="AB1458" s="3" t="s">
        <v>4</v>
      </c>
      <c r="AC1458" s="3">
        <v>203</v>
      </c>
      <c r="AD1458" s="3">
        <v>13</v>
      </c>
      <c r="AE1458" s="3">
        <v>16</v>
      </c>
      <c r="AF1458" s="3" t="s">
        <v>106</v>
      </c>
      <c r="AG1458" s="14">
        <v>5.3310708099126813</v>
      </c>
      <c r="AH1458" s="14" t="s">
        <v>60</v>
      </c>
      <c r="AI1458" s="14" t="s">
        <v>60</v>
      </c>
      <c r="AJ1458" s="14" t="s">
        <v>60</v>
      </c>
      <c r="AK1458" s="14" t="s">
        <v>60</v>
      </c>
      <c r="AL1458" s="14" t="s">
        <v>60</v>
      </c>
    </row>
    <row r="1459" spans="1:38" x14ac:dyDescent="0.25">
      <c r="A1459" s="3">
        <v>2015</v>
      </c>
      <c r="B1459" s="3" t="s">
        <v>130</v>
      </c>
      <c r="C1459" s="3" t="s">
        <v>129</v>
      </c>
      <c r="D1459" s="3">
        <v>15</v>
      </c>
      <c r="E1459" s="3">
        <v>14</v>
      </c>
      <c r="F1459" s="3" t="s">
        <v>106</v>
      </c>
      <c r="G1459">
        <v>1151</v>
      </c>
      <c r="H1459" s="1" t="s">
        <v>60</v>
      </c>
      <c r="I1459" s="1" t="s">
        <v>60</v>
      </c>
      <c r="J1459" s="1" t="s">
        <v>60</v>
      </c>
      <c r="K1459" s="1" t="s">
        <v>60</v>
      </c>
      <c r="L1459" s="1" t="s">
        <v>60</v>
      </c>
      <c r="N1459" s="3">
        <v>2015</v>
      </c>
      <c r="O1459" s="3" t="s">
        <v>130</v>
      </c>
      <c r="P1459" s="3" t="s">
        <v>129</v>
      </c>
      <c r="Q1459" s="3">
        <v>15</v>
      </c>
      <c r="R1459" s="3">
        <v>14</v>
      </c>
      <c r="S1459" s="3" t="s">
        <v>106</v>
      </c>
      <c r="T1459" s="1">
        <v>17822</v>
      </c>
      <c r="U1459" s="1">
        <v>9505</v>
      </c>
      <c r="V1459" s="1">
        <v>8317</v>
      </c>
      <c r="W1459" s="1">
        <v>2634</v>
      </c>
      <c r="X1459" s="1">
        <v>6100</v>
      </c>
      <c r="Y1459" s="1">
        <v>9088</v>
      </c>
      <c r="Z1459" s="15"/>
      <c r="AA1459" s="3">
        <v>2015</v>
      </c>
      <c r="AB1459" s="3" t="s">
        <v>130</v>
      </c>
      <c r="AC1459" s="3" t="s">
        <v>129</v>
      </c>
      <c r="AD1459" s="3">
        <v>15</v>
      </c>
      <c r="AE1459" s="3">
        <v>14</v>
      </c>
      <c r="AF1459" s="3" t="s">
        <v>106</v>
      </c>
      <c r="AG1459" s="14">
        <v>6.4583099539894508</v>
      </c>
      <c r="AH1459" s="14" t="s">
        <v>60</v>
      </c>
      <c r="AI1459" s="14" t="s">
        <v>60</v>
      </c>
      <c r="AJ1459" s="14" t="s">
        <v>60</v>
      </c>
      <c r="AK1459" s="14" t="s">
        <v>60</v>
      </c>
      <c r="AL1459" s="14" t="s">
        <v>60</v>
      </c>
    </row>
    <row r="1460" spans="1:38" x14ac:dyDescent="0.25">
      <c r="A1460" s="3">
        <v>2015</v>
      </c>
      <c r="B1460" s="3" t="s">
        <v>5</v>
      </c>
      <c r="C1460" s="3">
        <v>1859</v>
      </c>
      <c r="D1460" s="3">
        <v>14</v>
      </c>
      <c r="E1460" s="3">
        <v>13</v>
      </c>
      <c r="F1460" s="3" t="s">
        <v>106</v>
      </c>
      <c r="G1460">
        <v>1408</v>
      </c>
      <c r="H1460" s="1" t="s">
        <v>60</v>
      </c>
      <c r="I1460" s="1" t="s">
        <v>60</v>
      </c>
      <c r="J1460" s="1" t="s">
        <v>60</v>
      </c>
      <c r="K1460" s="1" t="s">
        <v>60</v>
      </c>
      <c r="L1460" s="1" t="s">
        <v>60</v>
      </c>
      <c r="N1460" s="3">
        <v>2015</v>
      </c>
      <c r="O1460" s="3" t="s">
        <v>5</v>
      </c>
      <c r="P1460" s="3">
        <v>1859</v>
      </c>
      <c r="Q1460" s="3">
        <v>14</v>
      </c>
      <c r="R1460" s="3">
        <v>13</v>
      </c>
      <c r="S1460" s="3" t="s">
        <v>106</v>
      </c>
      <c r="T1460" s="1">
        <v>23124</v>
      </c>
      <c r="U1460" s="1">
        <v>12646</v>
      </c>
      <c r="V1460" s="1">
        <v>10478</v>
      </c>
      <c r="W1460" s="1">
        <v>3489</v>
      </c>
      <c r="X1460" s="1">
        <v>8062</v>
      </c>
      <c r="Y1460" s="1">
        <v>11573</v>
      </c>
      <c r="Z1460" s="15"/>
      <c r="AA1460" s="3">
        <v>2015</v>
      </c>
      <c r="AB1460" s="3" t="s">
        <v>5</v>
      </c>
      <c r="AC1460" s="3">
        <v>1859</v>
      </c>
      <c r="AD1460" s="3">
        <v>14</v>
      </c>
      <c r="AE1460" s="3">
        <v>13</v>
      </c>
      <c r="AF1460" s="3" t="s">
        <v>106</v>
      </c>
      <c r="AG1460" s="14">
        <v>6.0889119529493172</v>
      </c>
      <c r="AH1460" s="14" t="s">
        <v>60</v>
      </c>
      <c r="AI1460" s="14" t="s">
        <v>60</v>
      </c>
      <c r="AJ1460" s="14" t="s">
        <v>60</v>
      </c>
      <c r="AK1460" s="14" t="s">
        <v>60</v>
      </c>
      <c r="AL1460" s="14" t="s">
        <v>60</v>
      </c>
    </row>
    <row r="1461" spans="1:38" x14ac:dyDescent="0.25">
      <c r="A1461" s="3">
        <v>2015</v>
      </c>
      <c r="B1461" s="3" t="s">
        <v>6</v>
      </c>
      <c r="C1461" s="3">
        <v>209</v>
      </c>
      <c r="D1461" s="3">
        <v>15</v>
      </c>
      <c r="E1461" s="3">
        <v>14</v>
      </c>
      <c r="F1461" s="3" t="s">
        <v>106</v>
      </c>
      <c r="G1461">
        <v>832</v>
      </c>
      <c r="H1461" s="1" t="s">
        <v>60</v>
      </c>
      <c r="I1461" s="1" t="s">
        <v>60</v>
      </c>
      <c r="J1461" s="1" t="s">
        <v>60</v>
      </c>
      <c r="K1461" s="1" t="s">
        <v>60</v>
      </c>
      <c r="L1461" s="1" t="s">
        <v>60</v>
      </c>
      <c r="N1461" s="3">
        <v>2015</v>
      </c>
      <c r="O1461" s="3" t="s">
        <v>6</v>
      </c>
      <c r="P1461" s="3">
        <v>209</v>
      </c>
      <c r="Q1461" s="3">
        <v>15</v>
      </c>
      <c r="R1461" s="3">
        <v>14</v>
      </c>
      <c r="S1461" s="3" t="s">
        <v>106</v>
      </c>
      <c r="T1461" s="1">
        <v>14238</v>
      </c>
      <c r="U1461" s="1">
        <v>7566</v>
      </c>
      <c r="V1461" s="1">
        <v>6672</v>
      </c>
      <c r="W1461" s="1">
        <v>2034</v>
      </c>
      <c r="X1461" s="1">
        <v>4920</v>
      </c>
      <c r="Y1461" s="1">
        <v>7284</v>
      </c>
      <c r="Z1461" s="15"/>
      <c r="AA1461" s="3">
        <v>2015</v>
      </c>
      <c r="AB1461" s="3" t="s">
        <v>6</v>
      </c>
      <c r="AC1461" s="3">
        <v>209</v>
      </c>
      <c r="AD1461" s="3">
        <v>15</v>
      </c>
      <c r="AE1461" s="3">
        <v>14</v>
      </c>
      <c r="AF1461" s="3" t="s">
        <v>106</v>
      </c>
      <c r="AG1461" s="14">
        <v>5.843517347942127</v>
      </c>
      <c r="AH1461" s="14" t="s">
        <v>60</v>
      </c>
      <c r="AI1461" s="14" t="s">
        <v>60</v>
      </c>
      <c r="AJ1461" s="14" t="s">
        <v>60</v>
      </c>
      <c r="AK1461" s="14" t="s">
        <v>60</v>
      </c>
      <c r="AL1461" s="14" t="s">
        <v>60</v>
      </c>
    </row>
    <row r="1462" spans="1:38" x14ac:dyDescent="0.25">
      <c r="A1462" s="3">
        <v>2015</v>
      </c>
      <c r="B1462" s="3" t="s">
        <v>7</v>
      </c>
      <c r="C1462" s="3">
        <v>1876</v>
      </c>
      <c r="D1462" s="3">
        <v>14</v>
      </c>
      <c r="E1462" s="3">
        <v>13</v>
      </c>
      <c r="F1462" s="3" t="s">
        <v>106</v>
      </c>
      <c r="G1462">
        <v>1064</v>
      </c>
      <c r="H1462" s="1" t="s">
        <v>60</v>
      </c>
      <c r="I1462" s="1" t="s">
        <v>60</v>
      </c>
      <c r="J1462" s="1" t="s">
        <v>60</v>
      </c>
      <c r="K1462" s="1" t="s">
        <v>60</v>
      </c>
      <c r="L1462" s="1" t="s">
        <v>60</v>
      </c>
      <c r="N1462" s="3">
        <v>2015</v>
      </c>
      <c r="O1462" s="3" t="s">
        <v>7</v>
      </c>
      <c r="P1462" s="3">
        <v>1876</v>
      </c>
      <c r="Q1462" s="3">
        <v>14</v>
      </c>
      <c r="R1462" s="3">
        <v>13</v>
      </c>
      <c r="S1462" s="3" t="s">
        <v>106</v>
      </c>
      <c r="T1462" s="1">
        <v>18976</v>
      </c>
      <c r="U1462" s="1">
        <v>10392</v>
      </c>
      <c r="V1462" s="1">
        <v>8584</v>
      </c>
      <c r="W1462" s="1">
        <v>2785</v>
      </c>
      <c r="X1462" s="1">
        <v>6004</v>
      </c>
      <c r="Y1462" s="1">
        <v>10187</v>
      </c>
      <c r="Z1462" s="15"/>
      <c r="AA1462" s="3">
        <v>2015</v>
      </c>
      <c r="AB1462" s="3" t="s">
        <v>7</v>
      </c>
      <c r="AC1462" s="3">
        <v>1876</v>
      </c>
      <c r="AD1462" s="3">
        <v>14</v>
      </c>
      <c r="AE1462" s="3">
        <v>13</v>
      </c>
      <c r="AF1462" s="3" t="s">
        <v>106</v>
      </c>
      <c r="AG1462" s="14">
        <v>5.6070826306913997</v>
      </c>
      <c r="AH1462" s="14" t="s">
        <v>60</v>
      </c>
      <c r="AI1462" s="14" t="s">
        <v>60</v>
      </c>
      <c r="AJ1462" s="14" t="s">
        <v>60</v>
      </c>
      <c r="AK1462" s="14" t="s">
        <v>60</v>
      </c>
      <c r="AL1462" s="14" t="s">
        <v>60</v>
      </c>
    </row>
    <row r="1463" spans="1:38" x14ac:dyDescent="0.25">
      <c r="A1463" s="3">
        <v>2015</v>
      </c>
      <c r="B1463" s="3" t="s">
        <v>8</v>
      </c>
      <c r="C1463" s="3">
        <v>213</v>
      </c>
      <c r="D1463" s="3">
        <v>14</v>
      </c>
      <c r="E1463" s="3">
        <v>11</v>
      </c>
      <c r="F1463" s="3" t="s">
        <v>106</v>
      </c>
      <c r="G1463">
        <v>685</v>
      </c>
      <c r="H1463" s="1" t="s">
        <v>60</v>
      </c>
      <c r="I1463" s="1" t="s">
        <v>60</v>
      </c>
      <c r="J1463" s="1" t="s">
        <v>60</v>
      </c>
      <c r="K1463" s="1" t="s">
        <v>60</v>
      </c>
      <c r="L1463" s="1" t="s">
        <v>60</v>
      </c>
      <c r="N1463" s="3">
        <v>2015</v>
      </c>
      <c r="O1463" s="3" t="s">
        <v>8</v>
      </c>
      <c r="P1463" s="3">
        <v>213</v>
      </c>
      <c r="Q1463" s="3">
        <v>14</v>
      </c>
      <c r="R1463" s="3">
        <v>11</v>
      </c>
      <c r="S1463" s="3" t="s">
        <v>106</v>
      </c>
      <c r="T1463" s="1">
        <v>10820</v>
      </c>
      <c r="U1463" s="1">
        <v>5831</v>
      </c>
      <c r="V1463" s="1">
        <v>4989</v>
      </c>
      <c r="W1463" s="1">
        <v>1636</v>
      </c>
      <c r="X1463" s="1">
        <v>3698</v>
      </c>
      <c r="Y1463" s="1">
        <v>5486</v>
      </c>
      <c r="Z1463" s="15"/>
      <c r="AA1463" s="3">
        <v>2015</v>
      </c>
      <c r="AB1463" s="3" t="s">
        <v>8</v>
      </c>
      <c r="AC1463" s="3">
        <v>213</v>
      </c>
      <c r="AD1463" s="3">
        <v>14</v>
      </c>
      <c r="AE1463" s="3">
        <v>11</v>
      </c>
      <c r="AF1463" s="3" t="s">
        <v>106</v>
      </c>
      <c r="AG1463" s="14">
        <v>6.3308687615526802</v>
      </c>
      <c r="AH1463" s="14" t="s">
        <v>60</v>
      </c>
      <c r="AI1463" s="14" t="s">
        <v>60</v>
      </c>
      <c r="AJ1463" s="14" t="s">
        <v>60</v>
      </c>
      <c r="AK1463" s="14" t="s">
        <v>60</v>
      </c>
      <c r="AL1463" s="14" t="s">
        <v>60</v>
      </c>
    </row>
    <row r="1464" spans="1:38" x14ac:dyDescent="0.25">
      <c r="A1464" s="3">
        <v>2015</v>
      </c>
      <c r="B1464" s="3" t="s">
        <v>9</v>
      </c>
      <c r="C1464" s="3">
        <v>214</v>
      </c>
      <c r="D1464" s="3">
        <v>16</v>
      </c>
      <c r="E1464" s="3">
        <v>15</v>
      </c>
      <c r="F1464" s="3" t="s">
        <v>106</v>
      </c>
      <c r="G1464">
        <v>794</v>
      </c>
      <c r="H1464" s="1" t="s">
        <v>60</v>
      </c>
      <c r="I1464" s="1" t="s">
        <v>60</v>
      </c>
      <c r="J1464" s="1" t="s">
        <v>60</v>
      </c>
      <c r="K1464" s="1" t="s">
        <v>60</v>
      </c>
      <c r="L1464" s="1" t="s">
        <v>60</v>
      </c>
      <c r="N1464" s="3">
        <v>2015</v>
      </c>
      <c r="O1464" s="3" t="s">
        <v>9</v>
      </c>
      <c r="P1464" s="3">
        <v>214</v>
      </c>
      <c r="Q1464" s="3">
        <v>16</v>
      </c>
      <c r="R1464" s="3">
        <v>15</v>
      </c>
      <c r="S1464" s="3" t="s">
        <v>106</v>
      </c>
      <c r="T1464" s="1">
        <v>13837</v>
      </c>
      <c r="U1464" s="1">
        <v>7608</v>
      </c>
      <c r="V1464" s="1">
        <v>6229</v>
      </c>
      <c r="W1464" s="1">
        <v>2093</v>
      </c>
      <c r="X1464" s="1">
        <v>4983</v>
      </c>
      <c r="Y1464" s="1">
        <v>6761</v>
      </c>
      <c r="Z1464" s="15"/>
      <c r="AA1464" s="3">
        <v>2015</v>
      </c>
      <c r="AB1464" s="3" t="s">
        <v>9</v>
      </c>
      <c r="AC1464" s="3">
        <v>214</v>
      </c>
      <c r="AD1464" s="3">
        <v>16</v>
      </c>
      <c r="AE1464" s="3">
        <v>15</v>
      </c>
      <c r="AF1464" s="3" t="s">
        <v>106</v>
      </c>
      <c r="AG1464" s="14">
        <v>5.7382380573823806</v>
      </c>
      <c r="AH1464" s="14" t="s">
        <v>60</v>
      </c>
      <c r="AI1464" s="14" t="s">
        <v>60</v>
      </c>
      <c r="AJ1464" s="14" t="s">
        <v>60</v>
      </c>
      <c r="AK1464" s="14" t="s">
        <v>60</v>
      </c>
      <c r="AL1464" s="14" t="s">
        <v>60</v>
      </c>
    </row>
    <row r="1465" spans="1:38" x14ac:dyDescent="0.25">
      <c r="A1465" s="3">
        <v>2015</v>
      </c>
      <c r="B1465" s="3" t="s">
        <v>10</v>
      </c>
      <c r="C1465" s="3">
        <v>216</v>
      </c>
      <c r="D1465" s="3">
        <v>16</v>
      </c>
      <c r="E1465" s="3">
        <v>15</v>
      </c>
      <c r="F1465" s="3" t="s">
        <v>106</v>
      </c>
      <c r="G1465">
        <v>1063</v>
      </c>
      <c r="H1465" s="1" t="s">
        <v>60</v>
      </c>
      <c r="I1465" s="1" t="s">
        <v>60</v>
      </c>
      <c r="J1465" s="1" t="s">
        <v>60</v>
      </c>
      <c r="K1465" s="1" t="s">
        <v>60</v>
      </c>
      <c r="L1465" s="1" t="s">
        <v>60</v>
      </c>
      <c r="N1465" s="3">
        <v>2015</v>
      </c>
      <c r="O1465" s="3" t="s">
        <v>10</v>
      </c>
      <c r="P1465" s="3">
        <v>216</v>
      </c>
      <c r="Q1465" s="3">
        <v>16</v>
      </c>
      <c r="R1465" s="3">
        <v>15</v>
      </c>
      <c r="S1465" s="3" t="s">
        <v>106</v>
      </c>
      <c r="T1465" s="1">
        <v>14728</v>
      </c>
      <c r="U1465" s="1">
        <v>7935</v>
      </c>
      <c r="V1465" s="1">
        <v>6793</v>
      </c>
      <c r="W1465" s="1">
        <v>2168</v>
      </c>
      <c r="X1465" s="1">
        <v>5825</v>
      </c>
      <c r="Y1465" s="1">
        <v>6735</v>
      </c>
      <c r="Z1465" s="15"/>
      <c r="AA1465" s="3">
        <v>2015</v>
      </c>
      <c r="AB1465" s="3" t="s">
        <v>10</v>
      </c>
      <c r="AC1465" s="3">
        <v>216</v>
      </c>
      <c r="AD1465" s="3">
        <v>16</v>
      </c>
      <c r="AE1465" s="3">
        <v>15</v>
      </c>
      <c r="AF1465" s="3" t="s">
        <v>106</v>
      </c>
      <c r="AG1465" s="14">
        <v>7.2175448126018464</v>
      </c>
      <c r="AH1465" s="14" t="s">
        <v>60</v>
      </c>
      <c r="AI1465" s="14" t="s">
        <v>60</v>
      </c>
      <c r="AJ1465" s="14" t="s">
        <v>60</v>
      </c>
      <c r="AK1465" s="14" t="s">
        <v>60</v>
      </c>
      <c r="AL1465" s="14" t="s">
        <v>60</v>
      </c>
    </row>
    <row r="1466" spans="1:38" x14ac:dyDescent="0.25">
      <c r="A1466" s="3">
        <v>2015</v>
      </c>
      <c r="B1466" s="3" t="s">
        <v>54</v>
      </c>
      <c r="C1466" s="3">
        <v>150</v>
      </c>
      <c r="D1466" s="3">
        <v>11</v>
      </c>
      <c r="E1466" s="3">
        <v>11</v>
      </c>
      <c r="F1466" s="3" t="s">
        <v>107</v>
      </c>
      <c r="G1466">
        <v>3985</v>
      </c>
      <c r="H1466" s="1" t="s">
        <v>60</v>
      </c>
      <c r="I1466" s="1" t="s">
        <v>60</v>
      </c>
      <c r="J1466" s="1" t="s">
        <v>60</v>
      </c>
      <c r="K1466" s="1" t="s">
        <v>60</v>
      </c>
      <c r="L1466" s="1" t="s">
        <v>60</v>
      </c>
      <c r="N1466" s="3">
        <v>2015</v>
      </c>
      <c r="O1466" s="3" t="s">
        <v>54</v>
      </c>
      <c r="P1466" s="3">
        <v>150</v>
      </c>
      <c r="Q1466" s="3">
        <v>11</v>
      </c>
      <c r="R1466" s="3">
        <v>11</v>
      </c>
      <c r="S1466" s="3" t="s">
        <v>107</v>
      </c>
      <c r="T1466" s="1">
        <v>53490</v>
      </c>
      <c r="U1466" s="1">
        <v>28617</v>
      </c>
      <c r="V1466" s="1">
        <v>24873</v>
      </c>
      <c r="W1466" s="1">
        <v>7829</v>
      </c>
      <c r="X1466" s="1">
        <v>23459</v>
      </c>
      <c r="Y1466" s="1">
        <v>22202</v>
      </c>
      <c r="Z1466" s="15"/>
      <c r="AA1466" s="3">
        <v>2015</v>
      </c>
      <c r="AB1466" s="3" t="s">
        <v>54</v>
      </c>
      <c r="AC1466" s="3">
        <v>150</v>
      </c>
      <c r="AD1466" s="3">
        <v>11</v>
      </c>
      <c r="AE1466" s="3">
        <v>11</v>
      </c>
      <c r="AF1466" s="3" t="s">
        <v>107</v>
      </c>
      <c r="AG1466" s="14">
        <v>7.4499906524584034</v>
      </c>
      <c r="AH1466" s="14" t="s">
        <v>60</v>
      </c>
      <c r="AI1466" s="14" t="s">
        <v>60</v>
      </c>
      <c r="AJ1466" s="14" t="s">
        <v>60</v>
      </c>
      <c r="AK1466" s="14" t="s">
        <v>60</v>
      </c>
      <c r="AL1466" s="14" t="s">
        <v>60</v>
      </c>
    </row>
    <row r="1467" spans="1:38" x14ac:dyDescent="0.25">
      <c r="A1467" s="3">
        <v>2015</v>
      </c>
      <c r="B1467" s="3" t="s">
        <v>11</v>
      </c>
      <c r="C1467" s="3">
        <v>221</v>
      </c>
      <c r="D1467" s="3">
        <v>15</v>
      </c>
      <c r="E1467" s="3">
        <v>14</v>
      </c>
      <c r="F1467" s="3" t="s">
        <v>106</v>
      </c>
      <c r="G1467">
        <v>425</v>
      </c>
      <c r="H1467" s="1" t="s">
        <v>60</v>
      </c>
      <c r="I1467" s="1" t="s">
        <v>60</v>
      </c>
      <c r="J1467" s="1" t="s">
        <v>60</v>
      </c>
      <c r="K1467" s="1" t="s">
        <v>60</v>
      </c>
      <c r="L1467" s="1" t="s">
        <v>60</v>
      </c>
      <c r="N1467" s="3">
        <v>2015</v>
      </c>
      <c r="O1467" s="3" t="s">
        <v>11</v>
      </c>
      <c r="P1467" s="3">
        <v>221</v>
      </c>
      <c r="Q1467" s="3">
        <v>15</v>
      </c>
      <c r="R1467" s="3">
        <v>14</v>
      </c>
      <c r="S1467" s="3" t="s">
        <v>106</v>
      </c>
      <c r="T1467" s="1">
        <v>5710</v>
      </c>
      <c r="U1467" s="1">
        <v>3064</v>
      </c>
      <c r="V1467" s="1">
        <v>2646</v>
      </c>
      <c r="W1467" s="1">
        <v>827</v>
      </c>
      <c r="X1467" s="1">
        <v>1977</v>
      </c>
      <c r="Y1467" s="1">
        <v>2906</v>
      </c>
      <c r="Z1467" s="15"/>
      <c r="AA1467" s="3">
        <v>2015</v>
      </c>
      <c r="AB1467" s="3" t="s">
        <v>11</v>
      </c>
      <c r="AC1467" s="3">
        <v>221</v>
      </c>
      <c r="AD1467" s="3">
        <v>15</v>
      </c>
      <c r="AE1467" s="3">
        <v>14</v>
      </c>
      <c r="AF1467" s="3" t="s">
        <v>106</v>
      </c>
      <c r="AG1467" s="14">
        <v>7.443082311733801</v>
      </c>
      <c r="AH1467" s="14" t="s">
        <v>60</v>
      </c>
      <c r="AI1467" s="14" t="s">
        <v>60</v>
      </c>
      <c r="AJ1467" s="14" t="s">
        <v>60</v>
      </c>
      <c r="AK1467" s="14" t="s">
        <v>60</v>
      </c>
      <c r="AL1467" s="14" t="s">
        <v>60</v>
      </c>
    </row>
    <row r="1468" spans="1:38" x14ac:dyDescent="0.25">
      <c r="A1468" s="3">
        <v>2015</v>
      </c>
      <c r="B1468" s="3" t="s">
        <v>12</v>
      </c>
      <c r="C1468" s="3">
        <v>222</v>
      </c>
      <c r="D1468" s="3">
        <v>14</v>
      </c>
      <c r="E1468" s="3">
        <v>13</v>
      </c>
      <c r="F1468" s="3" t="s">
        <v>106</v>
      </c>
      <c r="G1468">
        <v>2007</v>
      </c>
      <c r="H1468" s="1" t="s">
        <v>60</v>
      </c>
      <c r="I1468" s="1" t="s">
        <v>60</v>
      </c>
      <c r="J1468" s="1" t="s">
        <v>60</v>
      </c>
      <c r="K1468" s="1" t="s">
        <v>60</v>
      </c>
      <c r="L1468" s="1" t="s">
        <v>60</v>
      </c>
      <c r="N1468" s="3">
        <v>2015</v>
      </c>
      <c r="O1468" s="3" t="s">
        <v>12</v>
      </c>
      <c r="P1468" s="3">
        <v>222</v>
      </c>
      <c r="Q1468" s="3">
        <v>14</v>
      </c>
      <c r="R1468" s="3">
        <v>13</v>
      </c>
      <c r="S1468" s="3" t="s">
        <v>106</v>
      </c>
      <c r="T1468" s="1">
        <v>29882</v>
      </c>
      <c r="U1468" s="1">
        <v>16032</v>
      </c>
      <c r="V1468" s="1">
        <v>13850</v>
      </c>
      <c r="W1468" s="1">
        <v>4196</v>
      </c>
      <c r="X1468" s="1">
        <v>11794</v>
      </c>
      <c r="Y1468" s="1">
        <v>13892</v>
      </c>
      <c r="Z1468" s="15"/>
      <c r="AA1468" s="3">
        <v>2015</v>
      </c>
      <c r="AB1468" s="3" t="s">
        <v>12</v>
      </c>
      <c r="AC1468" s="3">
        <v>222</v>
      </c>
      <c r="AD1468" s="3">
        <v>14</v>
      </c>
      <c r="AE1468" s="3">
        <v>13</v>
      </c>
      <c r="AF1468" s="3" t="s">
        <v>106</v>
      </c>
      <c r="AG1468" s="14">
        <v>6.7164179104477615</v>
      </c>
      <c r="AH1468" s="14" t="s">
        <v>60</v>
      </c>
      <c r="AI1468" s="14" t="s">
        <v>60</v>
      </c>
      <c r="AJ1468" s="14" t="s">
        <v>60</v>
      </c>
      <c r="AK1468" s="14" t="s">
        <v>60</v>
      </c>
      <c r="AL1468" s="14" t="s">
        <v>60</v>
      </c>
    </row>
    <row r="1469" spans="1:38" x14ac:dyDescent="0.25">
      <c r="A1469" s="3">
        <v>2015</v>
      </c>
      <c r="B1469" s="3" t="s">
        <v>13</v>
      </c>
      <c r="C1469" s="3">
        <v>225</v>
      </c>
      <c r="D1469" s="3">
        <v>15</v>
      </c>
      <c r="E1469" s="3">
        <v>15</v>
      </c>
      <c r="F1469" s="3" t="s">
        <v>106</v>
      </c>
      <c r="G1469">
        <v>593</v>
      </c>
      <c r="H1469" s="1" t="s">
        <v>60</v>
      </c>
      <c r="I1469" s="1" t="s">
        <v>60</v>
      </c>
      <c r="J1469" s="1" t="s">
        <v>60</v>
      </c>
      <c r="K1469" s="1" t="s">
        <v>60</v>
      </c>
      <c r="L1469" s="1" t="s">
        <v>60</v>
      </c>
      <c r="N1469" s="3">
        <v>2015</v>
      </c>
      <c r="O1469" s="3" t="s">
        <v>13</v>
      </c>
      <c r="P1469" s="3">
        <v>225</v>
      </c>
      <c r="Q1469" s="3">
        <v>15</v>
      </c>
      <c r="R1469" s="3">
        <v>15</v>
      </c>
      <c r="S1469" s="3" t="s">
        <v>106</v>
      </c>
      <c r="T1469" s="1">
        <v>10030</v>
      </c>
      <c r="U1469" s="1">
        <v>5330</v>
      </c>
      <c r="V1469" s="1">
        <v>4700</v>
      </c>
      <c r="W1469" s="1">
        <v>1422</v>
      </c>
      <c r="X1469" s="1">
        <v>3804</v>
      </c>
      <c r="Y1469" s="1">
        <v>4804</v>
      </c>
      <c r="Z1469" s="15"/>
      <c r="AA1469" s="3">
        <v>2015</v>
      </c>
      <c r="AB1469" s="3" t="s">
        <v>13</v>
      </c>
      <c r="AC1469" s="3">
        <v>225</v>
      </c>
      <c r="AD1469" s="3">
        <v>15</v>
      </c>
      <c r="AE1469" s="3">
        <v>15</v>
      </c>
      <c r="AF1469" s="3" t="s">
        <v>106</v>
      </c>
      <c r="AG1469" s="14">
        <v>5.9122632103688932</v>
      </c>
      <c r="AH1469" s="14" t="s">
        <v>60</v>
      </c>
      <c r="AI1469" s="14" t="s">
        <v>60</v>
      </c>
      <c r="AJ1469" s="14" t="s">
        <v>60</v>
      </c>
      <c r="AK1469" s="14" t="s">
        <v>60</v>
      </c>
      <c r="AL1469" s="14" t="s">
        <v>60</v>
      </c>
    </row>
    <row r="1470" spans="1:38" x14ac:dyDescent="0.25">
      <c r="A1470" s="3">
        <v>2015</v>
      </c>
      <c r="B1470" s="3" t="s">
        <v>14</v>
      </c>
      <c r="C1470" s="3">
        <v>226</v>
      </c>
      <c r="D1470" s="3">
        <v>15</v>
      </c>
      <c r="E1470" s="3">
        <v>14</v>
      </c>
      <c r="F1470" s="3" t="s">
        <v>106</v>
      </c>
      <c r="G1470">
        <v>886</v>
      </c>
      <c r="H1470" s="1" t="s">
        <v>60</v>
      </c>
      <c r="I1470" s="1" t="s">
        <v>60</v>
      </c>
      <c r="J1470" s="1" t="s">
        <v>60</v>
      </c>
      <c r="K1470" s="1" t="s">
        <v>60</v>
      </c>
      <c r="L1470" s="1" t="s">
        <v>60</v>
      </c>
      <c r="N1470" s="3">
        <v>2015</v>
      </c>
      <c r="O1470" s="3" t="s">
        <v>14</v>
      </c>
      <c r="P1470" s="3">
        <v>226</v>
      </c>
      <c r="Q1470" s="3">
        <v>15</v>
      </c>
      <c r="R1470" s="3">
        <v>14</v>
      </c>
      <c r="S1470" s="3" t="s">
        <v>106</v>
      </c>
      <c r="T1470" s="1">
        <v>14309</v>
      </c>
      <c r="U1470" s="1">
        <v>7519</v>
      </c>
      <c r="V1470" s="1">
        <v>6790</v>
      </c>
      <c r="W1470" s="1">
        <v>2220</v>
      </c>
      <c r="X1470" s="1">
        <v>4850</v>
      </c>
      <c r="Y1470" s="1">
        <v>7239</v>
      </c>
      <c r="Z1470" s="15"/>
      <c r="AA1470" s="3">
        <v>2015</v>
      </c>
      <c r="AB1470" s="3" t="s">
        <v>14</v>
      </c>
      <c r="AC1470" s="3">
        <v>226</v>
      </c>
      <c r="AD1470" s="3">
        <v>15</v>
      </c>
      <c r="AE1470" s="3">
        <v>14</v>
      </c>
      <c r="AF1470" s="3" t="s">
        <v>106</v>
      </c>
      <c r="AG1470" s="14">
        <v>6.1919071912782169</v>
      </c>
      <c r="AH1470" s="14" t="s">
        <v>60</v>
      </c>
      <c r="AI1470" s="14" t="s">
        <v>60</v>
      </c>
      <c r="AJ1470" s="14" t="s">
        <v>60</v>
      </c>
      <c r="AK1470" s="14" t="s">
        <v>60</v>
      </c>
      <c r="AL1470" s="14" t="s">
        <v>60</v>
      </c>
    </row>
    <row r="1471" spans="1:38" x14ac:dyDescent="0.25">
      <c r="A1471" s="3">
        <v>2015</v>
      </c>
      <c r="B1471" s="3" t="s">
        <v>15</v>
      </c>
      <c r="C1471" s="3">
        <v>228</v>
      </c>
      <c r="D1471" s="3">
        <v>13</v>
      </c>
      <c r="E1471" s="3">
        <v>16</v>
      </c>
      <c r="F1471" s="3" t="s">
        <v>106</v>
      </c>
      <c r="G1471">
        <v>3617</v>
      </c>
      <c r="H1471" s="1" t="s">
        <v>60</v>
      </c>
      <c r="I1471" s="1" t="s">
        <v>60</v>
      </c>
      <c r="J1471" s="1" t="s">
        <v>60</v>
      </c>
      <c r="K1471" s="1" t="s">
        <v>60</v>
      </c>
      <c r="L1471" s="1" t="s">
        <v>60</v>
      </c>
      <c r="N1471" s="3">
        <v>2015</v>
      </c>
      <c r="O1471" s="3" t="s">
        <v>15</v>
      </c>
      <c r="P1471" s="3">
        <v>228</v>
      </c>
      <c r="Q1471" s="3">
        <v>13</v>
      </c>
      <c r="R1471" s="3">
        <v>16</v>
      </c>
      <c r="S1471" s="3" t="s">
        <v>106</v>
      </c>
      <c r="T1471" s="1">
        <v>58720</v>
      </c>
      <c r="U1471" s="1">
        <v>31330</v>
      </c>
      <c r="V1471" s="1">
        <v>27390</v>
      </c>
      <c r="W1471" s="1">
        <v>10870</v>
      </c>
      <c r="X1471" s="1">
        <v>23682</v>
      </c>
      <c r="Y1471" s="1">
        <v>24168</v>
      </c>
      <c r="Z1471" s="15"/>
      <c r="AA1471" s="3">
        <v>2015</v>
      </c>
      <c r="AB1471" s="3" t="s">
        <v>15</v>
      </c>
      <c r="AC1471" s="3">
        <v>228</v>
      </c>
      <c r="AD1471" s="3">
        <v>13</v>
      </c>
      <c r="AE1471" s="3">
        <v>16</v>
      </c>
      <c r="AF1471" s="3" t="s">
        <v>106</v>
      </c>
      <c r="AG1471" s="14">
        <v>6.159741144414169</v>
      </c>
      <c r="AH1471" s="14" t="s">
        <v>60</v>
      </c>
      <c r="AI1471" s="14" t="s">
        <v>60</v>
      </c>
      <c r="AJ1471" s="14" t="s">
        <v>60</v>
      </c>
      <c r="AK1471" s="14" t="s">
        <v>60</v>
      </c>
      <c r="AL1471" s="14" t="s">
        <v>60</v>
      </c>
    </row>
    <row r="1472" spans="1:38" x14ac:dyDescent="0.25">
      <c r="A1472" s="3">
        <v>2015</v>
      </c>
      <c r="B1472" s="3" t="s">
        <v>16</v>
      </c>
      <c r="C1472" s="3">
        <v>230</v>
      </c>
      <c r="D1472" s="3">
        <v>13</v>
      </c>
      <c r="E1472" s="3">
        <v>17</v>
      </c>
      <c r="F1472" s="3" t="s">
        <v>106</v>
      </c>
      <c r="G1472">
        <v>608</v>
      </c>
      <c r="H1472" s="1" t="s">
        <v>60</v>
      </c>
      <c r="I1472" s="1" t="s">
        <v>60</v>
      </c>
      <c r="J1472" s="1" t="s">
        <v>60</v>
      </c>
      <c r="K1472" s="1" t="s">
        <v>60</v>
      </c>
      <c r="L1472" s="1" t="s">
        <v>60</v>
      </c>
      <c r="N1472" s="3">
        <v>2015</v>
      </c>
      <c r="O1472" s="3" t="s">
        <v>16</v>
      </c>
      <c r="P1472" s="3">
        <v>230</v>
      </c>
      <c r="Q1472" s="3">
        <v>13</v>
      </c>
      <c r="R1472" s="3">
        <v>17</v>
      </c>
      <c r="S1472" s="3" t="s">
        <v>106</v>
      </c>
      <c r="T1472" s="1">
        <v>12038</v>
      </c>
      <c r="U1472" s="1">
        <v>6482</v>
      </c>
      <c r="V1472" s="1">
        <v>5556</v>
      </c>
      <c r="W1472" s="1">
        <v>1963</v>
      </c>
      <c r="X1472" s="1">
        <v>5049</v>
      </c>
      <c r="Y1472" s="1">
        <v>5026</v>
      </c>
      <c r="Z1472" s="15"/>
      <c r="AA1472" s="3">
        <v>2015</v>
      </c>
      <c r="AB1472" s="3" t="s">
        <v>16</v>
      </c>
      <c r="AC1472" s="3">
        <v>230</v>
      </c>
      <c r="AD1472" s="3">
        <v>13</v>
      </c>
      <c r="AE1472" s="3">
        <v>17</v>
      </c>
      <c r="AF1472" s="3" t="s">
        <v>106</v>
      </c>
      <c r="AG1472" s="14">
        <v>5.0506728692473839</v>
      </c>
      <c r="AH1472" s="14" t="s">
        <v>60</v>
      </c>
      <c r="AI1472" s="14" t="s">
        <v>60</v>
      </c>
      <c r="AJ1472" s="14" t="s">
        <v>60</v>
      </c>
      <c r="AK1472" s="14" t="s">
        <v>60</v>
      </c>
      <c r="AL1472" s="14" t="s">
        <v>60</v>
      </c>
    </row>
    <row r="1473" spans="1:38" x14ac:dyDescent="0.25">
      <c r="A1473" s="3">
        <v>2015</v>
      </c>
      <c r="B1473" s="3" t="s">
        <v>17</v>
      </c>
      <c r="C1473" s="3">
        <v>232</v>
      </c>
      <c r="D1473" s="3">
        <v>13</v>
      </c>
      <c r="E1473" s="3">
        <v>11</v>
      </c>
      <c r="F1473" s="3" t="s">
        <v>106</v>
      </c>
      <c r="G1473">
        <v>978</v>
      </c>
      <c r="H1473" s="1" t="s">
        <v>60</v>
      </c>
      <c r="I1473" s="1" t="s">
        <v>60</v>
      </c>
      <c r="J1473" s="1" t="s">
        <v>60</v>
      </c>
      <c r="K1473" s="1" t="s">
        <v>60</v>
      </c>
      <c r="L1473" s="1" t="s">
        <v>60</v>
      </c>
      <c r="N1473" s="3">
        <v>2015</v>
      </c>
      <c r="O1473" s="3" t="s">
        <v>17</v>
      </c>
      <c r="P1473" s="3">
        <v>232</v>
      </c>
      <c r="Q1473" s="3">
        <v>13</v>
      </c>
      <c r="R1473" s="3">
        <v>11</v>
      </c>
      <c r="S1473" s="3" t="s">
        <v>106</v>
      </c>
      <c r="T1473" s="1">
        <v>16303</v>
      </c>
      <c r="U1473" s="1">
        <v>8962</v>
      </c>
      <c r="V1473" s="1">
        <v>7341</v>
      </c>
      <c r="W1473" s="1">
        <v>2518</v>
      </c>
      <c r="X1473" s="1">
        <v>5825</v>
      </c>
      <c r="Y1473" s="1">
        <v>7960</v>
      </c>
      <c r="Z1473" s="15"/>
      <c r="AA1473" s="3">
        <v>2015</v>
      </c>
      <c r="AB1473" s="3" t="s">
        <v>17</v>
      </c>
      <c r="AC1473" s="3">
        <v>232</v>
      </c>
      <c r="AD1473" s="3">
        <v>13</v>
      </c>
      <c r="AE1473" s="3">
        <v>11</v>
      </c>
      <c r="AF1473" s="3" t="s">
        <v>106</v>
      </c>
      <c r="AG1473" s="14">
        <v>5.9988959087284552</v>
      </c>
      <c r="AH1473" s="14" t="s">
        <v>60</v>
      </c>
      <c r="AI1473" s="14" t="s">
        <v>60</v>
      </c>
      <c r="AJ1473" s="14" t="s">
        <v>60</v>
      </c>
      <c r="AK1473" s="14" t="s">
        <v>60</v>
      </c>
      <c r="AL1473" s="14" t="s">
        <v>60</v>
      </c>
    </row>
    <row r="1474" spans="1:38" x14ac:dyDescent="0.25">
      <c r="A1474" s="3">
        <v>2015</v>
      </c>
      <c r="B1474" s="3" t="s">
        <v>18</v>
      </c>
      <c r="C1474" s="3">
        <v>233</v>
      </c>
      <c r="D1474" s="3">
        <v>13</v>
      </c>
      <c r="E1474" s="3">
        <v>17</v>
      </c>
      <c r="F1474" s="3" t="s">
        <v>106</v>
      </c>
      <c r="G1474">
        <v>730</v>
      </c>
      <c r="H1474" s="1" t="s">
        <v>60</v>
      </c>
      <c r="I1474" s="1" t="s">
        <v>60</v>
      </c>
      <c r="J1474" s="1" t="s">
        <v>60</v>
      </c>
      <c r="K1474" s="1" t="s">
        <v>60</v>
      </c>
      <c r="L1474" s="1" t="s">
        <v>60</v>
      </c>
      <c r="N1474" s="3">
        <v>2015</v>
      </c>
      <c r="O1474" s="3" t="s">
        <v>18</v>
      </c>
      <c r="P1474" s="3">
        <v>233</v>
      </c>
      <c r="Q1474" s="3">
        <v>13</v>
      </c>
      <c r="R1474" s="3">
        <v>17</v>
      </c>
      <c r="S1474" s="3" t="s">
        <v>106</v>
      </c>
      <c r="T1474" s="1">
        <v>13683</v>
      </c>
      <c r="U1474" s="1">
        <v>7392</v>
      </c>
      <c r="V1474" s="1">
        <v>6291</v>
      </c>
      <c r="W1474" s="1">
        <v>2380</v>
      </c>
      <c r="X1474" s="1">
        <v>4925</v>
      </c>
      <c r="Y1474" s="1">
        <v>6378</v>
      </c>
      <c r="Z1474" s="15"/>
      <c r="AA1474" s="3">
        <v>2015</v>
      </c>
      <c r="AB1474" s="3" t="s">
        <v>18</v>
      </c>
      <c r="AC1474" s="3">
        <v>233</v>
      </c>
      <c r="AD1474" s="3">
        <v>13</v>
      </c>
      <c r="AE1474" s="3">
        <v>17</v>
      </c>
      <c r="AF1474" s="3" t="s">
        <v>106</v>
      </c>
      <c r="AG1474" s="14">
        <v>5.3350873346488346</v>
      </c>
      <c r="AH1474" s="14" t="s">
        <v>60</v>
      </c>
      <c r="AI1474" s="14" t="s">
        <v>60</v>
      </c>
      <c r="AJ1474" s="14" t="s">
        <v>60</v>
      </c>
      <c r="AK1474" s="14" t="s">
        <v>60</v>
      </c>
      <c r="AL1474" s="14" t="s">
        <v>60</v>
      </c>
    </row>
    <row r="1475" spans="1:38" x14ac:dyDescent="0.25">
      <c r="A1475" s="3">
        <v>2015</v>
      </c>
      <c r="B1475" s="3" t="s">
        <v>19</v>
      </c>
      <c r="C1475" s="3">
        <v>236</v>
      </c>
      <c r="D1475" s="3">
        <v>16</v>
      </c>
      <c r="E1475" s="3">
        <v>15</v>
      </c>
      <c r="F1475" s="3" t="s">
        <v>106</v>
      </c>
      <c r="G1475">
        <v>814</v>
      </c>
      <c r="H1475" s="1" t="s">
        <v>60</v>
      </c>
      <c r="I1475" s="1" t="s">
        <v>60</v>
      </c>
      <c r="J1475" s="1" t="s">
        <v>60</v>
      </c>
      <c r="K1475" s="1" t="s">
        <v>60</v>
      </c>
      <c r="L1475" s="1" t="s">
        <v>60</v>
      </c>
      <c r="N1475" s="3">
        <v>2015</v>
      </c>
      <c r="O1475" s="3" t="s">
        <v>19</v>
      </c>
      <c r="P1475" s="3">
        <v>236</v>
      </c>
      <c r="Q1475" s="3">
        <v>16</v>
      </c>
      <c r="R1475" s="3">
        <v>15</v>
      </c>
      <c r="S1475" s="3" t="s">
        <v>106</v>
      </c>
      <c r="T1475" s="1">
        <v>14009</v>
      </c>
      <c r="U1475" s="1">
        <v>7568</v>
      </c>
      <c r="V1475" s="1">
        <v>6441</v>
      </c>
      <c r="W1475" s="1">
        <v>2251</v>
      </c>
      <c r="X1475" s="1">
        <v>5164</v>
      </c>
      <c r="Y1475" s="1">
        <v>6594</v>
      </c>
      <c r="Z1475" s="15"/>
      <c r="AA1475" s="3">
        <v>2015</v>
      </c>
      <c r="AB1475" s="3" t="s">
        <v>19</v>
      </c>
      <c r="AC1475" s="3">
        <v>236</v>
      </c>
      <c r="AD1475" s="3">
        <v>16</v>
      </c>
      <c r="AE1475" s="3">
        <v>15</v>
      </c>
      <c r="AF1475" s="3" t="s">
        <v>106</v>
      </c>
      <c r="AG1475" s="14">
        <v>5.810550360482547</v>
      </c>
      <c r="AH1475" s="14" t="s">
        <v>60</v>
      </c>
      <c r="AI1475" s="14" t="s">
        <v>60</v>
      </c>
      <c r="AJ1475" s="14" t="s">
        <v>60</v>
      </c>
      <c r="AK1475" s="14" t="s">
        <v>60</v>
      </c>
      <c r="AL1475" s="14" t="s">
        <v>60</v>
      </c>
    </row>
    <row r="1476" spans="1:38" x14ac:dyDescent="0.25">
      <c r="A1476" s="3">
        <v>2015</v>
      </c>
      <c r="B1476" s="3" t="s">
        <v>20</v>
      </c>
      <c r="C1476" s="3">
        <v>243</v>
      </c>
      <c r="D1476" s="3">
        <v>13</v>
      </c>
      <c r="E1476" s="3">
        <v>17</v>
      </c>
      <c r="F1476" s="3" t="s">
        <v>106</v>
      </c>
      <c r="G1476">
        <v>1509</v>
      </c>
      <c r="H1476" s="1" t="s">
        <v>60</v>
      </c>
      <c r="I1476" s="1" t="s">
        <v>60</v>
      </c>
      <c r="J1476" s="1" t="s">
        <v>60</v>
      </c>
      <c r="K1476" s="1" t="s">
        <v>60</v>
      </c>
      <c r="L1476" s="1" t="s">
        <v>60</v>
      </c>
      <c r="N1476" s="3">
        <v>2015</v>
      </c>
      <c r="O1476" s="3" t="s">
        <v>20</v>
      </c>
      <c r="P1476" s="3">
        <v>243</v>
      </c>
      <c r="Q1476" s="3">
        <v>13</v>
      </c>
      <c r="R1476" s="3">
        <v>17</v>
      </c>
      <c r="S1476" s="3" t="s">
        <v>106</v>
      </c>
      <c r="T1476" s="1">
        <v>24492</v>
      </c>
      <c r="U1476" s="1">
        <v>13117</v>
      </c>
      <c r="V1476" s="1">
        <v>11375</v>
      </c>
      <c r="W1476" s="1">
        <v>3643</v>
      </c>
      <c r="X1476" s="1">
        <v>10881</v>
      </c>
      <c r="Y1476" s="1">
        <v>9968</v>
      </c>
      <c r="Z1476" s="15"/>
      <c r="AA1476" s="3">
        <v>2015</v>
      </c>
      <c r="AB1476" s="3" t="s">
        <v>20</v>
      </c>
      <c r="AC1476" s="3">
        <v>243</v>
      </c>
      <c r="AD1476" s="3">
        <v>13</v>
      </c>
      <c r="AE1476" s="3">
        <v>17</v>
      </c>
      <c r="AF1476" s="3" t="s">
        <v>106</v>
      </c>
      <c r="AG1476" s="14">
        <v>6.1611954924056835</v>
      </c>
      <c r="AH1476" s="14" t="s">
        <v>60</v>
      </c>
      <c r="AI1476" s="14" t="s">
        <v>60</v>
      </c>
      <c r="AJ1476" s="14" t="s">
        <v>60</v>
      </c>
      <c r="AK1476" s="14" t="s">
        <v>60</v>
      </c>
      <c r="AL1476" s="14" t="s">
        <v>60</v>
      </c>
    </row>
    <row r="1477" spans="1:38" x14ac:dyDescent="0.25">
      <c r="A1477" s="3">
        <v>2015</v>
      </c>
      <c r="B1477" s="3" t="s">
        <v>21</v>
      </c>
      <c r="C1477" s="3">
        <v>244</v>
      </c>
      <c r="D1477" s="3">
        <v>13</v>
      </c>
      <c r="E1477" s="3">
        <v>17</v>
      </c>
      <c r="F1477" s="3" t="s">
        <v>106</v>
      </c>
      <c r="G1477">
        <v>325</v>
      </c>
      <c r="H1477" s="1" t="s">
        <v>60</v>
      </c>
      <c r="I1477" s="1" t="s">
        <v>60</v>
      </c>
      <c r="J1477" s="1" t="s">
        <v>60</v>
      </c>
      <c r="K1477" s="1" t="s">
        <v>60</v>
      </c>
      <c r="L1477" s="1" t="s">
        <v>60</v>
      </c>
      <c r="N1477" s="3">
        <v>2015</v>
      </c>
      <c r="O1477" s="3" t="s">
        <v>21</v>
      </c>
      <c r="P1477" s="3">
        <v>244</v>
      </c>
      <c r="Q1477" s="3">
        <v>13</v>
      </c>
      <c r="R1477" s="3">
        <v>17</v>
      </c>
      <c r="S1477" s="3" t="s">
        <v>106</v>
      </c>
      <c r="T1477" s="1">
        <v>6118</v>
      </c>
      <c r="U1477" s="1">
        <v>3283</v>
      </c>
      <c r="V1477" s="1">
        <v>2835</v>
      </c>
      <c r="W1477" s="1">
        <v>915</v>
      </c>
      <c r="X1477" s="1">
        <v>2298</v>
      </c>
      <c r="Y1477" s="1">
        <v>2905</v>
      </c>
      <c r="Z1477" s="15"/>
      <c r="AA1477" s="3">
        <v>2015</v>
      </c>
      <c r="AB1477" s="3" t="s">
        <v>21</v>
      </c>
      <c r="AC1477" s="3">
        <v>244</v>
      </c>
      <c r="AD1477" s="3">
        <v>13</v>
      </c>
      <c r="AE1477" s="3">
        <v>17</v>
      </c>
      <c r="AF1477" s="3" t="s">
        <v>106</v>
      </c>
      <c r="AG1477" s="14">
        <v>5.3121935272965022</v>
      </c>
      <c r="AH1477" s="14" t="s">
        <v>60</v>
      </c>
      <c r="AI1477" s="14" t="s">
        <v>60</v>
      </c>
      <c r="AJ1477" s="14" t="s">
        <v>60</v>
      </c>
      <c r="AK1477" s="14" t="s">
        <v>60</v>
      </c>
      <c r="AL1477" s="14" t="s">
        <v>60</v>
      </c>
    </row>
    <row r="1478" spans="1:38" x14ac:dyDescent="0.25">
      <c r="A1478" s="3">
        <v>2015</v>
      </c>
      <c r="B1478" s="3" t="s">
        <v>22</v>
      </c>
      <c r="C1478" s="3">
        <v>246</v>
      </c>
      <c r="D1478" s="3">
        <v>13</v>
      </c>
      <c r="E1478" s="3">
        <v>17</v>
      </c>
      <c r="F1478" s="3" t="s">
        <v>106</v>
      </c>
      <c r="G1478">
        <v>512</v>
      </c>
      <c r="H1478" s="1" t="s">
        <v>60</v>
      </c>
      <c r="I1478" s="1" t="s">
        <v>60</v>
      </c>
      <c r="J1478" s="1" t="s">
        <v>60</v>
      </c>
      <c r="K1478" s="1" t="s">
        <v>60</v>
      </c>
      <c r="L1478" s="1" t="s">
        <v>60</v>
      </c>
      <c r="N1478" s="3">
        <v>2015</v>
      </c>
      <c r="O1478" s="3" t="s">
        <v>22</v>
      </c>
      <c r="P1478" s="3">
        <v>246</v>
      </c>
      <c r="Q1478" s="3">
        <v>13</v>
      </c>
      <c r="R1478" s="3">
        <v>17</v>
      </c>
      <c r="S1478" s="3" t="s">
        <v>106</v>
      </c>
      <c r="T1478" s="1">
        <v>9552</v>
      </c>
      <c r="U1478" s="1">
        <v>5178</v>
      </c>
      <c r="V1478" s="1">
        <v>4374</v>
      </c>
      <c r="W1478" s="1">
        <v>1416</v>
      </c>
      <c r="X1478" s="1">
        <v>3532</v>
      </c>
      <c r="Y1478" s="1">
        <v>4604</v>
      </c>
      <c r="Z1478" s="15"/>
      <c r="AA1478" s="3">
        <v>2015</v>
      </c>
      <c r="AB1478" s="3" t="s">
        <v>22</v>
      </c>
      <c r="AC1478" s="3">
        <v>246</v>
      </c>
      <c r="AD1478" s="3">
        <v>13</v>
      </c>
      <c r="AE1478" s="3">
        <v>17</v>
      </c>
      <c r="AF1478" s="3" t="s">
        <v>106</v>
      </c>
      <c r="AG1478" s="14">
        <v>5.3601340033500842</v>
      </c>
      <c r="AH1478" s="14" t="s">
        <v>60</v>
      </c>
      <c r="AI1478" s="14" t="s">
        <v>60</v>
      </c>
      <c r="AJ1478" s="14" t="s">
        <v>60</v>
      </c>
      <c r="AK1478" s="14" t="s">
        <v>60</v>
      </c>
      <c r="AL1478" s="14" t="s">
        <v>60</v>
      </c>
    </row>
    <row r="1479" spans="1:38" x14ac:dyDescent="0.25">
      <c r="A1479" s="3">
        <v>2015</v>
      </c>
      <c r="B1479" s="3" t="s">
        <v>23</v>
      </c>
      <c r="C1479" s="3">
        <v>252</v>
      </c>
      <c r="D1479" s="3">
        <v>15</v>
      </c>
      <c r="E1479" s="3">
        <v>14</v>
      </c>
      <c r="F1479" s="3" t="s">
        <v>106</v>
      </c>
      <c r="G1479">
        <v>494</v>
      </c>
      <c r="H1479" s="1" t="s">
        <v>60</v>
      </c>
      <c r="I1479" s="1" t="s">
        <v>60</v>
      </c>
      <c r="J1479" s="1" t="s">
        <v>60</v>
      </c>
      <c r="K1479" s="1" t="s">
        <v>60</v>
      </c>
      <c r="L1479" s="1" t="s">
        <v>60</v>
      </c>
      <c r="N1479" s="3">
        <v>2015</v>
      </c>
      <c r="O1479" s="3" t="s">
        <v>23</v>
      </c>
      <c r="P1479" s="3">
        <v>252</v>
      </c>
      <c r="Q1479" s="3">
        <v>15</v>
      </c>
      <c r="R1479" s="3">
        <v>14</v>
      </c>
      <c r="S1479" s="3" t="s">
        <v>106</v>
      </c>
      <c r="T1479" s="1">
        <v>8628</v>
      </c>
      <c r="U1479" s="1">
        <v>4581</v>
      </c>
      <c r="V1479" s="1">
        <v>4047</v>
      </c>
      <c r="W1479" s="1">
        <v>1255</v>
      </c>
      <c r="X1479" s="1">
        <v>2662</v>
      </c>
      <c r="Y1479" s="1">
        <v>4711</v>
      </c>
      <c r="Z1479" s="15"/>
      <c r="AA1479" s="3">
        <v>2015</v>
      </c>
      <c r="AB1479" s="3" t="s">
        <v>23</v>
      </c>
      <c r="AC1479" s="3">
        <v>252</v>
      </c>
      <c r="AD1479" s="3">
        <v>15</v>
      </c>
      <c r="AE1479" s="3">
        <v>14</v>
      </c>
      <c r="AF1479" s="3" t="s">
        <v>106</v>
      </c>
      <c r="AG1479" s="14">
        <v>5.7255447380621227</v>
      </c>
      <c r="AH1479" s="14" t="s">
        <v>60</v>
      </c>
      <c r="AI1479" s="14" t="s">
        <v>60</v>
      </c>
      <c r="AJ1479" s="14" t="s">
        <v>60</v>
      </c>
      <c r="AK1479" s="14" t="s">
        <v>60</v>
      </c>
      <c r="AL1479" s="14" t="s">
        <v>60</v>
      </c>
    </row>
    <row r="1480" spans="1:38" x14ac:dyDescent="0.25">
      <c r="A1480" s="3">
        <v>2015</v>
      </c>
      <c r="B1480" s="3" t="s">
        <v>24</v>
      </c>
      <c r="C1480" s="3">
        <v>733</v>
      </c>
      <c r="D1480" s="3">
        <v>16</v>
      </c>
      <c r="E1480" s="3">
        <v>15</v>
      </c>
      <c r="F1480" s="3" t="s">
        <v>106</v>
      </c>
      <c r="G1480">
        <v>318</v>
      </c>
      <c r="H1480" s="1" t="s">
        <v>60</v>
      </c>
      <c r="I1480" s="1" t="s">
        <v>60</v>
      </c>
      <c r="J1480" s="1" t="s">
        <v>60</v>
      </c>
      <c r="K1480" s="1" t="s">
        <v>60</v>
      </c>
      <c r="L1480" s="1" t="s">
        <v>60</v>
      </c>
      <c r="N1480" s="3">
        <v>2015</v>
      </c>
      <c r="O1480" s="3" t="s">
        <v>24</v>
      </c>
      <c r="P1480" s="3">
        <v>733</v>
      </c>
      <c r="Q1480" s="3">
        <v>16</v>
      </c>
      <c r="R1480" s="3">
        <v>15</v>
      </c>
      <c r="S1480" s="3" t="s">
        <v>106</v>
      </c>
      <c r="T1480" s="1">
        <v>5927</v>
      </c>
      <c r="U1480" s="1">
        <v>3237</v>
      </c>
      <c r="V1480" s="1">
        <v>2690</v>
      </c>
      <c r="W1480" s="1">
        <v>916</v>
      </c>
      <c r="X1480" s="1">
        <v>2239</v>
      </c>
      <c r="Y1480" s="1">
        <v>2772</v>
      </c>
      <c r="Z1480" s="15"/>
      <c r="AA1480" s="3">
        <v>2015</v>
      </c>
      <c r="AB1480" s="3" t="s">
        <v>24</v>
      </c>
      <c r="AC1480" s="3">
        <v>733</v>
      </c>
      <c r="AD1480" s="3">
        <v>16</v>
      </c>
      <c r="AE1480" s="3">
        <v>15</v>
      </c>
      <c r="AF1480" s="3" t="s">
        <v>106</v>
      </c>
      <c r="AG1480" s="14">
        <v>5.3652775434452504</v>
      </c>
      <c r="AH1480" s="14" t="s">
        <v>60</v>
      </c>
      <c r="AI1480" s="14" t="s">
        <v>60</v>
      </c>
      <c r="AJ1480" s="14" t="s">
        <v>60</v>
      </c>
      <c r="AK1480" s="14" t="s">
        <v>60</v>
      </c>
      <c r="AL1480" s="14" t="s">
        <v>60</v>
      </c>
    </row>
    <row r="1481" spans="1:38" x14ac:dyDescent="0.25">
      <c r="A1481" s="3">
        <v>2015</v>
      </c>
      <c r="B1481" s="3" t="s">
        <v>25</v>
      </c>
      <c r="C1481" s="3">
        <v>1705</v>
      </c>
      <c r="D1481" s="3">
        <v>15</v>
      </c>
      <c r="E1481" s="3">
        <v>14</v>
      </c>
      <c r="F1481" s="3" t="s">
        <v>106</v>
      </c>
      <c r="G1481">
        <v>1381</v>
      </c>
      <c r="H1481" s="1" t="s">
        <v>60</v>
      </c>
      <c r="I1481" s="1" t="s">
        <v>60</v>
      </c>
      <c r="J1481" s="1" t="s">
        <v>60</v>
      </c>
      <c r="K1481" s="1" t="s">
        <v>60</v>
      </c>
      <c r="L1481" s="1" t="s">
        <v>60</v>
      </c>
      <c r="N1481" s="3">
        <v>2015</v>
      </c>
      <c r="O1481" s="3" t="s">
        <v>25</v>
      </c>
      <c r="P1481" s="3">
        <v>1705</v>
      </c>
      <c r="Q1481" s="3">
        <v>15</v>
      </c>
      <c r="R1481" s="3">
        <v>14</v>
      </c>
      <c r="S1481" s="3" t="s">
        <v>106</v>
      </c>
      <c r="T1481" s="1">
        <v>24940</v>
      </c>
      <c r="U1481" s="1">
        <v>13253</v>
      </c>
      <c r="V1481" s="1">
        <v>11687</v>
      </c>
      <c r="W1481" s="1">
        <v>3319</v>
      </c>
      <c r="X1481" s="1">
        <v>9381</v>
      </c>
      <c r="Y1481" s="1">
        <v>12240</v>
      </c>
      <c r="Z1481" s="15"/>
      <c r="AA1481" s="3">
        <v>2015</v>
      </c>
      <c r="AB1481" s="3" t="s">
        <v>25</v>
      </c>
      <c r="AC1481" s="3">
        <v>1705</v>
      </c>
      <c r="AD1481" s="3">
        <v>15</v>
      </c>
      <c r="AE1481" s="3">
        <v>14</v>
      </c>
      <c r="AF1481" s="3" t="s">
        <v>106</v>
      </c>
      <c r="AG1481" s="14">
        <v>5.5372894947874904</v>
      </c>
      <c r="AH1481" s="14" t="s">
        <v>60</v>
      </c>
      <c r="AI1481" s="14" t="s">
        <v>60</v>
      </c>
      <c r="AJ1481" s="14" t="s">
        <v>60</v>
      </c>
      <c r="AK1481" s="14" t="s">
        <v>60</v>
      </c>
      <c r="AL1481" s="14" t="s">
        <v>60</v>
      </c>
    </row>
    <row r="1482" spans="1:38" x14ac:dyDescent="0.25">
      <c r="A1482" s="3">
        <v>2015</v>
      </c>
      <c r="B1482" s="3" t="s">
        <v>26</v>
      </c>
      <c r="C1482" s="3">
        <v>262</v>
      </c>
      <c r="D1482" s="3">
        <v>14</v>
      </c>
      <c r="E1482" s="3">
        <v>11</v>
      </c>
      <c r="F1482" s="3" t="s">
        <v>106</v>
      </c>
      <c r="G1482">
        <v>1070</v>
      </c>
      <c r="H1482" s="1" t="s">
        <v>60</v>
      </c>
      <c r="I1482" s="1" t="s">
        <v>60</v>
      </c>
      <c r="J1482" s="1" t="s">
        <v>60</v>
      </c>
      <c r="K1482" s="1" t="s">
        <v>60</v>
      </c>
      <c r="L1482" s="1" t="s">
        <v>60</v>
      </c>
      <c r="N1482" s="3">
        <v>2015</v>
      </c>
      <c r="O1482" s="3" t="s">
        <v>26</v>
      </c>
      <c r="P1482" s="3">
        <v>262</v>
      </c>
      <c r="Q1482" s="3">
        <v>14</v>
      </c>
      <c r="R1482" s="3">
        <v>11</v>
      </c>
      <c r="S1482" s="3" t="s">
        <v>106</v>
      </c>
      <c r="T1482" s="1">
        <v>16546</v>
      </c>
      <c r="U1482" s="1">
        <v>9059</v>
      </c>
      <c r="V1482" s="1">
        <v>7487</v>
      </c>
      <c r="W1482" s="1">
        <v>2269</v>
      </c>
      <c r="X1482" s="1">
        <v>5311</v>
      </c>
      <c r="Y1482" s="1">
        <v>8966</v>
      </c>
      <c r="Z1482" s="15"/>
      <c r="AA1482" s="3">
        <v>2015</v>
      </c>
      <c r="AB1482" s="3" t="s">
        <v>26</v>
      </c>
      <c r="AC1482" s="3">
        <v>262</v>
      </c>
      <c r="AD1482" s="3">
        <v>14</v>
      </c>
      <c r="AE1482" s="3">
        <v>11</v>
      </c>
      <c r="AF1482" s="3" t="s">
        <v>106</v>
      </c>
      <c r="AG1482" s="14">
        <v>6.4668197751722474</v>
      </c>
      <c r="AH1482" s="14" t="s">
        <v>60</v>
      </c>
      <c r="AI1482" s="14" t="s">
        <v>60</v>
      </c>
      <c r="AJ1482" s="14" t="s">
        <v>60</v>
      </c>
      <c r="AK1482" s="14" t="s">
        <v>60</v>
      </c>
      <c r="AL1482" s="14" t="s">
        <v>60</v>
      </c>
    </row>
    <row r="1483" spans="1:38" x14ac:dyDescent="0.25">
      <c r="A1483" s="3">
        <v>2015</v>
      </c>
      <c r="B1483" s="3" t="s">
        <v>27</v>
      </c>
      <c r="C1483" s="3">
        <v>263</v>
      </c>
      <c r="D1483" s="3">
        <v>16</v>
      </c>
      <c r="E1483" s="3">
        <v>15</v>
      </c>
      <c r="F1483" s="3" t="s">
        <v>106</v>
      </c>
      <c r="G1483">
        <v>730</v>
      </c>
      <c r="H1483" s="1" t="s">
        <v>60</v>
      </c>
      <c r="I1483" s="1" t="s">
        <v>60</v>
      </c>
      <c r="J1483" s="1" t="s">
        <v>60</v>
      </c>
      <c r="K1483" s="1" t="s">
        <v>60</v>
      </c>
      <c r="L1483" s="1" t="s">
        <v>60</v>
      </c>
      <c r="N1483" s="3">
        <v>2015</v>
      </c>
      <c r="O1483" s="3" t="s">
        <v>27</v>
      </c>
      <c r="P1483" s="3">
        <v>263</v>
      </c>
      <c r="Q1483" s="3">
        <v>16</v>
      </c>
      <c r="R1483" s="3">
        <v>15</v>
      </c>
      <c r="S1483" s="3" t="s">
        <v>106</v>
      </c>
      <c r="T1483" s="1">
        <v>13156</v>
      </c>
      <c r="U1483" s="1">
        <v>7175</v>
      </c>
      <c r="V1483" s="1">
        <v>5981</v>
      </c>
      <c r="W1483" s="1">
        <v>1903</v>
      </c>
      <c r="X1483" s="1">
        <v>5058</v>
      </c>
      <c r="Y1483" s="1">
        <v>6195</v>
      </c>
      <c r="Z1483" s="15"/>
      <c r="AA1483" s="3">
        <v>2015</v>
      </c>
      <c r="AB1483" s="3" t="s">
        <v>27</v>
      </c>
      <c r="AC1483" s="3">
        <v>263</v>
      </c>
      <c r="AD1483" s="3">
        <v>16</v>
      </c>
      <c r="AE1483" s="3">
        <v>15</v>
      </c>
      <c r="AF1483" s="3" t="s">
        <v>106</v>
      </c>
      <c r="AG1483" s="14">
        <v>5.5487990270598964</v>
      </c>
      <c r="AH1483" s="14" t="s">
        <v>60</v>
      </c>
      <c r="AI1483" s="14" t="s">
        <v>60</v>
      </c>
      <c r="AJ1483" s="14" t="s">
        <v>60</v>
      </c>
      <c r="AK1483" s="14" t="s">
        <v>60</v>
      </c>
      <c r="AL1483" s="14" t="s">
        <v>60</v>
      </c>
    </row>
    <row r="1484" spans="1:38" x14ac:dyDescent="0.25">
      <c r="A1484" s="3">
        <v>2015</v>
      </c>
      <c r="B1484" s="3" t="s">
        <v>28</v>
      </c>
      <c r="C1484" s="3">
        <v>1955</v>
      </c>
      <c r="D1484" s="3">
        <v>14</v>
      </c>
      <c r="E1484" s="3">
        <v>13</v>
      </c>
      <c r="F1484" s="3" t="s">
        <v>106</v>
      </c>
      <c r="G1484">
        <v>1209</v>
      </c>
      <c r="H1484" s="1" t="s">
        <v>60</v>
      </c>
      <c r="I1484" s="1" t="s">
        <v>60</v>
      </c>
      <c r="J1484" s="1" t="s">
        <v>60</v>
      </c>
      <c r="K1484" s="1" t="s">
        <v>60</v>
      </c>
      <c r="L1484" s="1" t="s">
        <v>60</v>
      </c>
      <c r="N1484" s="3">
        <v>2015</v>
      </c>
      <c r="O1484" s="3" t="s">
        <v>28</v>
      </c>
      <c r="P1484" s="3">
        <v>1955</v>
      </c>
      <c r="Q1484" s="3">
        <v>14</v>
      </c>
      <c r="R1484" s="3">
        <v>13</v>
      </c>
      <c r="S1484" s="3" t="s">
        <v>106</v>
      </c>
      <c r="T1484" s="1">
        <v>18037</v>
      </c>
      <c r="U1484" s="1">
        <v>9751</v>
      </c>
      <c r="V1484" s="1">
        <v>8286</v>
      </c>
      <c r="W1484" s="1">
        <v>2746</v>
      </c>
      <c r="X1484" s="1">
        <v>6340</v>
      </c>
      <c r="Y1484" s="1">
        <v>8951</v>
      </c>
      <c r="Z1484" s="15"/>
      <c r="AA1484" s="3">
        <v>2015</v>
      </c>
      <c r="AB1484" s="3" t="s">
        <v>28</v>
      </c>
      <c r="AC1484" s="3">
        <v>1955</v>
      </c>
      <c r="AD1484" s="3">
        <v>14</v>
      </c>
      <c r="AE1484" s="3">
        <v>13</v>
      </c>
      <c r="AF1484" s="3" t="s">
        <v>106</v>
      </c>
      <c r="AG1484" s="14">
        <v>6.7028885069579198</v>
      </c>
      <c r="AH1484" s="14" t="s">
        <v>60</v>
      </c>
      <c r="AI1484" s="14" t="s">
        <v>60</v>
      </c>
      <c r="AJ1484" s="14" t="s">
        <v>60</v>
      </c>
      <c r="AK1484" s="14" t="s">
        <v>60</v>
      </c>
      <c r="AL1484" s="14" t="s">
        <v>60</v>
      </c>
    </row>
    <row r="1485" spans="1:38" x14ac:dyDescent="0.25">
      <c r="A1485" s="3">
        <v>2015</v>
      </c>
      <c r="B1485" s="3" t="s">
        <v>55</v>
      </c>
      <c r="C1485" s="3">
        <v>944</v>
      </c>
      <c r="D1485" s="3">
        <v>37</v>
      </c>
      <c r="E1485" s="3">
        <v>14</v>
      </c>
      <c r="F1485" s="3" t="s">
        <v>108</v>
      </c>
      <c r="G1485">
        <v>222</v>
      </c>
      <c r="H1485" s="1" t="s">
        <v>60</v>
      </c>
      <c r="I1485" s="1" t="s">
        <v>60</v>
      </c>
      <c r="J1485" s="1" t="s">
        <v>60</v>
      </c>
      <c r="K1485" s="1" t="s">
        <v>60</v>
      </c>
      <c r="L1485" s="1" t="s">
        <v>60</v>
      </c>
      <c r="N1485" s="3">
        <v>2015</v>
      </c>
      <c r="O1485" s="3" t="s">
        <v>55</v>
      </c>
      <c r="P1485" s="3">
        <v>944</v>
      </c>
      <c r="Q1485" s="3">
        <v>37</v>
      </c>
      <c r="R1485" s="3">
        <v>14</v>
      </c>
      <c r="S1485" s="3" t="s">
        <v>108</v>
      </c>
      <c r="T1485" s="1">
        <v>3971</v>
      </c>
      <c r="U1485" s="1">
        <v>2102</v>
      </c>
      <c r="V1485" s="1">
        <v>1869</v>
      </c>
      <c r="W1485" s="1">
        <v>544</v>
      </c>
      <c r="X1485" s="1">
        <v>1189</v>
      </c>
      <c r="Y1485" s="1">
        <v>2238</v>
      </c>
      <c r="Z1485" s="15"/>
      <c r="AA1485" s="3">
        <v>2015</v>
      </c>
      <c r="AB1485" s="3" t="s">
        <v>55</v>
      </c>
      <c r="AC1485" s="3">
        <v>944</v>
      </c>
      <c r="AD1485" s="3">
        <v>37</v>
      </c>
      <c r="AE1485" s="3">
        <v>14</v>
      </c>
      <c r="AF1485" s="3" t="s">
        <v>108</v>
      </c>
      <c r="AG1485" s="14">
        <v>5.5905313523042048</v>
      </c>
      <c r="AH1485" s="14" t="s">
        <v>60</v>
      </c>
      <c r="AI1485" s="14" t="s">
        <v>60</v>
      </c>
      <c r="AJ1485" s="14" t="s">
        <v>60</v>
      </c>
      <c r="AK1485" s="14" t="s">
        <v>60</v>
      </c>
      <c r="AL1485" s="14" t="s">
        <v>60</v>
      </c>
    </row>
    <row r="1486" spans="1:38" x14ac:dyDescent="0.25">
      <c r="A1486" s="3">
        <v>2015</v>
      </c>
      <c r="B1486" s="3" t="s">
        <v>29</v>
      </c>
      <c r="C1486" s="3">
        <v>1740</v>
      </c>
      <c r="D1486" s="3">
        <v>16</v>
      </c>
      <c r="E1486" s="3">
        <v>15</v>
      </c>
      <c r="F1486" s="3" t="s">
        <v>106</v>
      </c>
      <c r="G1486">
        <v>657</v>
      </c>
      <c r="H1486" s="1" t="s">
        <v>60</v>
      </c>
      <c r="I1486" s="1" t="s">
        <v>60</v>
      </c>
      <c r="J1486" s="1" t="s">
        <v>60</v>
      </c>
      <c r="K1486" s="1" t="s">
        <v>60</v>
      </c>
      <c r="L1486" s="1" t="s">
        <v>60</v>
      </c>
      <c r="N1486" s="3">
        <v>2015</v>
      </c>
      <c r="O1486" s="3" t="s">
        <v>29</v>
      </c>
      <c r="P1486" s="3">
        <v>1740</v>
      </c>
      <c r="Q1486" s="3">
        <v>16</v>
      </c>
      <c r="R1486" s="3">
        <v>15</v>
      </c>
      <c r="S1486" s="3" t="s">
        <v>106</v>
      </c>
      <c r="T1486" s="1">
        <v>11928</v>
      </c>
      <c r="U1486" s="1">
        <v>6545</v>
      </c>
      <c r="V1486" s="1">
        <v>5383</v>
      </c>
      <c r="W1486" s="1">
        <v>2501</v>
      </c>
      <c r="X1486" s="1">
        <v>4496</v>
      </c>
      <c r="Y1486" s="1">
        <v>4931</v>
      </c>
      <c r="Z1486" s="15"/>
      <c r="AA1486" s="3">
        <v>2015</v>
      </c>
      <c r="AB1486" s="3" t="s">
        <v>29</v>
      </c>
      <c r="AC1486" s="3">
        <v>1740</v>
      </c>
      <c r="AD1486" s="3">
        <v>16</v>
      </c>
      <c r="AE1486" s="3">
        <v>15</v>
      </c>
      <c r="AF1486" s="3" t="s">
        <v>106</v>
      </c>
      <c r="AG1486" s="14">
        <v>5.5080482897384302</v>
      </c>
      <c r="AH1486" s="14" t="s">
        <v>60</v>
      </c>
      <c r="AI1486" s="14" t="s">
        <v>60</v>
      </c>
      <c r="AJ1486" s="14" t="s">
        <v>60</v>
      </c>
      <c r="AK1486" s="14" t="s">
        <v>60</v>
      </c>
      <c r="AL1486" s="14" t="s">
        <v>60</v>
      </c>
    </row>
    <row r="1487" spans="1:38" x14ac:dyDescent="0.25">
      <c r="A1487" s="3">
        <v>2015</v>
      </c>
      <c r="B1487" s="3" t="s">
        <v>30</v>
      </c>
      <c r="C1487" s="3">
        <v>304</v>
      </c>
      <c r="D1487" s="3">
        <v>16</v>
      </c>
      <c r="E1487" s="3">
        <v>15</v>
      </c>
      <c r="F1487" s="3" t="s">
        <v>106</v>
      </c>
      <c r="G1487">
        <v>322</v>
      </c>
      <c r="H1487" s="1" t="s">
        <v>60</v>
      </c>
      <c r="I1487" s="1" t="s">
        <v>60</v>
      </c>
      <c r="J1487" s="1" t="s">
        <v>60</v>
      </c>
      <c r="K1487" s="1" t="s">
        <v>60</v>
      </c>
      <c r="L1487" s="1" t="s">
        <v>60</v>
      </c>
      <c r="N1487" s="3">
        <v>2015</v>
      </c>
      <c r="O1487" s="3" t="s">
        <v>30</v>
      </c>
      <c r="P1487" s="3">
        <v>304</v>
      </c>
      <c r="Q1487" s="3">
        <v>16</v>
      </c>
      <c r="R1487" s="3">
        <v>15</v>
      </c>
      <c r="S1487" s="3" t="s">
        <v>106</v>
      </c>
      <c r="T1487" s="1">
        <v>6355</v>
      </c>
      <c r="U1487" s="1">
        <v>3494</v>
      </c>
      <c r="V1487" s="1">
        <v>2861</v>
      </c>
      <c r="W1487" s="1">
        <v>1041</v>
      </c>
      <c r="X1487" s="1">
        <v>2433</v>
      </c>
      <c r="Y1487" s="1">
        <v>2881</v>
      </c>
      <c r="Z1487" s="15"/>
      <c r="AA1487" s="3">
        <v>2015</v>
      </c>
      <c r="AB1487" s="3" t="s">
        <v>30</v>
      </c>
      <c r="AC1487" s="3">
        <v>304</v>
      </c>
      <c r="AD1487" s="3">
        <v>16</v>
      </c>
      <c r="AE1487" s="3">
        <v>15</v>
      </c>
      <c r="AF1487" s="3" t="s">
        <v>106</v>
      </c>
      <c r="AG1487" s="14">
        <v>5.0668764752163646</v>
      </c>
      <c r="AH1487" s="14" t="s">
        <v>60</v>
      </c>
      <c r="AI1487" s="14" t="s">
        <v>60</v>
      </c>
      <c r="AJ1487" s="14" t="s">
        <v>60</v>
      </c>
      <c r="AK1487" s="14" t="s">
        <v>60</v>
      </c>
      <c r="AL1487" s="14" t="s">
        <v>60</v>
      </c>
    </row>
    <row r="1488" spans="1:38" x14ac:dyDescent="0.25">
      <c r="A1488" s="3">
        <v>2015</v>
      </c>
      <c r="B1488" s="3" t="s">
        <v>31</v>
      </c>
      <c r="C1488" s="3">
        <v>267</v>
      </c>
      <c r="D1488" s="3">
        <v>13</v>
      </c>
      <c r="E1488" s="3">
        <v>16</v>
      </c>
      <c r="F1488" s="3" t="s">
        <v>106</v>
      </c>
      <c r="G1488">
        <v>1176</v>
      </c>
      <c r="H1488" s="1" t="s">
        <v>60</v>
      </c>
      <c r="I1488" s="1" t="s">
        <v>60</v>
      </c>
      <c r="J1488" s="1" t="s">
        <v>60</v>
      </c>
      <c r="K1488" s="1" t="s">
        <v>60</v>
      </c>
      <c r="L1488" s="1" t="s">
        <v>60</v>
      </c>
      <c r="N1488" s="3">
        <v>2015</v>
      </c>
      <c r="O1488" s="3" t="s">
        <v>31</v>
      </c>
      <c r="P1488" s="3">
        <v>267</v>
      </c>
      <c r="Q1488" s="3">
        <v>13</v>
      </c>
      <c r="R1488" s="3">
        <v>16</v>
      </c>
      <c r="S1488" s="3" t="s">
        <v>106</v>
      </c>
      <c r="T1488" s="1">
        <v>21670</v>
      </c>
      <c r="U1488" s="1">
        <v>11774</v>
      </c>
      <c r="V1488" s="1">
        <v>9896</v>
      </c>
      <c r="W1488" s="1">
        <v>3411</v>
      </c>
      <c r="X1488" s="1">
        <v>8923</v>
      </c>
      <c r="Y1488" s="1">
        <v>9336</v>
      </c>
      <c r="Z1488" s="15"/>
      <c r="AA1488" s="3">
        <v>2015</v>
      </c>
      <c r="AB1488" s="3" t="s">
        <v>31</v>
      </c>
      <c r="AC1488" s="3">
        <v>267</v>
      </c>
      <c r="AD1488" s="3">
        <v>13</v>
      </c>
      <c r="AE1488" s="3">
        <v>16</v>
      </c>
      <c r="AF1488" s="3" t="s">
        <v>106</v>
      </c>
      <c r="AG1488" s="14">
        <v>5.4268574065528385</v>
      </c>
      <c r="AH1488" s="14" t="s">
        <v>60</v>
      </c>
      <c r="AI1488" s="14" t="s">
        <v>60</v>
      </c>
      <c r="AJ1488" s="14" t="s">
        <v>60</v>
      </c>
      <c r="AK1488" s="14" t="s">
        <v>60</v>
      </c>
      <c r="AL1488" s="14" t="s">
        <v>60</v>
      </c>
    </row>
    <row r="1489" spans="1:38" x14ac:dyDescent="0.25">
      <c r="A1489" s="3">
        <v>2015</v>
      </c>
      <c r="B1489" s="3" t="s">
        <v>32</v>
      </c>
      <c r="C1489" s="3">
        <v>268</v>
      </c>
      <c r="D1489" s="3">
        <v>15</v>
      </c>
      <c r="E1489" s="3">
        <v>14</v>
      </c>
      <c r="F1489" s="3" t="s">
        <v>106</v>
      </c>
      <c r="G1489">
        <v>7746</v>
      </c>
      <c r="H1489" s="1" t="s">
        <v>60</v>
      </c>
      <c r="I1489" s="1" t="s">
        <v>60</v>
      </c>
      <c r="J1489" s="1" t="s">
        <v>60</v>
      </c>
      <c r="K1489" s="1" t="s">
        <v>60</v>
      </c>
      <c r="L1489" s="1" t="s">
        <v>60</v>
      </c>
      <c r="N1489" s="3">
        <v>2015</v>
      </c>
      <c r="O1489" s="3" t="s">
        <v>32</v>
      </c>
      <c r="P1489" s="3">
        <v>268</v>
      </c>
      <c r="Q1489" s="3">
        <v>15</v>
      </c>
      <c r="R1489" s="3">
        <v>14</v>
      </c>
      <c r="S1489" s="3" t="s">
        <v>106</v>
      </c>
      <c r="T1489" s="1">
        <v>96319</v>
      </c>
      <c r="U1489" s="1">
        <v>48646</v>
      </c>
      <c r="V1489" s="1">
        <v>47673</v>
      </c>
      <c r="W1489" s="1">
        <v>20108</v>
      </c>
      <c r="X1489" s="1">
        <v>42167</v>
      </c>
      <c r="Y1489" s="1">
        <v>34044</v>
      </c>
      <c r="Z1489" s="15"/>
      <c r="AA1489" s="3">
        <v>2015</v>
      </c>
      <c r="AB1489" s="3" t="s">
        <v>32</v>
      </c>
      <c r="AC1489" s="3">
        <v>268</v>
      </c>
      <c r="AD1489" s="3">
        <v>15</v>
      </c>
      <c r="AE1489" s="3">
        <v>14</v>
      </c>
      <c r="AF1489" s="3" t="s">
        <v>106</v>
      </c>
      <c r="AG1489" s="14">
        <v>8.0420270144000661</v>
      </c>
      <c r="AH1489" s="14" t="s">
        <v>60</v>
      </c>
      <c r="AI1489" s="14" t="s">
        <v>60</v>
      </c>
      <c r="AJ1489" s="14" t="s">
        <v>60</v>
      </c>
      <c r="AK1489" s="14" t="s">
        <v>60</v>
      </c>
      <c r="AL1489" s="14" t="s">
        <v>60</v>
      </c>
    </row>
    <row r="1490" spans="1:38" x14ac:dyDescent="0.25">
      <c r="A1490" s="3">
        <v>2015</v>
      </c>
      <c r="B1490" s="3" t="s">
        <v>33</v>
      </c>
      <c r="C1490" s="3">
        <v>302</v>
      </c>
      <c r="D1490" s="3">
        <v>13</v>
      </c>
      <c r="E1490" s="3">
        <v>17</v>
      </c>
      <c r="F1490" s="3" t="s">
        <v>106</v>
      </c>
      <c r="G1490">
        <v>745</v>
      </c>
      <c r="H1490" s="1" t="s">
        <v>60</v>
      </c>
      <c r="I1490" s="1" t="s">
        <v>60</v>
      </c>
      <c r="J1490" s="1" t="s">
        <v>60</v>
      </c>
      <c r="K1490" s="1" t="s">
        <v>60</v>
      </c>
      <c r="L1490" s="1" t="s">
        <v>60</v>
      </c>
      <c r="N1490" s="3">
        <v>2015</v>
      </c>
      <c r="O1490" s="3" t="s">
        <v>33</v>
      </c>
      <c r="P1490" s="3">
        <v>302</v>
      </c>
      <c r="Q1490" s="3">
        <v>13</v>
      </c>
      <c r="R1490" s="3">
        <v>17</v>
      </c>
      <c r="S1490" s="3" t="s">
        <v>106</v>
      </c>
      <c r="T1490" s="1">
        <v>13969</v>
      </c>
      <c r="U1490" s="1">
        <v>7656</v>
      </c>
      <c r="V1490" s="1">
        <v>6313</v>
      </c>
      <c r="W1490" s="1">
        <v>2662</v>
      </c>
      <c r="X1490" s="1">
        <v>5334</v>
      </c>
      <c r="Y1490" s="1">
        <v>5973</v>
      </c>
      <c r="Z1490" s="15"/>
      <c r="AA1490" s="3">
        <v>2015</v>
      </c>
      <c r="AB1490" s="3" t="s">
        <v>33</v>
      </c>
      <c r="AC1490" s="3">
        <v>302</v>
      </c>
      <c r="AD1490" s="3">
        <v>13</v>
      </c>
      <c r="AE1490" s="3">
        <v>17</v>
      </c>
      <c r="AF1490" s="3" t="s">
        <v>106</v>
      </c>
      <c r="AG1490" s="14">
        <v>5.3332378838857473</v>
      </c>
      <c r="AH1490" s="14" t="s">
        <v>60</v>
      </c>
      <c r="AI1490" s="14" t="s">
        <v>60</v>
      </c>
      <c r="AJ1490" s="14" t="s">
        <v>60</v>
      </c>
      <c r="AK1490" s="14" t="s">
        <v>60</v>
      </c>
      <c r="AL1490" s="14" t="s">
        <v>60</v>
      </c>
    </row>
    <row r="1491" spans="1:38" x14ac:dyDescent="0.25">
      <c r="A1491" s="3">
        <v>2015</v>
      </c>
      <c r="B1491" s="3" t="s">
        <v>34</v>
      </c>
      <c r="C1491" s="3">
        <v>269</v>
      </c>
      <c r="D1491" s="3">
        <v>13</v>
      </c>
      <c r="E1491" s="3">
        <v>17</v>
      </c>
      <c r="F1491" s="3" t="s">
        <v>106</v>
      </c>
      <c r="G1491">
        <v>668</v>
      </c>
      <c r="H1491" s="1" t="s">
        <v>60</v>
      </c>
      <c r="I1491" s="1" t="s">
        <v>60</v>
      </c>
      <c r="J1491" s="1" t="s">
        <v>60</v>
      </c>
      <c r="K1491" s="1" t="s">
        <v>60</v>
      </c>
      <c r="L1491" s="1" t="s">
        <v>60</v>
      </c>
      <c r="N1491" s="3">
        <v>2015</v>
      </c>
      <c r="O1491" s="3" t="s">
        <v>34</v>
      </c>
      <c r="P1491" s="3">
        <v>269</v>
      </c>
      <c r="Q1491" s="3">
        <v>13</v>
      </c>
      <c r="R1491" s="3">
        <v>17</v>
      </c>
      <c r="S1491" s="3" t="s">
        <v>106</v>
      </c>
      <c r="T1491" s="1">
        <v>12094</v>
      </c>
      <c r="U1491" s="1">
        <v>6714</v>
      </c>
      <c r="V1491" s="1">
        <v>5380</v>
      </c>
      <c r="W1491" s="1">
        <v>2006</v>
      </c>
      <c r="X1491" s="1">
        <v>4734</v>
      </c>
      <c r="Y1491" s="1">
        <v>5354</v>
      </c>
      <c r="Z1491" s="15"/>
      <c r="AA1491" s="3">
        <v>2015</v>
      </c>
      <c r="AB1491" s="3" t="s">
        <v>34</v>
      </c>
      <c r="AC1491" s="3">
        <v>269</v>
      </c>
      <c r="AD1491" s="3">
        <v>13</v>
      </c>
      <c r="AE1491" s="3">
        <v>17</v>
      </c>
      <c r="AF1491" s="3" t="s">
        <v>106</v>
      </c>
      <c r="AG1491" s="14">
        <v>5.5234000330742514</v>
      </c>
      <c r="AH1491" s="14" t="s">
        <v>60</v>
      </c>
      <c r="AI1491" s="14" t="s">
        <v>60</v>
      </c>
      <c r="AJ1491" s="14" t="s">
        <v>60</v>
      </c>
      <c r="AK1491" s="14" t="s">
        <v>60</v>
      </c>
      <c r="AL1491" s="14" t="s">
        <v>60</v>
      </c>
    </row>
    <row r="1492" spans="1:38" x14ac:dyDescent="0.25">
      <c r="A1492" s="3">
        <v>2015</v>
      </c>
      <c r="B1492" s="3" t="s">
        <v>56</v>
      </c>
      <c r="C1492" s="3">
        <v>1773</v>
      </c>
      <c r="D1492" s="3">
        <v>11</v>
      </c>
      <c r="E1492" s="3">
        <v>10</v>
      </c>
      <c r="F1492" s="3" t="s">
        <v>107</v>
      </c>
      <c r="G1492">
        <v>523</v>
      </c>
      <c r="H1492" s="1" t="s">
        <v>60</v>
      </c>
      <c r="I1492" s="1" t="s">
        <v>60</v>
      </c>
      <c r="J1492" s="1" t="s">
        <v>60</v>
      </c>
      <c r="K1492" s="1" t="s">
        <v>60</v>
      </c>
      <c r="L1492" s="1" t="s">
        <v>60</v>
      </c>
      <c r="N1492" s="3">
        <v>2015</v>
      </c>
      <c r="O1492" s="3" t="s">
        <v>56</v>
      </c>
      <c r="P1492" s="3">
        <v>1773</v>
      </c>
      <c r="Q1492" s="3">
        <v>11</v>
      </c>
      <c r="R1492" s="3">
        <v>10</v>
      </c>
      <c r="S1492" s="3" t="s">
        <v>107</v>
      </c>
      <c r="T1492" s="1">
        <v>9555</v>
      </c>
      <c r="U1492" s="1">
        <v>5221</v>
      </c>
      <c r="V1492" s="1">
        <v>4334</v>
      </c>
      <c r="W1492" s="1">
        <v>1468</v>
      </c>
      <c r="X1492" s="1">
        <v>3338</v>
      </c>
      <c r="Y1492" s="1">
        <v>4749</v>
      </c>
      <c r="Z1492" s="15"/>
      <c r="AA1492" s="3">
        <v>2015</v>
      </c>
      <c r="AB1492" s="3" t="s">
        <v>56</v>
      </c>
      <c r="AC1492" s="3">
        <v>1773</v>
      </c>
      <c r="AD1492" s="3">
        <v>11</v>
      </c>
      <c r="AE1492" s="3">
        <v>10</v>
      </c>
      <c r="AF1492" s="3" t="s">
        <v>107</v>
      </c>
      <c r="AG1492" s="14">
        <v>5.4735740450026169</v>
      </c>
      <c r="AH1492" s="14" t="s">
        <v>60</v>
      </c>
      <c r="AI1492" s="14" t="s">
        <v>60</v>
      </c>
      <c r="AJ1492" s="14" t="s">
        <v>60</v>
      </c>
      <c r="AK1492" s="14" t="s">
        <v>60</v>
      </c>
      <c r="AL1492" s="14" t="s">
        <v>60</v>
      </c>
    </row>
    <row r="1493" spans="1:38" x14ac:dyDescent="0.25">
      <c r="A1493" s="3">
        <v>2015</v>
      </c>
      <c r="B1493" s="3" t="s">
        <v>35</v>
      </c>
      <c r="C1493" s="3">
        <v>1586</v>
      </c>
      <c r="D1493" s="3">
        <v>14</v>
      </c>
      <c r="E1493" s="3">
        <v>13</v>
      </c>
      <c r="F1493" s="3" t="s">
        <v>106</v>
      </c>
      <c r="G1493">
        <v>942</v>
      </c>
      <c r="H1493" s="1" t="s">
        <v>60</v>
      </c>
      <c r="I1493" s="1" t="s">
        <v>60</v>
      </c>
      <c r="J1493" s="1" t="s">
        <v>60</v>
      </c>
      <c r="K1493" s="1" t="s">
        <v>60</v>
      </c>
      <c r="L1493" s="1" t="s">
        <v>60</v>
      </c>
      <c r="N1493" s="3">
        <v>2015</v>
      </c>
      <c r="O1493" s="3" t="s">
        <v>35</v>
      </c>
      <c r="P1493" s="3">
        <v>1586</v>
      </c>
      <c r="Q1493" s="3">
        <v>14</v>
      </c>
      <c r="R1493" s="3">
        <v>13</v>
      </c>
      <c r="S1493" s="3" t="s">
        <v>106</v>
      </c>
      <c r="T1493" s="1">
        <v>15997</v>
      </c>
      <c r="U1493" s="1">
        <v>8764</v>
      </c>
      <c r="V1493" s="1">
        <v>7233</v>
      </c>
      <c r="W1493" s="1">
        <v>2478</v>
      </c>
      <c r="X1493" s="1">
        <v>5685</v>
      </c>
      <c r="Y1493" s="1">
        <v>7834</v>
      </c>
      <c r="Z1493" s="15"/>
      <c r="AA1493" s="3">
        <v>2015</v>
      </c>
      <c r="AB1493" s="3" t="s">
        <v>35</v>
      </c>
      <c r="AC1493" s="3">
        <v>1586</v>
      </c>
      <c r="AD1493" s="3">
        <v>14</v>
      </c>
      <c r="AE1493" s="3">
        <v>13</v>
      </c>
      <c r="AF1493" s="3" t="s">
        <v>106</v>
      </c>
      <c r="AG1493" s="14">
        <v>5.8886041132712386</v>
      </c>
      <c r="AH1493" s="14" t="s">
        <v>60</v>
      </c>
      <c r="AI1493" s="14" t="s">
        <v>60</v>
      </c>
      <c r="AJ1493" s="14" t="s">
        <v>60</v>
      </c>
      <c r="AK1493" s="14" t="s">
        <v>60</v>
      </c>
      <c r="AL1493" s="14" t="s">
        <v>60</v>
      </c>
    </row>
    <row r="1494" spans="1:38" x14ac:dyDescent="0.25">
      <c r="A1494" s="3">
        <v>2015</v>
      </c>
      <c r="B1494" s="3" t="s">
        <v>36</v>
      </c>
      <c r="C1494" s="3">
        <v>1509</v>
      </c>
      <c r="D1494" s="3">
        <v>14</v>
      </c>
      <c r="E1494" s="3">
        <v>13</v>
      </c>
      <c r="F1494" s="3" t="s">
        <v>106</v>
      </c>
      <c r="G1494">
        <v>1314</v>
      </c>
      <c r="H1494" s="1" t="s">
        <v>60</v>
      </c>
      <c r="I1494" s="1" t="s">
        <v>60</v>
      </c>
      <c r="J1494" s="1" t="s">
        <v>60</v>
      </c>
      <c r="K1494" s="1" t="s">
        <v>60</v>
      </c>
      <c r="L1494" s="1" t="s">
        <v>60</v>
      </c>
      <c r="N1494" s="3">
        <v>2015</v>
      </c>
      <c r="O1494" s="3" t="s">
        <v>36</v>
      </c>
      <c r="P1494" s="3">
        <v>1509</v>
      </c>
      <c r="Q1494" s="3">
        <v>14</v>
      </c>
      <c r="R1494" s="3">
        <v>13</v>
      </c>
      <c r="S1494" s="3" t="s">
        <v>106</v>
      </c>
      <c r="T1494" s="1">
        <v>20105</v>
      </c>
      <c r="U1494" s="1">
        <v>11076</v>
      </c>
      <c r="V1494" s="1">
        <v>9029</v>
      </c>
      <c r="W1494" s="1">
        <v>2923</v>
      </c>
      <c r="X1494" s="1">
        <v>7295</v>
      </c>
      <c r="Y1494" s="1">
        <v>9887</v>
      </c>
      <c r="Z1494" s="15"/>
      <c r="AA1494" s="3">
        <v>2015</v>
      </c>
      <c r="AB1494" s="3" t="s">
        <v>36</v>
      </c>
      <c r="AC1494" s="3">
        <v>1509</v>
      </c>
      <c r="AD1494" s="3">
        <v>14</v>
      </c>
      <c r="AE1494" s="3">
        <v>13</v>
      </c>
      <c r="AF1494" s="3" t="s">
        <v>106</v>
      </c>
      <c r="AG1494" s="14">
        <v>6.5356876398905754</v>
      </c>
      <c r="AH1494" s="14" t="s">
        <v>60</v>
      </c>
      <c r="AI1494" s="14" t="s">
        <v>60</v>
      </c>
      <c r="AJ1494" s="14" t="s">
        <v>60</v>
      </c>
      <c r="AK1494" s="14" t="s">
        <v>60</v>
      </c>
      <c r="AL1494" s="14" t="s">
        <v>60</v>
      </c>
    </row>
    <row r="1495" spans="1:38" x14ac:dyDescent="0.25">
      <c r="A1495" s="3">
        <v>2015</v>
      </c>
      <c r="B1495" s="3" t="s">
        <v>37</v>
      </c>
      <c r="C1495" s="3">
        <v>1734</v>
      </c>
      <c r="D1495" s="3">
        <v>15</v>
      </c>
      <c r="E1495" s="3">
        <v>14</v>
      </c>
      <c r="F1495" s="3" t="s">
        <v>106</v>
      </c>
      <c r="G1495">
        <v>1451</v>
      </c>
      <c r="H1495" s="1" t="s">
        <v>60</v>
      </c>
      <c r="I1495" s="1" t="s">
        <v>60</v>
      </c>
      <c r="J1495" s="1" t="s">
        <v>60</v>
      </c>
      <c r="K1495" s="1" t="s">
        <v>60</v>
      </c>
      <c r="L1495" s="1" t="s">
        <v>60</v>
      </c>
      <c r="N1495" s="3">
        <v>2015</v>
      </c>
      <c r="O1495" s="3" t="s">
        <v>37</v>
      </c>
      <c r="P1495" s="3">
        <v>1734</v>
      </c>
      <c r="Q1495" s="3">
        <v>15</v>
      </c>
      <c r="R1495" s="3">
        <v>14</v>
      </c>
      <c r="S1495" s="3" t="s">
        <v>106</v>
      </c>
      <c r="T1495" s="1">
        <v>25366</v>
      </c>
      <c r="U1495" s="1">
        <v>13506</v>
      </c>
      <c r="V1495" s="1">
        <v>11860</v>
      </c>
      <c r="W1495" s="1">
        <v>3686</v>
      </c>
      <c r="X1495" s="1">
        <v>9894</v>
      </c>
      <c r="Y1495" s="1">
        <v>11786</v>
      </c>
      <c r="Z1495" s="15"/>
      <c r="AA1495" s="3">
        <v>2015</v>
      </c>
      <c r="AB1495" s="3" t="s">
        <v>37</v>
      </c>
      <c r="AC1495" s="3">
        <v>1734</v>
      </c>
      <c r="AD1495" s="3">
        <v>15</v>
      </c>
      <c r="AE1495" s="3">
        <v>14</v>
      </c>
      <c r="AF1495" s="3" t="s">
        <v>106</v>
      </c>
      <c r="AG1495" s="14">
        <v>5.7202554600646538</v>
      </c>
      <c r="AH1495" s="14" t="s">
        <v>60</v>
      </c>
      <c r="AI1495" s="14" t="s">
        <v>60</v>
      </c>
      <c r="AJ1495" s="14" t="s">
        <v>60</v>
      </c>
      <c r="AK1495" s="14" t="s">
        <v>60</v>
      </c>
      <c r="AL1495" s="14" t="s">
        <v>60</v>
      </c>
    </row>
    <row r="1496" spans="1:38" x14ac:dyDescent="0.25">
      <c r="A1496" s="3">
        <v>2015</v>
      </c>
      <c r="B1496" s="3" t="s">
        <v>38</v>
      </c>
      <c r="C1496" s="3">
        <v>273</v>
      </c>
      <c r="D1496" s="3">
        <v>13</v>
      </c>
      <c r="E1496" s="3">
        <v>17</v>
      </c>
      <c r="F1496" s="3" t="s">
        <v>106</v>
      </c>
      <c r="G1496">
        <v>660</v>
      </c>
      <c r="H1496" s="1" t="s">
        <v>60</v>
      </c>
      <c r="I1496" s="1" t="s">
        <v>60</v>
      </c>
      <c r="J1496" s="1" t="s">
        <v>60</v>
      </c>
      <c r="K1496" s="1" t="s">
        <v>60</v>
      </c>
      <c r="L1496" s="1" t="s">
        <v>60</v>
      </c>
      <c r="N1496" s="3">
        <v>2015</v>
      </c>
      <c r="O1496" s="3" t="s">
        <v>38</v>
      </c>
      <c r="P1496" s="3">
        <v>273</v>
      </c>
      <c r="Q1496" s="3">
        <v>13</v>
      </c>
      <c r="R1496" s="3">
        <v>17</v>
      </c>
      <c r="S1496" s="3" t="s">
        <v>106</v>
      </c>
      <c r="T1496" s="1">
        <v>12939</v>
      </c>
      <c r="U1496" s="1">
        <v>7065</v>
      </c>
      <c r="V1496" s="1">
        <v>5874</v>
      </c>
      <c r="W1496" s="1">
        <v>2269</v>
      </c>
      <c r="X1496" s="1">
        <v>5098</v>
      </c>
      <c r="Y1496" s="1">
        <v>5572</v>
      </c>
      <c r="Z1496" s="15"/>
      <c r="AA1496" s="3">
        <v>2015</v>
      </c>
      <c r="AB1496" s="3" t="s">
        <v>38</v>
      </c>
      <c r="AC1496" s="3">
        <v>273</v>
      </c>
      <c r="AD1496" s="3">
        <v>13</v>
      </c>
      <c r="AE1496" s="3">
        <v>17</v>
      </c>
      <c r="AF1496" s="3" t="s">
        <v>106</v>
      </c>
      <c r="AG1496" s="14">
        <v>5.100857871551125</v>
      </c>
      <c r="AH1496" s="14" t="s">
        <v>60</v>
      </c>
      <c r="AI1496" s="14" t="s">
        <v>60</v>
      </c>
      <c r="AJ1496" s="14" t="s">
        <v>60</v>
      </c>
      <c r="AK1496" s="14" t="s">
        <v>60</v>
      </c>
      <c r="AL1496" s="14" t="s">
        <v>60</v>
      </c>
    </row>
    <row r="1497" spans="1:38" x14ac:dyDescent="0.25">
      <c r="A1497" s="3">
        <v>2015</v>
      </c>
      <c r="B1497" s="3" t="s">
        <v>39</v>
      </c>
      <c r="C1497" s="3">
        <v>274</v>
      </c>
      <c r="D1497" s="3">
        <v>15</v>
      </c>
      <c r="E1497" s="3">
        <v>14</v>
      </c>
      <c r="F1497" s="3" t="s">
        <v>106</v>
      </c>
      <c r="G1497">
        <v>970</v>
      </c>
      <c r="H1497" s="1" t="s">
        <v>60</v>
      </c>
      <c r="I1497" s="1" t="s">
        <v>60</v>
      </c>
      <c r="J1497" s="1" t="s">
        <v>60</v>
      </c>
      <c r="K1497" s="1" t="s">
        <v>60</v>
      </c>
      <c r="L1497" s="1" t="s">
        <v>60</v>
      </c>
      <c r="N1497" s="3">
        <v>2015</v>
      </c>
      <c r="O1497" s="3" t="s">
        <v>39</v>
      </c>
      <c r="P1497" s="3">
        <v>274</v>
      </c>
      <c r="Q1497" s="3">
        <v>15</v>
      </c>
      <c r="R1497" s="3">
        <v>14</v>
      </c>
      <c r="S1497" s="3" t="s">
        <v>106</v>
      </c>
      <c r="T1497" s="1">
        <v>15434</v>
      </c>
      <c r="U1497" s="1">
        <v>8242</v>
      </c>
      <c r="V1497" s="1">
        <v>7192</v>
      </c>
      <c r="W1497" s="1">
        <v>1943</v>
      </c>
      <c r="X1497" s="1">
        <v>5241</v>
      </c>
      <c r="Y1497" s="1">
        <v>8250</v>
      </c>
      <c r="Z1497" s="15"/>
      <c r="AA1497" s="3">
        <v>2015</v>
      </c>
      <c r="AB1497" s="3" t="s">
        <v>39</v>
      </c>
      <c r="AC1497" s="3">
        <v>274</v>
      </c>
      <c r="AD1497" s="3">
        <v>15</v>
      </c>
      <c r="AE1497" s="3">
        <v>14</v>
      </c>
      <c r="AF1497" s="3" t="s">
        <v>106</v>
      </c>
      <c r="AG1497" s="14">
        <v>6.2848257094725923</v>
      </c>
      <c r="AH1497" s="14" t="s">
        <v>60</v>
      </c>
      <c r="AI1497" s="14" t="s">
        <v>60</v>
      </c>
      <c r="AJ1497" s="14" t="s">
        <v>60</v>
      </c>
      <c r="AK1497" s="14" t="s">
        <v>60</v>
      </c>
      <c r="AL1497" s="14" t="s">
        <v>60</v>
      </c>
    </row>
    <row r="1498" spans="1:38" x14ac:dyDescent="0.25">
      <c r="A1498" s="3">
        <v>2015</v>
      </c>
      <c r="B1498" s="3" t="s">
        <v>57</v>
      </c>
      <c r="C1498" s="3">
        <v>339</v>
      </c>
      <c r="D1498" s="3">
        <v>17</v>
      </c>
      <c r="E1498" s="3">
        <v>16</v>
      </c>
      <c r="F1498" s="3" t="s">
        <v>109</v>
      </c>
      <c r="G1498">
        <v>123</v>
      </c>
      <c r="H1498" s="1" t="s">
        <v>60</v>
      </c>
      <c r="I1498" s="1" t="s">
        <v>60</v>
      </c>
      <c r="J1498" s="1" t="s">
        <v>60</v>
      </c>
      <c r="K1498" s="1" t="s">
        <v>60</v>
      </c>
      <c r="L1498" s="1" t="s">
        <v>60</v>
      </c>
      <c r="N1498" s="3">
        <v>2015</v>
      </c>
      <c r="O1498" s="3" t="s">
        <v>57</v>
      </c>
      <c r="P1498" s="3">
        <v>339</v>
      </c>
      <c r="Q1498" s="3">
        <v>17</v>
      </c>
      <c r="R1498" s="3">
        <v>16</v>
      </c>
      <c r="S1498" s="3" t="s">
        <v>109</v>
      </c>
      <c r="T1498" s="1">
        <v>2652</v>
      </c>
      <c r="U1498" s="1">
        <v>1431</v>
      </c>
      <c r="V1498" s="1">
        <v>1221</v>
      </c>
      <c r="W1498" s="1">
        <v>476</v>
      </c>
      <c r="X1498" s="1">
        <v>1135</v>
      </c>
      <c r="Y1498" s="1">
        <v>1041</v>
      </c>
      <c r="Z1498" s="15"/>
      <c r="AA1498" s="3">
        <v>2015</v>
      </c>
      <c r="AB1498" s="3" t="s">
        <v>57</v>
      </c>
      <c r="AC1498" s="3">
        <v>339</v>
      </c>
      <c r="AD1498" s="3">
        <v>17</v>
      </c>
      <c r="AE1498" s="3">
        <v>16</v>
      </c>
      <c r="AF1498" s="3" t="s">
        <v>109</v>
      </c>
      <c r="AG1498" s="14">
        <v>4.6380090497737561</v>
      </c>
      <c r="AH1498" s="14" t="s">
        <v>60</v>
      </c>
      <c r="AI1498" s="14" t="s">
        <v>60</v>
      </c>
      <c r="AJ1498" s="14" t="s">
        <v>60</v>
      </c>
      <c r="AK1498" s="14" t="s">
        <v>60</v>
      </c>
      <c r="AL1498" s="14" t="s">
        <v>60</v>
      </c>
    </row>
    <row r="1499" spans="1:38" x14ac:dyDescent="0.25">
      <c r="A1499" s="3">
        <v>2015</v>
      </c>
      <c r="B1499" s="3" t="s">
        <v>40</v>
      </c>
      <c r="C1499" s="3">
        <v>275</v>
      </c>
      <c r="D1499" s="3">
        <v>15</v>
      </c>
      <c r="E1499" s="3">
        <v>14</v>
      </c>
      <c r="F1499" s="3" t="s">
        <v>106</v>
      </c>
      <c r="G1499">
        <v>1447</v>
      </c>
      <c r="H1499" s="1" t="s">
        <v>60</v>
      </c>
      <c r="I1499" s="1" t="s">
        <v>60</v>
      </c>
      <c r="J1499" s="1" t="s">
        <v>60</v>
      </c>
      <c r="K1499" s="1" t="s">
        <v>60</v>
      </c>
      <c r="L1499" s="1" t="s">
        <v>60</v>
      </c>
      <c r="N1499" s="3">
        <v>2015</v>
      </c>
      <c r="O1499" s="3" t="s">
        <v>40</v>
      </c>
      <c r="P1499" s="3">
        <v>275</v>
      </c>
      <c r="Q1499" s="3">
        <v>15</v>
      </c>
      <c r="R1499" s="3">
        <v>14</v>
      </c>
      <c r="S1499" s="3" t="s">
        <v>106</v>
      </c>
      <c r="T1499" s="1">
        <v>21537</v>
      </c>
      <c r="U1499" s="1">
        <v>11543</v>
      </c>
      <c r="V1499" s="1">
        <v>9994</v>
      </c>
      <c r="W1499" s="1">
        <v>3169</v>
      </c>
      <c r="X1499" s="1">
        <v>7880</v>
      </c>
      <c r="Y1499" s="1">
        <v>10488</v>
      </c>
      <c r="Z1499" s="15"/>
      <c r="AA1499" s="3">
        <v>2015</v>
      </c>
      <c r="AB1499" s="3" t="s">
        <v>40</v>
      </c>
      <c r="AC1499" s="3">
        <v>275</v>
      </c>
      <c r="AD1499" s="3">
        <v>15</v>
      </c>
      <c r="AE1499" s="3">
        <v>14</v>
      </c>
      <c r="AF1499" s="3" t="s">
        <v>106</v>
      </c>
      <c r="AG1499" s="14">
        <v>6.7186701954775501</v>
      </c>
      <c r="AH1499" s="14" t="s">
        <v>60</v>
      </c>
      <c r="AI1499" s="14" t="s">
        <v>60</v>
      </c>
      <c r="AJ1499" s="14" t="s">
        <v>60</v>
      </c>
      <c r="AK1499" s="14" t="s">
        <v>60</v>
      </c>
      <c r="AL1499" s="14" t="s">
        <v>60</v>
      </c>
    </row>
    <row r="1500" spans="1:38" x14ac:dyDescent="0.25">
      <c r="A1500" s="3">
        <v>2015</v>
      </c>
      <c r="B1500" s="3" t="s">
        <v>58</v>
      </c>
      <c r="C1500" s="3">
        <v>340</v>
      </c>
      <c r="D1500" s="3">
        <v>17</v>
      </c>
      <c r="E1500" s="3">
        <v>16</v>
      </c>
      <c r="F1500" s="3" t="s">
        <v>109</v>
      </c>
      <c r="G1500">
        <v>570</v>
      </c>
      <c r="H1500" s="1" t="s">
        <v>60</v>
      </c>
      <c r="I1500" s="1" t="s">
        <v>60</v>
      </c>
      <c r="J1500" s="1" t="s">
        <v>60</v>
      </c>
      <c r="K1500" s="1" t="s">
        <v>60</v>
      </c>
      <c r="L1500" s="1" t="s">
        <v>60</v>
      </c>
      <c r="N1500" s="3">
        <v>2015</v>
      </c>
      <c r="O1500" s="3" t="s">
        <v>58</v>
      </c>
      <c r="P1500" s="3">
        <v>340</v>
      </c>
      <c r="Q1500" s="3">
        <v>17</v>
      </c>
      <c r="R1500" s="3">
        <v>16</v>
      </c>
      <c r="S1500" s="3" t="s">
        <v>109</v>
      </c>
      <c r="T1500" s="1">
        <v>9724</v>
      </c>
      <c r="U1500" s="1">
        <v>5294</v>
      </c>
      <c r="V1500" s="1">
        <v>4430</v>
      </c>
      <c r="W1500" s="1">
        <v>1527</v>
      </c>
      <c r="X1500" s="1">
        <v>3869</v>
      </c>
      <c r="Y1500" s="1">
        <v>4328</v>
      </c>
      <c r="Z1500" s="15"/>
      <c r="AA1500" s="3">
        <v>2015</v>
      </c>
      <c r="AB1500" s="3" t="s">
        <v>58</v>
      </c>
      <c r="AC1500" s="3">
        <v>340</v>
      </c>
      <c r="AD1500" s="3">
        <v>17</v>
      </c>
      <c r="AE1500" s="3">
        <v>16</v>
      </c>
      <c r="AF1500" s="3" t="s">
        <v>109</v>
      </c>
      <c r="AG1500" s="14">
        <v>5.8617852735499794</v>
      </c>
      <c r="AH1500" s="14" t="s">
        <v>60</v>
      </c>
      <c r="AI1500" s="14" t="s">
        <v>60</v>
      </c>
      <c r="AJ1500" s="14" t="s">
        <v>60</v>
      </c>
      <c r="AK1500" s="14" t="s">
        <v>60</v>
      </c>
      <c r="AL1500" s="14" t="s">
        <v>60</v>
      </c>
    </row>
    <row r="1501" spans="1:38" x14ac:dyDescent="0.25">
      <c r="A1501" s="3">
        <v>2015</v>
      </c>
      <c r="B1501" s="3" t="s">
        <v>41</v>
      </c>
      <c r="C1501" s="3">
        <v>196</v>
      </c>
      <c r="D1501" s="3">
        <v>15</v>
      </c>
      <c r="E1501" s="3">
        <v>14</v>
      </c>
      <c r="F1501" s="3" t="s">
        <v>106</v>
      </c>
      <c r="G1501">
        <v>390</v>
      </c>
      <c r="H1501" s="1" t="s">
        <v>60</v>
      </c>
      <c r="I1501" s="1" t="s">
        <v>60</v>
      </c>
      <c r="J1501" s="1" t="s">
        <v>60</v>
      </c>
      <c r="K1501" s="1" t="s">
        <v>60</v>
      </c>
      <c r="L1501" s="1" t="s">
        <v>60</v>
      </c>
      <c r="N1501" s="3">
        <v>2015</v>
      </c>
      <c r="O1501" s="3" t="s">
        <v>41</v>
      </c>
      <c r="P1501" s="3">
        <v>196</v>
      </c>
      <c r="Q1501" s="3">
        <v>15</v>
      </c>
      <c r="R1501" s="3">
        <v>14</v>
      </c>
      <c r="S1501" s="3" t="s">
        <v>106</v>
      </c>
      <c r="T1501" s="1">
        <v>5782</v>
      </c>
      <c r="U1501" s="1">
        <v>3176</v>
      </c>
      <c r="V1501" s="1">
        <v>2606</v>
      </c>
      <c r="W1501" s="1">
        <v>833</v>
      </c>
      <c r="X1501" s="1">
        <v>2094</v>
      </c>
      <c r="Y1501" s="1">
        <v>2855</v>
      </c>
      <c r="Z1501" s="15"/>
      <c r="AA1501" s="3">
        <v>2015</v>
      </c>
      <c r="AB1501" s="3" t="s">
        <v>41</v>
      </c>
      <c r="AC1501" s="3">
        <v>196</v>
      </c>
      <c r="AD1501" s="3">
        <v>15</v>
      </c>
      <c r="AE1501" s="3">
        <v>14</v>
      </c>
      <c r="AF1501" s="3" t="s">
        <v>106</v>
      </c>
      <c r="AG1501" s="14">
        <v>6.7450709097198205</v>
      </c>
      <c r="AH1501" s="14" t="s">
        <v>60</v>
      </c>
      <c r="AI1501" s="14" t="s">
        <v>60</v>
      </c>
      <c r="AJ1501" s="14" t="s">
        <v>60</v>
      </c>
      <c r="AK1501" s="14" t="s">
        <v>60</v>
      </c>
      <c r="AL1501" s="14" t="s">
        <v>60</v>
      </c>
    </row>
    <row r="1502" spans="1:38" x14ac:dyDescent="0.25">
      <c r="A1502" s="3">
        <v>2015</v>
      </c>
      <c r="B1502" s="3" t="s">
        <v>42</v>
      </c>
      <c r="C1502" s="3">
        <v>277</v>
      </c>
      <c r="D1502" s="3">
        <v>15</v>
      </c>
      <c r="E1502" s="3">
        <v>14</v>
      </c>
      <c r="F1502" s="3" t="s">
        <v>106</v>
      </c>
      <c r="G1502">
        <v>37</v>
      </c>
      <c r="H1502" s="1" t="s">
        <v>60</v>
      </c>
      <c r="I1502" s="1" t="s">
        <v>60</v>
      </c>
      <c r="J1502" s="1" t="s">
        <v>60</v>
      </c>
      <c r="K1502" s="1" t="s">
        <v>60</v>
      </c>
      <c r="L1502" s="1" t="s">
        <v>60</v>
      </c>
      <c r="N1502" s="3">
        <v>2015</v>
      </c>
      <c r="O1502" s="3" t="s">
        <v>42</v>
      </c>
      <c r="P1502" s="3">
        <v>277</v>
      </c>
      <c r="Q1502" s="3">
        <v>15</v>
      </c>
      <c r="R1502" s="3">
        <v>14</v>
      </c>
      <c r="S1502" s="3" t="s">
        <v>106</v>
      </c>
      <c r="T1502" s="1">
        <v>690</v>
      </c>
      <c r="U1502" s="1">
        <v>374</v>
      </c>
      <c r="V1502" s="1">
        <v>316</v>
      </c>
      <c r="W1502" s="1">
        <v>83</v>
      </c>
      <c r="X1502" s="1">
        <v>184</v>
      </c>
      <c r="Y1502" s="1">
        <v>423</v>
      </c>
      <c r="Z1502" s="15"/>
      <c r="AA1502" s="3">
        <v>2015</v>
      </c>
      <c r="AB1502" s="3" t="s">
        <v>42</v>
      </c>
      <c r="AC1502" s="3">
        <v>277</v>
      </c>
      <c r="AD1502" s="3">
        <v>15</v>
      </c>
      <c r="AE1502" s="3">
        <v>14</v>
      </c>
      <c r="AF1502" s="3" t="s">
        <v>106</v>
      </c>
      <c r="AG1502" s="14">
        <v>5.36231884057971</v>
      </c>
      <c r="AH1502" s="14" t="s">
        <v>60</v>
      </c>
      <c r="AI1502" s="14" t="s">
        <v>60</v>
      </c>
      <c r="AJ1502" s="14" t="s">
        <v>60</v>
      </c>
      <c r="AK1502" s="14" t="s">
        <v>60</v>
      </c>
      <c r="AL1502" s="14" t="s">
        <v>60</v>
      </c>
    </row>
    <row r="1503" spans="1:38" x14ac:dyDescent="0.25">
      <c r="A1503" s="3">
        <v>2015</v>
      </c>
      <c r="B1503" s="3" t="s">
        <v>43</v>
      </c>
      <c r="C1503" s="3">
        <v>279</v>
      </c>
      <c r="D1503" s="3">
        <v>13</v>
      </c>
      <c r="E1503" s="3">
        <v>16</v>
      </c>
      <c r="F1503" s="3" t="s">
        <v>106</v>
      </c>
      <c r="G1503">
        <v>257</v>
      </c>
      <c r="H1503" s="1" t="s">
        <v>60</v>
      </c>
      <c r="I1503" s="1" t="s">
        <v>60</v>
      </c>
      <c r="J1503" s="1" t="s">
        <v>60</v>
      </c>
      <c r="K1503" s="1" t="s">
        <v>60</v>
      </c>
      <c r="L1503" s="1" t="s">
        <v>60</v>
      </c>
      <c r="N1503" s="3">
        <v>2015</v>
      </c>
      <c r="O1503" s="3" t="s">
        <v>43</v>
      </c>
      <c r="P1503" s="3">
        <v>279</v>
      </c>
      <c r="Q1503" s="3">
        <v>13</v>
      </c>
      <c r="R1503" s="3">
        <v>16</v>
      </c>
      <c r="S1503" s="3" t="s">
        <v>106</v>
      </c>
      <c r="T1503" s="1">
        <v>4984</v>
      </c>
      <c r="U1503" s="1">
        <v>2713</v>
      </c>
      <c r="V1503" s="1">
        <v>2271</v>
      </c>
      <c r="W1503" s="1">
        <v>914</v>
      </c>
      <c r="X1503" s="1">
        <v>2049</v>
      </c>
      <c r="Y1503" s="1">
        <v>2021</v>
      </c>
      <c r="Z1503" s="15"/>
      <c r="AA1503" s="3">
        <v>2015</v>
      </c>
      <c r="AB1503" s="3" t="s">
        <v>43</v>
      </c>
      <c r="AC1503" s="3">
        <v>279</v>
      </c>
      <c r="AD1503" s="3">
        <v>13</v>
      </c>
      <c r="AE1503" s="3">
        <v>16</v>
      </c>
      <c r="AF1503" s="3" t="s">
        <v>106</v>
      </c>
      <c r="AG1503" s="14">
        <v>5.1565008025682184</v>
      </c>
      <c r="AH1503" s="14" t="s">
        <v>60</v>
      </c>
      <c r="AI1503" s="14" t="s">
        <v>60</v>
      </c>
      <c r="AJ1503" s="14" t="s">
        <v>60</v>
      </c>
      <c r="AK1503" s="14" t="s">
        <v>60</v>
      </c>
      <c r="AL1503" s="14" t="s">
        <v>60</v>
      </c>
    </row>
    <row r="1504" spans="1:38" x14ac:dyDescent="0.25">
      <c r="A1504" s="3">
        <v>2015</v>
      </c>
      <c r="B1504" s="3" t="s">
        <v>44</v>
      </c>
      <c r="C1504" s="3">
        <v>281</v>
      </c>
      <c r="D1504" s="3">
        <v>16</v>
      </c>
      <c r="E1504" s="3">
        <v>15</v>
      </c>
      <c r="F1504" s="3" t="s">
        <v>106</v>
      </c>
      <c r="G1504">
        <v>1651</v>
      </c>
      <c r="H1504" s="1" t="s">
        <v>60</v>
      </c>
      <c r="I1504" s="1" t="s">
        <v>60</v>
      </c>
      <c r="J1504" s="1" t="s">
        <v>60</v>
      </c>
      <c r="K1504" s="1" t="s">
        <v>60</v>
      </c>
      <c r="L1504" s="1" t="s">
        <v>60</v>
      </c>
      <c r="N1504" s="3">
        <v>2015</v>
      </c>
      <c r="O1504" s="3" t="s">
        <v>44</v>
      </c>
      <c r="P1504" s="3">
        <v>281</v>
      </c>
      <c r="Q1504" s="3">
        <v>16</v>
      </c>
      <c r="R1504" s="3">
        <v>15</v>
      </c>
      <c r="S1504" s="3" t="s">
        <v>106</v>
      </c>
      <c r="T1504" s="1">
        <v>21919</v>
      </c>
      <c r="U1504" s="1">
        <v>11840</v>
      </c>
      <c r="V1504" s="1">
        <v>10079</v>
      </c>
      <c r="W1504" s="1">
        <v>3397</v>
      </c>
      <c r="X1504" s="1">
        <v>9162</v>
      </c>
      <c r="Y1504" s="1">
        <v>9360</v>
      </c>
      <c r="Z1504" s="15"/>
      <c r="AA1504" s="3">
        <v>2015</v>
      </c>
      <c r="AB1504" s="3" t="s">
        <v>44</v>
      </c>
      <c r="AC1504" s="3">
        <v>281</v>
      </c>
      <c r="AD1504" s="3">
        <v>16</v>
      </c>
      <c r="AE1504" s="3">
        <v>15</v>
      </c>
      <c r="AF1504" s="3" t="s">
        <v>106</v>
      </c>
      <c r="AG1504" s="14">
        <v>7.5322779323874265</v>
      </c>
      <c r="AH1504" s="14" t="s">
        <v>60</v>
      </c>
      <c r="AI1504" s="14" t="s">
        <v>60</v>
      </c>
      <c r="AJ1504" s="14" t="s">
        <v>60</v>
      </c>
      <c r="AK1504" s="14" t="s">
        <v>60</v>
      </c>
      <c r="AL1504" s="14" t="s">
        <v>60</v>
      </c>
    </row>
    <row r="1505" spans="1:38" x14ac:dyDescent="0.25">
      <c r="A1505" s="3">
        <v>2015</v>
      </c>
      <c r="B1505" s="3" t="s">
        <v>59</v>
      </c>
      <c r="C1505" s="3">
        <v>345</v>
      </c>
      <c r="D1505" s="3">
        <v>17</v>
      </c>
      <c r="E1505" s="3">
        <v>16</v>
      </c>
      <c r="F1505" s="3" t="s">
        <v>109</v>
      </c>
      <c r="G1505">
        <v>2277</v>
      </c>
      <c r="H1505" s="1" t="s">
        <v>60</v>
      </c>
      <c r="I1505" s="1" t="s">
        <v>60</v>
      </c>
      <c r="J1505" s="1" t="s">
        <v>60</v>
      </c>
      <c r="K1505" s="1" t="s">
        <v>60</v>
      </c>
      <c r="L1505" s="1" t="s">
        <v>60</v>
      </c>
      <c r="N1505" s="3">
        <v>2015</v>
      </c>
      <c r="O1505" s="3" t="s">
        <v>59</v>
      </c>
      <c r="P1505" s="3">
        <v>345</v>
      </c>
      <c r="Q1505" s="3">
        <v>17</v>
      </c>
      <c r="R1505" s="3">
        <v>16</v>
      </c>
      <c r="S1505" s="3" t="s">
        <v>109</v>
      </c>
      <c r="T1505" s="1">
        <v>33846</v>
      </c>
      <c r="U1505" s="1">
        <v>18146</v>
      </c>
      <c r="V1505" s="1">
        <v>15700</v>
      </c>
      <c r="W1505" s="1">
        <v>5769</v>
      </c>
      <c r="X1505" s="1">
        <v>14309</v>
      </c>
      <c r="Y1505" s="1">
        <v>13768</v>
      </c>
      <c r="Z1505" s="15"/>
      <c r="AA1505" s="3">
        <v>2015</v>
      </c>
      <c r="AB1505" s="3" t="s">
        <v>59</v>
      </c>
      <c r="AC1505" s="3">
        <v>345</v>
      </c>
      <c r="AD1505" s="3">
        <v>17</v>
      </c>
      <c r="AE1505" s="3">
        <v>16</v>
      </c>
      <c r="AF1505" s="3" t="s">
        <v>109</v>
      </c>
      <c r="AG1505" s="14">
        <v>6.7275305796844531</v>
      </c>
      <c r="AH1505" s="14" t="s">
        <v>60</v>
      </c>
      <c r="AI1505" s="14" t="s">
        <v>60</v>
      </c>
      <c r="AJ1505" s="14" t="s">
        <v>60</v>
      </c>
      <c r="AK1505" s="14" t="s">
        <v>60</v>
      </c>
      <c r="AL1505" s="14" t="s">
        <v>60</v>
      </c>
    </row>
    <row r="1506" spans="1:38" x14ac:dyDescent="0.25">
      <c r="A1506" s="3">
        <v>2015</v>
      </c>
      <c r="B1506" s="3" t="s">
        <v>45</v>
      </c>
      <c r="C1506" s="3">
        <v>285</v>
      </c>
      <c r="D1506" s="3">
        <v>13</v>
      </c>
      <c r="E1506" s="3">
        <v>11</v>
      </c>
      <c r="F1506" s="3" t="s">
        <v>106</v>
      </c>
      <c r="G1506">
        <v>674</v>
      </c>
      <c r="H1506" s="1" t="s">
        <v>60</v>
      </c>
      <c r="I1506" s="1" t="s">
        <v>60</v>
      </c>
      <c r="J1506" s="1" t="s">
        <v>60</v>
      </c>
      <c r="K1506" s="1" t="s">
        <v>60</v>
      </c>
      <c r="L1506" s="1" t="s">
        <v>60</v>
      </c>
      <c r="N1506" s="3">
        <v>2015</v>
      </c>
      <c r="O1506" s="3" t="s">
        <v>45</v>
      </c>
      <c r="P1506" s="3">
        <v>285</v>
      </c>
      <c r="Q1506" s="3">
        <v>13</v>
      </c>
      <c r="R1506" s="3">
        <v>11</v>
      </c>
      <c r="S1506" s="3" t="s">
        <v>106</v>
      </c>
      <c r="T1506" s="1">
        <v>12649</v>
      </c>
      <c r="U1506" s="1">
        <v>6893</v>
      </c>
      <c r="V1506" s="1">
        <v>5756</v>
      </c>
      <c r="W1506" s="1">
        <v>1966</v>
      </c>
      <c r="X1506" s="1">
        <v>4262</v>
      </c>
      <c r="Y1506" s="1">
        <v>6421</v>
      </c>
      <c r="Z1506" s="15"/>
      <c r="AA1506" s="3">
        <v>2015</v>
      </c>
      <c r="AB1506" s="3" t="s">
        <v>45</v>
      </c>
      <c r="AC1506" s="3">
        <v>285</v>
      </c>
      <c r="AD1506" s="3">
        <v>13</v>
      </c>
      <c r="AE1506" s="3">
        <v>11</v>
      </c>
      <c r="AF1506" s="3" t="s">
        <v>106</v>
      </c>
      <c r="AG1506" s="14">
        <v>5.3284844651751122</v>
      </c>
      <c r="AH1506" s="14" t="s">
        <v>60</v>
      </c>
      <c r="AI1506" s="14" t="s">
        <v>60</v>
      </c>
      <c r="AJ1506" s="14" t="s">
        <v>60</v>
      </c>
      <c r="AK1506" s="14" t="s">
        <v>60</v>
      </c>
      <c r="AL1506" s="14" t="s">
        <v>60</v>
      </c>
    </row>
    <row r="1507" spans="1:38" x14ac:dyDescent="0.25">
      <c r="A1507" s="3">
        <v>2015</v>
      </c>
      <c r="B1507" s="3" t="s">
        <v>46</v>
      </c>
      <c r="C1507" s="3">
        <v>289</v>
      </c>
      <c r="D1507" s="3">
        <v>13</v>
      </c>
      <c r="E1507" s="3">
        <v>16</v>
      </c>
      <c r="F1507" s="3" t="s">
        <v>106</v>
      </c>
      <c r="G1507">
        <v>1440</v>
      </c>
      <c r="H1507" s="1" t="s">
        <v>60</v>
      </c>
      <c r="I1507" s="1" t="s">
        <v>60</v>
      </c>
      <c r="J1507" s="1" t="s">
        <v>60</v>
      </c>
      <c r="K1507" s="1" t="s">
        <v>60</v>
      </c>
      <c r="L1507" s="1" t="s">
        <v>60</v>
      </c>
      <c r="N1507" s="3">
        <v>2015</v>
      </c>
      <c r="O1507" s="3" t="s">
        <v>46</v>
      </c>
      <c r="P1507" s="3">
        <v>289</v>
      </c>
      <c r="Q1507" s="3">
        <v>13</v>
      </c>
      <c r="R1507" s="3">
        <v>16</v>
      </c>
      <c r="S1507" s="3" t="s">
        <v>106</v>
      </c>
      <c r="T1507" s="1">
        <v>21041</v>
      </c>
      <c r="U1507" s="1">
        <v>10884</v>
      </c>
      <c r="V1507" s="1">
        <v>10157</v>
      </c>
      <c r="W1507" s="1">
        <v>4834</v>
      </c>
      <c r="X1507" s="1">
        <v>8830</v>
      </c>
      <c r="Y1507" s="1">
        <v>7377</v>
      </c>
      <c r="Z1507" s="15"/>
      <c r="AA1507" s="3">
        <v>2015</v>
      </c>
      <c r="AB1507" s="3" t="s">
        <v>46</v>
      </c>
      <c r="AC1507" s="3">
        <v>289</v>
      </c>
      <c r="AD1507" s="3">
        <v>13</v>
      </c>
      <c r="AE1507" s="3">
        <v>16</v>
      </c>
      <c r="AF1507" s="3" t="s">
        <v>106</v>
      </c>
      <c r="AG1507" s="14">
        <v>6.8437811891069815</v>
      </c>
      <c r="AH1507" s="14" t="s">
        <v>60</v>
      </c>
      <c r="AI1507" s="14" t="s">
        <v>60</v>
      </c>
      <c r="AJ1507" s="14" t="s">
        <v>60</v>
      </c>
      <c r="AK1507" s="14" t="s">
        <v>60</v>
      </c>
      <c r="AL1507" s="14" t="s">
        <v>60</v>
      </c>
    </row>
    <row r="1508" spans="1:38" x14ac:dyDescent="0.25">
      <c r="A1508" s="3">
        <v>2015</v>
      </c>
      <c r="B1508" s="3" t="s">
        <v>47</v>
      </c>
      <c r="C1508" s="3">
        <v>668</v>
      </c>
      <c r="D1508" s="3">
        <v>16</v>
      </c>
      <c r="E1508" s="3">
        <v>15</v>
      </c>
      <c r="F1508" s="3" t="s">
        <v>106</v>
      </c>
      <c r="G1508">
        <v>577</v>
      </c>
      <c r="H1508" s="1" t="s">
        <v>60</v>
      </c>
      <c r="I1508" s="1" t="s">
        <v>60</v>
      </c>
      <c r="J1508" s="1" t="s">
        <v>60</v>
      </c>
      <c r="K1508" s="1" t="s">
        <v>60</v>
      </c>
      <c r="L1508" s="1" t="s">
        <v>60</v>
      </c>
      <c r="N1508" s="3">
        <v>2015</v>
      </c>
      <c r="O1508" s="3" t="s">
        <v>47</v>
      </c>
      <c r="P1508" s="3">
        <v>668</v>
      </c>
      <c r="Q1508" s="3">
        <v>16</v>
      </c>
      <c r="R1508" s="3">
        <v>15</v>
      </c>
      <c r="S1508" s="3" t="s">
        <v>106</v>
      </c>
      <c r="T1508" s="1">
        <v>10113</v>
      </c>
      <c r="U1508" s="1">
        <v>5509</v>
      </c>
      <c r="V1508" s="1">
        <v>4604</v>
      </c>
      <c r="W1508" s="1">
        <v>1489</v>
      </c>
      <c r="X1508" s="1">
        <v>3615</v>
      </c>
      <c r="Y1508" s="1">
        <v>5009</v>
      </c>
      <c r="Z1508" s="15"/>
      <c r="AA1508" s="3">
        <v>2015</v>
      </c>
      <c r="AB1508" s="3" t="s">
        <v>47</v>
      </c>
      <c r="AC1508" s="3">
        <v>668</v>
      </c>
      <c r="AD1508" s="3">
        <v>16</v>
      </c>
      <c r="AE1508" s="3">
        <v>15</v>
      </c>
      <c r="AF1508" s="3" t="s">
        <v>106</v>
      </c>
      <c r="AG1508" s="14">
        <v>5.705527538811431</v>
      </c>
      <c r="AH1508" s="14" t="s">
        <v>60</v>
      </c>
      <c r="AI1508" s="14" t="s">
        <v>60</v>
      </c>
      <c r="AJ1508" s="14" t="s">
        <v>60</v>
      </c>
      <c r="AK1508" s="14" t="s">
        <v>60</v>
      </c>
      <c r="AL1508" s="14" t="s">
        <v>60</v>
      </c>
    </row>
    <row r="1509" spans="1:38" x14ac:dyDescent="0.25">
      <c r="A1509" s="3">
        <v>2015</v>
      </c>
      <c r="B1509" s="3" t="s">
        <v>48</v>
      </c>
      <c r="C1509" s="3">
        <v>293</v>
      </c>
      <c r="D1509" s="3">
        <v>15</v>
      </c>
      <c r="E1509" s="3">
        <v>14</v>
      </c>
      <c r="F1509" s="3" t="s">
        <v>106</v>
      </c>
      <c r="G1509">
        <v>613</v>
      </c>
      <c r="H1509" s="1" t="s">
        <v>60</v>
      </c>
      <c r="I1509" s="1" t="s">
        <v>60</v>
      </c>
      <c r="J1509" s="1" t="s">
        <v>60</v>
      </c>
      <c r="K1509" s="1" t="s">
        <v>60</v>
      </c>
      <c r="L1509" s="1" t="s">
        <v>60</v>
      </c>
      <c r="N1509" s="3">
        <v>2015</v>
      </c>
      <c r="O1509" s="3" t="s">
        <v>48</v>
      </c>
      <c r="P1509" s="3">
        <v>293</v>
      </c>
      <c r="Q1509" s="3">
        <v>15</v>
      </c>
      <c r="R1509" s="3">
        <v>14</v>
      </c>
      <c r="S1509" s="3" t="s">
        <v>106</v>
      </c>
      <c r="T1509" s="1">
        <v>8382</v>
      </c>
      <c r="U1509" s="1">
        <v>4460</v>
      </c>
      <c r="V1509" s="1">
        <v>3922</v>
      </c>
      <c r="W1509" s="1">
        <v>1267</v>
      </c>
      <c r="X1509" s="1">
        <v>2921</v>
      </c>
      <c r="Y1509" s="1">
        <v>4194</v>
      </c>
      <c r="Z1509" s="15"/>
      <c r="AA1509" s="3">
        <v>2015</v>
      </c>
      <c r="AB1509" s="3" t="s">
        <v>48</v>
      </c>
      <c r="AC1509" s="3">
        <v>293</v>
      </c>
      <c r="AD1509" s="3">
        <v>15</v>
      </c>
      <c r="AE1509" s="3">
        <v>14</v>
      </c>
      <c r="AF1509" s="3" t="s">
        <v>106</v>
      </c>
      <c r="AG1509" s="14">
        <v>7.3132903841565264</v>
      </c>
      <c r="AH1509" s="14" t="s">
        <v>60</v>
      </c>
      <c r="AI1509" s="14" t="s">
        <v>60</v>
      </c>
      <c r="AJ1509" s="14" t="s">
        <v>60</v>
      </c>
      <c r="AK1509" s="14" t="s">
        <v>60</v>
      </c>
      <c r="AL1509" s="14" t="s">
        <v>60</v>
      </c>
    </row>
    <row r="1510" spans="1:38" x14ac:dyDescent="0.25">
      <c r="A1510" s="3">
        <v>2015</v>
      </c>
      <c r="B1510" s="3" t="s">
        <v>49</v>
      </c>
      <c r="C1510" s="3">
        <v>296</v>
      </c>
      <c r="D1510" s="3">
        <v>15</v>
      </c>
      <c r="E1510" s="3">
        <v>14</v>
      </c>
      <c r="F1510" s="3" t="s">
        <v>106</v>
      </c>
      <c r="G1510">
        <v>1279</v>
      </c>
      <c r="H1510" s="1" t="s">
        <v>60</v>
      </c>
      <c r="I1510" s="1" t="s">
        <v>60</v>
      </c>
      <c r="J1510" s="1" t="s">
        <v>60</v>
      </c>
      <c r="K1510" s="1" t="s">
        <v>60</v>
      </c>
      <c r="L1510" s="1" t="s">
        <v>60</v>
      </c>
      <c r="N1510" s="3">
        <v>2015</v>
      </c>
      <c r="O1510" s="3" t="s">
        <v>49</v>
      </c>
      <c r="P1510" s="3">
        <v>296</v>
      </c>
      <c r="Q1510" s="3">
        <v>15</v>
      </c>
      <c r="R1510" s="3">
        <v>14</v>
      </c>
      <c r="S1510" s="3" t="s">
        <v>106</v>
      </c>
      <c r="T1510" s="1">
        <v>21871</v>
      </c>
      <c r="U1510" s="1">
        <v>11592</v>
      </c>
      <c r="V1510" s="1">
        <v>10279</v>
      </c>
      <c r="W1510" s="1">
        <v>3066</v>
      </c>
      <c r="X1510" s="1">
        <v>8359</v>
      </c>
      <c r="Y1510" s="1">
        <v>10446</v>
      </c>
      <c r="Z1510" s="15"/>
      <c r="AA1510" s="3">
        <v>2015</v>
      </c>
      <c r="AB1510" s="3" t="s">
        <v>49</v>
      </c>
      <c r="AC1510" s="3">
        <v>296</v>
      </c>
      <c r="AD1510" s="3">
        <v>15</v>
      </c>
      <c r="AE1510" s="3">
        <v>14</v>
      </c>
      <c r="AF1510" s="3" t="s">
        <v>106</v>
      </c>
      <c r="AG1510" s="14">
        <v>5.8479264779845455</v>
      </c>
      <c r="AH1510" s="14" t="s">
        <v>60</v>
      </c>
      <c r="AI1510" s="14" t="s">
        <v>60</v>
      </c>
      <c r="AJ1510" s="14" t="s">
        <v>60</v>
      </c>
      <c r="AK1510" s="14" t="s">
        <v>60</v>
      </c>
      <c r="AL1510" s="14" t="s">
        <v>60</v>
      </c>
    </row>
    <row r="1511" spans="1:38" x14ac:dyDescent="0.25">
      <c r="A1511" s="3">
        <v>2015</v>
      </c>
      <c r="B1511" s="3" t="s">
        <v>50</v>
      </c>
      <c r="C1511" s="3">
        <v>294</v>
      </c>
      <c r="D1511" s="3">
        <v>14</v>
      </c>
      <c r="E1511" s="3">
        <v>13</v>
      </c>
      <c r="F1511" s="3" t="s">
        <v>106</v>
      </c>
      <c r="G1511">
        <v>985</v>
      </c>
      <c r="H1511" s="1" t="s">
        <v>60</v>
      </c>
      <c r="I1511" s="1" t="s">
        <v>60</v>
      </c>
      <c r="J1511" s="1" t="s">
        <v>60</v>
      </c>
      <c r="K1511" s="1" t="s">
        <v>60</v>
      </c>
      <c r="L1511" s="1" t="s">
        <v>60</v>
      </c>
      <c r="N1511" s="3">
        <v>2015</v>
      </c>
      <c r="O1511" s="3" t="s">
        <v>50</v>
      </c>
      <c r="P1511" s="3">
        <v>294</v>
      </c>
      <c r="Q1511" s="3">
        <v>14</v>
      </c>
      <c r="R1511" s="3">
        <v>13</v>
      </c>
      <c r="S1511" s="3" t="s">
        <v>106</v>
      </c>
      <c r="T1511" s="1">
        <v>14927</v>
      </c>
      <c r="U1511" s="1">
        <v>8180</v>
      </c>
      <c r="V1511" s="1">
        <v>6747</v>
      </c>
      <c r="W1511" s="1">
        <v>2225</v>
      </c>
      <c r="X1511" s="1">
        <v>5609</v>
      </c>
      <c r="Y1511" s="1">
        <v>7093</v>
      </c>
      <c r="Z1511" s="15"/>
      <c r="AA1511" s="3">
        <v>2015</v>
      </c>
      <c r="AB1511" s="3" t="s">
        <v>50</v>
      </c>
      <c r="AC1511" s="3">
        <v>294</v>
      </c>
      <c r="AD1511" s="3">
        <v>14</v>
      </c>
      <c r="AE1511" s="3">
        <v>13</v>
      </c>
      <c r="AF1511" s="3" t="s">
        <v>106</v>
      </c>
      <c r="AG1511" s="14">
        <v>6.5987807329001145</v>
      </c>
      <c r="AH1511" s="14" t="s">
        <v>60</v>
      </c>
      <c r="AI1511" s="14" t="s">
        <v>60</v>
      </c>
      <c r="AJ1511" s="14" t="s">
        <v>60</v>
      </c>
      <c r="AK1511" s="14" t="s">
        <v>60</v>
      </c>
      <c r="AL1511" s="14" t="s">
        <v>60</v>
      </c>
    </row>
    <row r="1512" spans="1:38" x14ac:dyDescent="0.25">
      <c r="A1512" s="3">
        <v>2015</v>
      </c>
      <c r="B1512" s="3" t="s">
        <v>51</v>
      </c>
      <c r="C1512" s="3">
        <v>297</v>
      </c>
      <c r="D1512" s="3">
        <v>16</v>
      </c>
      <c r="E1512" s="3">
        <v>15</v>
      </c>
      <c r="F1512" s="3" t="s">
        <v>106</v>
      </c>
      <c r="G1512">
        <v>842</v>
      </c>
      <c r="H1512" s="1" t="s">
        <v>60</v>
      </c>
      <c r="I1512" s="1" t="s">
        <v>60</v>
      </c>
      <c r="J1512" s="1" t="s">
        <v>60</v>
      </c>
      <c r="K1512" s="1" t="s">
        <v>60</v>
      </c>
      <c r="L1512" s="1" t="s">
        <v>60</v>
      </c>
      <c r="N1512" s="3">
        <v>2015</v>
      </c>
      <c r="O1512" s="3" t="s">
        <v>51</v>
      </c>
      <c r="P1512" s="3">
        <v>297</v>
      </c>
      <c r="Q1512" s="3">
        <v>16</v>
      </c>
      <c r="R1512" s="3">
        <v>15</v>
      </c>
      <c r="S1512" s="3" t="s">
        <v>106</v>
      </c>
      <c r="T1512" s="1">
        <v>14308</v>
      </c>
      <c r="U1512" s="1">
        <v>7834</v>
      </c>
      <c r="V1512" s="1">
        <v>6474</v>
      </c>
      <c r="W1512" s="1">
        <v>2388</v>
      </c>
      <c r="X1512" s="1">
        <v>5762</v>
      </c>
      <c r="Y1512" s="1">
        <v>6158</v>
      </c>
      <c r="Z1512" s="15"/>
      <c r="AA1512" s="3">
        <v>2015</v>
      </c>
      <c r="AB1512" s="3" t="s">
        <v>51</v>
      </c>
      <c r="AC1512" s="3">
        <v>297</v>
      </c>
      <c r="AD1512" s="3">
        <v>16</v>
      </c>
      <c r="AE1512" s="3">
        <v>15</v>
      </c>
      <c r="AF1512" s="3" t="s">
        <v>106</v>
      </c>
      <c r="AG1512" s="14">
        <v>5.8848196812971763</v>
      </c>
      <c r="AH1512" s="14" t="s">
        <v>60</v>
      </c>
      <c r="AI1512" s="14" t="s">
        <v>60</v>
      </c>
      <c r="AJ1512" s="14" t="s">
        <v>60</v>
      </c>
      <c r="AK1512" s="14" t="s">
        <v>60</v>
      </c>
      <c r="AL1512" s="14" t="s">
        <v>60</v>
      </c>
    </row>
    <row r="1513" spans="1:38" x14ac:dyDescent="0.25">
      <c r="A1513" s="3">
        <v>2015</v>
      </c>
      <c r="B1513" s="3" t="s">
        <v>52</v>
      </c>
      <c r="C1513" s="3">
        <v>299</v>
      </c>
      <c r="D1513" s="3">
        <v>15</v>
      </c>
      <c r="E1513" s="3">
        <v>14</v>
      </c>
      <c r="F1513" s="3" t="s">
        <v>106</v>
      </c>
      <c r="G1513">
        <v>1106</v>
      </c>
      <c r="H1513" s="1" t="s">
        <v>60</v>
      </c>
      <c r="I1513" s="1" t="s">
        <v>60</v>
      </c>
      <c r="J1513" s="1" t="s">
        <v>60</v>
      </c>
      <c r="K1513" s="1" t="s">
        <v>60</v>
      </c>
      <c r="L1513" s="1" t="s">
        <v>60</v>
      </c>
      <c r="N1513" s="3">
        <v>2015</v>
      </c>
      <c r="O1513" s="3" t="s">
        <v>52</v>
      </c>
      <c r="P1513" s="3">
        <v>299</v>
      </c>
      <c r="Q1513" s="3">
        <v>15</v>
      </c>
      <c r="R1513" s="3">
        <v>14</v>
      </c>
      <c r="S1513" s="3" t="s">
        <v>106</v>
      </c>
      <c r="T1513" s="1">
        <v>16599</v>
      </c>
      <c r="U1513" s="1">
        <v>8837</v>
      </c>
      <c r="V1513" s="1">
        <v>7762</v>
      </c>
      <c r="W1513" s="1">
        <v>2241</v>
      </c>
      <c r="X1513" s="1">
        <v>6547</v>
      </c>
      <c r="Y1513" s="1">
        <v>7811</v>
      </c>
      <c r="Z1513" s="15"/>
      <c r="AA1513" s="3">
        <v>2015</v>
      </c>
      <c r="AB1513" s="3" t="s">
        <v>52</v>
      </c>
      <c r="AC1513" s="3">
        <v>299</v>
      </c>
      <c r="AD1513" s="3">
        <v>15</v>
      </c>
      <c r="AE1513" s="3">
        <v>14</v>
      </c>
      <c r="AF1513" s="3" t="s">
        <v>106</v>
      </c>
      <c r="AG1513" s="14">
        <v>6.6630519910838002</v>
      </c>
      <c r="AH1513" s="14" t="s">
        <v>60</v>
      </c>
      <c r="AI1513" s="14" t="s">
        <v>60</v>
      </c>
      <c r="AJ1513" s="14" t="s">
        <v>60</v>
      </c>
      <c r="AK1513" s="14" t="s">
        <v>60</v>
      </c>
      <c r="AL1513" s="14" t="s">
        <v>60</v>
      </c>
    </row>
    <row r="1514" spans="1:38" x14ac:dyDescent="0.25">
      <c r="A1514" s="3">
        <v>2015</v>
      </c>
      <c r="B1514" s="3" t="s">
        <v>53</v>
      </c>
      <c r="C1514" s="3">
        <v>301</v>
      </c>
      <c r="D1514" s="3">
        <v>14</v>
      </c>
      <c r="E1514" s="3">
        <v>11</v>
      </c>
      <c r="F1514" s="3" t="s">
        <v>106</v>
      </c>
      <c r="G1514">
        <v>2057</v>
      </c>
      <c r="H1514" s="1" t="s">
        <v>60</v>
      </c>
      <c r="I1514" s="1" t="s">
        <v>60</v>
      </c>
      <c r="J1514" s="1" t="s">
        <v>60</v>
      </c>
      <c r="K1514" s="1" t="s">
        <v>60</v>
      </c>
      <c r="L1514" s="1" t="s">
        <v>60</v>
      </c>
      <c r="N1514" s="3">
        <v>2015</v>
      </c>
      <c r="O1514" s="3" t="s">
        <v>53</v>
      </c>
      <c r="P1514" s="3">
        <v>301</v>
      </c>
      <c r="Q1514" s="3">
        <v>14</v>
      </c>
      <c r="R1514" s="3">
        <v>11</v>
      </c>
      <c r="S1514" s="3" t="s">
        <v>106</v>
      </c>
      <c r="T1514" s="1">
        <v>24543</v>
      </c>
      <c r="U1514" s="1">
        <v>13003</v>
      </c>
      <c r="V1514" s="1">
        <v>11540</v>
      </c>
      <c r="W1514" s="1">
        <v>3295</v>
      </c>
      <c r="X1514" s="1">
        <v>9569</v>
      </c>
      <c r="Y1514" s="1">
        <v>11679</v>
      </c>
      <c r="Z1514" s="15"/>
      <c r="AA1514" s="3">
        <v>2015</v>
      </c>
      <c r="AB1514" s="3" t="s">
        <v>53</v>
      </c>
      <c r="AC1514" s="3">
        <v>301</v>
      </c>
      <c r="AD1514" s="3">
        <v>14</v>
      </c>
      <c r="AE1514" s="3">
        <v>11</v>
      </c>
      <c r="AF1514" s="3" t="s">
        <v>106</v>
      </c>
      <c r="AG1514" s="14">
        <v>8.3812084912194926</v>
      </c>
      <c r="AH1514" s="14" t="s">
        <v>60</v>
      </c>
      <c r="AI1514" s="14" t="s">
        <v>60</v>
      </c>
      <c r="AJ1514" s="14" t="s">
        <v>60</v>
      </c>
      <c r="AK1514" s="14" t="s">
        <v>60</v>
      </c>
      <c r="AL1514" s="14" t="s">
        <v>60</v>
      </c>
    </row>
    <row r="1515" spans="1:38" x14ac:dyDescent="0.25">
      <c r="A1515" s="3">
        <v>2016</v>
      </c>
      <c r="B1515" s="3" t="s">
        <v>1</v>
      </c>
      <c r="C1515" s="3">
        <v>197</v>
      </c>
      <c r="D1515" s="3">
        <v>14</v>
      </c>
      <c r="E1515" s="3">
        <v>13</v>
      </c>
      <c r="F1515" s="3" t="s">
        <v>106</v>
      </c>
      <c r="G1515">
        <v>754</v>
      </c>
      <c r="H1515" s="1" t="s">
        <v>60</v>
      </c>
      <c r="I1515" s="1" t="s">
        <v>60</v>
      </c>
      <c r="J1515" s="1" t="s">
        <v>60</v>
      </c>
      <c r="K1515" s="1" t="s">
        <v>60</v>
      </c>
      <c r="L1515" s="1" t="s">
        <v>60</v>
      </c>
      <c r="N1515" s="3">
        <v>2016</v>
      </c>
      <c r="O1515" s="3" t="s">
        <v>1</v>
      </c>
      <c r="P1515" s="3">
        <v>197</v>
      </c>
      <c r="Q1515" s="3">
        <v>14</v>
      </c>
      <c r="R1515" s="3">
        <v>13</v>
      </c>
      <c r="S1515" s="3" t="s">
        <v>106</v>
      </c>
      <c r="T1515" s="1">
        <v>14204</v>
      </c>
      <c r="U1515" s="1">
        <v>7767</v>
      </c>
      <c r="V1515" s="1">
        <v>6437</v>
      </c>
      <c r="W1515" s="1">
        <v>2103</v>
      </c>
      <c r="X1515" s="1">
        <v>5258</v>
      </c>
      <c r="Y1515" s="1">
        <v>6843</v>
      </c>
      <c r="Z1515" s="15"/>
      <c r="AA1515" s="3">
        <v>2016</v>
      </c>
      <c r="AB1515" s="3" t="s">
        <v>1</v>
      </c>
      <c r="AC1515" s="3">
        <v>197</v>
      </c>
      <c r="AD1515" s="3">
        <v>14</v>
      </c>
      <c r="AE1515" s="3">
        <v>13</v>
      </c>
      <c r="AF1515" s="3" t="s">
        <v>106</v>
      </c>
      <c r="AG1515" s="14">
        <v>5.3083638411715013</v>
      </c>
      <c r="AH1515" s="14" t="s">
        <v>60</v>
      </c>
      <c r="AI1515" s="14" t="s">
        <v>60</v>
      </c>
      <c r="AJ1515" s="14" t="s">
        <v>60</v>
      </c>
      <c r="AK1515" s="14" t="s">
        <v>60</v>
      </c>
      <c r="AL1515" s="14" t="s">
        <v>60</v>
      </c>
    </row>
    <row r="1516" spans="1:38" x14ac:dyDescent="0.25">
      <c r="A1516" s="3">
        <v>2016</v>
      </c>
      <c r="B1516" s="3" t="s">
        <v>2</v>
      </c>
      <c r="C1516" s="3">
        <v>200</v>
      </c>
      <c r="D1516" s="3">
        <v>13</v>
      </c>
      <c r="E1516" s="3">
        <v>11</v>
      </c>
      <c r="F1516" s="3" t="s">
        <v>106</v>
      </c>
      <c r="G1516">
        <v>5352</v>
      </c>
      <c r="H1516" s="1" t="s">
        <v>60</v>
      </c>
      <c r="I1516" s="1" t="s">
        <v>60</v>
      </c>
      <c r="J1516" s="1" t="s">
        <v>60</v>
      </c>
      <c r="K1516" s="1" t="s">
        <v>60</v>
      </c>
      <c r="L1516" s="1" t="s">
        <v>60</v>
      </c>
      <c r="N1516" s="3">
        <v>2016</v>
      </c>
      <c r="O1516" s="3" t="s">
        <v>2</v>
      </c>
      <c r="P1516" s="3">
        <v>200</v>
      </c>
      <c r="Q1516" s="3">
        <v>13</v>
      </c>
      <c r="R1516" s="3">
        <v>11</v>
      </c>
      <c r="S1516" s="3" t="s">
        <v>106</v>
      </c>
      <c r="T1516" s="1">
        <v>83632</v>
      </c>
      <c r="U1516" s="1">
        <v>45208</v>
      </c>
      <c r="V1516" s="1">
        <v>38424</v>
      </c>
      <c r="W1516" s="1">
        <v>12270</v>
      </c>
      <c r="X1516" s="1">
        <v>32646</v>
      </c>
      <c r="Y1516" s="1">
        <v>38716</v>
      </c>
      <c r="Z1516" s="15"/>
      <c r="AA1516" s="3">
        <v>2016</v>
      </c>
      <c r="AB1516" s="3" t="s">
        <v>2</v>
      </c>
      <c r="AC1516" s="3">
        <v>200</v>
      </c>
      <c r="AD1516" s="3">
        <v>13</v>
      </c>
      <c r="AE1516" s="3">
        <v>11</v>
      </c>
      <c r="AF1516" s="3" t="s">
        <v>106</v>
      </c>
      <c r="AG1516" s="14">
        <v>6.3994643198775583</v>
      </c>
      <c r="AH1516" s="14" t="s">
        <v>60</v>
      </c>
      <c r="AI1516" s="14" t="s">
        <v>60</v>
      </c>
      <c r="AJ1516" s="14" t="s">
        <v>60</v>
      </c>
      <c r="AK1516" s="14" t="s">
        <v>60</v>
      </c>
      <c r="AL1516" s="14" t="s">
        <v>60</v>
      </c>
    </row>
    <row r="1517" spans="1:38" x14ac:dyDescent="0.25">
      <c r="A1517" s="3">
        <v>2016</v>
      </c>
      <c r="B1517" s="3" t="s">
        <v>3</v>
      </c>
      <c r="C1517" s="3">
        <v>202</v>
      </c>
      <c r="D1517" s="3">
        <v>15</v>
      </c>
      <c r="E1517" s="3">
        <v>14</v>
      </c>
      <c r="F1517" s="3" t="s">
        <v>106</v>
      </c>
      <c r="G1517">
        <v>7221</v>
      </c>
      <c r="H1517" s="1" t="s">
        <v>60</v>
      </c>
      <c r="I1517" s="1" t="s">
        <v>60</v>
      </c>
      <c r="J1517" s="1" t="s">
        <v>60</v>
      </c>
      <c r="K1517" s="1" t="s">
        <v>60</v>
      </c>
      <c r="L1517" s="1" t="s">
        <v>60</v>
      </c>
      <c r="N1517" s="3">
        <v>2016</v>
      </c>
      <c r="O1517" s="3" t="s">
        <v>3</v>
      </c>
      <c r="P1517" s="3">
        <v>202</v>
      </c>
      <c r="Q1517" s="3">
        <v>15</v>
      </c>
      <c r="R1517" s="3">
        <v>14</v>
      </c>
      <c r="S1517" s="3" t="s">
        <v>106</v>
      </c>
      <c r="T1517" s="1">
        <v>84047</v>
      </c>
      <c r="U1517" s="1">
        <v>44843</v>
      </c>
      <c r="V1517" s="1">
        <v>39204</v>
      </c>
      <c r="W1517" s="1">
        <v>12383</v>
      </c>
      <c r="X1517" s="1">
        <v>40197</v>
      </c>
      <c r="Y1517" s="1">
        <v>31467</v>
      </c>
      <c r="Z1517" s="15"/>
      <c r="AA1517" s="3">
        <v>2016</v>
      </c>
      <c r="AB1517" s="3" t="s">
        <v>3</v>
      </c>
      <c r="AC1517" s="3">
        <v>202</v>
      </c>
      <c r="AD1517" s="3">
        <v>15</v>
      </c>
      <c r="AE1517" s="3">
        <v>14</v>
      </c>
      <c r="AF1517" s="3" t="s">
        <v>106</v>
      </c>
      <c r="AG1517" s="14">
        <v>8.5916213547181925</v>
      </c>
      <c r="AH1517" s="14" t="s">
        <v>60</v>
      </c>
      <c r="AI1517" s="14" t="s">
        <v>60</v>
      </c>
      <c r="AJ1517" s="14" t="s">
        <v>60</v>
      </c>
      <c r="AK1517" s="14" t="s">
        <v>60</v>
      </c>
      <c r="AL1517" s="14" t="s">
        <v>60</v>
      </c>
    </row>
    <row r="1518" spans="1:38" x14ac:dyDescent="0.25">
      <c r="A1518" s="3">
        <v>2016</v>
      </c>
      <c r="B1518" s="3" t="s">
        <v>4</v>
      </c>
      <c r="C1518" s="3">
        <v>203</v>
      </c>
      <c r="D1518" s="3">
        <v>13</v>
      </c>
      <c r="E1518" s="3">
        <v>16</v>
      </c>
      <c r="F1518" s="3" t="s">
        <v>106</v>
      </c>
      <c r="G1518">
        <v>1442</v>
      </c>
      <c r="H1518" s="1" t="s">
        <v>60</v>
      </c>
      <c r="I1518" s="1" t="s">
        <v>60</v>
      </c>
      <c r="J1518" s="1" t="s">
        <v>60</v>
      </c>
      <c r="K1518" s="1" t="s">
        <v>60</v>
      </c>
      <c r="L1518" s="1" t="s">
        <v>60</v>
      </c>
      <c r="N1518" s="3">
        <v>2016</v>
      </c>
      <c r="O1518" s="3" t="s">
        <v>4</v>
      </c>
      <c r="P1518" s="3">
        <v>203</v>
      </c>
      <c r="Q1518" s="3">
        <v>13</v>
      </c>
      <c r="R1518" s="3">
        <v>16</v>
      </c>
      <c r="S1518" s="3" t="s">
        <v>106</v>
      </c>
      <c r="T1518" s="1">
        <v>28410</v>
      </c>
      <c r="U1518" s="1">
        <v>15436</v>
      </c>
      <c r="V1518" s="1">
        <v>12974</v>
      </c>
      <c r="W1518" s="1">
        <v>5726</v>
      </c>
      <c r="X1518" s="1">
        <v>11364</v>
      </c>
      <c r="Y1518" s="1">
        <v>11320</v>
      </c>
      <c r="Z1518" s="15"/>
      <c r="AA1518" s="3">
        <v>2016</v>
      </c>
      <c r="AB1518" s="3" t="s">
        <v>4</v>
      </c>
      <c r="AC1518" s="3">
        <v>203</v>
      </c>
      <c r="AD1518" s="3">
        <v>13</v>
      </c>
      <c r="AE1518" s="3">
        <v>16</v>
      </c>
      <c r="AF1518" s="3" t="s">
        <v>106</v>
      </c>
      <c r="AG1518" s="14">
        <v>5.0756775783174941</v>
      </c>
      <c r="AH1518" s="14" t="s">
        <v>60</v>
      </c>
      <c r="AI1518" s="14" t="s">
        <v>60</v>
      </c>
      <c r="AJ1518" s="14" t="s">
        <v>60</v>
      </c>
      <c r="AK1518" s="14" t="s">
        <v>60</v>
      </c>
      <c r="AL1518" s="14" t="s">
        <v>60</v>
      </c>
    </row>
    <row r="1519" spans="1:38" x14ac:dyDescent="0.25">
      <c r="A1519" s="3">
        <v>2016</v>
      </c>
      <c r="B1519" s="3" t="s">
        <v>130</v>
      </c>
      <c r="C1519" s="3" t="s">
        <v>129</v>
      </c>
      <c r="D1519" s="3">
        <v>15</v>
      </c>
      <c r="E1519" s="3">
        <v>14</v>
      </c>
      <c r="F1519" s="3" t="s">
        <v>106</v>
      </c>
      <c r="G1519">
        <v>1096</v>
      </c>
      <c r="H1519" s="1" t="s">
        <v>60</v>
      </c>
      <c r="I1519" s="1" t="s">
        <v>60</v>
      </c>
      <c r="J1519" s="1" t="s">
        <v>60</v>
      </c>
      <c r="K1519" s="1" t="s">
        <v>60</v>
      </c>
      <c r="L1519" s="1" t="s">
        <v>60</v>
      </c>
      <c r="N1519" s="3">
        <v>2016</v>
      </c>
      <c r="O1519" s="3" t="s">
        <v>130</v>
      </c>
      <c r="P1519" s="3" t="s">
        <v>129</v>
      </c>
      <c r="Q1519" s="3">
        <v>15</v>
      </c>
      <c r="R1519" s="3">
        <v>14</v>
      </c>
      <c r="S1519" s="3" t="s">
        <v>106</v>
      </c>
      <c r="T1519" s="1">
        <v>17852</v>
      </c>
      <c r="U1519" s="1">
        <v>9494</v>
      </c>
      <c r="V1519" s="1">
        <v>8358</v>
      </c>
      <c r="W1519" s="1">
        <v>2647</v>
      </c>
      <c r="X1519" s="1">
        <v>6007</v>
      </c>
      <c r="Y1519" s="1">
        <v>9198</v>
      </c>
      <c r="Z1519" s="15"/>
      <c r="AA1519" s="3">
        <v>2016</v>
      </c>
      <c r="AB1519" s="3" t="s">
        <v>130</v>
      </c>
      <c r="AC1519" s="3" t="s">
        <v>129</v>
      </c>
      <c r="AD1519" s="3">
        <v>15</v>
      </c>
      <c r="AE1519" s="3">
        <v>14</v>
      </c>
      <c r="AF1519" s="3" t="s">
        <v>106</v>
      </c>
      <c r="AG1519" s="14">
        <v>6.1393681380237508</v>
      </c>
      <c r="AH1519" s="14" t="s">
        <v>60</v>
      </c>
      <c r="AI1519" s="14" t="s">
        <v>60</v>
      </c>
      <c r="AJ1519" s="14" t="s">
        <v>60</v>
      </c>
      <c r="AK1519" s="14" t="s">
        <v>60</v>
      </c>
      <c r="AL1519" s="14" t="s">
        <v>60</v>
      </c>
    </row>
    <row r="1520" spans="1:38" x14ac:dyDescent="0.25">
      <c r="A1520" s="3">
        <v>2016</v>
      </c>
      <c r="B1520" s="3" t="s">
        <v>5</v>
      </c>
      <c r="C1520" s="3">
        <v>1859</v>
      </c>
      <c r="D1520" s="3">
        <v>14</v>
      </c>
      <c r="E1520" s="3">
        <v>13</v>
      </c>
      <c r="F1520" s="3" t="s">
        <v>106</v>
      </c>
      <c r="G1520">
        <v>1352</v>
      </c>
      <c r="H1520" s="1" t="s">
        <v>60</v>
      </c>
      <c r="I1520" s="1" t="s">
        <v>60</v>
      </c>
      <c r="J1520" s="1" t="s">
        <v>60</v>
      </c>
      <c r="K1520" s="1" t="s">
        <v>60</v>
      </c>
      <c r="L1520" s="1" t="s">
        <v>60</v>
      </c>
      <c r="N1520" s="3">
        <v>2016</v>
      </c>
      <c r="O1520" s="3" t="s">
        <v>5</v>
      </c>
      <c r="P1520" s="3">
        <v>1859</v>
      </c>
      <c r="Q1520" s="3">
        <v>14</v>
      </c>
      <c r="R1520" s="3">
        <v>13</v>
      </c>
      <c r="S1520" s="3" t="s">
        <v>106</v>
      </c>
      <c r="T1520" s="1">
        <v>23108</v>
      </c>
      <c r="U1520" s="1">
        <v>12600</v>
      </c>
      <c r="V1520" s="1">
        <v>10508</v>
      </c>
      <c r="W1520" s="1">
        <v>3469</v>
      </c>
      <c r="X1520" s="1">
        <v>7941</v>
      </c>
      <c r="Y1520" s="1">
        <v>11698</v>
      </c>
      <c r="Z1520" s="15"/>
      <c r="AA1520" s="3">
        <v>2016</v>
      </c>
      <c r="AB1520" s="3" t="s">
        <v>5</v>
      </c>
      <c r="AC1520" s="3">
        <v>1859</v>
      </c>
      <c r="AD1520" s="3">
        <v>14</v>
      </c>
      <c r="AE1520" s="3">
        <v>13</v>
      </c>
      <c r="AF1520" s="3" t="s">
        <v>106</v>
      </c>
      <c r="AG1520" s="14">
        <v>5.8507876060238875</v>
      </c>
      <c r="AH1520" s="14" t="s">
        <v>60</v>
      </c>
      <c r="AI1520" s="14" t="s">
        <v>60</v>
      </c>
      <c r="AJ1520" s="14" t="s">
        <v>60</v>
      </c>
      <c r="AK1520" s="14" t="s">
        <v>60</v>
      </c>
      <c r="AL1520" s="14" t="s">
        <v>60</v>
      </c>
    </row>
    <row r="1521" spans="1:38" x14ac:dyDescent="0.25">
      <c r="A1521" s="3">
        <v>2016</v>
      </c>
      <c r="B1521" s="3" t="s">
        <v>6</v>
      </c>
      <c r="C1521" s="3">
        <v>209</v>
      </c>
      <c r="D1521" s="3">
        <v>15</v>
      </c>
      <c r="E1521" s="3">
        <v>14</v>
      </c>
      <c r="F1521" s="3" t="s">
        <v>106</v>
      </c>
      <c r="G1521">
        <v>792</v>
      </c>
      <c r="H1521" s="1" t="s">
        <v>60</v>
      </c>
      <c r="I1521" s="1" t="s">
        <v>60</v>
      </c>
      <c r="J1521" s="1" t="s">
        <v>60</v>
      </c>
      <c r="K1521" s="1" t="s">
        <v>60</v>
      </c>
      <c r="L1521" s="1" t="s">
        <v>60</v>
      </c>
      <c r="N1521" s="3">
        <v>2016</v>
      </c>
      <c r="O1521" s="3" t="s">
        <v>6</v>
      </c>
      <c r="P1521" s="3">
        <v>209</v>
      </c>
      <c r="Q1521" s="3">
        <v>15</v>
      </c>
      <c r="R1521" s="3">
        <v>14</v>
      </c>
      <c r="S1521" s="3" t="s">
        <v>106</v>
      </c>
      <c r="T1521" s="1">
        <v>14146</v>
      </c>
      <c r="U1521" s="1">
        <v>7507</v>
      </c>
      <c r="V1521" s="1">
        <v>6639</v>
      </c>
      <c r="W1521" s="1">
        <v>2012</v>
      </c>
      <c r="X1521" s="1">
        <v>4751</v>
      </c>
      <c r="Y1521" s="1">
        <v>7383</v>
      </c>
      <c r="Z1521" s="15"/>
      <c r="AA1521" s="3">
        <v>2016</v>
      </c>
      <c r="AB1521" s="3" t="s">
        <v>6</v>
      </c>
      <c r="AC1521" s="3">
        <v>209</v>
      </c>
      <c r="AD1521" s="3">
        <v>15</v>
      </c>
      <c r="AE1521" s="3">
        <v>14</v>
      </c>
      <c r="AF1521" s="3" t="s">
        <v>106</v>
      </c>
      <c r="AG1521" s="14">
        <v>5.598755832037325</v>
      </c>
      <c r="AH1521" s="14" t="s">
        <v>60</v>
      </c>
      <c r="AI1521" s="14" t="s">
        <v>60</v>
      </c>
      <c r="AJ1521" s="14" t="s">
        <v>60</v>
      </c>
      <c r="AK1521" s="14" t="s">
        <v>60</v>
      </c>
      <c r="AL1521" s="14" t="s">
        <v>60</v>
      </c>
    </row>
    <row r="1522" spans="1:38" x14ac:dyDescent="0.25">
      <c r="A1522" s="3">
        <v>2016</v>
      </c>
      <c r="B1522" s="3" t="s">
        <v>7</v>
      </c>
      <c r="C1522" s="3">
        <v>1876</v>
      </c>
      <c r="D1522" s="3">
        <v>14</v>
      </c>
      <c r="E1522" s="3">
        <v>13</v>
      </c>
      <c r="F1522" s="3" t="s">
        <v>106</v>
      </c>
      <c r="G1522">
        <v>1021</v>
      </c>
      <c r="H1522" s="1" t="s">
        <v>60</v>
      </c>
      <c r="I1522" s="1" t="s">
        <v>60</v>
      </c>
      <c r="J1522" s="1" t="s">
        <v>60</v>
      </c>
      <c r="K1522" s="1" t="s">
        <v>60</v>
      </c>
      <c r="L1522" s="1" t="s">
        <v>60</v>
      </c>
      <c r="N1522" s="3">
        <v>2016</v>
      </c>
      <c r="O1522" s="3" t="s">
        <v>7</v>
      </c>
      <c r="P1522" s="3">
        <v>1876</v>
      </c>
      <c r="Q1522" s="3">
        <v>14</v>
      </c>
      <c r="R1522" s="3">
        <v>13</v>
      </c>
      <c r="S1522" s="3" t="s">
        <v>106</v>
      </c>
      <c r="T1522" s="1">
        <v>18970</v>
      </c>
      <c r="U1522" s="1">
        <v>10340</v>
      </c>
      <c r="V1522" s="1">
        <v>8630</v>
      </c>
      <c r="W1522" s="1">
        <v>2815</v>
      </c>
      <c r="X1522" s="1">
        <v>5890</v>
      </c>
      <c r="Y1522" s="1">
        <v>10265</v>
      </c>
      <c r="Z1522" s="15"/>
      <c r="AA1522" s="3">
        <v>2016</v>
      </c>
      <c r="AB1522" s="3" t="s">
        <v>7</v>
      </c>
      <c r="AC1522" s="3">
        <v>1876</v>
      </c>
      <c r="AD1522" s="3">
        <v>14</v>
      </c>
      <c r="AE1522" s="3">
        <v>13</v>
      </c>
      <c r="AF1522" s="3" t="s">
        <v>106</v>
      </c>
      <c r="AG1522" s="14">
        <v>5.3821823932525037</v>
      </c>
      <c r="AH1522" s="14" t="s">
        <v>60</v>
      </c>
      <c r="AI1522" s="14" t="s">
        <v>60</v>
      </c>
      <c r="AJ1522" s="14" t="s">
        <v>60</v>
      </c>
      <c r="AK1522" s="14" t="s">
        <v>60</v>
      </c>
      <c r="AL1522" s="14" t="s">
        <v>60</v>
      </c>
    </row>
    <row r="1523" spans="1:38" x14ac:dyDescent="0.25">
      <c r="A1523" s="3">
        <v>2016</v>
      </c>
      <c r="B1523" s="3" t="s">
        <v>8</v>
      </c>
      <c r="C1523" s="3">
        <v>213</v>
      </c>
      <c r="D1523" s="3">
        <v>14</v>
      </c>
      <c r="E1523" s="3">
        <v>11</v>
      </c>
      <c r="F1523" s="3" t="s">
        <v>106</v>
      </c>
      <c r="G1523">
        <v>660</v>
      </c>
      <c r="H1523" s="1" t="s">
        <v>60</v>
      </c>
      <c r="I1523" s="1" t="s">
        <v>60</v>
      </c>
      <c r="J1523" s="1" t="s">
        <v>60</v>
      </c>
      <c r="K1523" s="1" t="s">
        <v>60</v>
      </c>
      <c r="L1523" s="1" t="s">
        <v>60</v>
      </c>
      <c r="N1523" s="3">
        <v>2016</v>
      </c>
      <c r="O1523" s="3" t="s">
        <v>8</v>
      </c>
      <c r="P1523" s="3">
        <v>213</v>
      </c>
      <c r="Q1523" s="3">
        <v>14</v>
      </c>
      <c r="R1523" s="3">
        <v>11</v>
      </c>
      <c r="S1523" s="3" t="s">
        <v>106</v>
      </c>
      <c r="T1523" s="1">
        <v>10753</v>
      </c>
      <c r="U1523" s="1">
        <v>5764</v>
      </c>
      <c r="V1523" s="1">
        <v>4989</v>
      </c>
      <c r="W1523" s="1">
        <v>1655</v>
      </c>
      <c r="X1523" s="1">
        <v>3585</v>
      </c>
      <c r="Y1523" s="1">
        <v>5513</v>
      </c>
      <c r="Z1523" s="15"/>
      <c r="AA1523" s="3">
        <v>2016</v>
      </c>
      <c r="AB1523" s="3" t="s">
        <v>8</v>
      </c>
      <c r="AC1523" s="3">
        <v>213</v>
      </c>
      <c r="AD1523" s="3">
        <v>14</v>
      </c>
      <c r="AE1523" s="3">
        <v>11</v>
      </c>
      <c r="AF1523" s="3" t="s">
        <v>106</v>
      </c>
      <c r="AG1523" s="14">
        <v>6.137822003161908</v>
      </c>
      <c r="AH1523" s="14" t="s">
        <v>60</v>
      </c>
      <c r="AI1523" s="14" t="s">
        <v>60</v>
      </c>
      <c r="AJ1523" s="14" t="s">
        <v>60</v>
      </c>
      <c r="AK1523" s="14" t="s">
        <v>60</v>
      </c>
      <c r="AL1523" s="14" t="s">
        <v>60</v>
      </c>
    </row>
    <row r="1524" spans="1:38" x14ac:dyDescent="0.25">
      <c r="A1524" s="3">
        <v>2016</v>
      </c>
      <c r="B1524" s="3" t="s">
        <v>9</v>
      </c>
      <c r="C1524" s="3">
        <v>214</v>
      </c>
      <c r="D1524" s="3">
        <v>16</v>
      </c>
      <c r="E1524" s="3">
        <v>15</v>
      </c>
      <c r="F1524" s="3" t="s">
        <v>106</v>
      </c>
      <c r="G1524">
        <v>758</v>
      </c>
      <c r="H1524" s="1" t="s">
        <v>60</v>
      </c>
      <c r="I1524" s="1" t="s">
        <v>60</v>
      </c>
      <c r="J1524" s="1" t="s">
        <v>60</v>
      </c>
      <c r="K1524" s="1" t="s">
        <v>60</v>
      </c>
      <c r="L1524" s="1" t="s">
        <v>60</v>
      </c>
      <c r="N1524" s="3">
        <v>2016</v>
      </c>
      <c r="O1524" s="3" t="s">
        <v>9</v>
      </c>
      <c r="P1524" s="3">
        <v>214</v>
      </c>
      <c r="Q1524" s="3">
        <v>16</v>
      </c>
      <c r="R1524" s="3">
        <v>15</v>
      </c>
      <c r="S1524" s="3" t="s">
        <v>106</v>
      </c>
      <c r="T1524" s="1">
        <v>13748</v>
      </c>
      <c r="U1524" s="1">
        <v>7514</v>
      </c>
      <c r="V1524" s="1">
        <v>6234</v>
      </c>
      <c r="W1524" s="1">
        <v>2083</v>
      </c>
      <c r="X1524" s="1">
        <v>4832</v>
      </c>
      <c r="Y1524" s="1">
        <v>6833</v>
      </c>
      <c r="Z1524" s="15"/>
      <c r="AA1524" s="3">
        <v>2016</v>
      </c>
      <c r="AB1524" s="3" t="s">
        <v>9</v>
      </c>
      <c r="AC1524" s="3">
        <v>214</v>
      </c>
      <c r="AD1524" s="3">
        <v>16</v>
      </c>
      <c r="AE1524" s="3">
        <v>15</v>
      </c>
      <c r="AF1524" s="3" t="s">
        <v>106</v>
      </c>
      <c r="AG1524" s="14">
        <v>5.5135292406168173</v>
      </c>
      <c r="AH1524" s="14" t="s">
        <v>60</v>
      </c>
      <c r="AI1524" s="14" t="s">
        <v>60</v>
      </c>
      <c r="AJ1524" s="14" t="s">
        <v>60</v>
      </c>
      <c r="AK1524" s="14" t="s">
        <v>60</v>
      </c>
      <c r="AL1524" s="14" t="s">
        <v>60</v>
      </c>
    </row>
    <row r="1525" spans="1:38" x14ac:dyDescent="0.25">
      <c r="A1525" s="3">
        <v>2016</v>
      </c>
      <c r="B1525" s="3" t="s">
        <v>10</v>
      </c>
      <c r="C1525" s="3">
        <v>216</v>
      </c>
      <c r="D1525" s="3">
        <v>16</v>
      </c>
      <c r="E1525" s="3">
        <v>15</v>
      </c>
      <c r="F1525" s="3" t="s">
        <v>106</v>
      </c>
      <c r="G1525">
        <v>1015</v>
      </c>
      <c r="H1525" s="1" t="s">
        <v>60</v>
      </c>
      <c r="I1525" s="1" t="s">
        <v>60</v>
      </c>
      <c r="J1525" s="1" t="s">
        <v>60</v>
      </c>
      <c r="K1525" s="1" t="s">
        <v>60</v>
      </c>
      <c r="L1525" s="1" t="s">
        <v>60</v>
      </c>
      <c r="N1525" s="3">
        <v>2016</v>
      </c>
      <c r="O1525" s="3" t="s">
        <v>10</v>
      </c>
      <c r="P1525" s="3">
        <v>216</v>
      </c>
      <c r="Q1525" s="3">
        <v>16</v>
      </c>
      <c r="R1525" s="3">
        <v>15</v>
      </c>
      <c r="S1525" s="3" t="s">
        <v>106</v>
      </c>
      <c r="T1525" s="1">
        <v>14855</v>
      </c>
      <c r="U1525" s="1">
        <v>7998</v>
      </c>
      <c r="V1525" s="1">
        <v>6857</v>
      </c>
      <c r="W1525" s="1">
        <v>2212</v>
      </c>
      <c r="X1525" s="1">
        <v>5806</v>
      </c>
      <c r="Y1525" s="1">
        <v>6837</v>
      </c>
      <c r="Z1525" s="15"/>
      <c r="AA1525" s="3">
        <v>2016</v>
      </c>
      <c r="AB1525" s="3" t="s">
        <v>10</v>
      </c>
      <c r="AC1525" s="3">
        <v>216</v>
      </c>
      <c r="AD1525" s="3">
        <v>16</v>
      </c>
      <c r="AE1525" s="3">
        <v>15</v>
      </c>
      <c r="AF1525" s="3" t="s">
        <v>106</v>
      </c>
      <c r="AG1525" s="14">
        <v>6.832716257152474</v>
      </c>
      <c r="AH1525" s="14" t="s">
        <v>60</v>
      </c>
      <c r="AI1525" s="14" t="s">
        <v>60</v>
      </c>
      <c r="AJ1525" s="14" t="s">
        <v>60</v>
      </c>
      <c r="AK1525" s="14" t="s">
        <v>60</v>
      </c>
      <c r="AL1525" s="14" t="s">
        <v>60</v>
      </c>
    </row>
    <row r="1526" spans="1:38" x14ac:dyDescent="0.25">
      <c r="A1526" s="3">
        <v>2016</v>
      </c>
      <c r="B1526" s="3" t="s">
        <v>54</v>
      </c>
      <c r="C1526" s="3">
        <v>150</v>
      </c>
      <c r="D1526" s="3">
        <v>11</v>
      </c>
      <c r="E1526" s="3">
        <v>11</v>
      </c>
      <c r="F1526" s="3" t="s">
        <v>107</v>
      </c>
      <c r="G1526">
        <v>3840</v>
      </c>
      <c r="H1526" s="1" t="s">
        <v>60</v>
      </c>
      <c r="I1526" s="1" t="s">
        <v>60</v>
      </c>
      <c r="J1526" s="1" t="s">
        <v>60</v>
      </c>
      <c r="K1526" s="1" t="s">
        <v>60</v>
      </c>
      <c r="L1526" s="1" t="s">
        <v>60</v>
      </c>
      <c r="N1526" s="3">
        <v>2016</v>
      </c>
      <c r="O1526" s="3" t="s">
        <v>54</v>
      </c>
      <c r="P1526" s="3">
        <v>150</v>
      </c>
      <c r="Q1526" s="3">
        <v>11</v>
      </c>
      <c r="R1526" s="3">
        <v>11</v>
      </c>
      <c r="S1526" s="3" t="s">
        <v>107</v>
      </c>
      <c r="T1526" s="1">
        <v>54321</v>
      </c>
      <c r="U1526" s="1">
        <v>28988</v>
      </c>
      <c r="V1526" s="1">
        <v>25333</v>
      </c>
      <c r="W1526" s="1">
        <v>8049</v>
      </c>
      <c r="X1526" s="1">
        <v>23542</v>
      </c>
      <c r="Y1526" s="1">
        <v>22730</v>
      </c>
      <c r="Z1526" s="15"/>
      <c r="AA1526" s="3">
        <v>2016</v>
      </c>
      <c r="AB1526" s="3" t="s">
        <v>54</v>
      </c>
      <c r="AC1526" s="3">
        <v>150</v>
      </c>
      <c r="AD1526" s="3">
        <v>11</v>
      </c>
      <c r="AE1526" s="3">
        <v>11</v>
      </c>
      <c r="AF1526" s="3" t="s">
        <v>107</v>
      </c>
      <c r="AG1526" s="14">
        <v>7.0690893024797044</v>
      </c>
      <c r="AH1526" s="14" t="s">
        <v>60</v>
      </c>
      <c r="AI1526" s="14" t="s">
        <v>60</v>
      </c>
      <c r="AJ1526" s="14" t="s">
        <v>60</v>
      </c>
      <c r="AK1526" s="14" t="s">
        <v>60</v>
      </c>
      <c r="AL1526" s="14" t="s">
        <v>60</v>
      </c>
    </row>
    <row r="1527" spans="1:38" x14ac:dyDescent="0.25">
      <c r="A1527" s="3">
        <v>2016</v>
      </c>
      <c r="B1527" s="3" t="s">
        <v>11</v>
      </c>
      <c r="C1527" s="3">
        <v>221</v>
      </c>
      <c r="D1527" s="3">
        <v>15</v>
      </c>
      <c r="E1527" s="3">
        <v>14</v>
      </c>
      <c r="F1527" s="3" t="s">
        <v>106</v>
      </c>
      <c r="G1527">
        <v>405</v>
      </c>
      <c r="H1527" s="1" t="s">
        <v>60</v>
      </c>
      <c r="I1527" s="1" t="s">
        <v>60</v>
      </c>
      <c r="J1527" s="1" t="s">
        <v>60</v>
      </c>
      <c r="K1527" s="1" t="s">
        <v>60</v>
      </c>
      <c r="L1527" s="1" t="s">
        <v>60</v>
      </c>
      <c r="N1527" s="3">
        <v>2016</v>
      </c>
      <c r="O1527" s="3" t="s">
        <v>11</v>
      </c>
      <c r="P1527" s="3">
        <v>221</v>
      </c>
      <c r="Q1527" s="3">
        <v>15</v>
      </c>
      <c r="R1527" s="3">
        <v>14</v>
      </c>
      <c r="S1527" s="3" t="s">
        <v>106</v>
      </c>
      <c r="T1527" s="1">
        <v>5679</v>
      </c>
      <c r="U1527" s="1">
        <v>3027</v>
      </c>
      <c r="V1527" s="1">
        <v>2652</v>
      </c>
      <c r="W1527" s="1">
        <v>824</v>
      </c>
      <c r="X1527" s="1">
        <v>1906</v>
      </c>
      <c r="Y1527" s="1">
        <v>2949</v>
      </c>
      <c r="Z1527" s="15"/>
      <c r="AA1527" s="3">
        <v>2016</v>
      </c>
      <c r="AB1527" s="3" t="s">
        <v>11</v>
      </c>
      <c r="AC1527" s="3">
        <v>221</v>
      </c>
      <c r="AD1527" s="3">
        <v>15</v>
      </c>
      <c r="AE1527" s="3">
        <v>14</v>
      </c>
      <c r="AF1527" s="3" t="s">
        <v>106</v>
      </c>
      <c r="AG1527" s="14">
        <v>7.1315372424722661</v>
      </c>
      <c r="AH1527" s="14" t="s">
        <v>60</v>
      </c>
      <c r="AI1527" s="14" t="s">
        <v>60</v>
      </c>
      <c r="AJ1527" s="14" t="s">
        <v>60</v>
      </c>
      <c r="AK1527" s="14" t="s">
        <v>60</v>
      </c>
      <c r="AL1527" s="14" t="s">
        <v>60</v>
      </c>
    </row>
    <row r="1528" spans="1:38" x14ac:dyDescent="0.25">
      <c r="A1528" s="3">
        <v>2016</v>
      </c>
      <c r="B1528" s="3" t="s">
        <v>12</v>
      </c>
      <c r="C1528" s="3">
        <v>222</v>
      </c>
      <c r="D1528" s="3">
        <v>14</v>
      </c>
      <c r="E1528" s="3">
        <v>13</v>
      </c>
      <c r="F1528" s="3" t="s">
        <v>106</v>
      </c>
      <c r="G1528">
        <v>1927</v>
      </c>
      <c r="H1528" s="1" t="s">
        <v>60</v>
      </c>
      <c r="I1528" s="1" t="s">
        <v>60</v>
      </c>
      <c r="J1528" s="1" t="s">
        <v>60</v>
      </c>
      <c r="K1528" s="1" t="s">
        <v>60</v>
      </c>
      <c r="L1528" s="1" t="s">
        <v>60</v>
      </c>
      <c r="N1528" s="3">
        <v>2016</v>
      </c>
      <c r="O1528" s="3" t="s">
        <v>12</v>
      </c>
      <c r="P1528" s="3">
        <v>222</v>
      </c>
      <c r="Q1528" s="3">
        <v>14</v>
      </c>
      <c r="R1528" s="3">
        <v>13</v>
      </c>
      <c r="S1528" s="3" t="s">
        <v>106</v>
      </c>
      <c r="T1528" s="1">
        <v>29963</v>
      </c>
      <c r="U1528" s="1">
        <v>16022</v>
      </c>
      <c r="V1528" s="1">
        <v>13941</v>
      </c>
      <c r="W1528" s="1">
        <v>4226</v>
      </c>
      <c r="X1528" s="1">
        <v>11669</v>
      </c>
      <c r="Y1528" s="1">
        <v>14068</v>
      </c>
      <c r="Z1528" s="15"/>
      <c r="AA1528" s="3">
        <v>2016</v>
      </c>
      <c r="AB1528" s="3" t="s">
        <v>12</v>
      </c>
      <c r="AC1528" s="3">
        <v>222</v>
      </c>
      <c r="AD1528" s="3">
        <v>14</v>
      </c>
      <c r="AE1528" s="3">
        <v>13</v>
      </c>
      <c r="AF1528" s="3" t="s">
        <v>106</v>
      </c>
      <c r="AG1528" s="14">
        <v>6.4312652271134407</v>
      </c>
      <c r="AH1528" s="14" t="s">
        <v>60</v>
      </c>
      <c r="AI1528" s="14" t="s">
        <v>60</v>
      </c>
      <c r="AJ1528" s="14" t="s">
        <v>60</v>
      </c>
      <c r="AK1528" s="14" t="s">
        <v>60</v>
      </c>
      <c r="AL1528" s="14" t="s">
        <v>60</v>
      </c>
    </row>
    <row r="1529" spans="1:38" x14ac:dyDescent="0.25">
      <c r="A1529" s="3">
        <v>2016</v>
      </c>
      <c r="B1529" s="3" t="s">
        <v>13</v>
      </c>
      <c r="C1529" s="3">
        <v>225</v>
      </c>
      <c r="D1529" s="3">
        <v>15</v>
      </c>
      <c r="E1529" s="3">
        <v>15</v>
      </c>
      <c r="F1529" s="3" t="s">
        <v>106</v>
      </c>
      <c r="G1529">
        <v>566</v>
      </c>
      <c r="H1529" s="1" t="s">
        <v>60</v>
      </c>
      <c r="I1529" s="1" t="s">
        <v>60</v>
      </c>
      <c r="J1529" s="1" t="s">
        <v>60</v>
      </c>
      <c r="K1529" s="1" t="s">
        <v>60</v>
      </c>
      <c r="L1529" s="1" t="s">
        <v>60</v>
      </c>
      <c r="N1529" s="3">
        <v>2016</v>
      </c>
      <c r="O1529" s="3" t="s">
        <v>13</v>
      </c>
      <c r="P1529" s="3">
        <v>225</v>
      </c>
      <c r="Q1529" s="3">
        <v>15</v>
      </c>
      <c r="R1529" s="3">
        <v>15</v>
      </c>
      <c r="S1529" s="3" t="s">
        <v>106</v>
      </c>
      <c r="T1529" s="1">
        <v>10053</v>
      </c>
      <c r="U1529" s="1">
        <v>5315</v>
      </c>
      <c r="V1529" s="1">
        <v>4738</v>
      </c>
      <c r="W1529" s="1">
        <v>1468</v>
      </c>
      <c r="X1529" s="1">
        <v>3696</v>
      </c>
      <c r="Y1529" s="1">
        <v>4889</v>
      </c>
      <c r="Z1529" s="15"/>
      <c r="AA1529" s="3">
        <v>2016</v>
      </c>
      <c r="AB1529" s="3" t="s">
        <v>13</v>
      </c>
      <c r="AC1529" s="3">
        <v>225</v>
      </c>
      <c r="AD1529" s="3">
        <v>15</v>
      </c>
      <c r="AE1529" s="3">
        <v>15</v>
      </c>
      <c r="AF1529" s="3" t="s">
        <v>106</v>
      </c>
      <c r="AG1529" s="14">
        <v>5.6301601511986474</v>
      </c>
      <c r="AH1529" s="14" t="s">
        <v>60</v>
      </c>
      <c r="AI1529" s="14" t="s">
        <v>60</v>
      </c>
      <c r="AJ1529" s="14" t="s">
        <v>60</v>
      </c>
      <c r="AK1529" s="14" t="s">
        <v>60</v>
      </c>
      <c r="AL1529" s="14" t="s">
        <v>60</v>
      </c>
    </row>
    <row r="1530" spans="1:38" x14ac:dyDescent="0.25">
      <c r="A1530" s="3">
        <v>2016</v>
      </c>
      <c r="B1530" s="3" t="s">
        <v>14</v>
      </c>
      <c r="C1530" s="3">
        <v>226</v>
      </c>
      <c r="D1530" s="3">
        <v>15</v>
      </c>
      <c r="E1530" s="3">
        <v>14</v>
      </c>
      <c r="F1530" s="3" t="s">
        <v>106</v>
      </c>
      <c r="G1530">
        <v>844</v>
      </c>
      <c r="H1530" s="1" t="s">
        <v>60</v>
      </c>
      <c r="I1530" s="1" t="s">
        <v>60</v>
      </c>
      <c r="J1530" s="1" t="s">
        <v>60</v>
      </c>
      <c r="K1530" s="1" t="s">
        <v>60</v>
      </c>
      <c r="L1530" s="1" t="s">
        <v>60</v>
      </c>
      <c r="N1530" s="3">
        <v>2016</v>
      </c>
      <c r="O1530" s="3" t="s">
        <v>14</v>
      </c>
      <c r="P1530" s="3">
        <v>226</v>
      </c>
      <c r="Q1530" s="3">
        <v>15</v>
      </c>
      <c r="R1530" s="3">
        <v>14</v>
      </c>
      <c r="S1530" s="3" t="s">
        <v>106</v>
      </c>
      <c r="T1530" s="1">
        <v>14329</v>
      </c>
      <c r="U1530" s="1">
        <v>7500</v>
      </c>
      <c r="V1530" s="1">
        <v>6829</v>
      </c>
      <c r="W1530" s="1">
        <v>2213</v>
      </c>
      <c r="X1530" s="1">
        <v>4848</v>
      </c>
      <c r="Y1530" s="1">
        <v>7268</v>
      </c>
      <c r="Z1530" s="15"/>
      <c r="AA1530" s="3">
        <v>2016</v>
      </c>
      <c r="AB1530" s="3" t="s">
        <v>14</v>
      </c>
      <c r="AC1530" s="3">
        <v>226</v>
      </c>
      <c r="AD1530" s="3">
        <v>15</v>
      </c>
      <c r="AE1530" s="3">
        <v>14</v>
      </c>
      <c r="AF1530" s="3" t="s">
        <v>106</v>
      </c>
      <c r="AG1530" s="14">
        <v>5.8901528369041802</v>
      </c>
      <c r="AH1530" s="14" t="s">
        <v>60</v>
      </c>
      <c r="AI1530" s="14" t="s">
        <v>60</v>
      </c>
      <c r="AJ1530" s="14" t="s">
        <v>60</v>
      </c>
      <c r="AK1530" s="14" t="s">
        <v>60</v>
      </c>
      <c r="AL1530" s="14" t="s">
        <v>60</v>
      </c>
    </row>
    <row r="1531" spans="1:38" x14ac:dyDescent="0.25">
      <c r="A1531" s="3">
        <v>2016</v>
      </c>
      <c r="B1531" s="3" t="s">
        <v>15</v>
      </c>
      <c r="C1531" s="3">
        <v>228</v>
      </c>
      <c r="D1531" s="3">
        <v>13</v>
      </c>
      <c r="E1531" s="3">
        <v>16</v>
      </c>
      <c r="F1531" s="3" t="s">
        <v>106</v>
      </c>
      <c r="G1531">
        <v>3458</v>
      </c>
      <c r="H1531" s="1" t="s">
        <v>60</v>
      </c>
      <c r="I1531" s="1" t="s">
        <v>60</v>
      </c>
      <c r="J1531" s="1" t="s">
        <v>60</v>
      </c>
      <c r="K1531" s="1" t="s">
        <v>60</v>
      </c>
      <c r="L1531" s="1" t="s">
        <v>60</v>
      </c>
      <c r="N1531" s="3">
        <v>2016</v>
      </c>
      <c r="O1531" s="3" t="s">
        <v>15</v>
      </c>
      <c r="P1531" s="3">
        <v>228</v>
      </c>
      <c r="Q1531" s="3">
        <v>13</v>
      </c>
      <c r="R1531" s="3">
        <v>16</v>
      </c>
      <c r="S1531" s="3" t="s">
        <v>106</v>
      </c>
      <c r="T1531" s="1">
        <v>59164</v>
      </c>
      <c r="U1531" s="1">
        <v>31451</v>
      </c>
      <c r="V1531" s="1">
        <v>27713</v>
      </c>
      <c r="W1531" s="1">
        <v>11013</v>
      </c>
      <c r="X1531" s="1">
        <v>23569</v>
      </c>
      <c r="Y1531" s="1">
        <v>24582</v>
      </c>
      <c r="Z1531" s="15"/>
      <c r="AA1531" s="3">
        <v>2016</v>
      </c>
      <c r="AB1531" s="3" t="s">
        <v>15</v>
      </c>
      <c r="AC1531" s="3">
        <v>228</v>
      </c>
      <c r="AD1531" s="3">
        <v>13</v>
      </c>
      <c r="AE1531" s="3">
        <v>16</v>
      </c>
      <c r="AF1531" s="3" t="s">
        <v>106</v>
      </c>
      <c r="AG1531" s="14">
        <v>5.844770468528159</v>
      </c>
      <c r="AH1531" s="14" t="s">
        <v>60</v>
      </c>
      <c r="AI1531" s="14" t="s">
        <v>60</v>
      </c>
      <c r="AJ1531" s="14" t="s">
        <v>60</v>
      </c>
      <c r="AK1531" s="14" t="s">
        <v>60</v>
      </c>
      <c r="AL1531" s="14" t="s">
        <v>60</v>
      </c>
    </row>
    <row r="1532" spans="1:38" x14ac:dyDescent="0.25">
      <c r="A1532" s="3">
        <v>2016</v>
      </c>
      <c r="B1532" s="3" t="s">
        <v>16</v>
      </c>
      <c r="C1532" s="3">
        <v>230</v>
      </c>
      <c r="D1532" s="3">
        <v>13</v>
      </c>
      <c r="E1532" s="3">
        <v>17</v>
      </c>
      <c r="F1532" s="3" t="s">
        <v>106</v>
      </c>
      <c r="G1532">
        <v>580</v>
      </c>
      <c r="H1532" s="1" t="s">
        <v>60</v>
      </c>
      <c r="I1532" s="1" t="s">
        <v>60</v>
      </c>
      <c r="J1532" s="1" t="s">
        <v>60</v>
      </c>
      <c r="K1532" s="1" t="s">
        <v>60</v>
      </c>
      <c r="L1532" s="1" t="s">
        <v>60</v>
      </c>
      <c r="N1532" s="3">
        <v>2016</v>
      </c>
      <c r="O1532" s="3" t="s">
        <v>16</v>
      </c>
      <c r="P1532" s="3">
        <v>230</v>
      </c>
      <c r="Q1532" s="3">
        <v>13</v>
      </c>
      <c r="R1532" s="3">
        <v>17</v>
      </c>
      <c r="S1532" s="3" t="s">
        <v>106</v>
      </c>
      <c r="T1532" s="1">
        <v>12053</v>
      </c>
      <c r="U1532" s="1">
        <v>6448</v>
      </c>
      <c r="V1532" s="1">
        <v>5605</v>
      </c>
      <c r="W1532" s="1">
        <v>2006</v>
      </c>
      <c r="X1532" s="1">
        <v>4924</v>
      </c>
      <c r="Y1532" s="1">
        <v>5123</v>
      </c>
      <c r="Z1532" s="15"/>
      <c r="AA1532" s="3">
        <v>2016</v>
      </c>
      <c r="AB1532" s="3" t="s">
        <v>16</v>
      </c>
      <c r="AC1532" s="3">
        <v>230</v>
      </c>
      <c r="AD1532" s="3">
        <v>13</v>
      </c>
      <c r="AE1532" s="3">
        <v>17</v>
      </c>
      <c r="AF1532" s="3" t="s">
        <v>106</v>
      </c>
      <c r="AG1532" s="14">
        <v>4.8120799800879448</v>
      </c>
      <c r="AH1532" s="14" t="s">
        <v>60</v>
      </c>
      <c r="AI1532" s="14" t="s">
        <v>60</v>
      </c>
      <c r="AJ1532" s="14" t="s">
        <v>60</v>
      </c>
      <c r="AK1532" s="14" t="s">
        <v>60</v>
      </c>
      <c r="AL1532" s="14" t="s">
        <v>60</v>
      </c>
    </row>
    <row r="1533" spans="1:38" x14ac:dyDescent="0.25">
      <c r="A1533" s="3">
        <v>2016</v>
      </c>
      <c r="B1533" s="3" t="s">
        <v>17</v>
      </c>
      <c r="C1533" s="3">
        <v>232</v>
      </c>
      <c r="D1533" s="3">
        <v>13</v>
      </c>
      <c r="E1533" s="3">
        <v>11</v>
      </c>
      <c r="F1533" s="3" t="s">
        <v>106</v>
      </c>
      <c r="G1533">
        <v>943</v>
      </c>
      <c r="H1533" s="1" t="s">
        <v>60</v>
      </c>
      <c r="I1533" s="1" t="s">
        <v>60</v>
      </c>
      <c r="J1533" s="1" t="s">
        <v>60</v>
      </c>
      <c r="K1533" s="1" t="s">
        <v>60</v>
      </c>
      <c r="L1533" s="1" t="s">
        <v>60</v>
      </c>
      <c r="N1533" s="3">
        <v>2016</v>
      </c>
      <c r="O1533" s="3" t="s">
        <v>17</v>
      </c>
      <c r="P1533" s="3">
        <v>232</v>
      </c>
      <c r="Q1533" s="3">
        <v>13</v>
      </c>
      <c r="R1533" s="3">
        <v>11</v>
      </c>
      <c r="S1533" s="3" t="s">
        <v>106</v>
      </c>
      <c r="T1533" s="1">
        <v>16344</v>
      </c>
      <c r="U1533" s="1">
        <v>8978</v>
      </c>
      <c r="V1533" s="1">
        <v>7366</v>
      </c>
      <c r="W1533" s="1">
        <v>2554</v>
      </c>
      <c r="X1533" s="1">
        <v>5756</v>
      </c>
      <c r="Y1533" s="1">
        <v>8034</v>
      </c>
      <c r="Z1533" s="15"/>
      <c r="AA1533" s="3">
        <v>2016</v>
      </c>
      <c r="AB1533" s="3" t="s">
        <v>17</v>
      </c>
      <c r="AC1533" s="3">
        <v>232</v>
      </c>
      <c r="AD1533" s="3">
        <v>13</v>
      </c>
      <c r="AE1533" s="3">
        <v>11</v>
      </c>
      <c r="AF1533" s="3" t="s">
        <v>106</v>
      </c>
      <c r="AG1533" s="14">
        <v>5.7697014194811551</v>
      </c>
      <c r="AH1533" s="14" t="s">
        <v>60</v>
      </c>
      <c r="AI1533" s="14" t="s">
        <v>60</v>
      </c>
      <c r="AJ1533" s="14" t="s">
        <v>60</v>
      </c>
      <c r="AK1533" s="14" t="s">
        <v>60</v>
      </c>
      <c r="AL1533" s="14" t="s">
        <v>60</v>
      </c>
    </row>
    <row r="1534" spans="1:38" x14ac:dyDescent="0.25">
      <c r="A1534" s="3">
        <v>2016</v>
      </c>
      <c r="B1534" s="3" t="s">
        <v>18</v>
      </c>
      <c r="C1534" s="3">
        <v>233</v>
      </c>
      <c r="D1534" s="3">
        <v>13</v>
      </c>
      <c r="E1534" s="3">
        <v>17</v>
      </c>
      <c r="F1534" s="3" t="s">
        <v>106</v>
      </c>
      <c r="G1534">
        <v>696</v>
      </c>
      <c r="H1534" s="1" t="s">
        <v>60</v>
      </c>
      <c r="I1534" s="1" t="s">
        <v>60</v>
      </c>
      <c r="J1534" s="1" t="s">
        <v>60</v>
      </c>
      <c r="K1534" s="1" t="s">
        <v>60</v>
      </c>
      <c r="L1534" s="1" t="s">
        <v>60</v>
      </c>
      <c r="N1534" s="3">
        <v>2016</v>
      </c>
      <c r="O1534" s="3" t="s">
        <v>18</v>
      </c>
      <c r="P1534" s="3">
        <v>233</v>
      </c>
      <c r="Q1534" s="3">
        <v>13</v>
      </c>
      <c r="R1534" s="3">
        <v>17</v>
      </c>
      <c r="S1534" s="3" t="s">
        <v>106</v>
      </c>
      <c r="T1534" s="1">
        <v>13731</v>
      </c>
      <c r="U1534" s="1">
        <v>7402</v>
      </c>
      <c r="V1534" s="1">
        <v>6329</v>
      </c>
      <c r="W1534" s="1">
        <v>2373</v>
      </c>
      <c r="X1534" s="1">
        <v>4903</v>
      </c>
      <c r="Y1534" s="1">
        <v>6455</v>
      </c>
      <c r="Z1534" s="15"/>
      <c r="AA1534" s="3">
        <v>2016</v>
      </c>
      <c r="AB1534" s="3" t="s">
        <v>18</v>
      </c>
      <c r="AC1534" s="3">
        <v>233</v>
      </c>
      <c r="AD1534" s="3">
        <v>13</v>
      </c>
      <c r="AE1534" s="3">
        <v>17</v>
      </c>
      <c r="AF1534" s="3" t="s">
        <v>106</v>
      </c>
      <c r="AG1534" s="14">
        <v>5.0688223727332318</v>
      </c>
      <c r="AH1534" s="14" t="s">
        <v>60</v>
      </c>
      <c r="AI1534" s="14" t="s">
        <v>60</v>
      </c>
      <c r="AJ1534" s="14" t="s">
        <v>60</v>
      </c>
      <c r="AK1534" s="14" t="s">
        <v>60</v>
      </c>
      <c r="AL1534" s="14" t="s">
        <v>60</v>
      </c>
    </row>
    <row r="1535" spans="1:38" x14ac:dyDescent="0.25">
      <c r="A1535" s="3">
        <v>2016</v>
      </c>
      <c r="B1535" s="3" t="s">
        <v>19</v>
      </c>
      <c r="C1535" s="3">
        <v>236</v>
      </c>
      <c r="D1535" s="3">
        <v>16</v>
      </c>
      <c r="E1535" s="3">
        <v>15</v>
      </c>
      <c r="F1535" s="3" t="s">
        <v>106</v>
      </c>
      <c r="G1535">
        <v>778</v>
      </c>
      <c r="H1535" s="1" t="s">
        <v>60</v>
      </c>
      <c r="I1535" s="1" t="s">
        <v>60</v>
      </c>
      <c r="J1535" s="1" t="s">
        <v>60</v>
      </c>
      <c r="K1535" s="1" t="s">
        <v>60</v>
      </c>
      <c r="L1535" s="1" t="s">
        <v>60</v>
      </c>
      <c r="N1535" s="3">
        <v>2016</v>
      </c>
      <c r="O1535" s="3" t="s">
        <v>19</v>
      </c>
      <c r="P1535" s="3">
        <v>236</v>
      </c>
      <c r="Q1535" s="3">
        <v>16</v>
      </c>
      <c r="R1535" s="3">
        <v>15</v>
      </c>
      <c r="S1535" s="3" t="s">
        <v>106</v>
      </c>
      <c r="T1535" s="1">
        <v>14035</v>
      </c>
      <c r="U1535" s="1">
        <v>7548</v>
      </c>
      <c r="V1535" s="1">
        <v>6487</v>
      </c>
      <c r="W1535" s="1">
        <v>2289</v>
      </c>
      <c r="X1535" s="1">
        <v>5055</v>
      </c>
      <c r="Y1535" s="1">
        <v>6691</v>
      </c>
      <c r="Z1535" s="15"/>
      <c r="AA1535" s="3">
        <v>2016</v>
      </c>
      <c r="AB1535" s="3" t="s">
        <v>19</v>
      </c>
      <c r="AC1535" s="3">
        <v>236</v>
      </c>
      <c r="AD1535" s="3">
        <v>16</v>
      </c>
      <c r="AE1535" s="3">
        <v>15</v>
      </c>
      <c r="AF1535" s="3" t="s">
        <v>106</v>
      </c>
      <c r="AG1535" s="14">
        <v>5.5432846455290345</v>
      </c>
      <c r="AH1535" s="14" t="s">
        <v>60</v>
      </c>
      <c r="AI1535" s="14" t="s">
        <v>60</v>
      </c>
      <c r="AJ1535" s="14" t="s">
        <v>60</v>
      </c>
      <c r="AK1535" s="14" t="s">
        <v>60</v>
      </c>
      <c r="AL1535" s="14" t="s">
        <v>60</v>
      </c>
    </row>
    <row r="1536" spans="1:38" x14ac:dyDescent="0.25">
      <c r="A1536" s="3">
        <v>2016</v>
      </c>
      <c r="B1536" s="3" t="s">
        <v>20</v>
      </c>
      <c r="C1536" s="3">
        <v>243</v>
      </c>
      <c r="D1536" s="3">
        <v>13</v>
      </c>
      <c r="E1536" s="3">
        <v>17</v>
      </c>
      <c r="F1536" s="3" t="s">
        <v>106</v>
      </c>
      <c r="G1536">
        <v>1440</v>
      </c>
      <c r="H1536" s="1" t="s">
        <v>60</v>
      </c>
      <c r="I1536" s="1" t="s">
        <v>60</v>
      </c>
      <c r="J1536" s="1" t="s">
        <v>60</v>
      </c>
      <c r="K1536" s="1" t="s">
        <v>60</v>
      </c>
      <c r="L1536" s="1" t="s">
        <v>60</v>
      </c>
      <c r="N1536" s="3">
        <v>2016</v>
      </c>
      <c r="O1536" s="3" t="s">
        <v>20</v>
      </c>
      <c r="P1536" s="3">
        <v>243</v>
      </c>
      <c r="Q1536" s="3">
        <v>13</v>
      </c>
      <c r="R1536" s="3">
        <v>17</v>
      </c>
      <c r="S1536" s="3" t="s">
        <v>106</v>
      </c>
      <c r="T1536" s="1">
        <v>24905</v>
      </c>
      <c r="U1536" s="1">
        <v>13277</v>
      </c>
      <c r="V1536" s="1">
        <v>11628</v>
      </c>
      <c r="W1536" s="1">
        <v>3740</v>
      </c>
      <c r="X1536" s="1">
        <v>10881</v>
      </c>
      <c r="Y1536" s="1">
        <v>10284</v>
      </c>
      <c r="Z1536" s="15"/>
      <c r="AA1536" s="3">
        <v>2016</v>
      </c>
      <c r="AB1536" s="3" t="s">
        <v>20</v>
      </c>
      <c r="AC1536" s="3">
        <v>243</v>
      </c>
      <c r="AD1536" s="3">
        <v>13</v>
      </c>
      <c r="AE1536" s="3">
        <v>17</v>
      </c>
      <c r="AF1536" s="3" t="s">
        <v>106</v>
      </c>
      <c r="AG1536" s="14">
        <v>5.7819714916683393</v>
      </c>
      <c r="AH1536" s="14" t="s">
        <v>60</v>
      </c>
      <c r="AI1536" s="14" t="s">
        <v>60</v>
      </c>
      <c r="AJ1536" s="14" t="s">
        <v>60</v>
      </c>
      <c r="AK1536" s="14" t="s">
        <v>60</v>
      </c>
      <c r="AL1536" s="14" t="s">
        <v>60</v>
      </c>
    </row>
    <row r="1537" spans="1:38" x14ac:dyDescent="0.25">
      <c r="A1537" s="3">
        <v>2016</v>
      </c>
      <c r="B1537" s="3" t="s">
        <v>21</v>
      </c>
      <c r="C1537" s="3">
        <v>244</v>
      </c>
      <c r="D1537" s="3">
        <v>13</v>
      </c>
      <c r="E1537" s="3">
        <v>17</v>
      </c>
      <c r="F1537" s="3" t="s">
        <v>106</v>
      </c>
      <c r="G1537">
        <v>310</v>
      </c>
      <c r="H1537" s="1" t="s">
        <v>60</v>
      </c>
      <c r="I1537" s="1" t="s">
        <v>60</v>
      </c>
      <c r="J1537" s="1" t="s">
        <v>60</v>
      </c>
      <c r="K1537" s="1" t="s">
        <v>60</v>
      </c>
      <c r="L1537" s="1" t="s">
        <v>60</v>
      </c>
      <c r="N1537" s="3">
        <v>2016</v>
      </c>
      <c r="O1537" s="3" t="s">
        <v>21</v>
      </c>
      <c r="P1537" s="3">
        <v>244</v>
      </c>
      <c r="Q1537" s="3">
        <v>13</v>
      </c>
      <c r="R1537" s="3">
        <v>17</v>
      </c>
      <c r="S1537" s="3" t="s">
        <v>106</v>
      </c>
      <c r="T1537" s="1">
        <v>6159</v>
      </c>
      <c r="U1537" s="1">
        <v>3284</v>
      </c>
      <c r="V1537" s="1">
        <v>2875</v>
      </c>
      <c r="W1537" s="1">
        <v>941</v>
      </c>
      <c r="X1537" s="1">
        <v>2277</v>
      </c>
      <c r="Y1537" s="1">
        <v>2941</v>
      </c>
      <c r="Z1537" s="15"/>
      <c r="AA1537" s="3">
        <v>2016</v>
      </c>
      <c r="AB1537" s="3" t="s">
        <v>21</v>
      </c>
      <c r="AC1537" s="3">
        <v>244</v>
      </c>
      <c r="AD1537" s="3">
        <v>13</v>
      </c>
      <c r="AE1537" s="3">
        <v>17</v>
      </c>
      <c r="AF1537" s="3" t="s">
        <v>106</v>
      </c>
      <c r="AG1537" s="14">
        <v>5.033284624127293</v>
      </c>
      <c r="AH1537" s="14" t="s">
        <v>60</v>
      </c>
      <c r="AI1537" s="14" t="s">
        <v>60</v>
      </c>
      <c r="AJ1537" s="14" t="s">
        <v>60</v>
      </c>
      <c r="AK1537" s="14" t="s">
        <v>60</v>
      </c>
      <c r="AL1537" s="14" t="s">
        <v>60</v>
      </c>
    </row>
    <row r="1538" spans="1:38" x14ac:dyDescent="0.25">
      <c r="A1538" s="3">
        <v>2016</v>
      </c>
      <c r="B1538" s="3" t="s">
        <v>22</v>
      </c>
      <c r="C1538" s="3">
        <v>246</v>
      </c>
      <c r="D1538" s="3">
        <v>13</v>
      </c>
      <c r="E1538" s="3">
        <v>17</v>
      </c>
      <c r="F1538" s="3" t="s">
        <v>106</v>
      </c>
      <c r="G1538">
        <v>489</v>
      </c>
      <c r="H1538" s="1" t="s">
        <v>60</v>
      </c>
      <c r="I1538" s="1" t="s">
        <v>60</v>
      </c>
      <c r="J1538" s="1" t="s">
        <v>60</v>
      </c>
      <c r="K1538" s="1" t="s">
        <v>60</v>
      </c>
      <c r="L1538" s="1" t="s">
        <v>60</v>
      </c>
      <c r="N1538" s="3">
        <v>2016</v>
      </c>
      <c r="O1538" s="3" t="s">
        <v>22</v>
      </c>
      <c r="P1538" s="3">
        <v>246</v>
      </c>
      <c r="Q1538" s="3">
        <v>13</v>
      </c>
      <c r="R1538" s="3">
        <v>17</v>
      </c>
      <c r="S1538" s="3" t="s">
        <v>106</v>
      </c>
      <c r="T1538" s="1">
        <v>9525</v>
      </c>
      <c r="U1538" s="1">
        <v>5127</v>
      </c>
      <c r="V1538" s="1">
        <v>4398</v>
      </c>
      <c r="W1538" s="1">
        <v>1410</v>
      </c>
      <c r="X1538" s="1">
        <v>3433</v>
      </c>
      <c r="Y1538" s="1">
        <v>4682</v>
      </c>
      <c r="Z1538" s="15"/>
      <c r="AA1538" s="3">
        <v>2016</v>
      </c>
      <c r="AB1538" s="3" t="s">
        <v>22</v>
      </c>
      <c r="AC1538" s="3">
        <v>246</v>
      </c>
      <c r="AD1538" s="3">
        <v>13</v>
      </c>
      <c r="AE1538" s="3">
        <v>17</v>
      </c>
      <c r="AF1538" s="3" t="s">
        <v>106</v>
      </c>
      <c r="AG1538" s="14">
        <v>5.1338582677165352</v>
      </c>
      <c r="AH1538" s="14" t="s">
        <v>60</v>
      </c>
      <c r="AI1538" s="14" t="s">
        <v>60</v>
      </c>
      <c r="AJ1538" s="14" t="s">
        <v>60</v>
      </c>
      <c r="AK1538" s="14" t="s">
        <v>60</v>
      </c>
      <c r="AL1538" s="14" t="s">
        <v>60</v>
      </c>
    </row>
    <row r="1539" spans="1:38" x14ac:dyDescent="0.25">
      <c r="A1539" s="3">
        <v>2016</v>
      </c>
      <c r="B1539" s="3" t="s">
        <v>23</v>
      </c>
      <c r="C1539" s="3">
        <v>252</v>
      </c>
      <c r="D1539" s="3">
        <v>15</v>
      </c>
      <c r="E1539" s="3">
        <v>14</v>
      </c>
      <c r="F1539" s="3" t="s">
        <v>106</v>
      </c>
      <c r="G1539">
        <v>471</v>
      </c>
      <c r="H1539" s="1" t="s">
        <v>60</v>
      </c>
      <c r="I1539" s="1" t="s">
        <v>60</v>
      </c>
      <c r="J1539" s="1" t="s">
        <v>60</v>
      </c>
      <c r="K1539" s="1" t="s">
        <v>60</v>
      </c>
      <c r="L1539" s="1" t="s">
        <v>60</v>
      </c>
      <c r="N1539" s="3">
        <v>2016</v>
      </c>
      <c r="O1539" s="3" t="s">
        <v>23</v>
      </c>
      <c r="P1539" s="3">
        <v>252</v>
      </c>
      <c r="Q1539" s="3">
        <v>15</v>
      </c>
      <c r="R1539" s="3">
        <v>14</v>
      </c>
      <c r="S1539" s="3" t="s">
        <v>106</v>
      </c>
      <c r="T1539" s="1">
        <v>8618</v>
      </c>
      <c r="U1539" s="1">
        <v>4565</v>
      </c>
      <c r="V1539" s="1">
        <v>4053</v>
      </c>
      <c r="W1539" s="1">
        <v>1250</v>
      </c>
      <c r="X1539" s="1">
        <v>2629</v>
      </c>
      <c r="Y1539" s="1">
        <v>4739</v>
      </c>
      <c r="Z1539" s="15"/>
      <c r="AA1539" s="3">
        <v>2016</v>
      </c>
      <c r="AB1539" s="3" t="s">
        <v>23</v>
      </c>
      <c r="AC1539" s="3">
        <v>252</v>
      </c>
      <c r="AD1539" s="3">
        <v>15</v>
      </c>
      <c r="AE1539" s="3">
        <v>14</v>
      </c>
      <c r="AF1539" s="3" t="s">
        <v>106</v>
      </c>
      <c r="AG1539" s="14">
        <v>5.4653051752146675</v>
      </c>
      <c r="AH1539" s="14" t="s">
        <v>60</v>
      </c>
      <c r="AI1539" s="14" t="s">
        <v>60</v>
      </c>
      <c r="AJ1539" s="14" t="s">
        <v>60</v>
      </c>
      <c r="AK1539" s="14" t="s">
        <v>60</v>
      </c>
      <c r="AL1539" s="14" t="s">
        <v>60</v>
      </c>
    </row>
    <row r="1540" spans="1:38" x14ac:dyDescent="0.25">
      <c r="A1540" s="3">
        <v>2016</v>
      </c>
      <c r="B1540" s="3" t="s">
        <v>24</v>
      </c>
      <c r="C1540" s="3">
        <v>733</v>
      </c>
      <c r="D1540" s="3">
        <v>16</v>
      </c>
      <c r="E1540" s="3">
        <v>15</v>
      </c>
      <c r="F1540" s="3" t="s">
        <v>106</v>
      </c>
      <c r="G1540">
        <v>304</v>
      </c>
      <c r="H1540" s="1" t="s">
        <v>60</v>
      </c>
      <c r="I1540" s="1" t="s">
        <v>60</v>
      </c>
      <c r="J1540" s="1" t="s">
        <v>60</v>
      </c>
      <c r="K1540" s="1" t="s">
        <v>60</v>
      </c>
      <c r="L1540" s="1" t="s">
        <v>60</v>
      </c>
      <c r="N1540" s="3">
        <v>2016</v>
      </c>
      <c r="O1540" s="3" t="s">
        <v>24</v>
      </c>
      <c r="P1540" s="3">
        <v>733</v>
      </c>
      <c r="Q1540" s="3">
        <v>16</v>
      </c>
      <c r="R1540" s="3">
        <v>15</v>
      </c>
      <c r="S1540" s="3" t="s">
        <v>106</v>
      </c>
      <c r="T1540" s="1">
        <v>5907</v>
      </c>
      <c r="U1540" s="1">
        <v>3216</v>
      </c>
      <c r="V1540" s="1">
        <v>2691</v>
      </c>
      <c r="W1540" s="1">
        <v>921</v>
      </c>
      <c r="X1540" s="1">
        <v>2170</v>
      </c>
      <c r="Y1540" s="1">
        <v>2816</v>
      </c>
      <c r="Z1540" s="15"/>
      <c r="AA1540" s="3">
        <v>2016</v>
      </c>
      <c r="AB1540" s="3" t="s">
        <v>24</v>
      </c>
      <c r="AC1540" s="3">
        <v>733</v>
      </c>
      <c r="AD1540" s="3">
        <v>16</v>
      </c>
      <c r="AE1540" s="3">
        <v>15</v>
      </c>
      <c r="AF1540" s="3" t="s">
        <v>106</v>
      </c>
      <c r="AG1540" s="14">
        <v>5.1464364313526323</v>
      </c>
      <c r="AH1540" s="14" t="s">
        <v>60</v>
      </c>
      <c r="AI1540" s="14" t="s">
        <v>60</v>
      </c>
      <c r="AJ1540" s="14" t="s">
        <v>60</v>
      </c>
      <c r="AK1540" s="14" t="s">
        <v>60</v>
      </c>
      <c r="AL1540" s="14" t="s">
        <v>60</v>
      </c>
    </row>
    <row r="1541" spans="1:38" x14ac:dyDescent="0.25">
      <c r="A1541" s="3">
        <v>2016</v>
      </c>
      <c r="B1541" s="3" t="s">
        <v>25</v>
      </c>
      <c r="C1541" s="3">
        <v>1705</v>
      </c>
      <c r="D1541" s="3">
        <v>15</v>
      </c>
      <c r="E1541" s="3">
        <v>14</v>
      </c>
      <c r="F1541" s="3" t="s">
        <v>106</v>
      </c>
      <c r="G1541">
        <v>1315</v>
      </c>
      <c r="H1541" s="1" t="s">
        <v>60</v>
      </c>
      <c r="I1541" s="1" t="s">
        <v>60</v>
      </c>
      <c r="J1541" s="1" t="s">
        <v>60</v>
      </c>
      <c r="K1541" s="1" t="s">
        <v>60</v>
      </c>
      <c r="L1541" s="1" t="s">
        <v>60</v>
      </c>
      <c r="N1541" s="3">
        <v>2016</v>
      </c>
      <c r="O1541" s="3" t="s">
        <v>25</v>
      </c>
      <c r="P1541" s="3">
        <v>1705</v>
      </c>
      <c r="Q1541" s="3">
        <v>15</v>
      </c>
      <c r="R1541" s="3">
        <v>14</v>
      </c>
      <c r="S1541" s="3" t="s">
        <v>106</v>
      </c>
      <c r="T1541" s="1">
        <v>25095</v>
      </c>
      <c r="U1541" s="1">
        <v>13320</v>
      </c>
      <c r="V1541" s="1">
        <v>11775</v>
      </c>
      <c r="W1541" s="1">
        <v>3400</v>
      </c>
      <c r="X1541" s="1">
        <v>9214</v>
      </c>
      <c r="Y1541" s="1">
        <v>12481</v>
      </c>
      <c r="Z1541" s="15"/>
      <c r="AA1541" s="3">
        <v>2016</v>
      </c>
      <c r="AB1541" s="3" t="s">
        <v>25</v>
      </c>
      <c r="AC1541" s="3">
        <v>1705</v>
      </c>
      <c r="AD1541" s="3">
        <v>15</v>
      </c>
      <c r="AE1541" s="3">
        <v>14</v>
      </c>
      <c r="AF1541" s="3" t="s">
        <v>106</v>
      </c>
      <c r="AG1541" s="14">
        <v>5.2400876668659091</v>
      </c>
      <c r="AH1541" s="14" t="s">
        <v>60</v>
      </c>
      <c r="AI1541" s="14" t="s">
        <v>60</v>
      </c>
      <c r="AJ1541" s="14" t="s">
        <v>60</v>
      </c>
      <c r="AK1541" s="14" t="s">
        <v>60</v>
      </c>
      <c r="AL1541" s="14" t="s">
        <v>60</v>
      </c>
    </row>
    <row r="1542" spans="1:38" x14ac:dyDescent="0.25">
      <c r="A1542" s="3">
        <v>2016</v>
      </c>
      <c r="B1542" s="3" t="s">
        <v>26</v>
      </c>
      <c r="C1542" s="3">
        <v>262</v>
      </c>
      <c r="D1542" s="3">
        <v>14</v>
      </c>
      <c r="E1542" s="3">
        <v>11</v>
      </c>
      <c r="F1542" s="3" t="s">
        <v>106</v>
      </c>
      <c r="G1542">
        <v>1031</v>
      </c>
      <c r="H1542" s="1" t="s">
        <v>60</v>
      </c>
      <c r="I1542" s="1" t="s">
        <v>60</v>
      </c>
      <c r="J1542" s="1" t="s">
        <v>60</v>
      </c>
      <c r="K1542" s="1" t="s">
        <v>60</v>
      </c>
      <c r="L1542" s="1" t="s">
        <v>60</v>
      </c>
      <c r="N1542" s="3">
        <v>2016</v>
      </c>
      <c r="O1542" s="3" t="s">
        <v>26</v>
      </c>
      <c r="P1542" s="3">
        <v>262</v>
      </c>
      <c r="Q1542" s="3">
        <v>14</v>
      </c>
      <c r="R1542" s="3">
        <v>11</v>
      </c>
      <c r="S1542" s="3" t="s">
        <v>106</v>
      </c>
      <c r="T1542" s="1">
        <v>16592</v>
      </c>
      <c r="U1542" s="1">
        <v>9077</v>
      </c>
      <c r="V1542" s="1">
        <v>7515</v>
      </c>
      <c r="W1542" s="1">
        <v>2317</v>
      </c>
      <c r="X1542" s="1">
        <v>5221</v>
      </c>
      <c r="Y1542" s="1">
        <v>9054</v>
      </c>
      <c r="Z1542" s="15"/>
      <c r="AA1542" s="3">
        <v>2016</v>
      </c>
      <c r="AB1542" s="3" t="s">
        <v>26</v>
      </c>
      <c r="AC1542" s="3">
        <v>262</v>
      </c>
      <c r="AD1542" s="3">
        <v>14</v>
      </c>
      <c r="AE1542" s="3">
        <v>11</v>
      </c>
      <c r="AF1542" s="3" t="s">
        <v>106</v>
      </c>
      <c r="AG1542" s="14">
        <v>6.2138379942140789</v>
      </c>
      <c r="AH1542" s="14" t="s">
        <v>60</v>
      </c>
      <c r="AI1542" s="14" t="s">
        <v>60</v>
      </c>
      <c r="AJ1542" s="14" t="s">
        <v>60</v>
      </c>
      <c r="AK1542" s="14" t="s">
        <v>60</v>
      </c>
      <c r="AL1542" s="14" t="s">
        <v>60</v>
      </c>
    </row>
    <row r="1543" spans="1:38" x14ac:dyDescent="0.25">
      <c r="A1543" s="3">
        <v>2016</v>
      </c>
      <c r="B1543" s="3" t="s">
        <v>27</v>
      </c>
      <c r="C1543" s="3">
        <v>263</v>
      </c>
      <c r="D1543" s="3">
        <v>16</v>
      </c>
      <c r="E1543" s="3">
        <v>15</v>
      </c>
      <c r="F1543" s="3" t="s">
        <v>106</v>
      </c>
      <c r="G1543">
        <v>697</v>
      </c>
      <c r="H1543" s="1" t="s">
        <v>60</v>
      </c>
      <c r="I1543" s="1" t="s">
        <v>60</v>
      </c>
      <c r="J1543" s="1" t="s">
        <v>60</v>
      </c>
      <c r="K1543" s="1" t="s">
        <v>60</v>
      </c>
      <c r="L1543" s="1" t="s">
        <v>60</v>
      </c>
      <c r="N1543" s="3">
        <v>2016</v>
      </c>
      <c r="O1543" s="3" t="s">
        <v>27</v>
      </c>
      <c r="P1543" s="3">
        <v>263</v>
      </c>
      <c r="Q1543" s="3">
        <v>16</v>
      </c>
      <c r="R1543" s="3">
        <v>15</v>
      </c>
      <c r="S1543" s="3" t="s">
        <v>106</v>
      </c>
      <c r="T1543" s="1">
        <v>13151</v>
      </c>
      <c r="U1543" s="1">
        <v>7127</v>
      </c>
      <c r="V1543" s="1">
        <v>6024</v>
      </c>
      <c r="W1543" s="1">
        <v>1933</v>
      </c>
      <c r="X1543" s="1">
        <v>4957</v>
      </c>
      <c r="Y1543" s="1">
        <v>6261</v>
      </c>
      <c r="Z1543" s="15"/>
      <c r="AA1543" s="3">
        <v>2016</v>
      </c>
      <c r="AB1543" s="3" t="s">
        <v>27</v>
      </c>
      <c r="AC1543" s="3">
        <v>263</v>
      </c>
      <c r="AD1543" s="3">
        <v>16</v>
      </c>
      <c r="AE1543" s="3">
        <v>15</v>
      </c>
      <c r="AF1543" s="3" t="s">
        <v>106</v>
      </c>
      <c r="AG1543" s="14">
        <v>5.2999771880465358</v>
      </c>
      <c r="AH1543" s="14" t="s">
        <v>60</v>
      </c>
      <c r="AI1543" s="14" t="s">
        <v>60</v>
      </c>
      <c r="AJ1543" s="14" t="s">
        <v>60</v>
      </c>
      <c r="AK1543" s="14" t="s">
        <v>60</v>
      </c>
      <c r="AL1543" s="14" t="s">
        <v>60</v>
      </c>
    </row>
    <row r="1544" spans="1:38" x14ac:dyDescent="0.25">
      <c r="A1544" s="3">
        <v>2016</v>
      </c>
      <c r="B1544" s="3" t="s">
        <v>28</v>
      </c>
      <c r="C1544" s="3">
        <v>1955</v>
      </c>
      <c r="D1544" s="3">
        <v>14</v>
      </c>
      <c r="E1544" s="3">
        <v>13</v>
      </c>
      <c r="F1544" s="3" t="s">
        <v>106</v>
      </c>
      <c r="G1544">
        <v>1161</v>
      </c>
      <c r="H1544" s="1" t="s">
        <v>60</v>
      </c>
      <c r="I1544" s="1" t="s">
        <v>60</v>
      </c>
      <c r="J1544" s="1" t="s">
        <v>60</v>
      </c>
      <c r="K1544" s="1" t="s">
        <v>60</v>
      </c>
      <c r="L1544" s="1" t="s">
        <v>60</v>
      </c>
      <c r="N1544" s="3">
        <v>2016</v>
      </c>
      <c r="O1544" s="3" t="s">
        <v>28</v>
      </c>
      <c r="P1544" s="3">
        <v>1955</v>
      </c>
      <c r="Q1544" s="3">
        <v>14</v>
      </c>
      <c r="R1544" s="3">
        <v>13</v>
      </c>
      <c r="S1544" s="3" t="s">
        <v>106</v>
      </c>
      <c r="T1544" s="1">
        <v>18023</v>
      </c>
      <c r="U1544" s="1">
        <v>9711</v>
      </c>
      <c r="V1544" s="1">
        <v>8312</v>
      </c>
      <c r="W1544" s="1">
        <v>2760</v>
      </c>
      <c r="X1544" s="1">
        <v>6224</v>
      </c>
      <c r="Y1544" s="1">
        <v>9039</v>
      </c>
      <c r="Z1544" s="15"/>
      <c r="AA1544" s="3">
        <v>2016</v>
      </c>
      <c r="AB1544" s="3" t="s">
        <v>28</v>
      </c>
      <c r="AC1544" s="3">
        <v>1955</v>
      </c>
      <c r="AD1544" s="3">
        <v>14</v>
      </c>
      <c r="AE1544" s="3">
        <v>13</v>
      </c>
      <c r="AF1544" s="3" t="s">
        <v>106</v>
      </c>
      <c r="AG1544" s="14">
        <v>6.4417688509127231</v>
      </c>
      <c r="AH1544" s="14" t="s">
        <v>60</v>
      </c>
      <c r="AI1544" s="14" t="s">
        <v>60</v>
      </c>
      <c r="AJ1544" s="14" t="s">
        <v>60</v>
      </c>
      <c r="AK1544" s="14" t="s">
        <v>60</v>
      </c>
      <c r="AL1544" s="14" t="s">
        <v>60</v>
      </c>
    </row>
    <row r="1545" spans="1:38" x14ac:dyDescent="0.25">
      <c r="A1545" s="3">
        <v>2016</v>
      </c>
      <c r="B1545" s="3" t="s">
        <v>55</v>
      </c>
      <c r="C1545" s="3">
        <v>944</v>
      </c>
      <c r="D1545" s="3">
        <v>37</v>
      </c>
      <c r="E1545" s="3">
        <v>14</v>
      </c>
      <c r="F1545" s="3" t="s">
        <v>108</v>
      </c>
      <c r="G1545">
        <v>211</v>
      </c>
      <c r="H1545" s="1" t="s">
        <v>60</v>
      </c>
      <c r="I1545" s="1" t="s">
        <v>60</v>
      </c>
      <c r="J1545" s="1" t="s">
        <v>60</v>
      </c>
      <c r="K1545" s="1" t="s">
        <v>60</v>
      </c>
      <c r="L1545" s="1" t="s">
        <v>60</v>
      </c>
      <c r="N1545" s="3">
        <v>2016</v>
      </c>
      <c r="O1545" s="3" t="s">
        <v>55</v>
      </c>
      <c r="P1545" s="3">
        <v>944</v>
      </c>
      <c r="Q1545" s="3">
        <v>37</v>
      </c>
      <c r="R1545" s="3">
        <v>14</v>
      </c>
      <c r="S1545" s="3" t="s">
        <v>108</v>
      </c>
      <c r="T1545" s="1">
        <v>3956</v>
      </c>
      <c r="U1545" s="1">
        <v>2098</v>
      </c>
      <c r="V1545" s="1">
        <v>1858</v>
      </c>
      <c r="W1545" s="1">
        <v>543</v>
      </c>
      <c r="X1545" s="1">
        <v>1155</v>
      </c>
      <c r="Y1545" s="1">
        <v>2258</v>
      </c>
      <c r="Z1545" s="15"/>
      <c r="AA1545" s="3">
        <v>2016</v>
      </c>
      <c r="AB1545" s="3" t="s">
        <v>55</v>
      </c>
      <c r="AC1545" s="3">
        <v>944</v>
      </c>
      <c r="AD1545" s="3">
        <v>37</v>
      </c>
      <c r="AE1545" s="3">
        <v>14</v>
      </c>
      <c r="AF1545" s="3" t="s">
        <v>108</v>
      </c>
      <c r="AG1545" s="14">
        <v>5.3336703741152682</v>
      </c>
      <c r="AH1545" s="14" t="s">
        <v>60</v>
      </c>
      <c r="AI1545" s="14" t="s">
        <v>60</v>
      </c>
      <c r="AJ1545" s="14" t="s">
        <v>60</v>
      </c>
      <c r="AK1545" s="14" t="s">
        <v>60</v>
      </c>
      <c r="AL1545" s="14" t="s">
        <v>60</v>
      </c>
    </row>
    <row r="1546" spans="1:38" x14ac:dyDescent="0.25">
      <c r="A1546" s="3">
        <v>2016</v>
      </c>
      <c r="B1546" s="3" t="s">
        <v>29</v>
      </c>
      <c r="C1546" s="3">
        <v>1740</v>
      </c>
      <c r="D1546" s="3">
        <v>16</v>
      </c>
      <c r="E1546" s="3">
        <v>15</v>
      </c>
      <c r="F1546" s="3" t="s">
        <v>106</v>
      </c>
      <c r="G1546">
        <v>628</v>
      </c>
      <c r="H1546" s="1" t="s">
        <v>60</v>
      </c>
      <c r="I1546" s="1" t="s">
        <v>60</v>
      </c>
      <c r="J1546" s="1" t="s">
        <v>60</v>
      </c>
      <c r="K1546" s="1" t="s">
        <v>60</v>
      </c>
      <c r="L1546" s="1" t="s">
        <v>60</v>
      </c>
      <c r="N1546" s="3">
        <v>2016</v>
      </c>
      <c r="O1546" s="3" t="s">
        <v>29</v>
      </c>
      <c r="P1546" s="3">
        <v>1740</v>
      </c>
      <c r="Q1546" s="3">
        <v>16</v>
      </c>
      <c r="R1546" s="3">
        <v>15</v>
      </c>
      <c r="S1546" s="3" t="s">
        <v>106</v>
      </c>
      <c r="T1546" s="1">
        <v>12005</v>
      </c>
      <c r="U1546" s="1">
        <v>6564</v>
      </c>
      <c r="V1546" s="1">
        <v>5441</v>
      </c>
      <c r="W1546" s="1">
        <v>2505</v>
      </c>
      <c r="X1546" s="1">
        <v>4460</v>
      </c>
      <c r="Y1546" s="1">
        <v>5040</v>
      </c>
      <c r="Z1546" s="15"/>
      <c r="AA1546" s="3">
        <v>2016</v>
      </c>
      <c r="AB1546" s="3" t="s">
        <v>29</v>
      </c>
      <c r="AC1546" s="3">
        <v>1740</v>
      </c>
      <c r="AD1546" s="3">
        <v>16</v>
      </c>
      <c r="AE1546" s="3">
        <v>15</v>
      </c>
      <c r="AF1546" s="3" t="s">
        <v>106</v>
      </c>
      <c r="AG1546" s="14">
        <v>5.2311536859641814</v>
      </c>
      <c r="AH1546" s="14" t="s">
        <v>60</v>
      </c>
      <c r="AI1546" s="14" t="s">
        <v>60</v>
      </c>
      <c r="AJ1546" s="14" t="s">
        <v>60</v>
      </c>
      <c r="AK1546" s="14" t="s">
        <v>60</v>
      </c>
      <c r="AL1546" s="14" t="s">
        <v>60</v>
      </c>
    </row>
    <row r="1547" spans="1:38" x14ac:dyDescent="0.25">
      <c r="A1547" s="3">
        <v>2016</v>
      </c>
      <c r="B1547" s="3" t="s">
        <v>30</v>
      </c>
      <c r="C1547" s="3">
        <v>304</v>
      </c>
      <c r="D1547" s="3">
        <v>16</v>
      </c>
      <c r="E1547" s="3">
        <v>15</v>
      </c>
      <c r="F1547" s="3" t="s">
        <v>106</v>
      </c>
      <c r="G1547">
        <v>307</v>
      </c>
      <c r="H1547" s="1" t="s">
        <v>60</v>
      </c>
      <c r="I1547" s="1" t="s">
        <v>60</v>
      </c>
      <c r="J1547" s="1" t="s">
        <v>60</v>
      </c>
      <c r="K1547" s="1" t="s">
        <v>60</v>
      </c>
      <c r="L1547" s="1" t="s">
        <v>60</v>
      </c>
      <c r="N1547" s="3">
        <v>2016</v>
      </c>
      <c r="O1547" s="3" t="s">
        <v>30</v>
      </c>
      <c r="P1547" s="3">
        <v>304</v>
      </c>
      <c r="Q1547" s="3">
        <v>16</v>
      </c>
      <c r="R1547" s="3">
        <v>15</v>
      </c>
      <c r="S1547" s="3" t="s">
        <v>106</v>
      </c>
      <c r="T1547" s="1">
        <v>6390</v>
      </c>
      <c r="U1547" s="1">
        <v>3507</v>
      </c>
      <c r="V1547" s="1">
        <v>2883</v>
      </c>
      <c r="W1547" s="1">
        <v>1074</v>
      </c>
      <c r="X1547" s="1">
        <v>2395</v>
      </c>
      <c r="Y1547" s="1">
        <v>2921</v>
      </c>
      <c r="Z1547" s="15"/>
      <c r="AA1547" s="3">
        <v>2016</v>
      </c>
      <c r="AB1547" s="3" t="s">
        <v>30</v>
      </c>
      <c r="AC1547" s="3">
        <v>304</v>
      </c>
      <c r="AD1547" s="3">
        <v>16</v>
      </c>
      <c r="AE1547" s="3">
        <v>15</v>
      </c>
      <c r="AF1547" s="3" t="s">
        <v>106</v>
      </c>
      <c r="AG1547" s="14">
        <v>4.8043818466353683</v>
      </c>
      <c r="AH1547" s="14" t="s">
        <v>60</v>
      </c>
      <c r="AI1547" s="14" t="s">
        <v>60</v>
      </c>
      <c r="AJ1547" s="14" t="s">
        <v>60</v>
      </c>
      <c r="AK1547" s="14" t="s">
        <v>60</v>
      </c>
      <c r="AL1547" s="14" t="s">
        <v>60</v>
      </c>
    </row>
    <row r="1548" spans="1:38" x14ac:dyDescent="0.25">
      <c r="A1548" s="3">
        <v>2016</v>
      </c>
      <c r="B1548" s="3" t="s">
        <v>31</v>
      </c>
      <c r="C1548" s="3">
        <v>267</v>
      </c>
      <c r="D1548" s="3">
        <v>13</v>
      </c>
      <c r="E1548" s="3">
        <v>16</v>
      </c>
      <c r="F1548" s="3" t="s">
        <v>106</v>
      </c>
      <c r="G1548">
        <v>1124</v>
      </c>
      <c r="H1548" s="1" t="s">
        <v>60</v>
      </c>
      <c r="I1548" s="1" t="s">
        <v>60</v>
      </c>
      <c r="J1548" s="1" t="s">
        <v>60</v>
      </c>
      <c r="K1548" s="1" t="s">
        <v>60</v>
      </c>
      <c r="L1548" s="1" t="s">
        <v>60</v>
      </c>
      <c r="N1548" s="3">
        <v>2016</v>
      </c>
      <c r="O1548" s="3" t="s">
        <v>31</v>
      </c>
      <c r="P1548" s="3">
        <v>267</v>
      </c>
      <c r="Q1548" s="3">
        <v>13</v>
      </c>
      <c r="R1548" s="3">
        <v>16</v>
      </c>
      <c r="S1548" s="3" t="s">
        <v>106</v>
      </c>
      <c r="T1548" s="1">
        <v>21941</v>
      </c>
      <c r="U1548" s="1">
        <v>11895</v>
      </c>
      <c r="V1548" s="1">
        <v>10046</v>
      </c>
      <c r="W1548" s="1">
        <v>3477</v>
      </c>
      <c r="X1548" s="1">
        <v>8899</v>
      </c>
      <c r="Y1548" s="1">
        <v>9565</v>
      </c>
      <c r="Z1548" s="15"/>
      <c r="AA1548" s="3">
        <v>2016</v>
      </c>
      <c r="AB1548" s="3" t="s">
        <v>31</v>
      </c>
      <c r="AC1548" s="3">
        <v>267</v>
      </c>
      <c r="AD1548" s="3">
        <v>13</v>
      </c>
      <c r="AE1548" s="3">
        <v>16</v>
      </c>
      <c r="AF1548" s="3" t="s">
        <v>106</v>
      </c>
      <c r="AG1548" s="14">
        <v>5.1228294061346338</v>
      </c>
      <c r="AH1548" s="14" t="s">
        <v>60</v>
      </c>
      <c r="AI1548" s="14" t="s">
        <v>60</v>
      </c>
      <c r="AJ1548" s="14" t="s">
        <v>60</v>
      </c>
      <c r="AK1548" s="14" t="s">
        <v>60</v>
      </c>
      <c r="AL1548" s="14" t="s">
        <v>60</v>
      </c>
    </row>
    <row r="1549" spans="1:38" x14ac:dyDescent="0.25">
      <c r="A1549" s="3">
        <v>2016</v>
      </c>
      <c r="B1549" s="3" t="s">
        <v>32</v>
      </c>
      <c r="C1549" s="3">
        <v>268</v>
      </c>
      <c r="D1549" s="3">
        <v>15</v>
      </c>
      <c r="E1549" s="3">
        <v>14</v>
      </c>
      <c r="F1549" s="3" t="s">
        <v>106</v>
      </c>
      <c r="G1549">
        <v>7378</v>
      </c>
      <c r="H1549" s="1" t="s">
        <v>60</v>
      </c>
      <c r="I1549" s="1" t="s">
        <v>60</v>
      </c>
      <c r="J1549" s="1" t="s">
        <v>60</v>
      </c>
      <c r="K1549" s="1" t="s">
        <v>60</v>
      </c>
      <c r="L1549" s="1" t="s">
        <v>60</v>
      </c>
      <c r="N1549" s="3">
        <v>2016</v>
      </c>
      <c r="O1549" s="3" t="s">
        <v>32</v>
      </c>
      <c r="P1549" s="3">
        <v>268</v>
      </c>
      <c r="Q1549" s="3">
        <v>15</v>
      </c>
      <c r="R1549" s="3">
        <v>14</v>
      </c>
      <c r="S1549" s="3" t="s">
        <v>106</v>
      </c>
      <c r="T1549" s="1">
        <v>97014</v>
      </c>
      <c r="U1549" s="1">
        <v>48973</v>
      </c>
      <c r="V1549" s="1">
        <v>48041</v>
      </c>
      <c r="W1549" s="1">
        <v>19627</v>
      </c>
      <c r="X1549" s="1">
        <v>42999</v>
      </c>
      <c r="Y1549" s="1">
        <v>34388</v>
      </c>
      <c r="Z1549" s="15"/>
      <c r="AA1549" s="3">
        <v>2016</v>
      </c>
      <c r="AB1549" s="3" t="s">
        <v>32</v>
      </c>
      <c r="AC1549" s="3">
        <v>268</v>
      </c>
      <c r="AD1549" s="3">
        <v>15</v>
      </c>
      <c r="AE1549" s="3">
        <v>14</v>
      </c>
      <c r="AF1549" s="3" t="s">
        <v>106</v>
      </c>
      <c r="AG1549" s="14">
        <v>7.6050879254540584</v>
      </c>
      <c r="AH1549" s="14" t="s">
        <v>60</v>
      </c>
      <c r="AI1549" s="14" t="s">
        <v>60</v>
      </c>
      <c r="AJ1549" s="14" t="s">
        <v>60</v>
      </c>
      <c r="AK1549" s="14" t="s">
        <v>60</v>
      </c>
      <c r="AL1549" s="14" t="s">
        <v>60</v>
      </c>
    </row>
    <row r="1550" spans="1:38" x14ac:dyDescent="0.25">
      <c r="A1550" s="3">
        <v>2016</v>
      </c>
      <c r="B1550" s="3" t="s">
        <v>33</v>
      </c>
      <c r="C1550" s="3">
        <v>302</v>
      </c>
      <c r="D1550" s="3">
        <v>13</v>
      </c>
      <c r="E1550" s="3">
        <v>17</v>
      </c>
      <c r="F1550" s="3" t="s">
        <v>106</v>
      </c>
      <c r="G1550">
        <v>711</v>
      </c>
      <c r="H1550" s="1" t="s">
        <v>60</v>
      </c>
      <c r="I1550" s="1" t="s">
        <v>60</v>
      </c>
      <c r="J1550" s="1" t="s">
        <v>60</v>
      </c>
      <c r="K1550" s="1" t="s">
        <v>60</v>
      </c>
      <c r="L1550" s="1" t="s">
        <v>60</v>
      </c>
      <c r="N1550" s="3">
        <v>2016</v>
      </c>
      <c r="O1550" s="3" t="s">
        <v>33</v>
      </c>
      <c r="P1550" s="3">
        <v>302</v>
      </c>
      <c r="Q1550" s="3">
        <v>13</v>
      </c>
      <c r="R1550" s="3">
        <v>17</v>
      </c>
      <c r="S1550" s="3" t="s">
        <v>106</v>
      </c>
      <c r="T1550" s="1">
        <v>14052</v>
      </c>
      <c r="U1550" s="1">
        <v>7682</v>
      </c>
      <c r="V1550" s="1">
        <v>6370</v>
      </c>
      <c r="W1550" s="1">
        <v>2672</v>
      </c>
      <c r="X1550" s="1">
        <v>5334</v>
      </c>
      <c r="Y1550" s="1">
        <v>6046</v>
      </c>
      <c r="Z1550" s="15"/>
      <c r="AA1550" s="3">
        <v>2016</v>
      </c>
      <c r="AB1550" s="3" t="s">
        <v>33</v>
      </c>
      <c r="AC1550" s="3">
        <v>302</v>
      </c>
      <c r="AD1550" s="3">
        <v>13</v>
      </c>
      <c r="AE1550" s="3">
        <v>17</v>
      </c>
      <c r="AF1550" s="3" t="s">
        <v>106</v>
      </c>
      <c r="AG1550" s="14">
        <v>5.0597779675491035</v>
      </c>
      <c r="AH1550" s="14" t="s">
        <v>60</v>
      </c>
      <c r="AI1550" s="14" t="s">
        <v>60</v>
      </c>
      <c r="AJ1550" s="14" t="s">
        <v>60</v>
      </c>
      <c r="AK1550" s="14" t="s">
        <v>60</v>
      </c>
      <c r="AL1550" s="14" t="s">
        <v>60</v>
      </c>
    </row>
    <row r="1551" spans="1:38" x14ac:dyDescent="0.25">
      <c r="A1551" s="3">
        <v>2016</v>
      </c>
      <c r="B1551" s="3" t="s">
        <v>34</v>
      </c>
      <c r="C1551" s="3">
        <v>269</v>
      </c>
      <c r="D1551" s="3">
        <v>13</v>
      </c>
      <c r="E1551" s="3">
        <v>17</v>
      </c>
      <c r="F1551" s="3" t="s">
        <v>106</v>
      </c>
      <c r="G1551">
        <v>637</v>
      </c>
      <c r="H1551" s="1" t="s">
        <v>60</v>
      </c>
      <c r="I1551" s="1" t="s">
        <v>60</v>
      </c>
      <c r="J1551" s="1" t="s">
        <v>60</v>
      </c>
      <c r="K1551" s="1" t="s">
        <v>60</v>
      </c>
      <c r="L1551" s="1" t="s">
        <v>60</v>
      </c>
      <c r="N1551" s="3">
        <v>2016</v>
      </c>
      <c r="O1551" s="3" t="s">
        <v>34</v>
      </c>
      <c r="P1551" s="3">
        <v>269</v>
      </c>
      <c r="Q1551" s="3">
        <v>13</v>
      </c>
      <c r="R1551" s="3">
        <v>17</v>
      </c>
      <c r="S1551" s="3" t="s">
        <v>106</v>
      </c>
      <c r="T1551" s="1">
        <v>12105</v>
      </c>
      <c r="U1551" s="1">
        <v>6702</v>
      </c>
      <c r="V1551" s="1">
        <v>5403</v>
      </c>
      <c r="W1551" s="1">
        <v>2013</v>
      </c>
      <c r="X1551" s="1">
        <v>4657</v>
      </c>
      <c r="Y1551" s="1">
        <v>5435</v>
      </c>
      <c r="Z1551" s="15"/>
      <c r="AA1551" s="3">
        <v>2016</v>
      </c>
      <c r="AB1551" s="3" t="s">
        <v>34</v>
      </c>
      <c r="AC1551" s="3">
        <v>269</v>
      </c>
      <c r="AD1551" s="3">
        <v>13</v>
      </c>
      <c r="AE1551" s="3">
        <v>17</v>
      </c>
      <c r="AF1551" s="3" t="s">
        <v>106</v>
      </c>
      <c r="AG1551" s="14">
        <v>5.2622883106154479</v>
      </c>
      <c r="AH1551" s="14" t="s">
        <v>60</v>
      </c>
      <c r="AI1551" s="14" t="s">
        <v>60</v>
      </c>
      <c r="AJ1551" s="14" t="s">
        <v>60</v>
      </c>
      <c r="AK1551" s="14" t="s">
        <v>60</v>
      </c>
      <c r="AL1551" s="14" t="s">
        <v>60</v>
      </c>
    </row>
    <row r="1552" spans="1:38" x14ac:dyDescent="0.25">
      <c r="A1552" s="3">
        <v>2016</v>
      </c>
      <c r="B1552" s="3" t="s">
        <v>56</v>
      </c>
      <c r="C1552" s="3">
        <v>1773</v>
      </c>
      <c r="D1552" s="3">
        <v>11</v>
      </c>
      <c r="E1552" s="3">
        <v>10</v>
      </c>
      <c r="F1552" s="3" t="s">
        <v>107</v>
      </c>
      <c r="G1552">
        <v>502</v>
      </c>
      <c r="H1552" s="1" t="s">
        <v>60</v>
      </c>
      <c r="I1552" s="1" t="s">
        <v>60</v>
      </c>
      <c r="J1552" s="1" t="s">
        <v>60</v>
      </c>
      <c r="K1552" s="1" t="s">
        <v>60</v>
      </c>
      <c r="L1552" s="1" t="s">
        <v>60</v>
      </c>
      <c r="N1552" s="3">
        <v>2016</v>
      </c>
      <c r="O1552" s="3" t="s">
        <v>56</v>
      </c>
      <c r="P1552" s="3">
        <v>1773</v>
      </c>
      <c r="Q1552" s="3">
        <v>11</v>
      </c>
      <c r="R1552" s="3">
        <v>10</v>
      </c>
      <c r="S1552" s="3" t="s">
        <v>107</v>
      </c>
      <c r="T1552" s="1">
        <v>9553</v>
      </c>
      <c r="U1552" s="1">
        <v>5219</v>
      </c>
      <c r="V1552" s="1">
        <v>4334</v>
      </c>
      <c r="W1552" s="1">
        <v>1466</v>
      </c>
      <c r="X1552" s="1">
        <v>3313</v>
      </c>
      <c r="Y1552" s="1">
        <v>4774</v>
      </c>
      <c r="Z1552" s="15"/>
      <c r="AA1552" s="3">
        <v>2016</v>
      </c>
      <c r="AB1552" s="3" t="s">
        <v>56</v>
      </c>
      <c r="AC1552" s="3">
        <v>1773</v>
      </c>
      <c r="AD1552" s="3">
        <v>11</v>
      </c>
      <c r="AE1552" s="3">
        <v>10</v>
      </c>
      <c r="AF1552" s="3" t="s">
        <v>107</v>
      </c>
      <c r="AG1552" s="14">
        <v>5.2548937506542455</v>
      </c>
      <c r="AH1552" s="14" t="s">
        <v>60</v>
      </c>
      <c r="AI1552" s="14" t="s">
        <v>60</v>
      </c>
      <c r="AJ1552" s="14" t="s">
        <v>60</v>
      </c>
      <c r="AK1552" s="14" t="s">
        <v>60</v>
      </c>
      <c r="AL1552" s="14" t="s">
        <v>60</v>
      </c>
    </row>
    <row r="1553" spans="1:38" x14ac:dyDescent="0.25">
      <c r="A1553" s="3">
        <v>2016</v>
      </c>
      <c r="B1553" s="3" t="s">
        <v>35</v>
      </c>
      <c r="C1553" s="3">
        <v>1586</v>
      </c>
      <c r="D1553" s="3">
        <v>14</v>
      </c>
      <c r="E1553" s="3">
        <v>13</v>
      </c>
      <c r="F1553" s="3" t="s">
        <v>106</v>
      </c>
      <c r="G1553">
        <v>905</v>
      </c>
      <c r="H1553" s="1" t="s">
        <v>60</v>
      </c>
      <c r="I1553" s="1" t="s">
        <v>60</v>
      </c>
      <c r="J1553" s="1" t="s">
        <v>60</v>
      </c>
      <c r="K1553" s="1" t="s">
        <v>60</v>
      </c>
      <c r="L1553" s="1" t="s">
        <v>60</v>
      </c>
      <c r="N1553" s="3">
        <v>2016</v>
      </c>
      <c r="O1553" s="3" t="s">
        <v>35</v>
      </c>
      <c r="P1553" s="3">
        <v>1586</v>
      </c>
      <c r="Q1553" s="3">
        <v>14</v>
      </c>
      <c r="R1553" s="3">
        <v>13</v>
      </c>
      <c r="S1553" s="3" t="s">
        <v>106</v>
      </c>
      <c r="T1553" s="1">
        <v>15966</v>
      </c>
      <c r="U1553" s="1">
        <v>8726</v>
      </c>
      <c r="V1553" s="1">
        <v>7240</v>
      </c>
      <c r="W1553" s="1">
        <v>2494</v>
      </c>
      <c r="X1553" s="1">
        <v>5579</v>
      </c>
      <c r="Y1553" s="1">
        <v>7893</v>
      </c>
      <c r="Z1553" s="15"/>
      <c r="AA1553" s="3">
        <v>2016</v>
      </c>
      <c r="AB1553" s="3" t="s">
        <v>35</v>
      </c>
      <c r="AC1553" s="3">
        <v>1586</v>
      </c>
      <c r="AD1553" s="3">
        <v>14</v>
      </c>
      <c r="AE1553" s="3">
        <v>13</v>
      </c>
      <c r="AF1553" s="3" t="s">
        <v>106</v>
      </c>
      <c r="AG1553" s="14">
        <v>5.6682951271451838</v>
      </c>
      <c r="AH1553" s="14" t="s">
        <v>60</v>
      </c>
      <c r="AI1553" s="14" t="s">
        <v>60</v>
      </c>
      <c r="AJ1553" s="14" t="s">
        <v>60</v>
      </c>
      <c r="AK1553" s="14" t="s">
        <v>60</v>
      </c>
      <c r="AL1553" s="14" t="s">
        <v>60</v>
      </c>
    </row>
    <row r="1554" spans="1:38" x14ac:dyDescent="0.25">
      <c r="A1554" s="3">
        <v>2016</v>
      </c>
      <c r="B1554" s="3" t="s">
        <v>36</v>
      </c>
      <c r="C1554" s="3">
        <v>1509</v>
      </c>
      <c r="D1554" s="3">
        <v>14</v>
      </c>
      <c r="E1554" s="3">
        <v>13</v>
      </c>
      <c r="F1554" s="3" t="s">
        <v>106</v>
      </c>
      <c r="G1554">
        <v>1261</v>
      </c>
      <c r="H1554" s="1" t="s">
        <v>60</v>
      </c>
      <c r="I1554" s="1" t="s">
        <v>60</v>
      </c>
      <c r="J1554" s="1" t="s">
        <v>60</v>
      </c>
      <c r="K1554" s="1" t="s">
        <v>60</v>
      </c>
      <c r="L1554" s="1" t="s">
        <v>60</v>
      </c>
      <c r="N1554" s="3">
        <v>2016</v>
      </c>
      <c r="O1554" s="3" t="s">
        <v>36</v>
      </c>
      <c r="P1554" s="3">
        <v>1509</v>
      </c>
      <c r="Q1554" s="3">
        <v>14</v>
      </c>
      <c r="R1554" s="3">
        <v>13</v>
      </c>
      <c r="S1554" s="3" t="s">
        <v>106</v>
      </c>
      <c r="T1554" s="1">
        <v>20090</v>
      </c>
      <c r="U1554" s="1">
        <v>11052</v>
      </c>
      <c r="V1554" s="1">
        <v>9038</v>
      </c>
      <c r="W1554" s="1">
        <v>2947</v>
      </c>
      <c r="X1554" s="1">
        <v>7161</v>
      </c>
      <c r="Y1554" s="1">
        <v>9982</v>
      </c>
      <c r="Z1554" s="15"/>
      <c r="AA1554" s="3">
        <v>2016</v>
      </c>
      <c r="AB1554" s="3" t="s">
        <v>36</v>
      </c>
      <c r="AC1554" s="3">
        <v>1509</v>
      </c>
      <c r="AD1554" s="3">
        <v>14</v>
      </c>
      <c r="AE1554" s="3">
        <v>13</v>
      </c>
      <c r="AF1554" s="3" t="s">
        <v>106</v>
      </c>
      <c r="AG1554" s="14">
        <v>6.2767546042807361</v>
      </c>
      <c r="AH1554" s="14" t="s">
        <v>60</v>
      </c>
      <c r="AI1554" s="14" t="s">
        <v>60</v>
      </c>
      <c r="AJ1554" s="14" t="s">
        <v>60</v>
      </c>
      <c r="AK1554" s="14" t="s">
        <v>60</v>
      </c>
      <c r="AL1554" s="14" t="s">
        <v>60</v>
      </c>
    </row>
    <row r="1555" spans="1:38" x14ac:dyDescent="0.25">
      <c r="A1555" s="3">
        <v>2016</v>
      </c>
      <c r="B1555" s="3" t="s">
        <v>37</v>
      </c>
      <c r="C1555" s="3">
        <v>1734</v>
      </c>
      <c r="D1555" s="3">
        <v>15</v>
      </c>
      <c r="E1555" s="3">
        <v>14</v>
      </c>
      <c r="F1555" s="3" t="s">
        <v>106</v>
      </c>
      <c r="G1555">
        <v>1382</v>
      </c>
      <c r="H1555" s="1" t="s">
        <v>60</v>
      </c>
      <c r="I1555" s="1" t="s">
        <v>60</v>
      </c>
      <c r="J1555" s="1" t="s">
        <v>60</v>
      </c>
      <c r="K1555" s="1" t="s">
        <v>60</v>
      </c>
      <c r="L1555" s="1" t="s">
        <v>60</v>
      </c>
      <c r="N1555" s="3">
        <v>2016</v>
      </c>
      <c r="O1555" s="3" t="s">
        <v>37</v>
      </c>
      <c r="P1555" s="3">
        <v>1734</v>
      </c>
      <c r="Q1555" s="3">
        <v>15</v>
      </c>
      <c r="R1555" s="3">
        <v>14</v>
      </c>
      <c r="S1555" s="3" t="s">
        <v>106</v>
      </c>
      <c r="T1555" s="1">
        <v>25447</v>
      </c>
      <c r="U1555" s="1">
        <v>13517</v>
      </c>
      <c r="V1555" s="1">
        <v>11930</v>
      </c>
      <c r="W1555" s="1">
        <v>3739</v>
      </c>
      <c r="X1555" s="1">
        <v>9656</v>
      </c>
      <c r="Y1555" s="1">
        <v>12052</v>
      </c>
      <c r="Z1555" s="15"/>
      <c r="AA1555" s="3">
        <v>2016</v>
      </c>
      <c r="AB1555" s="3" t="s">
        <v>37</v>
      </c>
      <c r="AC1555" s="3">
        <v>1734</v>
      </c>
      <c r="AD1555" s="3">
        <v>15</v>
      </c>
      <c r="AE1555" s="3">
        <v>14</v>
      </c>
      <c r="AF1555" s="3" t="s">
        <v>106</v>
      </c>
      <c r="AG1555" s="14">
        <v>5.430895586906118</v>
      </c>
      <c r="AH1555" s="14" t="s">
        <v>60</v>
      </c>
      <c r="AI1555" s="14" t="s">
        <v>60</v>
      </c>
      <c r="AJ1555" s="14" t="s">
        <v>60</v>
      </c>
      <c r="AK1555" s="14" t="s">
        <v>60</v>
      </c>
      <c r="AL1555" s="14" t="s">
        <v>60</v>
      </c>
    </row>
    <row r="1556" spans="1:38" x14ac:dyDescent="0.25">
      <c r="A1556" s="3">
        <v>2016</v>
      </c>
      <c r="B1556" s="3" t="s">
        <v>38</v>
      </c>
      <c r="C1556" s="3">
        <v>273</v>
      </c>
      <c r="D1556" s="3">
        <v>13</v>
      </c>
      <c r="E1556" s="3">
        <v>17</v>
      </c>
      <c r="F1556" s="3" t="s">
        <v>106</v>
      </c>
      <c r="G1556">
        <v>629</v>
      </c>
      <c r="H1556" s="1" t="s">
        <v>60</v>
      </c>
      <c r="I1556" s="1" t="s">
        <v>60</v>
      </c>
      <c r="J1556" s="1" t="s">
        <v>60</v>
      </c>
      <c r="K1556" s="1" t="s">
        <v>60</v>
      </c>
      <c r="L1556" s="1" t="s">
        <v>60</v>
      </c>
      <c r="N1556" s="3">
        <v>2016</v>
      </c>
      <c r="O1556" s="3" t="s">
        <v>38</v>
      </c>
      <c r="P1556" s="3">
        <v>273</v>
      </c>
      <c r="Q1556" s="3">
        <v>13</v>
      </c>
      <c r="R1556" s="3">
        <v>17</v>
      </c>
      <c r="S1556" s="3" t="s">
        <v>106</v>
      </c>
      <c r="T1556" s="1">
        <v>12978</v>
      </c>
      <c r="U1556" s="1">
        <v>7059</v>
      </c>
      <c r="V1556" s="1">
        <v>5919</v>
      </c>
      <c r="W1556" s="1">
        <v>2272</v>
      </c>
      <c r="X1556" s="1">
        <v>5068</v>
      </c>
      <c r="Y1556" s="1">
        <v>5638</v>
      </c>
      <c r="Z1556" s="15"/>
      <c r="AA1556" s="3">
        <v>2016</v>
      </c>
      <c r="AB1556" s="3" t="s">
        <v>38</v>
      </c>
      <c r="AC1556" s="3">
        <v>273</v>
      </c>
      <c r="AD1556" s="3">
        <v>13</v>
      </c>
      <c r="AE1556" s="3">
        <v>17</v>
      </c>
      <c r="AF1556" s="3" t="s">
        <v>106</v>
      </c>
      <c r="AG1556" s="14">
        <v>4.8466635845276622</v>
      </c>
      <c r="AH1556" s="14" t="s">
        <v>60</v>
      </c>
      <c r="AI1556" s="14" t="s">
        <v>60</v>
      </c>
      <c r="AJ1556" s="14" t="s">
        <v>60</v>
      </c>
      <c r="AK1556" s="14" t="s">
        <v>60</v>
      </c>
      <c r="AL1556" s="14" t="s">
        <v>60</v>
      </c>
    </row>
    <row r="1557" spans="1:38" x14ac:dyDescent="0.25">
      <c r="A1557" s="3">
        <v>2016</v>
      </c>
      <c r="B1557" s="3" t="s">
        <v>39</v>
      </c>
      <c r="C1557" s="3">
        <v>274</v>
      </c>
      <c r="D1557" s="3">
        <v>15</v>
      </c>
      <c r="E1557" s="3">
        <v>14</v>
      </c>
      <c r="F1557" s="3" t="s">
        <v>106</v>
      </c>
      <c r="G1557">
        <v>923</v>
      </c>
      <c r="H1557" s="1" t="s">
        <v>60</v>
      </c>
      <c r="I1557" s="1" t="s">
        <v>60</v>
      </c>
      <c r="J1557" s="1" t="s">
        <v>60</v>
      </c>
      <c r="K1557" s="1" t="s">
        <v>60</v>
      </c>
      <c r="L1557" s="1" t="s">
        <v>60</v>
      </c>
      <c r="N1557" s="3">
        <v>2016</v>
      </c>
      <c r="O1557" s="3" t="s">
        <v>39</v>
      </c>
      <c r="P1557" s="3">
        <v>274</v>
      </c>
      <c r="Q1557" s="3">
        <v>15</v>
      </c>
      <c r="R1557" s="3">
        <v>14</v>
      </c>
      <c r="S1557" s="3" t="s">
        <v>106</v>
      </c>
      <c r="T1557" s="1">
        <v>15556</v>
      </c>
      <c r="U1557" s="1">
        <v>8338</v>
      </c>
      <c r="V1557" s="1">
        <v>7218</v>
      </c>
      <c r="W1557" s="1">
        <v>1975</v>
      </c>
      <c r="X1557" s="1">
        <v>5237</v>
      </c>
      <c r="Y1557" s="1">
        <v>8344</v>
      </c>
      <c r="Z1557" s="15"/>
      <c r="AA1557" s="3">
        <v>2016</v>
      </c>
      <c r="AB1557" s="3" t="s">
        <v>39</v>
      </c>
      <c r="AC1557" s="3">
        <v>274</v>
      </c>
      <c r="AD1557" s="3">
        <v>15</v>
      </c>
      <c r="AE1557" s="3">
        <v>14</v>
      </c>
      <c r="AF1557" s="3" t="s">
        <v>106</v>
      </c>
      <c r="AG1557" s="14">
        <v>5.9334019028027774</v>
      </c>
      <c r="AH1557" s="14" t="s">
        <v>60</v>
      </c>
      <c r="AI1557" s="14" t="s">
        <v>60</v>
      </c>
      <c r="AJ1557" s="14" t="s">
        <v>60</v>
      </c>
      <c r="AK1557" s="14" t="s">
        <v>60</v>
      </c>
      <c r="AL1557" s="14" t="s">
        <v>60</v>
      </c>
    </row>
    <row r="1558" spans="1:38" x14ac:dyDescent="0.25">
      <c r="A1558" s="3">
        <v>2016</v>
      </c>
      <c r="B1558" s="3" t="s">
        <v>57</v>
      </c>
      <c r="C1558" s="3">
        <v>339</v>
      </c>
      <c r="D1558" s="3">
        <v>17</v>
      </c>
      <c r="E1558" s="3">
        <v>16</v>
      </c>
      <c r="F1558" s="3" t="s">
        <v>109</v>
      </c>
      <c r="G1558">
        <v>118</v>
      </c>
      <c r="H1558" s="1" t="s">
        <v>60</v>
      </c>
      <c r="I1558" s="1" t="s">
        <v>60</v>
      </c>
      <c r="J1558" s="1" t="s">
        <v>60</v>
      </c>
      <c r="K1558" s="1" t="s">
        <v>60</v>
      </c>
      <c r="L1558" s="1" t="s">
        <v>60</v>
      </c>
      <c r="N1558" s="3">
        <v>2016</v>
      </c>
      <c r="O1558" s="3" t="s">
        <v>57</v>
      </c>
      <c r="P1558" s="3">
        <v>339</v>
      </c>
      <c r="Q1558" s="3">
        <v>17</v>
      </c>
      <c r="R1558" s="3">
        <v>16</v>
      </c>
      <c r="S1558" s="3" t="s">
        <v>109</v>
      </c>
      <c r="T1558" s="1">
        <v>2703</v>
      </c>
      <c r="U1558" s="1">
        <v>1448</v>
      </c>
      <c r="V1558" s="1">
        <v>1255</v>
      </c>
      <c r="W1558" s="1">
        <v>489</v>
      </c>
      <c r="X1558" s="1">
        <v>1133</v>
      </c>
      <c r="Y1558" s="1">
        <v>1081</v>
      </c>
      <c r="Z1558" s="15"/>
      <c r="AA1558" s="3">
        <v>2016</v>
      </c>
      <c r="AB1558" s="3" t="s">
        <v>57</v>
      </c>
      <c r="AC1558" s="3">
        <v>339</v>
      </c>
      <c r="AD1558" s="3">
        <v>17</v>
      </c>
      <c r="AE1558" s="3">
        <v>16</v>
      </c>
      <c r="AF1558" s="3" t="s">
        <v>109</v>
      </c>
      <c r="AG1558" s="14">
        <v>4.3655197928227896</v>
      </c>
      <c r="AH1558" s="14" t="s">
        <v>60</v>
      </c>
      <c r="AI1558" s="14" t="s">
        <v>60</v>
      </c>
      <c r="AJ1558" s="14" t="s">
        <v>60</v>
      </c>
      <c r="AK1558" s="14" t="s">
        <v>60</v>
      </c>
      <c r="AL1558" s="14" t="s">
        <v>60</v>
      </c>
    </row>
    <row r="1559" spans="1:38" x14ac:dyDescent="0.25">
      <c r="A1559" s="3">
        <v>2016</v>
      </c>
      <c r="B1559" s="3" t="s">
        <v>40</v>
      </c>
      <c r="C1559" s="3">
        <v>275</v>
      </c>
      <c r="D1559" s="3">
        <v>15</v>
      </c>
      <c r="E1559" s="3">
        <v>14</v>
      </c>
      <c r="F1559" s="3" t="s">
        <v>106</v>
      </c>
      <c r="G1559">
        <v>1379</v>
      </c>
      <c r="H1559" s="1" t="s">
        <v>60</v>
      </c>
      <c r="I1559" s="1" t="s">
        <v>60</v>
      </c>
      <c r="J1559" s="1" t="s">
        <v>60</v>
      </c>
      <c r="K1559" s="1" t="s">
        <v>60</v>
      </c>
      <c r="L1559" s="1" t="s">
        <v>60</v>
      </c>
      <c r="N1559" s="3">
        <v>2016</v>
      </c>
      <c r="O1559" s="3" t="s">
        <v>40</v>
      </c>
      <c r="P1559" s="3">
        <v>275</v>
      </c>
      <c r="Q1559" s="3">
        <v>15</v>
      </c>
      <c r="R1559" s="3">
        <v>14</v>
      </c>
      <c r="S1559" s="3" t="s">
        <v>106</v>
      </c>
      <c r="T1559" s="1">
        <v>21675</v>
      </c>
      <c r="U1559" s="1">
        <v>11624</v>
      </c>
      <c r="V1559" s="1">
        <v>10051</v>
      </c>
      <c r="W1559" s="1">
        <v>3202</v>
      </c>
      <c r="X1559" s="1">
        <v>7853</v>
      </c>
      <c r="Y1559" s="1">
        <v>10620</v>
      </c>
      <c r="Z1559" s="15"/>
      <c r="AA1559" s="3">
        <v>2016</v>
      </c>
      <c r="AB1559" s="3" t="s">
        <v>40</v>
      </c>
      <c r="AC1559" s="3">
        <v>275</v>
      </c>
      <c r="AD1559" s="3">
        <v>15</v>
      </c>
      <c r="AE1559" s="3">
        <v>14</v>
      </c>
      <c r="AF1559" s="3" t="s">
        <v>106</v>
      </c>
      <c r="AG1559" s="14">
        <v>6.362168396770473</v>
      </c>
      <c r="AH1559" s="14" t="s">
        <v>60</v>
      </c>
      <c r="AI1559" s="14" t="s">
        <v>60</v>
      </c>
      <c r="AJ1559" s="14" t="s">
        <v>60</v>
      </c>
      <c r="AK1559" s="14" t="s">
        <v>60</v>
      </c>
      <c r="AL1559" s="14" t="s">
        <v>60</v>
      </c>
    </row>
    <row r="1560" spans="1:38" x14ac:dyDescent="0.25">
      <c r="A1560" s="3">
        <v>2016</v>
      </c>
      <c r="B1560" s="3" t="s">
        <v>58</v>
      </c>
      <c r="C1560" s="3">
        <v>340</v>
      </c>
      <c r="D1560" s="3">
        <v>17</v>
      </c>
      <c r="E1560" s="3">
        <v>16</v>
      </c>
      <c r="F1560" s="3" t="s">
        <v>109</v>
      </c>
      <c r="G1560">
        <v>545</v>
      </c>
      <c r="H1560" s="1" t="s">
        <v>60</v>
      </c>
      <c r="I1560" s="1" t="s">
        <v>60</v>
      </c>
      <c r="J1560" s="1" t="s">
        <v>60</v>
      </c>
      <c r="K1560" s="1" t="s">
        <v>60</v>
      </c>
      <c r="L1560" s="1" t="s">
        <v>60</v>
      </c>
      <c r="N1560" s="3">
        <v>2016</v>
      </c>
      <c r="O1560" s="3" t="s">
        <v>58</v>
      </c>
      <c r="P1560" s="3">
        <v>340</v>
      </c>
      <c r="Q1560" s="3">
        <v>17</v>
      </c>
      <c r="R1560" s="3">
        <v>16</v>
      </c>
      <c r="S1560" s="3" t="s">
        <v>109</v>
      </c>
      <c r="T1560" s="1">
        <v>9873</v>
      </c>
      <c r="U1560" s="1">
        <v>5340</v>
      </c>
      <c r="V1560" s="1">
        <v>4533</v>
      </c>
      <c r="W1560" s="1">
        <v>1578</v>
      </c>
      <c r="X1560" s="1">
        <v>3870</v>
      </c>
      <c r="Y1560" s="1">
        <v>4425</v>
      </c>
      <c r="Z1560" s="15"/>
      <c r="AA1560" s="3">
        <v>2016</v>
      </c>
      <c r="AB1560" s="3" t="s">
        <v>58</v>
      </c>
      <c r="AC1560" s="3">
        <v>340</v>
      </c>
      <c r="AD1560" s="3">
        <v>17</v>
      </c>
      <c r="AE1560" s="3">
        <v>16</v>
      </c>
      <c r="AF1560" s="3" t="s">
        <v>109</v>
      </c>
      <c r="AG1560" s="14">
        <v>5.5201053377899321</v>
      </c>
      <c r="AH1560" s="14" t="s">
        <v>60</v>
      </c>
      <c r="AI1560" s="14" t="s">
        <v>60</v>
      </c>
      <c r="AJ1560" s="14" t="s">
        <v>60</v>
      </c>
      <c r="AK1560" s="14" t="s">
        <v>60</v>
      </c>
      <c r="AL1560" s="14" t="s">
        <v>60</v>
      </c>
    </row>
    <row r="1561" spans="1:38" x14ac:dyDescent="0.25">
      <c r="A1561" s="3">
        <v>2016</v>
      </c>
      <c r="B1561" s="3" t="s">
        <v>41</v>
      </c>
      <c r="C1561" s="3">
        <v>196</v>
      </c>
      <c r="D1561" s="3">
        <v>15</v>
      </c>
      <c r="E1561" s="3">
        <v>14</v>
      </c>
      <c r="F1561" s="3" t="s">
        <v>106</v>
      </c>
      <c r="G1561">
        <v>371</v>
      </c>
      <c r="H1561" s="1" t="s">
        <v>60</v>
      </c>
      <c r="I1561" s="1" t="s">
        <v>60</v>
      </c>
      <c r="J1561" s="1" t="s">
        <v>60</v>
      </c>
      <c r="K1561" s="1" t="s">
        <v>60</v>
      </c>
      <c r="L1561" s="1" t="s">
        <v>60</v>
      </c>
      <c r="N1561" s="3">
        <v>2016</v>
      </c>
      <c r="O1561" s="3" t="s">
        <v>41</v>
      </c>
      <c r="P1561" s="3">
        <v>196</v>
      </c>
      <c r="Q1561" s="3">
        <v>15</v>
      </c>
      <c r="R1561" s="3">
        <v>14</v>
      </c>
      <c r="S1561" s="3" t="s">
        <v>106</v>
      </c>
      <c r="T1561" s="1">
        <v>5780</v>
      </c>
      <c r="U1561" s="1">
        <v>3154</v>
      </c>
      <c r="V1561" s="1">
        <v>2626</v>
      </c>
      <c r="W1561" s="1">
        <v>847</v>
      </c>
      <c r="X1561" s="1">
        <v>2077</v>
      </c>
      <c r="Y1561" s="1">
        <v>2856</v>
      </c>
      <c r="Z1561" s="15"/>
      <c r="AA1561" s="3">
        <v>2016</v>
      </c>
      <c r="AB1561" s="3" t="s">
        <v>41</v>
      </c>
      <c r="AC1561" s="3">
        <v>196</v>
      </c>
      <c r="AD1561" s="3">
        <v>15</v>
      </c>
      <c r="AE1561" s="3">
        <v>14</v>
      </c>
      <c r="AF1561" s="3" t="s">
        <v>106</v>
      </c>
      <c r="AG1561" s="14">
        <v>6.4186851211072664</v>
      </c>
      <c r="AH1561" s="14" t="s">
        <v>60</v>
      </c>
      <c r="AI1561" s="14" t="s">
        <v>60</v>
      </c>
      <c r="AJ1561" s="14" t="s">
        <v>60</v>
      </c>
      <c r="AK1561" s="14" t="s">
        <v>60</v>
      </c>
      <c r="AL1561" s="14" t="s">
        <v>60</v>
      </c>
    </row>
    <row r="1562" spans="1:38" x14ac:dyDescent="0.25">
      <c r="A1562" s="3">
        <v>2016</v>
      </c>
      <c r="B1562" s="3" t="s">
        <v>42</v>
      </c>
      <c r="C1562" s="3">
        <v>277</v>
      </c>
      <c r="D1562" s="3">
        <v>15</v>
      </c>
      <c r="E1562" s="3">
        <v>14</v>
      </c>
      <c r="F1562" s="3" t="s">
        <v>106</v>
      </c>
      <c r="G1562">
        <v>35</v>
      </c>
      <c r="H1562" s="1" t="s">
        <v>60</v>
      </c>
      <c r="I1562" s="1" t="s">
        <v>60</v>
      </c>
      <c r="J1562" s="1" t="s">
        <v>60</v>
      </c>
      <c r="K1562" s="1" t="s">
        <v>60</v>
      </c>
      <c r="L1562" s="1" t="s">
        <v>60</v>
      </c>
      <c r="N1562" s="3">
        <v>2016</v>
      </c>
      <c r="O1562" s="3" t="s">
        <v>42</v>
      </c>
      <c r="P1562" s="3">
        <v>277</v>
      </c>
      <c r="Q1562" s="3">
        <v>15</v>
      </c>
      <c r="R1562" s="3">
        <v>14</v>
      </c>
      <c r="S1562" s="3" t="s">
        <v>106</v>
      </c>
      <c r="T1562" s="1">
        <v>678</v>
      </c>
      <c r="U1562" s="1">
        <v>371</v>
      </c>
      <c r="V1562" s="1">
        <v>307</v>
      </c>
      <c r="W1562" s="1">
        <v>82</v>
      </c>
      <c r="X1562" s="1">
        <v>169</v>
      </c>
      <c r="Y1562" s="1">
        <v>427</v>
      </c>
      <c r="Z1562" s="15"/>
      <c r="AA1562" s="3">
        <v>2016</v>
      </c>
      <c r="AB1562" s="3" t="s">
        <v>42</v>
      </c>
      <c r="AC1562" s="3">
        <v>277</v>
      </c>
      <c r="AD1562" s="3">
        <v>15</v>
      </c>
      <c r="AE1562" s="3">
        <v>14</v>
      </c>
      <c r="AF1562" s="3" t="s">
        <v>106</v>
      </c>
      <c r="AG1562" s="14">
        <v>5.1622418879056049</v>
      </c>
      <c r="AH1562" s="14" t="s">
        <v>60</v>
      </c>
      <c r="AI1562" s="14" t="s">
        <v>60</v>
      </c>
      <c r="AJ1562" s="14" t="s">
        <v>60</v>
      </c>
      <c r="AK1562" s="14" t="s">
        <v>60</v>
      </c>
      <c r="AL1562" s="14" t="s">
        <v>60</v>
      </c>
    </row>
    <row r="1563" spans="1:38" x14ac:dyDescent="0.25">
      <c r="A1563" s="3">
        <v>2016</v>
      </c>
      <c r="B1563" s="3" t="s">
        <v>43</v>
      </c>
      <c r="C1563" s="3">
        <v>279</v>
      </c>
      <c r="D1563" s="3">
        <v>13</v>
      </c>
      <c r="E1563" s="3">
        <v>16</v>
      </c>
      <c r="F1563" s="3" t="s">
        <v>106</v>
      </c>
      <c r="G1563">
        <v>246</v>
      </c>
      <c r="H1563" s="1" t="s">
        <v>60</v>
      </c>
      <c r="I1563" s="1" t="s">
        <v>60</v>
      </c>
      <c r="J1563" s="1" t="s">
        <v>60</v>
      </c>
      <c r="K1563" s="1" t="s">
        <v>60</v>
      </c>
      <c r="L1563" s="1" t="s">
        <v>60</v>
      </c>
      <c r="N1563" s="3">
        <v>2016</v>
      </c>
      <c r="O1563" s="3" t="s">
        <v>43</v>
      </c>
      <c r="P1563" s="3">
        <v>279</v>
      </c>
      <c r="Q1563" s="3">
        <v>13</v>
      </c>
      <c r="R1563" s="3">
        <v>16</v>
      </c>
      <c r="S1563" s="3" t="s">
        <v>106</v>
      </c>
      <c r="T1563" s="1">
        <v>4996</v>
      </c>
      <c r="U1563" s="1">
        <v>2717</v>
      </c>
      <c r="V1563" s="1">
        <v>2279</v>
      </c>
      <c r="W1563" s="1">
        <v>914</v>
      </c>
      <c r="X1563" s="1">
        <v>2035</v>
      </c>
      <c r="Y1563" s="1">
        <v>2047</v>
      </c>
      <c r="Z1563" s="15"/>
      <c r="AA1563" s="3">
        <v>2016</v>
      </c>
      <c r="AB1563" s="3" t="s">
        <v>43</v>
      </c>
      <c r="AC1563" s="3">
        <v>279</v>
      </c>
      <c r="AD1563" s="3">
        <v>13</v>
      </c>
      <c r="AE1563" s="3">
        <v>16</v>
      </c>
      <c r="AF1563" s="3" t="s">
        <v>106</v>
      </c>
      <c r="AG1563" s="14">
        <v>4.9239391513210569</v>
      </c>
      <c r="AH1563" s="14" t="s">
        <v>60</v>
      </c>
      <c r="AI1563" s="14" t="s">
        <v>60</v>
      </c>
      <c r="AJ1563" s="14" t="s">
        <v>60</v>
      </c>
      <c r="AK1563" s="14" t="s">
        <v>60</v>
      </c>
      <c r="AL1563" s="14" t="s">
        <v>60</v>
      </c>
    </row>
    <row r="1564" spans="1:38" x14ac:dyDescent="0.25">
      <c r="A1564" s="3">
        <v>2016</v>
      </c>
      <c r="B1564" s="3" t="s">
        <v>44</v>
      </c>
      <c r="C1564" s="3">
        <v>281</v>
      </c>
      <c r="D1564" s="3">
        <v>16</v>
      </c>
      <c r="E1564" s="3">
        <v>15</v>
      </c>
      <c r="F1564" s="3" t="s">
        <v>106</v>
      </c>
      <c r="G1564">
        <v>1577</v>
      </c>
      <c r="H1564" s="1" t="s">
        <v>60</v>
      </c>
      <c r="I1564" s="1" t="s">
        <v>60</v>
      </c>
      <c r="J1564" s="1" t="s">
        <v>60</v>
      </c>
      <c r="K1564" s="1" t="s">
        <v>60</v>
      </c>
      <c r="L1564" s="1" t="s">
        <v>60</v>
      </c>
      <c r="N1564" s="3">
        <v>2016</v>
      </c>
      <c r="O1564" s="3" t="s">
        <v>44</v>
      </c>
      <c r="P1564" s="3">
        <v>281</v>
      </c>
      <c r="Q1564" s="3">
        <v>16</v>
      </c>
      <c r="R1564" s="3">
        <v>15</v>
      </c>
      <c r="S1564" s="3" t="s">
        <v>106</v>
      </c>
      <c r="T1564" s="1">
        <v>21936</v>
      </c>
      <c r="U1564" s="1">
        <v>11826</v>
      </c>
      <c r="V1564" s="1">
        <v>10110</v>
      </c>
      <c r="W1564" s="1">
        <v>3451</v>
      </c>
      <c r="X1564" s="1">
        <v>9007</v>
      </c>
      <c r="Y1564" s="1">
        <v>9478</v>
      </c>
      <c r="Z1564" s="15"/>
      <c r="AA1564" s="3">
        <v>2016</v>
      </c>
      <c r="AB1564" s="3" t="s">
        <v>44</v>
      </c>
      <c r="AC1564" s="3">
        <v>281</v>
      </c>
      <c r="AD1564" s="3">
        <v>16</v>
      </c>
      <c r="AE1564" s="3">
        <v>15</v>
      </c>
      <c r="AF1564" s="3" t="s">
        <v>106</v>
      </c>
      <c r="AG1564" s="14">
        <v>7.1890955506929259</v>
      </c>
      <c r="AH1564" s="14" t="s">
        <v>60</v>
      </c>
      <c r="AI1564" s="14" t="s">
        <v>60</v>
      </c>
      <c r="AJ1564" s="14" t="s">
        <v>60</v>
      </c>
      <c r="AK1564" s="14" t="s">
        <v>60</v>
      </c>
      <c r="AL1564" s="14" t="s">
        <v>60</v>
      </c>
    </row>
    <row r="1565" spans="1:38" x14ac:dyDescent="0.25">
      <c r="A1565" s="3">
        <v>2016</v>
      </c>
      <c r="B1565" s="3" t="s">
        <v>59</v>
      </c>
      <c r="C1565" s="3">
        <v>345</v>
      </c>
      <c r="D1565" s="3">
        <v>17</v>
      </c>
      <c r="E1565" s="3">
        <v>16</v>
      </c>
      <c r="F1565" s="3" t="s">
        <v>109</v>
      </c>
      <c r="G1565">
        <v>2176</v>
      </c>
      <c r="H1565" s="1" t="s">
        <v>60</v>
      </c>
      <c r="I1565" s="1" t="s">
        <v>60</v>
      </c>
      <c r="J1565" s="1" t="s">
        <v>60</v>
      </c>
      <c r="K1565" s="1" t="s">
        <v>60</v>
      </c>
      <c r="L1565" s="1" t="s">
        <v>60</v>
      </c>
      <c r="N1565" s="3">
        <v>2016</v>
      </c>
      <c r="O1565" s="3" t="s">
        <v>59</v>
      </c>
      <c r="P1565" s="3">
        <v>345</v>
      </c>
      <c r="Q1565" s="3">
        <v>17</v>
      </c>
      <c r="R1565" s="3">
        <v>16</v>
      </c>
      <c r="S1565" s="3" t="s">
        <v>109</v>
      </c>
      <c r="T1565" s="1">
        <v>34308</v>
      </c>
      <c r="U1565" s="1">
        <v>18365</v>
      </c>
      <c r="V1565" s="1">
        <v>15943</v>
      </c>
      <c r="W1565" s="1">
        <v>5901</v>
      </c>
      <c r="X1565" s="1">
        <v>14322</v>
      </c>
      <c r="Y1565" s="1">
        <v>14085</v>
      </c>
      <c r="Z1565" s="15"/>
      <c r="AA1565" s="3">
        <v>2016</v>
      </c>
      <c r="AB1565" s="3" t="s">
        <v>59</v>
      </c>
      <c r="AC1565" s="3">
        <v>345</v>
      </c>
      <c r="AD1565" s="3">
        <v>17</v>
      </c>
      <c r="AE1565" s="3">
        <v>16</v>
      </c>
      <c r="AF1565" s="3" t="s">
        <v>109</v>
      </c>
      <c r="AG1565" s="14">
        <v>6.3425440130581796</v>
      </c>
      <c r="AH1565" s="14" t="s">
        <v>60</v>
      </c>
      <c r="AI1565" s="14" t="s">
        <v>60</v>
      </c>
      <c r="AJ1565" s="14" t="s">
        <v>60</v>
      </c>
      <c r="AK1565" s="14" t="s">
        <v>60</v>
      </c>
      <c r="AL1565" s="14" t="s">
        <v>60</v>
      </c>
    </row>
    <row r="1566" spans="1:38" x14ac:dyDescent="0.25">
      <c r="A1566" s="3">
        <v>2016</v>
      </c>
      <c r="B1566" s="3" t="s">
        <v>45</v>
      </c>
      <c r="C1566" s="3">
        <v>285</v>
      </c>
      <c r="D1566" s="3">
        <v>13</v>
      </c>
      <c r="E1566" s="3">
        <v>11</v>
      </c>
      <c r="F1566" s="3" t="s">
        <v>106</v>
      </c>
      <c r="G1566">
        <v>649</v>
      </c>
      <c r="H1566" s="1" t="s">
        <v>60</v>
      </c>
      <c r="I1566" s="1" t="s">
        <v>60</v>
      </c>
      <c r="J1566" s="1" t="s">
        <v>60</v>
      </c>
      <c r="K1566" s="1" t="s">
        <v>60</v>
      </c>
      <c r="L1566" s="1" t="s">
        <v>60</v>
      </c>
      <c r="N1566" s="3">
        <v>2016</v>
      </c>
      <c r="O1566" s="3" t="s">
        <v>45</v>
      </c>
      <c r="P1566" s="3">
        <v>285</v>
      </c>
      <c r="Q1566" s="3">
        <v>13</v>
      </c>
      <c r="R1566" s="3">
        <v>11</v>
      </c>
      <c r="S1566" s="3" t="s">
        <v>106</v>
      </c>
      <c r="T1566" s="1">
        <v>12629</v>
      </c>
      <c r="U1566" s="1">
        <v>6869</v>
      </c>
      <c r="V1566" s="1">
        <v>5760</v>
      </c>
      <c r="W1566" s="1">
        <v>1953</v>
      </c>
      <c r="X1566" s="1">
        <v>4198</v>
      </c>
      <c r="Y1566" s="1">
        <v>6478</v>
      </c>
      <c r="Z1566" s="15"/>
      <c r="AA1566" s="3">
        <v>2016</v>
      </c>
      <c r="AB1566" s="3" t="s">
        <v>45</v>
      </c>
      <c r="AC1566" s="3">
        <v>285</v>
      </c>
      <c r="AD1566" s="3">
        <v>13</v>
      </c>
      <c r="AE1566" s="3">
        <v>11</v>
      </c>
      <c r="AF1566" s="3" t="s">
        <v>106</v>
      </c>
      <c r="AG1566" s="14">
        <v>5.1389658721989067</v>
      </c>
      <c r="AH1566" s="14" t="s">
        <v>60</v>
      </c>
      <c r="AI1566" s="14" t="s">
        <v>60</v>
      </c>
      <c r="AJ1566" s="14" t="s">
        <v>60</v>
      </c>
      <c r="AK1566" s="14" t="s">
        <v>60</v>
      </c>
      <c r="AL1566" s="14" t="s">
        <v>60</v>
      </c>
    </row>
    <row r="1567" spans="1:38" x14ac:dyDescent="0.25">
      <c r="A1567" s="3">
        <v>2016</v>
      </c>
      <c r="B1567" s="3" t="s">
        <v>46</v>
      </c>
      <c r="C1567" s="3">
        <v>289</v>
      </c>
      <c r="D1567" s="3">
        <v>13</v>
      </c>
      <c r="E1567" s="3">
        <v>16</v>
      </c>
      <c r="F1567" s="3" t="s">
        <v>106</v>
      </c>
      <c r="G1567">
        <v>1377</v>
      </c>
      <c r="H1567" s="1" t="s">
        <v>60</v>
      </c>
      <c r="I1567" s="1" t="s">
        <v>60</v>
      </c>
      <c r="J1567" s="1" t="s">
        <v>60</v>
      </c>
      <c r="K1567" s="1" t="s">
        <v>60</v>
      </c>
      <c r="L1567" s="1" t="s">
        <v>60</v>
      </c>
      <c r="N1567" s="3">
        <v>2016</v>
      </c>
      <c r="O1567" s="3" t="s">
        <v>46</v>
      </c>
      <c r="P1567" s="3">
        <v>289</v>
      </c>
      <c r="Q1567" s="3">
        <v>13</v>
      </c>
      <c r="R1567" s="3">
        <v>16</v>
      </c>
      <c r="S1567" s="3" t="s">
        <v>106</v>
      </c>
      <c r="T1567" s="1">
        <v>21008</v>
      </c>
      <c r="U1567" s="1">
        <v>10828</v>
      </c>
      <c r="V1567" s="1">
        <v>10180</v>
      </c>
      <c r="W1567" s="1">
        <v>4600</v>
      </c>
      <c r="X1567" s="1">
        <v>8954</v>
      </c>
      <c r="Y1567" s="1">
        <v>7454</v>
      </c>
      <c r="Z1567" s="15"/>
      <c r="AA1567" s="3">
        <v>2016</v>
      </c>
      <c r="AB1567" s="3" t="s">
        <v>46</v>
      </c>
      <c r="AC1567" s="3">
        <v>289</v>
      </c>
      <c r="AD1567" s="3">
        <v>13</v>
      </c>
      <c r="AE1567" s="3">
        <v>16</v>
      </c>
      <c r="AF1567" s="3" t="s">
        <v>106</v>
      </c>
      <c r="AG1567" s="14">
        <v>6.5546458492003055</v>
      </c>
      <c r="AH1567" s="14" t="s">
        <v>60</v>
      </c>
      <c r="AI1567" s="14" t="s">
        <v>60</v>
      </c>
      <c r="AJ1567" s="14" t="s">
        <v>60</v>
      </c>
      <c r="AK1567" s="14" t="s">
        <v>60</v>
      </c>
      <c r="AL1567" s="14" t="s">
        <v>60</v>
      </c>
    </row>
    <row r="1568" spans="1:38" x14ac:dyDescent="0.25">
      <c r="A1568" s="3">
        <v>2016</v>
      </c>
      <c r="B1568" s="3" t="s">
        <v>47</v>
      </c>
      <c r="C1568" s="3">
        <v>668</v>
      </c>
      <c r="D1568" s="3">
        <v>16</v>
      </c>
      <c r="E1568" s="3">
        <v>15</v>
      </c>
      <c r="F1568" s="3" t="s">
        <v>106</v>
      </c>
      <c r="G1568">
        <v>551</v>
      </c>
      <c r="H1568" s="1" t="s">
        <v>60</v>
      </c>
      <c r="I1568" s="1" t="s">
        <v>60</v>
      </c>
      <c r="J1568" s="1" t="s">
        <v>60</v>
      </c>
      <c r="K1568" s="1" t="s">
        <v>60</v>
      </c>
      <c r="L1568" s="1" t="s">
        <v>60</v>
      </c>
      <c r="N1568" s="3">
        <v>2016</v>
      </c>
      <c r="O1568" s="3" t="s">
        <v>47</v>
      </c>
      <c r="P1568" s="3">
        <v>668</v>
      </c>
      <c r="Q1568" s="3">
        <v>16</v>
      </c>
      <c r="R1568" s="3">
        <v>15</v>
      </c>
      <c r="S1568" s="3" t="s">
        <v>106</v>
      </c>
      <c r="T1568" s="1">
        <v>10114</v>
      </c>
      <c r="U1568" s="1">
        <v>5504</v>
      </c>
      <c r="V1568" s="1">
        <v>4610</v>
      </c>
      <c r="W1568" s="1">
        <v>1503</v>
      </c>
      <c r="X1568" s="1">
        <v>3558</v>
      </c>
      <c r="Y1568" s="1">
        <v>5053</v>
      </c>
      <c r="Z1568" s="15"/>
      <c r="AA1568" s="3">
        <v>2016</v>
      </c>
      <c r="AB1568" s="3" t="s">
        <v>47</v>
      </c>
      <c r="AC1568" s="3">
        <v>668</v>
      </c>
      <c r="AD1568" s="3">
        <v>16</v>
      </c>
      <c r="AE1568" s="3">
        <v>15</v>
      </c>
      <c r="AF1568" s="3" t="s">
        <v>106</v>
      </c>
      <c r="AG1568" s="14">
        <v>5.4478940083053189</v>
      </c>
      <c r="AH1568" s="14" t="s">
        <v>60</v>
      </c>
      <c r="AI1568" s="14" t="s">
        <v>60</v>
      </c>
      <c r="AJ1568" s="14" t="s">
        <v>60</v>
      </c>
      <c r="AK1568" s="14" t="s">
        <v>60</v>
      </c>
      <c r="AL1568" s="14" t="s">
        <v>60</v>
      </c>
    </row>
    <row r="1569" spans="1:38" x14ac:dyDescent="0.25">
      <c r="A1569" s="3">
        <v>2016</v>
      </c>
      <c r="B1569" s="3" t="s">
        <v>48</v>
      </c>
      <c r="C1569" s="3">
        <v>293</v>
      </c>
      <c r="D1569" s="3">
        <v>15</v>
      </c>
      <c r="E1569" s="3">
        <v>14</v>
      </c>
      <c r="F1569" s="3" t="s">
        <v>106</v>
      </c>
      <c r="G1569">
        <v>584</v>
      </c>
      <c r="H1569" s="1" t="s">
        <v>60</v>
      </c>
      <c r="I1569" s="1" t="s">
        <v>60</v>
      </c>
      <c r="J1569" s="1" t="s">
        <v>60</v>
      </c>
      <c r="K1569" s="1" t="s">
        <v>60</v>
      </c>
      <c r="L1569" s="1" t="s">
        <v>60</v>
      </c>
      <c r="N1569" s="3">
        <v>2016</v>
      </c>
      <c r="O1569" s="3" t="s">
        <v>48</v>
      </c>
      <c r="P1569" s="3">
        <v>293</v>
      </c>
      <c r="Q1569" s="3">
        <v>15</v>
      </c>
      <c r="R1569" s="3">
        <v>14</v>
      </c>
      <c r="S1569" s="3" t="s">
        <v>106</v>
      </c>
      <c r="T1569" s="1">
        <v>8299</v>
      </c>
      <c r="U1569" s="1">
        <v>4411</v>
      </c>
      <c r="V1569" s="1">
        <v>3888</v>
      </c>
      <c r="W1569" s="1">
        <v>1241</v>
      </c>
      <c r="X1569" s="1">
        <v>2836</v>
      </c>
      <c r="Y1569" s="1">
        <v>4222</v>
      </c>
      <c r="Z1569" s="15"/>
      <c r="AA1569" s="3">
        <v>2016</v>
      </c>
      <c r="AB1569" s="3" t="s">
        <v>48</v>
      </c>
      <c r="AC1569" s="3">
        <v>293</v>
      </c>
      <c r="AD1569" s="3">
        <v>15</v>
      </c>
      <c r="AE1569" s="3">
        <v>14</v>
      </c>
      <c r="AF1569" s="3" t="s">
        <v>106</v>
      </c>
      <c r="AG1569" s="14">
        <v>7.0369924087239424</v>
      </c>
      <c r="AH1569" s="14" t="s">
        <v>60</v>
      </c>
      <c r="AI1569" s="14" t="s">
        <v>60</v>
      </c>
      <c r="AJ1569" s="14" t="s">
        <v>60</v>
      </c>
      <c r="AK1569" s="14" t="s">
        <v>60</v>
      </c>
      <c r="AL1569" s="14" t="s">
        <v>60</v>
      </c>
    </row>
    <row r="1570" spans="1:38" x14ac:dyDescent="0.25">
      <c r="A1570" s="3">
        <v>2016</v>
      </c>
      <c r="B1570" s="3" t="s">
        <v>49</v>
      </c>
      <c r="C1570" s="3">
        <v>296</v>
      </c>
      <c r="D1570" s="3">
        <v>15</v>
      </c>
      <c r="E1570" s="3">
        <v>14</v>
      </c>
      <c r="F1570" s="3" t="s">
        <v>106</v>
      </c>
      <c r="G1570">
        <v>1218</v>
      </c>
      <c r="H1570" s="1" t="s">
        <v>60</v>
      </c>
      <c r="I1570" s="1" t="s">
        <v>60</v>
      </c>
      <c r="J1570" s="1" t="s">
        <v>60</v>
      </c>
      <c r="K1570" s="1" t="s">
        <v>60</v>
      </c>
      <c r="L1570" s="1" t="s">
        <v>60</v>
      </c>
      <c r="N1570" s="3">
        <v>2016</v>
      </c>
      <c r="O1570" s="3" t="s">
        <v>49</v>
      </c>
      <c r="P1570" s="3">
        <v>296</v>
      </c>
      <c r="Q1570" s="3">
        <v>15</v>
      </c>
      <c r="R1570" s="3">
        <v>14</v>
      </c>
      <c r="S1570" s="3" t="s">
        <v>106</v>
      </c>
      <c r="T1570" s="1">
        <v>21845</v>
      </c>
      <c r="U1570" s="1">
        <v>11568</v>
      </c>
      <c r="V1570" s="1">
        <v>10277</v>
      </c>
      <c r="W1570" s="1">
        <v>3090</v>
      </c>
      <c r="X1570" s="1">
        <v>8153</v>
      </c>
      <c r="Y1570" s="1">
        <v>10602</v>
      </c>
      <c r="Z1570" s="15"/>
      <c r="AA1570" s="3">
        <v>2016</v>
      </c>
      <c r="AB1570" s="3" t="s">
        <v>49</v>
      </c>
      <c r="AC1570" s="3">
        <v>296</v>
      </c>
      <c r="AD1570" s="3">
        <v>15</v>
      </c>
      <c r="AE1570" s="3">
        <v>14</v>
      </c>
      <c r="AF1570" s="3" t="s">
        <v>106</v>
      </c>
      <c r="AG1570" s="14">
        <v>5.5756466010528731</v>
      </c>
      <c r="AH1570" s="14" t="s">
        <v>60</v>
      </c>
      <c r="AI1570" s="14" t="s">
        <v>60</v>
      </c>
      <c r="AJ1570" s="14" t="s">
        <v>60</v>
      </c>
      <c r="AK1570" s="14" t="s">
        <v>60</v>
      </c>
      <c r="AL1570" s="14" t="s">
        <v>60</v>
      </c>
    </row>
    <row r="1571" spans="1:38" x14ac:dyDescent="0.25">
      <c r="A1571" s="3">
        <v>2016</v>
      </c>
      <c r="B1571" s="3" t="s">
        <v>50</v>
      </c>
      <c r="C1571" s="3">
        <v>294</v>
      </c>
      <c r="D1571" s="3">
        <v>14</v>
      </c>
      <c r="E1571" s="3">
        <v>13</v>
      </c>
      <c r="F1571" s="3" t="s">
        <v>106</v>
      </c>
      <c r="G1571">
        <v>946</v>
      </c>
      <c r="H1571" s="1" t="s">
        <v>60</v>
      </c>
      <c r="I1571" s="1" t="s">
        <v>60</v>
      </c>
      <c r="J1571" s="1" t="s">
        <v>60</v>
      </c>
      <c r="K1571" s="1" t="s">
        <v>60</v>
      </c>
      <c r="L1571" s="1" t="s">
        <v>60</v>
      </c>
      <c r="N1571" s="3">
        <v>2016</v>
      </c>
      <c r="O1571" s="3" t="s">
        <v>50</v>
      </c>
      <c r="P1571" s="3">
        <v>294</v>
      </c>
      <c r="Q1571" s="3">
        <v>14</v>
      </c>
      <c r="R1571" s="3">
        <v>13</v>
      </c>
      <c r="S1571" s="3" t="s">
        <v>106</v>
      </c>
      <c r="T1571" s="1">
        <v>14940</v>
      </c>
      <c r="U1571" s="1">
        <v>8192</v>
      </c>
      <c r="V1571" s="1">
        <v>6748</v>
      </c>
      <c r="W1571" s="1">
        <v>2224</v>
      </c>
      <c r="X1571" s="1">
        <v>5529</v>
      </c>
      <c r="Y1571" s="1">
        <v>7187</v>
      </c>
      <c r="Z1571" s="15"/>
      <c r="AA1571" s="3">
        <v>2016</v>
      </c>
      <c r="AB1571" s="3" t="s">
        <v>50</v>
      </c>
      <c r="AC1571" s="3">
        <v>294</v>
      </c>
      <c r="AD1571" s="3">
        <v>14</v>
      </c>
      <c r="AE1571" s="3">
        <v>13</v>
      </c>
      <c r="AF1571" s="3" t="s">
        <v>106</v>
      </c>
      <c r="AG1571" s="14">
        <v>6.331994645247657</v>
      </c>
      <c r="AH1571" s="14" t="s">
        <v>60</v>
      </c>
      <c r="AI1571" s="14" t="s">
        <v>60</v>
      </c>
      <c r="AJ1571" s="14" t="s">
        <v>60</v>
      </c>
      <c r="AK1571" s="14" t="s">
        <v>60</v>
      </c>
      <c r="AL1571" s="14" t="s">
        <v>60</v>
      </c>
    </row>
    <row r="1572" spans="1:38" x14ac:dyDescent="0.25">
      <c r="A1572" s="3">
        <v>2016</v>
      </c>
      <c r="B1572" s="3" t="s">
        <v>51</v>
      </c>
      <c r="C1572" s="3">
        <v>297</v>
      </c>
      <c r="D1572" s="3">
        <v>16</v>
      </c>
      <c r="E1572" s="3">
        <v>15</v>
      </c>
      <c r="F1572" s="3" t="s">
        <v>106</v>
      </c>
      <c r="G1572">
        <v>804</v>
      </c>
      <c r="H1572" s="1" t="s">
        <v>60</v>
      </c>
      <c r="I1572" s="1" t="s">
        <v>60</v>
      </c>
      <c r="J1572" s="1" t="s">
        <v>60</v>
      </c>
      <c r="K1572" s="1" t="s">
        <v>60</v>
      </c>
      <c r="L1572" s="1" t="s">
        <v>60</v>
      </c>
      <c r="N1572" s="3">
        <v>2016</v>
      </c>
      <c r="O1572" s="3" t="s">
        <v>51</v>
      </c>
      <c r="P1572" s="3">
        <v>297</v>
      </c>
      <c r="Q1572" s="3">
        <v>16</v>
      </c>
      <c r="R1572" s="3">
        <v>15</v>
      </c>
      <c r="S1572" s="3" t="s">
        <v>106</v>
      </c>
      <c r="T1572" s="1">
        <v>14428</v>
      </c>
      <c r="U1572" s="1">
        <v>7856</v>
      </c>
      <c r="V1572" s="1">
        <v>6572</v>
      </c>
      <c r="W1572" s="1">
        <v>2444</v>
      </c>
      <c r="X1572" s="1">
        <v>5723</v>
      </c>
      <c r="Y1572" s="1">
        <v>6261</v>
      </c>
      <c r="Z1572" s="15"/>
      <c r="AA1572" s="3">
        <v>2016</v>
      </c>
      <c r="AB1572" s="3" t="s">
        <v>51</v>
      </c>
      <c r="AC1572" s="3">
        <v>297</v>
      </c>
      <c r="AD1572" s="3">
        <v>16</v>
      </c>
      <c r="AE1572" s="3">
        <v>15</v>
      </c>
      <c r="AF1572" s="3" t="s">
        <v>106</v>
      </c>
      <c r="AG1572" s="14">
        <v>5.5724979207097309</v>
      </c>
      <c r="AH1572" s="14" t="s">
        <v>60</v>
      </c>
      <c r="AI1572" s="14" t="s">
        <v>60</v>
      </c>
      <c r="AJ1572" s="14" t="s">
        <v>60</v>
      </c>
      <c r="AK1572" s="14" t="s">
        <v>60</v>
      </c>
      <c r="AL1572" s="14" t="s">
        <v>60</v>
      </c>
    </row>
    <row r="1573" spans="1:38" x14ac:dyDescent="0.25">
      <c r="A1573" s="3">
        <v>2016</v>
      </c>
      <c r="B1573" s="3" t="s">
        <v>52</v>
      </c>
      <c r="C1573" s="3">
        <v>299</v>
      </c>
      <c r="D1573" s="3">
        <v>15</v>
      </c>
      <c r="E1573" s="3">
        <v>14</v>
      </c>
      <c r="F1573" s="3" t="s">
        <v>106</v>
      </c>
      <c r="G1573">
        <v>1054</v>
      </c>
      <c r="H1573" s="1" t="s">
        <v>60</v>
      </c>
      <c r="I1573" s="1" t="s">
        <v>60</v>
      </c>
      <c r="J1573" s="1" t="s">
        <v>60</v>
      </c>
      <c r="K1573" s="1" t="s">
        <v>60</v>
      </c>
      <c r="L1573" s="1" t="s">
        <v>60</v>
      </c>
      <c r="N1573" s="3">
        <v>2016</v>
      </c>
      <c r="O1573" s="3" t="s">
        <v>52</v>
      </c>
      <c r="P1573" s="3">
        <v>299</v>
      </c>
      <c r="Q1573" s="3">
        <v>15</v>
      </c>
      <c r="R1573" s="3">
        <v>14</v>
      </c>
      <c r="S1573" s="3" t="s">
        <v>106</v>
      </c>
      <c r="T1573" s="1">
        <v>16674</v>
      </c>
      <c r="U1573" s="1">
        <v>8876</v>
      </c>
      <c r="V1573" s="1">
        <v>7798</v>
      </c>
      <c r="W1573" s="1">
        <v>2279</v>
      </c>
      <c r="X1573" s="1">
        <v>6454</v>
      </c>
      <c r="Y1573" s="1">
        <v>7941</v>
      </c>
      <c r="Z1573" s="15"/>
      <c r="AA1573" s="3">
        <v>2016</v>
      </c>
      <c r="AB1573" s="3" t="s">
        <v>52</v>
      </c>
      <c r="AC1573" s="3">
        <v>299</v>
      </c>
      <c r="AD1573" s="3">
        <v>15</v>
      </c>
      <c r="AE1573" s="3">
        <v>14</v>
      </c>
      <c r="AF1573" s="3" t="s">
        <v>106</v>
      </c>
      <c r="AG1573" s="14">
        <v>6.321218663787934</v>
      </c>
      <c r="AH1573" s="14" t="s">
        <v>60</v>
      </c>
      <c r="AI1573" s="14" t="s">
        <v>60</v>
      </c>
      <c r="AJ1573" s="14" t="s">
        <v>60</v>
      </c>
      <c r="AK1573" s="14" t="s">
        <v>60</v>
      </c>
      <c r="AL1573" s="14" t="s">
        <v>60</v>
      </c>
    </row>
    <row r="1574" spans="1:38" x14ac:dyDescent="0.25">
      <c r="A1574" s="3">
        <v>2016</v>
      </c>
      <c r="B1574" s="3" t="s">
        <v>53</v>
      </c>
      <c r="C1574" s="3">
        <v>301</v>
      </c>
      <c r="D1574" s="3">
        <v>14</v>
      </c>
      <c r="E1574" s="3">
        <v>11</v>
      </c>
      <c r="F1574" s="3" t="s">
        <v>106</v>
      </c>
      <c r="G1574">
        <v>1982</v>
      </c>
      <c r="H1574" s="1" t="s">
        <v>60</v>
      </c>
      <c r="I1574" s="1" t="s">
        <v>60</v>
      </c>
      <c r="J1574" s="1" t="s">
        <v>60</v>
      </c>
      <c r="K1574" s="1" t="s">
        <v>60</v>
      </c>
      <c r="L1574" s="1" t="s">
        <v>60</v>
      </c>
      <c r="N1574" s="3">
        <v>2016</v>
      </c>
      <c r="O1574" s="3" t="s">
        <v>53</v>
      </c>
      <c r="P1574" s="3">
        <v>301</v>
      </c>
      <c r="Q1574" s="3">
        <v>14</v>
      </c>
      <c r="R1574" s="3">
        <v>11</v>
      </c>
      <c r="S1574" s="3" t="s">
        <v>106</v>
      </c>
      <c r="T1574" s="1">
        <v>24739</v>
      </c>
      <c r="U1574" s="1">
        <v>13030</v>
      </c>
      <c r="V1574" s="1">
        <v>11709</v>
      </c>
      <c r="W1574" s="1">
        <v>3385</v>
      </c>
      <c r="X1574" s="1">
        <v>9440</v>
      </c>
      <c r="Y1574" s="1">
        <v>11914</v>
      </c>
      <c r="Z1574" s="15"/>
      <c r="AA1574" s="3">
        <v>2016</v>
      </c>
      <c r="AB1574" s="3" t="s">
        <v>53</v>
      </c>
      <c r="AC1574" s="3">
        <v>301</v>
      </c>
      <c r="AD1574" s="3">
        <v>14</v>
      </c>
      <c r="AE1574" s="3">
        <v>11</v>
      </c>
      <c r="AF1574" s="3" t="s">
        <v>106</v>
      </c>
      <c r="AG1574" s="14">
        <v>8.0116415376530981</v>
      </c>
      <c r="AH1574" s="14" t="s">
        <v>60</v>
      </c>
      <c r="AI1574" s="14" t="s">
        <v>60</v>
      </c>
      <c r="AJ1574" s="14" t="s">
        <v>60</v>
      </c>
      <c r="AK1574" s="14" t="s">
        <v>60</v>
      </c>
      <c r="AL1574" s="14" t="s">
        <v>60</v>
      </c>
    </row>
    <row r="1575" spans="1:38" x14ac:dyDescent="0.25">
      <c r="A1575" s="3">
        <v>2017</v>
      </c>
      <c r="B1575" s="3" t="s">
        <v>1</v>
      </c>
      <c r="C1575" s="3">
        <v>197</v>
      </c>
      <c r="D1575" s="3">
        <v>14</v>
      </c>
      <c r="E1575" s="3">
        <v>13</v>
      </c>
      <c r="F1575" s="3" t="s">
        <v>106</v>
      </c>
      <c r="G1575">
        <v>746</v>
      </c>
      <c r="H1575" s="1" t="s">
        <v>60</v>
      </c>
      <c r="I1575" s="1" t="s">
        <v>60</v>
      </c>
      <c r="J1575" s="1" t="s">
        <v>60</v>
      </c>
      <c r="K1575" s="1" t="s">
        <v>60</v>
      </c>
      <c r="L1575" s="1" t="s">
        <v>60</v>
      </c>
      <c r="N1575" s="3">
        <v>2017</v>
      </c>
      <c r="O1575" s="3" t="s">
        <v>1</v>
      </c>
      <c r="P1575" s="3">
        <v>197</v>
      </c>
      <c r="Q1575" s="3">
        <v>14</v>
      </c>
      <c r="R1575" s="3">
        <v>13</v>
      </c>
      <c r="S1575" s="3" t="s">
        <v>106</v>
      </c>
      <c r="T1575" s="1">
        <v>14294</v>
      </c>
      <c r="U1575" s="1">
        <v>7784</v>
      </c>
      <c r="V1575" s="1">
        <v>6510</v>
      </c>
      <c r="W1575" s="1">
        <v>2136</v>
      </c>
      <c r="X1575" s="1">
        <v>5214</v>
      </c>
      <c r="Y1575" s="1">
        <v>6944</v>
      </c>
      <c r="Z1575" s="15"/>
      <c r="AA1575" s="3">
        <v>2017</v>
      </c>
      <c r="AB1575" s="3" t="s">
        <v>1</v>
      </c>
      <c r="AC1575" s="3">
        <v>197</v>
      </c>
      <c r="AD1575" s="3">
        <v>14</v>
      </c>
      <c r="AE1575" s="3">
        <v>13</v>
      </c>
      <c r="AF1575" s="3" t="s">
        <v>106</v>
      </c>
      <c r="AG1575" s="14">
        <v>5.2189729956625159</v>
      </c>
      <c r="AH1575" s="14" t="s">
        <v>60</v>
      </c>
      <c r="AI1575" s="14" t="s">
        <v>60</v>
      </c>
      <c r="AJ1575" s="14" t="s">
        <v>60</v>
      </c>
      <c r="AK1575" s="14" t="s">
        <v>60</v>
      </c>
      <c r="AL1575" s="14" t="s">
        <v>60</v>
      </c>
    </row>
    <row r="1576" spans="1:38" x14ac:dyDescent="0.25">
      <c r="A1576" s="3">
        <v>2017</v>
      </c>
      <c r="B1576" s="3" t="s">
        <v>2</v>
      </c>
      <c r="C1576" s="3">
        <v>200</v>
      </c>
      <c r="D1576" s="3">
        <v>13</v>
      </c>
      <c r="E1576" s="3">
        <v>11</v>
      </c>
      <c r="F1576" s="3" t="s">
        <v>106</v>
      </c>
      <c r="G1576">
        <v>5301</v>
      </c>
      <c r="H1576" s="1" t="s">
        <v>60</v>
      </c>
      <c r="I1576" s="1" t="s">
        <v>60</v>
      </c>
      <c r="J1576" s="1" t="s">
        <v>60</v>
      </c>
      <c r="K1576" s="1" t="s">
        <v>60</v>
      </c>
      <c r="L1576" s="1" t="s">
        <v>60</v>
      </c>
      <c r="N1576" s="3">
        <v>2017</v>
      </c>
      <c r="O1576" s="3" t="s">
        <v>2</v>
      </c>
      <c r="P1576" s="3">
        <v>200</v>
      </c>
      <c r="Q1576" s="3">
        <v>13</v>
      </c>
      <c r="R1576" s="3">
        <v>11</v>
      </c>
      <c r="S1576" s="3" t="s">
        <v>106</v>
      </c>
      <c r="T1576" s="1">
        <v>83707</v>
      </c>
      <c r="U1576" s="1">
        <v>45229</v>
      </c>
      <c r="V1576" s="1">
        <v>38478</v>
      </c>
      <c r="W1576" s="1">
        <v>12308</v>
      </c>
      <c r="X1576" s="1">
        <v>32083</v>
      </c>
      <c r="Y1576" s="1">
        <v>39316</v>
      </c>
      <c r="Z1576" s="15"/>
      <c r="AA1576" s="3">
        <v>2017</v>
      </c>
      <c r="AB1576" s="3" t="s">
        <v>2</v>
      </c>
      <c r="AC1576" s="3">
        <v>200</v>
      </c>
      <c r="AD1576" s="3">
        <v>13</v>
      </c>
      <c r="AE1576" s="3">
        <v>11</v>
      </c>
      <c r="AF1576" s="3" t="s">
        <v>106</v>
      </c>
      <c r="AG1576" s="14">
        <v>6.3328037081725546</v>
      </c>
      <c r="AH1576" s="14" t="s">
        <v>60</v>
      </c>
      <c r="AI1576" s="14" t="s">
        <v>60</v>
      </c>
      <c r="AJ1576" s="14" t="s">
        <v>60</v>
      </c>
      <c r="AK1576" s="14" t="s">
        <v>60</v>
      </c>
      <c r="AL1576" s="14" t="s">
        <v>60</v>
      </c>
    </row>
    <row r="1577" spans="1:38" x14ac:dyDescent="0.25">
      <c r="A1577" s="3">
        <v>2017</v>
      </c>
      <c r="B1577" s="3" t="s">
        <v>3</v>
      </c>
      <c r="C1577" s="3">
        <v>202</v>
      </c>
      <c r="D1577" s="3">
        <v>15</v>
      </c>
      <c r="E1577" s="3">
        <v>14</v>
      </c>
      <c r="F1577" s="3" t="s">
        <v>106</v>
      </c>
      <c r="G1577">
        <v>7087</v>
      </c>
      <c r="H1577" s="1" t="s">
        <v>60</v>
      </c>
      <c r="I1577" s="1" t="s">
        <v>60</v>
      </c>
      <c r="J1577" s="1" t="s">
        <v>60</v>
      </c>
      <c r="K1577" s="1" t="s">
        <v>60</v>
      </c>
      <c r="L1577" s="1" t="s">
        <v>60</v>
      </c>
      <c r="N1577" s="3">
        <v>2017</v>
      </c>
      <c r="O1577" s="3" t="s">
        <v>3</v>
      </c>
      <c r="P1577" s="3">
        <v>202</v>
      </c>
      <c r="Q1577" s="3">
        <v>15</v>
      </c>
      <c r="R1577" s="3">
        <v>14</v>
      </c>
      <c r="S1577" s="3" t="s">
        <v>106</v>
      </c>
      <c r="T1577" s="1">
        <v>85121</v>
      </c>
      <c r="U1577" s="1">
        <v>45335</v>
      </c>
      <c r="V1577" s="1">
        <v>39786</v>
      </c>
      <c r="W1577" s="1">
        <v>12548</v>
      </c>
      <c r="X1577" s="1">
        <v>40389</v>
      </c>
      <c r="Y1577" s="1">
        <v>32184</v>
      </c>
      <c r="Z1577" s="15"/>
      <c r="AA1577" s="3">
        <v>2017</v>
      </c>
      <c r="AB1577" s="3" t="s">
        <v>3</v>
      </c>
      <c r="AC1577" s="3">
        <v>202</v>
      </c>
      <c r="AD1577" s="3">
        <v>15</v>
      </c>
      <c r="AE1577" s="3">
        <v>14</v>
      </c>
      <c r="AF1577" s="3" t="s">
        <v>106</v>
      </c>
      <c r="AG1577" s="14">
        <v>8.3257950447010725</v>
      </c>
      <c r="AH1577" s="14" t="s">
        <v>60</v>
      </c>
      <c r="AI1577" s="14" t="s">
        <v>60</v>
      </c>
      <c r="AJ1577" s="14" t="s">
        <v>60</v>
      </c>
      <c r="AK1577" s="14" t="s">
        <v>60</v>
      </c>
      <c r="AL1577" s="14" t="s">
        <v>60</v>
      </c>
    </row>
    <row r="1578" spans="1:38" x14ac:dyDescent="0.25">
      <c r="A1578" s="3">
        <v>2017</v>
      </c>
      <c r="B1578" s="3" t="s">
        <v>4</v>
      </c>
      <c r="C1578" s="3">
        <v>203</v>
      </c>
      <c r="D1578" s="3">
        <v>13</v>
      </c>
      <c r="E1578" s="3">
        <v>16</v>
      </c>
      <c r="F1578" s="3" t="s">
        <v>106</v>
      </c>
      <c r="G1578">
        <v>1425</v>
      </c>
      <c r="H1578" s="1" t="s">
        <v>60</v>
      </c>
      <c r="I1578" s="1" t="s">
        <v>60</v>
      </c>
      <c r="J1578" s="1" t="s">
        <v>60</v>
      </c>
      <c r="K1578" s="1" t="s">
        <v>60</v>
      </c>
      <c r="L1578" s="1" t="s">
        <v>60</v>
      </c>
      <c r="N1578" s="3">
        <v>2017</v>
      </c>
      <c r="O1578" s="3" t="s">
        <v>4</v>
      </c>
      <c r="P1578" s="3">
        <v>203</v>
      </c>
      <c r="Q1578" s="3">
        <v>13</v>
      </c>
      <c r="R1578" s="3">
        <v>16</v>
      </c>
      <c r="S1578" s="3" t="s">
        <v>106</v>
      </c>
      <c r="T1578" s="1">
        <v>28538</v>
      </c>
      <c r="U1578" s="1">
        <v>15471</v>
      </c>
      <c r="V1578" s="1">
        <v>13067</v>
      </c>
      <c r="W1578" s="1">
        <v>5744</v>
      </c>
      <c r="X1578" s="1">
        <v>11237</v>
      </c>
      <c r="Y1578" s="1">
        <v>11557</v>
      </c>
      <c r="Z1578" s="15"/>
      <c r="AA1578" s="3">
        <v>2017</v>
      </c>
      <c r="AB1578" s="3" t="s">
        <v>4</v>
      </c>
      <c r="AC1578" s="3">
        <v>203</v>
      </c>
      <c r="AD1578" s="3">
        <v>13</v>
      </c>
      <c r="AE1578" s="3">
        <v>16</v>
      </c>
      <c r="AF1578" s="3" t="s">
        <v>106</v>
      </c>
      <c r="AG1578" s="14">
        <v>4.9933422103861513</v>
      </c>
      <c r="AH1578" s="14" t="s">
        <v>60</v>
      </c>
      <c r="AI1578" s="14" t="s">
        <v>60</v>
      </c>
      <c r="AJ1578" s="14" t="s">
        <v>60</v>
      </c>
      <c r="AK1578" s="14" t="s">
        <v>60</v>
      </c>
      <c r="AL1578" s="14" t="s">
        <v>60</v>
      </c>
    </row>
    <row r="1579" spans="1:38" x14ac:dyDescent="0.25">
      <c r="A1579" s="3">
        <v>2017</v>
      </c>
      <c r="B1579" s="3" t="s">
        <v>130</v>
      </c>
      <c r="C1579" s="3" t="s">
        <v>129</v>
      </c>
      <c r="D1579" s="3">
        <v>15</v>
      </c>
      <c r="E1579" s="3">
        <v>14</v>
      </c>
      <c r="F1579" s="3" t="s">
        <v>106</v>
      </c>
      <c r="G1579">
        <v>1076</v>
      </c>
      <c r="H1579" s="1" t="s">
        <v>60</v>
      </c>
      <c r="I1579" s="1" t="s">
        <v>60</v>
      </c>
      <c r="J1579" s="1" t="s">
        <v>60</v>
      </c>
      <c r="K1579" s="1" t="s">
        <v>60</v>
      </c>
      <c r="L1579" s="1" t="s">
        <v>60</v>
      </c>
      <c r="N1579" s="3">
        <v>2017</v>
      </c>
      <c r="O1579" s="3" t="s">
        <v>130</v>
      </c>
      <c r="P1579" s="3" t="s">
        <v>129</v>
      </c>
      <c r="Q1579" s="3">
        <v>15</v>
      </c>
      <c r="R1579" s="3">
        <v>14</v>
      </c>
      <c r="S1579" s="3" t="s">
        <v>106</v>
      </c>
      <c r="T1579" s="1">
        <v>17886</v>
      </c>
      <c r="U1579" s="1">
        <v>9486</v>
      </c>
      <c r="V1579" s="1">
        <v>8400</v>
      </c>
      <c r="W1579" s="1">
        <v>2652</v>
      </c>
      <c r="X1579" s="1">
        <v>5910</v>
      </c>
      <c r="Y1579" s="1">
        <v>9324</v>
      </c>
      <c r="Z1579" s="15"/>
      <c r="AA1579" s="3">
        <v>2017</v>
      </c>
      <c r="AB1579" s="3" t="s">
        <v>130</v>
      </c>
      <c r="AC1579" s="3" t="s">
        <v>129</v>
      </c>
      <c r="AD1579" s="3">
        <v>15</v>
      </c>
      <c r="AE1579" s="3">
        <v>14</v>
      </c>
      <c r="AF1579" s="3" t="s">
        <v>106</v>
      </c>
      <c r="AG1579" s="14">
        <v>6.0158783406015885</v>
      </c>
      <c r="AH1579" s="14" t="s">
        <v>60</v>
      </c>
      <c r="AI1579" s="14" t="s">
        <v>60</v>
      </c>
      <c r="AJ1579" s="14" t="s">
        <v>60</v>
      </c>
      <c r="AK1579" s="14" t="s">
        <v>60</v>
      </c>
      <c r="AL1579" s="14" t="s">
        <v>60</v>
      </c>
    </row>
    <row r="1580" spans="1:38" x14ac:dyDescent="0.25">
      <c r="A1580" s="3">
        <v>2017</v>
      </c>
      <c r="B1580" s="3" t="s">
        <v>5</v>
      </c>
      <c r="C1580" s="3">
        <v>1859</v>
      </c>
      <c r="D1580" s="3">
        <v>14</v>
      </c>
      <c r="E1580" s="3">
        <v>13</v>
      </c>
      <c r="F1580" s="3" t="s">
        <v>106</v>
      </c>
      <c r="G1580">
        <v>1338</v>
      </c>
      <c r="H1580" s="1" t="s">
        <v>60</v>
      </c>
      <c r="I1580" s="1" t="s">
        <v>60</v>
      </c>
      <c r="J1580" s="1" t="s">
        <v>60</v>
      </c>
      <c r="K1580" s="1" t="s">
        <v>60</v>
      </c>
      <c r="L1580" s="1" t="s">
        <v>60</v>
      </c>
      <c r="N1580" s="3">
        <v>2017</v>
      </c>
      <c r="O1580" s="3" t="s">
        <v>5</v>
      </c>
      <c r="P1580" s="3">
        <v>1859</v>
      </c>
      <c r="Q1580" s="3">
        <v>14</v>
      </c>
      <c r="R1580" s="3">
        <v>13</v>
      </c>
      <c r="S1580" s="3" t="s">
        <v>106</v>
      </c>
      <c r="T1580" s="1">
        <v>23104</v>
      </c>
      <c r="U1580" s="1">
        <v>12558</v>
      </c>
      <c r="V1580" s="1">
        <v>10546</v>
      </c>
      <c r="W1580" s="1">
        <v>3443</v>
      </c>
      <c r="X1580" s="1">
        <v>7819</v>
      </c>
      <c r="Y1580" s="1">
        <v>11842</v>
      </c>
      <c r="Z1580" s="15"/>
      <c r="AA1580" s="3">
        <v>2017</v>
      </c>
      <c r="AB1580" s="3" t="s">
        <v>5</v>
      </c>
      <c r="AC1580" s="3">
        <v>1859</v>
      </c>
      <c r="AD1580" s="3">
        <v>14</v>
      </c>
      <c r="AE1580" s="3">
        <v>13</v>
      </c>
      <c r="AF1580" s="3" t="s">
        <v>106</v>
      </c>
      <c r="AG1580" s="14">
        <v>5.7912049861495847</v>
      </c>
      <c r="AH1580" s="14" t="s">
        <v>60</v>
      </c>
      <c r="AI1580" s="14" t="s">
        <v>60</v>
      </c>
      <c r="AJ1580" s="14" t="s">
        <v>60</v>
      </c>
      <c r="AK1580" s="14" t="s">
        <v>60</v>
      </c>
      <c r="AL1580" s="14" t="s">
        <v>60</v>
      </c>
    </row>
    <row r="1581" spans="1:38" x14ac:dyDescent="0.25">
      <c r="A1581" s="3">
        <v>2017</v>
      </c>
      <c r="B1581" s="3" t="s">
        <v>6</v>
      </c>
      <c r="C1581" s="3">
        <v>209</v>
      </c>
      <c r="D1581" s="3">
        <v>15</v>
      </c>
      <c r="E1581" s="3">
        <v>14</v>
      </c>
      <c r="F1581" s="3" t="s">
        <v>106</v>
      </c>
      <c r="G1581">
        <v>778</v>
      </c>
      <c r="H1581" s="1" t="s">
        <v>60</v>
      </c>
      <c r="I1581" s="1" t="s">
        <v>60</v>
      </c>
      <c r="J1581" s="1" t="s">
        <v>60</v>
      </c>
      <c r="K1581" s="1" t="s">
        <v>60</v>
      </c>
      <c r="L1581" s="1" t="s">
        <v>60</v>
      </c>
      <c r="N1581" s="3">
        <v>2017</v>
      </c>
      <c r="O1581" s="3" t="s">
        <v>6</v>
      </c>
      <c r="P1581" s="3">
        <v>209</v>
      </c>
      <c r="Q1581" s="3">
        <v>15</v>
      </c>
      <c r="R1581" s="3">
        <v>14</v>
      </c>
      <c r="S1581" s="3" t="s">
        <v>106</v>
      </c>
      <c r="T1581" s="1">
        <v>14080</v>
      </c>
      <c r="U1581" s="1">
        <v>7459</v>
      </c>
      <c r="V1581" s="1">
        <v>6621</v>
      </c>
      <c r="W1581" s="1">
        <v>1991</v>
      </c>
      <c r="X1581" s="1">
        <v>4586</v>
      </c>
      <c r="Y1581" s="1">
        <v>7503</v>
      </c>
      <c r="Z1581" s="15"/>
      <c r="AA1581" s="3">
        <v>2017</v>
      </c>
      <c r="AB1581" s="3" t="s">
        <v>6</v>
      </c>
      <c r="AC1581" s="3">
        <v>209</v>
      </c>
      <c r="AD1581" s="3">
        <v>15</v>
      </c>
      <c r="AE1581" s="3">
        <v>14</v>
      </c>
      <c r="AF1581" s="3" t="s">
        <v>106</v>
      </c>
      <c r="AG1581" s="14">
        <v>5.5255681818181817</v>
      </c>
      <c r="AH1581" s="14" t="s">
        <v>60</v>
      </c>
      <c r="AI1581" s="14" t="s">
        <v>60</v>
      </c>
      <c r="AJ1581" s="14" t="s">
        <v>60</v>
      </c>
      <c r="AK1581" s="14" t="s">
        <v>60</v>
      </c>
      <c r="AL1581" s="14" t="s">
        <v>60</v>
      </c>
    </row>
    <row r="1582" spans="1:38" x14ac:dyDescent="0.25">
      <c r="A1582" s="3">
        <v>2017</v>
      </c>
      <c r="B1582" s="3" t="s">
        <v>7</v>
      </c>
      <c r="C1582" s="3">
        <v>1876</v>
      </c>
      <c r="D1582" s="3">
        <v>14</v>
      </c>
      <c r="E1582" s="3">
        <v>13</v>
      </c>
      <c r="F1582" s="3" t="s">
        <v>106</v>
      </c>
      <c r="G1582">
        <v>1010</v>
      </c>
      <c r="H1582" s="1" t="s">
        <v>60</v>
      </c>
      <c r="I1582" s="1" t="s">
        <v>60</v>
      </c>
      <c r="J1582" s="1" t="s">
        <v>60</v>
      </c>
      <c r="K1582" s="1" t="s">
        <v>60</v>
      </c>
      <c r="L1582" s="1" t="s">
        <v>60</v>
      </c>
      <c r="N1582" s="3">
        <v>2017</v>
      </c>
      <c r="O1582" s="3" t="s">
        <v>7</v>
      </c>
      <c r="P1582" s="3">
        <v>1876</v>
      </c>
      <c r="Q1582" s="3">
        <v>14</v>
      </c>
      <c r="R1582" s="3">
        <v>13</v>
      </c>
      <c r="S1582" s="3" t="s">
        <v>106</v>
      </c>
      <c r="T1582" s="1">
        <v>18978</v>
      </c>
      <c r="U1582" s="1">
        <v>10297</v>
      </c>
      <c r="V1582" s="1">
        <v>8681</v>
      </c>
      <c r="W1582" s="1">
        <v>2839</v>
      </c>
      <c r="X1582" s="1">
        <v>5780</v>
      </c>
      <c r="Y1582" s="1">
        <v>10359</v>
      </c>
      <c r="Z1582" s="15"/>
      <c r="AA1582" s="3">
        <v>2017</v>
      </c>
      <c r="AB1582" s="3" t="s">
        <v>7</v>
      </c>
      <c r="AC1582" s="3">
        <v>1876</v>
      </c>
      <c r="AD1582" s="3">
        <v>14</v>
      </c>
      <c r="AE1582" s="3">
        <v>13</v>
      </c>
      <c r="AF1582" s="3" t="s">
        <v>106</v>
      </c>
      <c r="AG1582" s="14">
        <v>5.3219517335862578</v>
      </c>
      <c r="AH1582" s="14" t="s">
        <v>60</v>
      </c>
      <c r="AI1582" s="14" t="s">
        <v>60</v>
      </c>
      <c r="AJ1582" s="14" t="s">
        <v>60</v>
      </c>
      <c r="AK1582" s="14" t="s">
        <v>60</v>
      </c>
      <c r="AL1582" s="14" t="s">
        <v>60</v>
      </c>
    </row>
    <row r="1583" spans="1:38" x14ac:dyDescent="0.25">
      <c r="A1583" s="3">
        <v>2017</v>
      </c>
      <c r="B1583" s="3" t="s">
        <v>8</v>
      </c>
      <c r="C1583" s="3">
        <v>213</v>
      </c>
      <c r="D1583" s="3">
        <v>14</v>
      </c>
      <c r="E1583" s="3">
        <v>11</v>
      </c>
      <c r="F1583" s="3" t="s">
        <v>106</v>
      </c>
      <c r="G1583">
        <v>654</v>
      </c>
      <c r="H1583" s="1" t="s">
        <v>60</v>
      </c>
      <c r="I1583" s="1" t="s">
        <v>60</v>
      </c>
      <c r="J1583" s="1" t="s">
        <v>60</v>
      </c>
      <c r="K1583" s="1" t="s">
        <v>60</v>
      </c>
      <c r="L1583" s="1" t="s">
        <v>60</v>
      </c>
      <c r="N1583" s="3">
        <v>2017</v>
      </c>
      <c r="O1583" s="3" t="s">
        <v>8</v>
      </c>
      <c r="P1583" s="3">
        <v>213</v>
      </c>
      <c r="Q1583" s="3">
        <v>14</v>
      </c>
      <c r="R1583" s="3">
        <v>11</v>
      </c>
      <c r="S1583" s="3" t="s">
        <v>106</v>
      </c>
      <c r="T1583" s="1">
        <v>10695</v>
      </c>
      <c r="U1583" s="1">
        <v>5697</v>
      </c>
      <c r="V1583" s="1">
        <v>4998</v>
      </c>
      <c r="W1583" s="1">
        <v>1675</v>
      </c>
      <c r="X1583" s="1">
        <v>3471</v>
      </c>
      <c r="Y1583" s="1">
        <v>5549</v>
      </c>
      <c r="Z1583" s="15"/>
      <c r="AA1583" s="3">
        <v>2017</v>
      </c>
      <c r="AB1583" s="3" t="s">
        <v>8</v>
      </c>
      <c r="AC1583" s="3">
        <v>213</v>
      </c>
      <c r="AD1583" s="3">
        <v>14</v>
      </c>
      <c r="AE1583" s="3">
        <v>11</v>
      </c>
      <c r="AF1583" s="3" t="s">
        <v>106</v>
      </c>
      <c r="AG1583" s="14">
        <v>6.1150070126227209</v>
      </c>
      <c r="AH1583" s="14" t="s">
        <v>60</v>
      </c>
      <c r="AI1583" s="14" t="s">
        <v>60</v>
      </c>
      <c r="AJ1583" s="14" t="s">
        <v>60</v>
      </c>
      <c r="AK1583" s="14" t="s">
        <v>60</v>
      </c>
      <c r="AL1583" s="14" t="s">
        <v>60</v>
      </c>
    </row>
    <row r="1584" spans="1:38" x14ac:dyDescent="0.25">
      <c r="A1584" s="3">
        <v>2017</v>
      </c>
      <c r="B1584" s="3" t="s">
        <v>9</v>
      </c>
      <c r="C1584" s="3">
        <v>214</v>
      </c>
      <c r="D1584" s="3">
        <v>16</v>
      </c>
      <c r="E1584" s="3">
        <v>15</v>
      </c>
      <c r="F1584" s="3" t="s">
        <v>106</v>
      </c>
      <c r="G1584">
        <v>749</v>
      </c>
      <c r="H1584" s="1" t="s">
        <v>60</v>
      </c>
      <c r="I1584" s="1" t="s">
        <v>60</v>
      </c>
      <c r="J1584" s="1" t="s">
        <v>60</v>
      </c>
      <c r="K1584" s="1" t="s">
        <v>60</v>
      </c>
      <c r="L1584" s="1" t="s">
        <v>60</v>
      </c>
      <c r="N1584" s="3">
        <v>2017</v>
      </c>
      <c r="O1584" s="3" t="s">
        <v>9</v>
      </c>
      <c r="P1584" s="3">
        <v>214</v>
      </c>
      <c r="Q1584" s="3">
        <v>16</v>
      </c>
      <c r="R1584" s="3">
        <v>15</v>
      </c>
      <c r="S1584" s="3" t="s">
        <v>106</v>
      </c>
      <c r="T1584" s="1">
        <v>13660</v>
      </c>
      <c r="U1584" s="1">
        <v>7418</v>
      </c>
      <c r="V1584" s="1">
        <v>6242</v>
      </c>
      <c r="W1584" s="1">
        <v>2070</v>
      </c>
      <c r="X1584" s="1">
        <v>4678</v>
      </c>
      <c r="Y1584" s="1">
        <v>6912</v>
      </c>
      <c r="Z1584" s="15"/>
      <c r="AA1584" s="3">
        <v>2017</v>
      </c>
      <c r="AB1584" s="3" t="s">
        <v>9</v>
      </c>
      <c r="AC1584" s="3">
        <v>214</v>
      </c>
      <c r="AD1584" s="3">
        <v>16</v>
      </c>
      <c r="AE1584" s="3">
        <v>15</v>
      </c>
      <c r="AF1584" s="3" t="s">
        <v>106</v>
      </c>
      <c r="AG1584" s="14">
        <v>5.4831625183016106</v>
      </c>
      <c r="AH1584" s="14" t="s">
        <v>60</v>
      </c>
      <c r="AI1584" s="14" t="s">
        <v>60</v>
      </c>
      <c r="AJ1584" s="14" t="s">
        <v>60</v>
      </c>
      <c r="AK1584" s="14" t="s">
        <v>60</v>
      </c>
      <c r="AL1584" s="14" t="s">
        <v>60</v>
      </c>
    </row>
    <row r="1585" spans="1:38" x14ac:dyDescent="0.25">
      <c r="A1585" s="3">
        <v>2017</v>
      </c>
      <c r="B1585" s="3" t="s">
        <v>10</v>
      </c>
      <c r="C1585" s="3">
        <v>216</v>
      </c>
      <c r="D1585" s="3">
        <v>16</v>
      </c>
      <c r="E1585" s="3">
        <v>15</v>
      </c>
      <c r="F1585" s="3" t="s">
        <v>106</v>
      </c>
      <c r="G1585">
        <v>1003</v>
      </c>
      <c r="H1585" s="1" t="s">
        <v>60</v>
      </c>
      <c r="I1585" s="1" t="s">
        <v>60</v>
      </c>
      <c r="J1585" s="1" t="s">
        <v>60</v>
      </c>
      <c r="K1585" s="1" t="s">
        <v>60</v>
      </c>
      <c r="L1585" s="1" t="s">
        <v>60</v>
      </c>
      <c r="N1585" s="3">
        <v>2017</v>
      </c>
      <c r="O1585" s="3" t="s">
        <v>10</v>
      </c>
      <c r="P1585" s="3">
        <v>216</v>
      </c>
      <c r="Q1585" s="3">
        <v>16</v>
      </c>
      <c r="R1585" s="3">
        <v>15</v>
      </c>
      <c r="S1585" s="3" t="s">
        <v>106</v>
      </c>
      <c r="T1585" s="1">
        <v>14982</v>
      </c>
      <c r="U1585" s="1">
        <v>8052</v>
      </c>
      <c r="V1585" s="1">
        <v>6930</v>
      </c>
      <c r="W1585" s="1">
        <v>2255</v>
      </c>
      <c r="X1585" s="1">
        <v>5785</v>
      </c>
      <c r="Y1585" s="1">
        <v>6942</v>
      </c>
      <c r="Z1585" s="15"/>
      <c r="AA1585" s="3">
        <v>2017</v>
      </c>
      <c r="AB1585" s="3" t="s">
        <v>10</v>
      </c>
      <c r="AC1585" s="3">
        <v>216</v>
      </c>
      <c r="AD1585" s="3">
        <v>16</v>
      </c>
      <c r="AE1585" s="3">
        <v>15</v>
      </c>
      <c r="AF1585" s="3" t="s">
        <v>106</v>
      </c>
      <c r="AG1585" s="14">
        <v>6.6947003070351094</v>
      </c>
      <c r="AH1585" s="14" t="s">
        <v>60</v>
      </c>
      <c r="AI1585" s="14" t="s">
        <v>60</v>
      </c>
      <c r="AJ1585" s="14" t="s">
        <v>60</v>
      </c>
      <c r="AK1585" s="14" t="s">
        <v>60</v>
      </c>
      <c r="AL1585" s="14" t="s">
        <v>60</v>
      </c>
    </row>
    <row r="1586" spans="1:38" x14ac:dyDescent="0.25">
      <c r="A1586" s="3">
        <v>2017</v>
      </c>
      <c r="B1586" s="3" t="s">
        <v>54</v>
      </c>
      <c r="C1586" s="3">
        <v>150</v>
      </c>
      <c r="D1586" s="3">
        <v>11</v>
      </c>
      <c r="E1586" s="3">
        <v>11</v>
      </c>
      <c r="F1586" s="3" t="s">
        <v>107</v>
      </c>
      <c r="G1586">
        <v>3804</v>
      </c>
      <c r="H1586" s="1" t="s">
        <v>60</v>
      </c>
      <c r="I1586" s="1" t="s">
        <v>60</v>
      </c>
      <c r="J1586" s="1" t="s">
        <v>60</v>
      </c>
      <c r="K1586" s="1" t="s">
        <v>60</v>
      </c>
      <c r="L1586" s="1" t="s">
        <v>60</v>
      </c>
      <c r="N1586" s="3">
        <v>2017</v>
      </c>
      <c r="O1586" s="3" t="s">
        <v>54</v>
      </c>
      <c r="P1586" s="3">
        <v>150</v>
      </c>
      <c r="Q1586" s="3">
        <v>11</v>
      </c>
      <c r="R1586" s="3">
        <v>11</v>
      </c>
      <c r="S1586" s="3" t="s">
        <v>107</v>
      </c>
      <c r="T1586" s="1">
        <v>55152</v>
      </c>
      <c r="U1586" s="1">
        <v>29355</v>
      </c>
      <c r="V1586" s="1">
        <v>25797</v>
      </c>
      <c r="W1586" s="1">
        <v>8267</v>
      </c>
      <c r="X1586" s="1">
        <v>23600</v>
      </c>
      <c r="Y1586" s="1">
        <v>23285</v>
      </c>
      <c r="Z1586" s="15"/>
      <c r="AA1586" s="3">
        <v>2017</v>
      </c>
      <c r="AB1586" s="3" t="s">
        <v>54</v>
      </c>
      <c r="AC1586" s="3">
        <v>150</v>
      </c>
      <c r="AD1586" s="3">
        <v>11</v>
      </c>
      <c r="AE1586" s="3">
        <v>11</v>
      </c>
      <c r="AF1586" s="3" t="s">
        <v>107</v>
      </c>
      <c r="AG1586" s="14">
        <v>6.8973020017406448</v>
      </c>
      <c r="AH1586" s="14" t="s">
        <v>60</v>
      </c>
      <c r="AI1586" s="14" t="s">
        <v>60</v>
      </c>
      <c r="AJ1586" s="14" t="s">
        <v>60</v>
      </c>
      <c r="AK1586" s="14" t="s">
        <v>60</v>
      </c>
      <c r="AL1586" s="14" t="s">
        <v>60</v>
      </c>
    </row>
    <row r="1587" spans="1:38" x14ac:dyDescent="0.25">
      <c r="A1587" s="3">
        <v>2017</v>
      </c>
      <c r="B1587" s="3" t="s">
        <v>11</v>
      </c>
      <c r="C1587" s="3">
        <v>221</v>
      </c>
      <c r="D1587" s="3">
        <v>15</v>
      </c>
      <c r="E1587" s="3">
        <v>14</v>
      </c>
      <c r="F1587" s="3" t="s">
        <v>106</v>
      </c>
      <c r="G1587">
        <v>397</v>
      </c>
      <c r="H1587" s="1" t="s">
        <v>60</v>
      </c>
      <c r="I1587" s="1" t="s">
        <v>60</v>
      </c>
      <c r="J1587" s="1" t="s">
        <v>60</v>
      </c>
      <c r="K1587" s="1" t="s">
        <v>60</v>
      </c>
      <c r="L1587" s="1" t="s">
        <v>60</v>
      </c>
      <c r="N1587" s="3">
        <v>2017</v>
      </c>
      <c r="O1587" s="3" t="s">
        <v>11</v>
      </c>
      <c r="P1587" s="3">
        <v>221</v>
      </c>
      <c r="Q1587" s="3">
        <v>15</v>
      </c>
      <c r="R1587" s="3">
        <v>14</v>
      </c>
      <c r="S1587" s="3" t="s">
        <v>106</v>
      </c>
      <c r="T1587" s="1">
        <v>5655</v>
      </c>
      <c r="U1587" s="1">
        <v>2995</v>
      </c>
      <c r="V1587" s="1">
        <v>2660</v>
      </c>
      <c r="W1587" s="1">
        <v>821</v>
      </c>
      <c r="X1587" s="1">
        <v>1839</v>
      </c>
      <c r="Y1587" s="1">
        <v>2995</v>
      </c>
      <c r="Z1587" s="15"/>
      <c r="AA1587" s="3">
        <v>2017</v>
      </c>
      <c r="AB1587" s="3" t="s">
        <v>11</v>
      </c>
      <c r="AC1587" s="3">
        <v>221</v>
      </c>
      <c r="AD1587" s="3">
        <v>15</v>
      </c>
      <c r="AE1587" s="3">
        <v>14</v>
      </c>
      <c r="AF1587" s="3" t="s">
        <v>106</v>
      </c>
      <c r="AG1587" s="14">
        <v>7.0203359858532268</v>
      </c>
      <c r="AH1587" s="14" t="s">
        <v>60</v>
      </c>
      <c r="AI1587" s="14" t="s">
        <v>60</v>
      </c>
      <c r="AJ1587" s="14" t="s">
        <v>60</v>
      </c>
      <c r="AK1587" s="14" t="s">
        <v>60</v>
      </c>
      <c r="AL1587" s="14" t="s">
        <v>60</v>
      </c>
    </row>
    <row r="1588" spans="1:38" x14ac:dyDescent="0.25">
      <c r="A1588" s="3">
        <v>2017</v>
      </c>
      <c r="B1588" s="3" t="s">
        <v>12</v>
      </c>
      <c r="C1588" s="3">
        <v>222</v>
      </c>
      <c r="D1588" s="3">
        <v>14</v>
      </c>
      <c r="E1588" s="3">
        <v>13</v>
      </c>
      <c r="F1588" s="3" t="s">
        <v>106</v>
      </c>
      <c r="G1588">
        <v>1907</v>
      </c>
      <c r="H1588" s="1" t="s">
        <v>60</v>
      </c>
      <c r="I1588" s="1" t="s">
        <v>60</v>
      </c>
      <c r="J1588" s="1" t="s">
        <v>60</v>
      </c>
      <c r="K1588" s="1" t="s">
        <v>60</v>
      </c>
      <c r="L1588" s="1" t="s">
        <v>60</v>
      </c>
      <c r="N1588" s="3">
        <v>2017</v>
      </c>
      <c r="O1588" s="3" t="s">
        <v>12</v>
      </c>
      <c r="P1588" s="3">
        <v>222</v>
      </c>
      <c r="Q1588" s="3">
        <v>14</v>
      </c>
      <c r="R1588" s="3">
        <v>13</v>
      </c>
      <c r="S1588" s="3" t="s">
        <v>106</v>
      </c>
      <c r="T1588" s="1">
        <v>30049</v>
      </c>
      <c r="U1588" s="1">
        <v>16013</v>
      </c>
      <c r="V1588" s="1">
        <v>14036</v>
      </c>
      <c r="W1588" s="1">
        <v>4249</v>
      </c>
      <c r="X1588" s="1">
        <v>11529</v>
      </c>
      <c r="Y1588" s="1">
        <v>14271</v>
      </c>
      <c r="Z1588" s="15"/>
      <c r="AA1588" s="3">
        <v>2017</v>
      </c>
      <c r="AB1588" s="3" t="s">
        <v>12</v>
      </c>
      <c r="AC1588" s="3">
        <v>222</v>
      </c>
      <c r="AD1588" s="3">
        <v>14</v>
      </c>
      <c r="AE1588" s="3">
        <v>13</v>
      </c>
      <c r="AF1588" s="3" t="s">
        <v>106</v>
      </c>
      <c r="AG1588" s="14">
        <v>6.3463010416320005</v>
      </c>
      <c r="AH1588" s="14" t="s">
        <v>60</v>
      </c>
      <c r="AI1588" s="14" t="s">
        <v>60</v>
      </c>
      <c r="AJ1588" s="14" t="s">
        <v>60</v>
      </c>
      <c r="AK1588" s="14" t="s">
        <v>60</v>
      </c>
      <c r="AL1588" s="14" t="s">
        <v>60</v>
      </c>
    </row>
    <row r="1589" spans="1:38" x14ac:dyDescent="0.25">
      <c r="A1589" s="3">
        <v>2017</v>
      </c>
      <c r="B1589" s="3" t="s">
        <v>13</v>
      </c>
      <c r="C1589" s="3">
        <v>225</v>
      </c>
      <c r="D1589" s="3">
        <v>15</v>
      </c>
      <c r="E1589" s="3">
        <v>15</v>
      </c>
      <c r="F1589" s="3" t="s">
        <v>106</v>
      </c>
      <c r="G1589">
        <v>559</v>
      </c>
      <c r="H1589" s="1" t="s">
        <v>60</v>
      </c>
      <c r="I1589" s="1" t="s">
        <v>60</v>
      </c>
      <c r="J1589" s="1" t="s">
        <v>60</v>
      </c>
      <c r="K1589" s="1" t="s">
        <v>60</v>
      </c>
      <c r="L1589" s="1" t="s">
        <v>60</v>
      </c>
      <c r="N1589" s="3">
        <v>2017</v>
      </c>
      <c r="O1589" s="3" t="s">
        <v>13</v>
      </c>
      <c r="P1589" s="3">
        <v>225</v>
      </c>
      <c r="Q1589" s="3">
        <v>15</v>
      </c>
      <c r="R1589" s="3">
        <v>15</v>
      </c>
      <c r="S1589" s="3" t="s">
        <v>106</v>
      </c>
      <c r="T1589" s="1">
        <v>10088</v>
      </c>
      <c r="U1589" s="1">
        <v>5308</v>
      </c>
      <c r="V1589" s="1">
        <v>4780</v>
      </c>
      <c r="W1589" s="1">
        <v>1515</v>
      </c>
      <c r="X1589" s="1">
        <v>3589</v>
      </c>
      <c r="Y1589" s="1">
        <v>4984</v>
      </c>
      <c r="Z1589" s="15"/>
      <c r="AA1589" s="3">
        <v>2017</v>
      </c>
      <c r="AB1589" s="3" t="s">
        <v>13</v>
      </c>
      <c r="AC1589" s="3">
        <v>225</v>
      </c>
      <c r="AD1589" s="3">
        <v>15</v>
      </c>
      <c r="AE1589" s="3">
        <v>15</v>
      </c>
      <c r="AF1589" s="3" t="s">
        <v>106</v>
      </c>
      <c r="AG1589" s="14">
        <v>5.5412371134020617</v>
      </c>
      <c r="AH1589" s="14" t="s">
        <v>60</v>
      </c>
      <c r="AI1589" s="14" t="s">
        <v>60</v>
      </c>
      <c r="AJ1589" s="14" t="s">
        <v>60</v>
      </c>
      <c r="AK1589" s="14" t="s">
        <v>60</v>
      </c>
      <c r="AL1589" s="14" t="s">
        <v>60</v>
      </c>
    </row>
    <row r="1590" spans="1:38" x14ac:dyDescent="0.25">
      <c r="A1590" s="3">
        <v>2017</v>
      </c>
      <c r="B1590" s="3" t="s">
        <v>14</v>
      </c>
      <c r="C1590" s="3">
        <v>226</v>
      </c>
      <c r="D1590" s="3">
        <v>15</v>
      </c>
      <c r="E1590" s="3">
        <v>14</v>
      </c>
      <c r="F1590" s="3" t="s">
        <v>106</v>
      </c>
      <c r="G1590">
        <v>829</v>
      </c>
      <c r="H1590" s="1" t="s">
        <v>60</v>
      </c>
      <c r="I1590" s="1" t="s">
        <v>60</v>
      </c>
      <c r="J1590" s="1" t="s">
        <v>60</v>
      </c>
      <c r="K1590" s="1" t="s">
        <v>60</v>
      </c>
      <c r="L1590" s="1" t="s">
        <v>60</v>
      </c>
      <c r="N1590" s="3">
        <v>2017</v>
      </c>
      <c r="O1590" s="3" t="s">
        <v>14</v>
      </c>
      <c r="P1590" s="3">
        <v>226</v>
      </c>
      <c r="Q1590" s="3">
        <v>15</v>
      </c>
      <c r="R1590" s="3">
        <v>14</v>
      </c>
      <c r="S1590" s="3" t="s">
        <v>106</v>
      </c>
      <c r="T1590" s="1">
        <v>14362</v>
      </c>
      <c r="U1590" s="1">
        <v>7483</v>
      </c>
      <c r="V1590" s="1">
        <v>6879</v>
      </c>
      <c r="W1590" s="1">
        <v>2202</v>
      </c>
      <c r="X1590" s="1">
        <v>4841</v>
      </c>
      <c r="Y1590" s="1">
        <v>7319</v>
      </c>
      <c r="Z1590" s="15"/>
      <c r="AA1590" s="3">
        <v>2017</v>
      </c>
      <c r="AB1590" s="3" t="s">
        <v>14</v>
      </c>
      <c r="AC1590" s="3">
        <v>226</v>
      </c>
      <c r="AD1590" s="3">
        <v>15</v>
      </c>
      <c r="AE1590" s="3">
        <v>14</v>
      </c>
      <c r="AF1590" s="3" t="s">
        <v>106</v>
      </c>
      <c r="AG1590" s="14">
        <v>5.772176577078401</v>
      </c>
      <c r="AH1590" s="14" t="s">
        <v>60</v>
      </c>
      <c r="AI1590" s="14" t="s">
        <v>60</v>
      </c>
      <c r="AJ1590" s="14" t="s">
        <v>60</v>
      </c>
      <c r="AK1590" s="14" t="s">
        <v>60</v>
      </c>
      <c r="AL1590" s="14" t="s">
        <v>60</v>
      </c>
    </row>
    <row r="1591" spans="1:38" x14ac:dyDescent="0.25">
      <c r="A1591" s="3">
        <v>2017</v>
      </c>
      <c r="B1591" s="3" t="s">
        <v>15</v>
      </c>
      <c r="C1591" s="3">
        <v>228</v>
      </c>
      <c r="D1591" s="3">
        <v>13</v>
      </c>
      <c r="E1591" s="3">
        <v>16</v>
      </c>
      <c r="F1591" s="3" t="s">
        <v>106</v>
      </c>
      <c r="G1591">
        <v>3418</v>
      </c>
      <c r="H1591" s="1" t="s">
        <v>60</v>
      </c>
      <c r="I1591" s="1" t="s">
        <v>60</v>
      </c>
      <c r="J1591" s="1" t="s">
        <v>60</v>
      </c>
      <c r="K1591" s="1" t="s">
        <v>60</v>
      </c>
      <c r="L1591" s="1" t="s">
        <v>60</v>
      </c>
      <c r="N1591" s="3">
        <v>2017</v>
      </c>
      <c r="O1591" s="3" t="s">
        <v>15</v>
      </c>
      <c r="P1591" s="3">
        <v>228</v>
      </c>
      <c r="Q1591" s="3">
        <v>13</v>
      </c>
      <c r="R1591" s="3">
        <v>16</v>
      </c>
      <c r="S1591" s="3" t="s">
        <v>106</v>
      </c>
      <c r="T1591" s="1">
        <v>59603</v>
      </c>
      <c r="U1591" s="1">
        <v>31567</v>
      </c>
      <c r="V1591" s="1">
        <v>28036</v>
      </c>
      <c r="W1591" s="1">
        <v>11145</v>
      </c>
      <c r="X1591" s="1">
        <v>23428</v>
      </c>
      <c r="Y1591" s="1">
        <v>25030</v>
      </c>
      <c r="Z1591" s="15"/>
      <c r="AA1591" s="3">
        <v>2017</v>
      </c>
      <c r="AB1591" s="3" t="s">
        <v>15</v>
      </c>
      <c r="AC1591" s="3">
        <v>228</v>
      </c>
      <c r="AD1591" s="3">
        <v>13</v>
      </c>
      <c r="AE1591" s="3">
        <v>16</v>
      </c>
      <c r="AF1591" s="3" t="s">
        <v>106</v>
      </c>
      <c r="AG1591" s="14">
        <v>5.7346106739593647</v>
      </c>
      <c r="AH1591" s="14" t="s">
        <v>60</v>
      </c>
      <c r="AI1591" s="14" t="s">
        <v>60</v>
      </c>
      <c r="AJ1591" s="14" t="s">
        <v>60</v>
      </c>
      <c r="AK1591" s="14" t="s">
        <v>60</v>
      </c>
      <c r="AL1591" s="14" t="s">
        <v>60</v>
      </c>
    </row>
    <row r="1592" spans="1:38" x14ac:dyDescent="0.25">
      <c r="A1592" s="3">
        <v>2017</v>
      </c>
      <c r="B1592" s="3" t="s">
        <v>16</v>
      </c>
      <c r="C1592" s="3">
        <v>230</v>
      </c>
      <c r="D1592" s="3">
        <v>13</v>
      </c>
      <c r="E1592" s="3">
        <v>17</v>
      </c>
      <c r="F1592" s="3" t="s">
        <v>106</v>
      </c>
      <c r="G1592">
        <v>573</v>
      </c>
      <c r="H1592" s="1" t="s">
        <v>60</v>
      </c>
      <c r="I1592" s="1" t="s">
        <v>60</v>
      </c>
      <c r="J1592" s="1" t="s">
        <v>60</v>
      </c>
      <c r="K1592" s="1" t="s">
        <v>60</v>
      </c>
      <c r="L1592" s="1" t="s">
        <v>60</v>
      </c>
      <c r="N1592" s="3">
        <v>2017</v>
      </c>
      <c r="O1592" s="3" t="s">
        <v>16</v>
      </c>
      <c r="P1592" s="3">
        <v>230</v>
      </c>
      <c r="Q1592" s="3">
        <v>13</v>
      </c>
      <c r="R1592" s="3">
        <v>17</v>
      </c>
      <c r="S1592" s="3" t="s">
        <v>106</v>
      </c>
      <c r="T1592" s="1">
        <v>12074</v>
      </c>
      <c r="U1592" s="1">
        <v>6415</v>
      </c>
      <c r="V1592" s="1">
        <v>5659</v>
      </c>
      <c r="W1592" s="1">
        <v>2045</v>
      </c>
      <c r="X1592" s="1">
        <v>4800</v>
      </c>
      <c r="Y1592" s="1">
        <v>5229</v>
      </c>
      <c r="Z1592" s="15"/>
      <c r="AA1592" s="3">
        <v>2017</v>
      </c>
      <c r="AB1592" s="3" t="s">
        <v>16</v>
      </c>
      <c r="AC1592" s="3">
        <v>230</v>
      </c>
      <c r="AD1592" s="3">
        <v>13</v>
      </c>
      <c r="AE1592" s="3">
        <v>17</v>
      </c>
      <c r="AF1592" s="3" t="s">
        <v>106</v>
      </c>
      <c r="AG1592" s="14">
        <v>4.7457346364088124</v>
      </c>
      <c r="AH1592" s="14" t="s">
        <v>60</v>
      </c>
      <c r="AI1592" s="14" t="s">
        <v>60</v>
      </c>
      <c r="AJ1592" s="14" t="s">
        <v>60</v>
      </c>
      <c r="AK1592" s="14" t="s">
        <v>60</v>
      </c>
      <c r="AL1592" s="14" t="s">
        <v>60</v>
      </c>
    </row>
    <row r="1593" spans="1:38" x14ac:dyDescent="0.25">
      <c r="A1593" s="3">
        <v>2017</v>
      </c>
      <c r="B1593" s="3" t="s">
        <v>17</v>
      </c>
      <c r="C1593" s="3">
        <v>232</v>
      </c>
      <c r="D1593" s="3">
        <v>13</v>
      </c>
      <c r="E1593" s="3">
        <v>11</v>
      </c>
      <c r="F1593" s="3" t="s">
        <v>106</v>
      </c>
      <c r="G1593">
        <v>934</v>
      </c>
      <c r="H1593" s="1" t="s">
        <v>60</v>
      </c>
      <c r="I1593" s="1" t="s">
        <v>60</v>
      </c>
      <c r="J1593" s="1" t="s">
        <v>60</v>
      </c>
      <c r="K1593" s="1" t="s">
        <v>60</v>
      </c>
      <c r="L1593" s="1" t="s">
        <v>60</v>
      </c>
      <c r="N1593" s="3">
        <v>2017</v>
      </c>
      <c r="O1593" s="3" t="s">
        <v>17</v>
      </c>
      <c r="P1593" s="3">
        <v>232</v>
      </c>
      <c r="Q1593" s="3">
        <v>13</v>
      </c>
      <c r="R1593" s="3">
        <v>11</v>
      </c>
      <c r="S1593" s="3" t="s">
        <v>106</v>
      </c>
      <c r="T1593" s="1">
        <v>16383</v>
      </c>
      <c r="U1593" s="1">
        <v>8988</v>
      </c>
      <c r="V1593" s="1">
        <v>7395</v>
      </c>
      <c r="W1593" s="1">
        <v>2588</v>
      </c>
      <c r="X1593" s="1">
        <v>5682</v>
      </c>
      <c r="Y1593" s="1">
        <v>8113</v>
      </c>
      <c r="Z1593" s="15"/>
      <c r="AA1593" s="3">
        <v>2017</v>
      </c>
      <c r="AB1593" s="3" t="s">
        <v>17</v>
      </c>
      <c r="AC1593" s="3">
        <v>232</v>
      </c>
      <c r="AD1593" s="3">
        <v>13</v>
      </c>
      <c r="AE1593" s="3">
        <v>11</v>
      </c>
      <c r="AF1593" s="3" t="s">
        <v>106</v>
      </c>
      <c r="AG1593" s="14">
        <v>5.7010315571018735</v>
      </c>
      <c r="AH1593" s="14" t="s">
        <v>60</v>
      </c>
      <c r="AI1593" s="14" t="s">
        <v>60</v>
      </c>
      <c r="AJ1593" s="14" t="s">
        <v>60</v>
      </c>
      <c r="AK1593" s="14" t="s">
        <v>60</v>
      </c>
      <c r="AL1593" s="14" t="s">
        <v>60</v>
      </c>
    </row>
    <row r="1594" spans="1:38" x14ac:dyDescent="0.25">
      <c r="A1594" s="3">
        <v>2017</v>
      </c>
      <c r="B1594" s="3" t="s">
        <v>18</v>
      </c>
      <c r="C1594" s="3">
        <v>233</v>
      </c>
      <c r="D1594" s="3">
        <v>13</v>
      </c>
      <c r="E1594" s="3">
        <v>17</v>
      </c>
      <c r="F1594" s="3" t="s">
        <v>106</v>
      </c>
      <c r="G1594">
        <v>688</v>
      </c>
      <c r="H1594" s="1" t="s">
        <v>60</v>
      </c>
      <c r="I1594" s="1" t="s">
        <v>60</v>
      </c>
      <c r="J1594" s="1" t="s">
        <v>60</v>
      </c>
      <c r="K1594" s="1" t="s">
        <v>60</v>
      </c>
      <c r="L1594" s="1" t="s">
        <v>60</v>
      </c>
      <c r="N1594" s="3">
        <v>2017</v>
      </c>
      <c r="O1594" s="3" t="s">
        <v>18</v>
      </c>
      <c r="P1594" s="3">
        <v>233</v>
      </c>
      <c r="Q1594" s="3">
        <v>13</v>
      </c>
      <c r="R1594" s="3">
        <v>17</v>
      </c>
      <c r="S1594" s="3" t="s">
        <v>106</v>
      </c>
      <c r="T1594" s="1">
        <v>13790</v>
      </c>
      <c r="U1594" s="1">
        <v>7417</v>
      </c>
      <c r="V1594" s="1">
        <v>6373</v>
      </c>
      <c r="W1594" s="1">
        <v>2365</v>
      </c>
      <c r="X1594" s="1">
        <v>4880</v>
      </c>
      <c r="Y1594" s="1">
        <v>6545</v>
      </c>
      <c r="Z1594" s="15"/>
      <c r="AA1594" s="3">
        <v>2017</v>
      </c>
      <c r="AB1594" s="3" t="s">
        <v>18</v>
      </c>
      <c r="AC1594" s="3">
        <v>233</v>
      </c>
      <c r="AD1594" s="3">
        <v>13</v>
      </c>
      <c r="AE1594" s="3">
        <v>17</v>
      </c>
      <c r="AF1594" s="3" t="s">
        <v>106</v>
      </c>
      <c r="AG1594" s="14">
        <v>4.9891225525743295</v>
      </c>
      <c r="AH1594" s="14" t="s">
        <v>60</v>
      </c>
      <c r="AI1594" s="14" t="s">
        <v>60</v>
      </c>
      <c r="AJ1594" s="14" t="s">
        <v>60</v>
      </c>
      <c r="AK1594" s="14" t="s">
        <v>60</v>
      </c>
      <c r="AL1594" s="14" t="s">
        <v>60</v>
      </c>
    </row>
    <row r="1595" spans="1:38" x14ac:dyDescent="0.25">
      <c r="A1595" s="3">
        <v>2017</v>
      </c>
      <c r="B1595" s="3" t="s">
        <v>19</v>
      </c>
      <c r="C1595" s="3">
        <v>236</v>
      </c>
      <c r="D1595" s="3">
        <v>16</v>
      </c>
      <c r="E1595" s="3">
        <v>15</v>
      </c>
      <c r="F1595" s="3" t="s">
        <v>106</v>
      </c>
      <c r="G1595">
        <v>768</v>
      </c>
      <c r="H1595" s="1" t="s">
        <v>60</v>
      </c>
      <c r="I1595" s="1" t="s">
        <v>60</v>
      </c>
      <c r="J1595" s="1" t="s">
        <v>60</v>
      </c>
      <c r="K1595" s="1" t="s">
        <v>60</v>
      </c>
      <c r="L1595" s="1" t="s">
        <v>60</v>
      </c>
      <c r="N1595" s="3">
        <v>2017</v>
      </c>
      <c r="O1595" s="3" t="s">
        <v>19</v>
      </c>
      <c r="P1595" s="3">
        <v>236</v>
      </c>
      <c r="Q1595" s="3">
        <v>16</v>
      </c>
      <c r="R1595" s="3">
        <v>15</v>
      </c>
      <c r="S1595" s="3" t="s">
        <v>106</v>
      </c>
      <c r="T1595" s="1">
        <v>14061</v>
      </c>
      <c r="U1595" s="1">
        <v>7519</v>
      </c>
      <c r="V1595" s="1">
        <v>6542</v>
      </c>
      <c r="W1595" s="1">
        <v>2324</v>
      </c>
      <c r="X1595" s="1">
        <v>4947</v>
      </c>
      <c r="Y1595" s="1">
        <v>6790</v>
      </c>
      <c r="Z1595" s="15"/>
      <c r="AA1595" s="3">
        <v>2017</v>
      </c>
      <c r="AB1595" s="3" t="s">
        <v>19</v>
      </c>
      <c r="AC1595" s="3">
        <v>236</v>
      </c>
      <c r="AD1595" s="3">
        <v>16</v>
      </c>
      <c r="AE1595" s="3">
        <v>15</v>
      </c>
      <c r="AF1595" s="3" t="s">
        <v>106</v>
      </c>
      <c r="AG1595" s="14">
        <v>5.4619159377000219</v>
      </c>
      <c r="AH1595" s="14" t="s">
        <v>60</v>
      </c>
      <c r="AI1595" s="14" t="s">
        <v>60</v>
      </c>
      <c r="AJ1595" s="14" t="s">
        <v>60</v>
      </c>
      <c r="AK1595" s="14" t="s">
        <v>60</v>
      </c>
      <c r="AL1595" s="14" t="s">
        <v>60</v>
      </c>
    </row>
    <row r="1596" spans="1:38" x14ac:dyDescent="0.25">
      <c r="A1596" s="3">
        <v>2017</v>
      </c>
      <c r="B1596" s="3" t="s">
        <v>20</v>
      </c>
      <c r="C1596" s="3">
        <v>243</v>
      </c>
      <c r="D1596" s="3">
        <v>13</v>
      </c>
      <c r="E1596" s="3">
        <v>17</v>
      </c>
      <c r="F1596" s="3" t="s">
        <v>106</v>
      </c>
      <c r="G1596">
        <v>1422</v>
      </c>
      <c r="H1596" s="1" t="s">
        <v>60</v>
      </c>
      <c r="I1596" s="1" t="s">
        <v>60</v>
      </c>
      <c r="J1596" s="1" t="s">
        <v>60</v>
      </c>
      <c r="K1596" s="1" t="s">
        <v>60</v>
      </c>
      <c r="L1596" s="1" t="s">
        <v>60</v>
      </c>
      <c r="N1596" s="3">
        <v>2017</v>
      </c>
      <c r="O1596" s="3" t="s">
        <v>20</v>
      </c>
      <c r="P1596" s="3">
        <v>243</v>
      </c>
      <c r="Q1596" s="3">
        <v>13</v>
      </c>
      <c r="R1596" s="3">
        <v>17</v>
      </c>
      <c r="S1596" s="3" t="s">
        <v>106</v>
      </c>
      <c r="T1596" s="1">
        <v>25314</v>
      </c>
      <c r="U1596" s="1">
        <v>13430</v>
      </c>
      <c r="V1596" s="1">
        <v>11884</v>
      </c>
      <c r="W1596" s="1">
        <v>3833</v>
      </c>
      <c r="X1596" s="1">
        <v>10869</v>
      </c>
      <c r="Y1596" s="1">
        <v>10612</v>
      </c>
      <c r="Z1596" s="15"/>
      <c r="AA1596" s="3">
        <v>2017</v>
      </c>
      <c r="AB1596" s="3" t="s">
        <v>20</v>
      </c>
      <c r="AC1596" s="3">
        <v>243</v>
      </c>
      <c r="AD1596" s="3">
        <v>13</v>
      </c>
      <c r="AE1596" s="3">
        <v>17</v>
      </c>
      <c r="AF1596" s="3" t="s">
        <v>106</v>
      </c>
      <c r="AG1596" s="14">
        <v>5.6174448921545395</v>
      </c>
      <c r="AH1596" s="14" t="s">
        <v>60</v>
      </c>
      <c r="AI1596" s="14" t="s">
        <v>60</v>
      </c>
      <c r="AJ1596" s="14" t="s">
        <v>60</v>
      </c>
      <c r="AK1596" s="14" t="s">
        <v>60</v>
      </c>
      <c r="AL1596" s="14" t="s">
        <v>60</v>
      </c>
    </row>
    <row r="1597" spans="1:38" x14ac:dyDescent="0.25">
      <c r="A1597" s="3">
        <v>2017</v>
      </c>
      <c r="B1597" s="3" t="s">
        <v>21</v>
      </c>
      <c r="C1597" s="3">
        <v>244</v>
      </c>
      <c r="D1597" s="3">
        <v>13</v>
      </c>
      <c r="E1597" s="3">
        <v>17</v>
      </c>
      <c r="F1597" s="3" t="s">
        <v>106</v>
      </c>
      <c r="G1597">
        <v>306</v>
      </c>
      <c r="H1597" s="1" t="s">
        <v>60</v>
      </c>
      <c r="I1597" s="1" t="s">
        <v>60</v>
      </c>
      <c r="J1597" s="1" t="s">
        <v>60</v>
      </c>
      <c r="K1597" s="1" t="s">
        <v>60</v>
      </c>
      <c r="L1597" s="1" t="s">
        <v>60</v>
      </c>
      <c r="N1597" s="3">
        <v>2017</v>
      </c>
      <c r="O1597" s="3" t="s">
        <v>21</v>
      </c>
      <c r="P1597" s="3">
        <v>244</v>
      </c>
      <c r="Q1597" s="3">
        <v>13</v>
      </c>
      <c r="R1597" s="3">
        <v>17</v>
      </c>
      <c r="S1597" s="3" t="s">
        <v>106</v>
      </c>
      <c r="T1597" s="1">
        <v>6200</v>
      </c>
      <c r="U1597" s="1">
        <v>3283</v>
      </c>
      <c r="V1597" s="1">
        <v>2917</v>
      </c>
      <c r="W1597" s="1">
        <v>968</v>
      </c>
      <c r="X1597" s="1">
        <v>2254</v>
      </c>
      <c r="Y1597" s="1">
        <v>2978</v>
      </c>
      <c r="Z1597" s="15"/>
      <c r="AA1597" s="3">
        <v>2017</v>
      </c>
      <c r="AB1597" s="3" t="s">
        <v>21</v>
      </c>
      <c r="AC1597" s="3">
        <v>244</v>
      </c>
      <c r="AD1597" s="3">
        <v>13</v>
      </c>
      <c r="AE1597" s="3">
        <v>17</v>
      </c>
      <c r="AF1597" s="3" t="s">
        <v>106</v>
      </c>
      <c r="AG1597" s="14">
        <v>4.935483870967742</v>
      </c>
      <c r="AH1597" s="14" t="s">
        <v>60</v>
      </c>
      <c r="AI1597" s="14" t="s">
        <v>60</v>
      </c>
      <c r="AJ1597" s="14" t="s">
        <v>60</v>
      </c>
      <c r="AK1597" s="14" t="s">
        <v>60</v>
      </c>
      <c r="AL1597" s="14" t="s">
        <v>60</v>
      </c>
    </row>
    <row r="1598" spans="1:38" x14ac:dyDescent="0.25">
      <c r="A1598" s="3">
        <v>2017</v>
      </c>
      <c r="B1598" s="3" t="s">
        <v>22</v>
      </c>
      <c r="C1598" s="3">
        <v>246</v>
      </c>
      <c r="D1598" s="3">
        <v>13</v>
      </c>
      <c r="E1598" s="3">
        <v>17</v>
      </c>
      <c r="F1598" s="3" t="s">
        <v>106</v>
      </c>
      <c r="G1598">
        <v>483</v>
      </c>
      <c r="H1598" s="1" t="s">
        <v>60</v>
      </c>
      <c r="I1598" s="1" t="s">
        <v>60</v>
      </c>
      <c r="J1598" s="1" t="s">
        <v>60</v>
      </c>
      <c r="K1598" s="1" t="s">
        <v>60</v>
      </c>
      <c r="L1598" s="1" t="s">
        <v>60</v>
      </c>
      <c r="N1598" s="3">
        <v>2017</v>
      </c>
      <c r="O1598" s="3" t="s">
        <v>22</v>
      </c>
      <c r="P1598" s="3">
        <v>246</v>
      </c>
      <c r="Q1598" s="3">
        <v>13</v>
      </c>
      <c r="R1598" s="3">
        <v>17</v>
      </c>
      <c r="S1598" s="3" t="s">
        <v>106</v>
      </c>
      <c r="T1598" s="1">
        <v>9514</v>
      </c>
      <c r="U1598" s="1">
        <v>5083</v>
      </c>
      <c r="V1598" s="1">
        <v>4431</v>
      </c>
      <c r="W1598" s="1">
        <v>1404</v>
      </c>
      <c r="X1598" s="1">
        <v>3338</v>
      </c>
      <c r="Y1598" s="1">
        <v>4772</v>
      </c>
      <c r="Z1598" s="15"/>
      <c r="AA1598" s="3">
        <v>2017</v>
      </c>
      <c r="AB1598" s="3" t="s">
        <v>22</v>
      </c>
      <c r="AC1598" s="3">
        <v>246</v>
      </c>
      <c r="AD1598" s="3">
        <v>13</v>
      </c>
      <c r="AE1598" s="3">
        <v>17</v>
      </c>
      <c r="AF1598" s="3" t="s">
        <v>106</v>
      </c>
      <c r="AG1598" s="14">
        <v>5.0767290309018289</v>
      </c>
      <c r="AH1598" s="14" t="s">
        <v>60</v>
      </c>
      <c r="AI1598" s="14" t="s">
        <v>60</v>
      </c>
      <c r="AJ1598" s="14" t="s">
        <v>60</v>
      </c>
      <c r="AK1598" s="14" t="s">
        <v>60</v>
      </c>
      <c r="AL1598" s="14" t="s">
        <v>60</v>
      </c>
    </row>
    <row r="1599" spans="1:38" x14ac:dyDescent="0.25">
      <c r="A1599" s="3">
        <v>2017</v>
      </c>
      <c r="B1599" s="3" t="s">
        <v>23</v>
      </c>
      <c r="C1599" s="3">
        <v>252</v>
      </c>
      <c r="D1599" s="3">
        <v>15</v>
      </c>
      <c r="E1599" s="3">
        <v>14</v>
      </c>
      <c r="F1599" s="3" t="s">
        <v>106</v>
      </c>
      <c r="G1599">
        <v>462</v>
      </c>
      <c r="H1599" s="1" t="s">
        <v>60</v>
      </c>
      <c r="I1599" s="1" t="s">
        <v>60</v>
      </c>
      <c r="J1599" s="1" t="s">
        <v>60</v>
      </c>
      <c r="K1599" s="1" t="s">
        <v>60</v>
      </c>
      <c r="L1599" s="1" t="s">
        <v>60</v>
      </c>
      <c r="N1599" s="3">
        <v>2017</v>
      </c>
      <c r="O1599" s="3" t="s">
        <v>23</v>
      </c>
      <c r="P1599" s="3">
        <v>252</v>
      </c>
      <c r="Q1599" s="3">
        <v>15</v>
      </c>
      <c r="R1599" s="3">
        <v>14</v>
      </c>
      <c r="S1599" s="3" t="s">
        <v>106</v>
      </c>
      <c r="T1599" s="1">
        <v>8605</v>
      </c>
      <c r="U1599" s="1">
        <v>4547</v>
      </c>
      <c r="V1599" s="1">
        <v>4058</v>
      </c>
      <c r="W1599" s="1">
        <v>1240</v>
      </c>
      <c r="X1599" s="1">
        <v>2591</v>
      </c>
      <c r="Y1599" s="1">
        <v>4774</v>
      </c>
      <c r="Z1599" s="15"/>
      <c r="AA1599" s="3">
        <v>2017</v>
      </c>
      <c r="AB1599" s="3" t="s">
        <v>23</v>
      </c>
      <c r="AC1599" s="3">
        <v>252</v>
      </c>
      <c r="AD1599" s="3">
        <v>15</v>
      </c>
      <c r="AE1599" s="3">
        <v>14</v>
      </c>
      <c r="AF1599" s="3" t="s">
        <v>106</v>
      </c>
      <c r="AG1599" s="14">
        <v>5.36897152818129</v>
      </c>
      <c r="AH1599" s="14" t="s">
        <v>60</v>
      </c>
      <c r="AI1599" s="14" t="s">
        <v>60</v>
      </c>
      <c r="AJ1599" s="14" t="s">
        <v>60</v>
      </c>
      <c r="AK1599" s="14" t="s">
        <v>60</v>
      </c>
      <c r="AL1599" s="14" t="s">
        <v>60</v>
      </c>
    </row>
    <row r="1600" spans="1:38" x14ac:dyDescent="0.25">
      <c r="A1600" s="3">
        <v>2017</v>
      </c>
      <c r="B1600" s="3" t="s">
        <v>24</v>
      </c>
      <c r="C1600" s="3">
        <v>733</v>
      </c>
      <c r="D1600" s="3">
        <v>16</v>
      </c>
      <c r="E1600" s="3">
        <v>15</v>
      </c>
      <c r="F1600" s="3" t="s">
        <v>106</v>
      </c>
      <c r="G1600">
        <v>300</v>
      </c>
      <c r="H1600" s="1" t="s">
        <v>60</v>
      </c>
      <c r="I1600" s="1" t="s">
        <v>60</v>
      </c>
      <c r="J1600" s="1" t="s">
        <v>60</v>
      </c>
      <c r="K1600" s="1" t="s">
        <v>60</v>
      </c>
      <c r="L1600" s="1" t="s">
        <v>60</v>
      </c>
      <c r="N1600" s="3">
        <v>2017</v>
      </c>
      <c r="O1600" s="3" t="s">
        <v>24</v>
      </c>
      <c r="P1600" s="3">
        <v>733</v>
      </c>
      <c r="Q1600" s="3">
        <v>16</v>
      </c>
      <c r="R1600" s="3">
        <v>15</v>
      </c>
      <c r="S1600" s="3" t="s">
        <v>106</v>
      </c>
      <c r="T1600" s="1">
        <v>5888</v>
      </c>
      <c r="U1600" s="1">
        <v>3196</v>
      </c>
      <c r="V1600" s="1">
        <v>2692</v>
      </c>
      <c r="W1600" s="1">
        <v>926</v>
      </c>
      <c r="X1600" s="1">
        <v>2100</v>
      </c>
      <c r="Y1600" s="1">
        <v>2862</v>
      </c>
      <c r="Z1600" s="15"/>
      <c r="AA1600" s="3">
        <v>2017</v>
      </c>
      <c r="AB1600" s="3" t="s">
        <v>24</v>
      </c>
      <c r="AC1600" s="3">
        <v>733</v>
      </c>
      <c r="AD1600" s="3">
        <v>16</v>
      </c>
      <c r="AE1600" s="3">
        <v>15</v>
      </c>
      <c r="AF1600" s="3" t="s">
        <v>106</v>
      </c>
      <c r="AG1600" s="14">
        <v>5.0951086956521738</v>
      </c>
      <c r="AH1600" s="14" t="s">
        <v>60</v>
      </c>
      <c r="AI1600" s="14" t="s">
        <v>60</v>
      </c>
      <c r="AJ1600" s="14" t="s">
        <v>60</v>
      </c>
      <c r="AK1600" s="14" t="s">
        <v>60</v>
      </c>
      <c r="AL1600" s="14" t="s">
        <v>60</v>
      </c>
    </row>
    <row r="1601" spans="1:38" x14ac:dyDescent="0.25">
      <c r="A1601" s="3">
        <v>2017</v>
      </c>
      <c r="B1601" s="3" t="s">
        <v>25</v>
      </c>
      <c r="C1601" s="3">
        <v>1705</v>
      </c>
      <c r="D1601" s="3">
        <v>15</v>
      </c>
      <c r="E1601" s="3">
        <v>14</v>
      </c>
      <c r="F1601" s="3" t="s">
        <v>106</v>
      </c>
      <c r="G1601">
        <v>1291</v>
      </c>
      <c r="H1601" s="1" t="s">
        <v>60</v>
      </c>
      <c r="I1601" s="1" t="s">
        <v>60</v>
      </c>
      <c r="J1601" s="1" t="s">
        <v>60</v>
      </c>
      <c r="K1601" s="1" t="s">
        <v>60</v>
      </c>
      <c r="L1601" s="1" t="s">
        <v>60</v>
      </c>
      <c r="N1601" s="3">
        <v>2017</v>
      </c>
      <c r="O1601" s="3" t="s">
        <v>25</v>
      </c>
      <c r="P1601" s="3">
        <v>1705</v>
      </c>
      <c r="Q1601" s="3">
        <v>15</v>
      </c>
      <c r="R1601" s="3">
        <v>14</v>
      </c>
      <c r="S1601" s="3" t="s">
        <v>106</v>
      </c>
      <c r="T1601" s="1">
        <v>25261</v>
      </c>
      <c r="U1601" s="1">
        <v>13385</v>
      </c>
      <c r="V1601" s="1">
        <v>11876</v>
      </c>
      <c r="W1601" s="1">
        <v>3479</v>
      </c>
      <c r="X1601" s="1">
        <v>9037</v>
      </c>
      <c r="Y1601" s="1">
        <v>12745</v>
      </c>
      <c r="Z1601" s="15"/>
      <c r="AA1601" s="3">
        <v>2017</v>
      </c>
      <c r="AB1601" s="3" t="s">
        <v>25</v>
      </c>
      <c r="AC1601" s="3">
        <v>1705</v>
      </c>
      <c r="AD1601" s="3">
        <v>15</v>
      </c>
      <c r="AE1601" s="3">
        <v>14</v>
      </c>
      <c r="AF1601" s="3" t="s">
        <v>106</v>
      </c>
      <c r="AG1601" s="14">
        <v>5.1106448675824394</v>
      </c>
      <c r="AH1601" s="14" t="s">
        <v>60</v>
      </c>
      <c r="AI1601" s="14" t="s">
        <v>60</v>
      </c>
      <c r="AJ1601" s="14" t="s">
        <v>60</v>
      </c>
      <c r="AK1601" s="14" t="s">
        <v>60</v>
      </c>
      <c r="AL1601" s="14" t="s">
        <v>60</v>
      </c>
    </row>
    <row r="1602" spans="1:38" x14ac:dyDescent="0.25">
      <c r="A1602" s="3">
        <v>2017</v>
      </c>
      <c r="B1602" s="3" t="s">
        <v>26</v>
      </c>
      <c r="C1602" s="3">
        <v>262</v>
      </c>
      <c r="D1602" s="3">
        <v>14</v>
      </c>
      <c r="E1602" s="3">
        <v>11</v>
      </c>
      <c r="F1602" s="3" t="s">
        <v>106</v>
      </c>
      <c r="G1602">
        <v>1021</v>
      </c>
      <c r="H1602" s="1" t="s">
        <v>60</v>
      </c>
      <c r="I1602" s="1" t="s">
        <v>60</v>
      </c>
      <c r="J1602" s="1" t="s">
        <v>60</v>
      </c>
      <c r="K1602" s="1" t="s">
        <v>60</v>
      </c>
      <c r="L1602" s="1" t="s">
        <v>60</v>
      </c>
      <c r="N1602" s="3">
        <v>2017</v>
      </c>
      <c r="O1602" s="3" t="s">
        <v>26</v>
      </c>
      <c r="P1602" s="3">
        <v>262</v>
      </c>
      <c r="Q1602" s="3">
        <v>14</v>
      </c>
      <c r="R1602" s="3">
        <v>11</v>
      </c>
      <c r="S1602" s="3" t="s">
        <v>106</v>
      </c>
      <c r="T1602" s="1">
        <v>16647</v>
      </c>
      <c r="U1602" s="1">
        <v>9094</v>
      </c>
      <c r="V1602" s="1">
        <v>7553</v>
      </c>
      <c r="W1602" s="1">
        <v>2362</v>
      </c>
      <c r="X1602" s="1">
        <v>5133</v>
      </c>
      <c r="Y1602" s="1">
        <v>9152</v>
      </c>
      <c r="Z1602" s="15"/>
      <c r="AA1602" s="3">
        <v>2017</v>
      </c>
      <c r="AB1602" s="3" t="s">
        <v>26</v>
      </c>
      <c r="AC1602" s="3">
        <v>262</v>
      </c>
      <c r="AD1602" s="3">
        <v>14</v>
      </c>
      <c r="AE1602" s="3">
        <v>11</v>
      </c>
      <c r="AF1602" s="3" t="s">
        <v>106</v>
      </c>
      <c r="AG1602" s="14">
        <v>6.1332372199195051</v>
      </c>
      <c r="AH1602" s="14" t="s">
        <v>60</v>
      </c>
      <c r="AI1602" s="14" t="s">
        <v>60</v>
      </c>
      <c r="AJ1602" s="14" t="s">
        <v>60</v>
      </c>
      <c r="AK1602" s="14" t="s">
        <v>60</v>
      </c>
      <c r="AL1602" s="14" t="s">
        <v>60</v>
      </c>
    </row>
    <row r="1603" spans="1:38" x14ac:dyDescent="0.25">
      <c r="A1603" s="3">
        <v>2017</v>
      </c>
      <c r="B1603" s="3" t="s">
        <v>27</v>
      </c>
      <c r="C1603" s="3">
        <v>263</v>
      </c>
      <c r="D1603" s="3">
        <v>16</v>
      </c>
      <c r="E1603" s="3">
        <v>15</v>
      </c>
      <c r="F1603" s="3" t="s">
        <v>106</v>
      </c>
      <c r="G1603">
        <v>689</v>
      </c>
      <c r="H1603" s="1" t="s">
        <v>60</v>
      </c>
      <c r="I1603" s="1" t="s">
        <v>60</v>
      </c>
      <c r="J1603" s="1" t="s">
        <v>60</v>
      </c>
      <c r="K1603" s="1" t="s">
        <v>60</v>
      </c>
      <c r="L1603" s="1" t="s">
        <v>60</v>
      </c>
      <c r="N1603" s="3">
        <v>2017</v>
      </c>
      <c r="O1603" s="3" t="s">
        <v>27</v>
      </c>
      <c r="P1603" s="3">
        <v>263</v>
      </c>
      <c r="Q1603" s="3">
        <v>16</v>
      </c>
      <c r="R1603" s="3">
        <v>15</v>
      </c>
      <c r="S1603" s="3" t="s">
        <v>106</v>
      </c>
      <c r="T1603" s="1">
        <v>13144</v>
      </c>
      <c r="U1603" s="1">
        <v>7075</v>
      </c>
      <c r="V1603" s="1">
        <v>6069</v>
      </c>
      <c r="W1603" s="1">
        <v>1962</v>
      </c>
      <c r="X1603" s="1">
        <v>4852</v>
      </c>
      <c r="Y1603" s="1">
        <v>6330</v>
      </c>
      <c r="Z1603" s="15"/>
      <c r="AA1603" s="3">
        <v>2017</v>
      </c>
      <c r="AB1603" s="3" t="s">
        <v>27</v>
      </c>
      <c r="AC1603" s="3">
        <v>263</v>
      </c>
      <c r="AD1603" s="3">
        <v>16</v>
      </c>
      <c r="AE1603" s="3">
        <v>15</v>
      </c>
      <c r="AF1603" s="3" t="s">
        <v>106</v>
      </c>
      <c r="AG1603" s="14">
        <v>5.241935483870968</v>
      </c>
      <c r="AH1603" s="14" t="s">
        <v>60</v>
      </c>
      <c r="AI1603" s="14" t="s">
        <v>60</v>
      </c>
      <c r="AJ1603" s="14" t="s">
        <v>60</v>
      </c>
      <c r="AK1603" s="14" t="s">
        <v>60</v>
      </c>
      <c r="AL1603" s="14" t="s">
        <v>60</v>
      </c>
    </row>
    <row r="1604" spans="1:38" x14ac:dyDescent="0.25">
      <c r="A1604" s="3">
        <v>2017</v>
      </c>
      <c r="B1604" s="3" t="s">
        <v>28</v>
      </c>
      <c r="C1604" s="3">
        <v>1955</v>
      </c>
      <c r="D1604" s="3">
        <v>14</v>
      </c>
      <c r="E1604" s="3">
        <v>13</v>
      </c>
      <c r="F1604" s="3" t="s">
        <v>106</v>
      </c>
      <c r="G1604">
        <v>1149</v>
      </c>
      <c r="H1604" s="1" t="s">
        <v>60</v>
      </c>
      <c r="I1604" s="1" t="s">
        <v>60</v>
      </c>
      <c r="J1604" s="1" t="s">
        <v>60</v>
      </c>
      <c r="K1604" s="1" t="s">
        <v>60</v>
      </c>
      <c r="L1604" s="1" t="s">
        <v>60</v>
      </c>
      <c r="N1604" s="3">
        <v>2017</v>
      </c>
      <c r="O1604" s="3" t="s">
        <v>28</v>
      </c>
      <c r="P1604" s="3">
        <v>1955</v>
      </c>
      <c r="Q1604" s="3">
        <v>14</v>
      </c>
      <c r="R1604" s="3">
        <v>13</v>
      </c>
      <c r="S1604" s="3" t="s">
        <v>106</v>
      </c>
      <c r="T1604" s="1">
        <v>18032</v>
      </c>
      <c r="U1604" s="1">
        <v>9679</v>
      </c>
      <c r="V1604" s="1">
        <v>8353</v>
      </c>
      <c r="W1604" s="1">
        <v>2771</v>
      </c>
      <c r="X1604" s="1">
        <v>6112</v>
      </c>
      <c r="Y1604" s="1">
        <v>9149</v>
      </c>
      <c r="Z1604" s="15"/>
      <c r="AA1604" s="3">
        <v>2017</v>
      </c>
      <c r="AB1604" s="3" t="s">
        <v>28</v>
      </c>
      <c r="AC1604" s="3">
        <v>1955</v>
      </c>
      <c r="AD1604" s="3">
        <v>14</v>
      </c>
      <c r="AE1604" s="3">
        <v>13</v>
      </c>
      <c r="AF1604" s="3" t="s">
        <v>106</v>
      </c>
      <c r="AG1604" s="14">
        <v>6.3720053238686774</v>
      </c>
      <c r="AH1604" s="14" t="s">
        <v>60</v>
      </c>
      <c r="AI1604" s="14" t="s">
        <v>60</v>
      </c>
      <c r="AJ1604" s="14" t="s">
        <v>60</v>
      </c>
      <c r="AK1604" s="14" t="s">
        <v>60</v>
      </c>
      <c r="AL1604" s="14" t="s">
        <v>60</v>
      </c>
    </row>
    <row r="1605" spans="1:38" x14ac:dyDescent="0.25">
      <c r="A1605" s="3">
        <v>2017</v>
      </c>
      <c r="B1605" s="3" t="s">
        <v>55</v>
      </c>
      <c r="C1605" s="3">
        <v>944</v>
      </c>
      <c r="D1605" s="3">
        <v>37</v>
      </c>
      <c r="E1605" s="3">
        <v>14</v>
      </c>
      <c r="F1605" s="3" t="s">
        <v>108</v>
      </c>
      <c r="G1605">
        <v>207</v>
      </c>
      <c r="H1605" s="1" t="s">
        <v>60</v>
      </c>
      <c r="I1605" s="1" t="s">
        <v>60</v>
      </c>
      <c r="J1605" s="1" t="s">
        <v>60</v>
      </c>
      <c r="K1605" s="1" t="s">
        <v>60</v>
      </c>
      <c r="L1605" s="1" t="s">
        <v>60</v>
      </c>
      <c r="N1605" s="3">
        <v>2017</v>
      </c>
      <c r="O1605" s="3" t="s">
        <v>55</v>
      </c>
      <c r="P1605" s="3">
        <v>944</v>
      </c>
      <c r="Q1605" s="3">
        <v>37</v>
      </c>
      <c r="R1605" s="3">
        <v>14</v>
      </c>
      <c r="S1605" s="3" t="s">
        <v>108</v>
      </c>
      <c r="T1605" s="1">
        <v>3948</v>
      </c>
      <c r="U1605" s="1">
        <v>2097</v>
      </c>
      <c r="V1605" s="1">
        <v>1851</v>
      </c>
      <c r="W1605" s="1">
        <v>542</v>
      </c>
      <c r="X1605" s="1">
        <v>1124</v>
      </c>
      <c r="Y1605" s="1">
        <v>2282</v>
      </c>
      <c r="Z1605" s="15"/>
      <c r="AA1605" s="3">
        <v>2017</v>
      </c>
      <c r="AB1605" s="3" t="s">
        <v>55</v>
      </c>
      <c r="AC1605" s="3">
        <v>944</v>
      </c>
      <c r="AD1605" s="3">
        <v>37</v>
      </c>
      <c r="AE1605" s="3">
        <v>14</v>
      </c>
      <c r="AF1605" s="3" t="s">
        <v>108</v>
      </c>
      <c r="AG1605" s="14">
        <v>5.2431610942249236</v>
      </c>
      <c r="AH1605" s="14" t="s">
        <v>60</v>
      </c>
      <c r="AI1605" s="14" t="s">
        <v>60</v>
      </c>
      <c r="AJ1605" s="14" t="s">
        <v>60</v>
      </c>
      <c r="AK1605" s="14" t="s">
        <v>60</v>
      </c>
      <c r="AL1605" s="14" t="s">
        <v>60</v>
      </c>
    </row>
    <row r="1606" spans="1:38" x14ac:dyDescent="0.25">
      <c r="A1606" s="3">
        <v>2017</v>
      </c>
      <c r="B1606" s="3" t="s">
        <v>29</v>
      </c>
      <c r="C1606" s="3">
        <v>1740</v>
      </c>
      <c r="D1606" s="3">
        <v>16</v>
      </c>
      <c r="E1606" s="3">
        <v>15</v>
      </c>
      <c r="F1606" s="3" t="s">
        <v>106</v>
      </c>
      <c r="G1606">
        <v>620</v>
      </c>
      <c r="H1606" s="1" t="s">
        <v>60</v>
      </c>
      <c r="I1606" s="1" t="s">
        <v>60</v>
      </c>
      <c r="J1606" s="1" t="s">
        <v>60</v>
      </c>
      <c r="K1606" s="1" t="s">
        <v>60</v>
      </c>
      <c r="L1606" s="1" t="s">
        <v>60</v>
      </c>
      <c r="N1606" s="3">
        <v>2017</v>
      </c>
      <c r="O1606" s="3" t="s">
        <v>29</v>
      </c>
      <c r="P1606" s="3">
        <v>1740</v>
      </c>
      <c r="Q1606" s="3">
        <v>16</v>
      </c>
      <c r="R1606" s="3">
        <v>15</v>
      </c>
      <c r="S1606" s="3" t="s">
        <v>106</v>
      </c>
      <c r="T1606" s="1">
        <v>12076</v>
      </c>
      <c r="U1606" s="1">
        <v>6575</v>
      </c>
      <c r="V1606" s="1">
        <v>5501</v>
      </c>
      <c r="W1606" s="1">
        <v>2506</v>
      </c>
      <c r="X1606" s="1">
        <v>4422</v>
      </c>
      <c r="Y1606" s="1">
        <v>5148</v>
      </c>
      <c r="Z1606" s="15"/>
      <c r="AA1606" s="3">
        <v>2017</v>
      </c>
      <c r="AB1606" s="3" t="s">
        <v>29</v>
      </c>
      <c r="AC1606" s="3">
        <v>1740</v>
      </c>
      <c r="AD1606" s="3">
        <v>16</v>
      </c>
      <c r="AE1606" s="3">
        <v>15</v>
      </c>
      <c r="AF1606" s="3" t="s">
        <v>106</v>
      </c>
      <c r="AG1606" s="14">
        <v>5.1341503809208353</v>
      </c>
      <c r="AH1606" s="14" t="s">
        <v>60</v>
      </c>
      <c r="AI1606" s="14" t="s">
        <v>60</v>
      </c>
      <c r="AJ1606" s="14" t="s">
        <v>60</v>
      </c>
      <c r="AK1606" s="14" t="s">
        <v>60</v>
      </c>
      <c r="AL1606" s="14" t="s">
        <v>60</v>
      </c>
    </row>
    <row r="1607" spans="1:38" x14ac:dyDescent="0.25">
      <c r="A1607" s="3">
        <v>2017</v>
      </c>
      <c r="B1607" s="3" t="s">
        <v>30</v>
      </c>
      <c r="C1607" s="3">
        <v>304</v>
      </c>
      <c r="D1607" s="3">
        <v>16</v>
      </c>
      <c r="E1607" s="3">
        <v>15</v>
      </c>
      <c r="F1607" s="3" t="s">
        <v>106</v>
      </c>
      <c r="G1607">
        <v>303</v>
      </c>
      <c r="H1607" s="1" t="s">
        <v>60</v>
      </c>
      <c r="I1607" s="1" t="s">
        <v>60</v>
      </c>
      <c r="J1607" s="1" t="s">
        <v>60</v>
      </c>
      <c r="K1607" s="1" t="s">
        <v>60</v>
      </c>
      <c r="L1607" s="1" t="s">
        <v>60</v>
      </c>
      <c r="N1607" s="3">
        <v>2017</v>
      </c>
      <c r="O1607" s="3" t="s">
        <v>30</v>
      </c>
      <c r="P1607" s="3">
        <v>304</v>
      </c>
      <c r="Q1607" s="3">
        <v>16</v>
      </c>
      <c r="R1607" s="3">
        <v>15</v>
      </c>
      <c r="S1607" s="3" t="s">
        <v>106</v>
      </c>
      <c r="T1607" s="1">
        <v>6430</v>
      </c>
      <c r="U1607" s="1">
        <v>3520</v>
      </c>
      <c r="V1607" s="1">
        <v>2910</v>
      </c>
      <c r="W1607" s="1">
        <v>1108</v>
      </c>
      <c r="X1607" s="1">
        <v>2360</v>
      </c>
      <c r="Y1607" s="1">
        <v>2962</v>
      </c>
      <c r="Z1607" s="15"/>
      <c r="AA1607" s="3">
        <v>2017</v>
      </c>
      <c r="AB1607" s="3" t="s">
        <v>30</v>
      </c>
      <c r="AC1607" s="3">
        <v>304</v>
      </c>
      <c r="AD1607" s="3">
        <v>16</v>
      </c>
      <c r="AE1607" s="3">
        <v>15</v>
      </c>
      <c r="AF1607" s="3" t="s">
        <v>106</v>
      </c>
      <c r="AG1607" s="14">
        <v>4.7122861586314153</v>
      </c>
      <c r="AH1607" s="14" t="s">
        <v>60</v>
      </c>
      <c r="AI1607" s="14" t="s">
        <v>60</v>
      </c>
      <c r="AJ1607" s="14" t="s">
        <v>60</v>
      </c>
      <c r="AK1607" s="14" t="s">
        <v>60</v>
      </c>
      <c r="AL1607" s="14" t="s">
        <v>60</v>
      </c>
    </row>
    <row r="1608" spans="1:38" x14ac:dyDescent="0.25">
      <c r="A1608" s="3">
        <v>2017</v>
      </c>
      <c r="B1608" s="3" t="s">
        <v>31</v>
      </c>
      <c r="C1608" s="3">
        <v>267</v>
      </c>
      <c r="D1608" s="3">
        <v>13</v>
      </c>
      <c r="E1608" s="3">
        <v>16</v>
      </c>
      <c r="F1608" s="3" t="s">
        <v>106</v>
      </c>
      <c r="G1608">
        <v>1111</v>
      </c>
      <c r="H1608" s="1" t="s">
        <v>60</v>
      </c>
      <c r="I1608" s="1" t="s">
        <v>60</v>
      </c>
      <c r="J1608" s="1" t="s">
        <v>60</v>
      </c>
      <c r="K1608" s="1" t="s">
        <v>60</v>
      </c>
      <c r="L1608" s="1" t="s">
        <v>60</v>
      </c>
      <c r="N1608" s="3">
        <v>2017</v>
      </c>
      <c r="O1608" s="3" t="s">
        <v>31</v>
      </c>
      <c r="P1608" s="3">
        <v>267</v>
      </c>
      <c r="Q1608" s="3">
        <v>13</v>
      </c>
      <c r="R1608" s="3">
        <v>16</v>
      </c>
      <c r="S1608" s="3" t="s">
        <v>106</v>
      </c>
      <c r="T1608" s="1">
        <v>22219</v>
      </c>
      <c r="U1608" s="1">
        <v>12011</v>
      </c>
      <c r="V1608" s="1">
        <v>10208</v>
      </c>
      <c r="W1608" s="1">
        <v>3538</v>
      </c>
      <c r="X1608" s="1">
        <v>8865</v>
      </c>
      <c r="Y1608" s="1">
        <v>9816</v>
      </c>
      <c r="Z1608" s="15"/>
      <c r="AA1608" s="3">
        <v>2017</v>
      </c>
      <c r="AB1608" s="3" t="s">
        <v>31</v>
      </c>
      <c r="AC1608" s="3">
        <v>267</v>
      </c>
      <c r="AD1608" s="3">
        <v>13</v>
      </c>
      <c r="AE1608" s="3">
        <v>16</v>
      </c>
      <c r="AF1608" s="3" t="s">
        <v>106</v>
      </c>
      <c r="AG1608" s="14">
        <v>5.0002250326297313</v>
      </c>
      <c r="AH1608" s="14" t="s">
        <v>60</v>
      </c>
      <c r="AI1608" s="14" t="s">
        <v>60</v>
      </c>
      <c r="AJ1608" s="14" t="s">
        <v>60</v>
      </c>
      <c r="AK1608" s="14" t="s">
        <v>60</v>
      </c>
      <c r="AL1608" s="14" t="s">
        <v>60</v>
      </c>
    </row>
    <row r="1609" spans="1:38" x14ac:dyDescent="0.25">
      <c r="A1609" s="3">
        <v>2017</v>
      </c>
      <c r="B1609" s="3" t="s">
        <v>32</v>
      </c>
      <c r="C1609" s="3">
        <v>268</v>
      </c>
      <c r="D1609" s="3">
        <v>15</v>
      </c>
      <c r="E1609" s="3">
        <v>14</v>
      </c>
      <c r="F1609" s="3" t="s">
        <v>106</v>
      </c>
      <c r="G1609">
        <v>7241</v>
      </c>
      <c r="H1609" s="1" t="s">
        <v>60</v>
      </c>
      <c r="I1609" s="1" t="s">
        <v>60</v>
      </c>
      <c r="J1609" s="1" t="s">
        <v>60</v>
      </c>
      <c r="K1609" s="1" t="s">
        <v>60</v>
      </c>
      <c r="L1609" s="1" t="s">
        <v>60</v>
      </c>
      <c r="N1609" s="3">
        <v>2017</v>
      </c>
      <c r="O1609" s="3" t="s">
        <v>32</v>
      </c>
      <c r="P1609" s="3">
        <v>268</v>
      </c>
      <c r="Q1609" s="3">
        <v>15</v>
      </c>
      <c r="R1609" s="3">
        <v>14</v>
      </c>
      <c r="S1609" s="3" t="s">
        <v>106</v>
      </c>
      <c r="T1609" s="1">
        <v>97723</v>
      </c>
      <c r="U1609" s="1">
        <v>49297</v>
      </c>
      <c r="V1609" s="1">
        <v>48426</v>
      </c>
      <c r="W1609" s="1">
        <v>19135</v>
      </c>
      <c r="X1609" s="1">
        <v>43818</v>
      </c>
      <c r="Y1609" s="1">
        <v>34770</v>
      </c>
      <c r="Z1609" s="15"/>
      <c r="AA1609" s="3">
        <v>2017</v>
      </c>
      <c r="AB1609" s="3" t="s">
        <v>32</v>
      </c>
      <c r="AC1609" s="3">
        <v>268</v>
      </c>
      <c r="AD1609" s="3">
        <v>15</v>
      </c>
      <c r="AE1609" s="3">
        <v>14</v>
      </c>
      <c r="AF1609" s="3" t="s">
        <v>106</v>
      </c>
      <c r="AG1609" s="14">
        <v>7.4097193086581452</v>
      </c>
      <c r="AH1609" s="14" t="s">
        <v>60</v>
      </c>
      <c r="AI1609" s="14" t="s">
        <v>60</v>
      </c>
      <c r="AJ1609" s="14" t="s">
        <v>60</v>
      </c>
      <c r="AK1609" s="14" t="s">
        <v>60</v>
      </c>
      <c r="AL1609" s="14" t="s">
        <v>60</v>
      </c>
    </row>
    <row r="1610" spans="1:38" x14ac:dyDescent="0.25">
      <c r="A1610" s="3">
        <v>2017</v>
      </c>
      <c r="B1610" s="3" t="s">
        <v>33</v>
      </c>
      <c r="C1610" s="3">
        <v>302</v>
      </c>
      <c r="D1610" s="3">
        <v>13</v>
      </c>
      <c r="E1610" s="3">
        <v>17</v>
      </c>
      <c r="F1610" s="3" t="s">
        <v>106</v>
      </c>
      <c r="G1610">
        <v>702</v>
      </c>
      <c r="H1610" s="1" t="s">
        <v>60</v>
      </c>
      <c r="I1610" s="1" t="s">
        <v>60</v>
      </c>
      <c r="J1610" s="1" t="s">
        <v>60</v>
      </c>
      <c r="K1610" s="1" t="s">
        <v>60</v>
      </c>
      <c r="L1610" s="1" t="s">
        <v>60</v>
      </c>
      <c r="N1610" s="3">
        <v>2017</v>
      </c>
      <c r="O1610" s="3" t="s">
        <v>33</v>
      </c>
      <c r="P1610" s="3">
        <v>302</v>
      </c>
      <c r="Q1610" s="3">
        <v>13</v>
      </c>
      <c r="R1610" s="3">
        <v>17</v>
      </c>
      <c r="S1610" s="3" t="s">
        <v>106</v>
      </c>
      <c r="T1610" s="1">
        <v>14132</v>
      </c>
      <c r="U1610" s="1">
        <v>7703</v>
      </c>
      <c r="V1610" s="1">
        <v>6429</v>
      </c>
      <c r="W1610" s="1">
        <v>2681</v>
      </c>
      <c r="X1610" s="1">
        <v>5329</v>
      </c>
      <c r="Y1610" s="1">
        <v>6122</v>
      </c>
      <c r="Z1610" s="15"/>
      <c r="AA1610" s="3">
        <v>2017</v>
      </c>
      <c r="AB1610" s="3" t="s">
        <v>33</v>
      </c>
      <c r="AC1610" s="3">
        <v>302</v>
      </c>
      <c r="AD1610" s="3">
        <v>13</v>
      </c>
      <c r="AE1610" s="3">
        <v>17</v>
      </c>
      <c r="AF1610" s="3" t="s">
        <v>106</v>
      </c>
      <c r="AG1610" s="14">
        <v>4.9674497594112657</v>
      </c>
      <c r="AH1610" s="14" t="s">
        <v>60</v>
      </c>
      <c r="AI1610" s="14" t="s">
        <v>60</v>
      </c>
      <c r="AJ1610" s="14" t="s">
        <v>60</v>
      </c>
      <c r="AK1610" s="14" t="s">
        <v>60</v>
      </c>
      <c r="AL1610" s="14" t="s">
        <v>60</v>
      </c>
    </row>
    <row r="1611" spans="1:38" x14ac:dyDescent="0.25">
      <c r="A1611" s="3">
        <v>2017</v>
      </c>
      <c r="B1611" s="3" t="s">
        <v>34</v>
      </c>
      <c r="C1611" s="3">
        <v>269</v>
      </c>
      <c r="D1611" s="3">
        <v>13</v>
      </c>
      <c r="E1611" s="3">
        <v>17</v>
      </c>
      <c r="F1611" s="3" t="s">
        <v>106</v>
      </c>
      <c r="G1611">
        <v>630</v>
      </c>
      <c r="H1611" s="1" t="s">
        <v>60</v>
      </c>
      <c r="I1611" s="1" t="s">
        <v>60</v>
      </c>
      <c r="J1611" s="1" t="s">
        <v>60</v>
      </c>
      <c r="K1611" s="1" t="s">
        <v>60</v>
      </c>
      <c r="L1611" s="1" t="s">
        <v>60</v>
      </c>
      <c r="N1611" s="3">
        <v>2017</v>
      </c>
      <c r="O1611" s="3" t="s">
        <v>34</v>
      </c>
      <c r="P1611" s="3">
        <v>269</v>
      </c>
      <c r="Q1611" s="3">
        <v>13</v>
      </c>
      <c r="R1611" s="3">
        <v>17</v>
      </c>
      <c r="S1611" s="3" t="s">
        <v>106</v>
      </c>
      <c r="T1611" s="1">
        <v>12126</v>
      </c>
      <c r="U1611" s="1">
        <v>6689</v>
      </c>
      <c r="V1611" s="1">
        <v>5437</v>
      </c>
      <c r="W1611" s="1">
        <v>2018</v>
      </c>
      <c r="X1611" s="1">
        <v>4580</v>
      </c>
      <c r="Y1611" s="1">
        <v>5528</v>
      </c>
      <c r="Z1611" s="15"/>
      <c r="AA1611" s="3">
        <v>2017</v>
      </c>
      <c r="AB1611" s="3" t="s">
        <v>34</v>
      </c>
      <c r="AC1611" s="3">
        <v>269</v>
      </c>
      <c r="AD1611" s="3">
        <v>13</v>
      </c>
      <c r="AE1611" s="3">
        <v>17</v>
      </c>
      <c r="AF1611" s="3" t="s">
        <v>106</v>
      </c>
      <c r="AG1611" s="14">
        <v>5.1954477981197424</v>
      </c>
      <c r="AH1611" s="14" t="s">
        <v>60</v>
      </c>
      <c r="AI1611" s="14" t="s">
        <v>60</v>
      </c>
      <c r="AJ1611" s="14" t="s">
        <v>60</v>
      </c>
      <c r="AK1611" s="14" t="s">
        <v>60</v>
      </c>
      <c r="AL1611" s="14" t="s">
        <v>60</v>
      </c>
    </row>
    <row r="1612" spans="1:38" x14ac:dyDescent="0.25">
      <c r="A1612" s="3">
        <v>2017</v>
      </c>
      <c r="B1612" s="3" t="s">
        <v>56</v>
      </c>
      <c r="C1612" s="3">
        <v>1773</v>
      </c>
      <c r="D1612" s="3">
        <v>11</v>
      </c>
      <c r="E1612" s="3">
        <v>10</v>
      </c>
      <c r="F1612" s="3" t="s">
        <v>107</v>
      </c>
      <c r="G1612">
        <v>497</v>
      </c>
      <c r="H1612" s="1" t="s">
        <v>60</v>
      </c>
      <c r="I1612" s="1" t="s">
        <v>60</v>
      </c>
      <c r="J1612" s="1" t="s">
        <v>60</v>
      </c>
      <c r="K1612" s="1" t="s">
        <v>60</v>
      </c>
      <c r="L1612" s="1" t="s">
        <v>60</v>
      </c>
      <c r="N1612" s="3">
        <v>2017</v>
      </c>
      <c r="O1612" s="3" t="s">
        <v>56</v>
      </c>
      <c r="P1612" s="3">
        <v>1773</v>
      </c>
      <c r="Q1612" s="3">
        <v>11</v>
      </c>
      <c r="R1612" s="3">
        <v>10</v>
      </c>
      <c r="S1612" s="3" t="s">
        <v>107</v>
      </c>
      <c r="T1612" s="1">
        <v>9559</v>
      </c>
      <c r="U1612" s="1">
        <v>5217</v>
      </c>
      <c r="V1612" s="1">
        <v>4342</v>
      </c>
      <c r="W1612" s="1">
        <v>1464</v>
      </c>
      <c r="X1612" s="1">
        <v>3285</v>
      </c>
      <c r="Y1612" s="1">
        <v>4810</v>
      </c>
      <c r="Z1612" s="15"/>
      <c r="AA1612" s="3">
        <v>2017</v>
      </c>
      <c r="AB1612" s="3" t="s">
        <v>56</v>
      </c>
      <c r="AC1612" s="3">
        <v>1773</v>
      </c>
      <c r="AD1612" s="3">
        <v>11</v>
      </c>
      <c r="AE1612" s="3">
        <v>10</v>
      </c>
      <c r="AF1612" s="3" t="s">
        <v>107</v>
      </c>
      <c r="AG1612" s="14">
        <v>5.1992886285176274</v>
      </c>
      <c r="AH1612" s="14" t="s">
        <v>60</v>
      </c>
      <c r="AI1612" s="14" t="s">
        <v>60</v>
      </c>
      <c r="AJ1612" s="14" t="s">
        <v>60</v>
      </c>
      <c r="AK1612" s="14" t="s">
        <v>60</v>
      </c>
      <c r="AL1612" s="14" t="s">
        <v>60</v>
      </c>
    </row>
    <row r="1613" spans="1:38" x14ac:dyDescent="0.25">
      <c r="A1613" s="3">
        <v>2017</v>
      </c>
      <c r="B1613" s="3" t="s">
        <v>35</v>
      </c>
      <c r="C1613" s="3">
        <v>1586</v>
      </c>
      <c r="D1613" s="3">
        <v>14</v>
      </c>
      <c r="E1613" s="3">
        <v>13</v>
      </c>
      <c r="F1613" s="3" t="s">
        <v>106</v>
      </c>
      <c r="G1613">
        <v>895</v>
      </c>
      <c r="H1613" s="1" t="s">
        <v>60</v>
      </c>
      <c r="I1613" s="1" t="s">
        <v>60</v>
      </c>
      <c r="J1613" s="1" t="s">
        <v>60</v>
      </c>
      <c r="K1613" s="1" t="s">
        <v>60</v>
      </c>
      <c r="L1613" s="1" t="s">
        <v>60</v>
      </c>
      <c r="N1613" s="3">
        <v>2017</v>
      </c>
      <c r="O1613" s="3" t="s">
        <v>35</v>
      </c>
      <c r="P1613" s="3">
        <v>1586</v>
      </c>
      <c r="Q1613" s="3">
        <v>14</v>
      </c>
      <c r="R1613" s="3">
        <v>13</v>
      </c>
      <c r="S1613" s="3" t="s">
        <v>106</v>
      </c>
      <c r="T1613" s="1">
        <v>15948</v>
      </c>
      <c r="U1613" s="1">
        <v>8693</v>
      </c>
      <c r="V1613" s="1">
        <v>7255</v>
      </c>
      <c r="W1613" s="1">
        <v>2510</v>
      </c>
      <c r="X1613" s="1">
        <v>5471</v>
      </c>
      <c r="Y1613" s="1">
        <v>7967</v>
      </c>
      <c r="Z1613" s="15"/>
      <c r="AA1613" s="3">
        <v>2017</v>
      </c>
      <c r="AB1613" s="3" t="s">
        <v>35</v>
      </c>
      <c r="AC1613" s="3">
        <v>1586</v>
      </c>
      <c r="AD1613" s="3">
        <v>14</v>
      </c>
      <c r="AE1613" s="3">
        <v>13</v>
      </c>
      <c r="AF1613" s="3" t="s">
        <v>106</v>
      </c>
      <c r="AG1613" s="14">
        <v>5.6119889641334337</v>
      </c>
      <c r="AH1613" s="14" t="s">
        <v>60</v>
      </c>
      <c r="AI1613" s="14" t="s">
        <v>60</v>
      </c>
      <c r="AJ1613" s="14" t="s">
        <v>60</v>
      </c>
      <c r="AK1613" s="14" t="s">
        <v>60</v>
      </c>
      <c r="AL1613" s="14" t="s">
        <v>60</v>
      </c>
    </row>
    <row r="1614" spans="1:38" x14ac:dyDescent="0.25">
      <c r="A1614" s="3">
        <v>2017</v>
      </c>
      <c r="B1614" s="3" t="s">
        <v>36</v>
      </c>
      <c r="C1614" s="3">
        <v>1509</v>
      </c>
      <c r="D1614" s="3">
        <v>14</v>
      </c>
      <c r="E1614" s="3">
        <v>13</v>
      </c>
      <c r="F1614" s="3" t="s">
        <v>106</v>
      </c>
      <c r="G1614">
        <v>1248</v>
      </c>
      <c r="H1614" s="1" t="s">
        <v>60</v>
      </c>
      <c r="I1614" s="1" t="s">
        <v>60</v>
      </c>
      <c r="J1614" s="1" t="s">
        <v>60</v>
      </c>
      <c r="K1614" s="1" t="s">
        <v>60</v>
      </c>
      <c r="L1614" s="1" t="s">
        <v>60</v>
      </c>
      <c r="N1614" s="3">
        <v>2017</v>
      </c>
      <c r="O1614" s="3" t="s">
        <v>36</v>
      </c>
      <c r="P1614" s="3">
        <v>1509</v>
      </c>
      <c r="Q1614" s="3">
        <v>14</v>
      </c>
      <c r="R1614" s="3">
        <v>13</v>
      </c>
      <c r="S1614" s="3" t="s">
        <v>106</v>
      </c>
      <c r="T1614" s="1">
        <v>20087</v>
      </c>
      <c r="U1614" s="1">
        <v>11028</v>
      </c>
      <c r="V1614" s="1">
        <v>9059</v>
      </c>
      <c r="W1614" s="1">
        <v>2968</v>
      </c>
      <c r="X1614" s="1">
        <v>7023</v>
      </c>
      <c r="Y1614" s="1">
        <v>10096</v>
      </c>
      <c r="Z1614" s="15"/>
      <c r="AA1614" s="3">
        <v>2017</v>
      </c>
      <c r="AB1614" s="3" t="s">
        <v>36</v>
      </c>
      <c r="AC1614" s="3">
        <v>1509</v>
      </c>
      <c r="AD1614" s="3">
        <v>14</v>
      </c>
      <c r="AE1614" s="3">
        <v>13</v>
      </c>
      <c r="AF1614" s="3" t="s">
        <v>106</v>
      </c>
      <c r="AG1614" s="14">
        <v>6.2129735649922839</v>
      </c>
      <c r="AH1614" s="14" t="s">
        <v>60</v>
      </c>
      <c r="AI1614" s="14" t="s">
        <v>60</v>
      </c>
      <c r="AJ1614" s="14" t="s">
        <v>60</v>
      </c>
      <c r="AK1614" s="14" t="s">
        <v>60</v>
      </c>
      <c r="AL1614" s="14" t="s">
        <v>60</v>
      </c>
    </row>
    <row r="1615" spans="1:38" x14ac:dyDescent="0.25">
      <c r="A1615" s="3">
        <v>2017</v>
      </c>
      <c r="B1615" s="3" t="s">
        <v>37</v>
      </c>
      <c r="C1615" s="3">
        <v>1734</v>
      </c>
      <c r="D1615" s="3">
        <v>15</v>
      </c>
      <c r="E1615" s="3">
        <v>14</v>
      </c>
      <c r="F1615" s="3" t="s">
        <v>106</v>
      </c>
      <c r="G1615">
        <v>1356</v>
      </c>
      <c r="H1615" s="1" t="s">
        <v>60</v>
      </c>
      <c r="I1615" s="1" t="s">
        <v>60</v>
      </c>
      <c r="J1615" s="1" t="s">
        <v>60</v>
      </c>
      <c r="K1615" s="1" t="s">
        <v>60</v>
      </c>
      <c r="L1615" s="1" t="s">
        <v>60</v>
      </c>
      <c r="N1615" s="3">
        <v>2017</v>
      </c>
      <c r="O1615" s="3" t="s">
        <v>37</v>
      </c>
      <c r="P1615" s="3">
        <v>1734</v>
      </c>
      <c r="Q1615" s="3">
        <v>15</v>
      </c>
      <c r="R1615" s="3">
        <v>14</v>
      </c>
      <c r="S1615" s="3" t="s">
        <v>106</v>
      </c>
      <c r="T1615" s="1">
        <v>25529</v>
      </c>
      <c r="U1615" s="1">
        <v>13527</v>
      </c>
      <c r="V1615" s="1">
        <v>12002</v>
      </c>
      <c r="W1615" s="1">
        <v>3788</v>
      </c>
      <c r="X1615" s="1">
        <v>9407</v>
      </c>
      <c r="Y1615" s="1">
        <v>12334</v>
      </c>
      <c r="Z1615" s="15"/>
      <c r="AA1615" s="3">
        <v>2017</v>
      </c>
      <c r="AB1615" s="3" t="s">
        <v>37</v>
      </c>
      <c r="AC1615" s="3">
        <v>1734</v>
      </c>
      <c r="AD1615" s="3">
        <v>15</v>
      </c>
      <c r="AE1615" s="3">
        <v>14</v>
      </c>
      <c r="AF1615" s="3" t="s">
        <v>106</v>
      </c>
      <c r="AG1615" s="14">
        <v>5.3116064083982923</v>
      </c>
      <c r="AH1615" s="14" t="s">
        <v>60</v>
      </c>
      <c r="AI1615" s="14" t="s">
        <v>60</v>
      </c>
      <c r="AJ1615" s="14" t="s">
        <v>60</v>
      </c>
      <c r="AK1615" s="14" t="s">
        <v>60</v>
      </c>
      <c r="AL1615" s="14" t="s">
        <v>60</v>
      </c>
    </row>
    <row r="1616" spans="1:38" x14ac:dyDescent="0.25">
      <c r="A1616" s="3">
        <v>2017</v>
      </c>
      <c r="B1616" s="3" t="s">
        <v>38</v>
      </c>
      <c r="C1616" s="3">
        <v>273</v>
      </c>
      <c r="D1616" s="3">
        <v>13</v>
      </c>
      <c r="E1616" s="3">
        <v>17</v>
      </c>
      <c r="F1616" s="3" t="s">
        <v>106</v>
      </c>
      <c r="G1616">
        <v>622</v>
      </c>
      <c r="H1616" s="1" t="s">
        <v>60</v>
      </c>
      <c r="I1616" s="1" t="s">
        <v>60</v>
      </c>
      <c r="J1616" s="1" t="s">
        <v>60</v>
      </c>
      <c r="K1616" s="1" t="s">
        <v>60</v>
      </c>
      <c r="L1616" s="1" t="s">
        <v>60</v>
      </c>
      <c r="N1616" s="3">
        <v>2017</v>
      </c>
      <c r="O1616" s="3" t="s">
        <v>38</v>
      </c>
      <c r="P1616" s="3">
        <v>273</v>
      </c>
      <c r="Q1616" s="3">
        <v>13</v>
      </c>
      <c r="R1616" s="3">
        <v>17</v>
      </c>
      <c r="S1616" s="3" t="s">
        <v>106</v>
      </c>
      <c r="T1616" s="1">
        <v>13013</v>
      </c>
      <c r="U1616" s="1">
        <v>7046</v>
      </c>
      <c r="V1616" s="1">
        <v>5967</v>
      </c>
      <c r="W1616" s="1">
        <v>2273</v>
      </c>
      <c r="X1616" s="1">
        <v>5028</v>
      </c>
      <c r="Y1616" s="1">
        <v>5712</v>
      </c>
      <c r="Z1616" s="15"/>
      <c r="AA1616" s="3">
        <v>2017</v>
      </c>
      <c r="AB1616" s="3" t="s">
        <v>38</v>
      </c>
      <c r="AC1616" s="3">
        <v>273</v>
      </c>
      <c r="AD1616" s="3">
        <v>13</v>
      </c>
      <c r="AE1616" s="3">
        <v>17</v>
      </c>
      <c r="AF1616" s="3" t="s">
        <v>106</v>
      </c>
      <c r="AG1616" s="14">
        <v>4.779835549066318</v>
      </c>
      <c r="AH1616" s="14" t="s">
        <v>60</v>
      </c>
      <c r="AI1616" s="14" t="s">
        <v>60</v>
      </c>
      <c r="AJ1616" s="14" t="s">
        <v>60</v>
      </c>
      <c r="AK1616" s="14" t="s">
        <v>60</v>
      </c>
      <c r="AL1616" s="14" t="s">
        <v>60</v>
      </c>
    </row>
    <row r="1617" spans="1:38" x14ac:dyDescent="0.25">
      <c r="A1617" s="3">
        <v>2017</v>
      </c>
      <c r="B1617" s="3" t="s">
        <v>39</v>
      </c>
      <c r="C1617" s="3">
        <v>274</v>
      </c>
      <c r="D1617" s="3">
        <v>15</v>
      </c>
      <c r="E1617" s="3">
        <v>14</v>
      </c>
      <c r="F1617" s="3" t="s">
        <v>106</v>
      </c>
      <c r="G1617">
        <v>906</v>
      </c>
      <c r="H1617" s="1" t="s">
        <v>60</v>
      </c>
      <c r="I1617" s="1" t="s">
        <v>60</v>
      </c>
      <c r="J1617" s="1" t="s">
        <v>60</v>
      </c>
      <c r="K1617" s="1" t="s">
        <v>60</v>
      </c>
      <c r="L1617" s="1" t="s">
        <v>60</v>
      </c>
      <c r="N1617" s="3">
        <v>2017</v>
      </c>
      <c r="O1617" s="3" t="s">
        <v>39</v>
      </c>
      <c r="P1617" s="3">
        <v>274</v>
      </c>
      <c r="Q1617" s="3">
        <v>15</v>
      </c>
      <c r="R1617" s="3">
        <v>14</v>
      </c>
      <c r="S1617" s="3" t="s">
        <v>106</v>
      </c>
      <c r="T1617" s="1">
        <v>15686</v>
      </c>
      <c r="U1617" s="1">
        <v>8435</v>
      </c>
      <c r="V1617" s="1">
        <v>7251</v>
      </c>
      <c r="W1617" s="1">
        <v>2002</v>
      </c>
      <c r="X1617" s="1">
        <v>5234</v>
      </c>
      <c r="Y1617" s="1">
        <v>8450</v>
      </c>
      <c r="Z1617" s="15"/>
      <c r="AA1617" s="3">
        <v>2017</v>
      </c>
      <c r="AB1617" s="3" t="s">
        <v>39</v>
      </c>
      <c r="AC1617" s="3">
        <v>274</v>
      </c>
      <c r="AD1617" s="3">
        <v>15</v>
      </c>
      <c r="AE1617" s="3">
        <v>14</v>
      </c>
      <c r="AF1617" s="3" t="s">
        <v>106</v>
      </c>
      <c r="AG1617" s="14">
        <v>5.7758510773938543</v>
      </c>
      <c r="AH1617" s="14" t="s">
        <v>60</v>
      </c>
      <c r="AI1617" s="14" t="s">
        <v>60</v>
      </c>
      <c r="AJ1617" s="14" t="s">
        <v>60</v>
      </c>
      <c r="AK1617" s="14" t="s">
        <v>60</v>
      </c>
      <c r="AL1617" s="14" t="s">
        <v>60</v>
      </c>
    </row>
    <row r="1618" spans="1:38" x14ac:dyDescent="0.25">
      <c r="A1618" s="3">
        <v>2017</v>
      </c>
      <c r="B1618" s="3" t="s">
        <v>57</v>
      </c>
      <c r="C1618" s="3">
        <v>339</v>
      </c>
      <c r="D1618" s="3">
        <v>17</v>
      </c>
      <c r="E1618" s="3">
        <v>16</v>
      </c>
      <c r="F1618" s="3" t="s">
        <v>109</v>
      </c>
      <c r="G1618">
        <v>117</v>
      </c>
      <c r="H1618" s="1" t="s">
        <v>60</v>
      </c>
      <c r="I1618" s="1" t="s">
        <v>60</v>
      </c>
      <c r="J1618" s="1" t="s">
        <v>60</v>
      </c>
      <c r="K1618" s="1" t="s">
        <v>60</v>
      </c>
      <c r="L1618" s="1" t="s">
        <v>60</v>
      </c>
      <c r="N1618" s="3">
        <v>2017</v>
      </c>
      <c r="O1618" s="3" t="s">
        <v>57</v>
      </c>
      <c r="P1618" s="3">
        <v>339</v>
      </c>
      <c r="Q1618" s="3">
        <v>17</v>
      </c>
      <c r="R1618" s="3">
        <v>16</v>
      </c>
      <c r="S1618" s="3" t="s">
        <v>109</v>
      </c>
      <c r="T1618" s="1">
        <v>2755</v>
      </c>
      <c r="U1618" s="1">
        <v>1467</v>
      </c>
      <c r="V1618" s="1">
        <v>1288</v>
      </c>
      <c r="W1618" s="1">
        <v>502</v>
      </c>
      <c r="X1618" s="1">
        <v>1132</v>
      </c>
      <c r="Y1618" s="1">
        <v>1121</v>
      </c>
      <c r="Z1618" s="15"/>
      <c r="AA1618" s="3">
        <v>2017</v>
      </c>
      <c r="AB1618" s="3" t="s">
        <v>57</v>
      </c>
      <c r="AC1618" s="3">
        <v>339</v>
      </c>
      <c r="AD1618" s="3">
        <v>17</v>
      </c>
      <c r="AE1618" s="3">
        <v>16</v>
      </c>
      <c r="AF1618" s="3" t="s">
        <v>109</v>
      </c>
      <c r="AG1618" s="14">
        <v>4.2468239564428316</v>
      </c>
      <c r="AH1618" s="14" t="s">
        <v>60</v>
      </c>
      <c r="AI1618" s="14" t="s">
        <v>60</v>
      </c>
      <c r="AJ1618" s="14" t="s">
        <v>60</v>
      </c>
      <c r="AK1618" s="14" t="s">
        <v>60</v>
      </c>
      <c r="AL1618" s="14" t="s">
        <v>60</v>
      </c>
    </row>
    <row r="1619" spans="1:38" x14ac:dyDescent="0.25">
      <c r="A1619" s="3">
        <v>2017</v>
      </c>
      <c r="B1619" s="3" t="s">
        <v>40</v>
      </c>
      <c r="C1619" s="3">
        <v>275</v>
      </c>
      <c r="D1619" s="3">
        <v>15</v>
      </c>
      <c r="E1619" s="3">
        <v>14</v>
      </c>
      <c r="F1619" s="3" t="s">
        <v>106</v>
      </c>
      <c r="G1619">
        <v>1353</v>
      </c>
      <c r="H1619" s="1" t="s">
        <v>60</v>
      </c>
      <c r="I1619" s="1" t="s">
        <v>60</v>
      </c>
      <c r="J1619" s="1" t="s">
        <v>60</v>
      </c>
      <c r="K1619" s="1" t="s">
        <v>60</v>
      </c>
      <c r="L1619" s="1" t="s">
        <v>60</v>
      </c>
      <c r="N1619" s="3">
        <v>2017</v>
      </c>
      <c r="O1619" s="3" t="s">
        <v>40</v>
      </c>
      <c r="P1619" s="3">
        <v>275</v>
      </c>
      <c r="Q1619" s="3">
        <v>15</v>
      </c>
      <c r="R1619" s="3">
        <v>14</v>
      </c>
      <c r="S1619" s="3" t="s">
        <v>106</v>
      </c>
      <c r="T1619" s="1">
        <v>21812</v>
      </c>
      <c r="U1619" s="1">
        <v>11703</v>
      </c>
      <c r="V1619" s="1">
        <v>10109</v>
      </c>
      <c r="W1619" s="1">
        <v>3231</v>
      </c>
      <c r="X1619" s="1">
        <v>7818</v>
      </c>
      <c r="Y1619" s="1">
        <v>10763</v>
      </c>
      <c r="Z1619" s="15"/>
      <c r="AA1619" s="3">
        <v>2017</v>
      </c>
      <c r="AB1619" s="3" t="s">
        <v>40</v>
      </c>
      <c r="AC1619" s="3">
        <v>275</v>
      </c>
      <c r="AD1619" s="3">
        <v>15</v>
      </c>
      <c r="AE1619" s="3">
        <v>14</v>
      </c>
      <c r="AF1619" s="3" t="s">
        <v>106</v>
      </c>
      <c r="AG1619" s="14">
        <v>6.2030075187969924</v>
      </c>
      <c r="AH1619" s="14" t="s">
        <v>60</v>
      </c>
      <c r="AI1619" s="14" t="s">
        <v>60</v>
      </c>
      <c r="AJ1619" s="14" t="s">
        <v>60</v>
      </c>
      <c r="AK1619" s="14" t="s">
        <v>60</v>
      </c>
      <c r="AL1619" s="14" t="s">
        <v>60</v>
      </c>
    </row>
    <row r="1620" spans="1:38" x14ac:dyDescent="0.25">
      <c r="A1620" s="3">
        <v>2017</v>
      </c>
      <c r="B1620" s="3" t="s">
        <v>58</v>
      </c>
      <c r="C1620" s="3">
        <v>340</v>
      </c>
      <c r="D1620" s="3">
        <v>17</v>
      </c>
      <c r="E1620" s="3">
        <v>16</v>
      </c>
      <c r="F1620" s="3" t="s">
        <v>109</v>
      </c>
      <c r="G1620">
        <v>538</v>
      </c>
      <c r="H1620" s="1" t="s">
        <v>60</v>
      </c>
      <c r="I1620" s="1" t="s">
        <v>60</v>
      </c>
      <c r="J1620" s="1" t="s">
        <v>60</v>
      </c>
      <c r="K1620" s="1" t="s">
        <v>60</v>
      </c>
      <c r="L1620" s="1" t="s">
        <v>60</v>
      </c>
      <c r="N1620" s="3">
        <v>2017</v>
      </c>
      <c r="O1620" s="3" t="s">
        <v>58</v>
      </c>
      <c r="P1620" s="3">
        <v>340</v>
      </c>
      <c r="Q1620" s="3">
        <v>17</v>
      </c>
      <c r="R1620" s="3">
        <v>16</v>
      </c>
      <c r="S1620" s="3" t="s">
        <v>109</v>
      </c>
      <c r="T1620" s="1">
        <v>10030</v>
      </c>
      <c r="U1620" s="1">
        <v>5388</v>
      </c>
      <c r="V1620" s="1">
        <v>4642</v>
      </c>
      <c r="W1620" s="1">
        <v>1629</v>
      </c>
      <c r="X1620" s="1">
        <v>3871</v>
      </c>
      <c r="Y1620" s="1">
        <v>4530</v>
      </c>
      <c r="Z1620" s="15"/>
      <c r="AA1620" s="3">
        <v>2017</v>
      </c>
      <c r="AB1620" s="3" t="s">
        <v>58</v>
      </c>
      <c r="AC1620" s="3">
        <v>340</v>
      </c>
      <c r="AD1620" s="3">
        <v>17</v>
      </c>
      <c r="AE1620" s="3">
        <v>16</v>
      </c>
      <c r="AF1620" s="3" t="s">
        <v>109</v>
      </c>
      <c r="AG1620" s="14">
        <v>5.3639082751744764</v>
      </c>
      <c r="AH1620" s="14" t="s">
        <v>60</v>
      </c>
      <c r="AI1620" s="14" t="s">
        <v>60</v>
      </c>
      <c r="AJ1620" s="14" t="s">
        <v>60</v>
      </c>
      <c r="AK1620" s="14" t="s">
        <v>60</v>
      </c>
      <c r="AL1620" s="14" t="s">
        <v>60</v>
      </c>
    </row>
    <row r="1621" spans="1:38" x14ac:dyDescent="0.25">
      <c r="A1621" s="3">
        <v>2017</v>
      </c>
      <c r="B1621" s="3" t="s">
        <v>41</v>
      </c>
      <c r="C1621" s="3">
        <v>196</v>
      </c>
      <c r="D1621" s="3">
        <v>15</v>
      </c>
      <c r="E1621" s="3">
        <v>14</v>
      </c>
      <c r="F1621" s="3" t="s">
        <v>106</v>
      </c>
      <c r="G1621">
        <v>365</v>
      </c>
      <c r="H1621" s="1" t="s">
        <v>60</v>
      </c>
      <c r="I1621" s="1" t="s">
        <v>60</v>
      </c>
      <c r="J1621" s="1" t="s">
        <v>60</v>
      </c>
      <c r="K1621" s="1" t="s">
        <v>60</v>
      </c>
      <c r="L1621" s="1" t="s">
        <v>60</v>
      </c>
      <c r="N1621" s="3">
        <v>2017</v>
      </c>
      <c r="O1621" s="3" t="s">
        <v>41</v>
      </c>
      <c r="P1621" s="3">
        <v>196</v>
      </c>
      <c r="Q1621" s="3">
        <v>15</v>
      </c>
      <c r="R1621" s="3">
        <v>14</v>
      </c>
      <c r="S1621" s="3" t="s">
        <v>106</v>
      </c>
      <c r="T1621" s="1">
        <v>5781</v>
      </c>
      <c r="U1621" s="1">
        <v>3134</v>
      </c>
      <c r="V1621" s="1">
        <v>2647</v>
      </c>
      <c r="W1621" s="1">
        <v>861</v>
      </c>
      <c r="X1621" s="1">
        <v>2055</v>
      </c>
      <c r="Y1621" s="1">
        <v>2865</v>
      </c>
      <c r="Z1621" s="15"/>
      <c r="AA1621" s="3">
        <v>2017</v>
      </c>
      <c r="AB1621" s="3" t="s">
        <v>41</v>
      </c>
      <c r="AC1621" s="3">
        <v>196</v>
      </c>
      <c r="AD1621" s="3">
        <v>15</v>
      </c>
      <c r="AE1621" s="3">
        <v>14</v>
      </c>
      <c r="AF1621" s="3" t="s">
        <v>106</v>
      </c>
      <c r="AG1621" s="14">
        <v>6.3137865421207406</v>
      </c>
      <c r="AH1621" s="14" t="s">
        <v>60</v>
      </c>
      <c r="AI1621" s="14" t="s">
        <v>60</v>
      </c>
      <c r="AJ1621" s="14" t="s">
        <v>60</v>
      </c>
      <c r="AK1621" s="14" t="s">
        <v>60</v>
      </c>
      <c r="AL1621" s="14" t="s">
        <v>60</v>
      </c>
    </row>
    <row r="1622" spans="1:38" x14ac:dyDescent="0.25">
      <c r="A1622" s="3">
        <v>2017</v>
      </c>
      <c r="B1622" s="3" t="s">
        <v>42</v>
      </c>
      <c r="C1622" s="3">
        <v>277</v>
      </c>
      <c r="D1622" s="3">
        <v>15</v>
      </c>
      <c r="E1622" s="3">
        <v>14</v>
      </c>
      <c r="F1622" s="3" t="s">
        <v>106</v>
      </c>
      <c r="G1622">
        <v>35</v>
      </c>
      <c r="H1622" s="1" t="s">
        <v>60</v>
      </c>
      <c r="I1622" s="1" t="s">
        <v>60</v>
      </c>
      <c r="J1622" s="1" t="s">
        <v>60</v>
      </c>
      <c r="K1622" s="1" t="s">
        <v>60</v>
      </c>
      <c r="L1622" s="1" t="s">
        <v>60</v>
      </c>
      <c r="N1622" s="3">
        <v>2017</v>
      </c>
      <c r="O1622" s="3" t="s">
        <v>42</v>
      </c>
      <c r="P1622" s="3">
        <v>277</v>
      </c>
      <c r="Q1622" s="3">
        <v>15</v>
      </c>
      <c r="R1622" s="3">
        <v>14</v>
      </c>
      <c r="S1622" s="3" t="s">
        <v>106</v>
      </c>
      <c r="T1622" s="1">
        <v>669</v>
      </c>
      <c r="U1622" s="1">
        <v>367</v>
      </c>
      <c r="V1622" s="1">
        <v>302</v>
      </c>
      <c r="W1622" s="1">
        <v>80</v>
      </c>
      <c r="X1622" s="1">
        <v>156</v>
      </c>
      <c r="Y1622" s="1">
        <v>433</v>
      </c>
      <c r="Z1622" s="15"/>
      <c r="AA1622" s="3">
        <v>2017</v>
      </c>
      <c r="AB1622" s="3" t="s">
        <v>42</v>
      </c>
      <c r="AC1622" s="3">
        <v>277</v>
      </c>
      <c r="AD1622" s="3">
        <v>15</v>
      </c>
      <c r="AE1622" s="3">
        <v>14</v>
      </c>
      <c r="AF1622" s="3" t="s">
        <v>106</v>
      </c>
      <c r="AG1622" s="14">
        <v>5.2316890881913301</v>
      </c>
      <c r="AH1622" s="14" t="s">
        <v>60</v>
      </c>
      <c r="AI1622" s="14" t="s">
        <v>60</v>
      </c>
      <c r="AJ1622" s="14" t="s">
        <v>60</v>
      </c>
      <c r="AK1622" s="14" t="s">
        <v>60</v>
      </c>
      <c r="AL1622" s="14" t="s">
        <v>60</v>
      </c>
    </row>
    <row r="1623" spans="1:38" x14ac:dyDescent="0.25">
      <c r="A1623" s="3">
        <v>2017</v>
      </c>
      <c r="B1623" s="3" t="s">
        <v>43</v>
      </c>
      <c r="C1623" s="3">
        <v>279</v>
      </c>
      <c r="D1623" s="3">
        <v>13</v>
      </c>
      <c r="E1623" s="3">
        <v>16</v>
      </c>
      <c r="F1623" s="3" t="s">
        <v>106</v>
      </c>
      <c r="G1623">
        <v>243</v>
      </c>
      <c r="H1623" s="1" t="s">
        <v>60</v>
      </c>
      <c r="I1623" s="1" t="s">
        <v>60</v>
      </c>
      <c r="J1623" s="1" t="s">
        <v>60</v>
      </c>
      <c r="K1623" s="1" t="s">
        <v>60</v>
      </c>
      <c r="L1623" s="1" t="s">
        <v>60</v>
      </c>
      <c r="N1623" s="3">
        <v>2017</v>
      </c>
      <c r="O1623" s="3" t="s">
        <v>43</v>
      </c>
      <c r="P1623" s="3">
        <v>279</v>
      </c>
      <c r="Q1623" s="3">
        <v>13</v>
      </c>
      <c r="R1623" s="3">
        <v>16</v>
      </c>
      <c r="S1623" s="3" t="s">
        <v>106</v>
      </c>
      <c r="T1623" s="1">
        <v>5003</v>
      </c>
      <c r="U1623" s="1">
        <v>2720</v>
      </c>
      <c r="V1623" s="1">
        <v>2283</v>
      </c>
      <c r="W1623" s="1">
        <v>911</v>
      </c>
      <c r="X1623" s="1">
        <v>2017</v>
      </c>
      <c r="Y1623" s="1">
        <v>2075</v>
      </c>
      <c r="Z1623" s="15"/>
      <c r="AA1623" s="3">
        <v>2017</v>
      </c>
      <c r="AB1623" s="3" t="s">
        <v>43</v>
      </c>
      <c r="AC1623" s="3">
        <v>279</v>
      </c>
      <c r="AD1623" s="3">
        <v>13</v>
      </c>
      <c r="AE1623" s="3">
        <v>16</v>
      </c>
      <c r="AF1623" s="3" t="s">
        <v>106</v>
      </c>
      <c r="AG1623" s="14">
        <v>4.8570857485508698</v>
      </c>
      <c r="AH1623" s="14" t="s">
        <v>60</v>
      </c>
      <c r="AI1623" s="14" t="s">
        <v>60</v>
      </c>
      <c r="AJ1623" s="14" t="s">
        <v>60</v>
      </c>
      <c r="AK1623" s="14" t="s">
        <v>60</v>
      </c>
      <c r="AL1623" s="14" t="s">
        <v>60</v>
      </c>
    </row>
    <row r="1624" spans="1:38" x14ac:dyDescent="0.25">
      <c r="A1624" s="3">
        <v>2017</v>
      </c>
      <c r="B1624" s="3" t="s">
        <v>44</v>
      </c>
      <c r="C1624" s="3">
        <v>281</v>
      </c>
      <c r="D1624" s="3">
        <v>16</v>
      </c>
      <c r="E1624" s="3">
        <v>15</v>
      </c>
      <c r="F1624" s="3" t="s">
        <v>106</v>
      </c>
      <c r="G1624">
        <v>1558</v>
      </c>
      <c r="H1624" s="1" t="s">
        <v>60</v>
      </c>
      <c r="I1624" s="1" t="s">
        <v>60</v>
      </c>
      <c r="J1624" s="1" t="s">
        <v>60</v>
      </c>
      <c r="K1624" s="1" t="s">
        <v>60</v>
      </c>
      <c r="L1624" s="1" t="s">
        <v>60</v>
      </c>
      <c r="N1624" s="3">
        <v>2017</v>
      </c>
      <c r="O1624" s="3" t="s">
        <v>44</v>
      </c>
      <c r="P1624" s="3">
        <v>281</v>
      </c>
      <c r="Q1624" s="3">
        <v>16</v>
      </c>
      <c r="R1624" s="3">
        <v>15</v>
      </c>
      <c r="S1624" s="3" t="s">
        <v>106</v>
      </c>
      <c r="T1624" s="1">
        <v>21955</v>
      </c>
      <c r="U1624" s="1">
        <v>11808</v>
      </c>
      <c r="V1624" s="1">
        <v>10147</v>
      </c>
      <c r="W1624" s="1">
        <v>3504</v>
      </c>
      <c r="X1624" s="1">
        <v>8849</v>
      </c>
      <c r="Y1624" s="1">
        <v>9602</v>
      </c>
      <c r="Z1624" s="15"/>
      <c r="AA1624" s="3">
        <v>2017</v>
      </c>
      <c r="AB1624" s="3" t="s">
        <v>44</v>
      </c>
      <c r="AC1624" s="3">
        <v>281</v>
      </c>
      <c r="AD1624" s="3">
        <v>16</v>
      </c>
      <c r="AE1624" s="3">
        <v>15</v>
      </c>
      <c r="AF1624" s="3" t="s">
        <v>106</v>
      </c>
      <c r="AG1624" s="14">
        <v>7.0963334092461858</v>
      </c>
      <c r="AH1624" s="14" t="s">
        <v>60</v>
      </c>
      <c r="AI1624" s="14" t="s">
        <v>60</v>
      </c>
      <c r="AJ1624" s="14" t="s">
        <v>60</v>
      </c>
      <c r="AK1624" s="14" t="s">
        <v>60</v>
      </c>
      <c r="AL1624" s="14" t="s">
        <v>60</v>
      </c>
    </row>
    <row r="1625" spans="1:38" x14ac:dyDescent="0.25">
      <c r="A1625" s="3">
        <v>2017</v>
      </c>
      <c r="B1625" s="3" t="s">
        <v>59</v>
      </c>
      <c r="C1625" s="3">
        <v>345</v>
      </c>
      <c r="D1625" s="3">
        <v>17</v>
      </c>
      <c r="E1625" s="3">
        <v>16</v>
      </c>
      <c r="F1625" s="3" t="s">
        <v>109</v>
      </c>
      <c r="G1625">
        <v>2151</v>
      </c>
      <c r="H1625" s="1" t="s">
        <v>60</v>
      </c>
      <c r="I1625" s="1" t="s">
        <v>60</v>
      </c>
      <c r="J1625" s="1" t="s">
        <v>60</v>
      </c>
      <c r="K1625" s="1" t="s">
        <v>60</v>
      </c>
      <c r="L1625" s="1" t="s">
        <v>60</v>
      </c>
      <c r="N1625" s="3">
        <v>2017</v>
      </c>
      <c r="O1625" s="3" t="s">
        <v>59</v>
      </c>
      <c r="P1625" s="3">
        <v>345</v>
      </c>
      <c r="Q1625" s="3">
        <v>17</v>
      </c>
      <c r="R1625" s="3">
        <v>16</v>
      </c>
      <c r="S1625" s="3" t="s">
        <v>109</v>
      </c>
      <c r="T1625" s="1">
        <v>34764</v>
      </c>
      <c r="U1625" s="1">
        <v>18574</v>
      </c>
      <c r="V1625" s="1">
        <v>16190</v>
      </c>
      <c r="W1625" s="1">
        <v>6030</v>
      </c>
      <c r="X1625" s="1">
        <v>14326</v>
      </c>
      <c r="Y1625" s="1">
        <v>14408</v>
      </c>
      <c r="Z1625" s="15"/>
      <c r="AA1625" s="3">
        <v>2017</v>
      </c>
      <c r="AB1625" s="3" t="s">
        <v>59</v>
      </c>
      <c r="AC1625" s="3">
        <v>345</v>
      </c>
      <c r="AD1625" s="3">
        <v>17</v>
      </c>
      <c r="AE1625" s="3">
        <v>16</v>
      </c>
      <c r="AF1625" s="3" t="s">
        <v>109</v>
      </c>
      <c r="AG1625" s="14">
        <v>6.1874352778736625</v>
      </c>
      <c r="AH1625" s="14" t="s">
        <v>60</v>
      </c>
      <c r="AI1625" s="14" t="s">
        <v>60</v>
      </c>
      <c r="AJ1625" s="14" t="s">
        <v>60</v>
      </c>
      <c r="AK1625" s="14" t="s">
        <v>60</v>
      </c>
      <c r="AL1625" s="14" t="s">
        <v>60</v>
      </c>
    </row>
    <row r="1626" spans="1:38" x14ac:dyDescent="0.25">
      <c r="A1626" s="3">
        <v>2017</v>
      </c>
      <c r="B1626" s="3" t="s">
        <v>45</v>
      </c>
      <c r="C1626" s="3">
        <v>285</v>
      </c>
      <c r="D1626" s="3">
        <v>13</v>
      </c>
      <c r="E1626" s="3">
        <v>11</v>
      </c>
      <c r="F1626" s="3" t="s">
        <v>106</v>
      </c>
      <c r="G1626">
        <v>643</v>
      </c>
      <c r="H1626" s="1" t="s">
        <v>60</v>
      </c>
      <c r="I1626" s="1" t="s">
        <v>60</v>
      </c>
      <c r="J1626" s="1" t="s">
        <v>60</v>
      </c>
      <c r="K1626" s="1" t="s">
        <v>60</v>
      </c>
      <c r="L1626" s="1" t="s">
        <v>60</v>
      </c>
      <c r="N1626" s="3">
        <v>2017</v>
      </c>
      <c r="O1626" s="3" t="s">
        <v>45</v>
      </c>
      <c r="P1626" s="3">
        <v>285</v>
      </c>
      <c r="Q1626" s="3">
        <v>13</v>
      </c>
      <c r="R1626" s="3">
        <v>11</v>
      </c>
      <c r="S1626" s="3" t="s">
        <v>106</v>
      </c>
      <c r="T1626" s="1">
        <v>12608</v>
      </c>
      <c r="U1626" s="1">
        <v>6843</v>
      </c>
      <c r="V1626" s="1">
        <v>5765</v>
      </c>
      <c r="W1626" s="1">
        <v>1937</v>
      </c>
      <c r="X1626" s="1">
        <v>4129</v>
      </c>
      <c r="Y1626" s="1">
        <v>6542</v>
      </c>
      <c r="Z1626" s="15"/>
      <c r="AA1626" s="3">
        <v>2017</v>
      </c>
      <c r="AB1626" s="3" t="s">
        <v>45</v>
      </c>
      <c r="AC1626" s="3">
        <v>285</v>
      </c>
      <c r="AD1626" s="3">
        <v>13</v>
      </c>
      <c r="AE1626" s="3">
        <v>11</v>
      </c>
      <c r="AF1626" s="3" t="s">
        <v>106</v>
      </c>
      <c r="AG1626" s="14">
        <v>5.0999365482233499</v>
      </c>
      <c r="AH1626" s="14" t="s">
        <v>60</v>
      </c>
      <c r="AI1626" s="14" t="s">
        <v>60</v>
      </c>
      <c r="AJ1626" s="14" t="s">
        <v>60</v>
      </c>
      <c r="AK1626" s="14" t="s">
        <v>60</v>
      </c>
      <c r="AL1626" s="14" t="s">
        <v>60</v>
      </c>
    </row>
    <row r="1627" spans="1:38" x14ac:dyDescent="0.25">
      <c r="A1627" s="3">
        <v>2017</v>
      </c>
      <c r="B1627" s="3" t="s">
        <v>46</v>
      </c>
      <c r="C1627" s="3">
        <v>289</v>
      </c>
      <c r="D1627" s="3">
        <v>13</v>
      </c>
      <c r="E1627" s="3">
        <v>16</v>
      </c>
      <c r="F1627" s="3" t="s">
        <v>106</v>
      </c>
      <c r="G1627">
        <v>1361</v>
      </c>
      <c r="H1627" s="1" t="s">
        <v>60</v>
      </c>
      <c r="I1627" s="1" t="s">
        <v>60</v>
      </c>
      <c r="J1627" s="1" t="s">
        <v>60</v>
      </c>
      <c r="K1627" s="1" t="s">
        <v>60</v>
      </c>
      <c r="L1627" s="1" t="s">
        <v>60</v>
      </c>
      <c r="N1627" s="3">
        <v>2017</v>
      </c>
      <c r="O1627" s="3" t="s">
        <v>46</v>
      </c>
      <c r="P1627" s="3">
        <v>289</v>
      </c>
      <c r="Q1627" s="3">
        <v>13</v>
      </c>
      <c r="R1627" s="3">
        <v>16</v>
      </c>
      <c r="S1627" s="3" t="s">
        <v>106</v>
      </c>
      <c r="T1627" s="1">
        <v>20976</v>
      </c>
      <c r="U1627" s="1">
        <v>10766</v>
      </c>
      <c r="V1627" s="1">
        <v>10210</v>
      </c>
      <c r="W1627" s="1">
        <v>4374</v>
      </c>
      <c r="X1627" s="1">
        <v>9069</v>
      </c>
      <c r="Y1627" s="1">
        <v>7533</v>
      </c>
      <c r="Z1627" s="15"/>
      <c r="AA1627" s="3">
        <v>2017</v>
      </c>
      <c r="AB1627" s="3" t="s">
        <v>46</v>
      </c>
      <c r="AC1627" s="3">
        <v>289</v>
      </c>
      <c r="AD1627" s="3">
        <v>13</v>
      </c>
      <c r="AE1627" s="3">
        <v>16</v>
      </c>
      <c r="AF1627" s="3" t="s">
        <v>106</v>
      </c>
      <c r="AG1627" s="14">
        <v>6.4883676582761254</v>
      </c>
      <c r="AH1627" s="14" t="s">
        <v>60</v>
      </c>
      <c r="AI1627" s="14" t="s">
        <v>60</v>
      </c>
      <c r="AJ1627" s="14" t="s">
        <v>60</v>
      </c>
      <c r="AK1627" s="14" t="s">
        <v>60</v>
      </c>
      <c r="AL1627" s="14" t="s">
        <v>60</v>
      </c>
    </row>
    <row r="1628" spans="1:38" x14ac:dyDescent="0.25">
      <c r="A1628" s="3">
        <v>2017</v>
      </c>
      <c r="B1628" s="3" t="s">
        <v>47</v>
      </c>
      <c r="C1628" s="3">
        <v>668</v>
      </c>
      <c r="D1628" s="3">
        <v>16</v>
      </c>
      <c r="E1628" s="3">
        <v>15</v>
      </c>
      <c r="F1628" s="3" t="s">
        <v>106</v>
      </c>
      <c r="G1628">
        <v>545</v>
      </c>
      <c r="H1628" s="1" t="s">
        <v>60</v>
      </c>
      <c r="I1628" s="1" t="s">
        <v>60</v>
      </c>
      <c r="J1628" s="1" t="s">
        <v>60</v>
      </c>
      <c r="K1628" s="1" t="s">
        <v>60</v>
      </c>
      <c r="L1628" s="1" t="s">
        <v>60</v>
      </c>
      <c r="N1628" s="3">
        <v>2017</v>
      </c>
      <c r="O1628" s="3" t="s">
        <v>47</v>
      </c>
      <c r="P1628" s="3">
        <v>668</v>
      </c>
      <c r="Q1628" s="3">
        <v>16</v>
      </c>
      <c r="R1628" s="3">
        <v>15</v>
      </c>
      <c r="S1628" s="3" t="s">
        <v>106</v>
      </c>
      <c r="T1628" s="1">
        <v>10121</v>
      </c>
      <c r="U1628" s="1">
        <v>5495</v>
      </c>
      <c r="V1628" s="1">
        <v>4626</v>
      </c>
      <c r="W1628" s="1">
        <v>1518</v>
      </c>
      <c r="X1628" s="1">
        <v>3503</v>
      </c>
      <c r="Y1628" s="1">
        <v>5100</v>
      </c>
      <c r="Z1628" s="15"/>
      <c r="AA1628" s="3">
        <v>2017</v>
      </c>
      <c r="AB1628" s="3" t="s">
        <v>47</v>
      </c>
      <c r="AC1628" s="3">
        <v>668</v>
      </c>
      <c r="AD1628" s="3">
        <v>16</v>
      </c>
      <c r="AE1628" s="3">
        <v>15</v>
      </c>
      <c r="AF1628" s="3" t="s">
        <v>106</v>
      </c>
      <c r="AG1628" s="14">
        <v>5.3848433949214503</v>
      </c>
      <c r="AH1628" s="14" t="s">
        <v>60</v>
      </c>
      <c r="AI1628" s="14" t="s">
        <v>60</v>
      </c>
      <c r="AJ1628" s="14" t="s">
        <v>60</v>
      </c>
      <c r="AK1628" s="14" t="s">
        <v>60</v>
      </c>
      <c r="AL1628" s="14" t="s">
        <v>60</v>
      </c>
    </row>
    <row r="1629" spans="1:38" x14ac:dyDescent="0.25">
      <c r="A1629" s="3">
        <v>2017</v>
      </c>
      <c r="B1629" s="3" t="s">
        <v>48</v>
      </c>
      <c r="C1629" s="3">
        <v>293</v>
      </c>
      <c r="D1629" s="3">
        <v>15</v>
      </c>
      <c r="E1629" s="3">
        <v>14</v>
      </c>
      <c r="F1629" s="3" t="s">
        <v>106</v>
      </c>
      <c r="G1629">
        <v>573</v>
      </c>
      <c r="H1629" s="1" t="s">
        <v>60</v>
      </c>
      <c r="I1629" s="1" t="s">
        <v>60</v>
      </c>
      <c r="J1629" s="1" t="s">
        <v>60</v>
      </c>
      <c r="K1629" s="1" t="s">
        <v>60</v>
      </c>
      <c r="L1629" s="1" t="s">
        <v>60</v>
      </c>
      <c r="N1629" s="3">
        <v>2017</v>
      </c>
      <c r="O1629" s="3" t="s">
        <v>48</v>
      </c>
      <c r="P1629" s="3">
        <v>293</v>
      </c>
      <c r="Q1629" s="3">
        <v>15</v>
      </c>
      <c r="R1629" s="3">
        <v>14</v>
      </c>
      <c r="S1629" s="3" t="s">
        <v>106</v>
      </c>
      <c r="T1629" s="1">
        <v>8226</v>
      </c>
      <c r="U1629" s="1">
        <v>4364</v>
      </c>
      <c r="V1629" s="1">
        <v>3862</v>
      </c>
      <c r="W1629" s="1">
        <v>1214</v>
      </c>
      <c r="X1629" s="1">
        <v>2753</v>
      </c>
      <c r="Y1629" s="1">
        <v>4259</v>
      </c>
      <c r="Z1629" s="15"/>
      <c r="AA1629" s="3">
        <v>2017</v>
      </c>
      <c r="AB1629" s="3" t="s">
        <v>48</v>
      </c>
      <c r="AC1629" s="3">
        <v>293</v>
      </c>
      <c r="AD1629" s="3">
        <v>15</v>
      </c>
      <c r="AE1629" s="3">
        <v>14</v>
      </c>
      <c r="AF1629" s="3" t="s">
        <v>106</v>
      </c>
      <c r="AG1629" s="14">
        <v>6.9657184536834418</v>
      </c>
      <c r="AH1629" s="14" t="s">
        <v>60</v>
      </c>
      <c r="AI1629" s="14" t="s">
        <v>60</v>
      </c>
      <c r="AJ1629" s="14" t="s">
        <v>60</v>
      </c>
      <c r="AK1629" s="14" t="s">
        <v>60</v>
      </c>
      <c r="AL1629" s="14" t="s">
        <v>60</v>
      </c>
    </row>
    <row r="1630" spans="1:38" x14ac:dyDescent="0.25">
      <c r="A1630" s="3">
        <v>2017</v>
      </c>
      <c r="B1630" s="3" t="s">
        <v>49</v>
      </c>
      <c r="C1630" s="3">
        <v>296</v>
      </c>
      <c r="D1630" s="3">
        <v>15</v>
      </c>
      <c r="E1630" s="3">
        <v>14</v>
      </c>
      <c r="F1630" s="3" t="s">
        <v>106</v>
      </c>
      <c r="G1630">
        <v>1196</v>
      </c>
      <c r="H1630" s="1" t="s">
        <v>60</v>
      </c>
      <c r="I1630" s="1" t="s">
        <v>60</v>
      </c>
      <c r="J1630" s="1" t="s">
        <v>60</v>
      </c>
      <c r="K1630" s="1" t="s">
        <v>60</v>
      </c>
      <c r="L1630" s="1" t="s">
        <v>60</v>
      </c>
      <c r="N1630" s="3">
        <v>2017</v>
      </c>
      <c r="O1630" s="3" t="s">
        <v>49</v>
      </c>
      <c r="P1630" s="3">
        <v>296</v>
      </c>
      <c r="Q1630" s="3">
        <v>15</v>
      </c>
      <c r="R1630" s="3">
        <v>14</v>
      </c>
      <c r="S1630" s="3" t="s">
        <v>106</v>
      </c>
      <c r="T1630" s="1">
        <v>21830</v>
      </c>
      <c r="U1630" s="1">
        <v>11546</v>
      </c>
      <c r="V1630" s="1">
        <v>10284</v>
      </c>
      <c r="W1630" s="1">
        <v>3111</v>
      </c>
      <c r="X1630" s="1">
        <v>7944</v>
      </c>
      <c r="Y1630" s="1">
        <v>10775</v>
      </c>
      <c r="Z1630" s="15"/>
      <c r="AA1630" s="3">
        <v>2017</v>
      </c>
      <c r="AB1630" s="3" t="s">
        <v>49</v>
      </c>
      <c r="AC1630" s="3">
        <v>296</v>
      </c>
      <c r="AD1630" s="3">
        <v>15</v>
      </c>
      <c r="AE1630" s="3">
        <v>14</v>
      </c>
      <c r="AF1630" s="3" t="s">
        <v>106</v>
      </c>
      <c r="AG1630" s="14">
        <v>5.4786990380210714</v>
      </c>
      <c r="AH1630" s="14" t="s">
        <v>60</v>
      </c>
      <c r="AI1630" s="14" t="s">
        <v>60</v>
      </c>
      <c r="AJ1630" s="14" t="s">
        <v>60</v>
      </c>
      <c r="AK1630" s="14" t="s">
        <v>60</v>
      </c>
      <c r="AL1630" s="14" t="s">
        <v>60</v>
      </c>
    </row>
    <row r="1631" spans="1:38" x14ac:dyDescent="0.25">
      <c r="A1631" s="3">
        <v>2017</v>
      </c>
      <c r="B1631" s="3" t="s">
        <v>50</v>
      </c>
      <c r="C1631" s="3">
        <v>294</v>
      </c>
      <c r="D1631" s="3">
        <v>14</v>
      </c>
      <c r="E1631" s="3">
        <v>13</v>
      </c>
      <c r="F1631" s="3" t="s">
        <v>106</v>
      </c>
      <c r="G1631">
        <v>936</v>
      </c>
      <c r="H1631" s="1" t="s">
        <v>60</v>
      </c>
      <c r="I1631" s="1" t="s">
        <v>60</v>
      </c>
      <c r="J1631" s="1" t="s">
        <v>60</v>
      </c>
      <c r="K1631" s="1" t="s">
        <v>60</v>
      </c>
      <c r="L1631" s="1" t="s">
        <v>60</v>
      </c>
      <c r="N1631" s="3">
        <v>2017</v>
      </c>
      <c r="O1631" s="3" t="s">
        <v>50</v>
      </c>
      <c r="P1631" s="3">
        <v>294</v>
      </c>
      <c r="Q1631" s="3">
        <v>14</v>
      </c>
      <c r="R1631" s="3">
        <v>13</v>
      </c>
      <c r="S1631" s="3" t="s">
        <v>106</v>
      </c>
      <c r="T1631" s="1">
        <v>14954</v>
      </c>
      <c r="U1631" s="1">
        <v>8203</v>
      </c>
      <c r="V1631" s="1">
        <v>6751</v>
      </c>
      <c r="W1631" s="1">
        <v>2216</v>
      </c>
      <c r="X1631" s="1">
        <v>5446</v>
      </c>
      <c r="Y1631" s="1">
        <v>7292</v>
      </c>
      <c r="Z1631" s="15"/>
      <c r="AA1631" s="3">
        <v>2017</v>
      </c>
      <c r="AB1631" s="3" t="s">
        <v>50</v>
      </c>
      <c r="AC1631" s="3">
        <v>294</v>
      </c>
      <c r="AD1631" s="3">
        <v>14</v>
      </c>
      <c r="AE1631" s="3">
        <v>13</v>
      </c>
      <c r="AF1631" s="3" t="s">
        <v>106</v>
      </c>
      <c r="AG1631" s="14">
        <v>6.2591948642503681</v>
      </c>
      <c r="AH1631" s="14" t="s">
        <v>60</v>
      </c>
      <c r="AI1631" s="14" t="s">
        <v>60</v>
      </c>
      <c r="AJ1631" s="14" t="s">
        <v>60</v>
      </c>
      <c r="AK1631" s="14" t="s">
        <v>60</v>
      </c>
      <c r="AL1631" s="14" t="s">
        <v>60</v>
      </c>
    </row>
    <row r="1632" spans="1:38" x14ac:dyDescent="0.25">
      <c r="A1632" s="3">
        <v>2017</v>
      </c>
      <c r="B1632" s="3" t="s">
        <v>51</v>
      </c>
      <c r="C1632" s="3">
        <v>297</v>
      </c>
      <c r="D1632" s="3">
        <v>16</v>
      </c>
      <c r="E1632" s="3">
        <v>15</v>
      </c>
      <c r="F1632" s="3" t="s">
        <v>106</v>
      </c>
      <c r="G1632">
        <v>794</v>
      </c>
      <c r="H1632" s="1" t="s">
        <v>60</v>
      </c>
      <c r="I1632" s="1" t="s">
        <v>60</v>
      </c>
      <c r="J1632" s="1" t="s">
        <v>60</v>
      </c>
      <c r="K1632" s="1" t="s">
        <v>60</v>
      </c>
      <c r="L1632" s="1" t="s">
        <v>60</v>
      </c>
      <c r="N1632" s="3">
        <v>2017</v>
      </c>
      <c r="O1632" s="3" t="s">
        <v>51</v>
      </c>
      <c r="P1632" s="3">
        <v>297</v>
      </c>
      <c r="Q1632" s="3">
        <v>16</v>
      </c>
      <c r="R1632" s="3">
        <v>15</v>
      </c>
      <c r="S1632" s="3" t="s">
        <v>106</v>
      </c>
      <c r="T1632" s="1">
        <v>14544</v>
      </c>
      <c r="U1632" s="1">
        <v>7874</v>
      </c>
      <c r="V1632" s="1">
        <v>6670</v>
      </c>
      <c r="W1632" s="1">
        <v>2499</v>
      </c>
      <c r="X1632" s="1">
        <v>5678</v>
      </c>
      <c r="Y1632" s="1">
        <v>6367</v>
      </c>
      <c r="Z1632" s="15"/>
      <c r="AA1632" s="3">
        <v>2017</v>
      </c>
      <c r="AB1632" s="3" t="s">
        <v>51</v>
      </c>
      <c r="AC1632" s="3">
        <v>297</v>
      </c>
      <c r="AD1632" s="3">
        <v>16</v>
      </c>
      <c r="AE1632" s="3">
        <v>15</v>
      </c>
      <c r="AF1632" s="3" t="s">
        <v>106</v>
      </c>
      <c r="AG1632" s="14">
        <v>5.4592959295929591</v>
      </c>
      <c r="AH1632" s="14" t="s">
        <v>60</v>
      </c>
      <c r="AI1632" s="14" t="s">
        <v>60</v>
      </c>
      <c r="AJ1632" s="14" t="s">
        <v>60</v>
      </c>
      <c r="AK1632" s="14" t="s">
        <v>60</v>
      </c>
      <c r="AL1632" s="14" t="s">
        <v>60</v>
      </c>
    </row>
    <row r="1633" spans="1:38" x14ac:dyDescent="0.25">
      <c r="A1633" s="3">
        <v>2017</v>
      </c>
      <c r="B1633" s="3" t="s">
        <v>52</v>
      </c>
      <c r="C1633" s="3">
        <v>299</v>
      </c>
      <c r="D1633" s="3">
        <v>15</v>
      </c>
      <c r="E1633" s="3">
        <v>14</v>
      </c>
      <c r="F1633" s="3" t="s">
        <v>106</v>
      </c>
      <c r="G1633">
        <v>1034</v>
      </c>
      <c r="H1633" s="1" t="s">
        <v>60</v>
      </c>
      <c r="I1633" s="1" t="s">
        <v>60</v>
      </c>
      <c r="J1633" s="1" t="s">
        <v>60</v>
      </c>
      <c r="K1633" s="1" t="s">
        <v>60</v>
      </c>
      <c r="L1633" s="1" t="s">
        <v>60</v>
      </c>
      <c r="N1633" s="3">
        <v>2017</v>
      </c>
      <c r="O1633" s="3" t="s">
        <v>52</v>
      </c>
      <c r="P1633" s="3">
        <v>299</v>
      </c>
      <c r="Q1633" s="3">
        <v>15</v>
      </c>
      <c r="R1633" s="3">
        <v>14</v>
      </c>
      <c r="S1633" s="3" t="s">
        <v>106</v>
      </c>
      <c r="T1633" s="1">
        <v>16747</v>
      </c>
      <c r="U1633" s="1">
        <v>8913</v>
      </c>
      <c r="V1633" s="1">
        <v>7834</v>
      </c>
      <c r="W1633" s="1">
        <v>2312</v>
      </c>
      <c r="X1633" s="1">
        <v>6354</v>
      </c>
      <c r="Y1633" s="1">
        <v>8081</v>
      </c>
      <c r="Z1633" s="15"/>
      <c r="AA1633" s="3">
        <v>2017</v>
      </c>
      <c r="AB1633" s="3" t="s">
        <v>52</v>
      </c>
      <c r="AC1633" s="3">
        <v>299</v>
      </c>
      <c r="AD1633" s="3">
        <v>15</v>
      </c>
      <c r="AE1633" s="3">
        <v>14</v>
      </c>
      <c r="AF1633" s="3" t="s">
        <v>106</v>
      </c>
      <c r="AG1633" s="14">
        <v>6.1742401624171492</v>
      </c>
      <c r="AH1633" s="14" t="s">
        <v>60</v>
      </c>
      <c r="AI1633" s="14" t="s">
        <v>60</v>
      </c>
      <c r="AJ1633" s="14" t="s">
        <v>60</v>
      </c>
      <c r="AK1633" s="14" t="s">
        <v>60</v>
      </c>
      <c r="AL1633" s="14" t="s">
        <v>60</v>
      </c>
    </row>
    <row r="1634" spans="1:38" x14ac:dyDescent="0.25">
      <c r="A1634" s="3">
        <v>2017</v>
      </c>
      <c r="B1634" s="3" t="s">
        <v>53</v>
      </c>
      <c r="C1634" s="3">
        <v>301</v>
      </c>
      <c r="D1634" s="3">
        <v>14</v>
      </c>
      <c r="E1634" s="3">
        <v>11</v>
      </c>
      <c r="F1634" s="3" t="s">
        <v>106</v>
      </c>
      <c r="G1634">
        <v>1963</v>
      </c>
      <c r="H1634" s="1" t="s">
        <v>60</v>
      </c>
      <c r="I1634" s="1" t="s">
        <v>60</v>
      </c>
      <c r="J1634" s="1" t="s">
        <v>60</v>
      </c>
      <c r="K1634" s="1" t="s">
        <v>60</v>
      </c>
      <c r="L1634" s="1" t="s">
        <v>60</v>
      </c>
      <c r="N1634" s="3">
        <v>2017</v>
      </c>
      <c r="O1634" s="3" t="s">
        <v>53</v>
      </c>
      <c r="P1634" s="3">
        <v>301</v>
      </c>
      <c r="Q1634" s="3">
        <v>14</v>
      </c>
      <c r="R1634" s="3">
        <v>11</v>
      </c>
      <c r="S1634" s="3" t="s">
        <v>106</v>
      </c>
      <c r="T1634" s="1">
        <v>24941</v>
      </c>
      <c r="U1634" s="1">
        <v>13060</v>
      </c>
      <c r="V1634" s="1">
        <v>11881</v>
      </c>
      <c r="W1634" s="1">
        <v>3471</v>
      </c>
      <c r="X1634" s="1">
        <v>9305</v>
      </c>
      <c r="Y1634" s="1">
        <v>12165</v>
      </c>
      <c r="Z1634" s="15"/>
      <c r="AA1634" s="3">
        <v>2017</v>
      </c>
      <c r="AB1634" s="3" t="s">
        <v>53</v>
      </c>
      <c r="AC1634" s="3">
        <v>301</v>
      </c>
      <c r="AD1634" s="3">
        <v>14</v>
      </c>
      <c r="AE1634" s="3">
        <v>11</v>
      </c>
      <c r="AF1634" s="3" t="s">
        <v>106</v>
      </c>
      <c r="AG1634" s="14">
        <v>7.8705745559520466</v>
      </c>
      <c r="AH1634" s="14" t="s">
        <v>60</v>
      </c>
      <c r="AI1634" s="14" t="s">
        <v>60</v>
      </c>
      <c r="AJ1634" s="14" t="s">
        <v>60</v>
      </c>
      <c r="AK1634" s="14" t="s">
        <v>60</v>
      </c>
      <c r="AL1634" s="14" t="s">
        <v>60</v>
      </c>
    </row>
    <row r="1635" spans="1:38" x14ac:dyDescent="0.25">
      <c r="A1635" s="3">
        <v>2018</v>
      </c>
      <c r="B1635" s="3" t="s">
        <v>1</v>
      </c>
      <c r="C1635" s="3">
        <v>197</v>
      </c>
      <c r="D1635" s="3">
        <v>14</v>
      </c>
      <c r="E1635" s="3">
        <v>13</v>
      </c>
      <c r="F1635" s="3" t="s">
        <v>106</v>
      </c>
      <c r="G1635">
        <v>738</v>
      </c>
      <c r="H1635" s="1" t="s">
        <v>60</v>
      </c>
      <c r="I1635" s="1" t="s">
        <v>60</v>
      </c>
      <c r="J1635" s="1" t="s">
        <v>60</v>
      </c>
      <c r="K1635" s="1" t="s">
        <v>60</v>
      </c>
      <c r="L1635" s="1" t="s">
        <v>60</v>
      </c>
      <c r="N1635" s="3">
        <v>2018</v>
      </c>
      <c r="O1635" s="3" t="s">
        <v>1</v>
      </c>
      <c r="P1635" s="3">
        <v>197</v>
      </c>
      <c r="Q1635" s="3">
        <v>14</v>
      </c>
      <c r="R1635" s="3">
        <v>13</v>
      </c>
      <c r="S1635" s="3" t="s">
        <v>106</v>
      </c>
      <c r="T1635" s="1">
        <v>14390</v>
      </c>
      <c r="U1635" s="1">
        <v>7799</v>
      </c>
      <c r="V1635" s="1">
        <v>6591</v>
      </c>
      <c r="W1635" s="1">
        <v>2166</v>
      </c>
      <c r="X1635" s="1">
        <v>5166</v>
      </c>
      <c r="Y1635" s="1">
        <v>7058</v>
      </c>
      <c r="Z1635" s="15"/>
      <c r="AA1635" s="3">
        <v>2018</v>
      </c>
      <c r="AB1635" s="3" t="s">
        <v>1</v>
      </c>
      <c r="AC1635" s="3">
        <v>197</v>
      </c>
      <c r="AD1635" s="3">
        <v>14</v>
      </c>
      <c r="AE1635" s="3">
        <v>13</v>
      </c>
      <c r="AF1635" s="3" t="s">
        <v>106</v>
      </c>
      <c r="AG1635" s="14">
        <v>5.1285615010423902</v>
      </c>
      <c r="AH1635" s="14" t="s">
        <v>60</v>
      </c>
      <c r="AI1635" s="14" t="s">
        <v>60</v>
      </c>
      <c r="AJ1635" s="14" t="s">
        <v>60</v>
      </c>
      <c r="AK1635" s="14" t="s">
        <v>60</v>
      </c>
      <c r="AL1635" s="14" t="s">
        <v>60</v>
      </c>
    </row>
    <row r="1636" spans="1:38" x14ac:dyDescent="0.25">
      <c r="A1636" s="3">
        <v>2018</v>
      </c>
      <c r="B1636" s="3" t="s">
        <v>2</v>
      </c>
      <c r="C1636" s="3">
        <v>200</v>
      </c>
      <c r="D1636" s="3">
        <v>13</v>
      </c>
      <c r="E1636" s="3">
        <v>11</v>
      </c>
      <c r="F1636" s="3" t="s">
        <v>106</v>
      </c>
      <c r="G1636">
        <v>5249</v>
      </c>
      <c r="H1636" s="1" t="s">
        <v>60</v>
      </c>
      <c r="I1636" s="1" t="s">
        <v>60</v>
      </c>
      <c r="J1636" s="1" t="s">
        <v>60</v>
      </c>
      <c r="K1636" s="1" t="s">
        <v>60</v>
      </c>
      <c r="L1636" s="1" t="s">
        <v>60</v>
      </c>
      <c r="N1636" s="3">
        <v>2018</v>
      </c>
      <c r="O1636" s="3" t="s">
        <v>2</v>
      </c>
      <c r="P1636" s="3">
        <v>200</v>
      </c>
      <c r="Q1636" s="3">
        <v>13</v>
      </c>
      <c r="R1636" s="3">
        <v>11</v>
      </c>
      <c r="S1636" s="3" t="s">
        <v>106</v>
      </c>
      <c r="T1636" s="1">
        <v>83795</v>
      </c>
      <c r="U1636" s="1">
        <v>45241</v>
      </c>
      <c r="V1636" s="1">
        <v>38554</v>
      </c>
      <c r="W1636" s="1">
        <v>12332</v>
      </c>
      <c r="X1636" s="1">
        <v>31495</v>
      </c>
      <c r="Y1636" s="1">
        <v>39968</v>
      </c>
      <c r="Z1636" s="15"/>
      <c r="AA1636" s="3">
        <v>2018</v>
      </c>
      <c r="AB1636" s="3" t="s">
        <v>2</v>
      </c>
      <c r="AC1636" s="3">
        <v>200</v>
      </c>
      <c r="AD1636" s="3">
        <v>13</v>
      </c>
      <c r="AE1636" s="3">
        <v>11</v>
      </c>
      <c r="AF1636" s="3" t="s">
        <v>106</v>
      </c>
      <c r="AG1636" s="14">
        <v>6.2640969031565135</v>
      </c>
      <c r="AH1636" s="14" t="s">
        <v>60</v>
      </c>
      <c r="AI1636" s="14" t="s">
        <v>60</v>
      </c>
      <c r="AJ1636" s="14" t="s">
        <v>60</v>
      </c>
      <c r="AK1636" s="14" t="s">
        <v>60</v>
      </c>
      <c r="AL1636" s="14" t="s">
        <v>60</v>
      </c>
    </row>
    <row r="1637" spans="1:38" x14ac:dyDescent="0.25">
      <c r="A1637" s="3">
        <v>2018</v>
      </c>
      <c r="B1637" s="3" t="s">
        <v>3</v>
      </c>
      <c r="C1637" s="3">
        <v>202</v>
      </c>
      <c r="D1637" s="3">
        <v>15</v>
      </c>
      <c r="E1637" s="3">
        <v>14</v>
      </c>
      <c r="F1637" s="3" t="s">
        <v>106</v>
      </c>
      <c r="G1637">
        <v>6991</v>
      </c>
      <c r="H1637" s="1" t="s">
        <v>60</v>
      </c>
      <c r="I1637" s="1" t="s">
        <v>60</v>
      </c>
      <c r="J1637" s="1" t="s">
        <v>60</v>
      </c>
      <c r="K1637" s="1" t="s">
        <v>60</v>
      </c>
      <c r="L1637" s="1" t="s">
        <v>60</v>
      </c>
      <c r="N1637" s="3">
        <v>2018</v>
      </c>
      <c r="O1637" s="3" t="s">
        <v>3</v>
      </c>
      <c r="P1637" s="3">
        <v>202</v>
      </c>
      <c r="Q1637" s="3">
        <v>15</v>
      </c>
      <c r="R1637" s="3">
        <v>14</v>
      </c>
      <c r="S1637" s="3" t="s">
        <v>106</v>
      </c>
      <c r="T1637" s="1">
        <v>86191</v>
      </c>
      <c r="U1637" s="1">
        <v>45815</v>
      </c>
      <c r="V1637" s="1">
        <v>40376</v>
      </c>
      <c r="W1637" s="1">
        <v>12699</v>
      </c>
      <c r="X1637" s="1">
        <v>40546</v>
      </c>
      <c r="Y1637" s="1">
        <v>32946</v>
      </c>
      <c r="Z1637" s="15"/>
      <c r="AA1637" s="3">
        <v>2018</v>
      </c>
      <c r="AB1637" s="3" t="s">
        <v>3</v>
      </c>
      <c r="AC1637" s="3">
        <v>202</v>
      </c>
      <c r="AD1637" s="3">
        <v>15</v>
      </c>
      <c r="AE1637" s="3">
        <v>14</v>
      </c>
      <c r="AF1637" s="3" t="s">
        <v>106</v>
      </c>
      <c r="AG1637" s="14">
        <v>8.1110556786671459</v>
      </c>
      <c r="AH1637" s="14" t="s">
        <v>60</v>
      </c>
      <c r="AI1637" s="14" t="s">
        <v>60</v>
      </c>
      <c r="AJ1637" s="14" t="s">
        <v>60</v>
      </c>
      <c r="AK1637" s="14" t="s">
        <v>60</v>
      </c>
      <c r="AL1637" s="14" t="s">
        <v>60</v>
      </c>
    </row>
    <row r="1638" spans="1:38" x14ac:dyDescent="0.25">
      <c r="A1638" s="3">
        <v>2018</v>
      </c>
      <c r="B1638" s="3" t="s">
        <v>4</v>
      </c>
      <c r="C1638" s="3">
        <v>203</v>
      </c>
      <c r="D1638" s="3">
        <v>13</v>
      </c>
      <c r="E1638" s="3">
        <v>16</v>
      </c>
      <c r="F1638" s="3" t="s">
        <v>106</v>
      </c>
      <c r="G1638">
        <v>1408</v>
      </c>
      <c r="H1638" s="1" t="s">
        <v>60</v>
      </c>
      <c r="I1638" s="1" t="s">
        <v>60</v>
      </c>
      <c r="J1638" s="1" t="s">
        <v>60</v>
      </c>
      <c r="K1638" s="1" t="s">
        <v>60</v>
      </c>
      <c r="L1638" s="1" t="s">
        <v>60</v>
      </c>
      <c r="N1638" s="3">
        <v>2018</v>
      </c>
      <c r="O1638" s="3" t="s">
        <v>4</v>
      </c>
      <c r="P1638" s="3">
        <v>203</v>
      </c>
      <c r="Q1638" s="3">
        <v>13</v>
      </c>
      <c r="R1638" s="3">
        <v>16</v>
      </c>
      <c r="S1638" s="3" t="s">
        <v>106</v>
      </c>
      <c r="T1638" s="1">
        <v>28673</v>
      </c>
      <c r="U1638" s="1">
        <v>15502</v>
      </c>
      <c r="V1638" s="1">
        <v>13171</v>
      </c>
      <c r="W1638" s="1">
        <v>5754</v>
      </c>
      <c r="X1638" s="1">
        <v>11099</v>
      </c>
      <c r="Y1638" s="1">
        <v>11820</v>
      </c>
      <c r="Z1638" s="15"/>
      <c r="AA1638" s="3">
        <v>2018</v>
      </c>
      <c r="AB1638" s="3" t="s">
        <v>4</v>
      </c>
      <c r="AC1638" s="3">
        <v>203</v>
      </c>
      <c r="AD1638" s="3">
        <v>13</v>
      </c>
      <c r="AE1638" s="3">
        <v>16</v>
      </c>
      <c r="AF1638" s="3" t="s">
        <v>106</v>
      </c>
      <c r="AG1638" s="14">
        <v>4.9105430195654449</v>
      </c>
      <c r="AH1638" s="14" t="s">
        <v>60</v>
      </c>
      <c r="AI1638" s="14" t="s">
        <v>60</v>
      </c>
      <c r="AJ1638" s="14" t="s">
        <v>60</v>
      </c>
      <c r="AK1638" s="14" t="s">
        <v>60</v>
      </c>
      <c r="AL1638" s="14" t="s">
        <v>60</v>
      </c>
    </row>
    <row r="1639" spans="1:38" x14ac:dyDescent="0.25">
      <c r="A1639" s="3">
        <v>2018</v>
      </c>
      <c r="B1639" s="3" t="s">
        <v>130</v>
      </c>
      <c r="C1639" s="3" t="s">
        <v>129</v>
      </c>
      <c r="D1639" s="3">
        <v>15</v>
      </c>
      <c r="E1639" s="3">
        <v>14</v>
      </c>
      <c r="F1639" s="3" t="s">
        <v>106</v>
      </c>
      <c r="G1639">
        <v>1061</v>
      </c>
      <c r="H1639" s="1" t="s">
        <v>60</v>
      </c>
      <c r="I1639" s="1" t="s">
        <v>60</v>
      </c>
      <c r="J1639" s="1" t="s">
        <v>60</v>
      </c>
      <c r="K1639" s="1" t="s">
        <v>60</v>
      </c>
      <c r="L1639" s="1" t="s">
        <v>60</v>
      </c>
      <c r="N1639" s="3">
        <v>2018</v>
      </c>
      <c r="O1639" s="3" t="s">
        <v>130</v>
      </c>
      <c r="P1639" s="3" t="s">
        <v>129</v>
      </c>
      <c r="Q1639" s="3">
        <v>15</v>
      </c>
      <c r="R1639" s="3">
        <v>14</v>
      </c>
      <c r="S1639" s="3" t="s">
        <v>106</v>
      </c>
      <c r="T1639" s="1">
        <v>17945</v>
      </c>
      <c r="U1639" s="1">
        <v>9488</v>
      </c>
      <c r="V1639" s="1">
        <v>8457</v>
      </c>
      <c r="W1639" s="1">
        <v>2659</v>
      </c>
      <c r="X1639" s="1">
        <v>5813</v>
      </c>
      <c r="Y1639" s="1">
        <v>9473</v>
      </c>
      <c r="Z1639" s="15"/>
      <c r="AA1639" s="3">
        <v>2018</v>
      </c>
      <c r="AB1639" s="3" t="s">
        <v>130</v>
      </c>
      <c r="AC1639" s="3" t="s">
        <v>129</v>
      </c>
      <c r="AD1639" s="3">
        <v>15</v>
      </c>
      <c r="AE1639" s="3">
        <v>14</v>
      </c>
      <c r="AF1639" s="3" t="s">
        <v>106</v>
      </c>
      <c r="AG1639" s="14">
        <v>5.9125104485929221</v>
      </c>
      <c r="AH1639" s="14" t="s">
        <v>60</v>
      </c>
      <c r="AI1639" s="14" t="s">
        <v>60</v>
      </c>
      <c r="AJ1639" s="14" t="s">
        <v>60</v>
      </c>
      <c r="AK1639" s="14" t="s">
        <v>60</v>
      </c>
      <c r="AL1639" s="14" t="s">
        <v>60</v>
      </c>
    </row>
    <row r="1640" spans="1:38" x14ac:dyDescent="0.25">
      <c r="A1640" s="3">
        <v>2018</v>
      </c>
      <c r="B1640" s="3" t="s">
        <v>5</v>
      </c>
      <c r="C1640" s="3">
        <v>1859</v>
      </c>
      <c r="D1640" s="3">
        <v>14</v>
      </c>
      <c r="E1640" s="3">
        <v>13</v>
      </c>
      <c r="F1640" s="3" t="s">
        <v>106</v>
      </c>
      <c r="G1640">
        <v>1323</v>
      </c>
      <c r="H1640" s="1" t="s">
        <v>60</v>
      </c>
      <c r="I1640" s="1" t="s">
        <v>60</v>
      </c>
      <c r="J1640" s="1" t="s">
        <v>60</v>
      </c>
      <c r="K1640" s="1" t="s">
        <v>60</v>
      </c>
      <c r="L1640" s="1" t="s">
        <v>60</v>
      </c>
      <c r="N1640" s="3">
        <v>2018</v>
      </c>
      <c r="O1640" s="3" t="s">
        <v>5</v>
      </c>
      <c r="P1640" s="3">
        <v>1859</v>
      </c>
      <c r="Q1640" s="3">
        <v>14</v>
      </c>
      <c r="R1640" s="3">
        <v>13</v>
      </c>
      <c r="S1640" s="3" t="s">
        <v>106</v>
      </c>
      <c r="T1640" s="1">
        <v>23114</v>
      </c>
      <c r="U1640" s="1">
        <v>12518</v>
      </c>
      <c r="V1640" s="1">
        <v>10596</v>
      </c>
      <c r="W1640" s="1">
        <v>3414</v>
      </c>
      <c r="X1640" s="1">
        <v>7691</v>
      </c>
      <c r="Y1640" s="1">
        <v>12009</v>
      </c>
      <c r="Z1640" s="15"/>
      <c r="AA1640" s="3">
        <v>2018</v>
      </c>
      <c r="AB1640" s="3" t="s">
        <v>5</v>
      </c>
      <c r="AC1640" s="3">
        <v>1859</v>
      </c>
      <c r="AD1640" s="3">
        <v>14</v>
      </c>
      <c r="AE1640" s="3">
        <v>13</v>
      </c>
      <c r="AF1640" s="3" t="s">
        <v>106</v>
      </c>
      <c r="AG1640" s="14">
        <v>5.7238037552998184</v>
      </c>
      <c r="AH1640" s="14" t="s">
        <v>60</v>
      </c>
      <c r="AI1640" s="14" t="s">
        <v>60</v>
      </c>
      <c r="AJ1640" s="14" t="s">
        <v>60</v>
      </c>
      <c r="AK1640" s="14" t="s">
        <v>60</v>
      </c>
      <c r="AL1640" s="14" t="s">
        <v>60</v>
      </c>
    </row>
    <row r="1641" spans="1:38" x14ac:dyDescent="0.25">
      <c r="A1641" s="3">
        <v>2018</v>
      </c>
      <c r="B1641" s="3" t="s">
        <v>6</v>
      </c>
      <c r="C1641" s="3">
        <v>209</v>
      </c>
      <c r="D1641" s="3">
        <v>15</v>
      </c>
      <c r="E1641" s="3">
        <v>14</v>
      </c>
      <c r="F1641" s="3" t="s">
        <v>106</v>
      </c>
      <c r="G1641">
        <v>767</v>
      </c>
      <c r="H1641" s="1" t="s">
        <v>60</v>
      </c>
      <c r="I1641" s="1" t="s">
        <v>60</v>
      </c>
      <c r="J1641" s="1" t="s">
        <v>60</v>
      </c>
      <c r="K1641" s="1" t="s">
        <v>60</v>
      </c>
      <c r="L1641" s="1" t="s">
        <v>60</v>
      </c>
      <c r="N1641" s="3">
        <v>2018</v>
      </c>
      <c r="O1641" s="3" t="s">
        <v>6</v>
      </c>
      <c r="P1641" s="3">
        <v>209</v>
      </c>
      <c r="Q1641" s="3">
        <v>15</v>
      </c>
      <c r="R1641" s="3">
        <v>14</v>
      </c>
      <c r="S1641" s="3" t="s">
        <v>106</v>
      </c>
      <c r="T1641" s="1">
        <v>14032</v>
      </c>
      <c r="U1641" s="1">
        <v>7417</v>
      </c>
      <c r="V1641" s="1">
        <v>6615</v>
      </c>
      <c r="W1641" s="1">
        <v>1966</v>
      </c>
      <c r="X1641" s="1">
        <v>4423</v>
      </c>
      <c r="Y1641" s="1">
        <v>7643</v>
      </c>
      <c r="Z1641" s="15"/>
      <c r="AA1641" s="3">
        <v>2018</v>
      </c>
      <c r="AB1641" s="3" t="s">
        <v>6</v>
      </c>
      <c r="AC1641" s="3">
        <v>209</v>
      </c>
      <c r="AD1641" s="3">
        <v>15</v>
      </c>
      <c r="AE1641" s="3">
        <v>14</v>
      </c>
      <c r="AF1641" s="3" t="s">
        <v>106</v>
      </c>
      <c r="AG1641" s="14">
        <v>5.4660775370581529</v>
      </c>
      <c r="AH1641" s="14" t="s">
        <v>60</v>
      </c>
      <c r="AI1641" s="14" t="s">
        <v>60</v>
      </c>
      <c r="AJ1641" s="14" t="s">
        <v>60</v>
      </c>
      <c r="AK1641" s="14" t="s">
        <v>60</v>
      </c>
      <c r="AL1641" s="14" t="s">
        <v>60</v>
      </c>
    </row>
    <row r="1642" spans="1:38" x14ac:dyDescent="0.25">
      <c r="A1642" s="3">
        <v>2018</v>
      </c>
      <c r="B1642" s="3" t="s">
        <v>7</v>
      </c>
      <c r="C1642" s="3">
        <v>1876</v>
      </c>
      <c r="D1642" s="3">
        <v>14</v>
      </c>
      <c r="E1642" s="3">
        <v>13</v>
      </c>
      <c r="F1642" s="3" t="s">
        <v>106</v>
      </c>
      <c r="G1642">
        <v>999</v>
      </c>
      <c r="H1642" s="1" t="s">
        <v>60</v>
      </c>
      <c r="I1642" s="1" t="s">
        <v>60</v>
      </c>
      <c r="J1642" s="1" t="s">
        <v>60</v>
      </c>
      <c r="K1642" s="1" t="s">
        <v>60</v>
      </c>
      <c r="L1642" s="1" t="s">
        <v>60</v>
      </c>
      <c r="N1642" s="3">
        <v>2018</v>
      </c>
      <c r="O1642" s="3" t="s">
        <v>7</v>
      </c>
      <c r="P1642" s="3">
        <v>1876</v>
      </c>
      <c r="Q1642" s="3">
        <v>14</v>
      </c>
      <c r="R1642" s="3">
        <v>13</v>
      </c>
      <c r="S1642" s="3" t="s">
        <v>106</v>
      </c>
      <c r="T1642" s="1">
        <v>19010</v>
      </c>
      <c r="U1642" s="1">
        <v>10260</v>
      </c>
      <c r="V1642" s="1">
        <v>8750</v>
      </c>
      <c r="W1642" s="1">
        <v>2861</v>
      </c>
      <c r="X1642" s="1">
        <v>5672</v>
      </c>
      <c r="Y1642" s="1">
        <v>10477</v>
      </c>
      <c r="Z1642" s="15"/>
      <c r="AA1642" s="3">
        <v>2018</v>
      </c>
      <c r="AB1642" s="3" t="s">
        <v>7</v>
      </c>
      <c r="AC1642" s="3">
        <v>1876</v>
      </c>
      <c r="AD1642" s="3">
        <v>14</v>
      </c>
      <c r="AE1642" s="3">
        <v>13</v>
      </c>
      <c r="AF1642" s="3" t="s">
        <v>106</v>
      </c>
      <c r="AG1642" s="14">
        <v>5.2551288795370859</v>
      </c>
      <c r="AH1642" s="14" t="s">
        <v>60</v>
      </c>
      <c r="AI1642" s="14" t="s">
        <v>60</v>
      </c>
      <c r="AJ1642" s="14" t="s">
        <v>60</v>
      </c>
      <c r="AK1642" s="14" t="s">
        <v>60</v>
      </c>
      <c r="AL1642" s="14" t="s">
        <v>60</v>
      </c>
    </row>
    <row r="1643" spans="1:38" x14ac:dyDescent="0.25">
      <c r="A1643" s="3">
        <v>2018</v>
      </c>
      <c r="B1643" s="3" t="s">
        <v>8</v>
      </c>
      <c r="C1643" s="3">
        <v>213</v>
      </c>
      <c r="D1643" s="3">
        <v>14</v>
      </c>
      <c r="E1643" s="3">
        <v>11</v>
      </c>
      <c r="F1643" s="3" t="s">
        <v>106</v>
      </c>
      <c r="G1643">
        <v>648</v>
      </c>
      <c r="H1643" s="1" t="s">
        <v>60</v>
      </c>
      <c r="I1643" s="1" t="s">
        <v>60</v>
      </c>
      <c r="J1643" s="1" t="s">
        <v>60</v>
      </c>
      <c r="K1643" s="1" t="s">
        <v>60</v>
      </c>
      <c r="L1643" s="1" t="s">
        <v>60</v>
      </c>
      <c r="N1643" s="3">
        <v>2018</v>
      </c>
      <c r="O1643" s="3" t="s">
        <v>8</v>
      </c>
      <c r="P1643" s="3">
        <v>213</v>
      </c>
      <c r="Q1643" s="3">
        <v>14</v>
      </c>
      <c r="R1643" s="3">
        <v>11</v>
      </c>
      <c r="S1643" s="3" t="s">
        <v>106</v>
      </c>
      <c r="T1643" s="1">
        <v>10647</v>
      </c>
      <c r="U1643" s="1">
        <v>5638</v>
      </c>
      <c r="V1643" s="1">
        <v>5009</v>
      </c>
      <c r="W1643" s="1">
        <v>1691</v>
      </c>
      <c r="X1643" s="1">
        <v>3358</v>
      </c>
      <c r="Y1643" s="1">
        <v>5598</v>
      </c>
      <c r="Z1643" s="15"/>
      <c r="AA1643" s="3">
        <v>2018</v>
      </c>
      <c r="AB1643" s="3" t="s">
        <v>8</v>
      </c>
      <c r="AC1643" s="3">
        <v>213</v>
      </c>
      <c r="AD1643" s="3">
        <v>14</v>
      </c>
      <c r="AE1643" s="3">
        <v>11</v>
      </c>
      <c r="AF1643" s="3" t="s">
        <v>106</v>
      </c>
      <c r="AG1643" s="14">
        <v>6.0862214708368558</v>
      </c>
      <c r="AH1643" s="14" t="s">
        <v>60</v>
      </c>
      <c r="AI1643" s="14" t="s">
        <v>60</v>
      </c>
      <c r="AJ1643" s="14" t="s">
        <v>60</v>
      </c>
      <c r="AK1643" s="14" t="s">
        <v>60</v>
      </c>
      <c r="AL1643" s="14" t="s">
        <v>60</v>
      </c>
    </row>
    <row r="1644" spans="1:38" x14ac:dyDescent="0.25">
      <c r="A1644" s="3">
        <v>2018</v>
      </c>
      <c r="B1644" s="3" t="s">
        <v>9</v>
      </c>
      <c r="C1644" s="3">
        <v>214</v>
      </c>
      <c r="D1644" s="3">
        <v>16</v>
      </c>
      <c r="E1644" s="3">
        <v>15</v>
      </c>
      <c r="F1644" s="3" t="s">
        <v>106</v>
      </c>
      <c r="G1644">
        <v>740</v>
      </c>
      <c r="H1644" s="1" t="s">
        <v>60</v>
      </c>
      <c r="I1644" s="1" t="s">
        <v>60</v>
      </c>
      <c r="J1644" s="1" t="s">
        <v>60</v>
      </c>
      <c r="K1644" s="1" t="s">
        <v>60</v>
      </c>
      <c r="L1644" s="1" t="s">
        <v>60</v>
      </c>
      <c r="N1644" s="3">
        <v>2018</v>
      </c>
      <c r="O1644" s="3" t="s">
        <v>9</v>
      </c>
      <c r="P1644" s="3">
        <v>214</v>
      </c>
      <c r="Q1644" s="3">
        <v>16</v>
      </c>
      <c r="R1644" s="3">
        <v>15</v>
      </c>
      <c r="S1644" s="3" t="s">
        <v>106</v>
      </c>
      <c r="T1644" s="1">
        <v>13592</v>
      </c>
      <c r="U1644" s="1">
        <v>7331</v>
      </c>
      <c r="V1644" s="1">
        <v>6261</v>
      </c>
      <c r="W1644" s="1">
        <v>2055</v>
      </c>
      <c r="X1644" s="1">
        <v>4529</v>
      </c>
      <c r="Y1644" s="1">
        <v>7008</v>
      </c>
      <c r="Z1644" s="15"/>
      <c r="AA1644" s="3">
        <v>2018</v>
      </c>
      <c r="AB1644" s="3" t="s">
        <v>9</v>
      </c>
      <c r="AC1644" s="3">
        <v>214</v>
      </c>
      <c r="AD1644" s="3">
        <v>16</v>
      </c>
      <c r="AE1644" s="3">
        <v>15</v>
      </c>
      <c r="AF1644" s="3" t="s">
        <v>106</v>
      </c>
      <c r="AG1644" s="14">
        <v>5.4443790464979402</v>
      </c>
      <c r="AH1644" s="14" t="s">
        <v>60</v>
      </c>
      <c r="AI1644" s="14" t="s">
        <v>60</v>
      </c>
      <c r="AJ1644" s="14" t="s">
        <v>60</v>
      </c>
      <c r="AK1644" s="14" t="s">
        <v>60</v>
      </c>
      <c r="AL1644" s="14" t="s">
        <v>60</v>
      </c>
    </row>
    <row r="1645" spans="1:38" x14ac:dyDescent="0.25">
      <c r="A1645" s="3">
        <v>2018</v>
      </c>
      <c r="B1645" s="3" t="s">
        <v>10</v>
      </c>
      <c r="C1645" s="3">
        <v>216</v>
      </c>
      <c r="D1645" s="3">
        <v>16</v>
      </c>
      <c r="E1645" s="3">
        <v>15</v>
      </c>
      <c r="F1645" s="3" t="s">
        <v>106</v>
      </c>
      <c r="G1645">
        <v>990</v>
      </c>
      <c r="H1645" s="1" t="s">
        <v>60</v>
      </c>
      <c r="I1645" s="1" t="s">
        <v>60</v>
      </c>
      <c r="J1645" s="1" t="s">
        <v>60</v>
      </c>
      <c r="K1645" s="1" t="s">
        <v>60</v>
      </c>
      <c r="L1645" s="1" t="s">
        <v>60</v>
      </c>
      <c r="N1645" s="3">
        <v>2018</v>
      </c>
      <c r="O1645" s="3" t="s">
        <v>10</v>
      </c>
      <c r="P1645" s="3">
        <v>216</v>
      </c>
      <c r="Q1645" s="3">
        <v>16</v>
      </c>
      <c r="R1645" s="3">
        <v>15</v>
      </c>
      <c r="S1645" s="3" t="s">
        <v>106</v>
      </c>
      <c r="T1645" s="1">
        <v>15111</v>
      </c>
      <c r="U1645" s="1">
        <v>8108</v>
      </c>
      <c r="V1645" s="1">
        <v>7003</v>
      </c>
      <c r="W1645" s="1">
        <v>2295</v>
      </c>
      <c r="X1645" s="1">
        <v>5759</v>
      </c>
      <c r="Y1645" s="1">
        <v>7057</v>
      </c>
      <c r="Z1645" s="15"/>
      <c r="AA1645" s="3">
        <v>2018</v>
      </c>
      <c r="AB1645" s="3" t="s">
        <v>10</v>
      </c>
      <c r="AC1645" s="3">
        <v>216</v>
      </c>
      <c r="AD1645" s="3">
        <v>16</v>
      </c>
      <c r="AE1645" s="3">
        <v>15</v>
      </c>
      <c r="AF1645" s="3" t="s">
        <v>106</v>
      </c>
      <c r="AG1645" s="14">
        <v>6.5515187611673618</v>
      </c>
      <c r="AH1645" s="14" t="s">
        <v>60</v>
      </c>
      <c r="AI1645" s="14" t="s">
        <v>60</v>
      </c>
      <c r="AJ1645" s="14" t="s">
        <v>60</v>
      </c>
      <c r="AK1645" s="14" t="s">
        <v>60</v>
      </c>
      <c r="AL1645" s="14" t="s">
        <v>60</v>
      </c>
    </row>
    <row r="1646" spans="1:38" x14ac:dyDescent="0.25">
      <c r="A1646" s="3">
        <v>2018</v>
      </c>
      <c r="B1646" s="3" t="s">
        <v>54</v>
      </c>
      <c r="C1646" s="3">
        <v>150</v>
      </c>
      <c r="D1646" s="3">
        <v>11</v>
      </c>
      <c r="E1646" s="3">
        <v>11</v>
      </c>
      <c r="F1646" s="3" t="s">
        <v>107</v>
      </c>
      <c r="G1646">
        <v>3767</v>
      </c>
      <c r="H1646" s="1" t="s">
        <v>60</v>
      </c>
      <c r="I1646" s="1" t="s">
        <v>60</v>
      </c>
      <c r="J1646" s="1" t="s">
        <v>60</v>
      </c>
      <c r="K1646" s="1" t="s">
        <v>60</v>
      </c>
      <c r="L1646" s="1" t="s">
        <v>60</v>
      </c>
      <c r="N1646" s="3">
        <v>2018</v>
      </c>
      <c r="O1646" s="3" t="s">
        <v>54</v>
      </c>
      <c r="P1646" s="3">
        <v>150</v>
      </c>
      <c r="Q1646" s="3">
        <v>11</v>
      </c>
      <c r="R1646" s="3">
        <v>11</v>
      </c>
      <c r="S1646" s="3" t="s">
        <v>107</v>
      </c>
      <c r="T1646" s="1">
        <v>55986</v>
      </c>
      <c r="U1646" s="1">
        <v>29718</v>
      </c>
      <c r="V1646" s="1">
        <v>26268</v>
      </c>
      <c r="W1646" s="1">
        <v>8477</v>
      </c>
      <c r="X1646" s="1">
        <v>23628</v>
      </c>
      <c r="Y1646" s="1">
        <v>23881</v>
      </c>
      <c r="Z1646" s="15"/>
      <c r="AA1646" s="3">
        <v>2018</v>
      </c>
      <c r="AB1646" s="3" t="s">
        <v>54</v>
      </c>
      <c r="AC1646" s="3">
        <v>150</v>
      </c>
      <c r="AD1646" s="3">
        <v>11</v>
      </c>
      <c r="AE1646" s="3">
        <v>11</v>
      </c>
      <c r="AF1646" s="3" t="s">
        <v>107</v>
      </c>
      <c r="AG1646" s="14">
        <v>6.7284678312435249</v>
      </c>
      <c r="AH1646" s="14" t="s">
        <v>60</v>
      </c>
      <c r="AI1646" s="14" t="s">
        <v>60</v>
      </c>
      <c r="AJ1646" s="14" t="s">
        <v>60</v>
      </c>
      <c r="AK1646" s="14" t="s">
        <v>60</v>
      </c>
      <c r="AL1646" s="14" t="s">
        <v>60</v>
      </c>
    </row>
    <row r="1647" spans="1:38" x14ac:dyDescent="0.25">
      <c r="A1647" s="3">
        <v>2018</v>
      </c>
      <c r="B1647" s="3" t="s">
        <v>11</v>
      </c>
      <c r="C1647" s="3">
        <v>221</v>
      </c>
      <c r="D1647" s="3">
        <v>15</v>
      </c>
      <c r="E1647" s="3">
        <v>14</v>
      </c>
      <c r="F1647" s="3" t="s">
        <v>106</v>
      </c>
      <c r="G1647">
        <v>392</v>
      </c>
      <c r="H1647" s="1" t="s">
        <v>60</v>
      </c>
      <c r="I1647" s="1" t="s">
        <v>60</v>
      </c>
      <c r="J1647" s="1" t="s">
        <v>60</v>
      </c>
      <c r="K1647" s="1" t="s">
        <v>60</v>
      </c>
      <c r="L1647" s="1" t="s">
        <v>60</v>
      </c>
      <c r="N1647" s="3">
        <v>2018</v>
      </c>
      <c r="O1647" s="3" t="s">
        <v>11</v>
      </c>
      <c r="P1647" s="3">
        <v>221</v>
      </c>
      <c r="Q1647" s="3">
        <v>15</v>
      </c>
      <c r="R1647" s="3">
        <v>14</v>
      </c>
      <c r="S1647" s="3" t="s">
        <v>106</v>
      </c>
      <c r="T1647" s="1">
        <v>5640</v>
      </c>
      <c r="U1647" s="1">
        <v>2967</v>
      </c>
      <c r="V1647" s="1">
        <v>2673</v>
      </c>
      <c r="W1647" s="1">
        <v>816</v>
      </c>
      <c r="X1647" s="1">
        <v>1773</v>
      </c>
      <c r="Y1647" s="1">
        <v>3051</v>
      </c>
      <c r="Z1647" s="15"/>
      <c r="AA1647" s="3">
        <v>2018</v>
      </c>
      <c r="AB1647" s="3" t="s">
        <v>11</v>
      </c>
      <c r="AC1647" s="3">
        <v>221</v>
      </c>
      <c r="AD1647" s="3">
        <v>15</v>
      </c>
      <c r="AE1647" s="3">
        <v>14</v>
      </c>
      <c r="AF1647" s="3" t="s">
        <v>106</v>
      </c>
      <c r="AG1647" s="14">
        <v>6.9503546099290787</v>
      </c>
      <c r="AH1647" s="14" t="s">
        <v>60</v>
      </c>
      <c r="AI1647" s="14" t="s">
        <v>60</v>
      </c>
      <c r="AJ1647" s="14" t="s">
        <v>60</v>
      </c>
      <c r="AK1647" s="14" t="s">
        <v>60</v>
      </c>
      <c r="AL1647" s="14" t="s">
        <v>60</v>
      </c>
    </row>
    <row r="1648" spans="1:38" x14ac:dyDescent="0.25">
      <c r="A1648" s="3">
        <v>2018</v>
      </c>
      <c r="B1648" s="3" t="s">
        <v>12</v>
      </c>
      <c r="C1648" s="3">
        <v>222</v>
      </c>
      <c r="D1648" s="3">
        <v>14</v>
      </c>
      <c r="E1648" s="3">
        <v>13</v>
      </c>
      <c r="F1648" s="3" t="s">
        <v>106</v>
      </c>
      <c r="G1648">
        <v>1886</v>
      </c>
      <c r="H1648" s="1" t="s">
        <v>60</v>
      </c>
      <c r="I1648" s="1" t="s">
        <v>60</v>
      </c>
      <c r="J1648" s="1" t="s">
        <v>60</v>
      </c>
      <c r="K1648" s="1" t="s">
        <v>60</v>
      </c>
      <c r="L1648" s="1" t="s">
        <v>60</v>
      </c>
      <c r="N1648" s="3">
        <v>2018</v>
      </c>
      <c r="O1648" s="3" t="s">
        <v>12</v>
      </c>
      <c r="P1648" s="3">
        <v>222</v>
      </c>
      <c r="Q1648" s="3">
        <v>14</v>
      </c>
      <c r="R1648" s="3">
        <v>13</v>
      </c>
      <c r="S1648" s="3" t="s">
        <v>106</v>
      </c>
      <c r="T1648" s="1">
        <v>30153</v>
      </c>
      <c r="U1648" s="1">
        <v>16009</v>
      </c>
      <c r="V1648" s="1">
        <v>14144</v>
      </c>
      <c r="W1648" s="1">
        <v>4268</v>
      </c>
      <c r="X1648" s="1">
        <v>11381</v>
      </c>
      <c r="Y1648" s="1">
        <v>14504</v>
      </c>
      <c r="Z1648" s="15"/>
      <c r="AA1648" s="3">
        <v>2018</v>
      </c>
      <c r="AB1648" s="3" t="s">
        <v>12</v>
      </c>
      <c r="AC1648" s="3">
        <v>222</v>
      </c>
      <c r="AD1648" s="3">
        <v>14</v>
      </c>
      <c r="AE1648" s="3">
        <v>13</v>
      </c>
      <c r="AF1648" s="3" t="s">
        <v>106</v>
      </c>
      <c r="AG1648" s="14">
        <v>6.2547673531655228</v>
      </c>
      <c r="AH1648" s="14" t="s">
        <v>60</v>
      </c>
      <c r="AI1648" s="14" t="s">
        <v>60</v>
      </c>
      <c r="AJ1648" s="14" t="s">
        <v>60</v>
      </c>
      <c r="AK1648" s="14" t="s">
        <v>60</v>
      </c>
      <c r="AL1648" s="14" t="s">
        <v>60</v>
      </c>
    </row>
    <row r="1649" spans="1:38" x14ac:dyDescent="0.25">
      <c r="A1649" s="3">
        <v>2018</v>
      </c>
      <c r="B1649" s="3" t="s">
        <v>13</v>
      </c>
      <c r="C1649" s="3">
        <v>225</v>
      </c>
      <c r="D1649" s="3">
        <v>15</v>
      </c>
      <c r="E1649" s="3">
        <v>15</v>
      </c>
      <c r="F1649" s="3" t="s">
        <v>106</v>
      </c>
      <c r="G1649">
        <v>552</v>
      </c>
      <c r="H1649" s="1" t="s">
        <v>60</v>
      </c>
      <c r="I1649" s="1" t="s">
        <v>60</v>
      </c>
      <c r="J1649" s="1" t="s">
        <v>60</v>
      </c>
      <c r="K1649" s="1" t="s">
        <v>60</v>
      </c>
      <c r="L1649" s="1" t="s">
        <v>60</v>
      </c>
      <c r="N1649" s="3">
        <v>2018</v>
      </c>
      <c r="O1649" s="3" t="s">
        <v>13</v>
      </c>
      <c r="P1649" s="3">
        <v>225</v>
      </c>
      <c r="Q1649" s="3">
        <v>15</v>
      </c>
      <c r="R1649" s="3">
        <v>15</v>
      </c>
      <c r="S1649" s="3" t="s">
        <v>106</v>
      </c>
      <c r="T1649" s="1">
        <v>10126</v>
      </c>
      <c r="U1649" s="1">
        <v>5300</v>
      </c>
      <c r="V1649" s="1">
        <v>4826</v>
      </c>
      <c r="W1649" s="1">
        <v>1561</v>
      </c>
      <c r="X1649" s="1">
        <v>3483</v>
      </c>
      <c r="Y1649" s="1">
        <v>5082</v>
      </c>
      <c r="Z1649" s="15"/>
      <c r="AA1649" s="3">
        <v>2018</v>
      </c>
      <c r="AB1649" s="3" t="s">
        <v>13</v>
      </c>
      <c r="AC1649" s="3">
        <v>225</v>
      </c>
      <c r="AD1649" s="3">
        <v>15</v>
      </c>
      <c r="AE1649" s="3">
        <v>15</v>
      </c>
      <c r="AF1649" s="3" t="s">
        <v>106</v>
      </c>
      <c r="AG1649" s="14">
        <v>5.4513134505234051</v>
      </c>
      <c r="AH1649" s="14" t="s">
        <v>60</v>
      </c>
      <c r="AI1649" s="14" t="s">
        <v>60</v>
      </c>
      <c r="AJ1649" s="14" t="s">
        <v>60</v>
      </c>
      <c r="AK1649" s="14" t="s">
        <v>60</v>
      </c>
      <c r="AL1649" s="14" t="s">
        <v>60</v>
      </c>
    </row>
    <row r="1650" spans="1:38" x14ac:dyDescent="0.25">
      <c r="A1650" s="3">
        <v>2018</v>
      </c>
      <c r="B1650" s="3" t="s">
        <v>14</v>
      </c>
      <c r="C1650" s="3">
        <v>226</v>
      </c>
      <c r="D1650" s="3">
        <v>15</v>
      </c>
      <c r="E1650" s="3">
        <v>14</v>
      </c>
      <c r="F1650" s="3" t="s">
        <v>106</v>
      </c>
      <c r="G1650">
        <v>817</v>
      </c>
      <c r="H1650" s="1" t="s">
        <v>60</v>
      </c>
      <c r="I1650" s="1" t="s">
        <v>60</v>
      </c>
      <c r="J1650" s="1" t="s">
        <v>60</v>
      </c>
      <c r="K1650" s="1" t="s">
        <v>60</v>
      </c>
      <c r="L1650" s="1" t="s">
        <v>60</v>
      </c>
      <c r="N1650" s="3">
        <v>2018</v>
      </c>
      <c r="O1650" s="3" t="s">
        <v>14</v>
      </c>
      <c r="P1650" s="3">
        <v>226</v>
      </c>
      <c r="Q1650" s="3">
        <v>15</v>
      </c>
      <c r="R1650" s="3">
        <v>14</v>
      </c>
      <c r="S1650" s="3" t="s">
        <v>106</v>
      </c>
      <c r="T1650" s="1">
        <v>14413</v>
      </c>
      <c r="U1650" s="1">
        <v>7469</v>
      </c>
      <c r="V1650" s="1">
        <v>6944</v>
      </c>
      <c r="W1650" s="1">
        <v>2195</v>
      </c>
      <c r="X1650" s="1">
        <v>4827</v>
      </c>
      <c r="Y1650" s="1">
        <v>7391</v>
      </c>
      <c r="Z1650" s="15"/>
      <c r="AA1650" s="3">
        <v>2018</v>
      </c>
      <c r="AB1650" s="3" t="s">
        <v>14</v>
      </c>
      <c r="AC1650" s="3">
        <v>226</v>
      </c>
      <c r="AD1650" s="3">
        <v>15</v>
      </c>
      <c r="AE1650" s="3">
        <v>14</v>
      </c>
      <c r="AF1650" s="3" t="s">
        <v>106</v>
      </c>
      <c r="AG1650" s="14">
        <v>5.6684937209463682</v>
      </c>
      <c r="AH1650" s="14" t="s">
        <v>60</v>
      </c>
      <c r="AI1650" s="14" t="s">
        <v>60</v>
      </c>
      <c r="AJ1650" s="14" t="s">
        <v>60</v>
      </c>
      <c r="AK1650" s="14" t="s">
        <v>60</v>
      </c>
      <c r="AL1650" s="14" t="s">
        <v>60</v>
      </c>
    </row>
    <row r="1651" spans="1:38" x14ac:dyDescent="0.25">
      <c r="A1651" s="3">
        <v>2018</v>
      </c>
      <c r="B1651" s="3" t="s">
        <v>15</v>
      </c>
      <c r="C1651" s="3">
        <v>228</v>
      </c>
      <c r="D1651" s="3">
        <v>13</v>
      </c>
      <c r="E1651" s="3">
        <v>16</v>
      </c>
      <c r="F1651" s="3" t="s">
        <v>106</v>
      </c>
      <c r="G1651">
        <v>3376</v>
      </c>
      <c r="H1651" s="1" t="s">
        <v>60</v>
      </c>
      <c r="I1651" s="1" t="s">
        <v>60</v>
      </c>
      <c r="J1651" s="1" t="s">
        <v>60</v>
      </c>
      <c r="K1651" s="1" t="s">
        <v>60</v>
      </c>
      <c r="L1651" s="1" t="s">
        <v>60</v>
      </c>
      <c r="N1651" s="3">
        <v>2018</v>
      </c>
      <c r="O1651" s="3" t="s">
        <v>15</v>
      </c>
      <c r="P1651" s="3">
        <v>228</v>
      </c>
      <c r="Q1651" s="3">
        <v>13</v>
      </c>
      <c r="R1651" s="3">
        <v>16</v>
      </c>
      <c r="S1651" s="3" t="s">
        <v>106</v>
      </c>
      <c r="T1651" s="1">
        <v>60048</v>
      </c>
      <c r="U1651" s="1">
        <v>31670</v>
      </c>
      <c r="V1651" s="1">
        <v>28378</v>
      </c>
      <c r="W1651" s="1">
        <v>11261</v>
      </c>
      <c r="X1651" s="1">
        <v>23259</v>
      </c>
      <c r="Y1651" s="1">
        <v>25528</v>
      </c>
      <c r="Z1651" s="15"/>
      <c r="AA1651" s="3">
        <v>2018</v>
      </c>
      <c r="AB1651" s="3" t="s">
        <v>15</v>
      </c>
      <c r="AC1651" s="3">
        <v>228</v>
      </c>
      <c r="AD1651" s="3">
        <v>13</v>
      </c>
      <c r="AE1651" s="3">
        <v>16</v>
      </c>
      <c r="AF1651" s="3" t="s">
        <v>106</v>
      </c>
      <c r="AG1651" s="14">
        <v>5.6221689315214496</v>
      </c>
      <c r="AH1651" s="14" t="s">
        <v>60</v>
      </c>
      <c r="AI1651" s="14" t="s">
        <v>60</v>
      </c>
      <c r="AJ1651" s="14" t="s">
        <v>60</v>
      </c>
      <c r="AK1651" s="14" t="s">
        <v>60</v>
      </c>
      <c r="AL1651" s="14" t="s">
        <v>60</v>
      </c>
    </row>
    <row r="1652" spans="1:38" x14ac:dyDescent="0.25">
      <c r="A1652" s="3">
        <v>2018</v>
      </c>
      <c r="B1652" s="3" t="s">
        <v>16</v>
      </c>
      <c r="C1652" s="3">
        <v>230</v>
      </c>
      <c r="D1652" s="3">
        <v>13</v>
      </c>
      <c r="E1652" s="3">
        <v>17</v>
      </c>
      <c r="F1652" s="3" t="s">
        <v>106</v>
      </c>
      <c r="G1652">
        <v>566</v>
      </c>
      <c r="H1652" s="1" t="s">
        <v>60</v>
      </c>
      <c r="I1652" s="1" t="s">
        <v>60</v>
      </c>
      <c r="J1652" s="1" t="s">
        <v>60</v>
      </c>
      <c r="K1652" s="1" t="s">
        <v>60</v>
      </c>
      <c r="L1652" s="1" t="s">
        <v>60</v>
      </c>
      <c r="N1652" s="3">
        <v>2018</v>
      </c>
      <c r="O1652" s="3" t="s">
        <v>16</v>
      </c>
      <c r="P1652" s="3">
        <v>230</v>
      </c>
      <c r="Q1652" s="3">
        <v>13</v>
      </c>
      <c r="R1652" s="3">
        <v>17</v>
      </c>
      <c r="S1652" s="3" t="s">
        <v>106</v>
      </c>
      <c r="T1652" s="1">
        <v>12093</v>
      </c>
      <c r="U1652" s="1">
        <v>6382</v>
      </c>
      <c r="V1652" s="1">
        <v>5711</v>
      </c>
      <c r="W1652" s="1">
        <v>2083</v>
      </c>
      <c r="X1652" s="1">
        <v>4674</v>
      </c>
      <c r="Y1652" s="1">
        <v>5336</v>
      </c>
      <c r="Z1652" s="15"/>
      <c r="AA1652" s="3">
        <v>2018</v>
      </c>
      <c r="AB1652" s="3" t="s">
        <v>16</v>
      </c>
      <c r="AC1652" s="3">
        <v>230</v>
      </c>
      <c r="AD1652" s="3">
        <v>13</v>
      </c>
      <c r="AE1652" s="3">
        <v>17</v>
      </c>
      <c r="AF1652" s="3" t="s">
        <v>106</v>
      </c>
      <c r="AG1652" s="14">
        <v>4.6803936161415693</v>
      </c>
      <c r="AH1652" s="14" t="s">
        <v>60</v>
      </c>
      <c r="AI1652" s="14" t="s">
        <v>60</v>
      </c>
      <c r="AJ1652" s="14" t="s">
        <v>60</v>
      </c>
      <c r="AK1652" s="14" t="s">
        <v>60</v>
      </c>
      <c r="AL1652" s="14" t="s">
        <v>60</v>
      </c>
    </row>
    <row r="1653" spans="1:38" x14ac:dyDescent="0.25">
      <c r="A1653" s="3">
        <v>2018</v>
      </c>
      <c r="B1653" s="3" t="s">
        <v>17</v>
      </c>
      <c r="C1653" s="3">
        <v>232</v>
      </c>
      <c r="D1653" s="3">
        <v>13</v>
      </c>
      <c r="E1653" s="3">
        <v>11</v>
      </c>
      <c r="F1653" s="3" t="s">
        <v>106</v>
      </c>
      <c r="G1653">
        <v>925</v>
      </c>
      <c r="H1653" s="1" t="s">
        <v>60</v>
      </c>
      <c r="I1653" s="1" t="s">
        <v>60</v>
      </c>
      <c r="J1653" s="1" t="s">
        <v>60</v>
      </c>
      <c r="K1653" s="1" t="s">
        <v>60</v>
      </c>
      <c r="L1653" s="1" t="s">
        <v>60</v>
      </c>
      <c r="N1653" s="3">
        <v>2018</v>
      </c>
      <c r="O1653" s="3" t="s">
        <v>17</v>
      </c>
      <c r="P1653" s="3">
        <v>232</v>
      </c>
      <c r="Q1653" s="3">
        <v>13</v>
      </c>
      <c r="R1653" s="3">
        <v>11</v>
      </c>
      <c r="S1653" s="3" t="s">
        <v>106</v>
      </c>
      <c r="T1653" s="1">
        <v>16426</v>
      </c>
      <c r="U1653" s="1">
        <v>8999</v>
      </c>
      <c r="V1653" s="1">
        <v>7427</v>
      </c>
      <c r="W1653" s="1">
        <v>2619</v>
      </c>
      <c r="X1653" s="1">
        <v>5602</v>
      </c>
      <c r="Y1653" s="1">
        <v>8205</v>
      </c>
      <c r="Z1653" s="15"/>
      <c r="AA1653" s="3">
        <v>2018</v>
      </c>
      <c r="AB1653" s="3" t="s">
        <v>17</v>
      </c>
      <c r="AC1653" s="3">
        <v>232</v>
      </c>
      <c r="AD1653" s="3">
        <v>13</v>
      </c>
      <c r="AE1653" s="3">
        <v>11</v>
      </c>
      <c r="AF1653" s="3" t="s">
        <v>106</v>
      </c>
      <c r="AG1653" s="14">
        <v>5.6313162060148549</v>
      </c>
      <c r="AH1653" s="14" t="s">
        <v>60</v>
      </c>
      <c r="AI1653" s="14" t="s">
        <v>60</v>
      </c>
      <c r="AJ1653" s="14" t="s">
        <v>60</v>
      </c>
      <c r="AK1653" s="14" t="s">
        <v>60</v>
      </c>
      <c r="AL1653" s="14" t="s">
        <v>60</v>
      </c>
    </row>
    <row r="1654" spans="1:38" x14ac:dyDescent="0.25">
      <c r="A1654" s="3">
        <v>2018</v>
      </c>
      <c r="B1654" s="3" t="s">
        <v>18</v>
      </c>
      <c r="C1654" s="3">
        <v>233</v>
      </c>
      <c r="D1654" s="3">
        <v>13</v>
      </c>
      <c r="E1654" s="3">
        <v>17</v>
      </c>
      <c r="F1654" s="3" t="s">
        <v>106</v>
      </c>
      <c r="G1654">
        <v>679</v>
      </c>
      <c r="H1654" s="1" t="s">
        <v>60</v>
      </c>
      <c r="I1654" s="1" t="s">
        <v>60</v>
      </c>
      <c r="J1654" s="1" t="s">
        <v>60</v>
      </c>
      <c r="K1654" s="1" t="s">
        <v>60</v>
      </c>
      <c r="L1654" s="1" t="s">
        <v>60</v>
      </c>
      <c r="N1654" s="3">
        <v>2018</v>
      </c>
      <c r="O1654" s="3" t="s">
        <v>18</v>
      </c>
      <c r="P1654" s="3">
        <v>233</v>
      </c>
      <c r="Q1654" s="3">
        <v>13</v>
      </c>
      <c r="R1654" s="3">
        <v>17</v>
      </c>
      <c r="S1654" s="3" t="s">
        <v>106</v>
      </c>
      <c r="T1654" s="1">
        <v>13853</v>
      </c>
      <c r="U1654" s="1">
        <v>7428</v>
      </c>
      <c r="V1654" s="1">
        <v>6425</v>
      </c>
      <c r="W1654" s="1">
        <v>2353</v>
      </c>
      <c r="X1654" s="1">
        <v>4854</v>
      </c>
      <c r="Y1654" s="1">
        <v>6646</v>
      </c>
      <c r="Z1654" s="15"/>
      <c r="AA1654" s="3">
        <v>2018</v>
      </c>
      <c r="AB1654" s="3" t="s">
        <v>18</v>
      </c>
      <c r="AC1654" s="3">
        <v>233</v>
      </c>
      <c r="AD1654" s="3">
        <v>13</v>
      </c>
      <c r="AE1654" s="3">
        <v>17</v>
      </c>
      <c r="AF1654" s="3" t="s">
        <v>106</v>
      </c>
      <c r="AG1654" s="14">
        <v>4.9014653865588684</v>
      </c>
      <c r="AH1654" s="14" t="s">
        <v>60</v>
      </c>
      <c r="AI1654" s="14" t="s">
        <v>60</v>
      </c>
      <c r="AJ1654" s="14" t="s">
        <v>60</v>
      </c>
      <c r="AK1654" s="14" t="s">
        <v>60</v>
      </c>
      <c r="AL1654" s="14" t="s">
        <v>60</v>
      </c>
    </row>
    <row r="1655" spans="1:38" x14ac:dyDescent="0.25">
      <c r="A1655" s="3">
        <v>2018</v>
      </c>
      <c r="B1655" s="3" t="s">
        <v>19</v>
      </c>
      <c r="C1655" s="3">
        <v>236</v>
      </c>
      <c r="D1655" s="3">
        <v>16</v>
      </c>
      <c r="E1655" s="3">
        <v>15</v>
      </c>
      <c r="F1655" s="3" t="s">
        <v>106</v>
      </c>
      <c r="G1655">
        <v>759</v>
      </c>
      <c r="H1655" s="1" t="s">
        <v>60</v>
      </c>
      <c r="I1655" s="1" t="s">
        <v>60</v>
      </c>
      <c r="J1655" s="1" t="s">
        <v>60</v>
      </c>
      <c r="K1655" s="1" t="s">
        <v>60</v>
      </c>
      <c r="L1655" s="1" t="s">
        <v>60</v>
      </c>
      <c r="N1655" s="3">
        <v>2018</v>
      </c>
      <c r="O1655" s="3" t="s">
        <v>19</v>
      </c>
      <c r="P1655" s="3">
        <v>236</v>
      </c>
      <c r="Q1655" s="3">
        <v>16</v>
      </c>
      <c r="R1655" s="3">
        <v>15</v>
      </c>
      <c r="S1655" s="3" t="s">
        <v>106</v>
      </c>
      <c r="T1655" s="1">
        <v>14099</v>
      </c>
      <c r="U1655" s="1">
        <v>7500</v>
      </c>
      <c r="V1655" s="1">
        <v>6599</v>
      </c>
      <c r="W1655" s="1">
        <v>2358</v>
      </c>
      <c r="X1655" s="1">
        <v>4839</v>
      </c>
      <c r="Y1655" s="1">
        <v>6902</v>
      </c>
      <c r="Z1655" s="15"/>
      <c r="AA1655" s="3">
        <v>2018</v>
      </c>
      <c r="AB1655" s="3" t="s">
        <v>19</v>
      </c>
      <c r="AC1655" s="3">
        <v>236</v>
      </c>
      <c r="AD1655" s="3">
        <v>16</v>
      </c>
      <c r="AE1655" s="3">
        <v>15</v>
      </c>
      <c r="AF1655" s="3" t="s">
        <v>106</v>
      </c>
      <c r="AG1655" s="14">
        <v>5.383360522022838</v>
      </c>
      <c r="AH1655" s="14" t="s">
        <v>60</v>
      </c>
      <c r="AI1655" s="14" t="s">
        <v>60</v>
      </c>
      <c r="AJ1655" s="14" t="s">
        <v>60</v>
      </c>
      <c r="AK1655" s="14" t="s">
        <v>60</v>
      </c>
      <c r="AL1655" s="14" t="s">
        <v>60</v>
      </c>
    </row>
    <row r="1656" spans="1:38" x14ac:dyDescent="0.25">
      <c r="A1656" s="3">
        <v>2018</v>
      </c>
      <c r="B1656" s="3" t="s">
        <v>20</v>
      </c>
      <c r="C1656" s="3">
        <v>243</v>
      </c>
      <c r="D1656" s="3">
        <v>13</v>
      </c>
      <c r="E1656" s="3">
        <v>17</v>
      </c>
      <c r="F1656" s="3" t="s">
        <v>106</v>
      </c>
      <c r="G1656">
        <v>1404</v>
      </c>
      <c r="H1656" s="1" t="s">
        <v>60</v>
      </c>
      <c r="I1656" s="1" t="s">
        <v>60</v>
      </c>
      <c r="J1656" s="1" t="s">
        <v>60</v>
      </c>
      <c r="K1656" s="1" t="s">
        <v>60</v>
      </c>
      <c r="L1656" s="1" t="s">
        <v>60</v>
      </c>
      <c r="N1656" s="3">
        <v>2018</v>
      </c>
      <c r="O1656" s="3" t="s">
        <v>20</v>
      </c>
      <c r="P1656" s="3">
        <v>243</v>
      </c>
      <c r="Q1656" s="3">
        <v>13</v>
      </c>
      <c r="R1656" s="3">
        <v>17</v>
      </c>
      <c r="S1656" s="3" t="s">
        <v>106</v>
      </c>
      <c r="T1656" s="1">
        <v>25735</v>
      </c>
      <c r="U1656" s="1">
        <v>13584</v>
      </c>
      <c r="V1656" s="1">
        <v>12151</v>
      </c>
      <c r="W1656" s="1">
        <v>3924</v>
      </c>
      <c r="X1656" s="1">
        <v>10847</v>
      </c>
      <c r="Y1656" s="1">
        <v>10964</v>
      </c>
      <c r="Z1656" s="15"/>
      <c r="AA1656" s="3">
        <v>2018</v>
      </c>
      <c r="AB1656" s="3" t="s">
        <v>20</v>
      </c>
      <c r="AC1656" s="3">
        <v>243</v>
      </c>
      <c r="AD1656" s="3">
        <v>13</v>
      </c>
      <c r="AE1656" s="3">
        <v>17</v>
      </c>
      <c r="AF1656" s="3" t="s">
        <v>106</v>
      </c>
      <c r="AG1656" s="14">
        <v>5.4556052069166503</v>
      </c>
      <c r="AH1656" s="14" t="s">
        <v>60</v>
      </c>
      <c r="AI1656" s="14" t="s">
        <v>60</v>
      </c>
      <c r="AJ1656" s="14" t="s">
        <v>60</v>
      </c>
      <c r="AK1656" s="14" t="s">
        <v>60</v>
      </c>
      <c r="AL1656" s="14" t="s">
        <v>60</v>
      </c>
    </row>
    <row r="1657" spans="1:38" x14ac:dyDescent="0.25">
      <c r="A1657" s="3">
        <v>2018</v>
      </c>
      <c r="B1657" s="3" t="s">
        <v>21</v>
      </c>
      <c r="C1657" s="3">
        <v>244</v>
      </c>
      <c r="D1657" s="3">
        <v>13</v>
      </c>
      <c r="E1657" s="3">
        <v>17</v>
      </c>
      <c r="F1657" s="3" t="s">
        <v>106</v>
      </c>
      <c r="G1657">
        <v>303</v>
      </c>
      <c r="H1657" s="1" t="s">
        <v>60</v>
      </c>
      <c r="I1657" s="1" t="s">
        <v>60</v>
      </c>
      <c r="J1657" s="1" t="s">
        <v>60</v>
      </c>
      <c r="K1657" s="1" t="s">
        <v>60</v>
      </c>
      <c r="L1657" s="1" t="s">
        <v>60</v>
      </c>
      <c r="N1657" s="3">
        <v>2018</v>
      </c>
      <c r="O1657" s="3" t="s">
        <v>21</v>
      </c>
      <c r="P1657" s="3">
        <v>244</v>
      </c>
      <c r="Q1657" s="3">
        <v>13</v>
      </c>
      <c r="R1657" s="3">
        <v>17</v>
      </c>
      <c r="S1657" s="3" t="s">
        <v>106</v>
      </c>
      <c r="T1657" s="1">
        <v>6243</v>
      </c>
      <c r="U1657" s="1">
        <v>3284</v>
      </c>
      <c r="V1657" s="1">
        <v>2959</v>
      </c>
      <c r="W1657" s="1">
        <v>993</v>
      </c>
      <c r="X1657" s="1">
        <v>2227</v>
      </c>
      <c r="Y1657" s="1">
        <v>3023</v>
      </c>
      <c r="Z1657" s="15"/>
      <c r="AA1657" s="3">
        <v>2018</v>
      </c>
      <c r="AB1657" s="3" t="s">
        <v>21</v>
      </c>
      <c r="AC1657" s="3">
        <v>244</v>
      </c>
      <c r="AD1657" s="3">
        <v>13</v>
      </c>
      <c r="AE1657" s="3">
        <v>17</v>
      </c>
      <c r="AF1657" s="3" t="s">
        <v>106</v>
      </c>
      <c r="AG1657" s="14">
        <v>4.8534358481499273</v>
      </c>
      <c r="AH1657" s="14" t="s">
        <v>60</v>
      </c>
      <c r="AI1657" s="14" t="s">
        <v>60</v>
      </c>
      <c r="AJ1657" s="14" t="s">
        <v>60</v>
      </c>
      <c r="AK1657" s="14" t="s">
        <v>60</v>
      </c>
      <c r="AL1657" s="14" t="s">
        <v>60</v>
      </c>
    </row>
    <row r="1658" spans="1:38" x14ac:dyDescent="0.25">
      <c r="A1658" s="3">
        <v>2018</v>
      </c>
      <c r="B1658" s="3" t="s">
        <v>22</v>
      </c>
      <c r="C1658" s="3">
        <v>246</v>
      </c>
      <c r="D1658" s="3">
        <v>13</v>
      </c>
      <c r="E1658" s="3">
        <v>17</v>
      </c>
      <c r="F1658" s="3" t="s">
        <v>106</v>
      </c>
      <c r="G1658">
        <v>477</v>
      </c>
      <c r="H1658" s="1" t="s">
        <v>60</v>
      </c>
      <c r="I1658" s="1" t="s">
        <v>60</v>
      </c>
      <c r="J1658" s="1" t="s">
        <v>60</v>
      </c>
      <c r="K1658" s="1" t="s">
        <v>60</v>
      </c>
      <c r="L1658" s="1" t="s">
        <v>60</v>
      </c>
      <c r="N1658" s="3">
        <v>2018</v>
      </c>
      <c r="O1658" s="3" t="s">
        <v>22</v>
      </c>
      <c r="P1658" s="3">
        <v>246</v>
      </c>
      <c r="Q1658" s="3">
        <v>13</v>
      </c>
      <c r="R1658" s="3">
        <v>17</v>
      </c>
      <c r="S1658" s="3" t="s">
        <v>106</v>
      </c>
      <c r="T1658" s="1">
        <v>9501</v>
      </c>
      <c r="U1658" s="1">
        <v>5036</v>
      </c>
      <c r="V1658" s="1">
        <v>4465</v>
      </c>
      <c r="W1658" s="1">
        <v>1396</v>
      </c>
      <c r="X1658" s="1">
        <v>3238</v>
      </c>
      <c r="Y1658" s="1">
        <v>4867</v>
      </c>
      <c r="Z1658" s="15"/>
      <c r="AA1658" s="3">
        <v>2018</v>
      </c>
      <c r="AB1658" s="3" t="s">
        <v>22</v>
      </c>
      <c r="AC1658" s="3">
        <v>246</v>
      </c>
      <c r="AD1658" s="3">
        <v>13</v>
      </c>
      <c r="AE1658" s="3">
        <v>17</v>
      </c>
      <c r="AF1658" s="3" t="s">
        <v>106</v>
      </c>
      <c r="AG1658" s="14">
        <v>5.020524155352069</v>
      </c>
      <c r="AH1658" s="14" t="s">
        <v>60</v>
      </c>
      <c r="AI1658" s="14" t="s">
        <v>60</v>
      </c>
      <c r="AJ1658" s="14" t="s">
        <v>60</v>
      </c>
      <c r="AK1658" s="14" t="s">
        <v>60</v>
      </c>
      <c r="AL1658" s="14" t="s">
        <v>60</v>
      </c>
    </row>
    <row r="1659" spans="1:38" x14ac:dyDescent="0.25">
      <c r="A1659" s="3">
        <v>2018</v>
      </c>
      <c r="B1659" s="3" t="s">
        <v>23</v>
      </c>
      <c r="C1659" s="3">
        <v>252</v>
      </c>
      <c r="D1659" s="3">
        <v>15</v>
      </c>
      <c r="E1659" s="3">
        <v>14</v>
      </c>
      <c r="F1659" s="3" t="s">
        <v>106</v>
      </c>
      <c r="G1659">
        <v>456</v>
      </c>
      <c r="H1659" s="1" t="s">
        <v>60</v>
      </c>
      <c r="I1659" s="1" t="s">
        <v>60</v>
      </c>
      <c r="J1659" s="1" t="s">
        <v>60</v>
      </c>
      <c r="K1659" s="1" t="s">
        <v>60</v>
      </c>
      <c r="L1659" s="1" t="s">
        <v>60</v>
      </c>
      <c r="N1659" s="3">
        <v>2018</v>
      </c>
      <c r="O1659" s="3" t="s">
        <v>23</v>
      </c>
      <c r="P1659" s="3">
        <v>252</v>
      </c>
      <c r="Q1659" s="3">
        <v>15</v>
      </c>
      <c r="R1659" s="3">
        <v>14</v>
      </c>
      <c r="S1659" s="3" t="s">
        <v>106</v>
      </c>
      <c r="T1659" s="1">
        <v>8597</v>
      </c>
      <c r="U1659" s="1">
        <v>4527</v>
      </c>
      <c r="V1659" s="1">
        <v>4070</v>
      </c>
      <c r="W1659" s="1">
        <v>1231</v>
      </c>
      <c r="X1659" s="1">
        <v>2551</v>
      </c>
      <c r="Y1659" s="1">
        <v>4815</v>
      </c>
      <c r="Z1659" s="15"/>
      <c r="AA1659" s="3">
        <v>2018</v>
      </c>
      <c r="AB1659" s="3" t="s">
        <v>23</v>
      </c>
      <c r="AC1659" s="3">
        <v>252</v>
      </c>
      <c r="AD1659" s="3">
        <v>15</v>
      </c>
      <c r="AE1659" s="3">
        <v>14</v>
      </c>
      <c r="AF1659" s="3" t="s">
        <v>106</v>
      </c>
      <c r="AG1659" s="14">
        <v>5.3041758753053392</v>
      </c>
      <c r="AH1659" s="14" t="s">
        <v>60</v>
      </c>
      <c r="AI1659" s="14" t="s">
        <v>60</v>
      </c>
      <c r="AJ1659" s="14" t="s">
        <v>60</v>
      </c>
      <c r="AK1659" s="14" t="s">
        <v>60</v>
      </c>
      <c r="AL1659" s="14" t="s">
        <v>60</v>
      </c>
    </row>
    <row r="1660" spans="1:38" x14ac:dyDescent="0.25">
      <c r="A1660" s="3">
        <v>2018</v>
      </c>
      <c r="B1660" s="3" t="s">
        <v>24</v>
      </c>
      <c r="C1660" s="3">
        <v>733</v>
      </c>
      <c r="D1660" s="3">
        <v>16</v>
      </c>
      <c r="E1660" s="3">
        <v>15</v>
      </c>
      <c r="F1660" s="3" t="s">
        <v>106</v>
      </c>
      <c r="G1660">
        <v>296</v>
      </c>
      <c r="H1660" s="1" t="s">
        <v>60</v>
      </c>
      <c r="I1660" s="1" t="s">
        <v>60</v>
      </c>
      <c r="J1660" s="1" t="s">
        <v>60</v>
      </c>
      <c r="K1660" s="1" t="s">
        <v>60</v>
      </c>
      <c r="L1660" s="1" t="s">
        <v>60</v>
      </c>
      <c r="N1660" s="3">
        <v>2018</v>
      </c>
      <c r="O1660" s="3" t="s">
        <v>24</v>
      </c>
      <c r="P1660" s="3">
        <v>733</v>
      </c>
      <c r="Q1660" s="3">
        <v>16</v>
      </c>
      <c r="R1660" s="3">
        <v>15</v>
      </c>
      <c r="S1660" s="3" t="s">
        <v>106</v>
      </c>
      <c r="T1660" s="1">
        <v>5875</v>
      </c>
      <c r="U1660" s="1">
        <v>3179</v>
      </c>
      <c r="V1660" s="1">
        <v>2696</v>
      </c>
      <c r="W1660" s="1">
        <v>928</v>
      </c>
      <c r="X1660" s="1">
        <v>2033</v>
      </c>
      <c r="Y1660" s="1">
        <v>2914</v>
      </c>
      <c r="Z1660" s="15"/>
      <c r="AA1660" s="3">
        <v>2018</v>
      </c>
      <c r="AB1660" s="3" t="s">
        <v>24</v>
      </c>
      <c r="AC1660" s="3">
        <v>733</v>
      </c>
      <c r="AD1660" s="3">
        <v>16</v>
      </c>
      <c r="AE1660" s="3">
        <v>15</v>
      </c>
      <c r="AF1660" s="3" t="s">
        <v>106</v>
      </c>
      <c r="AG1660" s="14">
        <v>5.0382978723404257</v>
      </c>
      <c r="AH1660" s="14" t="s">
        <v>60</v>
      </c>
      <c r="AI1660" s="14" t="s">
        <v>60</v>
      </c>
      <c r="AJ1660" s="14" t="s">
        <v>60</v>
      </c>
      <c r="AK1660" s="14" t="s">
        <v>60</v>
      </c>
      <c r="AL1660" s="14" t="s">
        <v>60</v>
      </c>
    </row>
    <row r="1661" spans="1:38" x14ac:dyDescent="0.25">
      <c r="A1661" s="3">
        <v>2018</v>
      </c>
      <c r="B1661" s="3" t="s">
        <v>25</v>
      </c>
      <c r="C1661" s="3">
        <v>1705</v>
      </c>
      <c r="D1661" s="3">
        <v>15</v>
      </c>
      <c r="E1661" s="3">
        <v>14</v>
      </c>
      <c r="F1661" s="3" t="s">
        <v>106</v>
      </c>
      <c r="G1661">
        <v>1273</v>
      </c>
      <c r="H1661" s="1" t="s">
        <v>60</v>
      </c>
      <c r="I1661" s="1" t="s">
        <v>60</v>
      </c>
      <c r="J1661" s="1" t="s">
        <v>60</v>
      </c>
      <c r="K1661" s="1" t="s">
        <v>60</v>
      </c>
      <c r="L1661" s="1" t="s">
        <v>60</v>
      </c>
      <c r="N1661" s="3">
        <v>2018</v>
      </c>
      <c r="O1661" s="3" t="s">
        <v>25</v>
      </c>
      <c r="P1661" s="3">
        <v>1705</v>
      </c>
      <c r="Q1661" s="3">
        <v>15</v>
      </c>
      <c r="R1661" s="3">
        <v>14</v>
      </c>
      <c r="S1661" s="3" t="s">
        <v>106</v>
      </c>
      <c r="T1661" s="1">
        <v>25428</v>
      </c>
      <c r="U1661" s="1">
        <v>13442</v>
      </c>
      <c r="V1661" s="1">
        <v>11986</v>
      </c>
      <c r="W1661" s="1">
        <v>3554</v>
      </c>
      <c r="X1661" s="1">
        <v>8850</v>
      </c>
      <c r="Y1661" s="1">
        <v>13024</v>
      </c>
      <c r="Z1661" s="15"/>
      <c r="AA1661" s="3">
        <v>2018</v>
      </c>
      <c r="AB1661" s="3" t="s">
        <v>25</v>
      </c>
      <c r="AC1661" s="3">
        <v>1705</v>
      </c>
      <c r="AD1661" s="3">
        <v>15</v>
      </c>
      <c r="AE1661" s="3">
        <v>14</v>
      </c>
      <c r="AF1661" s="3" t="s">
        <v>106</v>
      </c>
      <c r="AG1661" s="14">
        <v>5.0062922762309263</v>
      </c>
      <c r="AH1661" s="14" t="s">
        <v>60</v>
      </c>
      <c r="AI1661" s="14" t="s">
        <v>60</v>
      </c>
      <c r="AJ1661" s="14" t="s">
        <v>60</v>
      </c>
      <c r="AK1661" s="14" t="s">
        <v>60</v>
      </c>
      <c r="AL1661" s="14" t="s">
        <v>60</v>
      </c>
    </row>
    <row r="1662" spans="1:38" x14ac:dyDescent="0.25">
      <c r="A1662" s="3">
        <v>2018</v>
      </c>
      <c r="B1662" s="3" t="s">
        <v>26</v>
      </c>
      <c r="C1662" s="3">
        <v>262</v>
      </c>
      <c r="D1662" s="3">
        <v>14</v>
      </c>
      <c r="E1662" s="3">
        <v>11</v>
      </c>
      <c r="F1662" s="3" t="s">
        <v>106</v>
      </c>
      <c r="G1662">
        <v>1011</v>
      </c>
      <c r="H1662" s="1" t="s">
        <v>60</v>
      </c>
      <c r="I1662" s="1" t="s">
        <v>60</v>
      </c>
      <c r="J1662" s="1" t="s">
        <v>60</v>
      </c>
      <c r="K1662" s="1" t="s">
        <v>60</v>
      </c>
      <c r="L1662" s="1" t="s">
        <v>60</v>
      </c>
      <c r="N1662" s="3">
        <v>2018</v>
      </c>
      <c r="O1662" s="3" t="s">
        <v>26</v>
      </c>
      <c r="P1662" s="3">
        <v>262</v>
      </c>
      <c r="Q1662" s="3">
        <v>14</v>
      </c>
      <c r="R1662" s="3">
        <v>11</v>
      </c>
      <c r="S1662" s="3" t="s">
        <v>106</v>
      </c>
      <c r="T1662" s="1">
        <v>16728</v>
      </c>
      <c r="U1662" s="1">
        <v>9124</v>
      </c>
      <c r="V1662" s="1">
        <v>7604</v>
      </c>
      <c r="W1662" s="1">
        <v>2408</v>
      </c>
      <c r="X1662" s="1">
        <v>5048</v>
      </c>
      <c r="Y1662" s="1">
        <v>9272</v>
      </c>
      <c r="Z1662" s="15"/>
      <c r="AA1662" s="3">
        <v>2018</v>
      </c>
      <c r="AB1662" s="3" t="s">
        <v>26</v>
      </c>
      <c r="AC1662" s="3">
        <v>262</v>
      </c>
      <c r="AD1662" s="3">
        <v>14</v>
      </c>
      <c r="AE1662" s="3">
        <v>11</v>
      </c>
      <c r="AF1662" s="3" t="s">
        <v>106</v>
      </c>
      <c r="AG1662" s="14">
        <v>6.0437589670014349</v>
      </c>
      <c r="AH1662" s="14" t="s">
        <v>60</v>
      </c>
      <c r="AI1662" s="14" t="s">
        <v>60</v>
      </c>
      <c r="AJ1662" s="14" t="s">
        <v>60</v>
      </c>
      <c r="AK1662" s="14" t="s">
        <v>60</v>
      </c>
      <c r="AL1662" s="14" t="s">
        <v>60</v>
      </c>
    </row>
    <row r="1663" spans="1:38" x14ac:dyDescent="0.25">
      <c r="A1663" s="3">
        <v>2018</v>
      </c>
      <c r="B1663" s="3" t="s">
        <v>27</v>
      </c>
      <c r="C1663" s="3">
        <v>263</v>
      </c>
      <c r="D1663" s="3">
        <v>16</v>
      </c>
      <c r="E1663" s="3">
        <v>15</v>
      </c>
      <c r="F1663" s="3" t="s">
        <v>106</v>
      </c>
      <c r="G1663">
        <v>680</v>
      </c>
      <c r="H1663" s="1" t="s">
        <v>60</v>
      </c>
      <c r="I1663" s="1" t="s">
        <v>60</v>
      </c>
      <c r="J1663" s="1" t="s">
        <v>60</v>
      </c>
      <c r="K1663" s="1" t="s">
        <v>60</v>
      </c>
      <c r="L1663" s="1" t="s">
        <v>60</v>
      </c>
      <c r="N1663" s="3">
        <v>2018</v>
      </c>
      <c r="O1663" s="3" t="s">
        <v>27</v>
      </c>
      <c r="P1663" s="3">
        <v>263</v>
      </c>
      <c r="Q1663" s="3">
        <v>16</v>
      </c>
      <c r="R1663" s="3">
        <v>15</v>
      </c>
      <c r="S1663" s="3" t="s">
        <v>106</v>
      </c>
      <c r="T1663" s="1">
        <v>13141</v>
      </c>
      <c r="U1663" s="1">
        <v>7023</v>
      </c>
      <c r="V1663" s="1">
        <v>6118</v>
      </c>
      <c r="W1663" s="1">
        <v>1988</v>
      </c>
      <c r="X1663" s="1">
        <v>4745</v>
      </c>
      <c r="Y1663" s="1">
        <v>6408</v>
      </c>
      <c r="Z1663" s="15"/>
      <c r="AA1663" s="3">
        <v>2018</v>
      </c>
      <c r="AB1663" s="3" t="s">
        <v>27</v>
      </c>
      <c r="AC1663" s="3">
        <v>263</v>
      </c>
      <c r="AD1663" s="3">
        <v>16</v>
      </c>
      <c r="AE1663" s="3">
        <v>15</v>
      </c>
      <c r="AF1663" s="3" t="s">
        <v>106</v>
      </c>
      <c r="AG1663" s="14">
        <v>5.17464424320828</v>
      </c>
      <c r="AH1663" s="14" t="s">
        <v>60</v>
      </c>
      <c r="AI1663" s="14" t="s">
        <v>60</v>
      </c>
      <c r="AJ1663" s="14" t="s">
        <v>60</v>
      </c>
      <c r="AK1663" s="14" t="s">
        <v>60</v>
      </c>
      <c r="AL1663" s="14" t="s">
        <v>60</v>
      </c>
    </row>
    <row r="1664" spans="1:38" x14ac:dyDescent="0.25">
      <c r="A1664" s="3">
        <v>2018</v>
      </c>
      <c r="B1664" s="3" t="s">
        <v>28</v>
      </c>
      <c r="C1664" s="3">
        <v>1955</v>
      </c>
      <c r="D1664" s="3">
        <v>14</v>
      </c>
      <c r="E1664" s="3">
        <v>13</v>
      </c>
      <c r="F1664" s="3" t="s">
        <v>106</v>
      </c>
      <c r="G1664">
        <v>1136</v>
      </c>
      <c r="H1664" s="1" t="s">
        <v>60</v>
      </c>
      <c r="I1664" s="1" t="s">
        <v>60</v>
      </c>
      <c r="J1664" s="1" t="s">
        <v>60</v>
      </c>
      <c r="K1664" s="1" t="s">
        <v>60</v>
      </c>
      <c r="L1664" s="1" t="s">
        <v>60</v>
      </c>
      <c r="N1664" s="3">
        <v>2018</v>
      </c>
      <c r="O1664" s="3" t="s">
        <v>28</v>
      </c>
      <c r="P1664" s="3">
        <v>1955</v>
      </c>
      <c r="Q1664" s="3">
        <v>14</v>
      </c>
      <c r="R1664" s="3">
        <v>13</v>
      </c>
      <c r="S1664" s="3" t="s">
        <v>106</v>
      </c>
      <c r="T1664" s="1">
        <v>18056</v>
      </c>
      <c r="U1664" s="1">
        <v>9651</v>
      </c>
      <c r="V1664" s="1">
        <v>8405</v>
      </c>
      <c r="W1664" s="1">
        <v>2781</v>
      </c>
      <c r="X1664" s="1">
        <v>5997</v>
      </c>
      <c r="Y1664" s="1">
        <v>9278</v>
      </c>
      <c r="Z1664" s="15"/>
      <c r="AA1664" s="3">
        <v>2018</v>
      </c>
      <c r="AB1664" s="3" t="s">
        <v>28</v>
      </c>
      <c r="AC1664" s="3">
        <v>1955</v>
      </c>
      <c r="AD1664" s="3">
        <v>14</v>
      </c>
      <c r="AE1664" s="3">
        <v>13</v>
      </c>
      <c r="AF1664" s="3" t="s">
        <v>106</v>
      </c>
      <c r="AG1664" s="14">
        <v>6.2915374390784224</v>
      </c>
      <c r="AH1664" s="14" t="s">
        <v>60</v>
      </c>
      <c r="AI1664" s="14" t="s">
        <v>60</v>
      </c>
      <c r="AJ1664" s="14" t="s">
        <v>60</v>
      </c>
      <c r="AK1664" s="14" t="s">
        <v>60</v>
      </c>
      <c r="AL1664" s="14" t="s">
        <v>60</v>
      </c>
    </row>
    <row r="1665" spans="1:38" x14ac:dyDescent="0.25">
      <c r="A1665" s="3">
        <v>2018</v>
      </c>
      <c r="B1665" s="3" t="s">
        <v>55</v>
      </c>
      <c r="C1665" s="3">
        <v>944</v>
      </c>
      <c r="D1665" s="3">
        <v>37</v>
      </c>
      <c r="E1665" s="3">
        <v>14</v>
      </c>
      <c r="F1665" s="3" t="s">
        <v>108</v>
      </c>
      <c r="G1665">
        <v>205</v>
      </c>
      <c r="H1665" s="1" t="s">
        <v>60</v>
      </c>
      <c r="I1665" s="1" t="s">
        <v>60</v>
      </c>
      <c r="J1665" s="1" t="s">
        <v>60</v>
      </c>
      <c r="K1665" s="1" t="s">
        <v>60</v>
      </c>
      <c r="L1665" s="1" t="s">
        <v>60</v>
      </c>
      <c r="N1665" s="3">
        <v>2018</v>
      </c>
      <c r="O1665" s="3" t="s">
        <v>55</v>
      </c>
      <c r="P1665" s="3">
        <v>944</v>
      </c>
      <c r="Q1665" s="3">
        <v>37</v>
      </c>
      <c r="R1665" s="3">
        <v>14</v>
      </c>
      <c r="S1665" s="3" t="s">
        <v>108</v>
      </c>
      <c r="T1665" s="1">
        <v>3948</v>
      </c>
      <c r="U1665" s="1">
        <v>2100</v>
      </c>
      <c r="V1665" s="1">
        <v>1848</v>
      </c>
      <c r="W1665" s="1">
        <v>541</v>
      </c>
      <c r="X1665" s="1">
        <v>1095</v>
      </c>
      <c r="Y1665" s="1">
        <v>2312</v>
      </c>
      <c r="Z1665" s="15"/>
      <c r="AA1665" s="3">
        <v>2018</v>
      </c>
      <c r="AB1665" s="3" t="s">
        <v>55</v>
      </c>
      <c r="AC1665" s="3">
        <v>944</v>
      </c>
      <c r="AD1665" s="3">
        <v>37</v>
      </c>
      <c r="AE1665" s="3">
        <v>14</v>
      </c>
      <c r="AF1665" s="3" t="s">
        <v>108</v>
      </c>
      <c r="AG1665" s="14">
        <v>5.1925025329280654</v>
      </c>
      <c r="AH1665" s="14" t="s">
        <v>60</v>
      </c>
      <c r="AI1665" s="14" t="s">
        <v>60</v>
      </c>
      <c r="AJ1665" s="14" t="s">
        <v>60</v>
      </c>
      <c r="AK1665" s="14" t="s">
        <v>60</v>
      </c>
      <c r="AL1665" s="14" t="s">
        <v>60</v>
      </c>
    </row>
    <row r="1666" spans="1:38" x14ac:dyDescent="0.25">
      <c r="A1666" s="3">
        <v>2018</v>
      </c>
      <c r="B1666" s="3" t="s">
        <v>29</v>
      </c>
      <c r="C1666" s="3">
        <v>1740</v>
      </c>
      <c r="D1666" s="3">
        <v>16</v>
      </c>
      <c r="E1666" s="3">
        <v>15</v>
      </c>
      <c r="F1666" s="3" t="s">
        <v>106</v>
      </c>
      <c r="G1666">
        <v>613</v>
      </c>
      <c r="H1666" s="1" t="s">
        <v>60</v>
      </c>
      <c r="I1666" s="1" t="s">
        <v>60</v>
      </c>
      <c r="J1666" s="1" t="s">
        <v>60</v>
      </c>
      <c r="K1666" s="1" t="s">
        <v>60</v>
      </c>
      <c r="L1666" s="1" t="s">
        <v>60</v>
      </c>
      <c r="N1666" s="3">
        <v>2018</v>
      </c>
      <c r="O1666" s="3" t="s">
        <v>29</v>
      </c>
      <c r="P1666" s="3">
        <v>1740</v>
      </c>
      <c r="Q1666" s="3">
        <v>16</v>
      </c>
      <c r="R1666" s="3">
        <v>15</v>
      </c>
      <c r="S1666" s="3" t="s">
        <v>106</v>
      </c>
      <c r="T1666" s="1">
        <v>12144</v>
      </c>
      <c r="U1666" s="1">
        <v>6579</v>
      </c>
      <c r="V1666" s="1">
        <v>5565</v>
      </c>
      <c r="W1666" s="1">
        <v>2503</v>
      </c>
      <c r="X1666" s="1">
        <v>4380</v>
      </c>
      <c r="Y1666" s="1">
        <v>5261</v>
      </c>
      <c r="Z1666" s="15"/>
      <c r="AA1666" s="3">
        <v>2018</v>
      </c>
      <c r="AB1666" s="3" t="s">
        <v>29</v>
      </c>
      <c r="AC1666" s="3">
        <v>1740</v>
      </c>
      <c r="AD1666" s="3">
        <v>16</v>
      </c>
      <c r="AE1666" s="3">
        <v>15</v>
      </c>
      <c r="AF1666" s="3" t="s">
        <v>106</v>
      </c>
      <c r="AG1666" s="14">
        <v>5.0477602108036885</v>
      </c>
      <c r="AH1666" s="14" t="s">
        <v>60</v>
      </c>
      <c r="AI1666" s="14" t="s">
        <v>60</v>
      </c>
      <c r="AJ1666" s="14" t="s">
        <v>60</v>
      </c>
      <c r="AK1666" s="14" t="s">
        <v>60</v>
      </c>
      <c r="AL1666" s="14" t="s">
        <v>60</v>
      </c>
    </row>
    <row r="1667" spans="1:38" x14ac:dyDescent="0.25">
      <c r="A1667" s="3">
        <v>2018</v>
      </c>
      <c r="B1667" s="3" t="s">
        <v>30</v>
      </c>
      <c r="C1667" s="3">
        <v>304</v>
      </c>
      <c r="D1667" s="3">
        <v>16</v>
      </c>
      <c r="E1667" s="3">
        <v>15</v>
      </c>
      <c r="F1667" s="3" t="s">
        <v>106</v>
      </c>
      <c r="G1667">
        <v>300</v>
      </c>
      <c r="H1667" s="1" t="s">
        <v>60</v>
      </c>
      <c r="I1667" s="1" t="s">
        <v>60</v>
      </c>
      <c r="J1667" s="1" t="s">
        <v>60</v>
      </c>
      <c r="K1667" s="1" t="s">
        <v>60</v>
      </c>
      <c r="L1667" s="1" t="s">
        <v>60</v>
      </c>
      <c r="N1667" s="3">
        <v>2018</v>
      </c>
      <c r="O1667" s="3" t="s">
        <v>30</v>
      </c>
      <c r="P1667" s="3">
        <v>304</v>
      </c>
      <c r="Q1667" s="3">
        <v>16</v>
      </c>
      <c r="R1667" s="3">
        <v>15</v>
      </c>
      <c r="S1667" s="3" t="s">
        <v>106</v>
      </c>
      <c r="T1667" s="1">
        <v>6471</v>
      </c>
      <c r="U1667" s="1">
        <v>3536</v>
      </c>
      <c r="V1667" s="1">
        <v>2935</v>
      </c>
      <c r="W1667" s="1">
        <v>1140</v>
      </c>
      <c r="X1667" s="1">
        <v>2325</v>
      </c>
      <c r="Y1667" s="1">
        <v>3006</v>
      </c>
      <c r="Z1667" s="15"/>
      <c r="AA1667" s="3">
        <v>2018</v>
      </c>
      <c r="AB1667" s="3" t="s">
        <v>30</v>
      </c>
      <c r="AC1667" s="3">
        <v>304</v>
      </c>
      <c r="AD1667" s="3">
        <v>16</v>
      </c>
      <c r="AE1667" s="3">
        <v>15</v>
      </c>
      <c r="AF1667" s="3" t="s">
        <v>106</v>
      </c>
      <c r="AG1667" s="14">
        <v>4.6360686138154845</v>
      </c>
      <c r="AH1667" s="14" t="s">
        <v>60</v>
      </c>
      <c r="AI1667" s="14" t="s">
        <v>60</v>
      </c>
      <c r="AJ1667" s="14" t="s">
        <v>60</v>
      </c>
      <c r="AK1667" s="14" t="s">
        <v>60</v>
      </c>
      <c r="AL1667" s="14" t="s">
        <v>60</v>
      </c>
    </row>
    <row r="1668" spans="1:38" x14ac:dyDescent="0.25">
      <c r="A1668" s="3">
        <v>2018</v>
      </c>
      <c r="B1668" s="3" t="s">
        <v>31</v>
      </c>
      <c r="C1668" s="3">
        <v>267</v>
      </c>
      <c r="D1668" s="3">
        <v>13</v>
      </c>
      <c r="E1668" s="3">
        <v>16</v>
      </c>
      <c r="F1668" s="3" t="s">
        <v>106</v>
      </c>
      <c r="G1668">
        <v>1097</v>
      </c>
      <c r="H1668" s="1" t="s">
        <v>60</v>
      </c>
      <c r="I1668" s="1" t="s">
        <v>60</v>
      </c>
      <c r="J1668" s="1" t="s">
        <v>60</v>
      </c>
      <c r="K1668" s="1" t="s">
        <v>60</v>
      </c>
      <c r="L1668" s="1" t="s">
        <v>60</v>
      </c>
      <c r="N1668" s="3">
        <v>2018</v>
      </c>
      <c r="O1668" s="3" t="s">
        <v>31</v>
      </c>
      <c r="P1668" s="3">
        <v>267</v>
      </c>
      <c r="Q1668" s="3">
        <v>13</v>
      </c>
      <c r="R1668" s="3">
        <v>16</v>
      </c>
      <c r="S1668" s="3" t="s">
        <v>106</v>
      </c>
      <c r="T1668" s="1">
        <v>22495</v>
      </c>
      <c r="U1668" s="1">
        <v>12123</v>
      </c>
      <c r="V1668" s="1">
        <v>10372</v>
      </c>
      <c r="W1668" s="1">
        <v>3595</v>
      </c>
      <c r="X1668" s="1">
        <v>8823</v>
      </c>
      <c r="Y1668" s="1">
        <v>10077</v>
      </c>
      <c r="Z1668" s="15"/>
      <c r="AA1668" s="3">
        <v>2018</v>
      </c>
      <c r="AB1668" s="3" t="s">
        <v>31</v>
      </c>
      <c r="AC1668" s="3">
        <v>267</v>
      </c>
      <c r="AD1668" s="3">
        <v>13</v>
      </c>
      <c r="AE1668" s="3">
        <v>16</v>
      </c>
      <c r="AF1668" s="3" t="s">
        <v>106</v>
      </c>
      <c r="AG1668" s="14">
        <v>4.8766392531673706</v>
      </c>
      <c r="AH1668" s="14" t="s">
        <v>60</v>
      </c>
      <c r="AI1668" s="14" t="s">
        <v>60</v>
      </c>
      <c r="AJ1668" s="14" t="s">
        <v>60</v>
      </c>
      <c r="AK1668" s="14" t="s">
        <v>60</v>
      </c>
      <c r="AL1668" s="14" t="s">
        <v>60</v>
      </c>
    </row>
    <row r="1669" spans="1:38" x14ac:dyDescent="0.25">
      <c r="A1669" s="3">
        <v>2018</v>
      </c>
      <c r="B1669" s="3" t="s">
        <v>32</v>
      </c>
      <c r="C1669" s="3">
        <v>268</v>
      </c>
      <c r="D1669" s="3">
        <v>15</v>
      </c>
      <c r="E1669" s="3">
        <v>14</v>
      </c>
      <c r="F1669" s="3" t="s">
        <v>106</v>
      </c>
      <c r="G1669">
        <v>7143</v>
      </c>
      <c r="H1669" s="1" t="s">
        <v>60</v>
      </c>
      <c r="I1669" s="1" t="s">
        <v>60</v>
      </c>
      <c r="J1669" s="1" t="s">
        <v>60</v>
      </c>
      <c r="K1669" s="1" t="s">
        <v>60</v>
      </c>
      <c r="L1669" s="1" t="s">
        <v>60</v>
      </c>
      <c r="N1669" s="3">
        <v>2018</v>
      </c>
      <c r="O1669" s="3" t="s">
        <v>32</v>
      </c>
      <c r="P1669" s="3">
        <v>268</v>
      </c>
      <c r="Q1669" s="3">
        <v>15</v>
      </c>
      <c r="R1669" s="3">
        <v>14</v>
      </c>
      <c r="S1669" s="3" t="s">
        <v>106</v>
      </c>
      <c r="T1669" s="1">
        <v>98449</v>
      </c>
      <c r="U1669" s="1">
        <v>49610</v>
      </c>
      <c r="V1669" s="1">
        <v>48839</v>
      </c>
      <c r="W1669" s="1">
        <v>18630</v>
      </c>
      <c r="X1669" s="1">
        <v>44619</v>
      </c>
      <c r="Y1669" s="1">
        <v>35200</v>
      </c>
      <c r="Z1669" s="15"/>
      <c r="AA1669" s="3">
        <v>2018</v>
      </c>
      <c r="AB1669" s="3" t="s">
        <v>32</v>
      </c>
      <c r="AC1669" s="3">
        <v>268</v>
      </c>
      <c r="AD1669" s="3">
        <v>15</v>
      </c>
      <c r="AE1669" s="3">
        <v>14</v>
      </c>
      <c r="AF1669" s="3" t="s">
        <v>106</v>
      </c>
      <c r="AG1669" s="14">
        <v>7.2555333218214502</v>
      </c>
      <c r="AH1669" s="14" t="s">
        <v>60</v>
      </c>
      <c r="AI1669" s="14" t="s">
        <v>60</v>
      </c>
      <c r="AJ1669" s="14" t="s">
        <v>60</v>
      </c>
      <c r="AK1669" s="14" t="s">
        <v>60</v>
      </c>
      <c r="AL1669" s="14" t="s">
        <v>60</v>
      </c>
    </row>
    <row r="1670" spans="1:38" x14ac:dyDescent="0.25">
      <c r="A1670" s="3">
        <v>2018</v>
      </c>
      <c r="B1670" s="3" t="s">
        <v>33</v>
      </c>
      <c r="C1670" s="3">
        <v>302</v>
      </c>
      <c r="D1670" s="3">
        <v>13</v>
      </c>
      <c r="E1670" s="3">
        <v>17</v>
      </c>
      <c r="F1670" s="3" t="s">
        <v>106</v>
      </c>
      <c r="G1670">
        <v>693</v>
      </c>
      <c r="H1670" s="1" t="s">
        <v>60</v>
      </c>
      <c r="I1670" s="1" t="s">
        <v>60</v>
      </c>
      <c r="J1670" s="1" t="s">
        <v>60</v>
      </c>
      <c r="K1670" s="1" t="s">
        <v>60</v>
      </c>
      <c r="L1670" s="1" t="s">
        <v>60</v>
      </c>
      <c r="N1670" s="3">
        <v>2018</v>
      </c>
      <c r="O1670" s="3" t="s">
        <v>33</v>
      </c>
      <c r="P1670" s="3">
        <v>302</v>
      </c>
      <c r="Q1670" s="3">
        <v>13</v>
      </c>
      <c r="R1670" s="3">
        <v>17</v>
      </c>
      <c r="S1670" s="3" t="s">
        <v>106</v>
      </c>
      <c r="T1670" s="1">
        <v>14213</v>
      </c>
      <c r="U1670" s="1">
        <v>7722</v>
      </c>
      <c r="V1670" s="1">
        <v>6491</v>
      </c>
      <c r="W1670" s="1">
        <v>2685</v>
      </c>
      <c r="X1670" s="1">
        <v>5317</v>
      </c>
      <c r="Y1670" s="1">
        <v>6211</v>
      </c>
      <c r="Z1670" s="15"/>
      <c r="AA1670" s="3">
        <v>2018</v>
      </c>
      <c r="AB1670" s="3" t="s">
        <v>33</v>
      </c>
      <c r="AC1670" s="3">
        <v>302</v>
      </c>
      <c r="AD1670" s="3">
        <v>13</v>
      </c>
      <c r="AE1670" s="3">
        <v>17</v>
      </c>
      <c r="AF1670" s="3" t="s">
        <v>106</v>
      </c>
      <c r="AG1670" s="14">
        <v>4.8758179131780768</v>
      </c>
      <c r="AH1670" s="14" t="s">
        <v>60</v>
      </c>
      <c r="AI1670" s="14" t="s">
        <v>60</v>
      </c>
      <c r="AJ1670" s="14" t="s">
        <v>60</v>
      </c>
      <c r="AK1670" s="14" t="s">
        <v>60</v>
      </c>
      <c r="AL1670" s="14" t="s">
        <v>60</v>
      </c>
    </row>
    <row r="1671" spans="1:38" x14ac:dyDescent="0.25">
      <c r="A1671" s="3">
        <v>2018</v>
      </c>
      <c r="B1671" s="3" t="s">
        <v>34</v>
      </c>
      <c r="C1671" s="3">
        <v>269</v>
      </c>
      <c r="D1671" s="3">
        <v>13</v>
      </c>
      <c r="E1671" s="3">
        <v>17</v>
      </c>
      <c r="F1671" s="3" t="s">
        <v>106</v>
      </c>
      <c r="G1671">
        <v>622</v>
      </c>
      <c r="H1671" s="1" t="s">
        <v>60</v>
      </c>
      <c r="I1671" s="1" t="s">
        <v>60</v>
      </c>
      <c r="J1671" s="1" t="s">
        <v>60</v>
      </c>
      <c r="K1671" s="1" t="s">
        <v>60</v>
      </c>
      <c r="L1671" s="1" t="s">
        <v>60</v>
      </c>
      <c r="N1671" s="3">
        <v>2018</v>
      </c>
      <c r="O1671" s="3" t="s">
        <v>34</v>
      </c>
      <c r="P1671" s="3">
        <v>269</v>
      </c>
      <c r="Q1671" s="3">
        <v>13</v>
      </c>
      <c r="R1671" s="3">
        <v>17</v>
      </c>
      <c r="S1671" s="3" t="s">
        <v>106</v>
      </c>
      <c r="T1671" s="1">
        <v>12155</v>
      </c>
      <c r="U1671" s="1">
        <v>6679</v>
      </c>
      <c r="V1671" s="1">
        <v>5476</v>
      </c>
      <c r="W1671" s="1">
        <v>2021</v>
      </c>
      <c r="X1671" s="1">
        <v>4503</v>
      </c>
      <c r="Y1671" s="1">
        <v>5631</v>
      </c>
      <c r="Z1671" s="15"/>
      <c r="AA1671" s="3">
        <v>2018</v>
      </c>
      <c r="AB1671" s="3" t="s">
        <v>34</v>
      </c>
      <c r="AC1671" s="3">
        <v>269</v>
      </c>
      <c r="AD1671" s="3">
        <v>13</v>
      </c>
      <c r="AE1671" s="3">
        <v>17</v>
      </c>
      <c r="AF1671" s="3" t="s">
        <v>106</v>
      </c>
      <c r="AG1671" s="14">
        <v>5.1172357054709998</v>
      </c>
      <c r="AH1671" s="14" t="s">
        <v>60</v>
      </c>
      <c r="AI1671" s="14" t="s">
        <v>60</v>
      </c>
      <c r="AJ1671" s="14" t="s">
        <v>60</v>
      </c>
      <c r="AK1671" s="14" t="s">
        <v>60</v>
      </c>
      <c r="AL1671" s="14" t="s">
        <v>60</v>
      </c>
    </row>
    <row r="1672" spans="1:38" x14ac:dyDescent="0.25">
      <c r="A1672" s="3">
        <v>2018</v>
      </c>
      <c r="B1672" s="3" t="s">
        <v>56</v>
      </c>
      <c r="C1672" s="3">
        <v>1773</v>
      </c>
      <c r="D1672" s="3">
        <v>11</v>
      </c>
      <c r="E1672" s="3">
        <v>10</v>
      </c>
      <c r="F1672" s="3" t="s">
        <v>107</v>
      </c>
      <c r="G1672">
        <v>491</v>
      </c>
      <c r="H1672" s="1" t="s">
        <v>60</v>
      </c>
      <c r="I1672" s="1" t="s">
        <v>60</v>
      </c>
      <c r="J1672" s="1" t="s">
        <v>60</v>
      </c>
      <c r="K1672" s="1" t="s">
        <v>60</v>
      </c>
      <c r="L1672" s="1" t="s">
        <v>60</v>
      </c>
      <c r="N1672" s="3">
        <v>2018</v>
      </c>
      <c r="O1672" s="3" t="s">
        <v>56</v>
      </c>
      <c r="P1672" s="3">
        <v>1773</v>
      </c>
      <c r="Q1672" s="3">
        <v>11</v>
      </c>
      <c r="R1672" s="3">
        <v>10</v>
      </c>
      <c r="S1672" s="3" t="s">
        <v>107</v>
      </c>
      <c r="T1672" s="1">
        <v>9568</v>
      </c>
      <c r="U1672" s="1">
        <v>5215</v>
      </c>
      <c r="V1672" s="1">
        <v>4353</v>
      </c>
      <c r="W1672" s="1">
        <v>1459</v>
      </c>
      <c r="X1672" s="1">
        <v>3255</v>
      </c>
      <c r="Y1672" s="1">
        <v>4854</v>
      </c>
      <c r="Z1672" s="15"/>
      <c r="AA1672" s="3">
        <v>2018</v>
      </c>
      <c r="AB1672" s="3" t="s">
        <v>56</v>
      </c>
      <c r="AC1672" s="3">
        <v>1773</v>
      </c>
      <c r="AD1672" s="3">
        <v>11</v>
      </c>
      <c r="AE1672" s="3">
        <v>10</v>
      </c>
      <c r="AF1672" s="3" t="s">
        <v>107</v>
      </c>
      <c r="AG1672" s="14">
        <v>5.1316889632107028</v>
      </c>
      <c r="AH1672" s="14" t="s">
        <v>60</v>
      </c>
      <c r="AI1672" s="14" t="s">
        <v>60</v>
      </c>
      <c r="AJ1672" s="14" t="s">
        <v>60</v>
      </c>
      <c r="AK1672" s="14" t="s">
        <v>60</v>
      </c>
      <c r="AL1672" s="14" t="s">
        <v>60</v>
      </c>
    </row>
    <row r="1673" spans="1:38" x14ac:dyDescent="0.25">
      <c r="A1673" s="3">
        <v>2018</v>
      </c>
      <c r="B1673" s="3" t="s">
        <v>35</v>
      </c>
      <c r="C1673" s="3">
        <v>1586</v>
      </c>
      <c r="D1673" s="3">
        <v>14</v>
      </c>
      <c r="E1673" s="3">
        <v>13</v>
      </c>
      <c r="F1673" s="3" t="s">
        <v>106</v>
      </c>
      <c r="G1673">
        <v>885</v>
      </c>
      <c r="H1673" s="1" t="s">
        <v>60</v>
      </c>
      <c r="I1673" s="1" t="s">
        <v>60</v>
      </c>
      <c r="J1673" s="1" t="s">
        <v>60</v>
      </c>
      <c r="K1673" s="1" t="s">
        <v>60</v>
      </c>
      <c r="L1673" s="1" t="s">
        <v>60</v>
      </c>
      <c r="N1673" s="3">
        <v>2018</v>
      </c>
      <c r="O1673" s="3" t="s">
        <v>35</v>
      </c>
      <c r="P1673" s="3">
        <v>1586</v>
      </c>
      <c r="Q1673" s="3">
        <v>14</v>
      </c>
      <c r="R1673" s="3">
        <v>13</v>
      </c>
      <c r="S1673" s="3" t="s">
        <v>106</v>
      </c>
      <c r="T1673" s="1">
        <v>15934</v>
      </c>
      <c r="U1673" s="1">
        <v>8656</v>
      </c>
      <c r="V1673" s="1">
        <v>7278</v>
      </c>
      <c r="W1673" s="1">
        <v>2523</v>
      </c>
      <c r="X1673" s="1">
        <v>5353</v>
      </c>
      <c r="Y1673" s="1">
        <v>8058</v>
      </c>
      <c r="Z1673" s="15"/>
      <c r="AA1673" s="3">
        <v>2018</v>
      </c>
      <c r="AB1673" s="3" t="s">
        <v>35</v>
      </c>
      <c r="AC1673" s="3">
        <v>1586</v>
      </c>
      <c r="AD1673" s="3">
        <v>14</v>
      </c>
      <c r="AE1673" s="3">
        <v>13</v>
      </c>
      <c r="AF1673" s="3" t="s">
        <v>106</v>
      </c>
      <c r="AG1673" s="14">
        <v>5.554160913769298</v>
      </c>
      <c r="AH1673" s="14" t="s">
        <v>60</v>
      </c>
      <c r="AI1673" s="14" t="s">
        <v>60</v>
      </c>
      <c r="AJ1673" s="14" t="s">
        <v>60</v>
      </c>
      <c r="AK1673" s="14" t="s">
        <v>60</v>
      </c>
      <c r="AL1673" s="14" t="s">
        <v>60</v>
      </c>
    </row>
    <row r="1674" spans="1:38" x14ac:dyDescent="0.25">
      <c r="A1674" s="3">
        <v>2018</v>
      </c>
      <c r="B1674" s="3" t="s">
        <v>36</v>
      </c>
      <c r="C1674" s="3">
        <v>1509</v>
      </c>
      <c r="D1674" s="3">
        <v>14</v>
      </c>
      <c r="E1674" s="3">
        <v>13</v>
      </c>
      <c r="F1674" s="3" t="s">
        <v>106</v>
      </c>
      <c r="G1674">
        <v>1234</v>
      </c>
      <c r="H1674" s="1" t="s">
        <v>60</v>
      </c>
      <c r="I1674" s="1" t="s">
        <v>60</v>
      </c>
      <c r="J1674" s="1" t="s">
        <v>60</v>
      </c>
      <c r="K1674" s="1" t="s">
        <v>60</v>
      </c>
      <c r="L1674" s="1" t="s">
        <v>60</v>
      </c>
      <c r="N1674" s="3">
        <v>2018</v>
      </c>
      <c r="O1674" s="3" t="s">
        <v>36</v>
      </c>
      <c r="P1674" s="3">
        <v>1509</v>
      </c>
      <c r="Q1674" s="3">
        <v>14</v>
      </c>
      <c r="R1674" s="3">
        <v>13</v>
      </c>
      <c r="S1674" s="3" t="s">
        <v>106</v>
      </c>
      <c r="T1674" s="1">
        <v>20087</v>
      </c>
      <c r="U1674" s="1">
        <v>11001</v>
      </c>
      <c r="V1674" s="1">
        <v>9086</v>
      </c>
      <c r="W1674" s="1">
        <v>2984</v>
      </c>
      <c r="X1674" s="1">
        <v>6878</v>
      </c>
      <c r="Y1674" s="1">
        <v>10225</v>
      </c>
      <c r="Z1674" s="15"/>
      <c r="AA1674" s="3">
        <v>2018</v>
      </c>
      <c r="AB1674" s="3" t="s">
        <v>36</v>
      </c>
      <c r="AC1674" s="3">
        <v>1509</v>
      </c>
      <c r="AD1674" s="3">
        <v>14</v>
      </c>
      <c r="AE1674" s="3">
        <v>13</v>
      </c>
      <c r="AF1674" s="3" t="s">
        <v>106</v>
      </c>
      <c r="AG1674" s="14">
        <v>6.1432767461542293</v>
      </c>
      <c r="AH1674" s="14" t="s">
        <v>60</v>
      </c>
      <c r="AI1674" s="14" t="s">
        <v>60</v>
      </c>
      <c r="AJ1674" s="14" t="s">
        <v>60</v>
      </c>
      <c r="AK1674" s="14" t="s">
        <v>60</v>
      </c>
      <c r="AL1674" s="14" t="s">
        <v>60</v>
      </c>
    </row>
    <row r="1675" spans="1:38" x14ac:dyDescent="0.25">
      <c r="A1675" s="3">
        <v>2018</v>
      </c>
      <c r="B1675" s="3" t="s">
        <v>37</v>
      </c>
      <c r="C1675" s="3">
        <v>1734</v>
      </c>
      <c r="D1675" s="3">
        <v>15</v>
      </c>
      <c r="E1675" s="3">
        <v>14</v>
      </c>
      <c r="F1675" s="3" t="s">
        <v>106</v>
      </c>
      <c r="G1675">
        <v>1338</v>
      </c>
      <c r="H1675" s="1" t="s">
        <v>60</v>
      </c>
      <c r="I1675" s="1" t="s">
        <v>60</v>
      </c>
      <c r="J1675" s="1" t="s">
        <v>60</v>
      </c>
      <c r="K1675" s="1" t="s">
        <v>60</v>
      </c>
      <c r="L1675" s="1" t="s">
        <v>60</v>
      </c>
      <c r="N1675" s="3">
        <v>2018</v>
      </c>
      <c r="O1675" s="3" t="s">
        <v>37</v>
      </c>
      <c r="P1675" s="3">
        <v>1734</v>
      </c>
      <c r="Q1675" s="3">
        <v>15</v>
      </c>
      <c r="R1675" s="3">
        <v>14</v>
      </c>
      <c r="S1675" s="3" t="s">
        <v>106</v>
      </c>
      <c r="T1675" s="1">
        <v>25602</v>
      </c>
      <c r="U1675" s="1">
        <v>13518</v>
      </c>
      <c r="V1675" s="1">
        <v>12084</v>
      </c>
      <c r="W1675" s="1">
        <v>3833</v>
      </c>
      <c r="X1675" s="1">
        <v>9148</v>
      </c>
      <c r="Y1675" s="1">
        <v>12621</v>
      </c>
      <c r="Z1675" s="15"/>
      <c r="AA1675" s="3">
        <v>2018</v>
      </c>
      <c r="AB1675" s="3" t="s">
        <v>37</v>
      </c>
      <c r="AC1675" s="3">
        <v>1734</v>
      </c>
      <c r="AD1675" s="3">
        <v>15</v>
      </c>
      <c r="AE1675" s="3">
        <v>14</v>
      </c>
      <c r="AF1675" s="3" t="s">
        <v>106</v>
      </c>
      <c r="AG1675" s="14">
        <v>5.226154206702601</v>
      </c>
      <c r="AH1675" s="14" t="s">
        <v>60</v>
      </c>
      <c r="AI1675" s="14" t="s">
        <v>60</v>
      </c>
      <c r="AJ1675" s="14" t="s">
        <v>60</v>
      </c>
      <c r="AK1675" s="14" t="s">
        <v>60</v>
      </c>
      <c r="AL1675" s="14" t="s">
        <v>60</v>
      </c>
    </row>
    <row r="1676" spans="1:38" x14ac:dyDescent="0.25">
      <c r="A1676" s="3">
        <v>2018</v>
      </c>
      <c r="B1676" s="3" t="s">
        <v>38</v>
      </c>
      <c r="C1676" s="3">
        <v>273</v>
      </c>
      <c r="D1676" s="3">
        <v>13</v>
      </c>
      <c r="E1676" s="3">
        <v>17</v>
      </c>
      <c r="F1676" s="3" t="s">
        <v>106</v>
      </c>
      <c r="G1676">
        <v>614</v>
      </c>
      <c r="H1676" s="1" t="s">
        <v>60</v>
      </c>
      <c r="I1676" s="1" t="s">
        <v>60</v>
      </c>
      <c r="J1676" s="1" t="s">
        <v>60</v>
      </c>
      <c r="K1676" s="1" t="s">
        <v>60</v>
      </c>
      <c r="L1676" s="1" t="s">
        <v>60</v>
      </c>
      <c r="N1676" s="3">
        <v>2018</v>
      </c>
      <c r="O1676" s="3" t="s">
        <v>38</v>
      </c>
      <c r="P1676" s="3">
        <v>273</v>
      </c>
      <c r="Q1676" s="3">
        <v>13</v>
      </c>
      <c r="R1676" s="3">
        <v>17</v>
      </c>
      <c r="S1676" s="3" t="s">
        <v>106</v>
      </c>
      <c r="T1676" s="1">
        <v>13047</v>
      </c>
      <c r="U1676" s="1">
        <v>7029</v>
      </c>
      <c r="V1676" s="1">
        <v>6018</v>
      </c>
      <c r="W1676" s="1">
        <v>2269</v>
      </c>
      <c r="X1676" s="1">
        <v>4984</v>
      </c>
      <c r="Y1676" s="1">
        <v>5794</v>
      </c>
      <c r="Z1676" s="15"/>
      <c r="AA1676" s="3">
        <v>2018</v>
      </c>
      <c r="AB1676" s="3" t="s">
        <v>38</v>
      </c>
      <c r="AC1676" s="3">
        <v>273</v>
      </c>
      <c r="AD1676" s="3">
        <v>13</v>
      </c>
      <c r="AE1676" s="3">
        <v>17</v>
      </c>
      <c r="AF1676" s="3" t="s">
        <v>106</v>
      </c>
      <c r="AG1676" s="14">
        <v>4.7060626964053043</v>
      </c>
      <c r="AH1676" s="14" t="s">
        <v>60</v>
      </c>
      <c r="AI1676" s="14" t="s">
        <v>60</v>
      </c>
      <c r="AJ1676" s="14" t="s">
        <v>60</v>
      </c>
      <c r="AK1676" s="14" t="s">
        <v>60</v>
      </c>
      <c r="AL1676" s="14" t="s">
        <v>60</v>
      </c>
    </row>
    <row r="1677" spans="1:38" x14ac:dyDescent="0.25">
      <c r="A1677" s="3">
        <v>2018</v>
      </c>
      <c r="B1677" s="3" t="s">
        <v>39</v>
      </c>
      <c r="C1677" s="3">
        <v>274</v>
      </c>
      <c r="D1677" s="3">
        <v>15</v>
      </c>
      <c r="E1677" s="3">
        <v>14</v>
      </c>
      <c r="F1677" s="3" t="s">
        <v>106</v>
      </c>
      <c r="G1677">
        <v>894</v>
      </c>
      <c r="H1677" s="1" t="s">
        <v>60</v>
      </c>
      <c r="I1677" s="1" t="s">
        <v>60</v>
      </c>
      <c r="J1677" s="1" t="s">
        <v>60</v>
      </c>
      <c r="K1677" s="1" t="s">
        <v>60</v>
      </c>
      <c r="L1677" s="1" t="s">
        <v>60</v>
      </c>
      <c r="N1677" s="3">
        <v>2018</v>
      </c>
      <c r="O1677" s="3" t="s">
        <v>39</v>
      </c>
      <c r="P1677" s="3">
        <v>274</v>
      </c>
      <c r="Q1677" s="3">
        <v>15</v>
      </c>
      <c r="R1677" s="3">
        <v>14</v>
      </c>
      <c r="S1677" s="3" t="s">
        <v>106</v>
      </c>
      <c r="T1677" s="1">
        <v>15825</v>
      </c>
      <c r="U1677" s="1">
        <v>8530</v>
      </c>
      <c r="V1677" s="1">
        <v>7295</v>
      </c>
      <c r="W1677" s="1">
        <v>2029</v>
      </c>
      <c r="X1677" s="1">
        <v>5227</v>
      </c>
      <c r="Y1677" s="1">
        <v>8569</v>
      </c>
      <c r="Z1677" s="15"/>
      <c r="AA1677" s="3">
        <v>2018</v>
      </c>
      <c r="AB1677" s="3" t="s">
        <v>39</v>
      </c>
      <c r="AC1677" s="3">
        <v>274</v>
      </c>
      <c r="AD1677" s="3">
        <v>15</v>
      </c>
      <c r="AE1677" s="3">
        <v>14</v>
      </c>
      <c r="AF1677" s="3" t="s">
        <v>106</v>
      </c>
      <c r="AG1677" s="14">
        <v>5.6492890995260661</v>
      </c>
      <c r="AH1677" s="14" t="s">
        <v>60</v>
      </c>
      <c r="AI1677" s="14" t="s">
        <v>60</v>
      </c>
      <c r="AJ1677" s="14" t="s">
        <v>60</v>
      </c>
      <c r="AK1677" s="14" t="s">
        <v>60</v>
      </c>
      <c r="AL1677" s="14" t="s">
        <v>60</v>
      </c>
    </row>
    <row r="1678" spans="1:38" x14ac:dyDescent="0.25">
      <c r="A1678" s="3">
        <v>2018</v>
      </c>
      <c r="B1678" s="3" t="s">
        <v>57</v>
      </c>
      <c r="C1678" s="3">
        <v>339</v>
      </c>
      <c r="D1678" s="3">
        <v>17</v>
      </c>
      <c r="E1678" s="3">
        <v>16</v>
      </c>
      <c r="F1678" s="3" t="s">
        <v>109</v>
      </c>
      <c r="G1678">
        <v>115</v>
      </c>
      <c r="H1678" s="1" t="s">
        <v>60</v>
      </c>
      <c r="I1678" s="1" t="s">
        <v>60</v>
      </c>
      <c r="J1678" s="1" t="s">
        <v>60</v>
      </c>
      <c r="K1678" s="1" t="s">
        <v>60</v>
      </c>
      <c r="L1678" s="1" t="s">
        <v>60</v>
      </c>
      <c r="N1678" s="3">
        <v>2018</v>
      </c>
      <c r="O1678" s="3" t="s">
        <v>57</v>
      </c>
      <c r="P1678" s="3">
        <v>339</v>
      </c>
      <c r="Q1678" s="3">
        <v>17</v>
      </c>
      <c r="R1678" s="3">
        <v>16</v>
      </c>
      <c r="S1678" s="3" t="s">
        <v>109</v>
      </c>
      <c r="T1678" s="1">
        <v>2812</v>
      </c>
      <c r="U1678" s="1">
        <v>1488</v>
      </c>
      <c r="V1678" s="1">
        <v>1324</v>
      </c>
      <c r="W1678" s="1">
        <v>516</v>
      </c>
      <c r="X1678" s="1">
        <v>1129</v>
      </c>
      <c r="Y1678" s="1">
        <v>1167</v>
      </c>
      <c r="Z1678" s="15"/>
      <c r="AA1678" s="3">
        <v>2018</v>
      </c>
      <c r="AB1678" s="3" t="s">
        <v>57</v>
      </c>
      <c r="AC1678" s="3">
        <v>339</v>
      </c>
      <c r="AD1678" s="3">
        <v>17</v>
      </c>
      <c r="AE1678" s="3">
        <v>16</v>
      </c>
      <c r="AF1678" s="3" t="s">
        <v>109</v>
      </c>
      <c r="AG1678" s="14">
        <v>4.0896159317211946</v>
      </c>
      <c r="AH1678" s="14" t="s">
        <v>60</v>
      </c>
      <c r="AI1678" s="14" t="s">
        <v>60</v>
      </c>
      <c r="AJ1678" s="14" t="s">
        <v>60</v>
      </c>
      <c r="AK1678" s="14" t="s">
        <v>60</v>
      </c>
      <c r="AL1678" s="14" t="s">
        <v>60</v>
      </c>
    </row>
    <row r="1679" spans="1:38" x14ac:dyDescent="0.25">
      <c r="A1679" s="3">
        <v>2018</v>
      </c>
      <c r="B1679" s="3" t="s">
        <v>40</v>
      </c>
      <c r="C1679" s="3">
        <v>275</v>
      </c>
      <c r="D1679" s="3">
        <v>15</v>
      </c>
      <c r="E1679" s="3">
        <v>14</v>
      </c>
      <c r="F1679" s="3" t="s">
        <v>106</v>
      </c>
      <c r="G1679">
        <v>1335</v>
      </c>
      <c r="H1679" s="1" t="s">
        <v>60</v>
      </c>
      <c r="I1679" s="1" t="s">
        <v>60</v>
      </c>
      <c r="J1679" s="1" t="s">
        <v>60</v>
      </c>
      <c r="K1679" s="1" t="s">
        <v>60</v>
      </c>
      <c r="L1679" s="1" t="s">
        <v>60</v>
      </c>
      <c r="N1679" s="3">
        <v>2018</v>
      </c>
      <c r="O1679" s="3" t="s">
        <v>40</v>
      </c>
      <c r="P1679" s="3">
        <v>275</v>
      </c>
      <c r="Q1679" s="3">
        <v>15</v>
      </c>
      <c r="R1679" s="3">
        <v>14</v>
      </c>
      <c r="S1679" s="3" t="s">
        <v>106</v>
      </c>
      <c r="T1679" s="1">
        <v>21956</v>
      </c>
      <c r="U1679" s="1">
        <v>11783</v>
      </c>
      <c r="V1679" s="1">
        <v>10173</v>
      </c>
      <c r="W1679" s="1">
        <v>3256</v>
      </c>
      <c r="X1679" s="1">
        <v>7776</v>
      </c>
      <c r="Y1679" s="1">
        <v>10924</v>
      </c>
      <c r="Z1679" s="15"/>
      <c r="AA1679" s="3">
        <v>2018</v>
      </c>
      <c r="AB1679" s="3" t="s">
        <v>40</v>
      </c>
      <c r="AC1679" s="3">
        <v>275</v>
      </c>
      <c r="AD1679" s="3">
        <v>15</v>
      </c>
      <c r="AE1679" s="3">
        <v>14</v>
      </c>
      <c r="AF1679" s="3" t="s">
        <v>106</v>
      </c>
      <c r="AG1679" s="14">
        <v>6.0803425031881941</v>
      </c>
      <c r="AH1679" s="14" t="s">
        <v>60</v>
      </c>
      <c r="AI1679" s="14" t="s">
        <v>60</v>
      </c>
      <c r="AJ1679" s="14" t="s">
        <v>60</v>
      </c>
      <c r="AK1679" s="14" t="s">
        <v>60</v>
      </c>
      <c r="AL1679" s="14" t="s">
        <v>60</v>
      </c>
    </row>
    <row r="1680" spans="1:38" x14ac:dyDescent="0.25">
      <c r="A1680" s="3">
        <v>2018</v>
      </c>
      <c r="B1680" s="3" t="s">
        <v>58</v>
      </c>
      <c r="C1680" s="3">
        <v>340</v>
      </c>
      <c r="D1680" s="3">
        <v>17</v>
      </c>
      <c r="E1680" s="3">
        <v>16</v>
      </c>
      <c r="F1680" s="3" t="s">
        <v>109</v>
      </c>
      <c r="G1680">
        <v>532</v>
      </c>
      <c r="H1680" s="1" t="s">
        <v>60</v>
      </c>
      <c r="I1680" s="1" t="s">
        <v>60</v>
      </c>
      <c r="J1680" s="1" t="s">
        <v>60</v>
      </c>
      <c r="K1680" s="1" t="s">
        <v>60</v>
      </c>
      <c r="L1680" s="1" t="s">
        <v>60</v>
      </c>
      <c r="N1680" s="3">
        <v>2018</v>
      </c>
      <c r="O1680" s="3" t="s">
        <v>58</v>
      </c>
      <c r="P1680" s="3">
        <v>340</v>
      </c>
      <c r="Q1680" s="3">
        <v>17</v>
      </c>
      <c r="R1680" s="3">
        <v>16</v>
      </c>
      <c r="S1680" s="3" t="s">
        <v>109</v>
      </c>
      <c r="T1680" s="1">
        <v>10191</v>
      </c>
      <c r="U1680" s="1">
        <v>5436</v>
      </c>
      <c r="V1680" s="1">
        <v>4755</v>
      </c>
      <c r="W1680" s="1">
        <v>1682</v>
      </c>
      <c r="X1680" s="1">
        <v>3870</v>
      </c>
      <c r="Y1680" s="1">
        <v>4639</v>
      </c>
      <c r="Z1680" s="15"/>
      <c r="AA1680" s="3">
        <v>2018</v>
      </c>
      <c r="AB1680" s="3" t="s">
        <v>58</v>
      </c>
      <c r="AC1680" s="3">
        <v>340</v>
      </c>
      <c r="AD1680" s="3">
        <v>17</v>
      </c>
      <c r="AE1680" s="3">
        <v>16</v>
      </c>
      <c r="AF1680" s="3" t="s">
        <v>109</v>
      </c>
      <c r="AG1680" s="14">
        <v>5.2202924148758711</v>
      </c>
      <c r="AH1680" s="14" t="s">
        <v>60</v>
      </c>
      <c r="AI1680" s="14" t="s">
        <v>60</v>
      </c>
      <c r="AJ1680" s="14" t="s">
        <v>60</v>
      </c>
      <c r="AK1680" s="14" t="s">
        <v>60</v>
      </c>
      <c r="AL1680" s="14" t="s">
        <v>60</v>
      </c>
    </row>
    <row r="1681" spans="1:38" x14ac:dyDescent="0.25">
      <c r="A1681" s="3">
        <v>2018</v>
      </c>
      <c r="B1681" s="3" t="s">
        <v>41</v>
      </c>
      <c r="C1681" s="3">
        <v>196</v>
      </c>
      <c r="D1681" s="3">
        <v>15</v>
      </c>
      <c r="E1681" s="3">
        <v>14</v>
      </c>
      <c r="F1681" s="3" t="s">
        <v>106</v>
      </c>
      <c r="G1681">
        <v>360</v>
      </c>
      <c r="H1681" s="1" t="s">
        <v>60</v>
      </c>
      <c r="I1681" s="1" t="s">
        <v>60</v>
      </c>
      <c r="J1681" s="1" t="s">
        <v>60</v>
      </c>
      <c r="K1681" s="1" t="s">
        <v>60</v>
      </c>
      <c r="L1681" s="1" t="s">
        <v>60</v>
      </c>
      <c r="N1681" s="3">
        <v>2018</v>
      </c>
      <c r="O1681" s="3" t="s">
        <v>41</v>
      </c>
      <c r="P1681" s="3">
        <v>196</v>
      </c>
      <c r="Q1681" s="3">
        <v>15</v>
      </c>
      <c r="R1681" s="3">
        <v>14</v>
      </c>
      <c r="S1681" s="3" t="s">
        <v>106</v>
      </c>
      <c r="T1681" s="1">
        <v>5782</v>
      </c>
      <c r="U1681" s="1">
        <v>3115</v>
      </c>
      <c r="V1681" s="1">
        <v>2667</v>
      </c>
      <c r="W1681" s="1">
        <v>872</v>
      </c>
      <c r="X1681" s="1">
        <v>2034</v>
      </c>
      <c r="Y1681" s="1">
        <v>2876</v>
      </c>
      <c r="Z1681" s="15"/>
      <c r="AA1681" s="3">
        <v>2018</v>
      </c>
      <c r="AB1681" s="3" t="s">
        <v>41</v>
      </c>
      <c r="AC1681" s="3">
        <v>196</v>
      </c>
      <c r="AD1681" s="3">
        <v>15</v>
      </c>
      <c r="AE1681" s="3">
        <v>14</v>
      </c>
      <c r="AF1681" s="3" t="s">
        <v>106</v>
      </c>
      <c r="AG1681" s="14">
        <v>6.2262193012798335</v>
      </c>
      <c r="AH1681" s="14" t="s">
        <v>60</v>
      </c>
      <c r="AI1681" s="14" t="s">
        <v>60</v>
      </c>
      <c r="AJ1681" s="14" t="s">
        <v>60</v>
      </c>
      <c r="AK1681" s="14" t="s">
        <v>60</v>
      </c>
      <c r="AL1681" s="14" t="s">
        <v>60</v>
      </c>
    </row>
    <row r="1682" spans="1:38" x14ac:dyDescent="0.25">
      <c r="A1682" s="3">
        <v>2018</v>
      </c>
      <c r="B1682" s="3" t="s">
        <v>42</v>
      </c>
      <c r="C1682" s="3">
        <v>277</v>
      </c>
      <c r="D1682" s="3">
        <v>15</v>
      </c>
      <c r="E1682" s="3">
        <v>14</v>
      </c>
      <c r="F1682" s="3" t="s">
        <v>106</v>
      </c>
      <c r="G1682">
        <v>34</v>
      </c>
      <c r="H1682" s="1" t="s">
        <v>60</v>
      </c>
      <c r="I1682" s="1" t="s">
        <v>60</v>
      </c>
      <c r="J1682" s="1" t="s">
        <v>60</v>
      </c>
      <c r="K1682" s="1" t="s">
        <v>60</v>
      </c>
      <c r="L1682" s="1" t="s">
        <v>60</v>
      </c>
      <c r="N1682" s="3">
        <v>2018</v>
      </c>
      <c r="O1682" s="3" t="s">
        <v>42</v>
      </c>
      <c r="P1682" s="3">
        <v>277</v>
      </c>
      <c r="Q1682" s="3">
        <v>15</v>
      </c>
      <c r="R1682" s="3">
        <v>14</v>
      </c>
      <c r="S1682" s="3" t="s">
        <v>106</v>
      </c>
      <c r="T1682" s="1">
        <v>662</v>
      </c>
      <c r="U1682" s="1">
        <v>364</v>
      </c>
      <c r="V1682" s="1">
        <v>298</v>
      </c>
      <c r="W1682" s="1">
        <v>80</v>
      </c>
      <c r="X1682" s="1">
        <v>143</v>
      </c>
      <c r="Y1682" s="1">
        <v>439</v>
      </c>
      <c r="Z1682" s="15"/>
      <c r="AA1682" s="3">
        <v>2018</v>
      </c>
      <c r="AB1682" s="3" t="s">
        <v>42</v>
      </c>
      <c r="AC1682" s="3">
        <v>277</v>
      </c>
      <c r="AD1682" s="3">
        <v>15</v>
      </c>
      <c r="AE1682" s="3">
        <v>14</v>
      </c>
      <c r="AF1682" s="3" t="s">
        <v>106</v>
      </c>
      <c r="AG1682" s="14">
        <v>5.1359516616314203</v>
      </c>
      <c r="AH1682" s="14" t="s">
        <v>60</v>
      </c>
      <c r="AI1682" s="14" t="s">
        <v>60</v>
      </c>
      <c r="AJ1682" s="14" t="s">
        <v>60</v>
      </c>
      <c r="AK1682" s="14" t="s">
        <v>60</v>
      </c>
      <c r="AL1682" s="14" t="s">
        <v>60</v>
      </c>
    </row>
    <row r="1683" spans="1:38" x14ac:dyDescent="0.25">
      <c r="A1683" s="3">
        <v>2018</v>
      </c>
      <c r="B1683" s="3" t="s">
        <v>43</v>
      </c>
      <c r="C1683" s="3">
        <v>279</v>
      </c>
      <c r="D1683" s="3">
        <v>13</v>
      </c>
      <c r="E1683" s="3">
        <v>16</v>
      </c>
      <c r="F1683" s="3" t="s">
        <v>106</v>
      </c>
      <c r="G1683">
        <v>240</v>
      </c>
      <c r="H1683" s="1" t="s">
        <v>60</v>
      </c>
      <c r="I1683" s="1" t="s">
        <v>60</v>
      </c>
      <c r="J1683" s="1" t="s">
        <v>60</v>
      </c>
      <c r="K1683" s="1" t="s">
        <v>60</v>
      </c>
      <c r="L1683" s="1" t="s">
        <v>60</v>
      </c>
      <c r="N1683" s="3">
        <v>2018</v>
      </c>
      <c r="O1683" s="3" t="s">
        <v>43</v>
      </c>
      <c r="P1683" s="3">
        <v>279</v>
      </c>
      <c r="Q1683" s="3">
        <v>13</v>
      </c>
      <c r="R1683" s="3">
        <v>16</v>
      </c>
      <c r="S1683" s="3" t="s">
        <v>106</v>
      </c>
      <c r="T1683" s="1">
        <v>5011</v>
      </c>
      <c r="U1683" s="1">
        <v>2720</v>
      </c>
      <c r="V1683" s="1">
        <v>2291</v>
      </c>
      <c r="W1683" s="1">
        <v>909</v>
      </c>
      <c r="X1683" s="1">
        <v>1996</v>
      </c>
      <c r="Y1683" s="1">
        <v>2106</v>
      </c>
      <c r="Z1683" s="15"/>
      <c r="AA1683" s="3">
        <v>2018</v>
      </c>
      <c r="AB1683" s="3" t="s">
        <v>43</v>
      </c>
      <c r="AC1683" s="3">
        <v>279</v>
      </c>
      <c r="AD1683" s="3">
        <v>13</v>
      </c>
      <c r="AE1683" s="3">
        <v>16</v>
      </c>
      <c r="AF1683" s="3" t="s">
        <v>106</v>
      </c>
      <c r="AG1683" s="14">
        <v>4.7894631810017962</v>
      </c>
      <c r="AH1683" s="14" t="s">
        <v>60</v>
      </c>
      <c r="AI1683" s="14" t="s">
        <v>60</v>
      </c>
      <c r="AJ1683" s="14" t="s">
        <v>60</v>
      </c>
      <c r="AK1683" s="14" t="s">
        <v>60</v>
      </c>
      <c r="AL1683" s="14" t="s">
        <v>60</v>
      </c>
    </row>
    <row r="1684" spans="1:38" x14ac:dyDescent="0.25">
      <c r="A1684" s="3">
        <v>2018</v>
      </c>
      <c r="B1684" s="3" t="s">
        <v>44</v>
      </c>
      <c r="C1684" s="3">
        <v>281</v>
      </c>
      <c r="D1684" s="3">
        <v>16</v>
      </c>
      <c r="E1684" s="3">
        <v>15</v>
      </c>
      <c r="F1684" s="3" t="s">
        <v>106</v>
      </c>
      <c r="G1684">
        <v>1539</v>
      </c>
      <c r="H1684" s="1" t="s">
        <v>60</v>
      </c>
      <c r="I1684" s="1" t="s">
        <v>60</v>
      </c>
      <c r="J1684" s="1" t="s">
        <v>60</v>
      </c>
      <c r="K1684" s="1" t="s">
        <v>60</v>
      </c>
      <c r="L1684" s="1" t="s">
        <v>60</v>
      </c>
      <c r="N1684" s="3">
        <v>2018</v>
      </c>
      <c r="O1684" s="3" t="s">
        <v>44</v>
      </c>
      <c r="P1684" s="3">
        <v>281</v>
      </c>
      <c r="Q1684" s="3">
        <v>16</v>
      </c>
      <c r="R1684" s="3">
        <v>15</v>
      </c>
      <c r="S1684" s="3" t="s">
        <v>106</v>
      </c>
      <c r="T1684" s="1">
        <v>21977</v>
      </c>
      <c r="U1684" s="1">
        <v>11788</v>
      </c>
      <c r="V1684" s="1">
        <v>10189</v>
      </c>
      <c r="W1684" s="1">
        <v>3551</v>
      </c>
      <c r="X1684" s="1">
        <v>8684</v>
      </c>
      <c r="Y1684" s="1">
        <v>9742</v>
      </c>
      <c r="Z1684" s="15"/>
      <c r="AA1684" s="3">
        <v>2018</v>
      </c>
      <c r="AB1684" s="3" t="s">
        <v>44</v>
      </c>
      <c r="AC1684" s="3">
        <v>281</v>
      </c>
      <c r="AD1684" s="3">
        <v>16</v>
      </c>
      <c r="AE1684" s="3">
        <v>15</v>
      </c>
      <c r="AF1684" s="3" t="s">
        <v>106</v>
      </c>
      <c r="AG1684" s="14">
        <v>7.0027756290667513</v>
      </c>
      <c r="AH1684" s="14" t="s">
        <v>60</v>
      </c>
      <c r="AI1684" s="14" t="s">
        <v>60</v>
      </c>
      <c r="AJ1684" s="14" t="s">
        <v>60</v>
      </c>
      <c r="AK1684" s="14" t="s">
        <v>60</v>
      </c>
      <c r="AL1684" s="14" t="s">
        <v>60</v>
      </c>
    </row>
    <row r="1685" spans="1:38" x14ac:dyDescent="0.25">
      <c r="A1685" s="3">
        <v>2018</v>
      </c>
      <c r="B1685" s="3" t="s">
        <v>59</v>
      </c>
      <c r="C1685" s="3">
        <v>345</v>
      </c>
      <c r="D1685" s="3">
        <v>17</v>
      </c>
      <c r="E1685" s="3">
        <v>16</v>
      </c>
      <c r="F1685" s="3" t="s">
        <v>109</v>
      </c>
      <c r="G1685">
        <v>2125</v>
      </c>
      <c r="H1685" s="1" t="s">
        <v>60</v>
      </c>
      <c r="I1685" s="1" t="s">
        <v>60</v>
      </c>
      <c r="J1685" s="1" t="s">
        <v>60</v>
      </c>
      <c r="K1685" s="1" t="s">
        <v>60</v>
      </c>
      <c r="L1685" s="1" t="s">
        <v>60</v>
      </c>
      <c r="N1685" s="3">
        <v>2018</v>
      </c>
      <c r="O1685" s="3" t="s">
        <v>59</v>
      </c>
      <c r="P1685" s="3">
        <v>345</v>
      </c>
      <c r="Q1685" s="3">
        <v>17</v>
      </c>
      <c r="R1685" s="3">
        <v>16</v>
      </c>
      <c r="S1685" s="3" t="s">
        <v>109</v>
      </c>
      <c r="T1685" s="1">
        <v>35217</v>
      </c>
      <c r="U1685" s="1">
        <v>18773</v>
      </c>
      <c r="V1685" s="1">
        <v>16444</v>
      </c>
      <c r="W1685" s="1">
        <v>6154</v>
      </c>
      <c r="X1685" s="1">
        <v>14315</v>
      </c>
      <c r="Y1685" s="1">
        <v>14748</v>
      </c>
      <c r="Z1685" s="15"/>
      <c r="AA1685" s="3">
        <v>2018</v>
      </c>
      <c r="AB1685" s="3" t="s">
        <v>59</v>
      </c>
      <c r="AC1685" s="3">
        <v>345</v>
      </c>
      <c r="AD1685" s="3">
        <v>17</v>
      </c>
      <c r="AE1685" s="3">
        <v>16</v>
      </c>
      <c r="AF1685" s="3" t="s">
        <v>109</v>
      </c>
      <c r="AG1685" s="14">
        <v>6.0340176619246382</v>
      </c>
      <c r="AH1685" s="14" t="s">
        <v>60</v>
      </c>
      <c r="AI1685" s="14" t="s">
        <v>60</v>
      </c>
      <c r="AJ1685" s="14" t="s">
        <v>60</v>
      </c>
      <c r="AK1685" s="14" t="s">
        <v>60</v>
      </c>
      <c r="AL1685" s="14" t="s">
        <v>60</v>
      </c>
    </row>
    <row r="1686" spans="1:38" x14ac:dyDescent="0.25">
      <c r="A1686" s="3">
        <v>2018</v>
      </c>
      <c r="B1686" s="3" t="s">
        <v>45</v>
      </c>
      <c r="C1686" s="3">
        <v>285</v>
      </c>
      <c r="D1686" s="3">
        <v>13</v>
      </c>
      <c r="E1686" s="3">
        <v>11</v>
      </c>
      <c r="F1686" s="3" t="s">
        <v>106</v>
      </c>
      <c r="G1686">
        <v>637</v>
      </c>
      <c r="H1686" s="1" t="s">
        <v>60</v>
      </c>
      <c r="I1686" s="1" t="s">
        <v>60</v>
      </c>
      <c r="J1686" s="1" t="s">
        <v>60</v>
      </c>
      <c r="K1686" s="1" t="s">
        <v>60</v>
      </c>
      <c r="L1686" s="1" t="s">
        <v>60</v>
      </c>
      <c r="N1686" s="3">
        <v>2018</v>
      </c>
      <c r="O1686" s="3" t="s">
        <v>45</v>
      </c>
      <c r="P1686" s="3">
        <v>285</v>
      </c>
      <c r="Q1686" s="3">
        <v>13</v>
      </c>
      <c r="R1686" s="3">
        <v>11</v>
      </c>
      <c r="S1686" s="3" t="s">
        <v>106</v>
      </c>
      <c r="T1686" s="1">
        <v>12600</v>
      </c>
      <c r="U1686" s="1">
        <v>6817</v>
      </c>
      <c r="V1686" s="1">
        <v>5783</v>
      </c>
      <c r="W1686" s="1">
        <v>1920</v>
      </c>
      <c r="X1686" s="1">
        <v>4057</v>
      </c>
      <c r="Y1686" s="1">
        <v>6623</v>
      </c>
      <c r="Z1686" s="15"/>
      <c r="AA1686" s="3">
        <v>2018</v>
      </c>
      <c r="AB1686" s="3" t="s">
        <v>45</v>
      </c>
      <c r="AC1686" s="3">
        <v>285</v>
      </c>
      <c r="AD1686" s="3">
        <v>13</v>
      </c>
      <c r="AE1686" s="3">
        <v>11</v>
      </c>
      <c r="AF1686" s="3" t="s">
        <v>106</v>
      </c>
      <c r="AG1686" s="14">
        <v>5.0555555555555554</v>
      </c>
      <c r="AH1686" s="14" t="s">
        <v>60</v>
      </c>
      <c r="AI1686" s="14" t="s">
        <v>60</v>
      </c>
      <c r="AJ1686" s="14" t="s">
        <v>60</v>
      </c>
      <c r="AK1686" s="14" t="s">
        <v>60</v>
      </c>
      <c r="AL1686" s="14" t="s">
        <v>60</v>
      </c>
    </row>
    <row r="1687" spans="1:38" x14ac:dyDescent="0.25">
      <c r="A1687" s="3">
        <v>2018</v>
      </c>
      <c r="B1687" s="3" t="s">
        <v>46</v>
      </c>
      <c r="C1687" s="3">
        <v>289</v>
      </c>
      <c r="D1687" s="3">
        <v>13</v>
      </c>
      <c r="E1687" s="3">
        <v>16</v>
      </c>
      <c r="F1687" s="3" t="s">
        <v>106</v>
      </c>
      <c r="G1687">
        <v>1344</v>
      </c>
      <c r="H1687" s="1" t="s">
        <v>60</v>
      </c>
      <c r="I1687" s="1" t="s">
        <v>60</v>
      </c>
      <c r="J1687" s="1" t="s">
        <v>60</v>
      </c>
      <c r="K1687" s="1" t="s">
        <v>60</v>
      </c>
      <c r="L1687" s="1" t="s">
        <v>60</v>
      </c>
      <c r="N1687" s="3">
        <v>2018</v>
      </c>
      <c r="O1687" s="3" t="s">
        <v>46</v>
      </c>
      <c r="P1687" s="3">
        <v>289</v>
      </c>
      <c r="Q1687" s="3">
        <v>13</v>
      </c>
      <c r="R1687" s="3">
        <v>16</v>
      </c>
      <c r="S1687" s="3" t="s">
        <v>106</v>
      </c>
      <c r="T1687" s="1">
        <v>20960</v>
      </c>
      <c r="U1687" s="1">
        <v>10710</v>
      </c>
      <c r="V1687" s="1">
        <v>10250</v>
      </c>
      <c r="W1687" s="1">
        <v>4157</v>
      </c>
      <c r="X1687" s="1">
        <v>9177</v>
      </c>
      <c r="Y1687" s="1">
        <v>7626</v>
      </c>
      <c r="Z1687" s="15"/>
      <c r="AA1687" s="3">
        <v>2018</v>
      </c>
      <c r="AB1687" s="3" t="s">
        <v>46</v>
      </c>
      <c r="AC1687" s="3">
        <v>289</v>
      </c>
      <c r="AD1687" s="3">
        <v>13</v>
      </c>
      <c r="AE1687" s="3">
        <v>16</v>
      </c>
      <c r="AF1687" s="3" t="s">
        <v>106</v>
      </c>
      <c r="AG1687" s="14">
        <v>6.4122137404580153</v>
      </c>
      <c r="AH1687" s="14" t="s">
        <v>60</v>
      </c>
      <c r="AI1687" s="14" t="s">
        <v>60</v>
      </c>
      <c r="AJ1687" s="14" t="s">
        <v>60</v>
      </c>
      <c r="AK1687" s="14" t="s">
        <v>60</v>
      </c>
      <c r="AL1687" s="14" t="s">
        <v>60</v>
      </c>
    </row>
    <row r="1688" spans="1:38" x14ac:dyDescent="0.25">
      <c r="A1688" s="3">
        <v>2018</v>
      </c>
      <c r="B1688" s="3" t="s">
        <v>47</v>
      </c>
      <c r="C1688" s="3">
        <v>668</v>
      </c>
      <c r="D1688" s="3">
        <v>16</v>
      </c>
      <c r="E1688" s="3">
        <v>15</v>
      </c>
      <c r="F1688" s="3" t="s">
        <v>106</v>
      </c>
      <c r="G1688">
        <v>538</v>
      </c>
      <c r="H1688" s="1" t="s">
        <v>60</v>
      </c>
      <c r="I1688" s="1" t="s">
        <v>60</v>
      </c>
      <c r="J1688" s="1" t="s">
        <v>60</v>
      </c>
      <c r="K1688" s="1" t="s">
        <v>60</v>
      </c>
      <c r="L1688" s="1" t="s">
        <v>60</v>
      </c>
      <c r="N1688" s="3">
        <v>2018</v>
      </c>
      <c r="O1688" s="3" t="s">
        <v>47</v>
      </c>
      <c r="P1688" s="3">
        <v>668</v>
      </c>
      <c r="Q1688" s="3">
        <v>16</v>
      </c>
      <c r="R1688" s="3">
        <v>15</v>
      </c>
      <c r="S1688" s="3" t="s">
        <v>106</v>
      </c>
      <c r="T1688" s="1">
        <v>10128</v>
      </c>
      <c r="U1688" s="1">
        <v>5489</v>
      </c>
      <c r="V1688" s="1">
        <v>4639</v>
      </c>
      <c r="W1688" s="1">
        <v>1529</v>
      </c>
      <c r="X1688" s="1">
        <v>3444</v>
      </c>
      <c r="Y1688" s="1">
        <v>5155</v>
      </c>
      <c r="Z1688" s="15"/>
      <c r="AA1688" s="3">
        <v>2018</v>
      </c>
      <c r="AB1688" s="3" t="s">
        <v>47</v>
      </c>
      <c r="AC1688" s="3">
        <v>668</v>
      </c>
      <c r="AD1688" s="3">
        <v>16</v>
      </c>
      <c r="AE1688" s="3">
        <v>15</v>
      </c>
      <c r="AF1688" s="3" t="s">
        <v>106</v>
      </c>
      <c r="AG1688" s="14">
        <v>5.3120063191153237</v>
      </c>
      <c r="AH1688" s="14" t="s">
        <v>60</v>
      </c>
      <c r="AI1688" s="14" t="s">
        <v>60</v>
      </c>
      <c r="AJ1688" s="14" t="s">
        <v>60</v>
      </c>
      <c r="AK1688" s="14" t="s">
        <v>60</v>
      </c>
      <c r="AL1688" s="14" t="s">
        <v>60</v>
      </c>
    </row>
    <row r="1689" spans="1:38" x14ac:dyDescent="0.25">
      <c r="A1689" s="3">
        <v>2018</v>
      </c>
      <c r="B1689" s="3" t="s">
        <v>48</v>
      </c>
      <c r="C1689" s="3">
        <v>293</v>
      </c>
      <c r="D1689" s="3">
        <v>15</v>
      </c>
      <c r="E1689" s="3">
        <v>14</v>
      </c>
      <c r="F1689" s="3" t="s">
        <v>106</v>
      </c>
      <c r="G1689">
        <v>565</v>
      </c>
      <c r="H1689" s="1" t="s">
        <v>60</v>
      </c>
      <c r="I1689" s="1" t="s">
        <v>60</v>
      </c>
      <c r="J1689" s="1" t="s">
        <v>60</v>
      </c>
      <c r="K1689" s="1" t="s">
        <v>60</v>
      </c>
      <c r="L1689" s="1" t="s">
        <v>60</v>
      </c>
      <c r="N1689" s="3">
        <v>2018</v>
      </c>
      <c r="O1689" s="3" t="s">
        <v>48</v>
      </c>
      <c r="P1689" s="3">
        <v>293</v>
      </c>
      <c r="Q1689" s="3">
        <v>15</v>
      </c>
      <c r="R1689" s="3">
        <v>14</v>
      </c>
      <c r="S1689" s="3" t="s">
        <v>106</v>
      </c>
      <c r="T1689" s="1">
        <v>8169</v>
      </c>
      <c r="U1689" s="1">
        <v>4322</v>
      </c>
      <c r="V1689" s="1">
        <v>3847</v>
      </c>
      <c r="W1689" s="1">
        <v>1186</v>
      </c>
      <c r="X1689" s="1">
        <v>2668</v>
      </c>
      <c r="Y1689" s="1">
        <v>4315</v>
      </c>
      <c r="Z1689" s="15"/>
      <c r="AA1689" s="3">
        <v>2018</v>
      </c>
      <c r="AB1689" s="3" t="s">
        <v>48</v>
      </c>
      <c r="AC1689" s="3">
        <v>293</v>
      </c>
      <c r="AD1689" s="3">
        <v>15</v>
      </c>
      <c r="AE1689" s="3">
        <v>14</v>
      </c>
      <c r="AF1689" s="3" t="s">
        <v>106</v>
      </c>
      <c r="AG1689" s="14">
        <v>6.9163912351573016</v>
      </c>
      <c r="AH1689" s="14" t="s">
        <v>60</v>
      </c>
      <c r="AI1689" s="14" t="s">
        <v>60</v>
      </c>
      <c r="AJ1689" s="14" t="s">
        <v>60</v>
      </c>
      <c r="AK1689" s="14" t="s">
        <v>60</v>
      </c>
      <c r="AL1689" s="14" t="s">
        <v>60</v>
      </c>
    </row>
    <row r="1690" spans="1:38" x14ac:dyDescent="0.25">
      <c r="A1690" s="3">
        <v>2018</v>
      </c>
      <c r="B1690" s="3" t="s">
        <v>49</v>
      </c>
      <c r="C1690" s="3">
        <v>296</v>
      </c>
      <c r="D1690" s="3">
        <v>15</v>
      </c>
      <c r="E1690" s="3">
        <v>14</v>
      </c>
      <c r="F1690" s="3" t="s">
        <v>106</v>
      </c>
      <c r="G1690">
        <v>1180</v>
      </c>
      <c r="H1690" s="1" t="s">
        <v>60</v>
      </c>
      <c r="I1690" s="1" t="s">
        <v>60</v>
      </c>
      <c r="J1690" s="1" t="s">
        <v>60</v>
      </c>
      <c r="K1690" s="1" t="s">
        <v>60</v>
      </c>
      <c r="L1690" s="1" t="s">
        <v>60</v>
      </c>
      <c r="N1690" s="3">
        <v>2018</v>
      </c>
      <c r="O1690" s="3" t="s">
        <v>49</v>
      </c>
      <c r="P1690" s="3">
        <v>296</v>
      </c>
      <c r="Q1690" s="3">
        <v>15</v>
      </c>
      <c r="R1690" s="3">
        <v>14</v>
      </c>
      <c r="S1690" s="3" t="s">
        <v>106</v>
      </c>
      <c r="T1690" s="1">
        <v>21829</v>
      </c>
      <c r="U1690" s="1">
        <v>11523</v>
      </c>
      <c r="V1690" s="1">
        <v>10306</v>
      </c>
      <c r="W1690" s="1">
        <v>3126</v>
      </c>
      <c r="X1690" s="1">
        <v>7733</v>
      </c>
      <c r="Y1690" s="1">
        <v>10970</v>
      </c>
      <c r="Z1690" s="15"/>
      <c r="AA1690" s="3">
        <v>2018</v>
      </c>
      <c r="AB1690" s="3" t="s">
        <v>49</v>
      </c>
      <c r="AC1690" s="3">
        <v>296</v>
      </c>
      <c r="AD1690" s="3">
        <v>15</v>
      </c>
      <c r="AE1690" s="3">
        <v>14</v>
      </c>
      <c r="AF1690" s="3" t="s">
        <v>106</v>
      </c>
      <c r="AG1690" s="14">
        <v>5.4056530303724406</v>
      </c>
      <c r="AH1690" s="14" t="s">
        <v>60</v>
      </c>
      <c r="AI1690" s="14" t="s">
        <v>60</v>
      </c>
      <c r="AJ1690" s="14" t="s">
        <v>60</v>
      </c>
      <c r="AK1690" s="14" t="s">
        <v>60</v>
      </c>
      <c r="AL1690" s="14" t="s">
        <v>60</v>
      </c>
    </row>
    <row r="1691" spans="1:38" x14ac:dyDescent="0.25">
      <c r="A1691" s="3">
        <v>2018</v>
      </c>
      <c r="B1691" s="3" t="s">
        <v>50</v>
      </c>
      <c r="C1691" s="3">
        <v>294</v>
      </c>
      <c r="D1691" s="3">
        <v>14</v>
      </c>
      <c r="E1691" s="3">
        <v>13</v>
      </c>
      <c r="F1691" s="3" t="s">
        <v>106</v>
      </c>
      <c r="G1691">
        <v>926</v>
      </c>
      <c r="H1691" s="1" t="s">
        <v>60</v>
      </c>
      <c r="I1691" s="1" t="s">
        <v>60</v>
      </c>
      <c r="J1691" s="1" t="s">
        <v>60</v>
      </c>
      <c r="K1691" s="1" t="s">
        <v>60</v>
      </c>
      <c r="L1691" s="1" t="s">
        <v>60</v>
      </c>
      <c r="N1691" s="3">
        <v>2018</v>
      </c>
      <c r="O1691" s="3" t="s">
        <v>50</v>
      </c>
      <c r="P1691" s="3">
        <v>294</v>
      </c>
      <c r="Q1691" s="3">
        <v>14</v>
      </c>
      <c r="R1691" s="3">
        <v>13</v>
      </c>
      <c r="S1691" s="3" t="s">
        <v>106</v>
      </c>
      <c r="T1691" s="1">
        <v>14975</v>
      </c>
      <c r="U1691" s="1">
        <v>8212</v>
      </c>
      <c r="V1691" s="1">
        <v>6763</v>
      </c>
      <c r="W1691" s="1">
        <v>2208</v>
      </c>
      <c r="X1691" s="1">
        <v>5358</v>
      </c>
      <c r="Y1691" s="1">
        <v>7409</v>
      </c>
      <c r="Z1691" s="15"/>
      <c r="AA1691" s="3">
        <v>2018</v>
      </c>
      <c r="AB1691" s="3" t="s">
        <v>50</v>
      </c>
      <c r="AC1691" s="3">
        <v>294</v>
      </c>
      <c r="AD1691" s="3">
        <v>14</v>
      </c>
      <c r="AE1691" s="3">
        <v>13</v>
      </c>
      <c r="AF1691" s="3" t="s">
        <v>106</v>
      </c>
      <c r="AG1691" s="14">
        <v>6.1836393989983307</v>
      </c>
      <c r="AH1691" s="14" t="s">
        <v>60</v>
      </c>
      <c r="AI1691" s="14" t="s">
        <v>60</v>
      </c>
      <c r="AJ1691" s="14" t="s">
        <v>60</v>
      </c>
      <c r="AK1691" s="14" t="s">
        <v>60</v>
      </c>
      <c r="AL1691" s="14" t="s">
        <v>60</v>
      </c>
    </row>
    <row r="1692" spans="1:38" x14ac:dyDescent="0.25">
      <c r="A1692" s="3">
        <v>2018</v>
      </c>
      <c r="B1692" s="3" t="s">
        <v>51</v>
      </c>
      <c r="C1692" s="3">
        <v>297</v>
      </c>
      <c r="D1692" s="3">
        <v>16</v>
      </c>
      <c r="E1692" s="3">
        <v>15</v>
      </c>
      <c r="F1692" s="3" t="s">
        <v>106</v>
      </c>
      <c r="G1692">
        <v>784</v>
      </c>
      <c r="H1692" s="1" t="s">
        <v>60</v>
      </c>
      <c r="I1692" s="1" t="s">
        <v>60</v>
      </c>
      <c r="J1692" s="1" t="s">
        <v>60</v>
      </c>
      <c r="K1692" s="1" t="s">
        <v>60</v>
      </c>
      <c r="L1692" s="1" t="s">
        <v>60</v>
      </c>
      <c r="N1692" s="3">
        <v>2018</v>
      </c>
      <c r="O1692" s="3" t="s">
        <v>51</v>
      </c>
      <c r="P1692" s="3">
        <v>297</v>
      </c>
      <c r="Q1692" s="3">
        <v>16</v>
      </c>
      <c r="R1692" s="3">
        <v>15</v>
      </c>
      <c r="S1692" s="3" t="s">
        <v>106</v>
      </c>
      <c r="T1692" s="1">
        <v>14659</v>
      </c>
      <c r="U1692" s="1">
        <v>7886</v>
      </c>
      <c r="V1692" s="1">
        <v>6773</v>
      </c>
      <c r="W1692" s="1">
        <v>2551</v>
      </c>
      <c r="X1692" s="1">
        <v>5628</v>
      </c>
      <c r="Y1692" s="1">
        <v>6480</v>
      </c>
      <c r="Z1692" s="15"/>
      <c r="AA1692" s="3">
        <v>2018</v>
      </c>
      <c r="AB1692" s="3" t="s">
        <v>51</v>
      </c>
      <c r="AC1692" s="3">
        <v>297</v>
      </c>
      <c r="AD1692" s="3">
        <v>16</v>
      </c>
      <c r="AE1692" s="3">
        <v>15</v>
      </c>
      <c r="AF1692" s="3" t="s">
        <v>106</v>
      </c>
      <c r="AG1692" s="14">
        <v>5.3482502217068006</v>
      </c>
      <c r="AH1692" s="14" t="s">
        <v>60</v>
      </c>
      <c r="AI1692" s="14" t="s">
        <v>60</v>
      </c>
      <c r="AJ1692" s="14" t="s">
        <v>60</v>
      </c>
      <c r="AK1692" s="14" t="s">
        <v>60</v>
      </c>
      <c r="AL1692" s="14" t="s">
        <v>60</v>
      </c>
    </row>
    <row r="1693" spans="1:38" x14ac:dyDescent="0.25">
      <c r="A1693" s="3">
        <v>2018</v>
      </c>
      <c r="B1693" s="3" t="s">
        <v>52</v>
      </c>
      <c r="C1693" s="3">
        <v>299</v>
      </c>
      <c r="D1693" s="3">
        <v>15</v>
      </c>
      <c r="E1693" s="3">
        <v>14</v>
      </c>
      <c r="F1693" s="3" t="s">
        <v>106</v>
      </c>
      <c r="G1693">
        <v>1020</v>
      </c>
      <c r="H1693" s="1" t="s">
        <v>60</v>
      </c>
      <c r="I1693" s="1" t="s">
        <v>60</v>
      </c>
      <c r="J1693" s="1" t="s">
        <v>60</v>
      </c>
      <c r="K1693" s="1" t="s">
        <v>60</v>
      </c>
      <c r="L1693" s="1" t="s">
        <v>60</v>
      </c>
      <c r="N1693" s="3">
        <v>2018</v>
      </c>
      <c r="O1693" s="3" t="s">
        <v>52</v>
      </c>
      <c r="P1693" s="3">
        <v>299</v>
      </c>
      <c r="Q1693" s="3">
        <v>15</v>
      </c>
      <c r="R1693" s="3">
        <v>14</v>
      </c>
      <c r="S1693" s="3" t="s">
        <v>106</v>
      </c>
      <c r="T1693" s="1">
        <v>16831</v>
      </c>
      <c r="U1693" s="1">
        <v>8952</v>
      </c>
      <c r="V1693" s="1">
        <v>7879</v>
      </c>
      <c r="W1693" s="1">
        <v>2345</v>
      </c>
      <c r="X1693" s="1">
        <v>6253</v>
      </c>
      <c r="Y1693" s="1">
        <v>8233</v>
      </c>
      <c r="Z1693" s="15"/>
      <c r="AA1693" s="3">
        <v>2018</v>
      </c>
      <c r="AB1693" s="3" t="s">
        <v>52</v>
      </c>
      <c r="AC1693" s="3">
        <v>299</v>
      </c>
      <c r="AD1693" s="3">
        <v>15</v>
      </c>
      <c r="AE1693" s="3">
        <v>14</v>
      </c>
      <c r="AF1693" s="3" t="s">
        <v>106</v>
      </c>
      <c r="AG1693" s="14">
        <v>6.0602459746895612</v>
      </c>
      <c r="AH1693" s="14" t="s">
        <v>60</v>
      </c>
      <c r="AI1693" s="14" t="s">
        <v>60</v>
      </c>
      <c r="AJ1693" s="14" t="s">
        <v>60</v>
      </c>
      <c r="AK1693" s="14" t="s">
        <v>60</v>
      </c>
      <c r="AL1693" s="14" t="s">
        <v>60</v>
      </c>
    </row>
    <row r="1694" spans="1:38" x14ac:dyDescent="0.25">
      <c r="A1694" s="3">
        <v>2018</v>
      </c>
      <c r="B1694" s="3" t="s">
        <v>53</v>
      </c>
      <c r="C1694" s="3">
        <v>301</v>
      </c>
      <c r="D1694" s="3">
        <v>14</v>
      </c>
      <c r="E1694" s="3">
        <v>11</v>
      </c>
      <c r="F1694" s="3" t="s">
        <v>106</v>
      </c>
      <c r="G1694">
        <v>1944</v>
      </c>
      <c r="H1694" s="1" t="s">
        <v>60</v>
      </c>
      <c r="I1694" s="1" t="s">
        <v>60</v>
      </c>
      <c r="J1694" s="1" t="s">
        <v>60</v>
      </c>
      <c r="K1694" s="1" t="s">
        <v>60</v>
      </c>
      <c r="L1694" s="1" t="s">
        <v>60</v>
      </c>
      <c r="N1694" s="3">
        <v>2018</v>
      </c>
      <c r="O1694" s="3" t="s">
        <v>53</v>
      </c>
      <c r="P1694" s="3">
        <v>301</v>
      </c>
      <c r="Q1694" s="3">
        <v>14</v>
      </c>
      <c r="R1694" s="3">
        <v>11</v>
      </c>
      <c r="S1694" s="3" t="s">
        <v>106</v>
      </c>
      <c r="T1694" s="1">
        <v>25156</v>
      </c>
      <c r="U1694" s="1">
        <v>13090</v>
      </c>
      <c r="V1694" s="1">
        <v>12066</v>
      </c>
      <c r="W1694" s="1">
        <v>3555</v>
      </c>
      <c r="X1694" s="1">
        <v>9162</v>
      </c>
      <c r="Y1694" s="1">
        <v>12439</v>
      </c>
      <c r="Z1694" s="15"/>
      <c r="AA1694" s="3">
        <v>2018</v>
      </c>
      <c r="AB1694" s="3" t="s">
        <v>53</v>
      </c>
      <c r="AC1694" s="3">
        <v>301</v>
      </c>
      <c r="AD1694" s="3">
        <v>14</v>
      </c>
      <c r="AE1694" s="3">
        <v>11</v>
      </c>
      <c r="AF1694" s="3" t="s">
        <v>106</v>
      </c>
      <c r="AG1694" s="14">
        <v>7.7277786611543968</v>
      </c>
      <c r="AH1694" s="14" t="s">
        <v>60</v>
      </c>
      <c r="AI1694" s="14" t="s">
        <v>60</v>
      </c>
      <c r="AJ1694" s="14" t="s">
        <v>60</v>
      </c>
      <c r="AK1694" s="14" t="s">
        <v>60</v>
      </c>
      <c r="AL1694" s="14" t="s">
        <v>60</v>
      </c>
    </row>
    <row r="1695" spans="1:38" x14ac:dyDescent="0.25">
      <c r="A1695" s="3">
        <v>2019</v>
      </c>
      <c r="B1695" s="3" t="s">
        <v>1</v>
      </c>
      <c r="C1695" s="3">
        <v>197</v>
      </c>
      <c r="D1695" s="3">
        <v>14</v>
      </c>
      <c r="E1695" s="3">
        <v>13</v>
      </c>
      <c r="F1695" s="3" t="s">
        <v>106</v>
      </c>
      <c r="G1695">
        <v>729</v>
      </c>
      <c r="H1695" s="1" t="s">
        <v>60</v>
      </c>
      <c r="I1695" s="1" t="s">
        <v>60</v>
      </c>
      <c r="J1695" s="1" t="s">
        <v>60</v>
      </c>
      <c r="K1695" s="1" t="s">
        <v>60</v>
      </c>
      <c r="L1695" s="1" t="s">
        <v>60</v>
      </c>
      <c r="N1695" s="3">
        <v>2019</v>
      </c>
      <c r="O1695" s="3" t="s">
        <v>1</v>
      </c>
      <c r="P1695" s="3">
        <v>197</v>
      </c>
      <c r="Q1695" s="3">
        <v>14</v>
      </c>
      <c r="R1695" s="3">
        <v>13</v>
      </c>
      <c r="S1695" s="3" t="s">
        <v>106</v>
      </c>
      <c r="T1695" s="1">
        <v>14488</v>
      </c>
      <c r="U1695" s="1">
        <v>7819</v>
      </c>
      <c r="V1695" s="1">
        <v>6669</v>
      </c>
      <c r="W1695" s="1">
        <v>2198</v>
      </c>
      <c r="X1695" s="1">
        <v>5123</v>
      </c>
      <c r="Y1695" s="1">
        <v>7167</v>
      </c>
      <c r="Z1695" s="15"/>
      <c r="AA1695" s="3">
        <v>2019</v>
      </c>
      <c r="AB1695" s="3" t="s">
        <v>1</v>
      </c>
      <c r="AC1695" s="3">
        <v>197</v>
      </c>
      <c r="AD1695" s="3">
        <v>14</v>
      </c>
      <c r="AE1695" s="3">
        <v>13</v>
      </c>
      <c r="AF1695" s="3" t="s">
        <v>106</v>
      </c>
      <c r="AG1695" s="14">
        <v>5.0317504141358365</v>
      </c>
      <c r="AH1695" s="14" t="s">
        <v>60</v>
      </c>
      <c r="AI1695" s="14" t="s">
        <v>60</v>
      </c>
      <c r="AJ1695" s="14" t="s">
        <v>60</v>
      </c>
      <c r="AK1695" s="14" t="s">
        <v>60</v>
      </c>
      <c r="AL1695" s="14" t="s">
        <v>60</v>
      </c>
    </row>
    <row r="1696" spans="1:38" x14ac:dyDescent="0.25">
      <c r="A1696" s="3">
        <v>2019</v>
      </c>
      <c r="B1696" s="3" t="s">
        <v>2</v>
      </c>
      <c r="C1696" s="3">
        <v>200</v>
      </c>
      <c r="D1696" s="3">
        <v>13</v>
      </c>
      <c r="E1696" s="3">
        <v>11</v>
      </c>
      <c r="F1696" s="3" t="s">
        <v>106</v>
      </c>
      <c r="G1696">
        <v>5196</v>
      </c>
      <c r="H1696" s="1" t="s">
        <v>60</v>
      </c>
      <c r="I1696" s="1" t="s">
        <v>60</v>
      </c>
      <c r="J1696" s="1" t="s">
        <v>60</v>
      </c>
      <c r="K1696" s="1" t="s">
        <v>60</v>
      </c>
      <c r="L1696" s="1" t="s">
        <v>60</v>
      </c>
      <c r="N1696" s="3">
        <v>2019</v>
      </c>
      <c r="O1696" s="3" t="s">
        <v>2</v>
      </c>
      <c r="P1696" s="3">
        <v>200</v>
      </c>
      <c r="Q1696" s="3">
        <v>13</v>
      </c>
      <c r="R1696" s="3">
        <v>11</v>
      </c>
      <c r="S1696" s="3" t="s">
        <v>106</v>
      </c>
      <c r="T1696" s="1">
        <v>83884</v>
      </c>
      <c r="U1696" s="1">
        <v>45259</v>
      </c>
      <c r="V1696" s="1">
        <v>38625</v>
      </c>
      <c r="W1696" s="1">
        <v>12359</v>
      </c>
      <c r="X1696" s="1">
        <v>30937</v>
      </c>
      <c r="Y1696" s="1">
        <v>40588</v>
      </c>
      <c r="Z1696" s="15"/>
      <c r="AA1696" s="3">
        <v>2019</v>
      </c>
      <c r="AB1696" s="3" t="s">
        <v>2</v>
      </c>
      <c r="AC1696" s="3">
        <v>200</v>
      </c>
      <c r="AD1696" s="3">
        <v>13</v>
      </c>
      <c r="AE1696" s="3">
        <v>11</v>
      </c>
      <c r="AF1696" s="3" t="s">
        <v>106</v>
      </c>
      <c r="AG1696" s="14">
        <v>6.1942682752372322</v>
      </c>
      <c r="AH1696" s="14" t="s">
        <v>60</v>
      </c>
      <c r="AI1696" s="14" t="s">
        <v>60</v>
      </c>
      <c r="AJ1696" s="14" t="s">
        <v>60</v>
      </c>
      <c r="AK1696" s="14" t="s">
        <v>60</v>
      </c>
      <c r="AL1696" s="14" t="s">
        <v>60</v>
      </c>
    </row>
    <row r="1697" spans="1:38" x14ac:dyDescent="0.25">
      <c r="A1697" s="3">
        <v>2019</v>
      </c>
      <c r="B1697" s="3" t="s">
        <v>3</v>
      </c>
      <c r="C1697" s="3">
        <v>202</v>
      </c>
      <c r="D1697" s="3">
        <v>15</v>
      </c>
      <c r="E1697" s="3">
        <v>14</v>
      </c>
      <c r="F1697" s="3" t="s">
        <v>106</v>
      </c>
      <c r="G1697">
        <v>6924</v>
      </c>
      <c r="H1697" s="1" t="s">
        <v>60</v>
      </c>
      <c r="I1697" s="1" t="s">
        <v>60</v>
      </c>
      <c r="J1697" s="1" t="s">
        <v>60</v>
      </c>
      <c r="K1697" s="1" t="s">
        <v>60</v>
      </c>
      <c r="L1697" s="1" t="s">
        <v>60</v>
      </c>
      <c r="N1697" s="3">
        <v>2019</v>
      </c>
      <c r="O1697" s="3" t="s">
        <v>3</v>
      </c>
      <c r="P1697" s="3">
        <v>202</v>
      </c>
      <c r="Q1697" s="3">
        <v>15</v>
      </c>
      <c r="R1697" s="3">
        <v>14</v>
      </c>
      <c r="S1697" s="3" t="s">
        <v>106</v>
      </c>
      <c r="T1697" s="1">
        <v>87290</v>
      </c>
      <c r="U1697" s="1">
        <v>46317</v>
      </c>
      <c r="V1697" s="1">
        <v>40973</v>
      </c>
      <c r="W1697" s="1">
        <v>12858</v>
      </c>
      <c r="X1697" s="1">
        <v>40738</v>
      </c>
      <c r="Y1697" s="1">
        <v>33694</v>
      </c>
      <c r="Z1697" s="15"/>
      <c r="AA1697" s="3">
        <v>2019</v>
      </c>
      <c r="AB1697" s="3" t="s">
        <v>3</v>
      </c>
      <c r="AC1697" s="3">
        <v>202</v>
      </c>
      <c r="AD1697" s="3">
        <v>15</v>
      </c>
      <c r="AE1697" s="3">
        <v>14</v>
      </c>
      <c r="AF1697" s="3" t="s">
        <v>106</v>
      </c>
      <c r="AG1697" s="14">
        <v>7.9321800893573142</v>
      </c>
      <c r="AH1697" s="14" t="s">
        <v>60</v>
      </c>
      <c r="AI1697" s="14" t="s">
        <v>60</v>
      </c>
      <c r="AJ1697" s="14" t="s">
        <v>60</v>
      </c>
      <c r="AK1697" s="14" t="s">
        <v>60</v>
      </c>
      <c r="AL1697" s="14" t="s">
        <v>60</v>
      </c>
    </row>
    <row r="1698" spans="1:38" x14ac:dyDescent="0.25">
      <c r="A1698" s="3">
        <v>2019</v>
      </c>
      <c r="B1698" s="3" t="s">
        <v>4</v>
      </c>
      <c r="C1698" s="3">
        <v>203</v>
      </c>
      <c r="D1698" s="3">
        <v>13</v>
      </c>
      <c r="E1698" s="3">
        <v>16</v>
      </c>
      <c r="F1698" s="3" t="s">
        <v>106</v>
      </c>
      <c r="G1698">
        <v>1390</v>
      </c>
      <c r="H1698" s="1" t="s">
        <v>60</v>
      </c>
      <c r="I1698" s="1" t="s">
        <v>60</v>
      </c>
      <c r="J1698" s="1" t="s">
        <v>60</v>
      </c>
      <c r="K1698" s="1" t="s">
        <v>60</v>
      </c>
      <c r="L1698" s="1" t="s">
        <v>60</v>
      </c>
      <c r="N1698" s="3">
        <v>2019</v>
      </c>
      <c r="O1698" s="3" t="s">
        <v>4</v>
      </c>
      <c r="P1698" s="3">
        <v>203</v>
      </c>
      <c r="Q1698" s="3">
        <v>13</v>
      </c>
      <c r="R1698" s="3">
        <v>16</v>
      </c>
      <c r="S1698" s="3" t="s">
        <v>106</v>
      </c>
      <c r="T1698" s="1">
        <v>28826</v>
      </c>
      <c r="U1698" s="1">
        <v>15545</v>
      </c>
      <c r="V1698" s="1">
        <v>13281</v>
      </c>
      <c r="W1698" s="1">
        <v>5767</v>
      </c>
      <c r="X1698" s="1">
        <v>10972</v>
      </c>
      <c r="Y1698" s="1">
        <v>12087</v>
      </c>
      <c r="Z1698" s="15"/>
      <c r="AA1698" s="3">
        <v>2019</v>
      </c>
      <c r="AB1698" s="3" t="s">
        <v>4</v>
      </c>
      <c r="AC1698" s="3">
        <v>203</v>
      </c>
      <c r="AD1698" s="3">
        <v>13</v>
      </c>
      <c r="AE1698" s="3">
        <v>16</v>
      </c>
      <c r="AF1698" s="3" t="s">
        <v>106</v>
      </c>
      <c r="AG1698" s="14">
        <v>4.8220356622493581</v>
      </c>
      <c r="AH1698" s="14" t="s">
        <v>60</v>
      </c>
      <c r="AI1698" s="14" t="s">
        <v>60</v>
      </c>
      <c r="AJ1698" s="14" t="s">
        <v>60</v>
      </c>
      <c r="AK1698" s="14" t="s">
        <v>60</v>
      </c>
      <c r="AL1698" s="14" t="s">
        <v>60</v>
      </c>
    </row>
    <row r="1699" spans="1:38" x14ac:dyDescent="0.25">
      <c r="A1699" s="3">
        <v>2019</v>
      </c>
      <c r="B1699" s="3" t="s">
        <v>130</v>
      </c>
      <c r="C1699" s="3" t="s">
        <v>129</v>
      </c>
      <c r="D1699" s="3">
        <v>15</v>
      </c>
      <c r="E1699" s="3">
        <v>14</v>
      </c>
      <c r="F1699" s="3" t="s">
        <v>106</v>
      </c>
      <c r="G1699">
        <v>1051</v>
      </c>
      <c r="H1699" s="1" t="s">
        <v>60</v>
      </c>
      <c r="I1699" s="1" t="s">
        <v>60</v>
      </c>
      <c r="J1699" s="1" t="s">
        <v>60</v>
      </c>
      <c r="K1699" s="1" t="s">
        <v>60</v>
      </c>
      <c r="L1699" s="1" t="s">
        <v>60</v>
      </c>
      <c r="N1699" s="3">
        <v>2019</v>
      </c>
      <c r="O1699" s="3" t="s">
        <v>130</v>
      </c>
      <c r="P1699" s="3" t="s">
        <v>129</v>
      </c>
      <c r="Q1699" s="3">
        <v>15</v>
      </c>
      <c r="R1699" s="3">
        <v>14</v>
      </c>
      <c r="S1699" s="3" t="s">
        <v>106</v>
      </c>
      <c r="T1699" s="1">
        <v>18014</v>
      </c>
      <c r="U1699" s="1">
        <v>9495</v>
      </c>
      <c r="V1699" s="1">
        <v>8519</v>
      </c>
      <c r="W1699" s="1">
        <v>2672</v>
      </c>
      <c r="X1699" s="1">
        <v>5725</v>
      </c>
      <c r="Y1699" s="1">
        <v>9617</v>
      </c>
      <c r="Z1699" s="15"/>
      <c r="AA1699" s="3">
        <v>2019</v>
      </c>
      <c r="AB1699" s="3" t="s">
        <v>130</v>
      </c>
      <c r="AC1699" s="3" t="s">
        <v>129</v>
      </c>
      <c r="AD1699" s="3">
        <v>15</v>
      </c>
      <c r="AE1699" s="3">
        <v>14</v>
      </c>
      <c r="AF1699" s="3" t="s">
        <v>106</v>
      </c>
      <c r="AG1699" s="14">
        <v>5.8343510602864441</v>
      </c>
      <c r="AH1699" s="14" t="s">
        <v>60</v>
      </c>
      <c r="AI1699" s="14" t="s">
        <v>60</v>
      </c>
      <c r="AJ1699" s="14" t="s">
        <v>60</v>
      </c>
      <c r="AK1699" s="14" t="s">
        <v>60</v>
      </c>
      <c r="AL1699" s="14" t="s">
        <v>60</v>
      </c>
    </row>
    <row r="1700" spans="1:38" x14ac:dyDescent="0.25">
      <c r="A1700" s="3">
        <v>2019</v>
      </c>
      <c r="B1700" s="3" t="s">
        <v>5</v>
      </c>
      <c r="C1700" s="3">
        <v>1859</v>
      </c>
      <c r="D1700" s="3">
        <v>14</v>
      </c>
      <c r="E1700" s="3">
        <v>13</v>
      </c>
      <c r="F1700" s="3" t="s">
        <v>106</v>
      </c>
      <c r="G1700">
        <v>1308</v>
      </c>
      <c r="H1700" s="1" t="s">
        <v>60</v>
      </c>
      <c r="I1700" s="1" t="s">
        <v>60</v>
      </c>
      <c r="J1700" s="1" t="s">
        <v>60</v>
      </c>
      <c r="K1700" s="1" t="s">
        <v>60</v>
      </c>
      <c r="L1700" s="1" t="s">
        <v>60</v>
      </c>
      <c r="N1700" s="3">
        <v>2019</v>
      </c>
      <c r="O1700" s="3" t="s">
        <v>5</v>
      </c>
      <c r="P1700" s="3">
        <v>1859</v>
      </c>
      <c r="Q1700" s="3">
        <v>14</v>
      </c>
      <c r="R1700" s="3">
        <v>13</v>
      </c>
      <c r="S1700" s="3" t="s">
        <v>106</v>
      </c>
      <c r="T1700" s="1">
        <v>23120</v>
      </c>
      <c r="U1700" s="1">
        <v>12473</v>
      </c>
      <c r="V1700" s="1">
        <v>10647</v>
      </c>
      <c r="W1700" s="1">
        <v>3389</v>
      </c>
      <c r="X1700" s="1">
        <v>7571</v>
      </c>
      <c r="Y1700" s="1">
        <v>12160</v>
      </c>
      <c r="Z1700" s="15"/>
      <c r="AA1700" s="3">
        <v>2019</v>
      </c>
      <c r="AB1700" s="3" t="s">
        <v>5</v>
      </c>
      <c r="AC1700" s="3">
        <v>1859</v>
      </c>
      <c r="AD1700" s="3">
        <v>14</v>
      </c>
      <c r="AE1700" s="3">
        <v>13</v>
      </c>
      <c r="AF1700" s="3" t="s">
        <v>106</v>
      </c>
      <c r="AG1700" s="14">
        <v>5.6574394463667819</v>
      </c>
      <c r="AH1700" s="14" t="s">
        <v>60</v>
      </c>
      <c r="AI1700" s="14" t="s">
        <v>60</v>
      </c>
      <c r="AJ1700" s="14" t="s">
        <v>60</v>
      </c>
      <c r="AK1700" s="14" t="s">
        <v>60</v>
      </c>
      <c r="AL1700" s="14" t="s">
        <v>60</v>
      </c>
    </row>
    <row r="1701" spans="1:38" x14ac:dyDescent="0.25">
      <c r="A1701" s="3">
        <v>2019</v>
      </c>
      <c r="B1701" s="3" t="s">
        <v>6</v>
      </c>
      <c r="C1701" s="3">
        <v>209</v>
      </c>
      <c r="D1701" s="3">
        <v>15</v>
      </c>
      <c r="E1701" s="3">
        <v>14</v>
      </c>
      <c r="F1701" s="3" t="s">
        <v>106</v>
      </c>
      <c r="G1701">
        <v>760</v>
      </c>
      <c r="H1701" s="1" t="s">
        <v>60</v>
      </c>
      <c r="I1701" s="1" t="s">
        <v>60</v>
      </c>
      <c r="J1701" s="1" t="s">
        <v>60</v>
      </c>
      <c r="K1701" s="1" t="s">
        <v>60</v>
      </c>
      <c r="L1701" s="1" t="s">
        <v>60</v>
      </c>
      <c r="N1701" s="3">
        <v>2019</v>
      </c>
      <c r="O1701" s="3" t="s">
        <v>6</v>
      </c>
      <c r="P1701" s="3">
        <v>209</v>
      </c>
      <c r="Q1701" s="3">
        <v>15</v>
      </c>
      <c r="R1701" s="3">
        <v>14</v>
      </c>
      <c r="S1701" s="3" t="s">
        <v>106</v>
      </c>
      <c r="T1701" s="1">
        <v>14009</v>
      </c>
      <c r="U1701" s="1">
        <v>7383</v>
      </c>
      <c r="V1701" s="1">
        <v>6626</v>
      </c>
      <c r="W1701" s="1">
        <v>1943</v>
      </c>
      <c r="X1701" s="1">
        <v>4270</v>
      </c>
      <c r="Y1701" s="1">
        <v>7796</v>
      </c>
      <c r="Z1701" s="15"/>
      <c r="AA1701" s="3">
        <v>2019</v>
      </c>
      <c r="AB1701" s="3" t="s">
        <v>6</v>
      </c>
      <c r="AC1701" s="3">
        <v>209</v>
      </c>
      <c r="AD1701" s="3">
        <v>15</v>
      </c>
      <c r="AE1701" s="3">
        <v>14</v>
      </c>
      <c r="AF1701" s="3" t="s">
        <v>106</v>
      </c>
      <c r="AG1701" s="14">
        <v>5.4250838746520094</v>
      </c>
      <c r="AH1701" s="14" t="s">
        <v>60</v>
      </c>
      <c r="AI1701" s="14" t="s">
        <v>60</v>
      </c>
      <c r="AJ1701" s="14" t="s">
        <v>60</v>
      </c>
      <c r="AK1701" s="14" t="s">
        <v>60</v>
      </c>
      <c r="AL1701" s="14" t="s">
        <v>60</v>
      </c>
    </row>
    <row r="1702" spans="1:38" x14ac:dyDescent="0.25">
      <c r="A1702" s="3">
        <v>2019</v>
      </c>
      <c r="B1702" s="3" t="s">
        <v>7</v>
      </c>
      <c r="C1702" s="3">
        <v>1876</v>
      </c>
      <c r="D1702" s="3">
        <v>14</v>
      </c>
      <c r="E1702" s="3">
        <v>13</v>
      </c>
      <c r="F1702" s="3" t="s">
        <v>106</v>
      </c>
      <c r="G1702">
        <v>988</v>
      </c>
      <c r="H1702" s="1" t="s">
        <v>60</v>
      </c>
      <c r="I1702" s="1" t="s">
        <v>60</v>
      </c>
      <c r="J1702" s="1" t="s">
        <v>60</v>
      </c>
      <c r="K1702" s="1" t="s">
        <v>60</v>
      </c>
      <c r="L1702" s="1" t="s">
        <v>60</v>
      </c>
      <c r="N1702" s="3">
        <v>2019</v>
      </c>
      <c r="O1702" s="3" t="s">
        <v>7</v>
      </c>
      <c r="P1702" s="3">
        <v>1876</v>
      </c>
      <c r="Q1702" s="3">
        <v>14</v>
      </c>
      <c r="R1702" s="3">
        <v>13</v>
      </c>
      <c r="S1702" s="3" t="s">
        <v>106</v>
      </c>
      <c r="T1702" s="1">
        <v>19050</v>
      </c>
      <c r="U1702" s="1">
        <v>10234</v>
      </c>
      <c r="V1702" s="1">
        <v>8816</v>
      </c>
      <c r="W1702" s="1">
        <v>2884</v>
      </c>
      <c r="X1702" s="1">
        <v>5575</v>
      </c>
      <c r="Y1702" s="1">
        <v>10591</v>
      </c>
      <c r="Z1702" s="15"/>
      <c r="AA1702" s="3">
        <v>2019</v>
      </c>
      <c r="AB1702" s="3" t="s">
        <v>7</v>
      </c>
      <c r="AC1702" s="3">
        <v>1876</v>
      </c>
      <c r="AD1702" s="3">
        <v>14</v>
      </c>
      <c r="AE1702" s="3">
        <v>13</v>
      </c>
      <c r="AF1702" s="3" t="s">
        <v>106</v>
      </c>
      <c r="AG1702" s="14">
        <v>5.1863517060367448</v>
      </c>
      <c r="AH1702" s="14" t="s">
        <v>60</v>
      </c>
      <c r="AI1702" s="14" t="s">
        <v>60</v>
      </c>
      <c r="AJ1702" s="14" t="s">
        <v>60</v>
      </c>
      <c r="AK1702" s="14" t="s">
        <v>60</v>
      </c>
      <c r="AL1702" s="14" t="s">
        <v>60</v>
      </c>
    </row>
    <row r="1703" spans="1:38" x14ac:dyDescent="0.25">
      <c r="A1703" s="3">
        <v>2019</v>
      </c>
      <c r="B1703" s="3" t="s">
        <v>8</v>
      </c>
      <c r="C1703" s="3">
        <v>213</v>
      </c>
      <c r="D1703" s="3">
        <v>14</v>
      </c>
      <c r="E1703" s="3">
        <v>11</v>
      </c>
      <c r="F1703" s="3" t="s">
        <v>106</v>
      </c>
      <c r="G1703">
        <v>641</v>
      </c>
      <c r="H1703" s="1" t="s">
        <v>60</v>
      </c>
      <c r="I1703" s="1" t="s">
        <v>60</v>
      </c>
      <c r="J1703" s="1" t="s">
        <v>60</v>
      </c>
      <c r="K1703" s="1" t="s">
        <v>60</v>
      </c>
      <c r="L1703" s="1" t="s">
        <v>60</v>
      </c>
      <c r="N1703" s="3">
        <v>2019</v>
      </c>
      <c r="O1703" s="3" t="s">
        <v>8</v>
      </c>
      <c r="P1703" s="3">
        <v>213</v>
      </c>
      <c r="Q1703" s="3">
        <v>14</v>
      </c>
      <c r="R1703" s="3">
        <v>11</v>
      </c>
      <c r="S1703" s="3" t="s">
        <v>106</v>
      </c>
      <c r="T1703" s="1">
        <v>10611</v>
      </c>
      <c r="U1703" s="1">
        <v>5585</v>
      </c>
      <c r="V1703" s="1">
        <v>5026</v>
      </c>
      <c r="W1703" s="1">
        <v>1711</v>
      </c>
      <c r="X1703" s="1">
        <v>3254</v>
      </c>
      <c r="Y1703" s="1">
        <v>5646</v>
      </c>
      <c r="Z1703" s="15"/>
      <c r="AA1703" s="3">
        <v>2019</v>
      </c>
      <c r="AB1703" s="3" t="s">
        <v>8</v>
      </c>
      <c r="AC1703" s="3">
        <v>213</v>
      </c>
      <c r="AD1703" s="3">
        <v>14</v>
      </c>
      <c r="AE1703" s="3">
        <v>11</v>
      </c>
      <c r="AF1703" s="3" t="s">
        <v>106</v>
      </c>
      <c r="AG1703" s="14">
        <v>6.0409009518424277</v>
      </c>
      <c r="AH1703" s="14" t="s">
        <v>60</v>
      </c>
      <c r="AI1703" s="14" t="s">
        <v>60</v>
      </c>
      <c r="AJ1703" s="14" t="s">
        <v>60</v>
      </c>
      <c r="AK1703" s="14" t="s">
        <v>60</v>
      </c>
      <c r="AL1703" s="14" t="s">
        <v>60</v>
      </c>
    </row>
    <row r="1704" spans="1:38" x14ac:dyDescent="0.25">
      <c r="A1704" s="3">
        <v>2019</v>
      </c>
      <c r="B1704" s="3" t="s">
        <v>9</v>
      </c>
      <c r="C1704" s="3">
        <v>214</v>
      </c>
      <c r="D1704" s="3">
        <v>16</v>
      </c>
      <c r="E1704" s="3">
        <v>15</v>
      </c>
      <c r="F1704" s="3" t="s">
        <v>106</v>
      </c>
      <c r="G1704">
        <v>730</v>
      </c>
      <c r="H1704" s="1" t="s">
        <v>60</v>
      </c>
      <c r="I1704" s="1" t="s">
        <v>60</v>
      </c>
      <c r="J1704" s="1" t="s">
        <v>60</v>
      </c>
      <c r="K1704" s="1" t="s">
        <v>60</v>
      </c>
      <c r="L1704" s="1" t="s">
        <v>60</v>
      </c>
      <c r="N1704" s="3">
        <v>2019</v>
      </c>
      <c r="O1704" s="3" t="s">
        <v>9</v>
      </c>
      <c r="P1704" s="3">
        <v>214</v>
      </c>
      <c r="Q1704" s="3">
        <v>16</v>
      </c>
      <c r="R1704" s="3">
        <v>15</v>
      </c>
      <c r="S1704" s="3" t="s">
        <v>106</v>
      </c>
      <c r="T1704" s="1">
        <v>13530</v>
      </c>
      <c r="U1704" s="1">
        <v>7250</v>
      </c>
      <c r="V1704" s="1">
        <v>6280</v>
      </c>
      <c r="W1704" s="1">
        <v>2040</v>
      </c>
      <c r="X1704" s="1">
        <v>4389</v>
      </c>
      <c r="Y1704" s="1">
        <v>7101</v>
      </c>
      <c r="Z1704" s="15"/>
      <c r="AA1704" s="3">
        <v>2019</v>
      </c>
      <c r="AB1704" s="3" t="s">
        <v>9</v>
      </c>
      <c r="AC1704" s="3">
        <v>214</v>
      </c>
      <c r="AD1704" s="3">
        <v>16</v>
      </c>
      <c r="AE1704" s="3">
        <v>15</v>
      </c>
      <c r="AF1704" s="3" t="s">
        <v>106</v>
      </c>
      <c r="AG1704" s="14">
        <v>5.3954175905395418</v>
      </c>
      <c r="AH1704" s="14" t="s">
        <v>60</v>
      </c>
      <c r="AI1704" s="14" t="s">
        <v>60</v>
      </c>
      <c r="AJ1704" s="14" t="s">
        <v>60</v>
      </c>
      <c r="AK1704" s="14" t="s">
        <v>60</v>
      </c>
      <c r="AL1704" s="14" t="s">
        <v>60</v>
      </c>
    </row>
    <row r="1705" spans="1:38" x14ac:dyDescent="0.25">
      <c r="A1705" s="3">
        <v>2019</v>
      </c>
      <c r="B1705" s="3" t="s">
        <v>10</v>
      </c>
      <c r="C1705" s="3">
        <v>216</v>
      </c>
      <c r="D1705" s="3">
        <v>16</v>
      </c>
      <c r="E1705" s="3">
        <v>15</v>
      </c>
      <c r="F1705" s="3" t="s">
        <v>106</v>
      </c>
      <c r="G1705">
        <v>977</v>
      </c>
      <c r="H1705" s="1" t="s">
        <v>60</v>
      </c>
      <c r="I1705" s="1" t="s">
        <v>60</v>
      </c>
      <c r="J1705" s="1" t="s">
        <v>60</v>
      </c>
      <c r="K1705" s="1" t="s">
        <v>60</v>
      </c>
      <c r="L1705" s="1" t="s">
        <v>60</v>
      </c>
      <c r="N1705" s="3">
        <v>2019</v>
      </c>
      <c r="O1705" s="3" t="s">
        <v>10</v>
      </c>
      <c r="P1705" s="3">
        <v>216</v>
      </c>
      <c r="Q1705" s="3">
        <v>16</v>
      </c>
      <c r="R1705" s="3">
        <v>15</v>
      </c>
      <c r="S1705" s="3" t="s">
        <v>106</v>
      </c>
      <c r="T1705" s="1">
        <v>15256</v>
      </c>
      <c r="U1705" s="1">
        <v>8178</v>
      </c>
      <c r="V1705" s="1">
        <v>7078</v>
      </c>
      <c r="W1705" s="1">
        <v>2339</v>
      </c>
      <c r="X1705" s="1">
        <v>5740</v>
      </c>
      <c r="Y1705" s="1">
        <v>7177</v>
      </c>
      <c r="Z1705" s="15"/>
      <c r="AA1705" s="3">
        <v>2019</v>
      </c>
      <c r="AB1705" s="3" t="s">
        <v>10</v>
      </c>
      <c r="AC1705" s="3">
        <v>216</v>
      </c>
      <c r="AD1705" s="3">
        <v>16</v>
      </c>
      <c r="AE1705" s="3">
        <v>15</v>
      </c>
      <c r="AF1705" s="3" t="s">
        <v>106</v>
      </c>
      <c r="AG1705" s="14">
        <v>6.4040377556371268</v>
      </c>
      <c r="AH1705" s="14" t="s">
        <v>60</v>
      </c>
      <c r="AI1705" s="14" t="s">
        <v>60</v>
      </c>
      <c r="AJ1705" s="14" t="s">
        <v>60</v>
      </c>
      <c r="AK1705" s="14" t="s">
        <v>60</v>
      </c>
      <c r="AL1705" s="14" t="s">
        <v>60</v>
      </c>
    </row>
    <row r="1706" spans="1:38" x14ac:dyDescent="0.25">
      <c r="A1706" s="3">
        <v>2019</v>
      </c>
      <c r="B1706" s="3" t="s">
        <v>54</v>
      </c>
      <c r="C1706" s="3">
        <v>150</v>
      </c>
      <c r="D1706" s="3">
        <v>11</v>
      </c>
      <c r="E1706" s="3">
        <v>11</v>
      </c>
      <c r="F1706" s="3" t="s">
        <v>107</v>
      </c>
      <c r="G1706">
        <v>3728</v>
      </c>
      <c r="H1706" s="1" t="s">
        <v>60</v>
      </c>
      <c r="I1706" s="1" t="s">
        <v>60</v>
      </c>
      <c r="J1706" s="1" t="s">
        <v>60</v>
      </c>
      <c r="K1706" s="1" t="s">
        <v>60</v>
      </c>
      <c r="L1706" s="1" t="s">
        <v>60</v>
      </c>
      <c r="N1706" s="3">
        <v>2019</v>
      </c>
      <c r="O1706" s="3" t="s">
        <v>54</v>
      </c>
      <c r="P1706" s="3">
        <v>150</v>
      </c>
      <c r="Q1706" s="3">
        <v>11</v>
      </c>
      <c r="R1706" s="3">
        <v>11</v>
      </c>
      <c r="S1706" s="3" t="s">
        <v>107</v>
      </c>
      <c r="T1706" s="1">
        <v>56842</v>
      </c>
      <c r="U1706" s="1">
        <v>30096</v>
      </c>
      <c r="V1706" s="1">
        <v>26746</v>
      </c>
      <c r="W1706" s="1">
        <v>8698</v>
      </c>
      <c r="X1706" s="1">
        <v>23671</v>
      </c>
      <c r="Y1706" s="1">
        <v>24473</v>
      </c>
      <c r="Z1706" s="15"/>
      <c r="AA1706" s="3">
        <v>2019</v>
      </c>
      <c r="AB1706" s="3" t="s">
        <v>54</v>
      </c>
      <c r="AC1706" s="3">
        <v>150</v>
      </c>
      <c r="AD1706" s="3">
        <v>11</v>
      </c>
      <c r="AE1706" s="3">
        <v>11</v>
      </c>
      <c r="AF1706" s="3" t="s">
        <v>107</v>
      </c>
      <c r="AG1706" s="14">
        <v>6.5585306639456737</v>
      </c>
      <c r="AH1706" s="14" t="s">
        <v>60</v>
      </c>
      <c r="AI1706" s="14" t="s">
        <v>60</v>
      </c>
      <c r="AJ1706" s="14" t="s">
        <v>60</v>
      </c>
      <c r="AK1706" s="14" t="s">
        <v>60</v>
      </c>
      <c r="AL1706" s="14" t="s">
        <v>60</v>
      </c>
    </row>
    <row r="1707" spans="1:38" x14ac:dyDescent="0.25">
      <c r="A1707" s="3">
        <v>2019</v>
      </c>
      <c r="B1707" s="3" t="s">
        <v>11</v>
      </c>
      <c r="C1707" s="3">
        <v>221</v>
      </c>
      <c r="D1707" s="3">
        <v>15</v>
      </c>
      <c r="E1707" s="3">
        <v>14</v>
      </c>
      <c r="F1707" s="3" t="s">
        <v>106</v>
      </c>
      <c r="G1707">
        <v>388</v>
      </c>
      <c r="H1707" s="1" t="s">
        <v>60</v>
      </c>
      <c r="I1707" s="1" t="s">
        <v>60</v>
      </c>
      <c r="J1707" s="1" t="s">
        <v>60</v>
      </c>
      <c r="K1707" s="1" t="s">
        <v>60</v>
      </c>
      <c r="L1707" s="1" t="s">
        <v>60</v>
      </c>
      <c r="N1707" s="3">
        <v>2019</v>
      </c>
      <c r="O1707" s="3" t="s">
        <v>11</v>
      </c>
      <c r="P1707" s="3">
        <v>221</v>
      </c>
      <c r="Q1707" s="3">
        <v>15</v>
      </c>
      <c r="R1707" s="3">
        <v>14</v>
      </c>
      <c r="S1707" s="3" t="s">
        <v>106</v>
      </c>
      <c r="T1707" s="1">
        <v>5625</v>
      </c>
      <c r="U1707" s="1">
        <v>2938</v>
      </c>
      <c r="V1707" s="1">
        <v>2687</v>
      </c>
      <c r="W1707" s="1">
        <v>813</v>
      </c>
      <c r="X1707" s="1">
        <v>1709</v>
      </c>
      <c r="Y1707" s="1">
        <v>3103</v>
      </c>
      <c r="Z1707" s="15"/>
      <c r="AA1707" s="3">
        <v>2019</v>
      </c>
      <c r="AB1707" s="3" t="s">
        <v>11</v>
      </c>
      <c r="AC1707" s="3">
        <v>221</v>
      </c>
      <c r="AD1707" s="3">
        <v>15</v>
      </c>
      <c r="AE1707" s="3">
        <v>14</v>
      </c>
      <c r="AF1707" s="3" t="s">
        <v>106</v>
      </c>
      <c r="AG1707" s="14">
        <v>6.8977777777777778</v>
      </c>
      <c r="AH1707" s="14" t="s">
        <v>60</v>
      </c>
      <c r="AI1707" s="14" t="s">
        <v>60</v>
      </c>
      <c r="AJ1707" s="14" t="s">
        <v>60</v>
      </c>
      <c r="AK1707" s="14" t="s">
        <v>60</v>
      </c>
      <c r="AL1707" s="14" t="s">
        <v>60</v>
      </c>
    </row>
    <row r="1708" spans="1:38" x14ac:dyDescent="0.25">
      <c r="A1708" s="3">
        <v>2019</v>
      </c>
      <c r="B1708" s="3" t="s">
        <v>12</v>
      </c>
      <c r="C1708" s="3">
        <v>222</v>
      </c>
      <c r="D1708" s="3">
        <v>14</v>
      </c>
      <c r="E1708" s="3">
        <v>13</v>
      </c>
      <c r="F1708" s="3" t="s">
        <v>106</v>
      </c>
      <c r="G1708">
        <v>1864</v>
      </c>
      <c r="H1708" s="1" t="s">
        <v>60</v>
      </c>
      <c r="I1708" s="1" t="s">
        <v>60</v>
      </c>
      <c r="J1708" s="1" t="s">
        <v>60</v>
      </c>
      <c r="K1708" s="1" t="s">
        <v>60</v>
      </c>
      <c r="L1708" s="1" t="s">
        <v>60</v>
      </c>
      <c r="N1708" s="3">
        <v>2019</v>
      </c>
      <c r="O1708" s="3" t="s">
        <v>12</v>
      </c>
      <c r="P1708" s="3">
        <v>222</v>
      </c>
      <c r="Q1708" s="3">
        <v>14</v>
      </c>
      <c r="R1708" s="3">
        <v>13</v>
      </c>
      <c r="S1708" s="3" t="s">
        <v>106</v>
      </c>
      <c r="T1708" s="1">
        <v>30260</v>
      </c>
      <c r="U1708" s="1">
        <v>16012</v>
      </c>
      <c r="V1708" s="1">
        <v>14248</v>
      </c>
      <c r="W1708" s="1">
        <v>4290</v>
      </c>
      <c r="X1708" s="1">
        <v>11241</v>
      </c>
      <c r="Y1708" s="1">
        <v>14729</v>
      </c>
      <c r="Z1708" s="15"/>
      <c r="AA1708" s="3">
        <v>2019</v>
      </c>
      <c r="AB1708" s="3" t="s">
        <v>12</v>
      </c>
      <c r="AC1708" s="3">
        <v>222</v>
      </c>
      <c r="AD1708" s="3">
        <v>14</v>
      </c>
      <c r="AE1708" s="3">
        <v>13</v>
      </c>
      <c r="AF1708" s="3" t="s">
        <v>106</v>
      </c>
      <c r="AG1708" s="14">
        <v>6.1599471249173829</v>
      </c>
      <c r="AH1708" s="14" t="s">
        <v>60</v>
      </c>
      <c r="AI1708" s="14" t="s">
        <v>60</v>
      </c>
      <c r="AJ1708" s="14" t="s">
        <v>60</v>
      </c>
      <c r="AK1708" s="14" t="s">
        <v>60</v>
      </c>
      <c r="AL1708" s="14" t="s">
        <v>60</v>
      </c>
    </row>
    <row r="1709" spans="1:38" x14ac:dyDescent="0.25">
      <c r="A1709" s="3">
        <v>2019</v>
      </c>
      <c r="B1709" s="3" t="s">
        <v>13</v>
      </c>
      <c r="C1709" s="3">
        <v>225</v>
      </c>
      <c r="D1709" s="3">
        <v>15</v>
      </c>
      <c r="E1709" s="3">
        <v>15</v>
      </c>
      <c r="F1709" s="3" t="s">
        <v>106</v>
      </c>
      <c r="G1709">
        <v>545</v>
      </c>
      <c r="H1709" s="1" t="s">
        <v>60</v>
      </c>
      <c r="I1709" s="1" t="s">
        <v>60</v>
      </c>
      <c r="J1709" s="1" t="s">
        <v>60</v>
      </c>
      <c r="K1709" s="1" t="s">
        <v>60</v>
      </c>
      <c r="L1709" s="1" t="s">
        <v>60</v>
      </c>
      <c r="N1709" s="3">
        <v>2019</v>
      </c>
      <c r="O1709" s="3" t="s">
        <v>13</v>
      </c>
      <c r="P1709" s="3">
        <v>225</v>
      </c>
      <c r="Q1709" s="3">
        <v>15</v>
      </c>
      <c r="R1709" s="3">
        <v>15</v>
      </c>
      <c r="S1709" s="3" t="s">
        <v>106</v>
      </c>
      <c r="T1709" s="1">
        <v>10178</v>
      </c>
      <c r="U1709" s="1">
        <v>5298</v>
      </c>
      <c r="V1709" s="1">
        <v>4880</v>
      </c>
      <c r="W1709" s="1">
        <v>1611</v>
      </c>
      <c r="X1709" s="1">
        <v>3380</v>
      </c>
      <c r="Y1709" s="1">
        <v>5187</v>
      </c>
      <c r="Z1709" s="15"/>
      <c r="AA1709" s="3">
        <v>2019</v>
      </c>
      <c r="AB1709" s="3" t="s">
        <v>13</v>
      </c>
      <c r="AC1709" s="3">
        <v>225</v>
      </c>
      <c r="AD1709" s="3">
        <v>15</v>
      </c>
      <c r="AE1709" s="3">
        <v>15</v>
      </c>
      <c r="AF1709" s="3" t="s">
        <v>106</v>
      </c>
      <c r="AG1709" s="14">
        <v>5.3546865788956577</v>
      </c>
      <c r="AH1709" s="14" t="s">
        <v>60</v>
      </c>
      <c r="AI1709" s="14" t="s">
        <v>60</v>
      </c>
      <c r="AJ1709" s="14" t="s">
        <v>60</v>
      </c>
      <c r="AK1709" s="14" t="s">
        <v>60</v>
      </c>
      <c r="AL1709" s="14" t="s">
        <v>60</v>
      </c>
    </row>
    <row r="1710" spans="1:38" x14ac:dyDescent="0.25">
      <c r="A1710" s="3">
        <v>2019</v>
      </c>
      <c r="B1710" s="3" t="s">
        <v>14</v>
      </c>
      <c r="C1710" s="3">
        <v>226</v>
      </c>
      <c r="D1710" s="3">
        <v>15</v>
      </c>
      <c r="E1710" s="3">
        <v>14</v>
      </c>
      <c r="F1710" s="3" t="s">
        <v>106</v>
      </c>
      <c r="G1710">
        <v>809</v>
      </c>
      <c r="H1710" s="1" t="s">
        <v>60</v>
      </c>
      <c r="I1710" s="1" t="s">
        <v>60</v>
      </c>
      <c r="J1710" s="1" t="s">
        <v>60</v>
      </c>
      <c r="K1710" s="1" t="s">
        <v>60</v>
      </c>
      <c r="L1710" s="1" t="s">
        <v>60</v>
      </c>
      <c r="N1710" s="3">
        <v>2019</v>
      </c>
      <c r="O1710" s="3" t="s">
        <v>14</v>
      </c>
      <c r="P1710" s="3">
        <v>226</v>
      </c>
      <c r="Q1710" s="3">
        <v>15</v>
      </c>
      <c r="R1710" s="3">
        <v>14</v>
      </c>
      <c r="S1710" s="3" t="s">
        <v>106</v>
      </c>
      <c r="T1710" s="1">
        <v>14484</v>
      </c>
      <c r="U1710" s="1">
        <v>7466</v>
      </c>
      <c r="V1710" s="1">
        <v>7018</v>
      </c>
      <c r="W1710" s="1">
        <v>2186</v>
      </c>
      <c r="X1710" s="1">
        <v>4817</v>
      </c>
      <c r="Y1710" s="1">
        <v>7481</v>
      </c>
      <c r="Z1710" s="15"/>
      <c r="AA1710" s="3">
        <v>2019</v>
      </c>
      <c r="AB1710" s="3" t="s">
        <v>14</v>
      </c>
      <c r="AC1710" s="3">
        <v>226</v>
      </c>
      <c r="AD1710" s="3">
        <v>15</v>
      </c>
      <c r="AE1710" s="3">
        <v>14</v>
      </c>
      <c r="AF1710" s="3" t="s">
        <v>106</v>
      </c>
      <c r="AG1710" s="14">
        <v>5.5854736260701463</v>
      </c>
      <c r="AH1710" s="14" t="s">
        <v>60</v>
      </c>
      <c r="AI1710" s="14" t="s">
        <v>60</v>
      </c>
      <c r="AJ1710" s="14" t="s">
        <v>60</v>
      </c>
      <c r="AK1710" s="14" t="s">
        <v>60</v>
      </c>
      <c r="AL1710" s="14" t="s">
        <v>60</v>
      </c>
    </row>
    <row r="1711" spans="1:38" x14ac:dyDescent="0.25">
      <c r="A1711" s="3">
        <v>2019</v>
      </c>
      <c r="B1711" s="3" t="s">
        <v>15</v>
      </c>
      <c r="C1711" s="3">
        <v>228</v>
      </c>
      <c r="D1711" s="3">
        <v>13</v>
      </c>
      <c r="E1711" s="3">
        <v>16</v>
      </c>
      <c r="F1711" s="3" t="s">
        <v>106</v>
      </c>
      <c r="G1711">
        <v>3334</v>
      </c>
      <c r="H1711" s="1" t="s">
        <v>60</v>
      </c>
      <c r="I1711" s="1" t="s">
        <v>60</v>
      </c>
      <c r="J1711" s="1" t="s">
        <v>60</v>
      </c>
      <c r="K1711" s="1" t="s">
        <v>60</v>
      </c>
      <c r="L1711" s="1" t="s">
        <v>60</v>
      </c>
      <c r="N1711" s="3">
        <v>2019</v>
      </c>
      <c r="O1711" s="3" t="s">
        <v>15</v>
      </c>
      <c r="P1711" s="3">
        <v>228</v>
      </c>
      <c r="Q1711" s="3">
        <v>13</v>
      </c>
      <c r="R1711" s="3">
        <v>16</v>
      </c>
      <c r="S1711" s="3" t="s">
        <v>106</v>
      </c>
      <c r="T1711" s="1">
        <v>60504</v>
      </c>
      <c r="U1711" s="1">
        <v>31782</v>
      </c>
      <c r="V1711" s="1">
        <v>28722</v>
      </c>
      <c r="W1711" s="1">
        <v>11384</v>
      </c>
      <c r="X1711" s="1">
        <v>23101</v>
      </c>
      <c r="Y1711" s="1">
        <v>26019</v>
      </c>
      <c r="Z1711" s="15"/>
      <c r="AA1711" s="3">
        <v>2019</v>
      </c>
      <c r="AB1711" s="3" t="s">
        <v>15</v>
      </c>
      <c r="AC1711" s="3">
        <v>228</v>
      </c>
      <c r="AD1711" s="3">
        <v>13</v>
      </c>
      <c r="AE1711" s="3">
        <v>16</v>
      </c>
      <c r="AF1711" s="3" t="s">
        <v>106</v>
      </c>
      <c r="AG1711" s="14">
        <v>5.5103794790427081</v>
      </c>
      <c r="AH1711" s="14" t="s">
        <v>60</v>
      </c>
      <c r="AI1711" s="14" t="s">
        <v>60</v>
      </c>
      <c r="AJ1711" s="14" t="s">
        <v>60</v>
      </c>
      <c r="AK1711" s="14" t="s">
        <v>60</v>
      </c>
      <c r="AL1711" s="14" t="s">
        <v>60</v>
      </c>
    </row>
    <row r="1712" spans="1:38" x14ac:dyDescent="0.25">
      <c r="A1712" s="3">
        <v>2019</v>
      </c>
      <c r="B1712" s="3" t="s">
        <v>16</v>
      </c>
      <c r="C1712" s="3">
        <v>230</v>
      </c>
      <c r="D1712" s="3">
        <v>13</v>
      </c>
      <c r="E1712" s="3">
        <v>17</v>
      </c>
      <c r="F1712" s="3" t="s">
        <v>106</v>
      </c>
      <c r="G1712">
        <v>558</v>
      </c>
      <c r="H1712" s="1" t="s">
        <v>60</v>
      </c>
      <c r="I1712" s="1" t="s">
        <v>60</v>
      </c>
      <c r="J1712" s="1" t="s">
        <v>60</v>
      </c>
      <c r="K1712" s="1" t="s">
        <v>60</v>
      </c>
      <c r="L1712" s="1" t="s">
        <v>60</v>
      </c>
      <c r="N1712" s="3">
        <v>2019</v>
      </c>
      <c r="O1712" s="3" t="s">
        <v>16</v>
      </c>
      <c r="P1712" s="3">
        <v>230</v>
      </c>
      <c r="Q1712" s="3">
        <v>13</v>
      </c>
      <c r="R1712" s="3">
        <v>17</v>
      </c>
      <c r="S1712" s="3" t="s">
        <v>106</v>
      </c>
      <c r="T1712" s="1">
        <v>12119</v>
      </c>
      <c r="U1712" s="1">
        <v>6355</v>
      </c>
      <c r="V1712" s="1">
        <v>5764</v>
      </c>
      <c r="W1712" s="1">
        <v>2124</v>
      </c>
      <c r="X1712" s="1">
        <v>4551</v>
      </c>
      <c r="Y1712" s="1">
        <v>5444</v>
      </c>
      <c r="Z1712" s="15"/>
      <c r="AA1712" s="3">
        <v>2019</v>
      </c>
      <c r="AB1712" s="3" t="s">
        <v>16</v>
      </c>
      <c r="AC1712" s="3">
        <v>230</v>
      </c>
      <c r="AD1712" s="3">
        <v>13</v>
      </c>
      <c r="AE1712" s="3">
        <v>17</v>
      </c>
      <c r="AF1712" s="3" t="s">
        <v>106</v>
      </c>
      <c r="AG1712" s="14">
        <v>4.6043402921033083</v>
      </c>
      <c r="AH1712" s="14" t="s">
        <v>60</v>
      </c>
      <c r="AI1712" s="14" t="s">
        <v>60</v>
      </c>
      <c r="AJ1712" s="14" t="s">
        <v>60</v>
      </c>
      <c r="AK1712" s="14" t="s">
        <v>60</v>
      </c>
      <c r="AL1712" s="14" t="s">
        <v>60</v>
      </c>
    </row>
    <row r="1713" spans="1:38" x14ac:dyDescent="0.25">
      <c r="A1713" s="3">
        <v>2019</v>
      </c>
      <c r="B1713" s="3" t="s">
        <v>17</v>
      </c>
      <c r="C1713" s="3">
        <v>232</v>
      </c>
      <c r="D1713" s="3">
        <v>13</v>
      </c>
      <c r="E1713" s="3">
        <v>11</v>
      </c>
      <c r="F1713" s="3" t="s">
        <v>106</v>
      </c>
      <c r="G1713">
        <v>915</v>
      </c>
      <c r="H1713" s="1" t="s">
        <v>60</v>
      </c>
      <c r="I1713" s="1" t="s">
        <v>60</v>
      </c>
      <c r="J1713" s="1" t="s">
        <v>60</v>
      </c>
      <c r="K1713" s="1" t="s">
        <v>60</v>
      </c>
      <c r="L1713" s="1" t="s">
        <v>60</v>
      </c>
      <c r="N1713" s="3">
        <v>2019</v>
      </c>
      <c r="O1713" s="3" t="s">
        <v>17</v>
      </c>
      <c r="P1713" s="3">
        <v>232</v>
      </c>
      <c r="Q1713" s="3">
        <v>13</v>
      </c>
      <c r="R1713" s="3">
        <v>11</v>
      </c>
      <c r="S1713" s="3" t="s">
        <v>106</v>
      </c>
      <c r="T1713" s="1">
        <v>16473</v>
      </c>
      <c r="U1713" s="1">
        <v>9012</v>
      </c>
      <c r="V1713" s="1">
        <v>7461</v>
      </c>
      <c r="W1713" s="1">
        <v>2652</v>
      </c>
      <c r="X1713" s="1">
        <v>5531</v>
      </c>
      <c r="Y1713" s="1">
        <v>8290</v>
      </c>
      <c r="Z1713" s="15"/>
      <c r="AA1713" s="3">
        <v>2019</v>
      </c>
      <c r="AB1713" s="3" t="s">
        <v>17</v>
      </c>
      <c r="AC1713" s="3">
        <v>232</v>
      </c>
      <c r="AD1713" s="3">
        <v>13</v>
      </c>
      <c r="AE1713" s="3">
        <v>11</v>
      </c>
      <c r="AF1713" s="3" t="s">
        <v>106</v>
      </c>
      <c r="AG1713" s="14">
        <v>5.5545437989437261</v>
      </c>
      <c r="AH1713" s="14" t="s">
        <v>60</v>
      </c>
      <c r="AI1713" s="14" t="s">
        <v>60</v>
      </c>
      <c r="AJ1713" s="14" t="s">
        <v>60</v>
      </c>
      <c r="AK1713" s="14" t="s">
        <v>60</v>
      </c>
      <c r="AL1713" s="14" t="s">
        <v>60</v>
      </c>
    </row>
    <row r="1714" spans="1:38" x14ac:dyDescent="0.25">
      <c r="A1714" s="3">
        <v>2019</v>
      </c>
      <c r="B1714" s="3" t="s">
        <v>18</v>
      </c>
      <c r="C1714" s="3">
        <v>233</v>
      </c>
      <c r="D1714" s="3">
        <v>13</v>
      </c>
      <c r="E1714" s="3">
        <v>17</v>
      </c>
      <c r="F1714" s="3" t="s">
        <v>106</v>
      </c>
      <c r="G1714">
        <v>670</v>
      </c>
      <c r="H1714" s="1" t="s">
        <v>60</v>
      </c>
      <c r="I1714" s="1" t="s">
        <v>60</v>
      </c>
      <c r="J1714" s="1" t="s">
        <v>60</v>
      </c>
      <c r="K1714" s="1" t="s">
        <v>60</v>
      </c>
      <c r="L1714" s="1" t="s">
        <v>60</v>
      </c>
      <c r="N1714" s="3">
        <v>2019</v>
      </c>
      <c r="O1714" s="3" t="s">
        <v>18</v>
      </c>
      <c r="P1714" s="3">
        <v>233</v>
      </c>
      <c r="Q1714" s="3">
        <v>13</v>
      </c>
      <c r="R1714" s="3">
        <v>17</v>
      </c>
      <c r="S1714" s="3" t="s">
        <v>106</v>
      </c>
      <c r="T1714" s="1">
        <v>13921</v>
      </c>
      <c r="U1714" s="1">
        <v>7446</v>
      </c>
      <c r="V1714" s="1">
        <v>6475</v>
      </c>
      <c r="W1714" s="1">
        <v>2344</v>
      </c>
      <c r="X1714" s="1">
        <v>4831</v>
      </c>
      <c r="Y1714" s="1">
        <v>6746</v>
      </c>
      <c r="Z1714" s="15"/>
      <c r="AA1714" s="3">
        <v>2019</v>
      </c>
      <c r="AB1714" s="3" t="s">
        <v>18</v>
      </c>
      <c r="AC1714" s="3">
        <v>233</v>
      </c>
      <c r="AD1714" s="3">
        <v>13</v>
      </c>
      <c r="AE1714" s="3">
        <v>17</v>
      </c>
      <c r="AF1714" s="3" t="s">
        <v>106</v>
      </c>
      <c r="AG1714" s="14">
        <v>4.812872638459881</v>
      </c>
      <c r="AH1714" s="14" t="s">
        <v>60</v>
      </c>
      <c r="AI1714" s="14" t="s">
        <v>60</v>
      </c>
      <c r="AJ1714" s="14" t="s">
        <v>60</v>
      </c>
      <c r="AK1714" s="14" t="s">
        <v>60</v>
      </c>
      <c r="AL1714" s="14" t="s">
        <v>60</v>
      </c>
    </row>
    <row r="1715" spans="1:38" x14ac:dyDescent="0.25">
      <c r="A1715" s="3">
        <v>2019</v>
      </c>
      <c r="B1715" s="3" t="s">
        <v>19</v>
      </c>
      <c r="C1715" s="3">
        <v>236</v>
      </c>
      <c r="D1715" s="3">
        <v>16</v>
      </c>
      <c r="E1715" s="3">
        <v>15</v>
      </c>
      <c r="F1715" s="3" t="s">
        <v>106</v>
      </c>
      <c r="G1715">
        <v>749</v>
      </c>
      <c r="H1715" s="1" t="s">
        <v>60</v>
      </c>
      <c r="I1715" s="1" t="s">
        <v>60</v>
      </c>
      <c r="J1715" s="1" t="s">
        <v>60</v>
      </c>
      <c r="K1715" s="1" t="s">
        <v>60</v>
      </c>
      <c r="L1715" s="1" t="s">
        <v>60</v>
      </c>
      <c r="N1715" s="3">
        <v>2019</v>
      </c>
      <c r="O1715" s="3" t="s">
        <v>19</v>
      </c>
      <c r="P1715" s="3">
        <v>236</v>
      </c>
      <c r="Q1715" s="3">
        <v>16</v>
      </c>
      <c r="R1715" s="3">
        <v>15</v>
      </c>
      <c r="S1715" s="3" t="s">
        <v>106</v>
      </c>
      <c r="T1715" s="1">
        <v>14141</v>
      </c>
      <c r="U1715" s="1">
        <v>7486</v>
      </c>
      <c r="V1715" s="1">
        <v>6655</v>
      </c>
      <c r="W1715" s="1">
        <v>2392</v>
      </c>
      <c r="X1715" s="1">
        <v>4736</v>
      </c>
      <c r="Y1715" s="1">
        <v>7013</v>
      </c>
      <c r="Z1715" s="15"/>
      <c r="AA1715" s="3">
        <v>2019</v>
      </c>
      <c r="AB1715" s="3" t="s">
        <v>19</v>
      </c>
      <c r="AC1715" s="3">
        <v>236</v>
      </c>
      <c r="AD1715" s="3">
        <v>16</v>
      </c>
      <c r="AE1715" s="3">
        <v>15</v>
      </c>
      <c r="AF1715" s="3" t="s">
        <v>106</v>
      </c>
      <c r="AG1715" s="14">
        <v>5.2966551163284068</v>
      </c>
      <c r="AH1715" s="14" t="s">
        <v>60</v>
      </c>
      <c r="AI1715" s="14" t="s">
        <v>60</v>
      </c>
      <c r="AJ1715" s="14" t="s">
        <v>60</v>
      </c>
      <c r="AK1715" s="14" t="s">
        <v>60</v>
      </c>
      <c r="AL1715" s="14" t="s">
        <v>60</v>
      </c>
    </row>
    <row r="1716" spans="1:38" x14ac:dyDescent="0.25">
      <c r="A1716" s="3">
        <v>2019</v>
      </c>
      <c r="B1716" s="3" t="s">
        <v>20</v>
      </c>
      <c r="C1716" s="3">
        <v>243</v>
      </c>
      <c r="D1716" s="3">
        <v>13</v>
      </c>
      <c r="E1716" s="3">
        <v>17</v>
      </c>
      <c r="F1716" s="3" t="s">
        <v>106</v>
      </c>
      <c r="G1716">
        <v>1386</v>
      </c>
      <c r="H1716" s="1" t="s">
        <v>60</v>
      </c>
      <c r="I1716" s="1" t="s">
        <v>60</v>
      </c>
      <c r="J1716" s="1" t="s">
        <v>60</v>
      </c>
      <c r="K1716" s="1" t="s">
        <v>60</v>
      </c>
      <c r="L1716" s="1" t="s">
        <v>60</v>
      </c>
      <c r="N1716" s="3">
        <v>2019</v>
      </c>
      <c r="O1716" s="3" t="s">
        <v>20</v>
      </c>
      <c r="P1716" s="3">
        <v>243</v>
      </c>
      <c r="Q1716" s="3">
        <v>13</v>
      </c>
      <c r="R1716" s="3">
        <v>17</v>
      </c>
      <c r="S1716" s="3" t="s">
        <v>106</v>
      </c>
      <c r="T1716" s="1">
        <v>26159</v>
      </c>
      <c r="U1716" s="1">
        <v>13745</v>
      </c>
      <c r="V1716" s="1">
        <v>12414</v>
      </c>
      <c r="W1716" s="1">
        <v>4017</v>
      </c>
      <c r="X1716" s="1">
        <v>10833</v>
      </c>
      <c r="Y1716" s="1">
        <v>11309</v>
      </c>
      <c r="Z1716" s="15"/>
      <c r="AA1716" s="3">
        <v>2019</v>
      </c>
      <c r="AB1716" s="3" t="s">
        <v>20</v>
      </c>
      <c r="AC1716" s="3">
        <v>243</v>
      </c>
      <c r="AD1716" s="3">
        <v>13</v>
      </c>
      <c r="AE1716" s="3">
        <v>17</v>
      </c>
      <c r="AF1716" s="3" t="s">
        <v>106</v>
      </c>
      <c r="AG1716" s="14">
        <v>5.2983676746052986</v>
      </c>
      <c r="AH1716" s="14" t="s">
        <v>60</v>
      </c>
      <c r="AI1716" s="14" t="s">
        <v>60</v>
      </c>
      <c r="AJ1716" s="14" t="s">
        <v>60</v>
      </c>
      <c r="AK1716" s="14" t="s">
        <v>60</v>
      </c>
      <c r="AL1716" s="14" t="s">
        <v>60</v>
      </c>
    </row>
    <row r="1717" spans="1:38" x14ac:dyDescent="0.25">
      <c r="A1717" s="3">
        <v>2019</v>
      </c>
      <c r="B1717" s="3" t="s">
        <v>21</v>
      </c>
      <c r="C1717" s="3">
        <v>244</v>
      </c>
      <c r="D1717" s="3">
        <v>13</v>
      </c>
      <c r="E1717" s="3">
        <v>17</v>
      </c>
      <c r="F1717" s="3" t="s">
        <v>106</v>
      </c>
      <c r="G1717">
        <v>299</v>
      </c>
      <c r="H1717" s="1" t="s">
        <v>60</v>
      </c>
      <c r="I1717" s="1" t="s">
        <v>60</v>
      </c>
      <c r="J1717" s="1" t="s">
        <v>60</v>
      </c>
      <c r="K1717" s="1" t="s">
        <v>60</v>
      </c>
      <c r="L1717" s="1" t="s">
        <v>60</v>
      </c>
      <c r="N1717" s="3">
        <v>2019</v>
      </c>
      <c r="O1717" s="3" t="s">
        <v>21</v>
      </c>
      <c r="P1717" s="3">
        <v>244</v>
      </c>
      <c r="Q1717" s="3">
        <v>13</v>
      </c>
      <c r="R1717" s="3">
        <v>17</v>
      </c>
      <c r="S1717" s="3" t="s">
        <v>106</v>
      </c>
      <c r="T1717" s="1">
        <v>6291</v>
      </c>
      <c r="U1717" s="1">
        <v>3288</v>
      </c>
      <c r="V1717" s="1">
        <v>3003</v>
      </c>
      <c r="W1717" s="1">
        <v>1019</v>
      </c>
      <c r="X1717" s="1">
        <v>2207</v>
      </c>
      <c r="Y1717" s="1">
        <v>3065</v>
      </c>
      <c r="Z1717" s="15"/>
      <c r="AA1717" s="3">
        <v>2019</v>
      </c>
      <c r="AB1717" s="3" t="s">
        <v>21</v>
      </c>
      <c r="AC1717" s="3">
        <v>244</v>
      </c>
      <c r="AD1717" s="3">
        <v>13</v>
      </c>
      <c r="AE1717" s="3">
        <v>17</v>
      </c>
      <c r="AF1717" s="3" t="s">
        <v>106</v>
      </c>
      <c r="AG1717" s="14">
        <v>4.7528214910189162</v>
      </c>
      <c r="AH1717" s="14" t="s">
        <v>60</v>
      </c>
      <c r="AI1717" s="14" t="s">
        <v>60</v>
      </c>
      <c r="AJ1717" s="14" t="s">
        <v>60</v>
      </c>
      <c r="AK1717" s="14" t="s">
        <v>60</v>
      </c>
      <c r="AL1717" s="14" t="s">
        <v>60</v>
      </c>
    </row>
    <row r="1718" spans="1:38" x14ac:dyDescent="0.25">
      <c r="A1718" s="3">
        <v>2019</v>
      </c>
      <c r="B1718" s="3" t="s">
        <v>22</v>
      </c>
      <c r="C1718" s="3">
        <v>246</v>
      </c>
      <c r="D1718" s="3">
        <v>13</v>
      </c>
      <c r="E1718" s="3">
        <v>17</v>
      </c>
      <c r="F1718" s="3" t="s">
        <v>106</v>
      </c>
      <c r="G1718">
        <v>470</v>
      </c>
      <c r="H1718" s="1" t="s">
        <v>60</v>
      </c>
      <c r="I1718" s="1" t="s">
        <v>60</v>
      </c>
      <c r="J1718" s="1" t="s">
        <v>60</v>
      </c>
      <c r="K1718" s="1" t="s">
        <v>60</v>
      </c>
      <c r="L1718" s="1" t="s">
        <v>60</v>
      </c>
      <c r="N1718" s="3">
        <v>2019</v>
      </c>
      <c r="O1718" s="3" t="s">
        <v>22</v>
      </c>
      <c r="P1718" s="3">
        <v>246</v>
      </c>
      <c r="Q1718" s="3">
        <v>13</v>
      </c>
      <c r="R1718" s="3">
        <v>17</v>
      </c>
      <c r="S1718" s="3" t="s">
        <v>106</v>
      </c>
      <c r="T1718" s="1">
        <v>9497</v>
      </c>
      <c r="U1718" s="1">
        <v>4998</v>
      </c>
      <c r="V1718" s="1">
        <v>4499</v>
      </c>
      <c r="W1718" s="1">
        <v>1391</v>
      </c>
      <c r="X1718" s="1">
        <v>3145</v>
      </c>
      <c r="Y1718" s="1">
        <v>4961</v>
      </c>
      <c r="Z1718" s="15"/>
      <c r="AA1718" s="3">
        <v>2019</v>
      </c>
      <c r="AB1718" s="3" t="s">
        <v>22</v>
      </c>
      <c r="AC1718" s="3">
        <v>246</v>
      </c>
      <c r="AD1718" s="3">
        <v>13</v>
      </c>
      <c r="AE1718" s="3">
        <v>17</v>
      </c>
      <c r="AF1718" s="3" t="s">
        <v>106</v>
      </c>
      <c r="AG1718" s="14">
        <v>4.9489312414446669</v>
      </c>
      <c r="AH1718" s="14" t="s">
        <v>60</v>
      </c>
      <c r="AI1718" s="14" t="s">
        <v>60</v>
      </c>
      <c r="AJ1718" s="14" t="s">
        <v>60</v>
      </c>
      <c r="AK1718" s="14" t="s">
        <v>60</v>
      </c>
      <c r="AL1718" s="14" t="s">
        <v>60</v>
      </c>
    </row>
    <row r="1719" spans="1:38" x14ac:dyDescent="0.25">
      <c r="A1719" s="3">
        <v>2019</v>
      </c>
      <c r="B1719" s="3" t="s">
        <v>23</v>
      </c>
      <c r="C1719" s="3">
        <v>252</v>
      </c>
      <c r="D1719" s="3">
        <v>15</v>
      </c>
      <c r="E1719" s="3">
        <v>14</v>
      </c>
      <c r="F1719" s="3" t="s">
        <v>106</v>
      </c>
      <c r="G1719">
        <v>452</v>
      </c>
      <c r="H1719" s="1" t="s">
        <v>60</v>
      </c>
      <c r="I1719" s="1" t="s">
        <v>60</v>
      </c>
      <c r="J1719" s="1" t="s">
        <v>60</v>
      </c>
      <c r="K1719" s="1" t="s">
        <v>60</v>
      </c>
      <c r="L1719" s="1" t="s">
        <v>60</v>
      </c>
      <c r="N1719" s="3">
        <v>2019</v>
      </c>
      <c r="O1719" s="3" t="s">
        <v>23</v>
      </c>
      <c r="P1719" s="3">
        <v>252</v>
      </c>
      <c r="Q1719" s="3">
        <v>15</v>
      </c>
      <c r="R1719" s="3">
        <v>14</v>
      </c>
      <c r="S1719" s="3" t="s">
        <v>106</v>
      </c>
      <c r="T1719" s="1">
        <v>8600</v>
      </c>
      <c r="U1719" s="1">
        <v>4515</v>
      </c>
      <c r="V1719" s="1">
        <v>4085</v>
      </c>
      <c r="W1719" s="1">
        <v>1223</v>
      </c>
      <c r="X1719" s="1">
        <v>2518</v>
      </c>
      <c r="Y1719" s="1">
        <v>4859</v>
      </c>
      <c r="Z1719" s="15"/>
      <c r="AA1719" s="3">
        <v>2019</v>
      </c>
      <c r="AB1719" s="3" t="s">
        <v>23</v>
      </c>
      <c r="AC1719" s="3">
        <v>252</v>
      </c>
      <c r="AD1719" s="3">
        <v>15</v>
      </c>
      <c r="AE1719" s="3">
        <v>14</v>
      </c>
      <c r="AF1719" s="3" t="s">
        <v>106</v>
      </c>
      <c r="AG1719" s="14">
        <v>5.2558139534883725</v>
      </c>
      <c r="AH1719" s="14" t="s">
        <v>60</v>
      </c>
      <c r="AI1719" s="14" t="s">
        <v>60</v>
      </c>
      <c r="AJ1719" s="14" t="s">
        <v>60</v>
      </c>
      <c r="AK1719" s="14" t="s">
        <v>60</v>
      </c>
      <c r="AL1719" s="14" t="s">
        <v>60</v>
      </c>
    </row>
    <row r="1720" spans="1:38" x14ac:dyDescent="0.25">
      <c r="A1720" s="3">
        <v>2019</v>
      </c>
      <c r="B1720" s="3" t="s">
        <v>24</v>
      </c>
      <c r="C1720" s="3">
        <v>733</v>
      </c>
      <c r="D1720" s="3">
        <v>16</v>
      </c>
      <c r="E1720" s="3">
        <v>15</v>
      </c>
      <c r="F1720" s="3" t="s">
        <v>106</v>
      </c>
      <c r="G1720">
        <v>292</v>
      </c>
      <c r="H1720" s="1" t="s">
        <v>60</v>
      </c>
      <c r="I1720" s="1" t="s">
        <v>60</v>
      </c>
      <c r="J1720" s="1" t="s">
        <v>60</v>
      </c>
      <c r="K1720" s="1" t="s">
        <v>60</v>
      </c>
      <c r="L1720" s="1" t="s">
        <v>60</v>
      </c>
      <c r="N1720" s="3">
        <v>2019</v>
      </c>
      <c r="O1720" s="3" t="s">
        <v>24</v>
      </c>
      <c r="P1720" s="3">
        <v>733</v>
      </c>
      <c r="Q1720" s="3">
        <v>16</v>
      </c>
      <c r="R1720" s="3">
        <v>15</v>
      </c>
      <c r="S1720" s="3" t="s">
        <v>106</v>
      </c>
      <c r="T1720" s="1">
        <v>5862</v>
      </c>
      <c r="U1720" s="1">
        <v>3160</v>
      </c>
      <c r="V1720" s="1">
        <v>2702</v>
      </c>
      <c r="W1720" s="1">
        <v>933</v>
      </c>
      <c r="X1720" s="1">
        <v>1967</v>
      </c>
      <c r="Y1720" s="1">
        <v>2962</v>
      </c>
      <c r="Z1720" s="15"/>
      <c r="AA1720" s="3">
        <v>2019</v>
      </c>
      <c r="AB1720" s="3" t="s">
        <v>24</v>
      </c>
      <c r="AC1720" s="3">
        <v>733</v>
      </c>
      <c r="AD1720" s="3">
        <v>16</v>
      </c>
      <c r="AE1720" s="3">
        <v>15</v>
      </c>
      <c r="AF1720" s="3" t="s">
        <v>106</v>
      </c>
      <c r="AG1720" s="14">
        <v>4.9812350733538038</v>
      </c>
      <c r="AH1720" s="14" t="s">
        <v>60</v>
      </c>
      <c r="AI1720" s="14" t="s">
        <v>60</v>
      </c>
      <c r="AJ1720" s="14" t="s">
        <v>60</v>
      </c>
      <c r="AK1720" s="14" t="s">
        <v>60</v>
      </c>
      <c r="AL1720" s="14" t="s">
        <v>60</v>
      </c>
    </row>
    <row r="1721" spans="1:38" x14ac:dyDescent="0.25">
      <c r="A1721" s="3">
        <v>2019</v>
      </c>
      <c r="B1721" s="3" t="s">
        <v>25</v>
      </c>
      <c r="C1721" s="3">
        <v>1705</v>
      </c>
      <c r="D1721" s="3">
        <v>15</v>
      </c>
      <c r="E1721" s="3">
        <v>14</v>
      </c>
      <c r="F1721" s="3" t="s">
        <v>106</v>
      </c>
      <c r="G1721">
        <v>1261</v>
      </c>
      <c r="H1721" s="1" t="s">
        <v>60</v>
      </c>
      <c r="I1721" s="1" t="s">
        <v>60</v>
      </c>
      <c r="J1721" s="1" t="s">
        <v>60</v>
      </c>
      <c r="K1721" s="1" t="s">
        <v>60</v>
      </c>
      <c r="L1721" s="1" t="s">
        <v>60</v>
      </c>
      <c r="N1721" s="3">
        <v>2019</v>
      </c>
      <c r="O1721" s="3" t="s">
        <v>25</v>
      </c>
      <c r="P1721" s="3">
        <v>1705</v>
      </c>
      <c r="Q1721" s="3">
        <v>15</v>
      </c>
      <c r="R1721" s="3">
        <v>14</v>
      </c>
      <c r="S1721" s="3" t="s">
        <v>106</v>
      </c>
      <c r="T1721" s="1">
        <v>25578</v>
      </c>
      <c r="U1721" s="1">
        <v>13484</v>
      </c>
      <c r="V1721" s="1">
        <v>12094</v>
      </c>
      <c r="W1721" s="1">
        <v>3634</v>
      </c>
      <c r="X1721" s="1">
        <v>8667</v>
      </c>
      <c r="Y1721" s="1">
        <v>13277</v>
      </c>
      <c r="Z1721" s="15"/>
      <c r="AA1721" s="3">
        <v>2019</v>
      </c>
      <c r="AB1721" s="3" t="s">
        <v>25</v>
      </c>
      <c r="AC1721" s="3">
        <v>1705</v>
      </c>
      <c r="AD1721" s="3">
        <v>15</v>
      </c>
      <c r="AE1721" s="3">
        <v>14</v>
      </c>
      <c r="AF1721" s="3" t="s">
        <v>106</v>
      </c>
      <c r="AG1721" s="14">
        <v>4.9300179842051763</v>
      </c>
      <c r="AH1721" s="14" t="s">
        <v>60</v>
      </c>
      <c r="AI1721" s="14" t="s">
        <v>60</v>
      </c>
      <c r="AJ1721" s="14" t="s">
        <v>60</v>
      </c>
      <c r="AK1721" s="14" t="s">
        <v>60</v>
      </c>
      <c r="AL1721" s="14" t="s">
        <v>60</v>
      </c>
    </row>
    <row r="1722" spans="1:38" x14ac:dyDescent="0.25">
      <c r="A1722" s="3">
        <v>2019</v>
      </c>
      <c r="B1722" s="3" t="s">
        <v>26</v>
      </c>
      <c r="C1722" s="3">
        <v>262</v>
      </c>
      <c r="D1722" s="3">
        <v>14</v>
      </c>
      <c r="E1722" s="3">
        <v>11</v>
      </c>
      <c r="F1722" s="3" t="s">
        <v>106</v>
      </c>
      <c r="G1722">
        <v>1001</v>
      </c>
      <c r="H1722" s="1" t="s">
        <v>60</v>
      </c>
      <c r="I1722" s="1" t="s">
        <v>60</v>
      </c>
      <c r="J1722" s="1" t="s">
        <v>60</v>
      </c>
      <c r="K1722" s="1" t="s">
        <v>60</v>
      </c>
      <c r="L1722" s="1" t="s">
        <v>60</v>
      </c>
      <c r="N1722" s="3">
        <v>2019</v>
      </c>
      <c r="O1722" s="3" t="s">
        <v>26</v>
      </c>
      <c r="P1722" s="3">
        <v>262</v>
      </c>
      <c r="Q1722" s="3">
        <v>14</v>
      </c>
      <c r="R1722" s="3">
        <v>11</v>
      </c>
      <c r="S1722" s="3" t="s">
        <v>106</v>
      </c>
      <c r="T1722" s="1">
        <v>16808</v>
      </c>
      <c r="U1722" s="1">
        <v>9156</v>
      </c>
      <c r="V1722" s="1">
        <v>7652</v>
      </c>
      <c r="W1722" s="1">
        <v>2452</v>
      </c>
      <c r="X1722" s="1">
        <v>4972</v>
      </c>
      <c r="Y1722" s="1">
        <v>9384</v>
      </c>
      <c r="Z1722" s="15"/>
      <c r="AA1722" s="3">
        <v>2019</v>
      </c>
      <c r="AB1722" s="3" t="s">
        <v>26</v>
      </c>
      <c r="AC1722" s="3">
        <v>262</v>
      </c>
      <c r="AD1722" s="3">
        <v>14</v>
      </c>
      <c r="AE1722" s="3">
        <v>11</v>
      </c>
      <c r="AF1722" s="3" t="s">
        <v>106</v>
      </c>
      <c r="AG1722" s="14">
        <v>5.9554973821989527</v>
      </c>
      <c r="AH1722" s="14" t="s">
        <v>60</v>
      </c>
      <c r="AI1722" s="14" t="s">
        <v>60</v>
      </c>
      <c r="AJ1722" s="14" t="s">
        <v>60</v>
      </c>
      <c r="AK1722" s="14" t="s">
        <v>60</v>
      </c>
      <c r="AL1722" s="14" t="s">
        <v>60</v>
      </c>
    </row>
    <row r="1723" spans="1:38" x14ac:dyDescent="0.25">
      <c r="A1723" s="3">
        <v>2019</v>
      </c>
      <c r="B1723" s="3" t="s">
        <v>27</v>
      </c>
      <c r="C1723" s="3">
        <v>263</v>
      </c>
      <c r="D1723" s="3">
        <v>16</v>
      </c>
      <c r="E1723" s="3">
        <v>15</v>
      </c>
      <c r="F1723" s="3" t="s">
        <v>106</v>
      </c>
      <c r="G1723">
        <v>671</v>
      </c>
      <c r="H1723" s="1" t="s">
        <v>60</v>
      </c>
      <c r="I1723" s="1" t="s">
        <v>60</v>
      </c>
      <c r="J1723" s="1" t="s">
        <v>60</v>
      </c>
      <c r="K1723" s="1" t="s">
        <v>60</v>
      </c>
      <c r="L1723" s="1" t="s">
        <v>60</v>
      </c>
      <c r="N1723" s="3">
        <v>2019</v>
      </c>
      <c r="O1723" s="3" t="s">
        <v>27</v>
      </c>
      <c r="P1723" s="3">
        <v>263</v>
      </c>
      <c r="Q1723" s="3">
        <v>16</v>
      </c>
      <c r="R1723" s="3">
        <v>15</v>
      </c>
      <c r="S1723" s="3" t="s">
        <v>106</v>
      </c>
      <c r="T1723" s="1">
        <v>13155</v>
      </c>
      <c r="U1723" s="1">
        <v>6982</v>
      </c>
      <c r="V1723" s="1">
        <v>6173</v>
      </c>
      <c r="W1723" s="1">
        <v>2017</v>
      </c>
      <c r="X1723" s="1">
        <v>4648</v>
      </c>
      <c r="Y1723" s="1">
        <v>6490</v>
      </c>
      <c r="Z1723" s="15"/>
      <c r="AA1723" s="3">
        <v>2019</v>
      </c>
      <c r="AB1723" s="3" t="s">
        <v>27</v>
      </c>
      <c r="AC1723" s="3">
        <v>263</v>
      </c>
      <c r="AD1723" s="3">
        <v>16</v>
      </c>
      <c r="AE1723" s="3">
        <v>15</v>
      </c>
      <c r="AF1723" s="3" t="s">
        <v>106</v>
      </c>
      <c r="AG1723" s="14">
        <v>5.1007221588749525</v>
      </c>
      <c r="AH1723" s="14" t="s">
        <v>60</v>
      </c>
      <c r="AI1723" s="14" t="s">
        <v>60</v>
      </c>
      <c r="AJ1723" s="14" t="s">
        <v>60</v>
      </c>
      <c r="AK1723" s="14" t="s">
        <v>60</v>
      </c>
      <c r="AL1723" s="14" t="s">
        <v>60</v>
      </c>
    </row>
    <row r="1724" spans="1:38" x14ac:dyDescent="0.25">
      <c r="A1724" s="3">
        <v>2019</v>
      </c>
      <c r="B1724" s="3" t="s">
        <v>28</v>
      </c>
      <c r="C1724" s="3">
        <v>1955</v>
      </c>
      <c r="D1724" s="3">
        <v>14</v>
      </c>
      <c r="E1724" s="3">
        <v>13</v>
      </c>
      <c r="F1724" s="3" t="s">
        <v>106</v>
      </c>
      <c r="G1724">
        <v>1124</v>
      </c>
      <c r="H1724" s="1" t="s">
        <v>60</v>
      </c>
      <c r="I1724" s="1" t="s">
        <v>60</v>
      </c>
      <c r="J1724" s="1" t="s">
        <v>60</v>
      </c>
      <c r="K1724" s="1" t="s">
        <v>60</v>
      </c>
      <c r="L1724" s="1" t="s">
        <v>60</v>
      </c>
      <c r="N1724" s="3">
        <v>2019</v>
      </c>
      <c r="O1724" s="3" t="s">
        <v>28</v>
      </c>
      <c r="P1724" s="3">
        <v>1955</v>
      </c>
      <c r="Q1724" s="3">
        <v>14</v>
      </c>
      <c r="R1724" s="3">
        <v>13</v>
      </c>
      <c r="S1724" s="3" t="s">
        <v>106</v>
      </c>
      <c r="T1724" s="1">
        <v>18095</v>
      </c>
      <c r="U1724" s="1">
        <v>9628</v>
      </c>
      <c r="V1724" s="1">
        <v>8467</v>
      </c>
      <c r="W1724" s="1">
        <v>2791</v>
      </c>
      <c r="X1724" s="1">
        <v>5889</v>
      </c>
      <c r="Y1724" s="1">
        <v>9415</v>
      </c>
      <c r="Z1724" s="15"/>
      <c r="AA1724" s="3">
        <v>2019</v>
      </c>
      <c r="AB1724" s="3" t="s">
        <v>28</v>
      </c>
      <c r="AC1724" s="3">
        <v>1955</v>
      </c>
      <c r="AD1724" s="3">
        <v>14</v>
      </c>
      <c r="AE1724" s="3">
        <v>13</v>
      </c>
      <c r="AF1724" s="3" t="s">
        <v>106</v>
      </c>
      <c r="AG1724" s="14">
        <v>6.2116606797457861</v>
      </c>
      <c r="AH1724" s="14" t="s">
        <v>60</v>
      </c>
      <c r="AI1724" s="14" t="s">
        <v>60</v>
      </c>
      <c r="AJ1724" s="14" t="s">
        <v>60</v>
      </c>
      <c r="AK1724" s="14" t="s">
        <v>60</v>
      </c>
      <c r="AL1724" s="14" t="s">
        <v>60</v>
      </c>
    </row>
    <row r="1725" spans="1:38" x14ac:dyDescent="0.25">
      <c r="A1725" s="3">
        <v>2019</v>
      </c>
      <c r="B1725" s="3" t="s">
        <v>55</v>
      </c>
      <c r="C1725" s="3">
        <v>944</v>
      </c>
      <c r="D1725" s="3">
        <v>37</v>
      </c>
      <c r="E1725" s="3">
        <v>14</v>
      </c>
      <c r="F1725" s="3" t="s">
        <v>108</v>
      </c>
      <c r="G1725">
        <v>203</v>
      </c>
      <c r="H1725" s="1" t="s">
        <v>60</v>
      </c>
      <c r="I1725" s="1" t="s">
        <v>60</v>
      </c>
      <c r="J1725" s="1" t="s">
        <v>60</v>
      </c>
      <c r="K1725" s="1" t="s">
        <v>60</v>
      </c>
      <c r="L1725" s="1" t="s">
        <v>60</v>
      </c>
      <c r="N1725" s="3">
        <v>2019</v>
      </c>
      <c r="O1725" s="3" t="s">
        <v>55</v>
      </c>
      <c r="P1725" s="3">
        <v>944</v>
      </c>
      <c r="Q1725" s="3">
        <v>37</v>
      </c>
      <c r="R1725" s="3">
        <v>14</v>
      </c>
      <c r="S1725" s="3" t="s">
        <v>108</v>
      </c>
      <c r="T1725" s="1">
        <v>3955</v>
      </c>
      <c r="U1725" s="1">
        <v>2110</v>
      </c>
      <c r="V1725" s="1">
        <v>1845</v>
      </c>
      <c r="W1725" s="1">
        <v>540</v>
      </c>
      <c r="X1725" s="1">
        <v>1073</v>
      </c>
      <c r="Y1725" s="1">
        <v>2342</v>
      </c>
      <c r="Z1725" s="15"/>
      <c r="AA1725" s="3">
        <v>2019</v>
      </c>
      <c r="AB1725" s="3" t="s">
        <v>55</v>
      </c>
      <c r="AC1725" s="3">
        <v>944</v>
      </c>
      <c r="AD1725" s="3">
        <v>37</v>
      </c>
      <c r="AE1725" s="3">
        <v>14</v>
      </c>
      <c r="AF1725" s="3" t="s">
        <v>108</v>
      </c>
      <c r="AG1725" s="14">
        <v>5.1327433628318584</v>
      </c>
      <c r="AH1725" s="14" t="s">
        <v>60</v>
      </c>
      <c r="AI1725" s="14" t="s">
        <v>60</v>
      </c>
      <c r="AJ1725" s="14" t="s">
        <v>60</v>
      </c>
      <c r="AK1725" s="14" t="s">
        <v>60</v>
      </c>
      <c r="AL1725" s="14" t="s">
        <v>60</v>
      </c>
    </row>
    <row r="1726" spans="1:38" x14ac:dyDescent="0.25">
      <c r="A1726" s="3">
        <v>2019</v>
      </c>
      <c r="B1726" s="3" t="s">
        <v>29</v>
      </c>
      <c r="C1726" s="3">
        <v>1740</v>
      </c>
      <c r="D1726" s="3">
        <v>16</v>
      </c>
      <c r="E1726" s="3">
        <v>15</v>
      </c>
      <c r="F1726" s="3" t="s">
        <v>106</v>
      </c>
      <c r="G1726">
        <v>605</v>
      </c>
      <c r="H1726" s="1" t="s">
        <v>60</v>
      </c>
      <c r="I1726" s="1" t="s">
        <v>60</v>
      </c>
      <c r="J1726" s="1" t="s">
        <v>60</v>
      </c>
      <c r="K1726" s="1" t="s">
        <v>60</v>
      </c>
      <c r="L1726" s="1" t="s">
        <v>60</v>
      </c>
      <c r="N1726" s="3">
        <v>2019</v>
      </c>
      <c r="O1726" s="3" t="s">
        <v>29</v>
      </c>
      <c r="P1726" s="3">
        <v>1740</v>
      </c>
      <c r="Q1726" s="3">
        <v>16</v>
      </c>
      <c r="R1726" s="3">
        <v>15</v>
      </c>
      <c r="S1726" s="3" t="s">
        <v>106</v>
      </c>
      <c r="T1726" s="1">
        <v>12221</v>
      </c>
      <c r="U1726" s="1">
        <v>6594</v>
      </c>
      <c r="V1726" s="1">
        <v>5627</v>
      </c>
      <c r="W1726" s="1">
        <v>2503</v>
      </c>
      <c r="X1726" s="1">
        <v>4346</v>
      </c>
      <c r="Y1726" s="1">
        <v>5372</v>
      </c>
      <c r="Z1726" s="15"/>
      <c r="AA1726" s="3">
        <v>2019</v>
      </c>
      <c r="AB1726" s="3" t="s">
        <v>29</v>
      </c>
      <c r="AC1726" s="3">
        <v>1740</v>
      </c>
      <c r="AD1726" s="3">
        <v>16</v>
      </c>
      <c r="AE1726" s="3">
        <v>15</v>
      </c>
      <c r="AF1726" s="3" t="s">
        <v>106</v>
      </c>
      <c r="AG1726" s="14">
        <v>4.9504950495049505</v>
      </c>
      <c r="AH1726" s="14" t="s">
        <v>60</v>
      </c>
      <c r="AI1726" s="14" t="s">
        <v>60</v>
      </c>
      <c r="AJ1726" s="14" t="s">
        <v>60</v>
      </c>
      <c r="AK1726" s="14" t="s">
        <v>60</v>
      </c>
      <c r="AL1726" s="14" t="s">
        <v>60</v>
      </c>
    </row>
    <row r="1727" spans="1:38" x14ac:dyDescent="0.25">
      <c r="A1727" s="3">
        <v>2019</v>
      </c>
      <c r="B1727" s="3" t="s">
        <v>30</v>
      </c>
      <c r="C1727" s="3">
        <v>304</v>
      </c>
      <c r="D1727" s="3">
        <v>16</v>
      </c>
      <c r="E1727" s="3">
        <v>15</v>
      </c>
      <c r="F1727" s="3" t="s">
        <v>106</v>
      </c>
      <c r="G1727">
        <v>296</v>
      </c>
      <c r="H1727" s="1" t="s">
        <v>60</v>
      </c>
      <c r="I1727" s="1" t="s">
        <v>60</v>
      </c>
      <c r="J1727" s="1" t="s">
        <v>60</v>
      </c>
      <c r="K1727" s="1" t="s">
        <v>60</v>
      </c>
      <c r="L1727" s="1" t="s">
        <v>60</v>
      </c>
      <c r="N1727" s="3">
        <v>2019</v>
      </c>
      <c r="O1727" s="3" t="s">
        <v>30</v>
      </c>
      <c r="P1727" s="3">
        <v>304</v>
      </c>
      <c r="Q1727" s="3">
        <v>16</v>
      </c>
      <c r="R1727" s="3">
        <v>15</v>
      </c>
      <c r="S1727" s="3" t="s">
        <v>106</v>
      </c>
      <c r="T1727" s="1">
        <v>6519</v>
      </c>
      <c r="U1727" s="1">
        <v>3555</v>
      </c>
      <c r="V1727" s="1">
        <v>2964</v>
      </c>
      <c r="W1727" s="1">
        <v>1174</v>
      </c>
      <c r="X1727" s="1">
        <v>2296</v>
      </c>
      <c r="Y1727" s="1">
        <v>3049</v>
      </c>
      <c r="Z1727" s="15"/>
      <c r="AA1727" s="3">
        <v>2019</v>
      </c>
      <c r="AB1727" s="3" t="s">
        <v>30</v>
      </c>
      <c r="AC1727" s="3">
        <v>304</v>
      </c>
      <c r="AD1727" s="3">
        <v>16</v>
      </c>
      <c r="AE1727" s="3">
        <v>15</v>
      </c>
      <c r="AF1727" s="3" t="s">
        <v>106</v>
      </c>
      <c r="AG1727" s="14">
        <v>4.5405737076238681</v>
      </c>
      <c r="AH1727" s="14" t="s">
        <v>60</v>
      </c>
      <c r="AI1727" s="14" t="s">
        <v>60</v>
      </c>
      <c r="AJ1727" s="14" t="s">
        <v>60</v>
      </c>
      <c r="AK1727" s="14" t="s">
        <v>60</v>
      </c>
      <c r="AL1727" s="14" t="s">
        <v>60</v>
      </c>
    </row>
    <row r="1728" spans="1:38" x14ac:dyDescent="0.25">
      <c r="A1728" s="3">
        <v>2019</v>
      </c>
      <c r="B1728" s="3" t="s">
        <v>31</v>
      </c>
      <c r="C1728" s="3">
        <v>267</v>
      </c>
      <c r="D1728" s="3">
        <v>13</v>
      </c>
      <c r="E1728" s="3">
        <v>16</v>
      </c>
      <c r="F1728" s="3" t="s">
        <v>106</v>
      </c>
      <c r="G1728">
        <v>1084</v>
      </c>
      <c r="H1728" s="1" t="s">
        <v>60</v>
      </c>
      <c r="I1728" s="1" t="s">
        <v>60</v>
      </c>
      <c r="J1728" s="1" t="s">
        <v>60</v>
      </c>
      <c r="K1728" s="1" t="s">
        <v>60</v>
      </c>
      <c r="L1728" s="1" t="s">
        <v>60</v>
      </c>
      <c r="N1728" s="3">
        <v>2019</v>
      </c>
      <c r="O1728" s="3" t="s">
        <v>31</v>
      </c>
      <c r="P1728" s="3">
        <v>267</v>
      </c>
      <c r="Q1728" s="3">
        <v>13</v>
      </c>
      <c r="R1728" s="3">
        <v>16</v>
      </c>
      <c r="S1728" s="3" t="s">
        <v>106</v>
      </c>
      <c r="T1728" s="1">
        <v>22789</v>
      </c>
      <c r="U1728" s="1">
        <v>12249</v>
      </c>
      <c r="V1728" s="1">
        <v>10540</v>
      </c>
      <c r="W1728" s="1">
        <v>3656</v>
      </c>
      <c r="X1728" s="1">
        <v>8790</v>
      </c>
      <c r="Y1728" s="1">
        <v>10343</v>
      </c>
      <c r="Z1728" s="15"/>
      <c r="AA1728" s="3">
        <v>2019</v>
      </c>
      <c r="AB1728" s="3" t="s">
        <v>31</v>
      </c>
      <c r="AC1728" s="3">
        <v>267</v>
      </c>
      <c r="AD1728" s="3">
        <v>13</v>
      </c>
      <c r="AE1728" s="3">
        <v>16</v>
      </c>
      <c r="AF1728" s="3" t="s">
        <v>106</v>
      </c>
      <c r="AG1728" s="14">
        <v>4.7566808547983674</v>
      </c>
      <c r="AH1728" s="14" t="s">
        <v>60</v>
      </c>
      <c r="AI1728" s="14" t="s">
        <v>60</v>
      </c>
      <c r="AJ1728" s="14" t="s">
        <v>60</v>
      </c>
      <c r="AK1728" s="14" t="s">
        <v>60</v>
      </c>
      <c r="AL1728" s="14" t="s">
        <v>60</v>
      </c>
    </row>
    <row r="1729" spans="1:38" x14ac:dyDescent="0.25">
      <c r="A1729" s="3">
        <v>2019</v>
      </c>
      <c r="B1729" s="3" t="s">
        <v>32</v>
      </c>
      <c r="C1729" s="3">
        <v>268</v>
      </c>
      <c r="D1729" s="3">
        <v>15</v>
      </c>
      <c r="E1729" s="3">
        <v>14</v>
      </c>
      <c r="F1729" s="3" t="s">
        <v>106</v>
      </c>
      <c r="G1729">
        <v>7074</v>
      </c>
      <c r="H1729" s="1" t="s">
        <v>60</v>
      </c>
      <c r="I1729" s="1" t="s">
        <v>60</v>
      </c>
      <c r="J1729" s="1" t="s">
        <v>60</v>
      </c>
      <c r="K1729" s="1" t="s">
        <v>60</v>
      </c>
      <c r="L1729" s="1" t="s">
        <v>60</v>
      </c>
      <c r="N1729" s="3">
        <v>2019</v>
      </c>
      <c r="O1729" s="3" t="s">
        <v>32</v>
      </c>
      <c r="P1729" s="3">
        <v>268</v>
      </c>
      <c r="Q1729" s="3">
        <v>15</v>
      </c>
      <c r="R1729" s="3">
        <v>14</v>
      </c>
      <c r="S1729" s="3" t="s">
        <v>106</v>
      </c>
      <c r="T1729" s="1">
        <v>99231</v>
      </c>
      <c r="U1729" s="1">
        <v>49957</v>
      </c>
      <c r="V1729" s="1">
        <v>49274</v>
      </c>
      <c r="W1729" s="1">
        <v>18147</v>
      </c>
      <c r="X1729" s="1">
        <v>45479</v>
      </c>
      <c r="Y1729" s="1">
        <v>35605</v>
      </c>
      <c r="Z1729" s="15"/>
      <c r="AA1729" s="3">
        <v>2019</v>
      </c>
      <c r="AB1729" s="3" t="s">
        <v>32</v>
      </c>
      <c r="AC1729" s="3">
        <v>268</v>
      </c>
      <c r="AD1729" s="3">
        <v>15</v>
      </c>
      <c r="AE1729" s="3">
        <v>14</v>
      </c>
      <c r="AF1729" s="3" t="s">
        <v>106</v>
      </c>
      <c r="AG1729" s="14">
        <v>7.1288206306496962</v>
      </c>
      <c r="AH1729" s="14" t="s">
        <v>60</v>
      </c>
      <c r="AI1729" s="14" t="s">
        <v>60</v>
      </c>
      <c r="AJ1729" s="14" t="s">
        <v>60</v>
      </c>
      <c r="AK1729" s="14" t="s">
        <v>60</v>
      </c>
      <c r="AL1729" s="14" t="s">
        <v>60</v>
      </c>
    </row>
    <row r="1730" spans="1:38" x14ac:dyDescent="0.25">
      <c r="A1730" s="3">
        <v>2019</v>
      </c>
      <c r="B1730" s="3" t="s">
        <v>33</v>
      </c>
      <c r="C1730" s="3">
        <v>302</v>
      </c>
      <c r="D1730" s="3">
        <v>13</v>
      </c>
      <c r="E1730" s="3">
        <v>17</v>
      </c>
      <c r="F1730" s="3" t="s">
        <v>106</v>
      </c>
      <c r="G1730">
        <v>684</v>
      </c>
      <c r="H1730" s="1" t="s">
        <v>60</v>
      </c>
      <c r="I1730" s="1" t="s">
        <v>60</v>
      </c>
      <c r="J1730" s="1" t="s">
        <v>60</v>
      </c>
      <c r="K1730" s="1" t="s">
        <v>60</v>
      </c>
      <c r="L1730" s="1" t="s">
        <v>60</v>
      </c>
      <c r="N1730" s="3">
        <v>2019</v>
      </c>
      <c r="O1730" s="3" t="s">
        <v>33</v>
      </c>
      <c r="P1730" s="3">
        <v>302</v>
      </c>
      <c r="Q1730" s="3">
        <v>13</v>
      </c>
      <c r="R1730" s="3">
        <v>17</v>
      </c>
      <c r="S1730" s="3" t="s">
        <v>106</v>
      </c>
      <c r="T1730" s="1">
        <v>14294</v>
      </c>
      <c r="U1730" s="1">
        <v>7746</v>
      </c>
      <c r="V1730" s="1">
        <v>6548</v>
      </c>
      <c r="W1730" s="1">
        <v>2693</v>
      </c>
      <c r="X1730" s="1">
        <v>5305</v>
      </c>
      <c r="Y1730" s="1">
        <v>6296</v>
      </c>
      <c r="Z1730" s="15"/>
      <c r="AA1730" s="3">
        <v>2019</v>
      </c>
      <c r="AB1730" s="3" t="s">
        <v>33</v>
      </c>
      <c r="AC1730" s="3">
        <v>302</v>
      </c>
      <c r="AD1730" s="3">
        <v>13</v>
      </c>
      <c r="AE1730" s="3">
        <v>17</v>
      </c>
      <c r="AF1730" s="3" t="s">
        <v>106</v>
      </c>
      <c r="AG1730" s="14">
        <v>4.7852245697495448</v>
      </c>
      <c r="AH1730" s="14" t="s">
        <v>60</v>
      </c>
      <c r="AI1730" s="14" t="s">
        <v>60</v>
      </c>
      <c r="AJ1730" s="14" t="s">
        <v>60</v>
      </c>
      <c r="AK1730" s="14" t="s">
        <v>60</v>
      </c>
      <c r="AL1730" s="14" t="s">
        <v>60</v>
      </c>
    </row>
    <row r="1731" spans="1:38" x14ac:dyDescent="0.25">
      <c r="A1731" s="3">
        <v>2019</v>
      </c>
      <c r="B1731" s="3" t="s">
        <v>34</v>
      </c>
      <c r="C1731" s="3">
        <v>269</v>
      </c>
      <c r="D1731" s="3">
        <v>13</v>
      </c>
      <c r="E1731" s="3">
        <v>17</v>
      </c>
      <c r="F1731" s="3" t="s">
        <v>106</v>
      </c>
      <c r="G1731">
        <v>613</v>
      </c>
      <c r="H1731" s="1" t="s">
        <v>60</v>
      </c>
      <c r="I1731" s="1" t="s">
        <v>60</v>
      </c>
      <c r="J1731" s="1" t="s">
        <v>60</v>
      </c>
      <c r="K1731" s="1" t="s">
        <v>60</v>
      </c>
      <c r="L1731" s="1" t="s">
        <v>60</v>
      </c>
      <c r="N1731" s="3">
        <v>2019</v>
      </c>
      <c r="O1731" s="3" t="s">
        <v>34</v>
      </c>
      <c r="P1731" s="3">
        <v>269</v>
      </c>
      <c r="Q1731" s="3">
        <v>13</v>
      </c>
      <c r="R1731" s="3">
        <v>17</v>
      </c>
      <c r="S1731" s="3" t="s">
        <v>106</v>
      </c>
      <c r="T1731" s="1">
        <v>12190</v>
      </c>
      <c r="U1731" s="1">
        <v>6674</v>
      </c>
      <c r="V1731" s="1">
        <v>5516</v>
      </c>
      <c r="W1731" s="1">
        <v>2026</v>
      </c>
      <c r="X1731" s="1">
        <v>4426</v>
      </c>
      <c r="Y1731" s="1">
        <v>5738</v>
      </c>
      <c r="Z1731" s="15"/>
      <c r="AA1731" s="3">
        <v>2019</v>
      </c>
      <c r="AB1731" s="3" t="s">
        <v>34</v>
      </c>
      <c r="AC1731" s="3">
        <v>269</v>
      </c>
      <c r="AD1731" s="3">
        <v>13</v>
      </c>
      <c r="AE1731" s="3">
        <v>17</v>
      </c>
      <c r="AF1731" s="3" t="s">
        <v>106</v>
      </c>
      <c r="AG1731" s="14">
        <v>5.0287120590648069</v>
      </c>
      <c r="AH1731" s="14" t="s">
        <v>60</v>
      </c>
      <c r="AI1731" s="14" t="s">
        <v>60</v>
      </c>
      <c r="AJ1731" s="14" t="s">
        <v>60</v>
      </c>
      <c r="AK1731" s="14" t="s">
        <v>60</v>
      </c>
      <c r="AL1731" s="14" t="s">
        <v>60</v>
      </c>
    </row>
    <row r="1732" spans="1:38" x14ac:dyDescent="0.25">
      <c r="A1732" s="3">
        <v>2019</v>
      </c>
      <c r="B1732" s="3" t="s">
        <v>56</v>
      </c>
      <c r="C1732" s="3">
        <v>1773</v>
      </c>
      <c r="D1732" s="3">
        <v>11</v>
      </c>
      <c r="E1732" s="3">
        <v>10</v>
      </c>
      <c r="F1732" s="3" t="s">
        <v>107</v>
      </c>
      <c r="G1732">
        <v>486</v>
      </c>
      <c r="H1732" s="1" t="s">
        <v>60</v>
      </c>
      <c r="I1732" s="1" t="s">
        <v>60</v>
      </c>
      <c r="J1732" s="1" t="s">
        <v>60</v>
      </c>
      <c r="K1732" s="1" t="s">
        <v>60</v>
      </c>
      <c r="L1732" s="1" t="s">
        <v>60</v>
      </c>
      <c r="N1732" s="3">
        <v>2019</v>
      </c>
      <c r="O1732" s="3" t="s">
        <v>56</v>
      </c>
      <c r="P1732" s="3">
        <v>1773</v>
      </c>
      <c r="Q1732" s="3">
        <v>11</v>
      </c>
      <c r="R1732" s="3">
        <v>10</v>
      </c>
      <c r="S1732" s="3" t="s">
        <v>107</v>
      </c>
      <c r="T1732" s="1">
        <v>9582</v>
      </c>
      <c r="U1732" s="1">
        <v>5218</v>
      </c>
      <c r="V1732" s="1">
        <v>4364</v>
      </c>
      <c r="W1732" s="1">
        <v>1454</v>
      </c>
      <c r="X1732" s="1">
        <v>3226</v>
      </c>
      <c r="Y1732" s="1">
        <v>4902</v>
      </c>
      <c r="Z1732" s="15"/>
      <c r="AA1732" s="3">
        <v>2019</v>
      </c>
      <c r="AB1732" s="3" t="s">
        <v>56</v>
      </c>
      <c r="AC1732" s="3">
        <v>1773</v>
      </c>
      <c r="AD1732" s="3">
        <v>11</v>
      </c>
      <c r="AE1732" s="3">
        <v>10</v>
      </c>
      <c r="AF1732" s="3" t="s">
        <v>107</v>
      </c>
      <c r="AG1732" s="14">
        <v>5.0720100187852228</v>
      </c>
      <c r="AH1732" s="14" t="s">
        <v>60</v>
      </c>
      <c r="AI1732" s="14" t="s">
        <v>60</v>
      </c>
      <c r="AJ1732" s="14" t="s">
        <v>60</v>
      </c>
      <c r="AK1732" s="14" t="s">
        <v>60</v>
      </c>
      <c r="AL1732" s="14" t="s">
        <v>60</v>
      </c>
    </row>
    <row r="1733" spans="1:38" x14ac:dyDescent="0.25">
      <c r="A1733" s="3">
        <v>2019</v>
      </c>
      <c r="B1733" s="3" t="s">
        <v>35</v>
      </c>
      <c r="C1733" s="3">
        <v>1586</v>
      </c>
      <c r="D1733" s="3">
        <v>14</v>
      </c>
      <c r="E1733" s="3">
        <v>13</v>
      </c>
      <c r="F1733" s="3" t="s">
        <v>106</v>
      </c>
      <c r="G1733">
        <v>875</v>
      </c>
      <c r="H1733" s="1" t="s">
        <v>60</v>
      </c>
      <c r="I1733" s="1" t="s">
        <v>60</v>
      </c>
      <c r="J1733" s="1" t="s">
        <v>60</v>
      </c>
      <c r="K1733" s="1" t="s">
        <v>60</v>
      </c>
      <c r="L1733" s="1" t="s">
        <v>60</v>
      </c>
      <c r="N1733" s="3">
        <v>2019</v>
      </c>
      <c r="O1733" s="3" t="s">
        <v>35</v>
      </c>
      <c r="P1733" s="3">
        <v>1586</v>
      </c>
      <c r="Q1733" s="3">
        <v>14</v>
      </c>
      <c r="R1733" s="3">
        <v>13</v>
      </c>
      <c r="S1733" s="3" t="s">
        <v>106</v>
      </c>
      <c r="T1733" s="1">
        <v>15935</v>
      </c>
      <c r="U1733" s="1">
        <v>8631</v>
      </c>
      <c r="V1733" s="1">
        <v>7304</v>
      </c>
      <c r="W1733" s="1">
        <v>2538</v>
      </c>
      <c r="X1733" s="1">
        <v>5244</v>
      </c>
      <c r="Y1733" s="1">
        <v>8153</v>
      </c>
      <c r="Z1733" s="15"/>
      <c r="AA1733" s="3">
        <v>2019</v>
      </c>
      <c r="AB1733" s="3" t="s">
        <v>35</v>
      </c>
      <c r="AC1733" s="3">
        <v>1586</v>
      </c>
      <c r="AD1733" s="3">
        <v>14</v>
      </c>
      <c r="AE1733" s="3">
        <v>13</v>
      </c>
      <c r="AF1733" s="3" t="s">
        <v>106</v>
      </c>
      <c r="AG1733" s="14">
        <v>5.4910574207718863</v>
      </c>
      <c r="AH1733" s="14" t="s">
        <v>60</v>
      </c>
      <c r="AI1733" s="14" t="s">
        <v>60</v>
      </c>
      <c r="AJ1733" s="14" t="s">
        <v>60</v>
      </c>
      <c r="AK1733" s="14" t="s">
        <v>60</v>
      </c>
      <c r="AL1733" s="14" t="s">
        <v>60</v>
      </c>
    </row>
    <row r="1734" spans="1:38" x14ac:dyDescent="0.25">
      <c r="A1734" s="3">
        <v>2019</v>
      </c>
      <c r="B1734" s="3" t="s">
        <v>36</v>
      </c>
      <c r="C1734" s="3">
        <v>1509</v>
      </c>
      <c r="D1734" s="3">
        <v>14</v>
      </c>
      <c r="E1734" s="3">
        <v>13</v>
      </c>
      <c r="F1734" s="3" t="s">
        <v>106</v>
      </c>
      <c r="G1734">
        <v>1220</v>
      </c>
      <c r="H1734" s="1" t="s">
        <v>60</v>
      </c>
      <c r="I1734" s="1" t="s">
        <v>60</v>
      </c>
      <c r="J1734" s="1" t="s">
        <v>60</v>
      </c>
      <c r="K1734" s="1" t="s">
        <v>60</v>
      </c>
      <c r="L1734" s="1" t="s">
        <v>60</v>
      </c>
      <c r="N1734" s="3">
        <v>2019</v>
      </c>
      <c r="O1734" s="3" t="s">
        <v>36</v>
      </c>
      <c r="P1734" s="3">
        <v>1509</v>
      </c>
      <c r="Q1734" s="3">
        <v>14</v>
      </c>
      <c r="R1734" s="3">
        <v>13</v>
      </c>
      <c r="S1734" s="3" t="s">
        <v>106</v>
      </c>
      <c r="T1734" s="1">
        <v>20096</v>
      </c>
      <c r="U1734" s="1">
        <v>10979</v>
      </c>
      <c r="V1734" s="1">
        <v>9117</v>
      </c>
      <c r="W1734" s="1">
        <v>3002</v>
      </c>
      <c r="X1734" s="1">
        <v>6743</v>
      </c>
      <c r="Y1734" s="1">
        <v>10351</v>
      </c>
      <c r="Z1734" s="15"/>
      <c r="AA1734" s="3">
        <v>2019</v>
      </c>
      <c r="AB1734" s="3" t="s">
        <v>36</v>
      </c>
      <c r="AC1734" s="3">
        <v>1509</v>
      </c>
      <c r="AD1734" s="3">
        <v>14</v>
      </c>
      <c r="AE1734" s="3">
        <v>13</v>
      </c>
      <c r="AF1734" s="3" t="s">
        <v>106</v>
      </c>
      <c r="AG1734" s="14">
        <v>6.0708598726114653</v>
      </c>
      <c r="AH1734" s="14" t="s">
        <v>60</v>
      </c>
      <c r="AI1734" s="14" t="s">
        <v>60</v>
      </c>
      <c r="AJ1734" s="14" t="s">
        <v>60</v>
      </c>
      <c r="AK1734" s="14" t="s">
        <v>60</v>
      </c>
      <c r="AL1734" s="14" t="s">
        <v>60</v>
      </c>
    </row>
    <row r="1735" spans="1:38" x14ac:dyDescent="0.25">
      <c r="A1735" s="3">
        <v>2019</v>
      </c>
      <c r="B1735" s="3" t="s">
        <v>37</v>
      </c>
      <c r="C1735" s="3">
        <v>1734</v>
      </c>
      <c r="D1735" s="3">
        <v>15</v>
      </c>
      <c r="E1735" s="3">
        <v>14</v>
      </c>
      <c r="F1735" s="3" t="s">
        <v>106</v>
      </c>
      <c r="G1735">
        <v>1325</v>
      </c>
      <c r="H1735" s="1" t="s">
        <v>60</v>
      </c>
      <c r="I1735" s="1" t="s">
        <v>60</v>
      </c>
      <c r="J1735" s="1" t="s">
        <v>60</v>
      </c>
      <c r="K1735" s="1" t="s">
        <v>60</v>
      </c>
      <c r="L1735" s="1" t="s">
        <v>60</v>
      </c>
      <c r="N1735" s="3">
        <v>2019</v>
      </c>
      <c r="O1735" s="3" t="s">
        <v>37</v>
      </c>
      <c r="P1735" s="3">
        <v>1734</v>
      </c>
      <c r="Q1735" s="3">
        <v>15</v>
      </c>
      <c r="R1735" s="3">
        <v>14</v>
      </c>
      <c r="S1735" s="3" t="s">
        <v>106</v>
      </c>
      <c r="T1735" s="1">
        <v>25687</v>
      </c>
      <c r="U1735" s="1">
        <v>13518</v>
      </c>
      <c r="V1735" s="1">
        <v>12169</v>
      </c>
      <c r="W1735" s="1">
        <v>3882</v>
      </c>
      <c r="X1735" s="1">
        <v>8902</v>
      </c>
      <c r="Y1735" s="1">
        <v>12903</v>
      </c>
      <c r="Z1735" s="15"/>
      <c r="AA1735" s="3">
        <v>2019</v>
      </c>
      <c r="AB1735" s="3" t="s">
        <v>37</v>
      </c>
      <c r="AC1735" s="3">
        <v>1734</v>
      </c>
      <c r="AD1735" s="3">
        <v>15</v>
      </c>
      <c r="AE1735" s="3">
        <v>14</v>
      </c>
      <c r="AF1735" s="3" t="s">
        <v>106</v>
      </c>
      <c r="AG1735" s="14">
        <v>5.1582512554988904</v>
      </c>
      <c r="AH1735" s="14" t="s">
        <v>60</v>
      </c>
      <c r="AI1735" s="14" t="s">
        <v>60</v>
      </c>
      <c r="AJ1735" s="14" t="s">
        <v>60</v>
      </c>
      <c r="AK1735" s="14" t="s">
        <v>60</v>
      </c>
      <c r="AL1735" s="14" t="s">
        <v>60</v>
      </c>
    </row>
    <row r="1736" spans="1:38" x14ac:dyDescent="0.25">
      <c r="A1736" s="3">
        <v>2019</v>
      </c>
      <c r="B1736" s="3" t="s">
        <v>38</v>
      </c>
      <c r="C1736" s="3">
        <v>273</v>
      </c>
      <c r="D1736" s="3">
        <v>13</v>
      </c>
      <c r="E1736" s="3">
        <v>17</v>
      </c>
      <c r="F1736" s="3" t="s">
        <v>106</v>
      </c>
      <c r="G1736">
        <v>606</v>
      </c>
      <c r="H1736" s="1" t="s">
        <v>60</v>
      </c>
      <c r="I1736" s="1" t="s">
        <v>60</v>
      </c>
      <c r="J1736" s="1" t="s">
        <v>60</v>
      </c>
      <c r="K1736" s="1" t="s">
        <v>60</v>
      </c>
      <c r="L1736" s="1" t="s">
        <v>60</v>
      </c>
      <c r="N1736" s="3">
        <v>2019</v>
      </c>
      <c r="O1736" s="3" t="s">
        <v>38</v>
      </c>
      <c r="P1736" s="3">
        <v>273</v>
      </c>
      <c r="Q1736" s="3">
        <v>13</v>
      </c>
      <c r="R1736" s="3">
        <v>17</v>
      </c>
      <c r="S1736" s="3" t="s">
        <v>106</v>
      </c>
      <c r="T1736" s="1">
        <v>13085</v>
      </c>
      <c r="U1736" s="1">
        <v>7015</v>
      </c>
      <c r="V1736" s="1">
        <v>6070</v>
      </c>
      <c r="W1736" s="1">
        <v>2266</v>
      </c>
      <c r="X1736" s="1">
        <v>4946</v>
      </c>
      <c r="Y1736" s="1">
        <v>5873</v>
      </c>
      <c r="Z1736" s="15"/>
      <c r="AA1736" s="3">
        <v>2019</v>
      </c>
      <c r="AB1736" s="3" t="s">
        <v>38</v>
      </c>
      <c r="AC1736" s="3">
        <v>273</v>
      </c>
      <c r="AD1736" s="3">
        <v>13</v>
      </c>
      <c r="AE1736" s="3">
        <v>17</v>
      </c>
      <c r="AF1736" s="3" t="s">
        <v>106</v>
      </c>
      <c r="AG1736" s="14">
        <v>4.6312571646923955</v>
      </c>
      <c r="AH1736" s="14" t="s">
        <v>60</v>
      </c>
      <c r="AI1736" s="14" t="s">
        <v>60</v>
      </c>
      <c r="AJ1736" s="14" t="s">
        <v>60</v>
      </c>
      <c r="AK1736" s="14" t="s">
        <v>60</v>
      </c>
      <c r="AL1736" s="14" t="s">
        <v>60</v>
      </c>
    </row>
    <row r="1737" spans="1:38" x14ac:dyDescent="0.25">
      <c r="A1737" s="3">
        <v>2019</v>
      </c>
      <c r="B1737" s="3" t="s">
        <v>39</v>
      </c>
      <c r="C1737" s="3">
        <v>274</v>
      </c>
      <c r="D1737" s="3">
        <v>15</v>
      </c>
      <c r="E1737" s="3">
        <v>14</v>
      </c>
      <c r="F1737" s="3" t="s">
        <v>106</v>
      </c>
      <c r="G1737">
        <v>885</v>
      </c>
      <c r="H1737" s="1" t="s">
        <v>60</v>
      </c>
      <c r="I1737" s="1" t="s">
        <v>60</v>
      </c>
      <c r="J1737" s="1" t="s">
        <v>60</v>
      </c>
      <c r="K1737" s="1" t="s">
        <v>60</v>
      </c>
      <c r="L1737" s="1" t="s">
        <v>60</v>
      </c>
      <c r="N1737" s="3">
        <v>2019</v>
      </c>
      <c r="O1737" s="3" t="s">
        <v>39</v>
      </c>
      <c r="P1737" s="3">
        <v>274</v>
      </c>
      <c r="Q1737" s="3">
        <v>15</v>
      </c>
      <c r="R1737" s="3">
        <v>14</v>
      </c>
      <c r="S1737" s="3" t="s">
        <v>106</v>
      </c>
      <c r="T1737" s="1">
        <v>15967</v>
      </c>
      <c r="U1737" s="1">
        <v>8631</v>
      </c>
      <c r="V1737" s="1">
        <v>7336</v>
      </c>
      <c r="W1737" s="1">
        <v>2060</v>
      </c>
      <c r="X1737" s="1">
        <v>5230</v>
      </c>
      <c r="Y1737" s="1">
        <v>8677</v>
      </c>
      <c r="Z1737" s="15"/>
      <c r="AA1737" s="3">
        <v>2019</v>
      </c>
      <c r="AB1737" s="3" t="s">
        <v>39</v>
      </c>
      <c r="AC1737" s="3">
        <v>274</v>
      </c>
      <c r="AD1737" s="3">
        <v>15</v>
      </c>
      <c r="AE1737" s="3">
        <v>14</v>
      </c>
      <c r="AF1737" s="3" t="s">
        <v>106</v>
      </c>
      <c r="AG1737" s="14">
        <v>5.5426817811736706</v>
      </c>
      <c r="AH1737" s="14" t="s">
        <v>60</v>
      </c>
      <c r="AI1737" s="14" t="s">
        <v>60</v>
      </c>
      <c r="AJ1737" s="14" t="s">
        <v>60</v>
      </c>
      <c r="AK1737" s="14" t="s">
        <v>60</v>
      </c>
      <c r="AL1737" s="14" t="s">
        <v>60</v>
      </c>
    </row>
    <row r="1738" spans="1:38" x14ac:dyDescent="0.25">
      <c r="A1738" s="3">
        <v>2019</v>
      </c>
      <c r="B1738" s="3" t="s">
        <v>57</v>
      </c>
      <c r="C1738" s="3">
        <v>339</v>
      </c>
      <c r="D1738" s="3">
        <v>17</v>
      </c>
      <c r="E1738" s="3">
        <v>16</v>
      </c>
      <c r="F1738" s="3" t="s">
        <v>109</v>
      </c>
      <c r="G1738">
        <v>114</v>
      </c>
      <c r="H1738" s="1" t="s">
        <v>60</v>
      </c>
      <c r="I1738" s="1" t="s">
        <v>60</v>
      </c>
      <c r="J1738" s="1" t="s">
        <v>60</v>
      </c>
      <c r="K1738" s="1" t="s">
        <v>60</v>
      </c>
      <c r="L1738" s="1" t="s">
        <v>60</v>
      </c>
      <c r="N1738" s="3">
        <v>2019</v>
      </c>
      <c r="O1738" s="3" t="s">
        <v>57</v>
      </c>
      <c r="P1738" s="3">
        <v>339</v>
      </c>
      <c r="Q1738" s="3">
        <v>17</v>
      </c>
      <c r="R1738" s="3">
        <v>16</v>
      </c>
      <c r="S1738" s="3" t="s">
        <v>109</v>
      </c>
      <c r="T1738" s="1">
        <v>2869</v>
      </c>
      <c r="U1738" s="1">
        <v>1508</v>
      </c>
      <c r="V1738" s="1">
        <v>1361</v>
      </c>
      <c r="W1738" s="1">
        <v>531</v>
      </c>
      <c r="X1738" s="1">
        <v>1128</v>
      </c>
      <c r="Y1738" s="1">
        <v>1210</v>
      </c>
      <c r="Z1738" s="15"/>
      <c r="AA1738" s="3">
        <v>2019</v>
      </c>
      <c r="AB1738" s="3" t="s">
        <v>57</v>
      </c>
      <c r="AC1738" s="3">
        <v>339</v>
      </c>
      <c r="AD1738" s="3">
        <v>17</v>
      </c>
      <c r="AE1738" s="3">
        <v>16</v>
      </c>
      <c r="AF1738" s="3" t="s">
        <v>109</v>
      </c>
      <c r="AG1738" s="14">
        <v>3.9735099337748347</v>
      </c>
      <c r="AH1738" s="14" t="s">
        <v>60</v>
      </c>
      <c r="AI1738" s="14" t="s">
        <v>60</v>
      </c>
      <c r="AJ1738" s="14" t="s">
        <v>60</v>
      </c>
      <c r="AK1738" s="14" t="s">
        <v>60</v>
      </c>
      <c r="AL1738" s="14" t="s">
        <v>60</v>
      </c>
    </row>
    <row r="1739" spans="1:38" x14ac:dyDescent="0.25">
      <c r="A1739" s="3">
        <v>2019</v>
      </c>
      <c r="B1739" s="3" t="s">
        <v>40</v>
      </c>
      <c r="C1739" s="3">
        <v>275</v>
      </c>
      <c r="D1739" s="3">
        <v>15</v>
      </c>
      <c r="E1739" s="3">
        <v>14</v>
      </c>
      <c r="F1739" s="3" t="s">
        <v>106</v>
      </c>
      <c r="G1739">
        <v>1322</v>
      </c>
      <c r="H1739" s="1" t="s">
        <v>60</v>
      </c>
      <c r="I1739" s="1" t="s">
        <v>60</v>
      </c>
      <c r="J1739" s="1" t="s">
        <v>60</v>
      </c>
      <c r="K1739" s="1" t="s">
        <v>60</v>
      </c>
      <c r="L1739" s="1" t="s">
        <v>60</v>
      </c>
      <c r="N1739" s="3">
        <v>2019</v>
      </c>
      <c r="O1739" s="3" t="s">
        <v>40</v>
      </c>
      <c r="P1739" s="3">
        <v>275</v>
      </c>
      <c r="Q1739" s="3">
        <v>15</v>
      </c>
      <c r="R1739" s="3">
        <v>14</v>
      </c>
      <c r="S1739" s="3" t="s">
        <v>106</v>
      </c>
      <c r="T1739" s="1">
        <v>22101</v>
      </c>
      <c r="U1739" s="1">
        <v>11869</v>
      </c>
      <c r="V1739" s="1">
        <v>10232</v>
      </c>
      <c r="W1739" s="1">
        <v>3283</v>
      </c>
      <c r="X1739" s="1">
        <v>7744</v>
      </c>
      <c r="Y1739" s="1">
        <v>11074</v>
      </c>
      <c r="Z1739" s="15"/>
      <c r="AA1739" s="3">
        <v>2019</v>
      </c>
      <c r="AB1739" s="3" t="s">
        <v>40</v>
      </c>
      <c r="AC1739" s="3">
        <v>275</v>
      </c>
      <c r="AD1739" s="3">
        <v>15</v>
      </c>
      <c r="AE1739" s="3">
        <v>14</v>
      </c>
      <c r="AF1739" s="3" t="s">
        <v>106</v>
      </c>
      <c r="AG1739" s="14">
        <v>5.9816297905072169</v>
      </c>
      <c r="AH1739" s="14" t="s">
        <v>60</v>
      </c>
      <c r="AI1739" s="14" t="s">
        <v>60</v>
      </c>
      <c r="AJ1739" s="14" t="s">
        <v>60</v>
      </c>
      <c r="AK1739" s="14" t="s">
        <v>60</v>
      </c>
      <c r="AL1739" s="14" t="s">
        <v>60</v>
      </c>
    </row>
    <row r="1740" spans="1:38" x14ac:dyDescent="0.25">
      <c r="A1740" s="3">
        <v>2019</v>
      </c>
      <c r="B1740" s="3" t="s">
        <v>58</v>
      </c>
      <c r="C1740" s="3">
        <v>340</v>
      </c>
      <c r="D1740" s="3">
        <v>17</v>
      </c>
      <c r="E1740" s="3">
        <v>16</v>
      </c>
      <c r="F1740" s="3" t="s">
        <v>109</v>
      </c>
      <c r="G1740">
        <v>525</v>
      </c>
      <c r="H1740" s="1" t="s">
        <v>60</v>
      </c>
      <c r="I1740" s="1" t="s">
        <v>60</v>
      </c>
      <c r="J1740" s="1" t="s">
        <v>60</v>
      </c>
      <c r="K1740" s="1" t="s">
        <v>60</v>
      </c>
      <c r="L1740" s="1" t="s">
        <v>60</v>
      </c>
      <c r="N1740" s="3">
        <v>2019</v>
      </c>
      <c r="O1740" s="3" t="s">
        <v>58</v>
      </c>
      <c r="P1740" s="3">
        <v>340</v>
      </c>
      <c r="Q1740" s="3">
        <v>17</v>
      </c>
      <c r="R1740" s="3">
        <v>16</v>
      </c>
      <c r="S1740" s="3" t="s">
        <v>109</v>
      </c>
      <c r="T1740" s="1">
        <v>10347</v>
      </c>
      <c r="U1740" s="1">
        <v>5479</v>
      </c>
      <c r="V1740" s="1">
        <v>4868</v>
      </c>
      <c r="W1740" s="1">
        <v>1735</v>
      </c>
      <c r="X1740" s="1">
        <v>3870</v>
      </c>
      <c r="Y1740" s="1">
        <v>4742</v>
      </c>
      <c r="Z1740" s="15"/>
      <c r="AA1740" s="3">
        <v>2019</v>
      </c>
      <c r="AB1740" s="3" t="s">
        <v>58</v>
      </c>
      <c r="AC1740" s="3">
        <v>340</v>
      </c>
      <c r="AD1740" s="3">
        <v>17</v>
      </c>
      <c r="AE1740" s="3">
        <v>16</v>
      </c>
      <c r="AF1740" s="3" t="s">
        <v>109</v>
      </c>
      <c r="AG1740" s="14">
        <v>5.0739344737605103</v>
      </c>
      <c r="AH1740" s="14" t="s">
        <v>60</v>
      </c>
      <c r="AI1740" s="14" t="s">
        <v>60</v>
      </c>
      <c r="AJ1740" s="14" t="s">
        <v>60</v>
      </c>
      <c r="AK1740" s="14" t="s">
        <v>60</v>
      </c>
      <c r="AL1740" s="14" t="s">
        <v>60</v>
      </c>
    </row>
    <row r="1741" spans="1:38" x14ac:dyDescent="0.25">
      <c r="A1741" s="3">
        <v>2019</v>
      </c>
      <c r="B1741" s="3" t="s">
        <v>41</v>
      </c>
      <c r="C1741" s="3">
        <v>196</v>
      </c>
      <c r="D1741" s="3">
        <v>15</v>
      </c>
      <c r="E1741" s="3">
        <v>14</v>
      </c>
      <c r="F1741" s="3" t="s">
        <v>106</v>
      </c>
      <c r="G1741">
        <v>356</v>
      </c>
      <c r="H1741" s="1" t="s">
        <v>60</v>
      </c>
      <c r="I1741" s="1" t="s">
        <v>60</v>
      </c>
      <c r="J1741" s="1" t="s">
        <v>60</v>
      </c>
      <c r="K1741" s="1" t="s">
        <v>60</v>
      </c>
      <c r="L1741" s="1" t="s">
        <v>60</v>
      </c>
      <c r="N1741" s="3">
        <v>2019</v>
      </c>
      <c r="O1741" s="3" t="s">
        <v>41</v>
      </c>
      <c r="P1741" s="3">
        <v>196</v>
      </c>
      <c r="Q1741" s="3">
        <v>15</v>
      </c>
      <c r="R1741" s="3">
        <v>14</v>
      </c>
      <c r="S1741" s="3" t="s">
        <v>106</v>
      </c>
      <c r="T1741" s="1">
        <v>5784</v>
      </c>
      <c r="U1741" s="1">
        <v>3100</v>
      </c>
      <c r="V1741" s="1">
        <v>2684</v>
      </c>
      <c r="W1741" s="1">
        <v>886</v>
      </c>
      <c r="X1741" s="1">
        <v>2012</v>
      </c>
      <c r="Y1741" s="1">
        <v>2886</v>
      </c>
      <c r="Z1741" s="15"/>
      <c r="AA1741" s="3">
        <v>2019</v>
      </c>
      <c r="AB1741" s="3" t="s">
        <v>41</v>
      </c>
      <c r="AC1741" s="3">
        <v>196</v>
      </c>
      <c r="AD1741" s="3">
        <v>15</v>
      </c>
      <c r="AE1741" s="3">
        <v>14</v>
      </c>
      <c r="AF1741" s="3" t="s">
        <v>106</v>
      </c>
      <c r="AG1741" s="14">
        <v>6.1549100968188108</v>
      </c>
      <c r="AH1741" s="14" t="s">
        <v>60</v>
      </c>
      <c r="AI1741" s="14" t="s">
        <v>60</v>
      </c>
      <c r="AJ1741" s="14" t="s">
        <v>60</v>
      </c>
      <c r="AK1741" s="14" t="s">
        <v>60</v>
      </c>
      <c r="AL1741" s="14" t="s">
        <v>60</v>
      </c>
    </row>
    <row r="1742" spans="1:38" x14ac:dyDescent="0.25">
      <c r="A1742" s="3">
        <v>2019</v>
      </c>
      <c r="B1742" s="3" t="s">
        <v>42</v>
      </c>
      <c r="C1742" s="3">
        <v>277</v>
      </c>
      <c r="D1742" s="3">
        <v>15</v>
      </c>
      <c r="E1742" s="3">
        <v>14</v>
      </c>
      <c r="F1742" s="3" t="s">
        <v>106</v>
      </c>
      <c r="G1742">
        <v>34</v>
      </c>
      <c r="H1742" s="1" t="s">
        <v>60</v>
      </c>
      <c r="I1742" s="1" t="s">
        <v>60</v>
      </c>
      <c r="J1742" s="1" t="s">
        <v>60</v>
      </c>
      <c r="K1742" s="1" t="s">
        <v>60</v>
      </c>
      <c r="L1742" s="1" t="s">
        <v>60</v>
      </c>
      <c r="N1742" s="3">
        <v>2019</v>
      </c>
      <c r="O1742" s="3" t="s">
        <v>42</v>
      </c>
      <c r="P1742" s="3">
        <v>277</v>
      </c>
      <c r="Q1742" s="3">
        <v>15</v>
      </c>
      <c r="R1742" s="3">
        <v>14</v>
      </c>
      <c r="S1742" s="3" t="s">
        <v>106</v>
      </c>
      <c r="T1742" s="1">
        <v>655</v>
      </c>
      <c r="U1742" s="1">
        <v>364</v>
      </c>
      <c r="V1742" s="1">
        <v>291</v>
      </c>
      <c r="W1742" s="1">
        <v>79</v>
      </c>
      <c r="X1742" s="1">
        <v>134</v>
      </c>
      <c r="Y1742" s="1">
        <v>442</v>
      </c>
      <c r="Z1742" s="15"/>
      <c r="AA1742" s="3">
        <v>2019</v>
      </c>
      <c r="AB1742" s="3" t="s">
        <v>42</v>
      </c>
      <c r="AC1742" s="3">
        <v>277</v>
      </c>
      <c r="AD1742" s="3">
        <v>15</v>
      </c>
      <c r="AE1742" s="3">
        <v>14</v>
      </c>
      <c r="AF1742" s="3" t="s">
        <v>106</v>
      </c>
      <c r="AG1742" s="14">
        <v>5.1908396946564883</v>
      </c>
      <c r="AH1742" s="14" t="s">
        <v>60</v>
      </c>
      <c r="AI1742" s="14" t="s">
        <v>60</v>
      </c>
      <c r="AJ1742" s="14" t="s">
        <v>60</v>
      </c>
      <c r="AK1742" s="14" t="s">
        <v>60</v>
      </c>
      <c r="AL1742" s="14" t="s">
        <v>60</v>
      </c>
    </row>
    <row r="1743" spans="1:38" x14ac:dyDescent="0.25">
      <c r="A1743" s="3">
        <v>2019</v>
      </c>
      <c r="B1743" s="3" t="s">
        <v>43</v>
      </c>
      <c r="C1743" s="3">
        <v>279</v>
      </c>
      <c r="D1743" s="3">
        <v>13</v>
      </c>
      <c r="E1743" s="3">
        <v>16</v>
      </c>
      <c r="F1743" s="3" t="s">
        <v>106</v>
      </c>
      <c r="G1743">
        <v>237</v>
      </c>
      <c r="H1743" s="1" t="s">
        <v>60</v>
      </c>
      <c r="I1743" s="1" t="s">
        <v>60</v>
      </c>
      <c r="J1743" s="1" t="s">
        <v>60</v>
      </c>
      <c r="K1743" s="1" t="s">
        <v>60</v>
      </c>
      <c r="L1743" s="1" t="s">
        <v>60</v>
      </c>
      <c r="N1743" s="3">
        <v>2019</v>
      </c>
      <c r="O1743" s="3" t="s">
        <v>43</v>
      </c>
      <c r="P1743" s="3">
        <v>279</v>
      </c>
      <c r="Q1743" s="3">
        <v>13</v>
      </c>
      <c r="R1743" s="3">
        <v>16</v>
      </c>
      <c r="S1743" s="3" t="s">
        <v>106</v>
      </c>
      <c r="T1743" s="1">
        <v>5017</v>
      </c>
      <c r="U1743" s="1">
        <v>2720</v>
      </c>
      <c r="V1743" s="1">
        <v>2297</v>
      </c>
      <c r="W1743" s="1">
        <v>904</v>
      </c>
      <c r="X1743" s="1">
        <v>1977</v>
      </c>
      <c r="Y1743" s="1">
        <v>2136</v>
      </c>
      <c r="Z1743" s="15"/>
      <c r="AA1743" s="3">
        <v>2019</v>
      </c>
      <c r="AB1743" s="3" t="s">
        <v>43</v>
      </c>
      <c r="AC1743" s="3">
        <v>279</v>
      </c>
      <c r="AD1743" s="3">
        <v>13</v>
      </c>
      <c r="AE1743" s="3">
        <v>16</v>
      </c>
      <c r="AF1743" s="3" t="s">
        <v>106</v>
      </c>
      <c r="AG1743" s="14">
        <v>4.7239386087303163</v>
      </c>
      <c r="AH1743" s="14" t="s">
        <v>60</v>
      </c>
      <c r="AI1743" s="14" t="s">
        <v>60</v>
      </c>
      <c r="AJ1743" s="14" t="s">
        <v>60</v>
      </c>
      <c r="AK1743" s="14" t="s">
        <v>60</v>
      </c>
      <c r="AL1743" s="14" t="s">
        <v>60</v>
      </c>
    </row>
    <row r="1744" spans="1:38" x14ac:dyDescent="0.25">
      <c r="A1744" s="3">
        <v>2019</v>
      </c>
      <c r="B1744" s="3" t="s">
        <v>44</v>
      </c>
      <c r="C1744" s="3">
        <v>281</v>
      </c>
      <c r="D1744" s="3">
        <v>16</v>
      </c>
      <c r="E1744" s="3">
        <v>15</v>
      </c>
      <c r="F1744" s="3" t="s">
        <v>106</v>
      </c>
      <c r="G1744">
        <v>1519</v>
      </c>
      <c r="H1744" s="1" t="s">
        <v>60</v>
      </c>
      <c r="I1744" s="1" t="s">
        <v>60</v>
      </c>
      <c r="J1744" s="1" t="s">
        <v>60</v>
      </c>
      <c r="K1744" s="1" t="s">
        <v>60</v>
      </c>
      <c r="L1744" s="1" t="s">
        <v>60</v>
      </c>
      <c r="N1744" s="3">
        <v>2019</v>
      </c>
      <c r="O1744" s="3" t="s">
        <v>44</v>
      </c>
      <c r="P1744" s="3">
        <v>281</v>
      </c>
      <c r="Q1744" s="3">
        <v>16</v>
      </c>
      <c r="R1744" s="3">
        <v>15</v>
      </c>
      <c r="S1744" s="3" t="s">
        <v>106</v>
      </c>
      <c r="T1744" s="1">
        <v>22008</v>
      </c>
      <c r="U1744" s="1">
        <v>11775</v>
      </c>
      <c r="V1744" s="1">
        <v>10233</v>
      </c>
      <c r="W1744" s="1">
        <v>3600</v>
      </c>
      <c r="X1744" s="1">
        <v>8528</v>
      </c>
      <c r="Y1744" s="1">
        <v>9880</v>
      </c>
      <c r="Z1744" s="15"/>
      <c r="AA1744" s="3">
        <v>2019</v>
      </c>
      <c r="AB1744" s="3" t="s">
        <v>44</v>
      </c>
      <c r="AC1744" s="3">
        <v>281</v>
      </c>
      <c r="AD1744" s="3">
        <v>16</v>
      </c>
      <c r="AE1744" s="3">
        <v>15</v>
      </c>
      <c r="AF1744" s="3" t="s">
        <v>106</v>
      </c>
      <c r="AG1744" s="14">
        <v>6.9020356234096694</v>
      </c>
      <c r="AH1744" s="14" t="s">
        <v>60</v>
      </c>
      <c r="AI1744" s="14" t="s">
        <v>60</v>
      </c>
      <c r="AJ1744" s="14" t="s">
        <v>60</v>
      </c>
      <c r="AK1744" s="14" t="s">
        <v>60</v>
      </c>
      <c r="AL1744" s="14" t="s">
        <v>60</v>
      </c>
    </row>
    <row r="1745" spans="1:38" x14ac:dyDescent="0.25">
      <c r="A1745" s="3">
        <v>2019</v>
      </c>
      <c r="B1745" s="3" t="s">
        <v>59</v>
      </c>
      <c r="C1745" s="3">
        <v>345</v>
      </c>
      <c r="D1745" s="3">
        <v>17</v>
      </c>
      <c r="E1745" s="3">
        <v>16</v>
      </c>
      <c r="F1745" s="3" t="s">
        <v>109</v>
      </c>
      <c r="G1745">
        <v>2099</v>
      </c>
      <c r="H1745" s="1" t="s">
        <v>60</v>
      </c>
      <c r="I1745" s="1" t="s">
        <v>60</v>
      </c>
      <c r="J1745" s="1" t="s">
        <v>60</v>
      </c>
      <c r="K1745" s="1" t="s">
        <v>60</v>
      </c>
      <c r="L1745" s="1" t="s">
        <v>60</v>
      </c>
      <c r="N1745" s="3">
        <v>2019</v>
      </c>
      <c r="O1745" s="3" t="s">
        <v>59</v>
      </c>
      <c r="P1745" s="3">
        <v>345</v>
      </c>
      <c r="Q1745" s="3">
        <v>17</v>
      </c>
      <c r="R1745" s="3">
        <v>16</v>
      </c>
      <c r="S1745" s="3" t="s">
        <v>109</v>
      </c>
      <c r="T1745" s="1">
        <v>35681</v>
      </c>
      <c r="U1745" s="1">
        <v>18984</v>
      </c>
      <c r="V1745" s="1">
        <v>16697</v>
      </c>
      <c r="W1745" s="1">
        <v>6282</v>
      </c>
      <c r="X1745" s="1">
        <v>14314</v>
      </c>
      <c r="Y1745" s="1">
        <v>15085</v>
      </c>
      <c r="Z1745" s="15"/>
      <c r="AA1745" s="3">
        <v>2019</v>
      </c>
      <c r="AB1745" s="3" t="s">
        <v>59</v>
      </c>
      <c r="AC1745" s="3">
        <v>345</v>
      </c>
      <c r="AD1745" s="3">
        <v>17</v>
      </c>
      <c r="AE1745" s="3">
        <v>16</v>
      </c>
      <c r="AF1745" s="3" t="s">
        <v>109</v>
      </c>
      <c r="AG1745" s="14">
        <v>5.8826826602393432</v>
      </c>
      <c r="AH1745" s="14" t="s">
        <v>60</v>
      </c>
      <c r="AI1745" s="14" t="s">
        <v>60</v>
      </c>
      <c r="AJ1745" s="14" t="s">
        <v>60</v>
      </c>
      <c r="AK1745" s="14" t="s">
        <v>60</v>
      </c>
      <c r="AL1745" s="14" t="s">
        <v>60</v>
      </c>
    </row>
    <row r="1746" spans="1:38" x14ac:dyDescent="0.25">
      <c r="A1746" s="3">
        <v>2019</v>
      </c>
      <c r="B1746" s="3" t="s">
        <v>45</v>
      </c>
      <c r="C1746" s="3">
        <v>285</v>
      </c>
      <c r="D1746" s="3">
        <v>13</v>
      </c>
      <c r="E1746" s="3">
        <v>11</v>
      </c>
      <c r="F1746" s="3" t="s">
        <v>106</v>
      </c>
      <c r="G1746">
        <v>630</v>
      </c>
      <c r="H1746" s="1" t="s">
        <v>60</v>
      </c>
      <c r="I1746" s="1" t="s">
        <v>60</v>
      </c>
      <c r="J1746" s="1" t="s">
        <v>60</v>
      </c>
      <c r="K1746" s="1" t="s">
        <v>60</v>
      </c>
      <c r="L1746" s="1" t="s">
        <v>60</v>
      </c>
      <c r="N1746" s="3">
        <v>2019</v>
      </c>
      <c r="O1746" s="3" t="s">
        <v>45</v>
      </c>
      <c r="P1746" s="3">
        <v>285</v>
      </c>
      <c r="Q1746" s="3">
        <v>13</v>
      </c>
      <c r="R1746" s="3">
        <v>11</v>
      </c>
      <c r="S1746" s="3" t="s">
        <v>106</v>
      </c>
      <c r="T1746" s="1">
        <v>12595</v>
      </c>
      <c r="U1746" s="1">
        <v>6790</v>
      </c>
      <c r="V1746" s="1">
        <v>5805</v>
      </c>
      <c r="W1746" s="1">
        <v>1905</v>
      </c>
      <c r="X1746" s="1">
        <v>3990</v>
      </c>
      <c r="Y1746" s="1">
        <v>6700</v>
      </c>
      <c r="Z1746" s="15"/>
      <c r="AA1746" s="3">
        <v>2019</v>
      </c>
      <c r="AB1746" s="3" t="s">
        <v>45</v>
      </c>
      <c r="AC1746" s="3">
        <v>285</v>
      </c>
      <c r="AD1746" s="3">
        <v>13</v>
      </c>
      <c r="AE1746" s="3">
        <v>11</v>
      </c>
      <c r="AF1746" s="3" t="s">
        <v>106</v>
      </c>
      <c r="AG1746" s="14">
        <v>5.0019849146486699</v>
      </c>
      <c r="AH1746" s="14" t="s">
        <v>60</v>
      </c>
      <c r="AI1746" s="14" t="s">
        <v>60</v>
      </c>
      <c r="AJ1746" s="14" t="s">
        <v>60</v>
      </c>
      <c r="AK1746" s="14" t="s">
        <v>60</v>
      </c>
      <c r="AL1746" s="14" t="s">
        <v>60</v>
      </c>
    </row>
    <row r="1747" spans="1:38" x14ac:dyDescent="0.25">
      <c r="A1747" s="3">
        <v>2019</v>
      </c>
      <c r="B1747" s="3" t="s">
        <v>46</v>
      </c>
      <c r="C1747" s="3">
        <v>289</v>
      </c>
      <c r="D1747" s="3">
        <v>13</v>
      </c>
      <c r="E1747" s="3">
        <v>16</v>
      </c>
      <c r="F1747" s="3" t="s">
        <v>106</v>
      </c>
      <c r="G1747">
        <v>1328</v>
      </c>
      <c r="H1747" s="1" t="s">
        <v>60</v>
      </c>
      <c r="I1747" s="1" t="s">
        <v>60</v>
      </c>
      <c r="J1747" s="1" t="s">
        <v>60</v>
      </c>
      <c r="K1747" s="1" t="s">
        <v>60</v>
      </c>
      <c r="L1747" s="1" t="s">
        <v>60</v>
      </c>
      <c r="N1747" s="3">
        <v>2019</v>
      </c>
      <c r="O1747" s="3" t="s">
        <v>46</v>
      </c>
      <c r="P1747" s="3">
        <v>289</v>
      </c>
      <c r="Q1747" s="3">
        <v>13</v>
      </c>
      <c r="R1747" s="3">
        <v>16</v>
      </c>
      <c r="S1747" s="3" t="s">
        <v>106</v>
      </c>
      <c r="T1747" s="1">
        <v>20966</v>
      </c>
      <c r="U1747" s="1">
        <v>10662</v>
      </c>
      <c r="V1747" s="1">
        <v>10304</v>
      </c>
      <c r="W1747" s="1">
        <v>3953</v>
      </c>
      <c r="X1747" s="1">
        <v>9290</v>
      </c>
      <c r="Y1747" s="1">
        <v>7723</v>
      </c>
      <c r="Z1747" s="15"/>
      <c r="AA1747" s="3">
        <v>2019</v>
      </c>
      <c r="AB1747" s="3" t="s">
        <v>46</v>
      </c>
      <c r="AC1747" s="3">
        <v>289</v>
      </c>
      <c r="AD1747" s="3">
        <v>13</v>
      </c>
      <c r="AE1747" s="3">
        <v>16</v>
      </c>
      <c r="AF1747" s="3" t="s">
        <v>106</v>
      </c>
      <c r="AG1747" s="14">
        <v>6.3340646761423258</v>
      </c>
      <c r="AH1747" s="14" t="s">
        <v>60</v>
      </c>
      <c r="AI1747" s="14" t="s">
        <v>60</v>
      </c>
      <c r="AJ1747" s="14" t="s">
        <v>60</v>
      </c>
      <c r="AK1747" s="14" t="s">
        <v>60</v>
      </c>
      <c r="AL1747" s="14" t="s">
        <v>60</v>
      </c>
    </row>
    <row r="1748" spans="1:38" x14ac:dyDescent="0.25">
      <c r="A1748" s="3">
        <v>2019</v>
      </c>
      <c r="B1748" s="3" t="s">
        <v>47</v>
      </c>
      <c r="C1748" s="3">
        <v>668</v>
      </c>
      <c r="D1748" s="3">
        <v>16</v>
      </c>
      <c r="E1748" s="3">
        <v>15</v>
      </c>
      <c r="F1748" s="3" t="s">
        <v>106</v>
      </c>
      <c r="G1748">
        <v>531</v>
      </c>
      <c r="H1748" s="1" t="s">
        <v>60</v>
      </c>
      <c r="I1748" s="1" t="s">
        <v>60</v>
      </c>
      <c r="J1748" s="1" t="s">
        <v>60</v>
      </c>
      <c r="K1748" s="1" t="s">
        <v>60</v>
      </c>
      <c r="L1748" s="1" t="s">
        <v>60</v>
      </c>
      <c r="N1748" s="3">
        <v>2019</v>
      </c>
      <c r="O1748" s="3" t="s">
        <v>47</v>
      </c>
      <c r="P1748" s="3">
        <v>668</v>
      </c>
      <c r="Q1748" s="3">
        <v>16</v>
      </c>
      <c r="R1748" s="3">
        <v>15</v>
      </c>
      <c r="S1748" s="3" t="s">
        <v>106</v>
      </c>
      <c r="T1748" s="1">
        <v>10143</v>
      </c>
      <c r="U1748" s="1">
        <v>5486</v>
      </c>
      <c r="V1748" s="1">
        <v>4657</v>
      </c>
      <c r="W1748" s="1">
        <v>1543</v>
      </c>
      <c r="X1748" s="1">
        <v>3393</v>
      </c>
      <c r="Y1748" s="1">
        <v>5207</v>
      </c>
      <c r="Z1748" s="15"/>
      <c r="AA1748" s="3">
        <v>2019</v>
      </c>
      <c r="AB1748" s="3" t="s">
        <v>47</v>
      </c>
      <c r="AC1748" s="3">
        <v>668</v>
      </c>
      <c r="AD1748" s="3">
        <v>16</v>
      </c>
      <c r="AE1748" s="3">
        <v>15</v>
      </c>
      <c r="AF1748" s="3" t="s">
        <v>106</v>
      </c>
      <c r="AG1748" s="14">
        <v>5.2351375332741794</v>
      </c>
      <c r="AH1748" s="14" t="s">
        <v>60</v>
      </c>
      <c r="AI1748" s="14" t="s">
        <v>60</v>
      </c>
      <c r="AJ1748" s="14" t="s">
        <v>60</v>
      </c>
      <c r="AK1748" s="14" t="s">
        <v>60</v>
      </c>
      <c r="AL1748" s="14" t="s">
        <v>60</v>
      </c>
    </row>
    <row r="1749" spans="1:38" x14ac:dyDescent="0.25">
      <c r="A1749" s="3">
        <v>2019</v>
      </c>
      <c r="B1749" s="3" t="s">
        <v>48</v>
      </c>
      <c r="C1749" s="3">
        <v>293</v>
      </c>
      <c r="D1749" s="3">
        <v>15</v>
      </c>
      <c r="E1749" s="3">
        <v>14</v>
      </c>
      <c r="F1749" s="3" t="s">
        <v>106</v>
      </c>
      <c r="G1749">
        <v>560</v>
      </c>
      <c r="H1749" s="1" t="s">
        <v>60</v>
      </c>
      <c r="I1749" s="1" t="s">
        <v>60</v>
      </c>
      <c r="J1749" s="1" t="s">
        <v>60</v>
      </c>
      <c r="K1749" s="1" t="s">
        <v>60</v>
      </c>
      <c r="L1749" s="1" t="s">
        <v>60</v>
      </c>
      <c r="N1749" s="3">
        <v>2019</v>
      </c>
      <c r="O1749" s="3" t="s">
        <v>48</v>
      </c>
      <c r="P1749" s="3">
        <v>293</v>
      </c>
      <c r="Q1749" s="3">
        <v>15</v>
      </c>
      <c r="R1749" s="3">
        <v>14</v>
      </c>
      <c r="S1749" s="3" t="s">
        <v>106</v>
      </c>
      <c r="T1749" s="1">
        <v>8132</v>
      </c>
      <c r="U1749" s="1">
        <v>4287</v>
      </c>
      <c r="V1749" s="1">
        <v>3845</v>
      </c>
      <c r="W1749" s="1">
        <v>1163</v>
      </c>
      <c r="X1749" s="1">
        <v>2591</v>
      </c>
      <c r="Y1749" s="1">
        <v>4378</v>
      </c>
      <c r="Z1749" s="15"/>
      <c r="AA1749" s="3">
        <v>2019</v>
      </c>
      <c r="AB1749" s="3" t="s">
        <v>48</v>
      </c>
      <c r="AC1749" s="3">
        <v>293</v>
      </c>
      <c r="AD1749" s="3">
        <v>15</v>
      </c>
      <c r="AE1749" s="3">
        <v>14</v>
      </c>
      <c r="AF1749" s="3" t="s">
        <v>106</v>
      </c>
      <c r="AG1749" s="14">
        <v>6.8863748155435323</v>
      </c>
      <c r="AH1749" s="14" t="s">
        <v>60</v>
      </c>
      <c r="AI1749" s="14" t="s">
        <v>60</v>
      </c>
      <c r="AJ1749" s="14" t="s">
        <v>60</v>
      </c>
      <c r="AK1749" s="14" t="s">
        <v>60</v>
      </c>
      <c r="AL1749" s="14" t="s">
        <v>60</v>
      </c>
    </row>
    <row r="1750" spans="1:38" x14ac:dyDescent="0.25">
      <c r="A1750" s="3">
        <v>2019</v>
      </c>
      <c r="B1750" s="3" t="s">
        <v>49</v>
      </c>
      <c r="C1750" s="3">
        <v>296</v>
      </c>
      <c r="D1750" s="3">
        <v>15</v>
      </c>
      <c r="E1750" s="3">
        <v>14</v>
      </c>
      <c r="F1750" s="3" t="s">
        <v>106</v>
      </c>
      <c r="G1750">
        <v>1168</v>
      </c>
      <c r="H1750" s="1" t="s">
        <v>60</v>
      </c>
      <c r="I1750" s="1" t="s">
        <v>60</v>
      </c>
      <c r="J1750" s="1" t="s">
        <v>60</v>
      </c>
      <c r="K1750" s="1" t="s">
        <v>60</v>
      </c>
      <c r="L1750" s="1" t="s">
        <v>60</v>
      </c>
      <c r="N1750" s="3">
        <v>2019</v>
      </c>
      <c r="O1750" s="3" t="s">
        <v>49</v>
      </c>
      <c r="P1750" s="3">
        <v>296</v>
      </c>
      <c r="Q1750" s="3">
        <v>15</v>
      </c>
      <c r="R1750" s="3">
        <v>14</v>
      </c>
      <c r="S1750" s="3" t="s">
        <v>106</v>
      </c>
      <c r="T1750" s="1">
        <v>21832</v>
      </c>
      <c r="U1750" s="1">
        <v>11504</v>
      </c>
      <c r="V1750" s="1">
        <v>10328</v>
      </c>
      <c r="W1750" s="1">
        <v>3144</v>
      </c>
      <c r="X1750" s="1">
        <v>7528</v>
      </c>
      <c r="Y1750" s="1">
        <v>11160</v>
      </c>
      <c r="Z1750" s="15"/>
      <c r="AA1750" s="3">
        <v>2019</v>
      </c>
      <c r="AB1750" s="3" t="s">
        <v>49</v>
      </c>
      <c r="AC1750" s="3">
        <v>296</v>
      </c>
      <c r="AD1750" s="3">
        <v>15</v>
      </c>
      <c r="AE1750" s="3">
        <v>14</v>
      </c>
      <c r="AF1750" s="3" t="s">
        <v>106</v>
      </c>
      <c r="AG1750" s="14">
        <v>5.3499450348112862</v>
      </c>
      <c r="AH1750" s="14" t="s">
        <v>60</v>
      </c>
      <c r="AI1750" s="14" t="s">
        <v>60</v>
      </c>
      <c r="AJ1750" s="14" t="s">
        <v>60</v>
      </c>
      <c r="AK1750" s="14" t="s">
        <v>60</v>
      </c>
      <c r="AL1750" s="14" t="s">
        <v>60</v>
      </c>
    </row>
    <row r="1751" spans="1:38" x14ac:dyDescent="0.25">
      <c r="A1751" s="3">
        <v>2019</v>
      </c>
      <c r="B1751" s="3" t="s">
        <v>50</v>
      </c>
      <c r="C1751" s="3">
        <v>294</v>
      </c>
      <c r="D1751" s="3">
        <v>14</v>
      </c>
      <c r="E1751" s="3">
        <v>13</v>
      </c>
      <c r="F1751" s="3" t="s">
        <v>106</v>
      </c>
      <c r="G1751">
        <v>915</v>
      </c>
      <c r="H1751" s="1" t="s">
        <v>60</v>
      </c>
      <c r="I1751" s="1" t="s">
        <v>60</v>
      </c>
      <c r="J1751" s="1" t="s">
        <v>60</v>
      </c>
      <c r="K1751" s="1" t="s">
        <v>60</v>
      </c>
      <c r="L1751" s="1" t="s">
        <v>60</v>
      </c>
      <c r="N1751" s="3">
        <v>2019</v>
      </c>
      <c r="O1751" s="3" t="s">
        <v>50</v>
      </c>
      <c r="P1751" s="3">
        <v>294</v>
      </c>
      <c r="Q1751" s="3">
        <v>14</v>
      </c>
      <c r="R1751" s="3">
        <v>13</v>
      </c>
      <c r="S1751" s="3" t="s">
        <v>106</v>
      </c>
      <c r="T1751" s="1">
        <v>14999</v>
      </c>
      <c r="U1751" s="1">
        <v>8223</v>
      </c>
      <c r="V1751" s="1">
        <v>6776</v>
      </c>
      <c r="W1751" s="1">
        <v>2200</v>
      </c>
      <c r="X1751" s="1">
        <v>5273</v>
      </c>
      <c r="Y1751" s="1">
        <v>7526</v>
      </c>
      <c r="Z1751" s="15"/>
      <c r="AA1751" s="3">
        <v>2019</v>
      </c>
      <c r="AB1751" s="3" t="s">
        <v>50</v>
      </c>
      <c r="AC1751" s="3">
        <v>294</v>
      </c>
      <c r="AD1751" s="3">
        <v>14</v>
      </c>
      <c r="AE1751" s="3">
        <v>13</v>
      </c>
      <c r="AF1751" s="3" t="s">
        <v>106</v>
      </c>
      <c r="AG1751" s="14">
        <v>6.1004066937795853</v>
      </c>
      <c r="AH1751" s="14" t="s">
        <v>60</v>
      </c>
      <c r="AI1751" s="14" t="s">
        <v>60</v>
      </c>
      <c r="AJ1751" s="14" t="s">
        <v>60</v>
      </c>
      <c r="AK1751" s="14" t="s">
        <v>60</v>
      </c>
      <c r="AL1751" s="14" t="s">
        <v>60</v>
      </c>
    </row>
    <row r="1752" spans="1:38" x14ac:dyDescent="0.25">
      <c r="A1752" s="3">
        <v>2019</v>
      </c>
      <c r="B1752" s="3" t="s">
        <v>51</v>
      </c>
      <c r="C1752" s="3">
        <v>297</v>
      </c>
      <c r="D1752" s="3">
        <v>16</v>
      </c>
      <c r="E1752" s="3">
        <v>15</v>
      </c>
      <c r="F1752" s="3" t="s">
        <v>106</v>
      </c>
      <c r="G1752">
        <v>774</v>
      </c>
      <c r="H1752" s="1" t="s">
        <v>60</v>
      </c>
      <c r="I1752" s="1" t="s">
        <v>60</v>
      </c>
      <c r="J1752" s="1" t="s">
        <v>60</v>
      </c>
      <c r="K1752" s="1" t="s">
        <v>60</v>
      </c>
      <c r="L1752" s="1" t="s">
        <v>60</v>
      </c>
      <c r="N1752" s="3">
        <v>2019</v>
      </c>
      <c r="O1752" s="3" t="s">
        <v>51</v>
      </c>
      <c r="P1752" s="3">
        <v>297</v>
      </c>
      <c r="Q1752" s="3">
        <v>16</v>
      </c>
      <c r="R1752" s="3">
        <v>15</v>
      </c>
      <c r="S1752" s="3" t="s">
        <v>106</v>
      </c>
      <c r="T1752" s="1">
        <v>14779</v>
      </c>
      <c r="U1752" s="1">
        <v>7906</v>
      </c>
      <c r="V1752" s="1">
        <v>6873</v>
      </c>
      <c r="W1752" s="1">
        <v>2607</v>
      </c>
      <c r="X1752" s="1">
        <v>5579</v>
      </c>
      <c r="Y1752" s="1">
        <v>6593</v>
      </c>
      <c r="Z1752" s="15"/>
      <c r="AA1752" s="3">
        <v>2019</v>
      </c>
      <c r="AB1752" s="3" t="s">
        <v>51</v>
      </c>
      <c r="AC1752" s="3">
        <v>297</v>
      </c>
      <c r="AD1752" s="3">
        <v>16</v>
      </c>
      <c r="AE1752" s="3">
        <v>15</v>
      </c>
      <c r="AF1752" s="3" t="s">
        <v>106</v>
      </c>
      <c r="AG1752" s="14">
        <v>5.2371608363218076</v>
      </c>
      <c r="AH1752" s="14" t="s">
        <v>60</v>
      </c>
      <c r="AI1752" s="14" t="s">
        <v>60</v>
      </c>
      <c r="AJ1752" s="14" t="s">
        <v>60</v>
      </c>
      <c r="AK1752" s="14" t="s">
        <v>60</v>
      </c>
      <c r="AL1752" s="14" t="s">
        <v>60</v>
      </c>
    </row>
    <row r="1753" spans="1:38" x14ac:dyDescent="0.25">
      <c r="A1753" s="3">
        <v>2019</v>
      </c>
      <c r="B1753" s="3" t="s">
        <v>52</v>
      </c>
      <c r="C1753" s="3">
        <v>299</v>
      </c>
      <c r="D1753" s="3">
        <v>15</v>
      </c>
      <c r="E1753" s="3">
        <v>14</v>
      </c>
      <c r="F1753" s="3" t="s">
        <v>106</v>
      </c>
      <c r="G1753">
        <v>1010</v>
      </c>
      <c r="H1753" s="1" t="s">
        <v>60</v>
      </c>
      <c r="I1753" s="1" t="s">
        <v>60</v>
      </c>
      <c r="J1753" s="1" t="s">
        <v>60</v>
      </c>
      <c r="K1753" s="1" t="s">
        <v>60</v>
      </c>
      <c r="L1753" s="1" t="s">
        <v>60</v>
      </c>
      <c r="N1753" s="3">
        <v>2019</v>
      </c>
      <c r="O1753" s="3" t="s">
        <v>52</v>
      </c>
      <c r="P1753" s="3">
        <v>299</v>
      </c>
      <c r="Q1753" s="3">
        <v>15</v>
      </c>
      <c r="R1753" s="3">
        <v>14</v>
      </c>
      <c r="S1753" s="3" t="s">
        <v>106</v>
      </c>
      <c r="T1753" s="1">
        <v>16901</v>
      </c>
      <c r="U1753" s="1">
        <v>8988</v>
      </c>
      <c r="V1753" s="1">
        <v>7913</v>
      </c>
      <c r="W1753" s="1">
        <v>2379</v>
      </c>
      <c r="X1753" s="1">
        <v>6152</v>
      </c>
      <c r="Y1753" s="1">
        <v>8370</v>
      </c>
      <c r="Z1753" s="15"/>
      <c r="AA1753" s="3">
        <v>2019</v>
      </c>
      <c r="AB1753" s="3" t="s">
        <v>52</v>
      </c>
      <c r="AC1753" s="3">
        <v>299</v>
      </c>
      <c r="AD1753" s="3">
        <v>15</v>
      </c>
      <c r="AE1753" s="3">
        <v>14</v>
      </c>
      <c r="AF1753" s="3" t="s">
        <v>106</v>
      </c>
      <c r="AG1753" s="14">
        <v>5.9759777527956928</v>
      </c>
      <c r="AH1753" s="14" t="s">
        <v>60</v>
      </c>
      <c r="AI1753" s="14" t="s">
        <v>60</v>
      </c>
      <c r="AJ1753" s="14" t="s">
        <v>60</v>
      </c>
      <c r="AK1753" s="14" t="s">
        <v>60</v>
      </c>
      <c r="AL1753" s="14" t="s">
        <v>60</v>
      </c>
    </row>
    <row r="1754" spans="1:38" x14ac:dyDescent="0.25">
      <c r="A1754" s="3">
        <v>2019</v>
      </c>
      <c r="B1754" s="3" t="s">
        <v>53</v>
      </c>
      <c r="C1754" s="3">
        <v>301</v>
      </c>
      <c r="D1754" s="3">
        <v>14</v>
      </c>
      <c r="E1754" s="3">
        <v>11</v>
      </c>
      <c r="F1754" s="3" t="s">
        <v>106</v>
      </c>
      <c r="G1754">
        <v>1924</v>
      </c>
      <c r="H1754" s="1" t="s">
        <v>60</v>
      </c>
      <c r="I1754" s="1" t="s">
        <v>60</v>
      </c>
      <c r="J1754" s="1" t="s">
        <v>60</v>
      </c>
      <c r="K1754" s="1" t="s">
        <v>60</v>
      </c>
      <c r="L1754" s="1" t="s">
        <v>60</v>
      </c>
      <c r="N1754" s="3">
        <v>2019</v>
      </c>
      <c r="O1754" s="3" t="s">
        <v>53</v>
      </c>
      <c r="P1754" s="3">
        <v>301</v>
      </c>
      <c r="Q1754" s="3">
        <v>14</v>
      </c>
      <c r="R1754" s="3">
        <v>11</v>
      </c>
      <c r="S1754" s="3" t="s">
        <v>106</v>
      </c>
      <c r="T1754" s="1">
        <v>25376</v>
      </c>
      <c r="U1754" s="1">
        <v>13127</v>
      </c>
      <c r="V1754" s="1">
        <v>12249</v>
      </c>
      <c r="W1754" s="1">
        <v>3645</v>
      </c>
      <c r="X1754" s="1">
        <v>9027</v>
      </c>
      <c r="Y1754" s="1">
        <v>12704</v>
      </c>
      <c r="Z1754" s="15"/>
      <c r="AA1754" s="3">
        <v>2019</v>
      </c>
      <c r="AB1754" s="3" t="s">
        <v>53</v>
      </c>
      <c r="AC1754" s="3">
        <v>301</v>
      </c>
      <c r="AD1754" s="3">
        <v>14</v>
      </c>
      <c r="AE1754" s="3">
        <v>11</v>
      </c>
      <c r="AF1754" s="3" t="s">
        <v>106</v>
      </c>
      <c r="AG1754" s="14">
        <v>7.581967213114754</v>
      </c>
      <c r="AH1754" s="14" t="s">
        <v>60</v>
      </c>
      <c r="AI1754" s="14" t="s">
        <v>60</v>
      </c>
      <c r="AJ1754" s="14" t="s">
        <v>60</v>
      </c>
      <c r="AK1754" s="14" t="s">
        <v>60</v>
      </c>
      <c r="AL1754" s="14" t="s">
        <v>60</v>
      </c>
    </row>
    <row r="1755" spans="1:38" x14ac:dyDescent="0.25">
      <c r="A1755" s="3">
        <v>2020</v>
      </c>
      <c r="B1755" s="3" t="s">
        <v>1</v>
      </c>
      <c r="C1755" s="3">
        <v>197</v>
      </c>
      <c r="D1755" s="3">
        <v>14</v>
      </c>
      <c r="E1755" s="3">
        <v>13</v>
      </c>
      <c r="F1755" s="3" t="s">
        <v>106</v>
      </c>
      <c r="G1755">
        <v>721</v>
      </c>
      <c r="H1755" s="1" t="s">
        <v>60</v>
      </c>
      <c r="I1755" s="1" t="s">
        <v>60</v>
      </c>
      <c r="J1755" s="1" t="s">
        <v>60</v>
      </c>
      <c r="K1755" s="1" t="s">
        <v>60</v>
      </c>
      <c r="L1755" s="1" t="s">
        <v>60</v>
      </c>
      <c r="N1755" s="3">
        <v>2020</v>
      </c>
      <c r="O1755" s="3" t="s">
        <v>1</v>
      </c>
      <c r="P1755" s="3">
        <v>197</v>
      </c>
      <c r="Q1755" s="3">
        <v>14</v>
      </c>
      <c r="R1755" s="3">
        <v>13</v>
      </c>
      <c r="S1755" s="3" t="s">
        <v>106</v>
      </c>
      <c r="T1755" s="1">
        <v>14556</v>
      </c>
      <c r="U1755" s="1">
        <v>7822</v>
      </c>
      <c r="V1755" s="1">
        <v>6734</v>
      </c>
      <c r="W1755" s="1">
        <v>2195</v>
      </c>
      <c r="X1755" s="1">
        <v>5081</v>
      </c>
      <c r="Y1755" s="1">
        <v>7280</v>
      </c>
      <c r="Z1755" s="15"/>
      <c r="AA1755" s="3">
        <v>2020</v>
      </c>
      <c r="AB1755" s="3" t="s">
        <v>1</v>
      </c>
      <c r="AC1755" s="3">
        <v>197</v>
      </c>
      <c r="AD1755" s="3">
        <v>14</v>
      </c>
      <c r="AE1755" s="3">
        <v>13</v>
      </c>
      <c r="AF1755" s="3" t="s">
        <v>106</v>
      </c>
      <c r="AG1755" s="14">
        <v>4.9532838691948333</v>
      </c>
      <c r="AH1755" s="14" t="s">
        <v>60</v>
      </c>
      <c r="AI1755" s="14" t="s">
        <v>60</v>
      </c>
      <c r="AJ1755" s="14" t="s">
        <v>60</v>
      </c>
      <c r="AK1755" s="14" t="s">
        <v>60</v>
      </c>
      <c r="AL1755" s="14" t="s">
        <v>60</v>
      </c>
    </row>
    <row r="1756" spans="1:38" x14ac:dyDescent="0.25">
      <c r="A1756" s="3">
        <v>2020</v>
      </c>
      <c r="B1756" s="3" t="s">
        <v>2</v>
      </c>
      <c r="C1756" s="3">
        <v>200</v>
      </c>
      <c r="D1756" s="3">
        <v>13</v>
      </c>
      <c r="E1756" s="3">
        <v>11</v>
      </c>
      <c r="F1756" s="3" t="s">
        <v>106</v>
      </c>
      <c r="G1756">
        <v>5140</v>
      </c>
      <c r="H1756" s="1" t="s">
        <v>60</v>
      </c>
      <c r="I1756" s="1" t="s">
        <v>60</v>
      </c>
      <c r="J1756" s="1" t="s">
        <v>60</v>
      </c>
      <c r="K1756" s="1" t="s">
        <v>60</v>
      </c>
      <c r="L1756" s="1" t="s">
        <v>60</v>
      </c>
      <c r="N1756" s="3">
        <v>2020</v>
      </c>
      <c r="O1756" s="3" t="s">
        <v>2</v>
      </c>
      <c r="P1756" s="3">
        <v>200</v>
      </c>
      <c r="Q1756" s="3">
        <v>13</v>
      </c>
      <c r="R1756" s="3">
        <v>11</v>
      </c>
      <c r="S1756" s="3" t="s">
        <v>106</v>
      </c>
      <c r="T1756" s="1">
        <v>84010</v>
      </c>
      <c r="U1756" s="1">
        <v>45273</v>
      </c>
      <c r="V1756" s="1">
        <v>38737</v>
      </c>
      <c r="W1756" s="1">
        <v>12349</v>
      </c>
      <c r="X1756" s="1">
        <v>30504</v>
      </c>
      <c r="Y1756" s="1">
        <v>41157</v>
      </c>
      <c r="Z1756" s="15"/>
      <c r="AA1756" s="3">
        <v>2020</v>
      </c>
      <c r="AB1756" s="3" t="s">
        <v>2</v>
      </c>
      <c r="AC1756" s="3">
        <v>200</v>
      </c>
      <c r="AD1756" s="3">
        <v>13</v>
      </c>
      <c r="AE1756" s="3">
        <v>11</v>
      </c>
      <c r="AF1756" s="3" t="s">
        <v>106</v>
      </c>
      <c r="AG1756" s="14">
        <v>6.1183192477086061</v>
      </c>
      <c r="AH1756" s="14" t="s">
        <v>60</v>
      </c>
      <c r="AI1756" s="14" t="s">
        <v>60</v>
      </c>
      <c r="AJ1756" s="14" t="s">
        <v>60</v>
      </c>
      <c r="AK1756" s="14" t="s">
        <v>60</v>
      </c>
      <c r="AL1756" s="14" t="s">
        <v>60</v>
      </c>
    </row>
    <row r="1757" spans="1:38" x14ac:dyDescent="0.25">
      <c r="A1757" s="3">
        <v>2020</v>
      </c>
      <c r="B1757" s="3" t="s">
        <v>3</v>
      </c>
      <c r="C1757" s="3">
        <v>202</v>
      </c>
      <c r="D1757" s="3">
        <v>15</v>
      </c>
      <c r="E1757" s="3">
        <v>14</v>
      </c>
      <c r="F1757" s="3" t="s">
        <v>106</v>
      </c>
      <c r="G1757">
        <v>6823</v>
      </c>
      <c r="H1757" s="1" t="s">
        <v>60</v>
      </c>
      <c r="I1757" s="1" t="s">
        <v>60</v>
      </c>
      <c r="J1757" s="1" t="s">
        <v>60</v>
      </c>
      <c r="K1757" s="1" t="s">
        <v>60</v>
      </c>
      <c r="L1757" s="1" t="s">
        <v>60</v>
      </c>
      <c r="N1757" s="3">
        <v>2020</v>
      </c>
      <c r="O1757" s="3" t="s">
        <v>3</v>
      </c>
      <c r="P1757" s="3">
        <v>202</v>
      </c>
      <c r="Q1757" s="3">
        <v>15</v>
      </c>
      <c r="R1757" s="3">
        <v>14</v>
      </c>
      <c r="S1757" s="3" t="s">
        <v>106</v>
      </c>
      <c r="T1757" s="1">
        <v>88388</v>
      </c>
      <c r="U1757" s="1">
        <v>46819</v>
      </c>
      <c r="V1757" s="1">
        <v>41569</v>
      </c>
      <c r="W1757" s="1">
        <v>13052</v>
      </c>
      <c r="X1757" s="1">
        <v>40864</v>
      </c>
      <c r="Y1757" s="1">
        <v>34472</v>
      </c>
      <c r="Z1757" s="15"/>
      <c r="AA1757" s="3">
        <v>2020</v>
      </c>
      <c r="AB1757" s="3" t="s">
        <v>3</v>
      </c>
      <c r="AC1757" s="3">
        <v>202</v>
      </c>
      <c r="AD1757" s="3">
        <v>15</v>
      </c>
      <c r="AE1757" s="3">
        <v>14</v>
      </c>
      <c r="AF1757" s="3" t="s">
        <v>106</v>
      </c>
      <c r="AG1757" s="14">
        <v>7.7193736706340221</v>
      </c>
      <c r="AH1757" s="14" t="s">
        <v>60</v>
      </c>
      <c r="AI1757" s="14" t="s">
        <v>60</v>
      </c>
      <c r="AJ1757" s="14" t="s">
        <v>60</v>
      </c>
      <c r="AK1757" s="14" t="s">
        <v>60</v>
      </c>
      <c r="AL1757" s="14" t="s">
        <v>60</v>
      </c>
    </row>
    <row r="1758" spans="1:38" x14ac:dyDescent="0.25">
      <c r="A1758" s="3">
        <v>2020</v>
      </c>
      <c r="B1758" s="3" t="s">
        <v>4</v>
      </c>
      <c r="C1758" s="3">
        <v>203</v>
      </c>
      <c r="D1758" s="3">
        <v>13</v>
      </c>
      <c r="E1758" s="3">
        <v>16</v>
      </c>
      <c r="F1758" s="3" t="s">
        <v>106</v>
      </c>
      <c r="G1758">
        <v>1372</v>
      </c>
      <c r="H1758" s="1" t="s">
        <v>60</v>
      </c>
      <c r="I1758" s="1" t="s">
        <v>60</v>
      </c>
      <c r="J1758" s="1" t="s">
        <v>60</v>
      </c>
      <c r="K1758" s="1" t="s">
        <v>60</v>
      </c>
      <c r="L1758" s="1" t="s">
        <v>60</v>
      </c>
      <c r="N1758" s="3">
        <v>2020</v>
      </c>
      <c r="O1758" s="3" t="s">
        <v>4</v>
      </c>
      <c r="P1758" s="3">
        <v>203</v>
      </c>
      <c r="Q1758" s="3">
        <v>13</v>
      </c>
      <c r="R1758" s="3">
        <v>16</v>
      </c>
      <c r="S1758" s="3" t="s">
        <v>106</v>
      </c>
      <c r="T1758" s="1">
        <v>29032</v>
      </c>
      <c r="U1758" s="1">
        <v>15603</v>
      </c>
      <c r="V1758" s="1">
        <v>13429</v>
      </c>
      <c r="W1758" s="1">
        <v>5780</v>
      </c>
      <c r="X1758" s="1">
        <v>10915</v>
      </c>
      <c r="Y1758" s="1">
        <v>12337</v>
      </c>
      <c r="Z1758" s="15"/>
      <c r="AA1758" s="3">
        <v>2020</v>
      </c>
      <c r="AB1758" s="3" t="s">
        <v>4</v>
      </c>
      <c r="AC1758" s="3">
        <v>203</v>
      </c>
      <c r="AD1758" s="3">
        <v>13</v>
      </c>
      <c r="AE1758" s="3">
        <v>16</v>
      </c>
      <c r="AF1758" s="3" t="s">
        <v>106</v>
      </c>
      <c r="AG1758" s="14">
        <v>4.7258197850647559</v>
      </c>
      <c r="AH1758" s="14" t="s">
        <v>60</v>
      </c>
      <c r="AI1758" s="14" t="s">
        <v>60</v>
      </c>
      <c r="AJ1758" s="14" t="s">
        <v>60</v>
      </c>
      <c r="AK1758" s="14" t="s">
        <v>60</v>
      </c>
      <c r="AL1758" s="14" t="s">
        <v>60</v>
      </c>
    </row>
    <row r="1759" spans="1:38" x14ac:dyDescent="0.25">
      <c r="A1759" s="3">
        <v>2020</v>
      </c>
      <c r="B1759" s="3" t="s">
        <v>130</v>
      </c>
      <c r="C1759" s="3" t="s">
        <v>129</v>
      </c>
      <c r="D1759" s="3">
        <v>15</v>
      </c>
      <c r="E1759" s="3">
        <v>14</v>
      </c>
      <c r="F1759" s="3" t="s">
        <v>106</v>
      </c>
      <c r="G1759">
        <v>1036</v>
      </c>
      <c r="H1759" s="1" t="s">
        <v>60</v>
      </c>
      <c r="I1759" s="1" t="s">
        <v>60</v>
      </c>
      <c r="J1759" s="1" t="s">
        <v>60</v>
      </c>
      <c r="K1759" s="1" t="s">
        <v>60</v>
      </c>
      <c r="L1759" s="1" t="s">
        <v>60</v>
      </c>
      <c r="N1759" s="3">
        <v>2020</v>
      </c>
      <c r="O1759" s="3" t="s">
        <v>130</v>
      </c>
      <c r="P1759" s="3" t="s">
        <v>129</v>
      </c>
      <c r="Q1759" s="3">
        <v>15</v>
      </c>
      <c r="R1759" s="3">
        <v>14</v>
      </c>
      <c r="S1759" s="3" t="s">
        <v>106</v>
      </c>
      <c r="T1759" s="1">
        <v>18061</v>
      </c>
      <c r="U1759" s="1">
        <v>9488</v>
      </c>
      <c r="V1759" s="1">
        <v>8573</v>
      </c>
      <c r="W1759" s="1">
        <v>2659</v>
      </c>
      <c r="X1759" s="1">
        <v>5658</v>
      </c>
      <c r="Y1759" s="1">
        <v>9744</v>
      </c>
      <c r="Z1759" s="15"/>
      <c r="AA1759" s="3">
        <v>2020</v>
      </c>
      <c r="AB1759" s="3" t="s">
        <v>130</v>
      </c>
      <c r="AC1759" s="3" t="s">
        <v>129</v>
      </c>
      <c r="AD1759" s="3">
        <v>15</v>
      </c>
      <c r="AE1759" s="3">
        <v>14</v>
      </c>
      <c r="AF1759" s="3" t="s">
        <v>106</v>
      </c>
      <c r="AG1759" s="14">
        <v>5.7361164941033165</v>
      </c>
      <c r="AH1759" s="14" t="s">
        <v>60</v>
      </c>
      <c r="AI1759" s="14" t="s">
        <v>60</v>
      </c>
      <c r="AJ1759" s="14" t="s">
        <v>60</v>
      </c>
      <c r="AK1759" s="14" t="s">
        <v>60</v>
      </c>
      <c r="AL1759" s="14" t="s">
        <v>60</v>
      </c>
    </row>
    <row r="1760" spans="1:38" x14ac:dyDescent="0.25">
      <c r="A1760" s="3">
        <v>2020</v>
      </c>
      <c r="B1760" s="3" t="s">
        <v>5</v>
      </c>
      <c r="C1760" s="3">
        <v>1859</v>
      </c>
      <c r="D1760" s="3">
        <v>14</v>
      </c>
      <c r="E1760" s="3">
        <v>13</v>
      </c>
      <c r="F1760" s="3" t="s">
        <v>106</v>
      </c>
      <c r="G1760">
        <v>1293</v>
      </c>
      <c r="H1760" s="1" t="s">
        <v>60</v>
      </c>
      <c r="I1760" s="1" t="s">
        <v>60</v>
      </c>
      <c r="J1760" s="1" t="s">
        <v>60</v>
      </c>
      <c r="K1760" s="1" t="s">
        <v>60</v>
      </c>
      <c r="L1760" s="1" t="s">
        <v>60</v>
      </c>
      <c r="N1760" s="3">
        <v>2020</v>
      </c>
      <c r="O1760" s="3" t="s">
        <v>5</v>
      </c>
      <c r="P1760" s="3">
        <v>1859</v>
      </c>
      <c r="Q1760" s="3">
        <v>14</v>
      </c>
      <c r="R1760" s="3">
        <v>13</v>
      </c>
      <c r="S1760" s="3" t="s">
        <v>106</v>
      </c>
      <c r="T1760" s="1">
        <v>23086</v>
      </c>
      <c r="U1760" s="1">
        <v>12405</v>
      </c>
      <c r="V1760" s="1">
        <v>10681</v>
      </c>
      <c r="W1760" s="1">
        <v>3368</v>
      </c>
      <c r="X1760" s="1">
        <v>7451</v>
      </c>
      <c r="Y1760" s="1">
        <v>12267</v>
      </c>
      <c r="Z1760" s="15"/>
      <c r="AA1760" s="3">
        <v>2020</v>
      </c>
      <c r="AB1760" s="3" t="s">
        <v>5</v>
      </c>
      <c r="AC1760" s="3">
        <v>1859</v>
      </c>
      <c r="AD1760" s="3">
        <v>14</v>
      </c>
      <c r="AE1760" s="3">
        <v>13</v>
      </c>
      <c r="AF1760" s="3" t="s">
        <v>106</v>
      </c>
      <c r="AG1760" s="14">
        <v>5.6007970198388639</v>
      </c>
      <c r="AH1760" s="14" t="s">
        <v>60</v>
      </c>
      <c r="AI1760" s="14" t="s">
        <v>60</v>
      </c>
      <c r="AJ1760" s="14" t="s">
        <v>60</v>
      </c>
      <c r="AK1760" s="14" t="s">
        <v>60</v>
      </c>
      <c r="AL1760" s="14" t="s">
        <v>60</v>
      </c>
    </row>
    <row r="1761" spans="1:38" x14ac:dyDescent="0.25">
      <c r="A1761" s="3">
        <v>2020</v>
      </c>
      <c r="B1761" s="3" t="s">
        <v>6</v>
      </c>
      <c r="C1761" s="3">
        <v>209</v>
      </c>
      <c r="D1761" s="3">
        <v>15</v>
      </c>
      <c r="E1761" s="3">
        <v>14</v>
      </c>
      <c r="F1761" s="3" t="s">
        <v>106</v>
      </c>
      <c r="G1761">
        <v>749</v>
      </c>
      <c r="H1761" s="1" t="s">
        <v>60</v>
      </c>
      <c r="I1761" s="1" t="s">
        <v>60</v>
      </c>
      <c r="J1761" s="1" t="s">
        <v>60</v>
      </c>
      <c r="K1761" s="1" t="s">
        <v>60</v>
      </c>
      <c r="L1761" s="1" t="s">
        <v>60</v>
      </c>
      <c r="N1761" s="3">
        <v>2020</v>
      </c>
      <c r="O1761" s="3" t="s">
        <v>6</v>
      </c>
      <c r="P1761" s="3">
        <v>209</v>
      </c>
      <c r="Q1761" s="3">
        <v>15</v>
      </c>
      <c r="R1761" s="3">
        <v>14</v>
      </c>
      <c r="S1761" s="3" t="s">
        <v>106</v>
      </c>
      <c r="T1761" s="1">
        <v>14007</v>
      </c>
      <c r="U1761" s="1">
        <v>7369</v>
      </c>
      <c r="V1761" s="1">
        <v>6638</v>
      </c>
      <c r="W1761" s="1">
        <v>1914</v>
      </c>
      <c r="X1761" s="1">
        <v>4166</v>
      </c>
      <c r="Y1761" s="1">
        <v>7927</v>
      </c>
      <c r="Z1761" s="15"/>
      <c r="AA1761" s="3">
        <v>2020</v>
      </c>
      <c r="AB1761" s="3" t="s">
        <v>6</v>
      </c>
      <c r="AC1761" s="3">
        <v>209</v>
      </c>
      <c r="AD1761" s="3">
        <v>15</v>
      </c>
      <c r="AE1761" s="3">
        <v>14</v>
      </c>
      <c r="AF1761" s="3" t="s">
        <v>106</v>
      </c>
      <c r="AG1761" s="14">
        <v>5.3473263368315846</v>
      </c>
      <c r="AH1761" s="14" t="s">
        <v>60</v>
      </c>
      <c r="AI1761" s="14" t="s">
        <v>60</v>
      </c>
      <c r="AJ1761" s="14" t="s">
        <v>60</v>
      </c>
      <c r="AK1761" s="14" t="s">
        <v>60</v>
      </c>
      <c r="AL1761" s="14" t="s">
        <v>60</v>
      </c>
    </row>
    <row r="1762" spans="1:38" x14ac:dyDescent="0.25">
      <c r="A1762" s="3">
        <v>2020</v>
      </c>
      <c r="B1762" s="3" t="s">
        <v>7</v>
      </c>
      <c r="C1762" s="3">
        <v>1876</v>
      </c>
      <c r="D1762" s="3">
        <v>14</v>
      </c>
      <c r="E1762" s="3">
        <v>13</v>
      </c>
      <c r="F1762" s="3" t="s">
        <v>106</v>
      </c>
      <c r="G1762">
        <v>976</v>
      </c>
      <c r="H1762" s="1" t="s">
        <v>60</v>
      </c>
      <c r="I1762" s="1" t="s">
        <v>60</v>
      </c>
      <c r="J1762" s="1" t="s">
        <v>60</v>
      </c>
      <c r="K1762" s="1" t="s">
        <v>60</v>
      </c>
      <c r="L1762" s="1" t="s">
        <v>60</v>
      </c>
      <c r="N1762" s="3">
        <v>2020</v>
      </c>
      <c r="O1762" s="3" t="s">
        <v>7</v>
      </c>
      <c r="P1762" s="3">
        <v>1876</v>
      </c>
      <c r="Q1762" s="3">
        <v>14</v>
      </c>
      <c r="R1762" s="3">
        <v>13</v>
      </c>
      <c r="S1762" s="3" t="s">
        <v>106</v>
      </c>
      <c r="T1762" s="1">
        <v>19083</v>
      </c>
      <c r="U1762" s="1">
        <v>10209</v>
      </c>
      <c r="V1762" s="1">
        <v>8874</v>
      </c>
      <c r="W1762" s="1">
        <v>2895</v>
      </c>
      <c r="X1762" s="1">
        <v>5513</v>
      </c>
      <c r="Y1762" s="1">
        <v>10675</v>
      </c>
      <c r="Z1762" s="15"/>
      <c r="AA1762" s="3">
        <v>2020</v>
      </c>
      <c r="AB1762" s="3" t="s">
        <v>7</v>
      </c>
      <c r="AC1762" s="3">
        <v>1876</v>
      </c>
      <c r="AD1762" s="3">
        <v>14</v>
      </c>
      <c r="AE1762" s="3">
        <v>13</v>
      </c>
      <c r="AF1762" s="3" t="s">
        <v>106</v>
      </c>
      <c r="AG1762" s="14">
        <v>5.1144998165906825</v>
      </c>
      <c r="AH1762" s="14" t="s">
        <v>60</v>
      </c>
      <c r="AI1762" s="14" t="s">
        <v>60</v>
      </c>
      <c r="AJ1762" s="14" t="s">
        <v>60</v>
      </c>
      <c r="AK1762" s="14" t="s">
        <v>60</v>
      </c>
      <c r="AL1762" s="14" t="s">
        <v>60</v>
      </c>
    </row>
    <row r="1763" spans="1:38" x14ac:dyDescent="0.25">
      <c r="A1763" s="3">
        <v>2020</v>
      </c>
      <c r="B1763" s="3" t="s">
        <v>8</v>
      </c>
      <c r="C1763" s="3">
        <v>213</v>
      </c>
      <c r="D1763" s="3">
        <v>14</v>
      </c>
      <c r="E1763" s="3">
        <v>11</v>
      </c>
      <c r="F1763" s="3" t="s">
        <v>106</v>
      </c>
      <c r="G1763">
        <v>634</v>
      </c>
      <c r="H1763" s="1" t="s">
        <v>60</v>
      </c>
      <c r="I1763" s="1" t="s">
        <v>60</v>
      </c>
      <c r="J1763" s="1" t="s">
        <v>60</v>
      </c>
      <c r="K1763" s="1" t="s">
        <v>60</v>
      </c>
      <c r="L1763" s="1" t="s">
        <v>60</v>
      </c>
      <c r="N1763" s="3">
        <v>2020</v>
      </c>
      <c r="O1763" s="3" t="s">
        <v>8</v>
      </c>
      <c r="P1763" s="3">
        <v>213</v>
      </c>
      <c r="Q1763" s="3">
        <v>14</v>
      </c>
      <c r="R1763" s="3">
        <v>11</v>
      </c>
      <c r="S1763" s="3" t="s">
        <v>106</v>
      </c>
      <c r="T1763" s="1">
        <v>10592</v>
      </c>
      <c r="U1763" s="1">
        <v>5547</v>
      </c>
      <c r="V1763" s="1">
        <v>5045</v>
      </c>
      <c r="W1763" s="1">
        <v>1708</v>
      </c>
      <c r="X1763" s="1">
        <v>3199</v>
      </c>
      <c r="Y1763" s="1">
        <v>5685</v>
      </c>
      <c r="Z1763" s="15"/>
      <c r="AA1763" s="3">
        <v>2020</v>
      </c>
      <c r="AB1763" s="3" t="s">
        <v>8</v>
      </c>
      <c r="AC1763" s="3">
        <v>213</v>
      </c>
      <c r="AD1763" s="3">
        <v>14</v>
      </c>
      <c r="AE1763" s="3">
        <v>11</v>
      </c>
      <c r="AF1763" s="3" t="s">
        <v>106</v>
      </c>
      <c r="AG1763" s="14">
        <v>5.985649546827795</v>
      </c>
      <c r="AH1763" s="14" t="s">
        <v>60</v>
      </c>
      <c r="AI1763" s="14" t="s">
        <v>60</v>
      </c>
      <c r="AJ1763" s="14" t="s">
        <v>60</v>
      </c>
      <c r="AK1763" s="14" t="s">
        <v>60</v>
      </c>
      <c r="AL1763" s="14" t="s">
        <v>60</v>
      </c>
    </row>
    <row r="1764" spans="1:38" x14ac:dyDescent="0.25">
      <c r="A1764" s="3">
        <v>2020</v>
      </c>
      <c r="B1764" s="3" t="s">
        <v>9</v>
      </c>
      <c r="C1764" s="3">
        <v>214</v>
      </c>
      <c r="D1764" s="3">
        <v>16</v>
      </c>
      <c r="E1764" s="3">
        <v>15</v>
      </c>
      <c r="F1764" s="3" t="s">
        <v>106</v>
      </c>
      <c r="G1764">
        <v>720</v>
      </c>
      <c r="H1764" s="1" t="s">
        <v>60</v>
      </c>
      <c r="I1764" s="1" t="s">
        <v>60</v>
      </c>
      <c r="J1764" s="1" t="s">
        <v>60</v>
      </c>
      <c r="K1764" s="1" t="s">
        <v>60</v>
      </c>
      <c r="L1764" s="1" t="s">
        <v>60</v>
      </c>
      <c r="N1764" s="3">
        <v>2020</v>
      </c>
      <c r="O1764" s="3" t="s">
        <v>9</v>
      </c>
      <c r="P1764" s="3">
        <v>214</v>
      </c>
      <c r="Q1764" s="3">
        <v>16</v>
      </c>
      <c r="R1764" s="3">
        <v>15</v>
      </c>
      <c r="S1764" s="3" t="s">
        <v>106</v>
      </c>
      <c r="T1764" s="1">
        <v>13494</v>
      </c>
      <c r="U1764" s="1">
        <v>7185</v>
      </c>
      <c r="V1764" s="1">
        <v>6309</v>
      </c>
      <c r="W1764" s="1">
        <v>2024</v>
      </c>
      <c r="X1764" s="1">
        <v>4282</v>
      </c>
      <c r="Y1764" s="1">
        <v>7188</v>
      </c>
      <c r="Z1764" s="15"/>
      <c r="AA1764" s="3">
        <v>2020</v>
      </c>
      <c r="AB1764" s="3" t="s">
        <v>9</v>
      </c>
      <c r="AC1764" s="3">
        <v>214</v>
      </c>
      <c r="AD1764" s="3">
        <v>16</v>
      </c>
      <c r="AE1764" s="3">
        <v>15</v>
      </c>
      <c r="AF1764" s="3" t="s">
        <v>106</v>
      </c>
      <c r="AG1764" s="14">
        <v>5.3357047576700758</v>
      </c>
      <c r="AH1764" s="14" t="s">
        <v>60</v>
      </c>
      <c r="AI1764" s="14" t="s">
        <v>60</v>
      </c>
      <c r="AJ1764" s="14" t="s">
        <v>60</v>
      </c>
      <c r="AK1764" s="14" t="s">
        <v>60</v>
      </c>
      <c r="AL1764" s="14" t="s">
        <v>60</v>
      </c>
    </row>
    <row r="1765" spans="1:38" x14ac:dyDescent="0.25">
      <c r="A1765" s="3">
        <v>2020</v>
      </c>
      <c r="B1765" s="3" t="s">
        <v>10</v>
      </c>
      <c r="C1765" s="3">
        <v>216</v>
      </c>
      <c r="D1765" s="3">
        <v>16</v>
      </c>
      <c r="E1765" s="3">
        <v>15</v>
      </c>
      <c r="F1765" s="3" t="s">
        <v>106</v>
      </c>
      <c r="G1765">
        <v>964</v>
      </c>
      <c r="H1765" s="1" t="s">
        <v>60</v>
      </c>
      <c r="I1765" s="1" t="s">
        <v>60</v>
      </c>
      <c r="J1765" s="1" t="s">
        <v>60</v>
      </c>
      <c r="K1765" s="1" t="s">
        <v>60</v>
      </c>
      <c r="L1765" s="1" t="s">
        <v>60</v>
      </c>
      <c r="N1765" s="3">
        <v>2020</v>
      </c>
      <c r="O1765" s="3" t="s">
        <v>10</v>
      </c>
      <c r="P1765" s="3">
        <v>216</v>
      </c>
      <c r="Q1765" s="3">
        <v>16</v>
      </c>
      <c r="R1765" s="3">
        <v>15</v>
      </c>
      <c r="S1765" s="3" t="s">
        <v>106</v>
      </c>
      <c r="T1765" s="1">
        <v>15373</v>
      </c>
      <c r="U1765" s="1">
        <v>8223</v>
      </c>
      <c r="V1765" s="1">
        <v>7150</v>
      </c>
      <c r="W1765" s="1">
        <v>2364</v>
      </c>
      <c r="X1765" s="1">
        <v>5741</v>
      </c>
      <c r="Y1765" s="1">
        <v>7268</v>
      </c>
      <c r="Z1765" s="15"/>
      <c r="AA1765" s="3">
        <v>2020</v>
      </c>
      <c r="AB1765" s="3" t="s">
        <v>10</v>
      </c>
      <c r="AC1765" s="3">
        <v>216</v>
      </c>
      <c r="AD1765" s="3">
        <v>16</v>
      </c>
      <c r="AE1765" s="3">
        <v>15</v>
      </c>
      <c r="AF1765" s="3" t="s">
        <v>106</v>
      </c>
      <c r="AG1765" s="14">
        <v>6.2707344044753786</v>
      </c>
      <c r="AH1765" s="14" t="s">
        <v>60</v>
      </c>
      <c r="AI1765" s="14" t="s">
        <v>60</v>
      </c>
      <c r="AJ1765" s="14" t="s">
        <v>60</v>
      </c>
      <c r="AK1765" s="14" t="s">
        <v>60</v>
      </c>
      <c r="AL1765" s="14" t="s">
        <v>60</v>
      </c>
    </row>
    <row r="1766" spans="1:38" x14ac:dyDescent="0.25">
      <c r="A1766" s="3">
        <v>2020</v>
      </c>
      <c r="B1766" s="3" t="s">
        <v>54</v>
      </c>
      <c r="C1766" s="3">
        <v>150</v>
      </c>
      <c r="D1766" s="3">
        <v>11</v>
      </c>
      <c r="E1766" s="3">
        <v>11</v>
      </c>
      <c r="F1766" s="3" t="s">
        <v>107</v>
      </c>
      <c r="G1766">
        <v>3689</v>
      </c>
      <c r="H1766" s="1" t="s">
        <v>60</v>
      </c>
      <c r="I1766" s="1" t="s">
        <v>60</v>
      </c>
      <c r="J1766" s="1" t="s">
        <v>60</v>
      </c>
      <c r="K1766" s="1" t="s">
        <v>60</v>
      </c>
      <c r="L1766" s="1" t="s">
        <v>60</v>
      </c>
      <c r="N1766" s="3">
        <v>2020</v>
      </c>
      <c r="O1766" s="3" t="s">
        <v>54</v>
      </c>
      <c r="P1766" s="3">
        <v>150</v>
      </c>
      <c r="Q1766" s="3">
        <v>11</v>
      </c>
      <c r="R1766" s="3">
        <v>11</v>
      </c>
      <c r="S1766" s="3" t="s">
        <v>107</v>
      </c>
      <c r="T1766" s="1">
        <v>57570</v>
      </c>
      <c r="U1766" s="1">
        <v>30404</v>
      </c>
      <c r="V1766" s="1">
        <v>27166</v>
      </c>
      <c r="W1766" s="1">
        <v>8870</v>
      </c>
      <c r="X1766" s="1">
        <v>23676</v>
      </c>
      <c r="Y1766" s="1">
        <v>25024</v>
      </c>
      <c r="Z1766" s="15"/>
      <c r="AA1766" s="3">
        <v>2020</v>
      </c>
      <c r="AB1766" s="3" t="s">
        <v>54</v>
      </c>
      <c r="AC1766" s="3">
        <v>150</v>
      </c>
      <c r="AD1766" s="3">
        <v>11</v>
      </c>
      <c r="AE1766" s="3">
        <v>11</v>
      </c>
      <c r="AF1766" s="3" t="s">
        <v>107</v>
      </c>
      <c r="AG1766" s="14">
        <v>6.407851311446934</v>
      </c>
      <c r="AH1766" s="14" t="s">
        <v>60</v>
      </c>
      <c r="AI1766" s="14" t="s">
        <v>60</v>
      </c>
      <c r="AJ1766" s="14" t="s">
        <v>60</v>
      </c>
      <c r="AK1766" s="14" t="s">
        <v>60</v>
      </c>
      <c r="AL1766" s="14" t="s">
        <v>60</v>
      </c>
    </row>
    <row r="1767" spans="1:38" x14ac:dyDescent="0.25">
      <c r="A1767" s="3">
        <v>2020</v>
      </c>
      <c r="B1767" s="3" t="s">
        <v>11</v>
      </c>
      <c r="C1767" s="3">
        <v>221</v>
      </c>
      <c r="D1767" s="3">
        <v>15</v>
      </c>
      <c r="E1767" s="3">
        <v>14</v>
      </c>
      <c r="F1767" s="3" t="s">
        <v>106</v>
      </c>
      <c r="G1767">
        <v>383</v>
      </c>
      <c r="H1767" s="1" t="s">
        <v>60</v>
      </c>
      <c r="I1767" s="1" t="s">
        <v>60</v>
      </c>
      <c r="J1767" s="1" t="s">
        <v>60</v>
      </c>
      <c r="K1767" s="1" t="s">
        <v>60</v>
      </c>
      <c r="L1767" s="1" t="s">
        <v>60</v>
      </c>
      <c r="N1767" s="3">
        <v>2020</v>
      </c>
      <c r="O1767" s="3" t="s">
        <v>11</v>
      </c>
      <c r="P1767" s="3">
        <v>221</v>
      </c>
      <c r="Q1767" s="3">
        <v>15</v>
      </c>
      <c r="R1767" s="3">
        <v>14</v>
      </c>
      <c r="S1767" s="3" t="s">
        <v>106</v>
      </c>
      <c r="T1767" s="1">
        <v>5615</v>
      </c>
      <c r="U1767" s="1">
        <v>2917</v>
      </c>
      <c r="V1767" s="1">
        <v>2698</v>
      </c>
      <c r="W1767" s="1">
        <v>802</v>
      </c>
      <c r="X1767" s="1">
        <v>1665</v>
      </c>
      <c r="Y1767" s="1">
        <v>3148</v>
      </c>
      <c r="Z1767" s="15"/>
      <c r="AA1767" s="3">
        <v>2020</v>
      </c>
      <c r="AB1767" s="3" t="s">
        <v>11</v>
      </c>
      <c r="AC1767" s="3">
        <v>221</v>
      </c>
      <c r="AD1767" s="3">
        <v>15</v>
      </c>
      <c r="AE1767" s="3">
        <v>14</v>
      </c>
      <c r="AF1767" s="3" t="s">
        <v>106</v>
      </c>
      <c r="AG1767" s="14">
        <v>6.8210151380231521</v>
      </c>
      <c r="AH1767" s="14" t="s">
        <v>60</v>
      </c>
      <c r="AI1767" s="14" t="s">
        <v>60</v>
      </c>
      <c r="AJ1767" s="14" t="s">
        <v>60</v>
      </c>
      <c r="AK1767" s="14" t="s">
        <v>60</v>
      </c>
      <c r="AL1767" s="14" t="s">
        <v>60</v>
      </c>
    </row>
    <row r="1768" spans="1:38" x14ac:dyDescent="0.25">
      <c r="A1768" s="3">
        <v>2020</v>
      </c>
      <c r="B1768" s="3" t="s">
        <v>12</v>
      </c>
      <c r="C1768" s="3">
        <v>222</v>
      </c>
      <c r="D1768" s="3">
        <v>14</v>
      </c>
      <c r="E1768" s="3">
        <v>13</v>
      </c>
      <c r="F1768" s="3" t="s">
        <v>106</v>
      </c>
      <c r="G1768">
        <v>1843</v>
      </c>
      <c r="H1768" s="1" t="s">
        <v>60</v>
      </c>
      <c r="I1768" s="1" t="s">
        <v>60</v>
      </c>
      <c r="J1768" s="1" t="s">
        <v>60</v>
      </c>
      <c r="K1768" s="1" t="s">
        <v>60</v>
      </c>
      <c r="L1768" s="1" t="s">
        <v>60</v>
      </c>
      <c r="N1768" s="3">
        <v>2020</v>
      </c>
      <c r="O1768" s="3" t="s">
        <v>12</v>
      </c>
      <c r="P1768" s="3">
        <v>222</v>
      </c>
      <c r="Q1768" s="3">
        <v>14</v>
      </c>
      <c r="R1768" s="3">
        <v>13</v>
      </c>
      <c r="S1768" s="3" t="s">
        <v>106</v>
      </c>
      <c r="T1768" s="1">
        <v>30337</v>
      </c>
      <c r="U1768" s="1">
        <v>15993</v>
      </c>
      <c r="V1768" s="1">
        <v>14344</v>
      </c>
      <c r="W1768" s="1">
        <v>4279</v>
      </c>
      <c r="X1768" s="1">
        <v>11138</v>
      </c>
      <c r="Y1768" s="1">
        <v>14920</v>
      </c>
      <c r="Z1768" s="15"/>
      <c r="AA1768" s="3">
        <v>2020</v>
      </c>
      <c r="AB1768" s="3" t="s">
        <v>12</v>
      </c>
      <c r="AC1768" s="3">
        <v>222</v>
      </c>
      <c r="AD1768" s="3">
        <v>14</v>
      </c>
      <c r="AE1768" s="3">
        <v>13</v>
      </c>
      <c r="AF1768" s="3" t="s">
        <v>106</v>
      </c>
      <c r="AG1768" s="14">
        <v>6.0750898243069518</v>
      </c>
      <c r="AH1768" s="14" t="s">
        <v>60</v>
      </c>
      <c r="AI1768" s="14" t="s">
        <v>60</v>
      </c>
      <c r="AJ1768" s="14" t="s">
        <v>60</v>
      </c>
      <c r="AK1768" s="14" t="s">
        <v>60</v>
      </c>
      <c r="AL1768" s="14" t="s">
        <v>60</v>
      </c>
    </row>
    <row r="1769" spans="1:38" x14ac:dyDescent="0.25">
      <c r="A1769" s="3">
        <v>2020</v>
      </c>
      <c r="B1769" s="3" t="s">
        <v>13</v>
      </c>
      <c r="C1769" s="3">
        <v>225</v>
      </c>
      <c r="D1769" s="3">
        <v>15</v>
      </c>
      <c r="E1769" s="3">
        <v>15</v>
      </c>
      <c r="F1769" s="3" t="s">
        <v>106</v>
      </c>
      <c r="G1769">
        <v>538</v>
      </c>
      <c r="H1769" s="1" t="s">
        <v>60</v>
      </c>
      <c r="I1769" s="1" t="s">
        <v>60</v>
      </c>
      <c r="J1769" s="1" t="s">
        <v>60</v>
      </c>
      <c r="K1769" s="1" t="s">
        <v>60</v>
      </c>
      <c r="L1769" s="1" t="s">
        <v>60</v>
      </c>
      <c r="N1769" s="3">
        <v>2020</v>
      </c>
      <c r="O1769" s="3" t="s">
        <v>13</v>
      </c>
      <c r="P1769" s="3">
        <v>225</v>
      </c>
      <c r="Q1769" s="3">
        <v>15</v>
      </c>
      <c r="R1769" s="3">
        <v>15</v>
      </c>
      <c r="S1769" s="3" t="s">
        <v>106</v>
      </c>
      <c r="T1769" s="1">
        <v>10209</v>
      </c>
      <c r="U1769" s="1">
        <v>5293</v>
      </c>
      <c r="V1769" s="1">
        <v>4916</v>
      </c>
      <c r="W1769" s="1">
        <v>1637</v>
      </c>
      <c r="X1769" s="1">
        <v>3296</v>
      </c>
      <c r="Y1769" s="1">
        <v>5276</v>
      </c>
      <c r="Z1769" s="15"/>
      <c r="AA1769" s="3">
        <v>2020</v>
      </c>
      <c r="AB1769" s="3" t="s">
        <v>13</v>
      </c>
      <c r="AC1769" s="3">
        <v>225</v>
      </c>
      <c r="AD1769" s="3">
        <v>15</v>
      </c>
      <c r="AE1769" s="3">
        <v>15</v>
      </c>
      <c r="AF1769" s="3" t="s">
        <v>106</v>
      </c>
      <c r="AG1769" s="14">
        <v>5.269859927514938</v>
      </c>
      <c r="AH1769" s="14" t="s">
        <v>60</v>
      </c>
      <c r="AI1769" s="14" t="s">
        <v>60</v>
      </c>
      <c r="AJ1769" s="14" t="s">
        <v>60</v>
      </c>
      <c r="AK1769" s="14" t="s">
        <v>60</v>
      </c>
      <c r="AL1769" s="14" t="s">
        <v>60</v>
      </c>
    </row>
    <row r="1770" spans="1:38" x14ac:dyDescent="0.25">
      <c r="A1770" s="3">
        <v>2020</v>
      </c>
      <c r="B1770" s="3" t="s">
        <v>14</v>
      </c>
      <c r="C1770" s="3">
        <v>226</v>
      </c>
      <c r="D1770" s="3">
        <v>15</v>
      </c>
      <c r="E1770" s="3">
        <v>14</v>
      </c>
      <c r="F1770" s="3" t="s">
        <v>106</v>
      </c>
      <c r="G1770">
        <v>798</v>
      </c>
      <c r="H1770" s="1" t="s">
        <v>60</v>
      </c>
      <c r="I1770" s="1" t="s">
        <v>60</v>
      </c>
      <c r="J1770" s="1" t="s">
        <v>60</v>
      </c>
      <c r="K1770" s="1" t="s">
        <v>60</v>
      </c>
      <c r="L1770" s="1" t="s">
        <v>60</v>
      </c>
      <c r="N1770" s="3">
        <v>2020</v>
      </c>
      <c r="O1770" s="3" t="s">
        <v>14</v>
      </c>
      <c r="P1770" s="3">
        <v>226</v>
      </c>
      <c r="Q1770" s="3">
        <v>15</v>
      </c>
      <c r="R1770" s="3">
        <v>14</v>
      </c>
      <c r="S1770" s="3" t="s">
        <v>106</v>
      </c>
      <c r="T1770" s="1">
        <v>14508</v>
      </c>
      <c r="U1770" s="1">
        <v>7447</v>
      </c>
      <c r="V1770" s="1">
        <v>7061</v>
      </c>
      <c r="W1770" s="1">
        <v>2166</v>
      </c>
      <c r="X1770" s="1">
        <v>4801</v>
      </c>
      <c r="Y1770" s="1">
        <v>7541</v>
      </c>
      <c r="Z1770" s="15"/>
      <c r="AA1770" s="3">
        <v>2020</v>
      </c>
      <c r="AB1770" s="3" t="s">
        <v>14</v>
      </c>
      <c r="AC1770" s="3">
        <v>226</v>
      </c>
      <c r="AD1770" s="3">
        <v>15</v>
      </c>
      <c r="AE1770" s="3">
        <v>14</v>
      </c>
      <c r="AF1770" s="3" t="s">
        <v>106</v>
      </c>
      <c r="AG1770" s="14">
        <v>5.5004135649296941</v>
      </c>
      <c r="AH1770" s="14" t="s">
        <v>60</v>
      </c>
      <c r="AI1770" s="14" t="s">
        <v>60</v>
      </c>
      <c r="AJ1770" s="14" t="s">
        <v>60</v>
      </c>
      <c r="AK1770" s="14" t="s">
        <v>60</v>
      </c>
      <c r="AL1770" s="14" t="s">
        <v>60</v>
      </c>
    </row>
    <row r="1771" spans="1:38" x14ac:dyDescent="0.25">
      <c r="A1771" s="3">
        <v>2020</v>
      </c>
      <c r="B1771" s="3" t="s">
        <v>15</v>
      </c>
      <c r="C1771" s="3">
        <v>228</v>
      </c>
      <c r="D1771" s="3">
        <v>13</v>
      </c>
      <c r="E1771" s="3">
        <v>16</v>
      </c>
      <c r="F1771" s="3" t="s">
        <v>106</v>
      </c>
      <c r="G1771">
        <v>3290</v>
      </c>
      <c r="H1771" s="1" t="s">
        <v>60</v>
      </c>
      <c r="I1771" s="1" t="s">
        <v>60</v>
      </c>
      <c r="J1771" s="1" t="s">
        <v>60</v>
      </c>
      <c r="K1771" s="1" t="s">
        <v>60</v>
      </c>
      <c r="L1771" s="1" t="s">
        <v>60</v>
      </c>
      <c r="N1771" s="3">
        <v>2020</v>
      </c>
      <c r="O1771" s="3" t="s">
        <v>15</v>
      </c>
      <c r="P1771" s="3">
        <v>228</v>
      </c>
      <c r="Q1771" s="3">
        <v>13</v>
      </c>
      <c r="R1771" s="3">
        <v>16</v>
      </c>
      <c r="S1771" s="3" t="s">
        <v>106</v>
      </c>
      <c r="T1771" s="1">
        <v>61020</v>
      </c>
      <c r="U1771" s="1">
        <v>31928</v>
      </c>
      <c r="V1771" s="1">
        <v>29092</v>
      </c>
      <c r="W1771" s="1">
        <v>11488</v>
      </c>
      <c r="X1771" s="1">
        <v>23043</v>
      </c>
      <c r="Y1771" s="1">
        <v>26489</v>
      </c>
      <c r="Z1771" s="15"/>
      <c r="AA1771" s="3">
        <v>2020</v>
      </c>
      <c r="AB1771" s="3" t="s">
        <v>15</v>
      </c>
      <c r="AC1771" s="3">
        <v>228</v>
      </c>
      <c r="AD1771" s="3">
        <v>13</v>
      </c>
      <c r="AE1771" s="3">
        <v>16</v>
      </c>
      <c r="AF1771" s="3" t="s">
        <v>106</v>
      </c>
      <c r="AG1771" s="14">
        <v>5.3916748607014089</v>
      </c>
      <c r="AH1771" s="14" t="s">
        <v>60</v>
      </c>
      <c r="AI1771" s="14" t="s">
        <v>60</v>
      </c>
      <c r="AJ1771" s="14" t="s">
        <v>60</v>
      </c>
      <c r="AK1771" s="14" t="s">
        <v>60</v>
      </c>
      <c r="AL1771" s="14" t="s">
        <v>60</v>
      </c>
    </row>
    <row r="1772" spans="1:38" x14ac:dyDescent="0.25">
      <c r="A1772" s="3">
        <v>2020</v>
      </c>
      <c r="B1772" s="3" t="s">
        <v>16</v>
      </c>
      <c r="C1772" s="3">
        <v>230</v>
      </c>
      <c r="D1772" s="3">
        <v>13</v>
      </c>
      <c r="E1772" s="3">
        <v>17</v>
      </c>
      <c r="F1772" s="3" t="s">
        <v>106</v>
      </c>
      <c r="G1772">
        <v>551</v>
      </c>
      <c r="H1772" s="1" t="s">
        <v>60</v>
      </c>
      <c r="I1772" s="1" t="s">
        <v>60</v>
      </c>
      <c r="J1772" s="1" t="s">
        <v>60</v>
      </c>
      <c r="K1772" s="1" t="s">
        <v>60</v>
      </c>
      <c r="L1772" s="1" t="s">
        <v>60</v>
      </c>
      <c r="N1772" s="3">
        <v>2020</v>
      </c>
      <c r="O1772" s="3" t="s">
        <v>16</v>
      </c>
      <c r="P1772" s="3">
        <v>230</v>
      </c>
      <c r="Q1772" s="3">
        <v>13</v>
      </c>
      <c r="R1772" s="3">
        <v>17</v>
      </c>
      <c r="S1772" s="3" t="s">
        <v>106</v>
      </c>
      <c r="T1772" s="1">
        <v>12154</v>
      </c>
      <c r="U1772" s="1">
        <v>6345</v>
      </c>
      <c r="V1772" s="1">
        <v>5809</v>
      </c>
      <c r="W1772" s="1">
        <v>2139</v>
      </c>
      <c r="X1772" s="1">
        <v>4475</v>
      </c>
      <c r="Y1772" s="1">
        <v>5540</v>
      </c>
      <c r="Z1772" s="15"/>
      <c r="AA1772" s="3">
        <v>2020</v>
      </c>
      <c r="AB1772" s="3" t="s">
        <v>16</v>
      </c>
      <c r="AC1772" s="3">
        <v>230</v>
      </c>
      <c r="AD1772" s="3">
        <v>13</v>
      </c>
      <c r="AE1772" s="3">
        <v>17</v>
      </c>
      <c r="AF1772" s="3" t="s">
        <v>106</v>
      </c>
      <c r="AG1772" s="14">
        <v>4.5334869178871156</v>
      </c>
      <c r="AH1772" s="14" t="s">
        <v>60</v>
      </c>
      <c r="AI1772" s="14" t="s">
        <v>60</v>
      </c>
      <c r="AJ1772" s="14" t="s">
        <v>60</v>
      </c>
      <c r="AK1772" s="14" t="s">
        <v>60</v>
      </c>
      <c r="AL1772" s="14" t="s">
        <v>60</v>
      </c>
    </row>
    <row r="1773" spans="1:38" x14ac:dyDescent="0.25">
      <c r="A1773" s="3">
        <v>2020</v>
      </c>
      <c r="B1773" s="3" t="s">
        <v>17</v>
      </c>
      <c r="C1773" s="3">
        <v>232</v>
      </c>
      <c r="D1773" s="3">
        <v>13</v>
      </c>
      <c r="E1773" s="3">
        <v>11</v>
      </c>
      <c r="F1773" s="3" t="s">
        <v>106</v>
      </c>
      <c r="G1773">
        <v>906</v>
      </c>
      <c r="H1773" s="1" t="s">
        <v>60</v>
      </c>
      <c r="I1773" s="1" t="s">
        <v>60</v>
      </c>
      <c r="J1773" s="1" t="s">
        <v>60</v>
      </c>
      <c r="K1773" s="1" t="s">
        <v>60</v>
      </c>
      <c r="L1773" s="1" t="s">
        <v>60</v>
      </c>
      <c r="N1773" s="3">
        <v>2020</v>
      </c>
      <c r="O1773" s="3" t="s">
        <v>17</v>
      </c>
      <c r="P1773" s="3">
        <v>232</v>
      </c>
      <c r="Q1773" s="3">
        <v>13</v>
      </c>
      <c r="R1773" s="3">
        <v>11</v>
      </c>
      <c r="S1773" s="3" t="s">
        <v>106</v>
      </c>
      <c r="T1773" s="1">
        <v>16526</v>
      </c>
      <c r="U1773" s="1">
        <v>9031</v>
      </c>
      <c r="V1773" s="1">
        <v>7495</v>
      </c>
      <c r="W1773" s="1">
        <v>2652</v>
      </c>
      <c r="X1773" s="1">
        <v>5484</v>
      </c>
      <c r="Y1773" s="1">
        <v>8390</v>
      </c>
      <c r="Z1773" s="15"/>
      <c r="AA1773" s="3">
        <v>2020</v>
      </c>
      <c r="AB1773" s="3" t="s">
        <v>17</v>
      </c>
      <c r="AC1773" s="3">
        <v>232</v>
      </c>
      <c r="AD1773" s="3">
        <v>13</v>
      </c>
      <c r="AE1773" s="3">
        <v>11</v>
      </c>
      <c r="AF1773" s="3" t="s">
        <v>106</v>
      </c>
      <c r="AG1773" s="14">
        <v>5.4822703618540487</v>
      </c>
      <c r="AH1773" s="14" t="s">
        <v>60</v>
      </c>
      <c r="AI1773" s="14" t="s">
        <v>60</v>
      </c>
      <c r="AJ1773" s="14" t="s">
        <v>60</v>
      </c>
      <c r="AK1773" s="14" t="s">
        <v>60</v>
      </c>
      <c r="AL1773" s="14" t="s">
        <v>60</v>
      </c>
    </row>
    <row r="1774" spans="1:38" x14ac:dyDescent="0.25">
      <c r="A1774" s="3">
        <v>2020</v>
      </c>
      <c r="B1774" s="3" t="s">
        <v>18</v>
      </c>
      <c r="C1774" s="3">
        <v>233</v>
      </c>
      <c r="D1774" s="3">
        <v>13</v>
      </c>
      <c r="E1774" s="3">
        <v>17</v>
      </c>
      <c r="F1774" s="3" t="s">
        <v>106</v>
      </c>
      <c r="G1774">
        <v>661</v>
      </c>
      <c r="H1774" s="1" t="s">
        <v>60</v>
      </c>
      <c r="I1774" s="1" t="s">
        <v>60</v>
      </c>
      <c r="J1774" s="1" t="s">
        <v>60</v>
      </c>
      <c r="K1774" s="1" t="s">
        <v>60</v>
      </c>
      <c r="L1774" s="1" t="s">
        <v>60</v>
      </c>
      <c r="N1774" s="3">
        <v>2020</v>
      </c>
      <c r="O1774" s="3" t="s">
        <v>18</v>
      </c>
      <c r="P1774" s="3">
        <v>233</v>
      </c>
      <c r="Q1774" s="3">
        <v>13</v>
      </c>
      <c r="R1774" s="3">
        <v>17</v>
      </c>
      <c r="S1774" s="3" t="s">
        <v>106</v>
      </c>
      <c r="T1774" s="1">
        <v>13989</v>
      </c>
      <c r="U1774" s="1">
        <v>7460</v>
      </c>
      <c r="V1774" s="1">
        <v>6529</v>
      </c>
      <c r="W1774" s="1">
        <v>2325</v>
      </c>
      <c r="X1774" s="1">
        <v>4833</v>
      </c>
      <c r="Y1774" s="1">
        <v>6831</v>
      </c>
      <c r="Z1774" s="15"/>
      <c r="AA1774" s="3">
        <v>2020</v>
      </c>
      <c r="AB1774" s="3" t="s">
        <v>18</v>
      </c>
      <c r="AC1774" s="3">
        <v>233</v>
      </c>
      <c r="AD1774" s="3">
        <v>13</v>
      </c>
      <c r="AE1774" s="3">
        <v>17</v>
      </c>
      <c r="AF1774" s="3" t="s">
        <v>106</v>
      </c>
      <c r="AG1774" s="14">
        <v>4.7251411823575662</v>
      </c>
      <c r="AH1774" s="14" t="s">
        <v>60</v>
      </c>
      <c r="AI1774" s="14" t="s">
        <v>60</v>
      </c>
      <c r="AJ1774" s="14" t="s">
        <v>60</v>
      </c>
      <c r="AK1774" s="14" t="s">
        <v>60</v>
      </c>
      <c r="AL1774" s="14" t="s">
        <v>60</v>
      </c>
    </row>
    <row r="1775" spans="1:38" x14ac:dyDescent="0.25">
      <c r="A1775" s="3">
        <v>2020</v>
      </c>
      <c r="B1775" s="3" t="s">
        <v>19</v>
      </c>
      <c r="C1775" s="3">
        <v>236</v>
      </c>
      <c r="D1775" s="3">
        <v>16</v>
      </c>
      <c r="E1775" s="3">
        <v>15</v>
      </c>
      <c r="F1775" s="3" t="s">
        <v>106</v>
      </c>
      <c r="G1775">
        <v>739</v>
      </c>
      <c r="H1775" s="1" t="s">
        <v>60</v>
      </c>
      <c r="I1775" s="1" t="s">
        <v>60</v>
      </c>
      <c r="J1775" s="1" t="s">
        <v>60</v>
      </c>
      <c r="K1775" s="1" t="s">
        <v>60</v>
      </c>
      <c r="L1775" s="1" t="s">
        <v>60</v>
      </c>
      <c r="N1775" s="3">
        <v>2020</v>
      </c>
      <c r="O1775" s="3" t="s">
        <v>19</v>
      </c>
      <c r="P1775" s="3">
        <v>236</v>
      </c>
      <c r="Q1775" s="3">
        <v>16</v>
      </c>
      <c r="R1775" s="3">
        <v>15</v>
      </c>
      <c r="S1775" s="3" t="s">
        <v>106</v>
      </c>
      <c r="T1775" s="1">
        <v>14209</v>
      </c>
      <c r="U1775" s="1">
        <v>7483</v>
      </c>
      <c r="V1775" s="1">
        <v>6726</v>
      </c>
      <c r="W1775" s="1">
        <v>2415</v>
      </c>
      <c r="X1775" s="1">
        <v>4667</v>
      </c>
      <c r="Y1775" s="1">
        <v>7127</v>
      </c>
      <c r="Z1775" s="15"/>
      <c r="AA1775" s="3">
        <v>2020</v>
      </c>
      <c r="AB1775" s="3" t="s">
        <v>19</v>
      </c>
      <c r="AC1775" s="3">
        <v>236</v>
      </c>
      <c r="AD1775" s="3">
        <v>16</v>
      </c>
      <c r="AE1775" s="3">
        <v>15</v>
      </c>
      <c r="AF1775" s="3" t="s">
        <v>106</v>
      </c>
      <c r="AG1775" s="14">
        <v>5.200928988669153</v>
      </c>
      <c r="AH1775" s="14" t="s">
        <v>60</v>
      </c>
      <c r="AI1775" s="14" t="s">
        <v>60</v>
      </c>
      <c r="AJ1775" s="14" t="s">
        <v>60</v>
      </c>
      <c r="AK1775" s="14" t="s">
        <v>60</v>
      </c>
      <c r="AL1775" s="14" t="s">
        <v>60</v>
      </c>
    </row>
    <row r="1776" spans="1:38" x14ac:dyDescent="0.25">
      <c r="A1776" s="3">
        <v>2020</v>
      </c>
      <c r="B1776" s="3" t="s">
        <v>20</v>
      </c>
      <c r="C1776" s="3">
        <v>243</v>
      </c>
      <c r="D1776" s="3">
        <v>13</v>
      </c>
      <c r="E1776" s="3">
        <v>17</v>
      </c>
      <c r="F1776" s="3" t="s">
        <v>106</v>
      </c>
      <c r="G1776">
        <v>1367</v>
      </c>
      <c r="H1776" s="1" t="s">
        <v>60</v>
      </c>
      <c r="I1776" s="1" t="s">
        <v>60</v>
      </c>
      <c r="J1776" s="1" t="s">
        <v>60</v>
      </c>
      <c r="K1776" s="1" t="s">
        <v>60</v>
      </c>
      <c r="L1776" s="1" t="s">
        <v>60</v>
      </c>
      <c r="N1776" s="3">
        <v>2020</v>
      </c>
      <c r="O1776" s="3" t="s">
        <v>20</v>
      </c>
      <c r="P1776" s="3">
        <v>243</v>
      </c>
      <c r="Q1776" s="3">
        <v>13</v>
      </c>
      <c r="R1776" s="3">
        <v>17</v>
      </c>
      <c r="S1776" s="3" t="s">
        <v>106</v>
      </c>
      <c r="T1776" s="1">
        <v>26523</v>
      </c>
      <c r="U1776" s="1">
        <v>13869</v>
      </c>
      <c r="V1776" s="1">
        <v>12654</v>
      </c>
      <c r="W1776" s="1">
        <v>4095</v>
      </c>
      <c r="X1776" s="1">
        <v>10800</v>
      </c>
      <c r="Y1776" s="1">
        <v>11628</v>
      </c>
      <c r="Z1776" s="15"/>
      <c r="AA1776" s="3">
        <v>2020</v>
      </c>
      <c r="AB1776" s="3" t="s">
        <v>20</v>
      </c>
      <c r="AC1776" s="3">
        <v>243</v>
      </c>
      <c r="AD1776" s="3">
        <v>13</v>
      </c>
      <c r="AE1776" s="3">
        <v>17</v>
      </c>
      <c r="AF1776" s="3" t="s">
        <v>106</v>
      </c>
      <c r="AG1776" s="14">
        <v>5.1540172680315193</v>
      </c>
      <c r="AH1776" s="14" t="s">
        <v>60</v>
      </c>
      <c r="AI1776" s="14" t="s">
        <v>60</v>
      </c>
      <c r="AJ1776" s="14" t="s">
        <v>60</v>
      </c>
      <c r="AK1776" s="14" t="s">
        <v>60</v>
      </c>
      <c r="AL1776" s="14" t="s">
        <v>60</v>
      </c>
    </row>
    <row r="1777" spans="1:38" x14ac:dyDescent="0.25">
      <c r="A1777" s="3">
        <v>2020</v>
      </c>
      <c r="B1777" s="3" t="s">
        <v>21</v>
      </c>
      <c r="C1777" s="3">
        <v>244</v>
      </c>
      <c r="D1777" s="3">
        <v>13</v>
      </c>
      <c r="E1777" s="3">
        <v>17</v>
      </c>
      <c r="F1777" s="3" t="s">
        <v>106</v>
      </c>
      <c r="G1777">
        <v>294</v>
      </c>
      <c r="H1777" s="1" t="s">
        <v>60</v>
      </c>
      <c r="I1777" s="1" t="s">
        <v>60</v>
      </c>
      <c r="J1777" s="1" t="s">
        <v>60</v>
      </c>
      <c r="K1777" s="1" t="s">
        <v>60</v>
      </c>
      <c r="L1777" s="1" t="s">
        <v>60</v>
      </c>
      <c r="N1777" s="3">
        <v>2020</v>
      </c>
      <c r="O1777" s="3" t="s">
        <v>21</v>
      </c>
      <c r="P1777" s="3">
        <v>244</v>
      </c>
      <c r="Q1777" s="3">
        <v>13</v>
      </c>
      <c r="R1777" s="3">
        <v>17</v>
      </c>
      <c r="S1777" s="3" t="s">
        <v>106</v>
      </c>
      <c r="T1777" s="1">
        <v>6307</v>
      </c>
      <c r="U1777" s="1">
        <v>3276</v>
      </c>
      <c r="V1777" s="1">
        <v>3031</v>
      </c>
      <c r="W1777" s="1">
        <v>1027</v>
      </c>
      <c r="X1777" s="1">
        <v>2182</v>
      </c>
      <c r="Y1777" s="1">
        <v>3098</v>
      </c>
      <c r="Z1777" s="15"/>
      <c r="AA1777" s="3">
        <v>2020</v>
      </c>
      <c r="AB1777" s="3" t="s">
        <v>21</v>
      </c>
      <c r="AC1777" s="3">
        <v>244</v>
      </c>
      <c r="AD1777" s="3">
        <v>13</v>
      </c>
      <c r="AE1777" s="3">
        <v>17</v>
      </c>
      <c r="AF1777" s="3" t="s">
        <v>106</v>
      </c>
      <c r="AG1777" s="14">
        <v>4.6614872364039952</v>
      </c>
      <c r="AH1777" s="14" t="s">
        <v>60</v>
      </c>
      <c r="AI1777" s="14" t="s">
        <v>60</v>
      </c>
      <c r="AJ1777" s="14" t="s">
        <v>60</v>
      </c>
      <c r="AK1777" s="14" t="s">
        <v>60</v>
      </c>
      <c r="AL1777" s="14" t="s">
        <v>60</v>
      </c>
    </row>
    <row r="1778" spans="1:38" x14ac:dyDescent="0.25">
      <c r="A1778" s="3">
        <v>2020</v>
      </c>
      <c r="B1778" s="3" t="s">
        <v>22</v>
      </c>
      <c r="C1778" s="3">
        <v>246</v>
      </c>
      <c r="D1778" s="3">
        <v>13</v>
      </c>
      <c r="E1778" s="3">
        <v>17</v>
      </c>
      <c r="F1778" s="3" t="s">
        <v>106</v>
      </c>
      <c r="G1778">
        <v>464</v>
      </c>
      <c r="H1778" s="1" t="s">
        <v>60</v>
      </c>
      <c r="I1778" s="1" t="s">
        <v>60</v>
      </c>
      <c r="J1778" s="1" t="s">
        <v>60</v>
      </c>
      <c r="K1778" s="1" t="s">
        <v>60</v>
      </c>
      <c r="L1778" s="1" t="s">
        <v>60</v>
      </c>
      <c r="N1778" s="3">
        <v>2020</v>
      </c>
      <c r="O1778" s="3" t="s">
        <v>22</v>
      </c>
      <c r="P1778" s="3">
        <v>246</v>
      </c>
      <c r="Q1778" s="3">
        <v>13</v>
      </c>
      <c r="R1778" s="3">
        <v>17</v>
      </c>
      <c r="S1778" s="3" t="s">
        <v>106</v>
      </c>
      <c r="T1778" s="1">
        <v>9501</v>
      </c>
      <c r="U1778" s="1">
        <v>4965</v>
      </c>
      <c r="V1778" s="1">
        <v>4536</v>
      </c>
      <c r="W1778" s="1">
        <v>1385</v>
      </c>
      <c r="X1778" s="1">
        <v>3077</v>
      </c>
      <c r="Y1778" s="1">
        <v>5039</v>
      </c>
      <c r="Z1778" s="15"/>
      <c r="AA1778" s="3">
        <v>2020</v>
      </c>
      <c r="AB1778" s="3" t="s">
        <v>22</v>
      </c>
      <c r="AC1778" s="3">
        <v>246</v>
      </c>
      <c r="AD1778" s="3">
        <v>13</v>
      </c>
      <c r="AE1778" s="3">
        <v>17</v>
      </c>
      <c r="AF1778" s="3" t="s">
        <v>106</v>
      </c>
      <c r="AG1778" s="14">
        <v>4.8836964530049469</v>
      </c>
      <c r="AH1778" s="14" t="s">
        <v>60</v>
      </c>
      <c r="AI1778" s="14" t="s">
        <v>60</v>
      </c>
      <c r="AJ1778" s="14" t="s">
        <v>60</v>
      </c>
      <c r="AK1778" s="14" t="s">
        <v>60</v>
      </c>
      <c r="AL1778" s="14" t="s">
        <v>60</v>
      </c>
    </row>
    <row r="1779" spans="1:38" x14ac:dyDescent="0.25">
      <c r="A1779" s="3">
        <v>2020</v>
      </c>
      <c r="B1779" s="3" t="s">
        <v>23</v>
      </c>
      <c r="C1779" s="3">
        <v>252</v>
      </c>
      <c r="D1779" s="3">
        <v>15</v>
      </c>
      <c r="E1779" s="3">
        <v>14</v>
      </c>
      <c r="F1779" s="3" t="s">
        <v>106</v>
      </c>
      <c r="G1779">
        <v>445</v>
      </c>
      <c r="H1779" s="1" t="s">
        <v>60</v>
      </c>
      <c r="I1779" s="1" t="s">
        <v>60</v>
      </c>
      <c r="J1779" s="1" t="s">
        <v>60</v>
      </c>
      <c r="K1779" s="1" t="s">
        <v>60</v>
      </c>
      <c r="L1779" s="1" t="s">
        <v>60</v>
      </c>
      <c r="N1779" s="3">
        <v>2020</v>
      </c>
      <c r="O1779" s="3" t="s">
        <v>23</v>
      </c>
      <c r="P1779" s="3">
        <v>252</v>
      </c>
      <c r="Q1779" s="3">
        <v>15</v>
      </c>
      <c r="R1779" s="3">
        <v>14</v>
      </c>
      <c r="S1779" s="3" t="s">
        <v>106</v>
      </c>
      <c r="T1779" s="1">
        <v>8609</v>
      </c>
      <c r="U1779" s="1">
        <v>4517</v>
      </c>
      <c r="V1779" s="1">
        <v>4092</v>
      </c>
      <c r="W1779" s="1">
        <v>1217</v>
      </c>
      <c r="X1779" s="1">
        <v>2497</v>
      </c>
      <c r="Y1779" s="1">
        <v>4895</v>
      </c>
      <c r="Z1779" s="15"/>
      <c r="AA1779" s="3">
        <v>2020</v>
      </c>
      <c r="AB1779" s="3" t="s">
        <v>23</v>
      </c>
      <c r="AC1779" s="3">
        <v>252</v>
      </c>
      <c r="AD1779" s="3">
        <v>15</v>
      </c>
      <c r="AE1779" s="3">
        <v>14</v>
      </c>
      <c r="AF1779" s="3" t="s">
        <v>106</v>
      </c>
      <c r="AG1779" s="14">
        <v>5.1690091764432573</v>
      </c>
      <c r="AH1779" s="14" t="s">
        <v>60</v>
      </c>
      <c r="AI1779" s="14" t="s">
        <v>60</v>
      </c>
      <c r="AJ1779" s="14" t="s">
        <v>60</v>
      </c>
      <c r="AK1779" s="14" t="s">
        <v>60</v>
      </c>
      <c r="AL1779" s="14" t="s">
        <v>60</v>
      </c>
    </row>
    <row r="1780" spans="1:38" x14ac:dyDescent="0.25">
      <c r="A1780" s="3">
        <v>2020</v>
      </c>
      <c r="B1780" s="3" t="s">
        <v>24</v>
      </c>
      <c r="C1780" s="3">
        <v>733</v>
      </c>
      <c r="D1780" s="3">
        <v>16</v>
      </c>
      <c r="E1780" s="3">
        <v>15</v>
      </c>
      <c r="F1780" s="3" t="s">
        <v>106</v>
      </c>
      <c r="G1780">
        <v>288</v>
      </c>
      <c r="H1780" s="1" t="s">
        <v>60</v>
      </c>
      <c r="I1780" s="1" t="s">
        <v>60</v>
      </c>
      <c r="J1780" s="1" t="s">
        <v>60</v>
      </c>
      <c r="K1780" s="1" t="s">
        <v>60</v>
      </c>
      <c r="L1780" s="1" t="s">
        <v>60</v>
      </c>
      <c r="N1780" s="3">
        <v>2020</v>
      </c>
      <c r="O1780" s="3" t="s">
        <v>24</v>
      </c>
      <c r="P1780" s="3">
        <v>733</v>
      </c>
      <c r="Q1780" s="3">
        <v>16</v>
      </c>
      <c r="R1780" s="3">
        <v>15</v>
      </c>
      <c r="S1780" s="3" t="s">
        <v>106</v>
      </c>
      <c r="T1780" s="1">
        <v>5878</v>
      </c>
      <c r="U1780" s="1">
        <v>3157</v>
      </c>
      <c r="V1780" s="1">
        <v>2721</v>
      </c>
      <c r="W1780" s="1">
        <v>941</v>
      </c>
      <c r="X1780" s="1">
        <v>1939</v>
      </c>
      <c r="Y1780" s="1">
        <v>2998</v>
      </c>
      <c r="Z1780" s="15"/>
      <c r="AA1780" s="3">
        <v>2020</v>
      </c>
      <c r="AB1780" s="3" t="s">
        <v>24</v>
      </c>
      <c r="AC1780" s="3">
        <v>733</v>
      </c>
      <c r="AD1780" s="3">
        <v>16</v>
      </c>
      <c r="AE1780" s="3">
        <v>15</v>
      </c>
      <c r="AF1780" s="3" t="s">
        <v>106</v>
      </c>
      <c r="AG1780" s="14">
        <v>4.8996257230350464</v>
      </c>
      <c r="AH1780" s="14" t="s">
        <v>60</v>
      </c>
      <c r="AI1780" s="14" t="s">
        <v>60</v>
      </c>
      <c r="AJ1780" s="14" t="s">
        <v>60</v>
      </c>
      <c r="AK1780" s="14" t="s">
        <v>60</v>
      </c>
      <c r="AL1780" s="14" t="s">
        <v>60</v>
      </c>
    </row>
    <row r="1781" spans="1:38" x14ac:dyDescent="0.25">
      <c r="A1781" s="3">
        <v>2020</v>
      </c>
      <c r="B1781" s="3" t="s">
        <v>25</v>
      </c>
      <c r="C1781" s="3">
        <v>1705</v>
      </c>
      <c r="D1781" s="3">
        <v>15</v>
      </c>
      <c r="E1781" s="3">
        <v>14</v>
      </c>
      <c r="F1781" s="3" t="s">
        <v>106</v>
      </c>
      <c r="G1781">
        <v>1243</v>
      </c>
      <c r="H1781" s="1" t="s">
        <v>60</v>
      </c>
      <c r="I1781" s="1" t="s">
        <v>60</v>
      </c>
      <c r="J1781" s="1" t="s">
        <v>60</v>
      </c>
      <c r="K1781" s="1" t="s">
        <v>60</v>
      </c>
      <c r="L1781" s="1" t="s">
        <v>60</v>
      </c>
      <c r="N1781" s="3">
        <v>2020</v>
      </c>
      <c r="O1781" s="3" t="s">
        <v>25</v>
      </c>
      <c r="P1781" s="3">
        <v>1705</v>
      </c>
      <c r="Q1781" s="3">
        <v>15</v>
      </c>
      <c r="R1781" s="3">
        <v>14</v>
      </c>
      <c r="S1781" s="3" t="s">
        <v>106</v>
      </c>
      <c r="T1781" s="1">
        <v>25700</v>
      </c>
      <c r="U1781" s="1">
        <v>13500</v>
      </c>
      <c r="V1781" s="1">
        <v>12200</v>
      </c>
      <c r="W1781" s="1">
        <v>3685</v>
      </c>
      <c r="X1781" s="1">
        <v>8504</v>
      </c>
      <c r="Y1781" s="1">
        <v>13511</v>
      </c>
      <c r="Z1781" s="15"/>
      <c r="AA1781" s="3">
        <v>2020</v>
      </c>
      <c r="AB1781" s="3" t="s">
        <v>25</v>
      </c>
      <c r="AC1781" s="3">
        <v>1705</v>
      </c>
      <c r="AD1781" s="3">
        <v>15</v>
      </c>
      <c r="AE1781" s="3">
        <v>14</v>
      </c>
      <c r="AF1781" s="3" t="s">
        <v>106</v>
      </c>
      <c r="AG1781" s="14">
        <v>4.836575875486381</v>
      </c>
      <c r="AH1781" s="14" t="s">
        <v>60</v>
      </c>
      <c r="AI1781" s="14" t="s">
        <v>60</v>
      </c>
      <c r="AJ1781" s="14" t="s">
        <v>60</v>
      </c>
      <c r="AK1781" s="14" t="s">
        <v>60</v>
      </c>
      <c r="AL1781" s="14" t="s">
        <v>60</v>
      </c>
    </row>
    <row r="1782" spans="1:38" x14ac:dyDescent="0.25">
      <c r="A1782" s="3">
        <v>2020</v>
      </c>
      <c r="B1782" s="3" t="s">
        <v>26</v>
      </c>
      <c r="C1782" s="3">
        <v>262</v>
      </c>
      <c r="D1782" s="3">
        <v>14</v>
      </c>
      <c r="E1782" s="3">
        <v>11</v>
      </c>
      <c r="F1782" s="3" t="s">
        <v>106</v>
      </c>
      <c r="G1782">
        <v>990</v>
      </c>
      <c r="H1782" s="1" t="s">
        <v>60</v>
      </c>
      <c r="I1782" s="1" t="s">
        <v>60</v>
      </c>
      <c r="J1782" s="1" t="s">
        <v>60</v>
      </c>
      <c r="K1782" s="1" t="s">
        <v>60</v>
      </c>
      <c r="L1782" s="1" t="s">
        <v>60</v>
      </c>
      <c r="N1782" s="3">
        <v>2020</v>
      </c>
      <c r="O1782" s="3" t="s">
        <v>26</v>
      </c>
      <c r="P1782" s="3">
        <v>262</v>
      </c>
      <c r="Q1782" s="3">
        <v>14</v>
      </c>
      <c r="R1782" s="3">
        <v>11</v>
      </c>
      <c r="S1782" s="3" t="s">
        <v>106</v>
      </c>
      <c r="T1782" s="1">
        <v>16869</v>
      </c>
      <c r="U1782" s="1">
        <v>9167</v>
      </c>
      <c r="V1782" s="1">
        <v>7702</v>
      </c>
      <c r="W1782" s="1">
        <v>2462</v>
      </c>
      <c r="X1782" s="1">
        <v>4933</v>
      </c>
      <c r="Y1782" s="1">
        <v>9474</v>
      </c>
      <c r="Z1782" s="15"/>
      <c r="AA1782" s="3">
        <v>2020</v>
      </c>
      <c r="AB1782" s="3" t="s">
        <v>26</v>
      </c>
      <c r="AC1782" s="3">
        <v>262</v>
      </c>
      <c r="AD1782" s="3">
        <v>14</v>
      </c>
      <c r="AE1782" s="3">
        <v>11</v>
      </c>
      <c r="AF1782" s="3" t="s">
        <v>106</v>
      </c>
      <c r="AG1782" s="14">
        <v>5.8687533345189395</v>
      </c>
      <c r="AH1782" s="14" t="s">
        <v>60</v>
      </c>
      <c r="AI1782" s="14" t="s">
        <v>60</v>
      </c>
      <c r="AJ1782" s="14" t="s">
        <v>60</v>
      </c>
      <c r="AK1782" s="14" t="s">
        <v>60</v>
      </c>
      <c r="AL1782" s="14" t="s">
        <v>60</v>
      </c>
    </row>
    <row r="1783" spans="1:38" x14ac:dyDescent="0.25">
      <c r="A1783" s="3">
        <v>2020</v>
      </c>
      <c r="B1783" s="3" t="s">
        <v>27</v>
      </c>
      <c r="C1783" s="3">
        <v>263</v>
      </c>
      <c r="D1783" s="3">
        <v>16</v>
      </c>
      <c r="E1783" s="3">
        <v>15</v>
      </c>
      <c r="F1783" s="3" t="s">
        <v>106</v>
      </c>
      <c r="G1783">
        <v>662</v>
      </c>
      <c r="H1783" s="1" t="s">
        <v>60</v>
      </c>
      <c r="I1783" s="1" t="s">
        <v>60</v>
      </c>
      <c r="J1783" s="1" t="s">
        <v>60</v>
      </c>
      <c r="K1783" s="1" t="s">
        <v>60</v>
      </c>
      <c r="L1783" s="1" t="s">
        <v>60</v>
      </c>
      <c r="N1783" s="3">
        <v>2020</v>
      </c>
      <c r="O1783" s="3" t="s">
        <v>27</v>
      </c>
      <c r="P1783" s="3">
        <v>263</v>
      </c>
      <c r="Q1783" s="3">
        <v>16</v>
      </c>
      <c r="R1783" s="3">
        <v>15</v>
      </c>
      <c r="S1783" s="3" t="s">
        <v>106</v>
      </c>
      <c r="T1783" s="1">
        <v>13197</v>
      </c>
      <c r="U1783" s="1">
        <v>6972</v>
      </c>
      <c r="V1783" s="1">
        <v>6225</v>
      </c>
      <c r="W1783" s="1">
        <v>2041</v>
      </c>
      <c r="X1783" s="1">
        <v>4594</v>
      </c>
      <c r="Y1783" s="1">
        <v>6562</v>
      </c>
      <c r="Z1783" s="15"/>
      <c r="AA1783" s="3">
        <v>2020</v>
      </c>
      <c r="AB1783" s="3" t="s">
        <v>27</v>
      </c>
      <c r="AC1783" s="3">
        <v>263</v>
      </c>
      <c r="AD1783" s="3">
        <v>16</v>
      </c>
      <c r="AE1783" s="3">
        <v>15</v>
      </c>
      <c r="AF1783" s="3" t="s">
        <v>106</v>
      </c>
      <c r="AG1783" s="14">
        <v>5.0162915814200195</v>
      </c>
      <c r="AH1783" s="14" t="s">
        <v>60</v>
      </c>
      <c r="AI1783" s="14" t="s">
        <v>60</v>
      </c>
      <c r="AJ1783" s="14" t="s">
        <v>60</v>
      </c>
      <c r="AK1783" s="14" t="s">
        <v>60</v>
      </c>
      <c r="AL1783" s="14" t="s">
        <v>60</v>
      </c>
    </row>
    <row r="1784" spans="1:38" x14ac:dyDescent="0.25">
      <c r="A1784" s="3">
        <v>2020</v>
      </c>
      <c r="B1784" s="3" t="s">
        <v>28</v>
      </c>
      <c r="C1784" s="3">
        <v>1955</v>
      </c>
      <c r="D1784" s="3">
        <v>14</v>
      </c>
      <c r="E1784" s="3">
        <v>13</v>
      </c>
      <c r="F1784" s="3" t="s">
        <v>106</v>
      </c>
      <c r="G1784">
        <v>1110</v>
      </c>
      <c r="H1784" s="1" t="s">
        <v>60</v>
      </c>
      <c r="I1784" s="1" t="s">
        <v>60</v>
      </c>
      <c r="J1784" s="1" t="s">
        <v>60</v>
      </c>
      <c r="K1784" s="1" t="s">
        <v>60</v>
      </c>
      <c r="L1784" s="1" t="s">
        <v>60</v>
      </c>
      <c r="N1784" s="3">
        <v>2020</v>
      </c>
      <c r="O1784" s="3" t="s">
        <v>28</v>
      </c>
      <c r="P1784" s="3">
        <v>1955</v>
      </c>
      <c r="Q1784" s="3">
        <v>14</v>
      </c>
      <c r="R1784" s="3">
        <v>13</v>
      </c>
      <c r="S1784" s="3" t="s">
        <v>106</v>
      </c>
      <c r="T1784" s="1">
        <v>18101</v>
      </c>
      <c r="U1784" s="1">
        <v>9602</v>
      </c>
      <c r="V1784" s="1">
        <v>8499</v>
      </c>
      <c r="W1784" s="1">
        <v>2789</v>
      </c>
      <c r="X1784" s="1">
        <v>5788</v>
      </c>
      <c r="Y1784" s="1">
        <v>9524</v>
      </c>
      <c r="Z1784" s="15"/>
      <c r="AA1784" s="3">
        <v>2020</v>
      </c>
      <c r="AB1784" s="3" t="s">
        <v>28</v>
      </c>
      <c r="AC1784" s="3">
        <v>1955</v>
      </c>
      <c r="AD1784" s="3">
        <v>14</v>
      </c>
      <c r="AE1784" s="3">
        <v>13</v>
      </c>
      <c r="AF1784" s="3" t="s">
        <v>106</v>
      </c>
      <c r="AG1784" s="14">
        <v>6.1322578863046244</v>
      </c>
      <c r="AH1784" s="14" t="s">
        <v>60</v>
      </c>
      <c r="AI1784" s="14" t="s">
        <v>60</v>
      </c>
      <c r="AJ1784" s="14" t="s">
        <v>60</v>
      </c>
      <c r="AK1784" s="14" t="s">
        <v>60</v>
      </c>
      <c r="AL1784" s="14" t="s">
        <v>60</v>
      </c>
    </row>
    <row r="1785" spans="1:38" x14ac:dyDescent="0.25">
      <c r="A1785" s="3">
        <v>2020</v>
      </c>
      <c r="B1785" s="3" t="s">
        <v>55</v>
      </c>
      <c r="C1785" s="3">
        <v>944</v>
      </c>
      <c r="D1785" s="3">
        <v>37</v>
      </c>
      <c r="E1785" s="3">
        <v>14</v>
      </c>
      <c r="F1785" s="3" t="s">
        <v>108</v>
      </c>
      <c r="G1785">
        <v>200</v>
      </c>
      <c r="H1785" s="1" t="s">
        <v>60</v>
      </c>
      <c r="I1785" s="1" t="s">
        <v>60</v>
      </c>
      <c r="J1785" s="1" t="s">
        <v>60</v>
      </c>
      <c r="K1785" s="1" t="s">
        <v>60</v>
      </c>
      <c r="L1785" s="1" t="s">
        <v>60</v>
      </c>
      <c r="N1785" s="3">
        <v>2020</v>
      </c>
      <c r="O1785" s="3" t="s">
        <v>55</v>
      </c>
      <c r="P1785" s="3">
        <v>944</v>
      </c>
      <c r="Q1785" s="3">
        <v>37</v>
      </c>
      <c r="R1785" s="3">
        <v>14</v>
      </c>
      <c r="S1785" s="3" t="s">
        <v>108</v>
      </c>
      <c r="T1785" s="1">
        <v>3955</v>
      </c>
      <c r="U1785" s="1">
        <v>2114</v>
      </c>
      <c r="V1785" s="1">
        <v>1841</v>
      </c>
      <c r="W1785" s="1">
        <v>534</v>
      </c>
      <c r="X1785" s="1">
        <v>1058</v>
      </c>
      <c r="Y1785" s="1">
        <v>2363</v>
      </c>
      <c r="Z1785" s="15"/>
      <c r="AA1785" s="3">
        <v>2020</v>
      </c>
      <c r="AB1785" s="3" t="s">
        <v>55</v>
      </c>
      <c r="AC1785" s="3">
        <v>944</v>
      </c>
      <c r="AD1785" s="3">
        <v>37</v>
      </c>
      <c r="AE1785" s="3">
        <v>14</v>
      </c>
      <c r="AF1785" s="3" t="s">
        <v>108</v>
      </c>
      <c r="AG1785" s="14">
        <v>5.0568900126422252</v>
      </c>
      <c r="AH1785" s="14" t="s">
        <v>60</v>
      </c>
      <c r="AI1785" s="14" t="s">
        <v>60</v>
      </c>
      <c r="AJ1785" s="14" t="s">
        <v>60</v>
      </c>
      <c r="AK1785" s="14" t="s">
        <v>60</v>
      </c>
      <c r="AL1785" s="14" t="s">
        <v>60</v>
      </c>
    </row>
    <row r="1786" spans="1:38" x14ac:dyDescent="0.25">
      <c r="A1786" s="3">
        <v>2020</v>
      </c>
      <c r="B1786" s="3" t="s">
        <v>29</v>
      </c>
      <c r="C1786" s="3">
        <v>1740</v>
      </c>
      <c r="D1786" s="3">
        <v>16</v>
      </c>
      <c r="E1786" s="3">
        <v>15</v>
      </c>
      <c r="F1786" s="3" t="s">
        <v>106</v>
      </c>
      <c r="G1786">
        <v>596</v>
      </c>
      <c r="H1786" s="1" t="s">
        <v>60</v>
      </c>
      <c r="I1786" s="1" t="s">
        <v>60</v>
      </c>
      <c r="J1786" s="1" t="s">
        <v>60</v>
      </c>
      <c r="K1786" s="1" t="s">
        <v>60</v>
      </c>
      <c r="L1786" s="1" t="s">
        <v>60</v>
      </c>
      <c r="N1786" s="3">
        <v>2020</v>
      </c>
      <c r="O1786" s="3" t="s">
        <v>29</v>
      </c>
      <c r="P1786" s="3">
        <v>1740</v>
      </c>
      <c r="Q1786" s="3">
        <v>16</v>
      </c>
      <c r="R1786" s="3">
        <v>15</v>
      </c>
      <c r="S1786" s="3" t="s">
        <v>106</v>
      </c>
      <c r="T1786" s="1">
        <v>12311</v>
      </c>
      <c r="U1786" s="1">
        <v>6618</v>
      </c>
      <c r="V1786" s="1">
        <v>5693</v>
      </c>
      <c r="W1786" s="1">
        <v>2515</v>
      </c>
      <c r="X1786" s="1">
        <v>4342</v>
      </c>
      <c r="Y1786" s="1">
        <v>5454</v>
      </c>
      <c r="Z1786" s="15"/>
      <c r="AA1786" s="3">
        <v>2020</v>
      </c>
      <c r="AB1786" s="3" t="s">
        <v>29</v>
      </c>
      <c r="AC1786" s="3">
        <v>1740</v>
      </c>
      <c r="AD1786" s="3">
        <v>16</v>
      </c>
      <c r="AE1786" s="3">
        <v>15</v>
      </c>
      <c r="AF1786" s="3" t="s">
        <v>106</v>
      </c>
      <c r="AG1786" s="14">
        <v>4.8411989277881569</v>
      </c>
      <c r="AH1786" s="14" t="s">
        <v>60</v>
      </c>
      <c r="AI1786" s="14" t="s">
        <v>60</v>
      </c>
      <c r="AJ1786" s="14" t="s">
        <v>60</v>
      </c>
      <c r="AK1786" s="14" t="s">
        <v>60</v>
      </c>
      <c r="AL1786" s="14" t="s">
        <v>60</v>
      </c>
    </row>
    <row r="1787" spans="1:38" x14ac:dyDescent="0.25">
      <c r="A1787" s="3">
        <v>2020</v>
      </c>
      <c r="B1787" s="3" t="s">
        <v>30</v>
      </c>
      <c r="C1787" s="3">
        <v>304</v>
      </c>
      <c r="D1787" s="3">
        <v>16</v>
      </c>
      <c r="E1787" s="3">
        <v>15</v>
      </c>
      <c r="F1787" s="3" t="s">
        <v>106</v>
      </c>
      <c r="G1787">
        <v>292</v>
      </c>
      <c r="H1787" s="1" t="s">
        <v>60</v>
      </c>
      <c r="I1787" s="1" t="s">
        <v>60</v>
      </c>
      <c r="J1787" s="1" t="s">
        <v>60</v>
      </c>
      <c r="K1787" s="1" t="s">
        <v>60</v>
      </c>
      <c r="L1787" s="1" t="s">
        <v>60</v>
      </c>
      <c r="N1787" s="3">
        <v>2020</v>
      </c>
      <c r="O1787" s="3" t="s">
        <v>30</v>
      </c>
      <c r="P1787" s="3">
        <v>304</v>
      </c>
      <c r="Q1787" s="3">
        <v>16</v>
      </c>
      <c r="R1787" s="3">
        <v>15</v>
      </c>
      <c r="S1787" s="3" t="s">
        <v>106</v>
      </c>
      <c r="T1787" s="1">
        <v>6562</v>
      </c>
      <c r="U1787" s="1">
        <v>3570</v>
      </c>
      <c r="V1787" s="1">
        <v>2992</v>
      </c>
      <c r="W1787" s="1">
        <v>1189</v>
      </c>
      <c r="X1787" s="1">
        <v>2294</v>
      </c>
      <c r="Y1787" s="1">
        <v>3079</v>
      </c>
      <c r="Z1787" s="15"/>
      <c r="AA1787" s="3">
        <v>2020</v>
      </c>
      <c r="AB1787" s="3" t="s">
        <v>30</v>
      </c>
      <c r="AC1787" s="3">
        <v>304</v>
      </c>
      <c r="AD1787" s="3">
        <v>16</v>
      </c>
      <c r="AE1787" s="3">
        <v>15</v>
      </c>
      <c r="AF1787" s="3" t="s">
        <v>106</v>
      </c>
      <c r="AG1787" s="14">
        <v>4.4498628466930814</v>
      </c>
      <c r="AH1787" s="14" t="s">
        <v>60</v>
      </c>
      <c r="AI1787" s="14" t="s">
        <v>60</v>
      </c>
      <c r="AJ1787" s="14" t="s">
        <v>60</v>
      </c>
      <c r="AK1787" s="14" t="s">
        <v>60</v>
      </c>
      <c r="AL1787" s="14" t="s">
        <v>60</v>
      </c>
    </row>
    <row r="1788" spans="1:38" x14ac:dyDescent="0.25">
      <c r="A1788" s="3">
        <v>2020</v>
      </c>
      <c r="B1788" s="3" t="s">
        <v>31</v>
      </c>
      <c r="C1788" s="3">
        <v>267</v>
      </c>
      <c r="D1788" s="3">
        <v>13</v>
      </c>
      <c r="E1788" s="3">
        <v>16</v>
      </c>
      <c r="F1788" s="3" t="s">
        <v>106</v>
      </c>
      <c r="G1788">
        <v>1069</v>
      </c>
      <c r="H1788" s="1" t="s">
        <v>60</v>
      </c>
      <c r="I1788" s="1" t="s">
        <v>60</v>
      </c>
      <c r="J1788" s="1" t="s">
        <v>60</v>
      </c>
      <c r="K1788" s="1" t="s">
        <v>60</v>
      </c>
      <c r="L1788" s="1" t="s">
        <v>60</v>
      </c>
      <c r="N1788" s="3">
        <v>2020</v>
      </c>
      <c r="O1788" s="3" t="s">
        <v>31</v>
      </c>
      <c r="P1788" s="3">
        <v>267</v>
      </c>
      <c r="Q1788" s="3">
        <v>13</v>
      </c>
      <c r="R1788" s="3">
        <v>16</v>
      </c>
      <c r="S1788" s="3" t="s">
        <v>106</v>
      </c>
      <c r="T1788" s="1">
        <v>23041</v>
      </c>
      <c r="U1788" s="1">
        <v>12344</v>
      </c>
      <c r="V1788" s="1">
        <v>10697</v>
      </c>
      <c r="W1788" s="1">
        <v>3687</v>
      </c>
      <c r="X1788" s="1">
        <v>8784</v>
      </c>
      <c r="Y1788" s="1">
        <v>10570</v>
      </c>
      <c r="Z1788" s="15"/>
      <c r="AA1788" s="3">
        <v>2020</v>
      </c>
      <c r="AB1788" s="3" t="s">
        <v>31</v>
      </c>
      <c r="AC1788" s="3">
        <v>267</v>
      </c>
      <c r="AD1788" s="3">
        <v>13</v>
      </c>
      <c r="AE1788" s="3">
        <v>16</v>
      </c>
      <c r="AF1788" s="3" t="s">
        <v>106</v>
      </c>
      <c r="AG1788" s="14">
        <v>4.6395555748448416</v>
      </c>
      <c r="AH1788" s="14" t="s">
        <v>60</v>
      </c>
      <c r="AI1788" s="14" t="s">
        <v>60</v>
      </c>
      <c r="AJ1788" s="14" t="s">
        <v>60</v>
      </c>
      <c r="AK1788" s="14" t="s">
        <v>60</v>
      </c>
      <c r="AL1788" s="14" t="s">
        <v>60</v>
      </c>
    </row>
    <row r="1789" spans="1:38" x14ac:dyDescent="0.25">
      <c r="A1789" s="3">
        <v>2020</v>
      </c>
      <c r="B1789" s="3" t="s">
        <v>32</v>
      </c>
      <c r="C1789" s="3">
        <v>268</v>
      </c>
      <c r="D1789" s="3">
        <v>15</v>
      </c>
      <c r="E1789" s="3">
        <v>14</v>
      </c>
      <c r="F1789" s="3" t="s">
        <v>106</v>
      </c>
      <c r="G1789">
        <v>6971</v>
      </c>
      <c r="H1789" s="1" t="s">
        <v>60</v>
      </c>
      <c r="I1789" s="1" t="s">
        <v>60</v>
      </c>
      <c r="J1789" s="1" t="s">
        <v>60</v>
      </c>
      <c r="K1789" s="1" t="s">
        <v>60</v>
      </c>
      <c r="L1789" s="1" t="s">
        <v>60</v>
      </c>
      <c r="N1789" s="3">
        <v>2020</v>
      </c>
      <c r="O1789" s="3" t="s">
        <v>32</v>
      </c>
      <c r="P1789" s="3">
        <v>268</v>
      </c>
      <c r="Q1789" s="3">
        <v>15</v>
      </c>
      <c r="R1789" s="3">
        <v>14</v>
      </c>
      <c r="S1789" s="3" t="s">
        <v>106</v>
      </c>
      <c r="T1789" s="1">
        <v>99881</v>
      </c>
      <c r="U1789" s="1">
        <v>50261</v>
      </c>
      <c r="V1789" s="1">
        <v>49620</v>
      </c>
      <c r="W1789" s="1">
        <v>17877</v>
      </c>
      <c r="X1789" s="1">
        <v>45977</v>
      </c>
      <c r="Y1789" s="1">
        <v>36027</v>
      </c>
      <c r="Z1789" s="15"/>
      <c r="AA1789" s="3">
        <v>2020</v>
      </c>
      <c r="AB1789" s="3" t="s">
        <v>32</v>
      </c>
      <c r="AC1789" s="3">
        <v>268</v>
      </c>
      <c r="AD1789" s="3">
        <v>15</v>
      </c>
      <c r="AE1789" s="3">
        <v>14</v>
      </c>
      <c r="AF1789" s="3" t="s">
        <v>106</v>
      </c>
      <c r="AG1789" s="14">
        <v>6.9793053733943387</v>
      </c>
      <c r="AH1789" s="14" t="s">
        <v>60</v>
      </c>
      <c r="AI1789" s="14" t="s">
        <v>60</v>
      </c>
      <c r="AJ1789" s="14" t="s">
        <v>60</v>
      </c>
      <c r="AK1789" s="14" t="s">
        <v>60</v>
      </c>
      <c r="AL1789" s="14" t="s">
        <v>60</v>
      </c>
    </row>
    <row r="1790" spans="1:38" x14ac:dyDescent="0.25">
      <c r="A1790" s="3">
        <v>2020</v>
      </c>
      <c r="B1790" s="3" t="s">
        <v>33</v>
      </c>
      <c r="C1790" s="3">
        <v>302</v>
      </c>
      <c r="D1790" s="3">
        <v>13</v>
      </c>
      <c r="E1790" s="3">
        <v>17</v>
      </c>
      <c r="F1790" s="3" t="s">
        <v>106</v>
      </c>
      <c r="G1790">
        <v>675</v>
      </c>
      <c r="H1790" s="1" t="s">
        <v>60</v>
      </c>
      <c r="I1790" s="1" t="s">
        <v>60</v>
      </c>
      <c r="J1790" s="1" t="s">
        <v>60</v>
      </c>
      <c r="K1790" s="1" t="s">
        <v>60</v>
      </c>
      <c r="L1790" s="1" t="s">
        <v>60</v>
      </c>
      <c r="N1790" s="3">
        <v>2020</v>
      </c>
      <c r="O1790" s="3" t="s">
        <v>33</v>
      </c>
      <c r="P1790" s="3">
        <v>302</v>
      </c>
      <c r="Q1790" s="3">
        <v>13</v>
      </c>
      <c r="R1790" s="3">
        <v>17</v>
      </c>
      <c r="S1790" s="3" t="s">
        <v>106</v>
      </c>
      <c r="T1790" s="1">
        <v>14341</v>
      </c>
      <c r="U1790" s="1">
        <v>7752</v>
      </c>
      <c r="V1790" s="1">
        <v>6589</v>
      </c>
      <c r="W1790" s="1">
        <v>2657</v>
      </c>
      <c r="X1790" s="1">
        <v>5301</v>
      </c>
      <c r="Y1790" s="1">
        <v>6383</v>
      </c>
      <c r="Z1790" s="15"/>
      <c r="AA1790" s="3">
        <v>2020</v>
      </c>
      <c r="AB1790" s="3" t="s">
        <v>33</v>
      </c>
      <c r="AC1790" s="3">
        <v>302</v>
      </c>
      <c r="AD1790" s="3">
        <v>13</v>
      </c>
      <c r="AE1790" s="3">
        <v>17</v>
      </c>
      <c r="AF1790" s="3" t="s">
        <v>106</v>
      </c>
      <c r="AG1790" s="14">
        <v>4.7067847430444187</v>
      </c>
      <c r="AH1790" s="14" t="s">
        <v>60</v>
      </c>
      <c r="AI1790" s="14" t="s">
        <v>60</v>
      </c>
      <c r="AJ1790" s="14" t="s">
        <v>60</v>
      </c>
      <c r="AK1790" s="14" t="s">
        <v>60</v>
      </c>
      <c r="AL1790" s="14" t="s">
        <v>60</v>
      </c>
    </row>
    <row r="1791" spans="1:38" x14ac:dyDescent="0.25">
      <c r="A1791" s="3">
        <v>2020</v>
      </c>
      <c r="B1791" s="3" t="s">
        <v>34</v>
      </c>
      <c r="C1791" s="3">
        <v>269</v>
      </c>
      <c r="D1791" s="3">
        <v>13</v>
      </c>
      <c r="E1791" s="3">
        <v>17</v>
      </c>
      <c r="F1791" s="3" t="s">
        <v>106</v>
      </c>
      <c r="G1791">
        <v>605</v>
      </c>
      <c r="H1791" s="1" t="s">
        <v>60</v>
      </c>
      <c r="I1791" s="1" t="s">
        <v>60</v>
      </c>
      <c r="J1791" s="1" t="s">
        <v>60</v>
      </c>
      <c r="K1791" s="1" t="s">
        <v>60</v>
      </c>
      <c r="L1791" s="1" t="s">
        <v>60</v>
      </c>
      <c r="N1791" s="3">
        <v>2020</v>
      </c>
      <c r="O1791" s="3" t="s">
        <v>34</v>
      </c>
      <c r="P1791" s="3">
        <v>269</v>
      </c>
      <c r="Q1791" s="3">
        <v>13</v>
      </c>
      <c r="R1791" s="3">
        <v>17</v>
      </c>
      <c r="S1791" s="3" t="s">
        <v>106</v>
      </c>
      <c r="T1791" s="1">
        <v>12214</v>
      </c>
      <c r="U1791" s="1">
        <v>6657</v>
      </c>
      <c r="V1791" s="1">
        <v>5557</v>
      </c>
      <c r="W1791" s="1">
        <v>2029</v>
      </c>
      <c r="X1791" s="1">
        <v>4363</v>
      </c>
      <c r="Y1791" s="1">
        <v>5822</v>
      </c>
      <c r="Z1791" s="15"/>
      <c r="AA1791" s="3">
        <v>2020</v>
      </c>
      <c r="AB1791" s="3" t="s">
        <v>34</v>
      </c>
      <c r="AC1791" s="3">
        <v>269</v>
      </c>
      <c r="AD1791" s="3">
        <v>13</v>
      </c>
      <c r="AE1791" s="3">
        <v>17</v>
      </c>
      <c r="AF1791" s="3" t="s">
        <v>106</v>
      </c>
      <c r="AG1791" s="14">
        <v>4.9533322416898642</v>
      </c>
      <c r="AH1791" s="14" t="s">
        <v>60</v>
      </c>
      <c r="AI1791" s="14" t="s">
        <v>60</v>
      </c>
      <c r="AJ1791" s="14" t="s">
        <v>60</v>
      </c>
      <c r="AK1791" s="14" t="s">
        <v>60</v>
      </c>
      <c r="AL1791" s="14" t="s">
        <v>60</v>
      </c>
    </row>
    <row r="1792" spans="1:38" x14ac:dyDescent="0.25">
      <c r="A1792" s="3">
        <v>2020</v>
      </c>
      <c r="B1792" s="3" t="s">
        <v>56</v>
      </c>
      <c r="C1792" s="3">
        <v>1773</v>
      </c>
      <c r="D1792" s="3">
        <v>11</v>
      </c>
      <c r="E1792" s="3">
        <v>10</v>
      </c>
      <c r="F1792" s="3" t="s">
        <v>107</v>
      </c>
      <c r="G1792">
        <v>480</v>
      </c>
      <c r="H1792" s="1" t="s">
        <v>60</v>
      </c>
      <c r="I1792" s="1" t="s">
        <v>60</v>
      </c>
      <c r="J1792" s="1" t="s">
        <v>60</v>
      </c>
      <c r="K1792" s="1" t="s">
        <v>60</v>
      </c>
      <c r="L1792" s="1" t="s">
        <v>60</v>
      </c>
      <c r="N1792" s="3">
        <v>2020</v>
      </c>
      <c r="O1792" s="3" t="s">
        <v>56</v>
      </c>
      <c r="P1792" s="3">
        <v>1773</v>
      </c>
      <c r="Q1792" s="3">
        <v>11</v>
      </c>
      <c r="R1792" s="3">
        <v>10</v>
      </c>
      <c r="S1792" s="3" t="s">
        <v>107</v>
      </c>
      <c r="T1792" s="1">
        <v>9596</v>
      </c>
      <c r="U1792" s="1">
        <v>5215</v>
      </c>
      <c r="V1792" s="1">
        <v>4381</v>
      </c>
      <c r="W1792" s="1">
        <v>1449</v>
      </c>
      <c r="X1792" s="1">
        <v>3201</v>
      </c>
      <c r="Y1792" s="1">
        <v>4946</v>
      </c>
      <c r="Z1792" s="15"/>
      <c r="AA1792" s="3">
        <v>2020</v>
      </c>
      <c r="AB1792" s="3" t="s">
        <v>56</v>
      </c>
      <c r="AC1792" s="3">
        <v>1773</v>
      </c>
      <c r="AD1792" s="3">
        <v>11</v>
      </c>
      <c r="AE1792" s="3">
        <v>10</v>
      </c>
      <c r="AF1792" s="3" t="s">
        <v>107</v>
      </c>
      <c r="AG1792" s="14">
        <v>5.0020842017507299</v>
      </c>
      <c r="AH1792" s="14" t="s">
        <v>60</v>
      </c>
      <c r="AI1792" s="14" t="s">
        <v>60</v>
      </c>
      <c r="AJ1792" s="14" t="s">
        <v>60</v>
      </c>
      <c r="AK1792" s="14" t="s">
        <v>60</v>
      </c>
      <c r="AL1792" s="14" t="s">
        <v>60</v>
      </c>
    </row>
    <row r="1793" spans="1:38" x14ac:dyDescent="0.25">
      <c r="A1793" s="3">
        <v>2020</v>
      </c>
      <c r="B1793" s="3" t="s">
        <v>35</v>
      </c>
      <c r="C1793" s="3">
        <v>1586</v>
      </c>
      <c r="D1793" s="3">
        <v>14</v>
      </c>
      <c r="E1793" s="3">
        <v>13</v>
      </c>
      <c r="F1793" s="3" t="s">
        <v>106</v>
      </c>
      <c r="G1793">
        <v>865</v>
      </c>
      <c r="H1793" s="1" t="s">
        <v>60</v>
      </c>
      <c r="I1793" s="1" t="s">
        <v>60</v>
      </c>
      <c r="J1793" s="1" t="s">
        <v>60</v>
      </c>
      <c r="K1793" s="1" t="s">
        <v>60</v>
      </c>
      <c r="L1793" s="1" t="s">
        <v>60</v>
      </c>
      <c r="N1793" s="3">
        <v>2020</v>
      </c>
      <c r="O1793" s="3" t="s">
        <v>35</v>
      </c>
      <c r="P1793" s="3">
        <v>1586</v>
      </c>
      <c r="Q1793" s="3">
        <v>14</v>
      </c>
      <c r="R1793" s="3">
        <v>13</v>
      </c>
      <c r="S1793" s="3" t="s">
        <v>106</v>
      </c>
      <c r="T1793" s="1">
        <v>15920</v>
      </c>
      <c r="U1793" s="1">
        <v>8590</v>
      </c>
      <c r="V1793" s="1">
        <v>7330</v>
      </c>
      <c r="W1793" s="1">
        <v>2522</v>
      </c>
      <c r="X1793" s="1">
        <v>5163</v>
      </c>
      <c r="Y1793" s="1">
        <v>8235</v>
      </c>
      <c r="Z1793" s="15"/>
      <c r="AA1793" s="3">
        <v>2020</v>
      </c>
      <c r="AB1793" s="3" t="s">
        <v>35</v>
      </c>
      <c r="AC1793" s="3">
        <v>1586</v>
      </c>
      <c r="AD1793" s="3">
        <v>14</v>
      </c>
      <c r="AE1793" s="3">
        <v>13</v>
      </c>
      <c r="AF1793" s="3" t="s">
        <v>106</v>
      </c>
      <c r="AG1793" s="14">
        <v>5.433417085427136</v>
      </c>
      <c r="AH1793" s="14" t="s">
        <v>60</v>
      </c>
      <c r="AI1793" s="14" t="s">
        <v>60</v>
      </c>
      <c r="AJ1793" s="14" t="s">
        <v>60</v>
      </c>
      <c r="AK1793" s="14" t="s">
        <v>60</v>
      </c>
      <c r="AL1793" s="14" t="s">
        <v>60</v>
      </c>
    </row>
    <row r="1794" spans="1:38" x14ac:dyDescent="0.25">
      <c r="A1794" s="3">
        <v>2020</v>
      </c>
      <c r="B1794" s="3" t="s">
        <v>36</v>
      </c>
      <c r="C1794" s="3">
        <v>1509</v>
      </c>
      <c r="D1794" s="3">
        <v>14</v>
      </c>
      <c r="E1794" s="3">
        <v>13</v>
      </c>
      <c r="F1794" s="3" t="s">
        <v>106</v>
      </c>
      <c r="G1794">
        <v>1206</v>
      </c>
      <c r="H1794" s="1" t="s">
        <v>60</v>
      </c>
      <c r="I1794" s="1" t="s">
        <v>60</v>
      </c>
      <c r="J1794" s="1" t="s">
        <v>60</v>
      </c>
      <c r="K1794" s="1" t="s">
        <v>60</v>
      </c>
      <c r="L1794" s="1" t="s">
        <v>60</v>
      </c>
      <c r="N1794" s="3">
        <v>2020</v>
      </c>
      <c r="O1794" s="3" t="s">
        <v>36</v>
      </c>
      <c r="P1794" s="3">
        <v>1509</v>
      </c>
      <c r="Q1794" s="3">
        <v>14</v>
      </c>
      <c r="R1794" s="3">
        <v>13</v>
      </c>
      <c r="S1794" s="3" t="s">
        <v>106</v>
      </c>
      <c r="T1794" s="1">
        <v>20112</v>
      </c>
      <c r="U1794" s="1">
        <v>10968</v>
      </c>
      <c r="V1794" s="1">
        <v>9144</v>
      </c>
      <c r="W1794" s="1">
        <v>2991</v>
      </c>
      <c r="X1794" s="1">
        <v>6637</v>
      </c>
      <c r="Y1794" s="1">
        <v>10484</v>
      </c>
      <c r="Z1794" s="15"/>
      <c r="AA1794" s="3">
        <v>2020</v>
      </c>
      <c r="AB1794" s="3" t="s">
        <v>36</v>
      </c>
      <c r="AC1794" s="3">
        <v>1509</v>
      </c>
      <c r="AD1794" s="3">
        <v>14</v>
      </c>
      <c r="AE1794" s="3">
        <v>13</v>
      </c>
      <c r="AF1794" s="3" t="s">
        <v>106</v>
      </c>
      <c r="AG1794" s="14">
        <v>5.9964200477326974</v>
      </c>
      <c r="AH1794" s="14" t="s">
        <v>60</v>
      </c>
      <c r="AI1794" s="14" t="s">
        <v>60</v>
      </c>
      <c r="AJ1794" s="14" t="s">
        <v>60</v>
      </c>
      <c r="AK1794" s="14" t="s">
        <v>60</v>
      </c>
      <c r="AL1794" s="14" t="s">
        <v>60</v>
      </c>
    </row>
    <row r="1795" spans="1:38" x14ac:dyDescent="0.25">
      <c r="A1795" s="3">
        <v>2020</v>
      </c>
      <c r="B1795" s="3" t="s">
        <v>37</v>
      </c>
      <c r="C1795" s="3">
        <v>1734</v>
      </c>
      <c r="D1795" s="3">
        <v>15</v>
      </c>
      <c r="E1795" s="3">
        <v>14</v>
      </c>
      <c r="F1795" s="3" t="s">
        <v>106</v>
      </c>
      <c r="G1795">
        <v>1306</v>
      </c>
      <c r="H1795" s="1" t="s">
        <v>60</v>
      </c>
      <c r="I1795" s="1" t="s">
        <v>60</v>
      </c>
      <c r="J1795" s="1" t="s">
        <v>60</v>
      </c>
      <c r="K1795" s="1" t="s">
        <v>60</v>
      </c>
      <c r="L1795" s="1" t="s">
        <v>60</v>
      </c>
      <c r="N1795" s="3">
        <v>2020</v>
      </c>
      <c r="O1795" s="3" t="s">
        <v>37</v>
      </c>
      <c r="P1795" s="3">
        <v>1734</v>
      </c>
      <c r="Q1795" s="3">
        <v>15</v>
      </c>
      <c r="R1795" s="3">
        <v>14</v>
      </c>
      <c r="S1795" s="3" t="s">
        <v>106</v>
      </c>
      <c r="T1795" s="1">
        <v>25774</v>
      </c>
      <c r="U1795" s="1">
        <v>13518</v>
      </c>
      <c r="V1795" s="1">
        <v>12256</v>
      </c>
      <c r="W1795" s="1">
        <v>3909</v>
      </c>
      <c r="X1795" s="1">
        <v>8731</v>
      </c>
      <c r="Y1795" s="1">
        <v>13134</v>
      </c>
      <c r="Z1795" s="15"/>
      <c r="AA1795" s="3">
        <v>2020</v>
      </c>
      <c r="AB1795" s="3" t="s">
        <v>37</v>
      </c>
      <c r="AC1795" s="3">
        <v>1734</v>
      </c>
      <c r="AD1795" s="3">
        <v>15</v>
      </c>
      <c r="AE1795" s="3">
        <v>14</v>
      </c>
      <c r="AF1795" s="3" t="s">
        <v>106</v>
      </c>
      <c r="AG1795" s="14">
        <v>5.0671219057965393</v>
      </c>
      <c r="AH1795" s="14" t="s">
        <v>60</v>
      </c>
      <c r="AI1795" s="14" t="s">
        <v>60</v>
      </c>
      <c r="AJ1795" s="14" t="s">
        <v>60</v>
      </c>
      <c r="AK1795" s="14" t="s">
        <v>60</v>
      </c>
      <c r="AL1795" s="14" t="s">
        <v>60</v>
      </c>
    </row>
    <row r="1796" spans="1:38" x14ac:dyDescent="0.25">
      <c r="A1796" s="3">
        <v>2020</v>
      </c>
      <c r="B1796" s="3" t="s">
        <v>38</v>
      </c>
      <c r="C1796" s="3">
        <v>273</v>
      </c>
      <c r="D1796" s="3">
        <v>13</v>
      </c>
      <c r="E1796" s="3">
        <v>17</v>
      </c>
      <c r="F1796" s="3" t="s">
        <v>106</v>
      </c>
      <c r="G1796">
        <v>597</v>
      </c>
      <c r="H1796" s="1" t="s">
        <v>60</v>
      </c>
      <c r="I1796" s="1" t="s">
        <v>60</v>
      </c>
      <c r="J1796" s="1" t="s">
        <v>60</v>
      </c>
      <c r="K1796" s="1" t="s">
        <v>60</v>
      </c>
      <c r="L1796" s="1" t="s">
        <v>60</v>
      </c>
      <c r="N1796" s="3">
        <v>2020</v>
      </c>
      <c r="O1796" s="3" t="s">
        <v>38</v>
      </c>
      <c r="P1796" s="3">
        <v>273</v>
      </c>
      <c r="Q1796" s="3">
        <v>13</v>
      </c>
      <c r="R1796" s="3">
        <v>17</v>
      </c>
      <c r="S1796" s="3" t="s">
        <v>106</v>
      </c>
      <c r="T1796" s="1">
        <v>13116</v>
      </c>
      <c r="U1796" s="1">
        <v>6996</v>
      </c>
      <c r="V1796" s="1">
        <v>6120</v>
      </c>
      <c r="W1796" s="1">
        <v>2244</v>
      </c>
      <c r="X1796" s="1">
        <v>4918</v>
      </c>
      <c r="Y1796" s="1">
        <v>5954</v>
      </c>
      <c r="Z1796" s="15"/>
      <c r="AA1796" s="3">
        <v>2020</v>
      </c>
      <c r="AB1796" s="3" t="s">
        <v>38</v>
      </c>
      <c r="AC1796" s="3">
        <v>273</v>
      </c>
      <c r="AD1796" s="3">
        <v>13</v>
      </c>
      <c r="AE1796" s="3">
        <v>17</v>
      </c>
      <c r="AF1796" s="3" t="s">
        <v>106</v>
      </c>
      <c r="AG1796" s="14">
        <v>4.5516925892040252</v>
      </c>
      <c r="AH1796" s="14" t="s">
        <v>60</v>
      </c>
      <c r="AI1796" s="14" t="s">
        <v>60</v>
      </c>
      <c r="AJ1796" s="14" t="s">
        <v>60</v>
      </c>
      <c r="AK1796" s="14" t="s">
        <v>60</v>
      </c>
      <c r="AL1796" s="14" t="s">
        <v>60</v>
      </c>
    </row>
    <row r="1797" spans="1:38" x14ac:dyDescent="0.25">
      <c r="A1797" s="3">
        <v>2020</v>
      </c>
      <c r="B1797" s="3" t="s">
        <v>39</v>
      </c>
      <c r="C1797" s="3">
        <v>274</v>
      </c>
      <c r="D1797" s="3">
        <v>15</v>
      </c>
      <c r="E1797" s="3">
        <v>14</v>
      </c>
      <c r="F1797" s="3" t="s">
        <v>106</v>
      </c>
      <c r="G1797">
        <v>873</v>
      </c>
      <c r="H1797" s="1" t="s">
        <v>60</v>
      </c>
      <c r="I1797" s="1" t="s">
        <v>60</v>
      </c>
      <c r="J1797" s="1" t="s">
        <v>60</v>
      </c>
      <c r="K1797" s="1" t="s">
        <v>60</v>
      </c>
      <c r="L1797" s="1" t="s">
        <v>60</v>
      </c>
      <c r="N1797" s="3">
        <v>2020</v>
      </c>
      <c r="O1797" s="3" t="s">
        <v>39</v>
      </c>
      <c r="P1797" s="3">
        <v>274</v>
      </c>
      <c r="Q1797" s="3">
        <v>15</v>
      </c>
      <c r="R1797" s="3">
        <v>14</v>
      </c>
      <c r="S1797" s="3" t="s">
        <v>106</v>
      </c>
      <c r="T1797" s="1">
        <v>16055</v>
      </c>
      <c r="U1797" s="1">
        <v>8685</v>
      </c>
      <c r="V1797" s="1">
        <v>7370</v>
      </c>
      <c r="W1797" s="1">
        <v>2065</v>
      </c>
      <c r="X1797" s="1">
        <v>5221</v>
      </c>
      <c r="Y1797" s="1">
        <v>8769</v>
      </c>
      <c r="Z1797" s="15"/>
      <c r="AA1797" s="3">
        <v>2020</v>
      </c>
      <c r="AB1797" s="3" t="s">
        <v>39</v>
      </c>
      <c r="AC1797" s="3">
        <v>274</v>
      </c>
      <c r="AD1797" s="3">
        <v>15</v>
      </c>
      <c r="AE1797" s="3">
        <v>14</v>
      </c>
      <c r="AF1797" s="3" t="s">
        <v>106</v>
      </c>
      <c r="AG1797" s="14">
        <v>5.4375583930239797</v>
      </c>
      <c r="AH1797" s="14" t="s">
        <v>60</v>
      </c>
      <c r="AI1797" s="14" t="s">
        <v>60</v>
      </c>
      <c r="AJ1797" s="14" t="s">
        <v>60</v>
      </c>
      <c r="AK1797" s="14" t="s">
        <v>60</v>
      </c>
      <c r="AL1797" s="14" t="s">
        <v>60</v>
      </c>
    </row>
    <row r="1798" spans="1:38" x14ac:dyDescent="0.25">
      <c r="A1798" s="3">
        <v>2020</v>
      </c>
      <c r="B1798" s="3" t="s">
        <v>57</v>
      </c>
      <c r="C1798" s="3">
        <v>339</v>
      </c>
      <c r="D1798" s="3">
        <v>17</v>
      </c>
      <c r="E1798" s="3">
        <v>16</v>
      </c>
      <c r="F1798" s="3" t="s">
        <v>109</v>
      </c>
      <c r="G1798">
        <v>112</v>
      </c>
      <c r="H1798" s="1" t="s">
        <v>60</v>
      </c>
      <c r="I1798" s="1" t="s">
        <v>60</v>
      </c>
      <c r="J1798" s="1" t="s">
        <v>60</v>
      </c>
      <c r="K1798" s="1" t="s">
        <v>60</v>
      </c>
      <c r="L1798" s="1" t="s">
        <v>60</v>
      </c>
      <c r="N1798" s="3">
        <v>2020</v>
      </c>
      <c r="O1798" s="3" t="s">
        <v>57</v>
      </c>
      <c r="P1798" s="3">
        <v>339</v>
      </c>
      <c r="Q1798" s="3">
        <v>17</v>
      </c>
      <c r="R1798" s="3">
        <v>16</v>
      </c>
      <c r="S1798" s="3" t="s">
        <v>109</v>
      </c>
      <c r="T1798" s="1">
        <v>2900</v>
      </c>
      <c r="U1798" s="1">
        <v>1514</v>
      </c>
      <c r="V1798" s="1">
        <v>1386</v>
      </c>
      <c r="W1798" s="1">
        <v>542</v>
      </c>
      <c r="X1798" s="1">
        <v>1115</v>
      </c>
      <c r="Y1798" s="1">
        <v>1243</v>
      </c>
      <c r="Z1798" s="15"/>
      <c r="AA1798" s="3">
        <v>2020</v>
      </c>
      <c r="AB1798" s="3" t="s">
        <v>57</v>
      </c>
      <c r="AC1798" s="3">
        <v>339</v>
      </c>
      <c r="AD1798" s="3">
        <v>17</v>
      </c>
      <c r="AE1798" s="3">
        <v>16</v>
      </c>
      <c r="AF1798" s="3" t="s">
        <v>109</v>
      </c>
      <c r="AG1798" s="14">
        <v>3.8620689655172415</v>
      </c>
      <c r="AH1798" s="14" t="s">
        <v>60</v>
      </c>
      <c r="AI1798" s="14" t="s">
        <v>60</v>
      </c>
      <c r="AJ1798" s="14" t="s">
        <v>60</v>
      </c>
      <c r="AK1798" s="14" t="s">
        <v>60</v>
      </c>
      <c r="AL1798" s="14" t="s">
        <v>60</v>
      </c>
    </row>
    <row r="1799" spans="1:38" x14ac:dyDescent="0.25">
      <c r="A1799" s="3">
        <v>2020</v>
      </c>
      <c r="B1799" s="3" t="s">
        <v>40</v>
      </c>
      <c r="C1799" s="3">
        <v>275</v>
      </c>
      <c r="D1799" s="3">
        <v>15</v>
      </c>
      <c r="E1799" s="3">
        <v>14</v>
      </c>
      <c r="F1799" s="3" t="s">
        <v>106</v>
      </c>
      <c r="G1799">
        <v>1303</v>
      </c>
      <c r="H1799" s="1" t="s">
        <v>60</v>
      </c>
      <c r="I1799" s="1" t="s">
        <v>60</v>
      </c>
      <c r="J1799" s="1" t="s">
        <v>60</v>
      </c>
      <c r="K1799" s="1" t="s">
        <v>60</v>
      </c>
      <c r="L1799" s="1" t="s">
        <v>60</v>
      </c>
      <c r="N1799" s="3">
        <v>2020</v>
      </c>
      <c r="O1799" s="3" t="s">
        <v>40</v>
      </c>
      <c r="P1799" s="3">
        <v>275</v>
      </c>
      <c r="Q1799" s="3">
        <v>15</v>
      </c>
      <c r="R1799" s="3">
        <v>14</v>
      </c>
      <c r="S1799" s="3" t="s">
        <v>106</v>
      </c>
      <c r="T1799" s="1">
        <v>22225</v>
      </c>
      <c r="U1799" s="1">
        <v>11939</v>
      </c>
      <c r="V1799" s="1">
        <v>10286</v>
      </c>
      <c r="W1799" s="1">
        <v>3295</v>
      </c>
      <c r="X1799" s="1">
        <v>7725</v>
      </c>
      <c r="Y1799" s="1">
        <v>11205</v>
      </c>
      <c r="Z1799" s="15"/>
      <c r="AA1799" s="3">
        <v>2020</v>
      </c>
      <c r="AB1799" s="3" t="s">
        <v>40</v>
      </c>
      <c r="AC1799" s="3">
        <v>275</v>
      </c>
      <c r="AD1799" s="3">
        <v>15</v>
      </c>
      <c r="AE1799" s="3">
        <v>14</v>
      </c>
      <c r="AF1799" s="3" t="s">
        <v>106</v>
      </c>
      <c r="AG1799" s="14">
        <v>5.8627671541057369</v>
      </c>
      <c r="AH1799" s="14" t="s">
        <v>60</v>
      </c>
      <c r="AI1799" s="14" t="s">
        <v>60</v>
      </c>
      <c r="AJ1799" s="14" t="s">
        <v>60</v>
      </c>
      <c r="AK1799" s="14" t="s">
        <v>60</v>
      </c>
      <c r="AL1799" s="14" t="s">
        <v>60</v>
      </c>
    </row>
    <row r="1800" spans="1:38" x14ac:dyDescent="0.25">
      <c r="A1800" s="3">
        <v>2020</v>
      </c>
      <c r="B1800" s="3" t="s">
        <v>58</v>
      </c>
      <c r="C1800" s="3">
        <v>340</v>
      </c>
      <c r="D1800" s="3">
        <v>17</v>
      </c>
      <c r="E1800" s="3">
        <v>16</v>
      </c>
      <c r="F1800" s="3" t="s">
        <v>109</v>
      </c>
      <c r="G1800">
        <v>518</v>
      </c>
      <c r="H1800" s="1" t="s">
        <v>60</v>
      </c>
      <c r="I1800" s="1" t="s">
        <v>60</v>
      </c>
      <c r="J1800" s="1" t="s">
        <v>60</v>
      </c>
      <c r="K1800" s="1" t="s">
        <v>60</v>
      </c>
      <c r="L1800" s="1" t="s">
        <v>60</v>
      </c>
      <c r="N1800" s="3">
        <v>2020</v>
      </c>
      <c r="O1800" s="3" t="s">
        <v>58</v>
      </c>
      <c r="P1800" s="3">
        <v>340</v>
      </c>
      <c r="Q1800" s="3">
        <v>17</v>
      </c>
      <c r="R1800" s="3">
        <v>16</v>
      </c>
      <c r="S1800" s="3" t="s">
        <v>109</v>
      </c>
      <c r="T1800" s="1">
        <v>10492</v>
      </c>
      <c r="U1800" s="1">
        <v>5519</v>
      </c>
      <c r="V1800" s="1">
        <v>4973</v>
      </c>
      <c r="W1800" s="1">
        <v>1780</v>
      </c>
      <c r="X1800" s="1">
        <v>3866</v>
      </c>
      <c r="Y1800" s="1">
        <v>4846</v>
      </c>
      <c r="Z1800" s="15"/>
      <c r="AA1800" s="3">
        <v>2020</v>
      </c>
      <c r="AB1800" s="3" t="s">
        <v>58</v>
      </c>
      <c r="AC1800" s="3">
        <v>340</v>
      </c>
      <c r="AD1800" s="3">
        <v>17</v>
      </c>
      <c r="AE1800" s="3">
        <v>16</v>
      </c>
      <c r="AF1800" s="3" t="s">
        <v>109</v>
      </c>
      <c r="AG1800" s="14">
        <v>4.9370949294700726</v>
      </c>
      <c r="AH1800" s="14" t="s">
        <v>60</v>
      </c>
      <c r="AI1800" s="14" t="s">
        <v>60</v>
      </c>
      <c r="AJ1800" s="14" t="s">
        <v>60</v>
      </c>
      <c r="AK1800" s="14" t="s">
        <v>60</v>
      </c>
      <c r="AL1800" s="14" t="s">
        <v>60</v>
      </c>
    </row>
    <row r="1801" spans="1:38" x14ac:dyDescent="0.25">
      <c r="A1801" s="3">
        <v>2020</v>
      </c>
      <c r="B1801" s="3" t="s">
        <v>41</v>
      </c>
      <c r="C1801" s="3">
        <v>196</v>
      </c>
      <c r="D1801" s="3">
        <v>15</v>
      </c>
      <c r="E1801" s="3">
        <v>14</v>
      </c>
      <c r="F1801" s="3" t="s">
        <v>106</v>
      </c>
      <c r="G1801">
        <v>351</v>
      </c>
      <c r="H1801" s="1" t="s">
        <v>60</v>
      </c>
      <c r="I1801" s="1" t="s">
        <v>60</v>
      </c>
      <c r="J1801" s="1" t="s">
        <v>60</v>
      </c>
      <c r="K1801" s="1" t="s">
        <v>60</v>
      </c>
      <c r="L1801" s="1" t="s">
        <v>60</v>
      </c>
      <c r="N1801" s="3">
        <v>2020</v>
      </c>
      <c r="O1801" s="3" t="s">
        <v>41</v>
      </c>
      <c r="P1801" s="3">
        <v>196</v>
      </c>
      <c r="Q1801" s="3">
        <v>15</v>
      </c>
      <c r="R1801" s="3">
        <v>14</v>
      </c>
      <c r="S1801" s="3" t="s">
        <v>106</v>
      </c>
      <c r="T1801" s="1">
        <v>5784</v>
      </c>
      <c r="U1801" s="1">
        <v>3088</v>
      </c>
      <c r="V1801" s="1">
        <v>2696</v>
      </c>
      <c r="W1801" s="1">
        <v>883</v>
      </c>
      <c r="X1801" s="1">
        <v>1999</v>
      </c>
      <c r="Y1801" s="1">
        <v>2902</v>
      </c>
      <c r="Z1801" s="15"/>
      <c r="AA1801" s="3">
        <v>2020</v>
      </c>
      <c r="AB1801" s="3" t="s">
        <v>41</v>
      </c>
      <c r="AC1801" s="3">
        <v>196</v>
      </c>
      <c r="AD1801" s="3">
        <v>15</v>
      </c>
      <c r="AE1801" s="3">
        <v>14</v>
      </c>
      <c r="AF1801" s="3" t="s">
        <v>106</v>
      </c>
      <c r="AG1801" s="14">
        <v>6.0684647302904562</v>
      </c>
      <c r="AH1801" s="14" t="s">
        <v>60</v>
      </c>
      <c r="AI1801" s="14" t="s">
        <v>60</v>
      </c>
      <c r="AJ1801" s="14" t="s">
        <v>60</v>
      </c>
      <c r="AK1801" s="14" t="s">
        <v>60</v>
      </c>
      <c r="AL1801" s="14" t="s">
        <v>60</v>
      </c>
    </row>
    <row r="1802" spans="1:38" x14ac:dyDescent="0.25">
      <c r="A1802" s="3">
        <v>2020</v>
      </c>
      <c r="B1802" s="3" t="s">
        <v>42</v>
      </c>
      <c r="C1802" s="3">
        <v>277</v>
      </c>
      <c r="D1802" s="3">
        <v>15</v>
      </c>
      <c r="E1802" s="3">
        <v>14</v>
      </c>
      <c r="F1802" s="3" t="s">
        <v>106</v>
      </c>
      <c r="G1802">
        <v>33</v>
      </c>
      <c r="H1802" s="1" t="s">
        <v>60</v>
      </c>
      <c r="I1802" s="1" t="s">
        <v>60</v>
      </c>
      <c r="J1802" s="1" t="s">
        <v>60</v>
      </c>
      <c r="K1802" s="1" t="s">
        <v>60</v>
      </c>
      <c r="L1802" s="1" t="s">
        <v>60</v>
      </c>
      <c r="N1802" s="3">
        <v>2020</v>
      </c>
      <c r="O1802" s="3" t="s">
        <v>42</v>
      </c>
      <c r="P1802" s="3">
        <v>277</v>
      </c>
      <c r="Q1802" s="3">
        <v>15</v>
      </c>
      <c r="R1802" s="3">
        <v>14</v>
      </c>
      <c r="S1802" s="3" t="s">
        <v>106</v>
      </c>
      <c r="T1802" s="1">
        <v>660</v>
      </c>
      <c r="U1802" s="1">
        <v>368</v>
      </c>
      <c r="V1802" s="1">
        <v>292</v>
      </c>
      <c r="W1802" s="1">
        <v>80</v>
      </c>
      <c r="X1802" s="1">
        <v>125</v>
      </c>
      <c r="Y1802" s="1">
        <v>455</v>
      </c>
      <c r="Z1802" s="15"/>
      <c r="AA1802" s="3">
        <v>2020</v>
      </c>
      <c r="AB1802" s="3" t="s">
        <v>42</v>
      </c>
      <c r="AC1802" s="3">
        <v>277</v>
      </c>
      <c r="AD1802" s="3">
        <v>15</v>
      </c>
      <c r="AE1802" s="3">
        <v>14</v>
      </c>
      <c r="AF1802" s="3" t="s">
        <v>106</v>
      </c>
      <c r="AG1802" s="14">
        <v>5</v>
      </c>
      <c r="AH1802" s="14" t="s">
        <v>60</v>
      </c>
      <c r="AI1802" s="14" t="s">
        <v>60</v>
      </c>
      <c r="AJ1802" s="14" t="s">
        <v>60</v>
      </c>
      <c r="AK1802" s="14" t="s">
        <v>60</v>
      </c>
      <c r="AL1802" s="14" t="s">
        <v>60</v>
      </c>
    </row>
    <row r="1803" spans="1:38" x14ac:dyDescent="0.25">
      <c r="A1803" s="3">
        <v>2020</v>
      </c>
      <c r="B1803" s="3" t="s">
        <v>43</v>
      </c>
      <c r="C1803" s="3">
        <v>279</v>
      </c>
      <c r="D1803" s="3">
        <v>13</v>
      </c>
      <c r="E1803" s="3">
        <v>16</v>
      </c>
      <c r="F1803" s="3" t="s">
        <v>106</v>
      </c>
      <c r="G1803">
        <v>234</v>
      </c>
      <c r="H1803" s="1" t="s">
        <v>60</v>
      </c>
      <c r="I1803" s="1" t="s">
        <v>60</v>
      </c>
      <c r="J1803" s="1" t="s">
        <v>60</v>
      </c>
      <c r="K1803" s="1" t="s">
        <v>60</v>
      </c>
      <c r="L1803" s="1" t="s">
        <v>60</v>
      </c>
      <c r="N1803" s="3">
        <v>2020</v>
      </c>
      <c r="O1803" s="3" t="s">
        <v>43</v>
      </c>
      <c r="P1803" s="3">
        <v>279</v>
      </c>
      <c r="Q1803" s="3">
        <v>13</v>
      </c>
      <c r="R1803" s="3">
        <v>16</v>
      </c>
      <c r="S1803" s="3" t="s">
        <v>106</v>
      </c>
      <c r="T1803" s="1">
        <v>5043</v>
      </c>
      <c r="U1803" s="1">
        <v>2726</v>
      </c>
      <c r="V1803" s="1">
        <v>2317</v>
      </c>
      <c r="W1803" s="1">
        <v>903</v>
      </c>
      <c r="X1803" s="1">
        <v>1968</v>
      </c>
      <c r="Y1803" s="1">
        <v>2172</v>
      </c>
      <c r="Z1803" s="15"/>
      <c r="AA1803" s="3">
        <v>2020</v>
      </c>
      <c r="AB1803" s="3" t="s">
        <v>43</v>
      </c>
      <c r="AC1803" s="3">
        <v>279</v>
      </c>
      <c r="AD1803" s="3">
        <v>13</v>
      </c>
      <c r="AE1803" s="3">
        <v>16</v>
      </c>
      <c r="AF1803" s="3" t="s">
        <v>106</v>
      </c>
      <c r="AG1803" s="14">
        <v>4.6400951814396194</v>
      </c>
      <c r="AH1803" s="14" t="s">
        <v>60</v>
      </c>
      <c r="AI1803" s="14" t="s">
        <v>60</v>
      </c>
      <c r="AJ1803" s="14" t="s">
        <v>60</v>
      </c>
      <c r="AK1803" s="14" t="s">
        <v>60</v>
      </c>
      <c r="AL1803" s="14" t="s">
        <v>60</v>
      </c>
    </row>
    <row r="1804" spans="1:38" x14ac:dyDescent="0.25">
      <c r="A1804" s="3">
        <v>2020</v>
      </c>
      <c r="B1804" s="3" t="s">
        <v>44</v>
      </c>
      <c r="C1804" s="3">
        <v>281</v>
      </c>
      <c r="D1804" s="3">
        <v>16</v>
      </c>
      <c r="E1804" s="3">
        <v>15</v>
      </c>
      <c r="F1804" s="3" t="s">
        <v>106</v>
      </c>
      <c r="G1804">
        <v>1498</v>
      </c>
      <c r="H1804" s="1" t="s">
        <v>60</v>
      </c>
      <c r="I1804" s="1" t="s">
        <v>60</v>
      </c>
      <c r="J1804" s="1" t="s">
        <v>60</v>
      </c>
      <c r="K1804" s="1" t="s">
        <v>60</v>
      </c>
      <c r="L1804" s="1" t="s">
        <v>60</v>
      </c>
      <c r="N1804" s="3">
        <v>2020</v>
      </c>
      <c r="O1804" s="3" t="s">
        <v>44</v>
      </c>
      <c r="P1804" s="3">
        <v>281</v>
      </c>
      <c r="Q1804" s="3">
        <v>16</v>
      </c>
      <c r="R1804" s="3">
        <v>15</v>
      </c>
      <c r="S1804" s="3" t="s">
        <v>106</v>
      </c>
      <c r="T1804" s="1">
        <v>22049</v>
      </c>
      <c r="U1804" s="1">
        <v>11756</v>
      </c>
      <c r="V1804" s="1">
        <v>10293</v>
      </c>
      <c r="W1804" s="1">
        <v>3609</v>
      </c>
      <c r="X1804" s="1">
        <v>8419</v>
      </c>
      <c r="Y1804" s="1">
        <v>10021</v>
      </c>
      <c r="Z1804" s="15"/>
      <c r="AA1804" s="3">
        <v>2020</v>
      </c>
      <c r="AB1804" s="3" t="s">
        <v>44</v>
      </c>
      <c r="AC1804" s="3">
        <v>281</v>
      </c>
      <c r="AD1804" s="3">
        <v>16</v>
      </c>
      <c r="AE1804" s="3">
        <v>15</v>
      </c>
      <c r="AF1804" s="3" t="s">
        <v>106</v>
      </c>
      <c r="AG1804" s="14">
        <v>6.7939589097011197</v>
      </c>
      <c r="AH1804" s="14" t="s">
        <v>60</v>
      </c>
      <c r="AI1804" s="14" t="s">
        <v>60</v>
      </c>
      <c r="AJ1804" s="14" t="s">
        <v>60</v>
      </c>
      <c r="AK1804" s="14" t="s">
        <v>60</v>
      </c>
      <c r="AL1804" s="14" t="s">
        <v>60</v>
      </c>
    </row>
    <row r="1805" spans="1:38" x14ac:dyDescent="0.25">
      <c r="A1805" s="3">
        <v>2020</v>
      </c>
      <c r="B1805" s="3" t="s">
        <v>59</v>
      </c>
      <c r="C1805" s="3">
        <v>345</v>
      </c>
      <c r="D1805" s="3">
        <v>17</v>
      </c>
      <c r="E1805" s="3">
        <v>16</v>
      </c>
      <c r="F1805" s="3" t="s">
        <v>109</v>
      </c>
      <c r="G1805">
        <v>2071</v>
      </c>
      <c r="H1805" s="1" t="s">
        <v>60</v>
      </c>
      <c r="I1805" s="1" t="s">
        <v>60</v>
      </c>
      <c r="J1805" s="1" t="s">
        <v>60</v>
      </c>
      <c r="K1805" s="1" t="s">
        <v>60</v>
      </c>
      <c r="L1805" s="1" t="s">
        <v>60</v>
      </c>
      <c r="N1805" s="3">
        <v>2020</v>
      </c>
      <c r="O1805" s="3" t="s">
        <v>59</v>
      </c>
      <c r="P1805" s="3">
        <v>345</v>
      </c>
      <c r="Q1805" s="3">
        <v>17</v>
      </c>
      <c r="R1805" s="3">
        <v>16</v>
      </c>
      <c r="S1805" s="3" t="s">
        <v>109</v>
      </c>
      <c r="T1805" s="1">
        <v>36085</v>
      </c>
      <c r="U1805" s="1">
        <v>19152</v>
      </c>
      <c r="V1805" s="1">
        <v>16933</v>
      </c>
      <c r="W1805" s="1">
        <v>6336</v>
      </c>
      <c r="X1805" s="1">
        <v>14357</v>
      </c>
      <c r="Y1805" s="1">
        <v>15392</v>
      </c>
      <c r="Z1805" s="15"/>
      <c r="AA1805" s="3">
        <v>2020</v>
      </c>
      <c r="AB1805" s="3" t="s">
        <v>59</v>
      </c>
      <c r="AC1805" s="3">
        <v>345</v>
      </c>
      <c r="AD1805" s="3">
        <v>17</v>
      </c>
      <c r="AE1805" s="3">
        <v>16</v>
      </c>
      <c r="AF1805" s="3" t="s">
        <v>109</v>
      </c>
      <c r="AG1805" s="14">
        <v>5.7392268255507828</v>
      </c>
      <c r="AH1805" s="14" t="s">
        <v>60</v>
      </c>
      <c r="AI1805" s="14" t="s">
        <v>60</v>
      </c>
      <c r="AJ1805" s="14" t="s">
        <v>60</v>
      </c>
      <c r="AK1805" s="14" t="s">
        <v>60</v>
      </c>
      <c r="AL1805" s="14" t="s">
        <v>60</v>
      </c>
    </row>
    <row r="1806" spans="1:38" x14ac:dyDescent="0.25">
      <c r="A1806" s="3">
        <v>2020</v>
      </c>
      <c r="B1806" s="3" t="s">
        <v>45</v>
      </c>
      <c r="C1806" s="3">
        <v>285</v>
      </c>
      <c r="D1806" s="3">
        <v>13</v>
      </c>
      <c r="E1806" s="3">
        <v>11</v>
      </c>
      <c r="F1806" s="3" t="s">
        <v>106</v>
      </c>
      <c r="G1806">
        <v>624</v>
      </c>
      <c r="H1806" s="1" t="s">
        <v>60</v>
      </c>
      <c r="I1806" s="1" t="s">
        <v>60</v>
      </c>
      <c r="J1806" s="1" t="s">
        <v>60</v>
      </c>
      <c r="K1806" s="1" t="s">
        <v>60</v>
      </c>
      <c r="L1806" s="1" t="s">
        <v>60</v>
      </c>
      <c r="N1806" s="3">
        <v>2020</v>
      </c>
      <c r="O1806" s="3" t="s">
        <v>45</v>
      </c>
      <c r="P1806" s="3">
        <v>285</v>
      </c>
      <c r="Q1806" s="3">
        <v>13</v>
      </c>
      <c r="R1806" s="3">
        <v>11</v>
      </c>
      <c r="S1806" s="3" t="s">
        <v>106</v>
      </c>
      <c r="T1806" s="1">
        <v>12614</v>
      </c>
      <c r="U1806" s="1">
        <v>6779</v>
      </c>
      <c r="V1806" s="1">
        <v>5835</v>
      </c>
      <c r="W1806" s="1">
        <v>1883</v>
      </c>
      <c r="X1806" s="1">
        <v>3972</v>
      </c>
      <c r="Y1806" s="1">
        <v>6759</v>
      </c>
      <c r="Z1806" s="15"/>
      <c r="AA1806" s="3">
        <v>2020</v>
      </c>
      <c r="AB1806" s="3" t="s">
        <v>45</v>
      </c>
      <c r="AC1806" s="3">
        <v>285</v>
      </c>
      <c r="AD1806" s="3">
        <v>13</v>
      </c>
      <c r="AE1806" s="3">
        <v>11</v>
      </c>
      <c r="AF1806" s="3" t="s">
        <v>106</v>
      </c>
      <c r="AG1806" s="14">
        <v>4.9468844141430157</v>
      </c>
      <c r="AH1806" s="14" t="s">
        <v>60</v>
      </c>
      <c r="AI1806" s="14" t="s">
        <v>60</v>
      </c>
      <c r="AJ1806" s="14" t="s">
        <v>60</v>
      </c>
      <c r="AK1806" s="14" t="s">
        <v>60</v>
      </c>
      <c r="AL1806" s="14" t="s">
        <v>60</v>
      </c>
    </row>
    <row r="1807" spans="1:38" x14ac:dyDescent="0.25">
      <c r="A1807" s="3">
        <v>2020</v>
      </c>
      <c r="B1807" s="3" t="s">
        <v>46</v>
      </c>
      <c r="C1807" s="3">
        <v>289</v>
      </c>
      <c r="D1807" s="3">
        <v>13</v>
      </c>
      <c r="E1807" s="3">
        <v>16</v>
      </c>
      <c r="F1807" s="3" t="s">
        <v>106</v>
      </c>
      <c r="G1807">
        <v>1310</v>
      </c>
      <c r="H1807" s="1" t="s">
        <v>60</v>
      </c>
      <c r="I1807" s="1" t="s">
        <v>60</v>
      </c>
      <c r="J1807" s="1" t="s">
        <v>60</v>
      </c>
      <c r="K1807" s="1" t="s">
        <v>60</v>
      </c>
      <c r="L1807" s="1" t="s">
        <v>60</v>
      </c>
      <c r="N1807" s="3">
        <v>2020</v>
      </c>
      <c r="O1807" s="3" t="s">
        <v>46</v>
      </c>
      <c r="P1807" s="3">
        <v>289</v>
      </c>
      <c r="Q1807" s="3">
        <v>13</v>
      </c>
      <c r="R1807" s="3">
        <v>16</v>
      </c>
      <c r="S1807" s="3" t="s">
        <v>106</v>
      </c>
      <c r="T1807" s="1">
        <v>20993</v>
      </c>
      <c r="U1807" s="1">
        <v>10644</v>
      </c>
      <c r="V1807" s="1">
        <v>10349</v>
      </c>
      <c r="W1807" s="1">
        <v>3862</v>
      </c>
      <c r="X1807" s="1">
        <v>9307</v>
      </c>
      <c r="Y1807" s="1">
        <v>7824</v>
      </c>
      <c r="Z1807" s="15"/>
      <c r="AA1807" s="3">
        <v>2020</v>
      </c>
      <c r="AB1807" s="3" t="s">
        <v>46</v>
      </c>
      <c r="AC1807" s="3">
        <v>289</v>
      </c>
      <c r="AD1807" s="3">
        <v>13</v>
      </c>
      <c r="AE1807" s="3">
        <v>16</v>
      </c>
      <c r="AF1807" s="3" t="s">
        <v>106</v>
      </c>
      <c r="AG1807" s="14">
        <v>6.240175296527414</v>
      </c>
      <c r="AH1807" s="14" t="s">
        <v>60</v>
      </c>
      <c r="AI1807" s="14" t="s">
        <v>60</v>
      </c>
      <c r="AJ1807" s="14" t="s">
        <v>60</v>
      </c>
      <c r="AK1807" s="14" t="s">
        <v>60</v>
      </c>
      <c r="AL1807" s="14" t="s">
        <v>60</v>
      </c>
    </row>
    <row r="1808" spans="1:38" x14ac:dyDescent="0.25">
      <c r="A1808" s="3">
        <v>2020</v>
      </c>
      <c r="B1808" s="3" t="s">
        <v>47</v>
      </c>
      <c r="C1808" s="3">
        <v>668</v>
      </c>
      <c r="D1808" s="3">
        <v>16</v>
      </c>
      <c r="E1808" s="3">
        <v>15</v>
      </c>
      <c r="F1808" s="3" t="s">
        <v>106</v>
      </c>
      <c r="G1808">
        <v>524</v>
      </c>
      <c r="H1808" s="1" t="s">
        <v>60</v>
      </c>
      <c r="I1808" s="1" t="s">
        <v>60</v>
      </c>
      <c r="J1808" s="1" t="s">
        <v>60</v>
      </c>
      <c r="K1808" s="1" t="s">
        <v>60</v>
      </c>
      <c r="L1808" s="1" t="s">
        <v>60</v>
      </c>
      <c r="N1808" s="3">
        <v>2020</v>
      </c>
      <c r="O1808" s="3" t="s">
        <v>47</v>
      </c>
      <c r="P1808" s="3">
        <v>668</v>
      </c>
      <c r="Q1808" s="3">
        <v>16</v>
      </c>
      <c r="R1808" s="3">
        <v>15</v>
      </c>
      <c r="S1808" s="3" t="s">
        <v>106</v>
      </c>
      <c r="T1808" s="1">
        <v>10153</v>
      </c>
      <c r="U1808" s="1">
        <v>5470</v>
      </c>
      <c r="V1808" s="1">
        <v>4683</v>
      </c>
      <c r="W1808" s="1">
        <v>1545</v>
      </c>
      <c r="X1808" s="1">
        <v>3368</v>
      </c>
      <c r="Y1808" s="1">
        <v>5240</v>
      </c>
      <c r="Z1808" s="15"/>
      <c r="AA1808" s="3">
        <v>2020</v>
      </c>
      <c r="AB1808" s="3" t="s">
        <v>47</v>
      </c>
      <c r="AC1808" s="3">
        <v>668</v>
      </c>
      <c r="AD1808" s="3">
        <v>16</v>
      </c>
      <c r="AE1808" s="3">
        <v>15</v>
      </c>
      <c r="AF1808" s="3" t="s">
        <v>106</v>
      </c>
      <c r="AG1808" s="14">
        <v>5.1610361469516395</v>
      </c>
      <c r="AH1808" s="14" t="s">
        <v>60</v>
      </c>
      <c r="AI1808" s="14" t="s">
        <v>60</v>
      </c>
      <c r="AJ1808" s="14" t="s">
        <v>60</v>
      </c>
      <c r="AK1808" s="14" t="s">
        <v>60</v>
      </c>
      <c r="AL1808" s="14" t="s">
        <v>60</v>
      </c>
    </row>
    <row r="1809" spans="1:40" x14ac:dyDescent="0.25">
      <c r="A1809" s="3">
        <v>2020</v>
      </c>
      <c r="B1809" s="3" t="s">
        <v>48</v>
      </c>
      <c r="C1809" s="3">
        <v>293</v>
      </c>
      <c r="D1809" s="3">
        <v>15</v>
      </c>
      <c r="E1809" s="3">
        <v>14</v>
      </c>
      <c r="F1809" s="3" t="s">
        <v>106</v>
      </c>
      <c r="G1809">
        <v>551</v>
      </c>
      <c r="H1809" s="1" t="s">
        <v>60</v>
      </c>
      <c r="I1809" s="1" t="s">
        <v>60</v>
      </c>
      <c r="J1809" s="1" t="s">
        <v>60</v>
      </c>
      <c r="K1809" s="1" t="s">
        <v>60</v>
      </c>
      <c r="L1809" s="1" t="s">
        <v>60</v>
      </c>
      <c r="N1809" s="3">
        <v>2020</v>
      </c>
      <c r="O1809" s="3" t="s">
        <v>48</v>
      </c>
      <c r="P1809" s="3">
        <v>293</v>
      </c>
      <c r="Q1809" s="3">
        <v>15</v>
      </c>
      <c r="R1809" s="3">
        <v>14</v>
      </c>
      <c r="S1809" s="3" t="s">
        <v>106</v>
      </c>
      <c r="T1809" s="1">
        <v>8102</v>
      </c>
      <c r="U1809" s="1">
        <v>4250</v>
      </c>
      <c r="V1809" s="1">
        <v>3852</v>
      </c>
      <c r="W1809" s="1">
        <v>1141</v>
      </c>
      <c r="X1809" s="1">
        <v>2542</v>
      </c>
      <c r="Y1809" s="1">
        <v>4419</v>
      </c>
      <c r="Z1809" s="15"/>
      <c r="AA1809" s="3">
        <v>2020</v>
      </c>
      <c r="AB1809" s="3" t="s">
        <v>48</v>
      </c>
      <c r="AC1809" s="3">
        <v>293</v>
      </c>
      <c r="AD1809" s="3">
        <v>15</v>
      </c>
      <c r="AE1809" s="3">
        <v>14</v>
      </c>
      <c r="AF1809" s="3" t="s">
        <v>106</v>
      </c>
      <c r="AG1809" s="14">
        <v>6.8007899284127369</v>
      </c>
      <c r="AH1809" s="14" t="s">
        <v>60</v>
      </c>
      <c r="AI1809" s="14" t="s">
        <v>60</v>
      </c>
      <c r="AJ1809" s="14" t="s">
        <v>60</v>
      </c>
      <c r="AK1809" s="14" t="s">
        <v>60</v>
      </c>
      <c r="AL1809" s="14" t="s">
        <v>60</v>
      </c>
    </row>
    <row r="1810" spans="1:40" x14ac:dyDescent="0.25">
      <c r="A1810" s="3">
        <v>2020</v>
      </c>
      <c r="B1810" s="3" t="s">
        <v>49</v>
      </c>
      <c r="C1810" s="3">
        <v>296</v>
      </c>
      <c r="D1810" s="3">
        <v>15</v>
      </c>
      <c r="E1810" s="3">
        <v>14</v>
      </c>
      <c r="F1810" s="3" t="s">
        <v>106</v>
      </c>
      <c r="G1810">
        <v>1151</v>
      </c>
      <c r="H1810" s="1" t="s">
        <v>60</v>
      </c>
      <c r="I1810" s="1" t="s">
        <v>60</v>
      </c>
      <c r="J1810" s="1" t="s">
        <v>60</v>
      </c>
      <c r="K1810" s="1" t="s">
        <v>60</v>
      </c>
      <c r="L1810" s="1" t="s">
        <v>60</v>
      </c>
      <c r="N1810" s="3">
        <v>2020</v>
      </c>
      <c r="O1810" s="3" t="s">
        <v>49</v>
      </c>
      <c r="P1810" s="3">
        <v>296</v>
      </c>
      <c r="Q1810" s="3">
        <v>15</v>
      </c>
      <c r="R1810" s="3">
        <v>14</v>
      </c>
      <c r="S1810" s="3" t="s">
        <v>106</v>
      </c>
      <c r="T1810" s="1">
        <v>21844</v>
      </c>
      <c r="U1810" s="1">
        <v>11482</v>
      </c>
      <c r="V1810" s="1">
        <v>10362</v>
      </c>
      <c r="W1810" s="1">
        <v>3163</v>
      </c>
      <c r="X1810" s="1">
        <v>7355</v>
      </c>
      <c r="Y1810" s="1">
        <v>11326</v>
      </c>
      <c r="Z1810" s="15"/>
      <c r="AA1810" s="3">
        <v>2020</v>
      </c>
      <c r="AB1810" s="3" t="s">
        <v>49</v>
      </c>
      <c r="AC1810" s="3">
        <v>296</v>
      </c>
      <c r="AD1810" s="3">
        <v>15</v>
      </c>
      <c r="AE1810" s="3">
        <v>14</v>
      </c>
      <c r="AF1810" s="3" t="s">
        <v>106</v>
      </c>
      <c r="AG1810" s="14">
        <v>5.2691814685954954</v>
      </c>
      <c r="AH1810" s="14" t="s">
        <v>60</v>
      </c>
      <c r="AI1810" s="14" t="s">
        <v>60</v>
      </c>
      <c r="AJ1810" s="14" t="s">
        <v>60</v>
      </c>
      <c r="AK1810" s="14" t="s">
        <v>60</v>
      </c>
      <c r="AL1810" s="14" t="s">
        <v>60</v>
      </c>
    </row>
    <row r="1811" spans="1:40" x14ac:dyDescent="0.25">
      <c r="A1811" s="3">
        <v>2020</v>
      </c>
      <c r="B1811" s="3" t="s">
        <v>50</v>
      </c>
      <c r="C1811" s="3">
        <v>294</v>
      </c>
      <c r="D1811" s="3">
        <v>14</v>
      </c>
      <c r="E1811" s="3">
        <v>13</v>
      </c>
      <c r="F1811" s="3" t="s">
        <v>106</v>
      </c>
      <c r="G1811">
        <v>904</v>
      </c>
      <c r="H1811" s="1" t="s">
        <v>60</v>
      </c>
      <c r="I1811" s="1" t="s">
        <v>60</v>
      </c>
      <c r="J1811" s="1" t="s">
        <v>60</v>
      </c>
      <c r="K1811" s="1" t="s">
        <v>60</v>
      </c>
      <c r="L1811" s="1" t="s">
        <v>60</v>
      </c>
      <c r="N1811" s="3">
        <v>2020</v>
      </c>
      <c r="O1811" s="3" t="s">
        <v>50</v>
      </c>
      <c r="P1811" s="3">
        <v>294</v>
      </c>
      <c r="Q1811" s="3">
        <v>14</v>
      </c>
      <c r="R1811" s="3">
        <v>13</v>
      </c>
      <c r="S1811" s="3" t="s">
        <v>106</v>
      </c>
      <c r="T1811" s="1">
        <v>15024</v>
      </c>
      <c r="U1811" s="1">
        <v>8233</v>
      </c>
      <c r="V1811" s="1">
        <v>6791</v>
      </c>
      <c r="W1811" s="1">
        <v>2186</v>
      </c>
      <c r="X1811" s="1">
        <v>5212</v>
      </c>
      <c r="Y1811" s="1">
        <v>7626</v>
      </c>
      <c r="Z1811" s="15"/>
      <c r="AA1811" s="3">
        <v>2020</v>
      </c>
      <c r="AB1811" s="3" t="s">
        <v>50</v>
      </c>
      <c r="AC1811" s="3">
        <v>294</v>
      </c>
      <c r="AD1811" s="3">
        <v>14</v>
      </c>
      <c r="AE1811" s="3">
        <v>13</v>
      </c>
      <c r="AF1811" s="3" t="s">
        <v>106</v>
      </c>
      <c r="AG1811" s="14">
        <v>6.0170394036208732</v>
      </c>
      <c r="AH1811" s="14" t="s">
        <v>60</v>
      </c>
      <c r="AI1811" s="14" t="s">
        <v>60</v>
      </c>
      <c r="AJ1811" s="14" t="s">
        <v>60</v>
      </c>
      <c r="AK1811" s="14" t="s">
        <v>60</v>
      </c>
      <c r="AL1811" s="14" t="s">
        <v>60</v>
      </c>
    </row>
    <row r="1812" spans="1:40" x14ac:dyDescent="0.25">
      <c r="A1812" s="3">
        <v>2020</v>
      </c>
      <c r="B1812" s="3" t="s">
        <v>51</v>
      </c>
      <c r="C1812" s="3">
        <v>297</v>
      </c>
      <c r="D1812" s="3">
        <v>16</v>
      </c>
      <c r="E1812" s="3">
        <v>15</v>
      </c>
      <c r="F1812" s="3" t="s">
        <v>106</v>
      </c>
      <c r="G1812">
        <v>764</v>
      </c>
      <c r="H1812" s="1" t="s">
        <v>60</v>
      </c>
      <c r="I1812" s="1" t="s">
        <v>60</v>
      </c>
      <c r="J1812" s="1" t="s">
        <v>60</v>
      </c>
      <c r="K1812" s="1" t="s">
        <v>60</v>
      </c>
      <c r="L1812" s="1" t="s">
        <v>60</v>
      </c>
      <c r="N1812" s="3">
        <v>2020</v>
      </c>
      <c r="O1812" s="3" t="s">
        <v>51</v>
      </c>
      <c r="P1812" s="3">
        <v>297</v>
      </c>
      <c r="Q1812" s="3">
        <v>16</v>
      </c>
      <c r="R1812" s="3">
        <v>15</v>
      </c>
      <c r="S1812" s="3" t="s">
        <v>106</v>
      </c>
      <c r="T1812" s="1">
        <v>14893</v>
      </c>
      <c r="U1812" s="1">
        <v>7930</v>
      </c>
      <c r="V1812" s="1">
        <v>6963</v>
      </c>
      <c r="W1812" s="1">
        <v>2649</v>
      </c>
      <c r="X1812" s="1">
        <v>5548</v>
      </c>
      <c r="Y1812" s="1">
        <v>6696</v>
      </c>
      <c r="Z1812" s="15"/>
      <c r="AA1812" s="3">
        <v>2020</v>
      </c>
      <c r="AB1812" s="3" t="s">
        <v>51</v>
      </c>
      <c r="AC1812" s="3">
        <v>297</v>
      </c>
      <c r="AD1812" s="3">
        <v>16</v>
      </c>
      <c r="AE1812" s="3">
        <v>15</v>
      </c>
      <c r="AF1812" s="3" t="s">
        <v>106</v>
      </c>
      <c r="AG1812" s="14">
        <v>5.1299268112536094</v>
      </c>
      <c r="AH1812" s="14" t="s">
        <v>60</v>
      </c>
      <c r="AI1812" s="14" t="s">
        <v>60</v>
      </c>
      <c r="AJ1812" s="14" t="s">
        <v>60</v>
      </c>
      <c r="AK1812" s="14" t="s">
        <v>60</v>
      </c>
      <c r="AL1812" s="14" t="s">
        <v>60</v>
      </c>
    </row>
    <row r="1813" spans="1:40" x14ac:dyDescent="0.25">
      <c r="A1813" s="3">
        <v>2020</v>
      </c>
      <c r="B1813" s="3" t="s">
        <v>52</v>
      </c>
      <c r="C1813" s="3">
        <v>299</v>
      </c>
      <c r="D1813" s="3">
        <v>15</v>
      </c>
      <c r="E1813" s="3">
        <v>14</v>
      </c>
      <c r="F1813" s="3" t="s">
        <v>106</v>
      </c>
      <c r="G1813">
        <v>996</v>
      </c>
      <c r="H1813" s="1" t="s">
        <v>60</v>
      </c>
      <c r="I1813" s="1" t="s">
        <v>60</v>
      </c>
      <c r="J1813" s="1" t="s">
        <v>60</v>
      </c>
      <c r="K1813" s="1" t="s">
        <v>60</v>
      </c>
      <c r="L1813" s="1" t="s">
        <v>60</v>
      </c>
      <c r="N1813" s="3">
        <v>2020</v>
      </c>
      <c r="O1813" s="3" t="s">
        <v>52</v>
      </c>
      <c r="P1813" s="3">
        <v>299</v>
      </c>
      <c r="Q1813" s="3">
        <v>15</v>
      </c>
      <c r="R1813" s="3">
        <v>14</v>
      </c>
      <c r="S1813" s="3" t="s">
        <v>106</v>
      </c>
      <c r="T1813" s="1">
        <v>16940</v>
      </c>
      <c r="U1813" s="1">
        <v>8994</v>
      </c>
      <c r="V1813" s="1">
        <v>7946</v>
      </c>
      <c r="W1813" s="1">
        <v>2396</v>
      </c>
      <c r="X1813" s="1">
        <v>6080</v>
      </c>
      <c r="Y1813" s="1">
        <v>8464</v>
      </c>
      <c r="Z1813" s="15"/>
      <c r="AA1813" s="3">
        <v>2020</v>
      </c>
      <c r="AB1813" s="3" t="s">
        <v>52</v>
      </c>
      <c r="AC1813" s="3">
        <v>299</v>
      </c>
      <c r="AD1813" s="3">
        <v>15</v>
      </c>
      <c r="AE1813" s="3">
        <v>14</v>
      </c>
      <c r="AF1813" s="3" t="s">
        <v>106</v>
      </c>
      <c r="AG1813" s="14">
        <v>5.879574970484061</v>
      </c>
      <c r="AH1813" s="14" t="s">
        <v>60</v>
      </c>
      <c r="AI1813" s="14" t="s">
        <v>60</v>
      </c>
      <c r="AJ1813" s="14" t="s">
        <v>60</v>
      </c>
      <c r="AK1813" s="14" t="s">
        <v>60</v>
      </c>
      <c r="AL1813" s="14" t="s">
        <v>60</v>
      </c>
    </row>
    <row r="1814" spans="1:40" x14ac:dyDescent="0.25">
      <c r="A1814" s="3">
        <v>2020</v>
      </c>
      <c r="B1814" s="3" t="s">
        <v>53</v>
      </c>
      <c r="C1814" s="3">
        <v>301</v>
      </c>
      <c r="D1814" s="3">
        <v>14</v>
      </c>
      <c r="E1814" s="3">
        <v>11</v>
      </c>
      <c r="F1814" s="3" t="s">
        <v>106</v>
      </c>
      <c r="G1814">
        <v>1904</v>
      </c>
      <c r="H1814" s="1" t="s">
        <v>60</v>
      </c>
      <c r="I1814" s="1" t="s">
        <v>60</v>
      </c>
      <c r="J1814" s="1" t="s">
        <v>60</v>
      </c>
      <c r="K1814" s="1" t="s">
        <v>60</v>
      </c>
      <c r="L1814" s="1" t="s">
        <v>60</v>
      </c>
      <c r="N1814" s="3">
        <v>2020</v>
      </c>
      <c r="O1814" s="3" t="s">
        <v>53</v>
      </c>
      <c r="P1814" s="3">
        <v>301</v>
      </c>
      <c r="Q1814" s="3">
        <v>14</v>
      </c>
      <c r="R1814" s="3">
        <v>11</v>
      </c>
      <c r="S1814" s="3" t="s">
        <v>106</v>
      </c>
      <c r="T1814" s="1">
        <v>25553</v>
      </c>
      <c r="U1814" s="1">
        <v>13155</v>
      </c>
      <c r="V1814" s="1">
        <v>12398</v>
      </c>
      <c r="W1814" s="1">
        <v>3696</v>
      </c>
      <c r="X1814" s="1">
        <v>8910</v>
      </c>
      <c r="Y1814" s="1">
        <v>12947</v>
      </c>
      <c r="Z1814" s="15"/>
      <c r="AA1814" s="3">
        <v>2020</v>
      </c>
      <c r="AB1814" s="3" t="s">
        <v>53</v>
      </c>
      <c r="AC1814" s="3">
        <v>301</v>
      </c>
      <c r="AD1814" s="3">
        <v>14</v>
      </c>
      <c r="AE1814" s="3">
        <v>11</v>
      </c>
      <c r="AF1814" s="3" t="s">
        <v>106</v>
      </c>
      <c r="AG1814" s="14">
        <v>7.4511799005987562</v>
      </c>
      <c r="AH1814" s="14" t="s">
        <v>60</v>
      </c>
      <c r="AI1814" s="14" t="s">
        <v>60</v>
      </c>
      <c r="AJ1814" s="14" t="s">
        <v>60</v>
      </c>
      <c r="AK1814" s="14" t="s">
        <v>60</v>
      </c>
      <c r="AL1814" s="14" t="s">
        <v>60</v>
      </c>
    </row>
    <row r="1817" spans="1:40" x14ac:dyDescent="0.25">
      <c r="A1817" s="3" t="s">
        <v>152</v>
      </c>
      <c r="N1817" s="3" t="s">
        <v>153</v>
      </c>
      <c r="T1817" s="3"/>
      <c r="AA1817" s="16" t="s">
        <v>154</v>
      </c>
      <c r="AN1817" s="12"/>
    </row>
    <row r="1818" spans="1:40" x14ac:dyDescent="0.25">
      <c r="A1818" s="3" t="s">
        <v>155</v>
      </c>
      <c r="N1818" s="3" t="s">
        <v>155</v>
      </c>
      <c r="T1818" s="3"/>
      <c r="AA1818" s="3" t="s">
        <v>156</v>
      </c>
      <c r="AN1818" s="12"/>
    </row>
    <row r="1819" spans="1:40" x14ac:dyDescent="0.25">
      <c r="A1819" s="3" t="s">
        <v>157</v>
      </c>
      <c r="N1819" s="3" t="s">
        <v>157</v>
      </c>
      <c r="T1819" s="3"/>
      <c r="AA1819" s="3" t="s">
        <v>157</v>
      </c>
      <c r="AN1819" s="12"/>
    </row>
    <row r="7111" spans="1:27" x14ac:dyDescent="0.25">
      <c r="A7111" s="3" t="s">
        <v>154</v>
      </c>
      <c r="N7111" s="3" t="s">
        <v>154</v>
      </c>
      <c r="T7111" s="3"/>
      <c r="AA7111" s="3" t="s">
        <v>154</v>
      </c>
    </row>
    <row r="7112" spans="1:27" x14ac:dyDescent="0.25">
      <c r="A7112" s="3" t="s">
        <v>155</v>
      </c>
      <c r="N7112" s="3" t="s">
        <v>155</v>
      </c>
      <c r="AA7112" s="3" t="s">
        <v>156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431"/>
  <sheetViews>
    <sheetView workbookViewId="0"/>
  </sheetViews>
  <sheetFormatPr defaultRowHeight="15" x14ac:dyDescent="0.25"/>
  <cols>
    <col min="1" max="1" width="9.140625" style="23" customWidth="1"/>
    <col min="2" max="2" width="30" style="23" customWidth="1"/>
    <col min="3" max="3" width="10.5703125" style="23" customWidth="1"/>
    <col min="4" max="4" width="8.140625" style="23" customWidth="1"/>
    <col min="5" max="5" width="7.140625" style="23" customWidth="1"/>
    <col min="6" max="6" width="9.42578125" style="23" customWidth="1"/>
    <col min="7" max="7" width="9.28515625" style="23" customWidth="1"/>
    <col min="8" max="8" width="56.7109375" style="19" customWidth="1"/>
    <col min="9" max="34" width="9.140625" style="19"/>
    <col min="35" max="35" width="7.85546875" style="19" customWidth="1"/>
    <col min="36" max="55" width="9.140625" style="19"/>
    <col min="56" max="56" width="9.28515625" style="19" bestFit="1" customWidth="1"/>
    <col min="57" max="61" width="9.5703125" style="19" bestFit="1" customWidth="1"/>
    <col min="62" max="221" width="9.140625" style="19"/>
    <col min="222" max="222" width="17.28515625" style="19" customWidth="1"/>
    <col min="223" max="223" width="20.140625" style="19" customWidth="1"/>
    <col min="224" max="228" width="9.140625" style="19" customWidth="1"/>
    <col min="229" max="229" width="54.85546875" style="19" customWidth="1"/>
    <col min="230" max="252" width="9.140625" style="19" customWidth="1"/>
    <col min="253" max="253" width="9.140625" style="19"/>
    <col min="254" max="254" width="9.140625" style="19" customWidth="1"/>
    <col min="255" max="255" width="21.7109375" style="19" customWidth="1"/>
    <col min="256" max="260" width="9.140625" style="19" customWidth="1"/>
    <col min="261" max="261" width="54" style="19" customWidth="1"/>
    <col min="262" max="477" width="9.140625" style="19"/>
    <col min="478" max="478" width="17.28515625" style="19" customWidth="1"/>
    <col min="479" max="479" width="20.140625" style="19" customWidth="1"/>
    <col min="480" max="484" width="9.140625" style="19" customWidth="1"/>
    <col min="485" max="485" width="54.85546875" style="19" customWidth="1"/>
    <col min="486" max="508" width="9.140625" style="19" customWidth="1"/>
    <col min="509" max="509" width="9.140625" style="19"/>
    <col min="510" max="510" width="9.140625" style="19" customWidth="1"/>
    <col min="511" max="511" width="21.7109375" style="19" customWidth="1"/>
    <col min="512" max="516" width="9.140625" style="19" customWidth="1"/>
    <col min="517" max="517" width="54" style="19" customWidth="1"/>
    <col min="518" max="733" width="9.140625" style="19"/>
    <col min="734" max="734" width="17.28515625" style="19" customWidth="1"/>
    <col min="735" max="735" width="20.140625" style="19" customWidth="1"/>
    <col min="736" max="740" width="9.140625" style="19" customWidth="1"/>
    <col min="741" max="741" width="54.85546875" style="19" customWidth="1"/>
    <col min="742" max="764" width="9.140625" style="19" customWidth="1"/>
    <col min="765" max="765" width="9.140625" style="19"/>
    <col min="766" max="766" width="9.140625" style="19" customWidth="1"/>
    <col min="767" max="767" width="21.7109375" style="19" customWidth="1"/>
    <col min="768" max="772" width="9.140625" style="19" customWidth="1"/>
    <col min="773" max="773" width="54" style="19" customWidth="1"/>
    <col min="774" max="989" width="9.140625" style="19"/>
    <col min="990" max="990" width="17.28515625" style="19" customWidth="1"/>
    <col min="991" max="991" width="20.140625" style="19" customWidth="1"/>
    <col min="992" max="996" width="9.140625" style="19" customWidth="1"/>
    <col min="997" max="997" width="54.85546875" style="19" customWidth="1"/>
    <col min="998" max="1020" width="9.140625" style="19" customWidth="1"/>
    <col min="1021" max="1021" width="9.140625" style="19"/>
    <col min="1022" max="1022" width="9.140625" style="19" customWidth="1"/>
    <col min="1023" max="1023" width="21.7109375" style="19" customWidth="1"/>
    <col min="1024" max="1028" width="9.140625" style="19" customWidth="1"/>
    <col min="1029" max="1029" width="54" style="19" customWidth="1"/>
    <col min="1030" max="1245" width="9.140625" style="19"/>
    <col min="1246" max="1246" width="17.28515625" style="19" customWidth="1"/>
    <col min="1247" max="1247" width="20.140625" style="19" customWidth="1"/>
    <col min="1248" max="1252" width="9.140625" style="19" customWidth="1"/>
    <col min="1253" max="1253" width="54.85546875" style="19" customWidth="1"/>
    <col min="1254" max="1276" width="9.140625" style="19" customWidth="1"/>
    <col min="1277" max="1277" width="9.140625" style="19"/>
    <col min="1278" max="1278" width="9.140625" style="19" customWidth="1"/>
    <col min="1279" max="1279" width="21.7109375" style="19" customWidth="1"/>
    <col min="1280" max="1284" width="9.140625" style="19" customWidth="1"/>
    <col min="1285" max="1285" width="54" style="19" customWidth="1"/>
    <col min="1286" max="1501" width="9.140625" style="19"/>
    <col min="1502" max="1502" width="17.28515625" style="19" customWidth="1"/>
    <col min="1503" max="1503" width="20.140625" style="19" customWidth="1"/>
    <col min="1504" max="1508" width="9.140625" style="19" customWidth="1"/>
    <col min="1509" max="1509" width="54.85546875" style="19" customWidth="1"/>
    <col min="1510" max="1532" width="9.140625" style="19" customWidth="1"/>
    <col min="1533" max="1533" width="9.140625" style="19"/>
    <col min="1534" max="1534" width="9.140625" style="19" customWidth="1"/>
    <col min="1535" max="1535" width="21.7109375" style="19" customWidth="1"/>
    <col min="1536" max="1540" width="9.140625" style="19" customWidth="1"/>
    <col min="1541" max="1541" width="54" style="19" customWidth="1"/>
    <col min="1542" max="1757" width="9.140625" style="19"/>
    <col min="1758" max="1758" width="17.28515625" style="19" customWidth="1"/>
    <col min="1759" max="1759" width="20.140625" style="19" customWidth="1"/>
    <col min="1760" max="1764" width="9.140625" style="19" customWidth="1"/>
    <col min="1765" max="1765" width="54.85546875" style="19" customWidth="1"/>
    <col min="1766" max="1788" width="9.140625" style="19" customWidth="1"/>
    <col min="1789" max="1789" width="9.140625" style="19"/>
    <col min="1790" max="1790" width="9.140625" style="19" customWidth="1"/>
    <col min="1791" max="1791" width="21.7109375" style="19" customWidth="1"/>
    <col min="1792" max="1796" width="9.140625" style="19" customWidth="1"/>
    <col min="1797" max="1797" width="54" style="19" customWidth="1"/>
    <col min="1798" max="2013" width="9.140625" style="19"/>
    <col min="2014" max="2014" width="17.28515625" style="19" customWidth="1"/>
    <col min="2015" max="2015" width="20.140625" style="19" customWidth="1"/>
    <col min="2016" max="2020" width="9.140625" style="19" customWidth="1"/>
    <col min="2021" max="2021" width="54.85546875" style="19" customWidth="1"/>
    <col min="2022" max="2044" width="9.140625" style="19" customWidth="1"/>
    <col min="2045" max="2045" width="9.140625" style="19"/>
    <col min="2046" max="2046" width="9.140625" style="19" customWidth="1"/>
    <col min="2047" max="2047" width="21.7109375" style="19" customWidth="1"/>
    <col min="2048" max="2052" width="9.140625" style="19" customWidth="1"/>
    <col min="2053" max="2053" width="54" style="19" customWidth="1"/>
    <col min="2054" max="2269" width="9.140625" style="19"/>
    <col min="2270" max="2270" width="17.28515625" style="19" customWidth="1"/>
    <col min="2271" max="2271" width="20.140625" style="19" customWidth="1"/>
    <col min="2272" max="2276" width="9.140625" style="19" customWidth="1"/>
    <col min="2277" max="2277" width="54.85546875" style="19" customWidth="1"/>
    <col min="2278" max="2300" width="9.140625" style="19" customWidth="1"/>
    <col min="2301" max="2301" width="9.140625" style="19"/>
    <col min="2302" max="2302" width="9.140625" style="19" customWidth="1"/>
    <col min="2303" max="2303" width="21.7109375" style="19" customWidth="1"/>
    <col min="2304" max="2308" width="9.140625" style="19" customWidth="1"/>
    <col min="2309" max="2309" width="54" style="19" customWidth="1"/>
    <col min="2310" max="2525" width="9.140625" style="19"/>
    <col min="2526" max="2526" width="17.28515625" style="19" customWidth="1"/>
    <col min="2527" max="2527" width="20.140625" style="19" customWidth="1"/>
    <col min="2528" max="2532" width="9.140625" style="19" customWidth="1"/>
    <col min="2533" max="2533" width="54.85546875" style="19" customWidth="1"/>
    <col min="2534" max="2556" width="9.140625" style="19" customWidth="1"/>
    <col min="2557" max="2557" width="9.140625" style="19"/>
    <col min="2558" max="2558" width="9.140625" style="19" customWidth="1"/>
    <col min="2559" max="2559" width="21.7109375" style="19" customWidth="1"/>
    <col min="2560" max="2564" width="9.140625" style="19" customWidth="1"/>
    <col min="2565" max="2565" width="54" style="19" customWidth="1"/>
    <col min="2566" max="2781" width="9.140625" style="19"/>
    <col min="2782" max="2782" width="17.28515625" style="19" customWidth="1"/>
    <col min="2783" max="2783" width="20.140625" style="19" customWidth="1"/>
    <col min="2784" max="2788" width="9.140625" style="19" customWidth="1"/>
    <col min="2789" max="2789" width="54.85546875" style="19" customWidth="1"/>
    <col min="2790" max="2812" width="9.140625" style="19" customWidth="1"/>
    <col min="2813" max="2813" width="9.140625" style="19"/>
    <col min="2814" max="2814" width="9.140625" style="19" customWidth="1"/>
    <col min="2815" max="2815" width="21.7109375" style="19" customWidth="1"/>
    <col min="2816" max="2820" width="9.140625" style="19" customWidth="1"/>
    <col min="2821" max="2821" width="54" style="19" customWidth="1"/>
    <col min="2822" max="3037" width="9.140625" style="19"/>
    <col min="3038" max="3038" width="17.28515625" style="19" customWidth="1"/>
    <col min="3039" max="3039" width="20.140625" style="19" customWidth="1"/>
    <col min="3040" max="3044" width="9.140625" style="19" customWidth="1"/>
    <col min="3045" max="3045" width="54.85546875" style="19" customWidth="1"/>
    <col min="3046" max="3068" width="9.140625" style="19" customWidth="1"/>
    <col min="3069" max="3069" width="9.140625" style="19"/>
    <col min="3070" max="3070" width="9.140625" style="19" customWidth="1"/>
    <col min="3071" max="3071" width="21.7109375" style="19" customWidth="1"/>
    <col min="3072" max="3076" width="9.140625" style="19" customWidth="1"/>
    <col min="3077" max="3077" width="54" style="19" customWidth="1"/>
    <col min="3078" max="3293" width="9.140625" style="19"/>
    <col min="3294" max="3294" width="17.28515625" style="19" customWidth="1"/>
    <col min="3295" max="3295" width="20.140625" style="19" customWidth="1"/>
    <col min="3296" max="3300" width="9.140625" style="19" customWidth="1"/>
    <col min="3301" max="3301" width="54.85546875" style="19" customWidth="1"/>
    <col min="3302" max="3324" width="9.140625" style="19" customWidth="1"/>
    <col min="3325" max="3325" width="9.140625" style="19"/>
    <col min="3326" max="3326" width="9.140625" style="19" customWidth="1"/>
    <col min="3327" max="3327" width="21.7109375" style="19" customWidth="1"/>
    <col min="3328" max="3332" width="9.140625" style="19" customWidth="1"/>
    <col min="3333" max="3333" width="54" style="19" customWidth="1"/>
    <col min="3334" max="3549" width="9.140625" style="19"/>
    <col min="3550" max="3550" width="17.28515625" style="19" customWidth="1"/>
    <col min="3551" max="3551" width="20.140625" style="19" customWidth="1"/>
    <col min="3552" max="3556" width="9.140625" style="19" customWidth="1"/>
    <col min="3557" max="3557" width="54.85546875" style="19" customWidth="1"/>
    <col min="3558" max="3580" width="9.140625" style="19" customWidth="1"/>
    <col min="3581" max="3581" width="9.140625" style="19"/>
    <col min="3582" max="3582" width="9.140625" style="19" customWidth="1"/>
    <col min="3583" max="3583" width="21.7109375" style="19" customWidth="1"/>
    <col min="3584" max="3588" width="9.140625" style="19" customWidth="1"/>
    <col min="3589" max="3589" width="54" style="19" customWidth="1"/>
    <col min="3590" max="3805" width="9.140625" style="19"/>
    <col min="3806" max="3806" width="17.28515625" style="19" customWidth="1"/>
    <col min="3807" max="3807" width="20.140625" style="19" customWidth="1"/>
    <col min="3808" max="3812" width="9.140625" style="19" customWidth="1"/>
    <col min="3813" max="3813" width="54.85546875" style="19" customWidth="1"/>
    <col min="3814" max="3836" width="9.140625" style="19" customWidth="1"/>
    <col min="3837" max="3837" width="9.140625" style="19"/>
    <col min="3838" max="3838" width="9.140625" style="19" customWidth="1"/>
    <col min="3839" max="3839" width="21.7109375" style="19" customWidth="1"/>
    <col min="3840" max="3844" width="9.140625" style="19" customWidth="1"/>
    <col min="3845" max="3845" width="54" style="19" customWidth="1"/>
    <col min="3846" max="4061" width="9.140625" style="19"/>
    <col min="4062" max="4062" width="17.28515625" style="19" customWidth="1"/>
    <col min="4063" max="4063" width="20.140625" style="19" customWidth="1"/>
    <col min="4064" max="4068" width="9.140625" style="19" customWidth="1"/>
    <col min="4069" max="4069" width="54.85546875" style="19" customWidth="1"/>
    <col min="4070" max="4092" width="9.140625" style="19" customWidth="1"/>
    <col min="4093" max="4093" width="9.140625" style="19"/>
    <col min="4094" max="4094" width="9.140625" style="19" customWidth="1"/>
    <col min="4095" max="4095" width="21.7109375" style="19" customWidth="1"/>
    <col min="4096" max="4100" width="9.140625" style="19" customWidth="1"/>
    <col min="4101" max="4101" width="54" style="19" customWidth="1"/>
    <col min="4102" max="4317" width="9.140625" style="19"/>
    <col min="4318" max="4318" width="17.28515625" style="19" customWidth="1"/>
    <col min="4319" max="4319" width="20.140625" style="19" customWidth="1"/>
    <col min="4320" max="4324" width="9.140625" style="19" customWidth="1"/>
    <col min="4325" max="4325" width="54.85546875" style="19" customWidth="1"/>
    <col min="4326" max="4348" width="9.140625" style="19" customWidth="1"/>
    <col min="4349" max="4349" width="9.140625" style="19"/>
    <col min="4350" max="4350" width="9.140625" style="19" customWidth="1"/>
    <col min="4351" max="4351" width="21.7109375" style="19" customWidth="1"/>
    <col min="4352" max="4356" width="9.140625" style="19" customWidth="1"/>
    <col min="4357" max="4357" width="54" style="19" customWidth="1"/>
    <col min="4358" max="4573" width="9.140625" style="19"/>
    <col min="4574" max="4574" width="17.28515625" style="19" customWidth="1"/>
    <col min="4575" max="4575" width="20.140625" style="19" customWidth="1"/>
    <col min="4576" max="4580" width="9.140625" style="19" customWidth="1"/>
    <col min="4581" max="4581" width="54.85546875" style="19" customWidth="1"/>
    <col min="4582" max="4604" width="9.140625" style="19" customWidth="1"/>
    <col min="4605" max="4605" width="9.140625" style="19"/>
    <col min="4606" max="4606" width="9.140625" style="19" customWidth="1"/>
    <col min="4607" max="4607" width="21.7109375" style="19" customWidth="1"/>
    <col min="4608" max="4612" width="9.140625" style="19" customWidth="1"/>
    <col min="4613" max="4613" width="54" style="19" customWidth="1"/>
    <col min="4614" max="4829" width="9.140625" style="19"/>
    <col min="4830" max="4830" width="17.28515625" style="19" customWidth="1"/>
    <col min="4831" max="4831" width="20.140625" style="19" customWidth="1"/>
    <col min="4832" max="4836" width="9.140625" style="19" customWidth="1"/>
    <col min="4837" max="4837" width="54.85546875" style="19" customWidth="1"/>
    <col min="4838" max="4860" width="9.140625" style="19" customWidth="1"/>
    <col min="4861" max="4861" width="9.140625" style="19"/>
    <col min="4862" max="4862" width="9.140625" style="19" customWidth="1"/>
    <col min="4863" max="4863" width="21.7109375" style="19" customWidth="1"/>
    <col min="4864" max="4868" width="9.140625" style="19" customWidth="1"/>
    <col min="4869" max="4869" width="54" style="19" customWidth="1"/>
    <col min="4870" max="5085" width="9.140625" style="19"/>
    <col min="5086" max="5086" width="17.28515625" style="19" customWidth="1"/>
    <col min="5087" max="5087" width="20.140625" style="19" customWidth="1"/>
    <col min="5088" max="5092" width="9.140625" style="19" customWidth="1"/>
    <col min="5093" max="5093" width="54.85546875" style="19" customWidth="1"/>
    <col min="5094" max="5116" width="9.140625" style="19" customWidth="1"/>
    <col min="5117" max="5117" width="9.140625" style="19"/>
    <col min="5118" max="5118" width="9.140625" style="19" customWidth="1"/>
    <col min="5119" max="5119" width="21.7109375" style="19" customWidth="1"/>
    <col min="5120" max="5124" width="9.140625" style="19" customWidth="1"/>
    <col min="5125" max="5125" width="54" style="19" customWidth="1"/>
    <col min="5126" max="5341" width="9.140625" style="19"/>
    <col min="5342" max="5342" width="17.28515625" style="19" customWidth="1"/>
    <col min="5343" max="5343" width="20.140625" style="19" customWidth="1"/>
    <col min="5344" max="5348" width="9.140625" style="19" customWidth="1"/>
    <col min="5349" max="5349" width="54.85546875" style="19" customWidth="1"/>
    <col min="5350" max="5372" width="9.140625" style="19" customWidth="1"/>
    <col min="5373" max="5373" width="9.140625" style="19"/>
    <col min="5374" max="5374" width="9.140625" style="19" customWidth="1"/>
    <col min="5375" max="5375" width="21.7109375" style="19" customWidth="1"/>
    <col min="5376" max="5380" width="9.140625" style="19" customWidth="1"/>
    <col min="5381" max="5381" width="54" style="19" customWidth="1"/>
    <col min="5382" max="5597" width="9.140625" style="19"/>
    <col min="5598" max="5598" width="17.28515625" style="19" customWidth="1"/>
    <col min="5599" max="5599" width="20.140625" style="19" customWidth="1"/>
    <col min="5600" max="5604" width="9.140625" style="19" customWidth="1"/>
    <col min="5605" max="5605" width="54.85546875" style="19" customWidth="1"/>
    <col min="5606" max="5628" width="9.140625" style="19" customWidth="1"/>
    <col min="5629" max="5629" width="9.140625" style="19"/>
    <col min="5630" max="5630" width="9.140625" style="19" customWidth="1"/>
    <col min="5631" max="5631" width="21.7109375" style="19" customWidth="1"/>
    <col min="5632" max="5636" width="9.140625" style="19" customWidth="1"/>
    <col min="5637" max="5637" width="54" style="19" customWidth="1"/>
    <col min="5638" max="5853" width="9.140625" style="19"/>
    <col min="5854" max="5854" width="17.28515625" style="19" customWidth="1"/>
    <col min="5855" max="5855" width="20.140625" style="19" customWidth="1"/>
    <col min="5856" max="5860" width="9.140625" style="19" customWidth="1"/>
    <col min="5861" max="5861" width="54.85546875" style="19" customWidth="1"/>
    <col min="5862" max="5884" width="9.140625" style="19" customWidth="1"/>
    <col min="5885" max="5885" width="9.140625" style="19"/>
    <col min="5886" max="5886" width="9.140625" style="19" customWidth="1"/>
    <col min="5887" max="5887" width="21.7109375" style="19" customWidth="1"/>
    <col min="5888" max="5892" width="9.140625" style="19" customWidth="1"/>
    <col min="5893" max="5893" width="54" style="19" customWidth="1"/>
    <col min="5894" max="6109" width="9.140625" style="19"/>
    <col min="6110" max="6110" width="17.28515625" style="19" customWidth="1"/>
    <col min="6111" max="6111" width="20.140625" style="19" customWidth="1"/>
    <col min="6112" max="6116" width="9.140625" style="19" customWidth="1"/>
    <col min="6117" max="6117" width="54.85546875" style="19" customWidth="1"/>
    <col min="6118" max="6140" width="9.140625" style="19" customWidth="1"/>
    <col min="6141" max="6141" width="9.140625" style="19"/>
    <col min="6142" max="6142" width="9.140625" style="19" customWidth="1"/>
    <col min="6143" max="6143" width="21.7109375" style="19" customWidth="1"/>
    <col min="6144" max="6148" width="9.140625" style="19" customWidth="1"/>
    <col min="6149" max="6149" width="54" style="19" customWidth="1"/>
    <col min="6150" max="6365" width="9.140625" style="19"/>
    <col min="6366" max="6366" width="17.28515625" style="19" customWidth="1"/>
    <col min="6367" max="6367" width="20.140625" style="19" customWidth="1"/>
    <col min="6368" max="6372" width="9.140625" style="19" customWidth="1"/>
    <col min="6373" max="6373" width="54.85546875" style="19" customWidth="1"/>
    <col min="6374" max="6396" width="9.140625" style="19" customWidth="1"/>
    <col min="6397" max="6397" width="9.140625" style="19"/>
    <col min="6398" max="6398" width="9.140625" style="19" customWidth="1"/>
    <col min="6399" max="6399" width="21.7109375" style="19" customWidth="1"/>
    <col min="6400" max="6404" width="9.140625" style="19" customWidth="1"/>
    <col min="6405" max="6405" width="54" style="19" customWidth="1"/>
    <col min="6406" max="6621" width="9.140625" style="19"/>
    <col min="6622" max="6622" width="17.28515625" style="19" customWidth="1"/>
    <col min="6623" max="6623" width="20.140625" style="19" customWidth="1"/>
    <col min="6624" max="6628" width="9.140625" style="19" customWidth="1"/>
    <col min="6629" max="6629" width="54.85546875" style="19" customWidth="1"/>
    <col min="6630" max="6652" width="9.140625" style="19" customWidth="1"/>
    <col min="6653" max="6653" width="9.140625" style="19"/>
    <col min="6654" max="6654" width="9.140625" style="19" customWidth="1"/>
    <col min="6655" max="6655" width="21.7109375" style="19" customWidth="1"/>
    <col min="6656" max="6660" width="9.140625" style="19" customWidth="1"/>
    <col min="6661" max="6661" width="54" style="19" customWidth="1"/>
    <col min="6662" max="6877" width="9.140625" style="19"/>
    <col min="6878" max="6878" width="17.28515625" style="19" customWidth="1"/>
    <col min="6879" max="6879" width="20.140625" style="19" customWidth="1"/>
    <col min="6880" max="6884" width="9.140625" style="19" customWidth="1"/>
    <col min="6885" max="6885" width="54.85546875" style="19" customWidth="1"/>
    <col min="6886" max="6908" width="9.140625" style="19" customWidth="1"/>
    <col min="6909" max="6909" width="9.140625" style="19"/>
    <col min="6910" max="6910" width="9.140625" style="19" customWidth="1"/>
    <col min="6911" max="6911" width="21.7109375" style="19" customWidth="1"/>
    <col min="6912" max="6916" width="9.140625" style="19" customWidth="1"/>
    <col min="6917" max="6917" width="54" style="19" customWidth="1"/>
    <col min="6918" max="7133" width="9.140625" style="19"/>
    <col min="7134" max="7134" width="17.28515625" style="19" customWidth="1"/>
    <col min="7135" max="7135" width="20.140625" style="19" customWidth="1"/>
    <col min="7136" max="7140" width="9.140625" style="19" customWidth="1"/>
    <col min="7141" max="7141" width="54.85546875" style="19" customWidth="1"/>
    <col min="7142" max="7164" width="9.140625" style="19" customWidth="1"/>
    <col min="7165" max="7165" width="9.140625" style="19"/>
    <col min="7166" max="7166" width="9.140625" style="19" customWidth="1"/>
    <col min="7167" max="7167" width="21.7109375" style="19" customWidth="1"/>
    <col min="7168" max="7172" width="9.140625" style="19" customWidth="1"/>
    <col min="7173" max="7173" width="54" style="19" customWidth="1"/>
    <col min="7174" max="7389" width="9.140625" style="19"/>
    <col min="7390" max="7390" width="17.28515625" style="19" customWidth="1"/>
    <col min="7391" max="7391" width="20.140625" style="19" customWidth="1"/>
    <col min="7392" max="7396" width="9.140625" style="19" customWidth="1"/>
    <col min="7397" max="7397" width="54.85546875" style="19" customWidth="1"/>
    <col min="7398" max="7420" width="9.140625" style="19" customWidth="1"/>
    <col min="7421" max="7421" width="9.140625" style="19"/>
    <col min="7422" max="7422" width="9.140625" style="19" customWidth="1"/>
    <col min="7423" max="7423" width="21.7109375" style="19" customWidth="1"/>
    <col min="7424" max="7428" width="9.140625" style="19" customWidth="1"/>
    <col min="7429" max="7429" width="54" style="19" customWidth="1"/>
    <col min="7430" max="7645" width="9.140625" style="19"/>
    <col min="7646" max="7646" width="17.28515625" style="19" customWidth="1"/>
    <col min="7647" max="7647" width="20.140625" style="19" customWidth="1"/>
    <col min="7648" max="7652" width="9.140625" style="19" customWidth="1"/>
    <col min="7653" max="7653" width="54.85546875" style="19" customWidth="1"/>
    <col min="7654" max="7676" width="9.140625" style="19" customWidth="1"/>
    <col min="7677" max="7677" width="9.140625" style="19"/>
    <col min="7678" max="7678" width="9.140625" style="19" customWidth="1"/>
    <col min="7679" max="7679" width="21.7109375" style="19" customWidth="1"/>
    <col min="7680" max="7684" width="9.140625" style="19" customWidth="1"/>
    <col min="7685" max="7685" width="54" style="19" customWidth="1"/>
    <col min="7686" max="7901" width="9.140625" style="19"/>
    <col min="7902" max="7902" width="17.28515625" style="19" customWidth="1"/>
    <col min="7903" max="7903" width="20.140625" style="19" customWidth="1"/>
    <col min="7904" max="7908" width="9.140625" style="19" customWidth="1"/>
    <col min="7909" max="7909" width="54.85546875" style="19" customWidth="1"/>
    <col min="7910" max="7932" width="9.140625" style="19" customWidth="1"/>
    <col min="7933" max="7933" width="9.140625" style="19"/>
    <col min="7934" max="7934" width="9.140625" style="19" customWidth="1"/>
    <col min="7935" max="7935" width="21.7109375" style="19" customWidth="1"/>
    <col min="7936" max="7940" width="9.140625" style="19" customWidth="1"/>
    <col min="7941" max="7941" width="54" style="19" customWidth="1"/>
    <col min="7942" max="8157" width="9.140625" style="19"/>
    <col min="8158" max="8158" width="17.28515625" style="19" customWidth="1"/>
    <col min="8159" max="8159" width="20.140625" style="19" customWidth="1"/>
    <col min="8160" max="8164" width="9.140625" style="19" customWidth="1"/>
    <col min="8165" max="8165" width="54.85546875" style="19" customWidth="1"/>
    <col min="8166" max="8188" width="9.140625" style="19" customWidth="1"/>
    <col min="8189" max="8189" width="9.140625" style="19"/>
    <col min="8190" max="8190" width="9.140625" style="19" customWidth="1"/>
    <col min="8191" max="8191" width="21.7109375" style="19" customWidth="1"/>
    <col min="8192" max="8196" width="9.140625" style="19" customWidth="1"/>
    <col min="8197" max="8197" width="54" style="19" customWidth="1"/>
    <col min="8198" max="8413" width="9.140625" style="19"/>
    <col min="8414" max="8414" width="17.28515625" style="19" customWidth="1"/>
    <col min="8415" max="8415" width="20.140625" style="19" customWidth="1"/>
    <col min="8416" max="8420" width="9.140625" style="19" customWidth="1"/>
    <col min="8421" max="8421" width="54.85546875" style="19" customWidth="1"/>
    <col min="8422" max="8444" width="9.140625" style="19" customWidth="1"/>
    <col min="8445" max="8445" width="9.140625" style="19"/>
    <col min="8446" max="8446" width="9.140625" style="19" customWidth="1"/>
    <col min="8447" max="8447" width="21.7109375" style="19" customWidth="1"/>
    <col min="8448" max="8452" width="9.140625" style="19" customWidth="1"/>
    <col min="8453" max="8453" width="54" style="19" customWidth="1"/>
    <col min="8454" max="8669" width="9.140625" style="19"/>
    <col min="8670" max="8670" width="17.28515625" style="19" customWidth="1"/>
    <col min="8671" max="8671" width="20.140625" style="19" customWidth="1"/>
    <col min="8672" max="8676" width="9.140625" style="19" customWidth="1"/>
    <col min="8677" max="8677" width="54.85546875" style="19" customWidth="1"/>
    <col min="8678" max="8700" width="9.140625" style="19" customWidth="1"/>
    <col min="8701" max="8701" width="9.140625" style="19"/>
    <col min="8702" max="8702" width="9.140625" style="19" customWidth="1"/>
    <col min="8703" max="8703" width="21.7109375" style="19" customWidth="1"/>
    <col min="8704" max="8708" width="9.140625" style="19" customWidth="1"/>
    <col min="8709" max="8709" width="54" style="19" customWidth="1"/>
    <col min="8710" max="8925" width="9.140625" style="19"/>
    <col min="8926" max="8926" width="17.28515625" style="19" customWidth="1"/>
    <col min="8927" max="8927" width="20.140625" style="19" customWidth="1"/>
    <col min="8928" max="8932" width="9.140625" style="19" customWidth="1"/>
    <col min="8933" max="8933" width="54.85546875" style="19" customWidth="1"/>
    <col min="8934" max="8956" width="9.140625" style="19" customWidth="1"/>
    <col min="8957" max="8957" width="9.140625" style="19"/>
    <col min="8958" max="8958" width="9.140625" style="19" customWidth="1"/>
    <col min="8959" max="8959" width="21.7109375" style="19" customWidth="1"/>
    <col min="8960" max="8964" width="9.140625" style="19" customWidth="1"/>
    <col min="8965" max="8965" width="54" style="19" customWidth="1"/>
    <col min="8966" max="9181" width="9.140625" style="19"/>
    <col min="9182" max="9182" width="17.28515625" style="19" customWidth="1"/>
    <col min="9183" max="9183" width="20.140625" style="19" customWidth="1"/>
    <col min="9184" max="9188" width="9.140625" style="19" customWidth="1"/>
    <col min="9189" max="9189" width="54.85546875" style="19" customWidth="1"/>
    <col min="9190" max="9212" width="9.140625" style="19" customWidth="1"/>
    <col min="9213" max="9213" width="9.140625" style="19"/>
    <col min="9214" max="9214" width="9.140625" style="19" customWidth="1"/>
    <col min="9215" max="9215" width="21.7109375" style="19" customWidth="1"/>
    <col min="9216" max="9220" width="9.140625" style="19" customWidth="1"/>
    <col min="9221" max="9221" width="54" style="19" customWidth="1"/>
    <col min="9222" max="9437" width="9.140625" style="19"/>
    <col min="9438" max="9438" width="17.28515625" style="19" customWidth="1"/>
    <col min="9439" max="9439" width="20.140625" style="19" customWidth="1"/>
    <col min="9440" max="9444" width="9.140625" style="19" customWidth="1"/>
    <col min="9445" max="9445" width="54.85546875" style="19" customWidth="1"/>
    <col min="9446" max="9468" width="9.140625" style="19" customWidth="1"/>
    <col min="9469" max="9469" width="9.140625" style="19"/>
    <col min="9470" max="9470" width="9.140625" style="19" customWidth="1"/>
    <col min="9471" max="9471" width="21.7109375" style="19" customWidth="1"/>
    <col min="9472" max="9476" width="9.140625" style="19" customWidth="1"/>
    <col min="9477" max="9477" width="54" style="19" customWidth="1"/>
    <col min="9478" max="9693" width="9.140625" style="19"/>
    <col min="9694" max="9694" width="17.28515625" style="19" customWidth="1"/>
    <col min="9695" max="9695" width="20.140625" style="19" customWidth="1"/>
    <col min="9696" max="9700" width="9.140625" style="19" customWidth="1"/>
    <col min="9701" max="9701" width="54.85546875" style="19" customWidth="1"/>
    <col min="9702" max="9724" width="9.140625" style="19" customWidth="1"/>
    <col min="9725" max="9725" width="9.140625" style="19"/>
    <col min="9726" max="9726" width="9.140625" style="19" customWidth="1"/>
    <col min="9727" max="9727" width="21.7109375" style="19" customWidth="1"/>
    <col min="9728" max="9732" width="9.140625" style="19" customWidth="1"/>
    <col min="9733" max="9733" width="54" style="19" customWidth="1"/>
    <col min="9734" max="9949" width="9.140625" style="19"/>
    <col min="9950" max="9950" width="17.28515625" style="19" customWidth="1"/>
    <col min="9951" max="9951" width="20.140625" style="19" customWidth="1"/>
    <col min="9952" max="9956" width="9.140625" style="19" customWidth="1"/>
    <col min="9957" max="9957" width="54.85546875" style="19" customWidth="1"/>
    <col min="9958" max="9980" width="9.140625" style="19" customWidth="1"/>
    <col min="9981" max="9981" width="9.140625" style="19"/>
    <col min="9982" max="9982" width="9.140625" style="19" customWidth="1"/>
    <col min="9983" max="9983" width="21.7109375" style="19" customWidth="1"/>
    <col min="9984" max="9988" width="9.140625" style="19" customWidth="1"/>
    <col min="9989" max="9989" width="54" style="19" customWidth="1"/>
    <col min="9990" max="10205" width="9.140625" style="19"/>
    <col min="10206" max="10206" width="17.28515625" style="19" customWidth="1"/>
    <col min="10207" max="10207" width="20.140625" style="19" customWidth="1"/>
    <col min="10208" max="10212" width="9.140625" style="19" customWidth="1"/>
    <col min="10213" max="10213" width="54.85546875" style="19" customWidth="1"/>
    <col min="10214" max="10236" width="9.140625" style="19" customWidth="1"/>
    <col min="10237" max="10237" width="9.140625" style="19"/>
    <col min="10238" max="10238" width="9.140625" style="19" customWidth="1"/>
    <col min="10239" max="10239" width="21.7109375" style="19" customWidth="1"/>
    <col min="10240" max="10244" width="9.140625" style="19" customWidth="1"/>
    <col min="10245" max="10245" width="54" style="19" customWidth="1"/>
    <col min="10246" max="10461" width="9.140625" style="19"/>
    <col min="10462" max="10462" width="17.28515625" style="19" customWidth="1"/>
    <col min="10463" max="10463" width="20.140625" style="19" customWidth="1"/>
    <col min="10464" max="10468" width="9.140625" style="19" customWidth="1"/>
    <col min="10469" max="10469" width="54.85546875" style="19" customWidth="1"/>
    <col min="10470" max="10492" width="9.140625" style="19" customWidth="1"/>
    <col min="10493" max="10493" width="9.140625" style="19"/>
    <col min="10494" max="10494" width="9.140625" style="19" customWidth="1"/>
    <col min="10495" max="10495" width="21.7109375" style="19" customWidth="1"/>
    <col min="10496" max="10500" width="9.140625" style="19" customWidth="1"/>
    <col min="10501" max="10501" width="54" style="19" customWidth="1"/>
    <col min="10502" max="10717" width="9.140625" style="19"/>
    <col min="10718" max="10718" width="17.28515625" style="19" customWidth="1"/>
    <col min="10719" max="10719" width="20.140625" style="19" customWidth="1"/>
    <col min="10720" max="10724" width="9.140625" style="19" customWidth="1"/>
    <col min="10725" max="10725" width="54.85546875" style="19" customWidth="1"/>
    <col min="10726" max="10748" width="9.140625" style="19" customWidth="1"/>
    <col min="10749" max="10749" width="9.140625" style="19"/>
    <col min="10750" max="10750" width="9.140625" style="19" customWidth="1"/>
    <col min="10751" max="10751" width="21.7109375" style="19" customWidth="1"/>
    <col min="10752" max="10756" width="9.140625" style="19" customWidth="1"/>
    <col min="10757" max="10757" width="54" style="19" customWidth="1"/>
    <col min="10758" max="10973" width="9.140625" style="19"/>
    <col min="10974" max="10974" width="17.28515625" style="19" customWidth="1"/>
    <col min="10975" max="10975" width="20.140625" style="19" customWidth="1"/>
    <col min="10976" max="10980" width="9.140625" style="19" customWidth="1"/>
    <col min="10981" max="10981" width="54.85546875" style="19" customWidth="1"/>
    <col min="10982" max="11004" width="9.140625" style="19" customWidth="1"/>
    <col min="11005" max="11005" width="9.140625" style="19"/>
    <col min="11006" max="11006" width="9.140625" style="19" customWidth="1"/>
    <col min="11007" max="11007" width="21.7109375" style="19" customWidth="1"/>
    <col min="11008" max="11012" width="9.140625" style="19" customWidth="1"/>
    <col min="11013" max="11013" width="54" style="19" customWidth="1"/>
    <col min="11014" max="11229" width="9.140625" style="19"/>
    <col min="11230" max="11230" width="17.28515625" style="19" customWidth="1"/>
    <col min="11231" max="11231" width="20.140625" style="19" customWidth="1"/>
    <col min="11232" max="11236" width="9.140625" style="19" customWidth="1"/>
    <col min="11237" max="11237" width="54.85546875" style="19" customWidth="1"/>
    <col min="11238" max="11260" width="9.140625" style="19" customWidth="1"/>
    <col min="11261" max="11261" width="9.140625" style="19"/>
    <col min="11262" max="11262" width="9.140625" style="19" customWidth="1"/>
    <col min="11263" max="11263" width="21.7109375" style="19" customWidth="1"/>
    <col min="11264" max="11268" width="9.140625" style="19" customWidth="1"/>
    <col min="11269" max="11269" width="54" style="19" customWidth="1"/>
    <col min="11270" max="11485" width="9.140625" style="19"/>
    <col min="11486" max="11486" width="17.28515625" style="19" customWidth="1"/>
    <col min="11487" max="11487" width="20.140625" style="19" customWidth="1"/>
    <col min="11488" max="11492" width="9.140625" style="19" customWidth="1"/>
    <col min="11493" max="11493" width="54.85546875" style="19" customWidth="1"/>
    <col min="11494" max="11516" width="9.140625" style="19" customWidth="1"/>
    <col min="11517" max="11517" width="9.140625" style="19"/>
    <col min="11518" max="11518" width="9.140625" style="19" customWidth="1"/>
    <col min="11519" max="11519" width="21.7109375" style="19" customWidth="1"/>
    <col min="11520" max="11524" width="9.140625" style="19" customWidth="1"/>
    <col min="11525" max="11525" width="54" style="19" customWidth="1"/>
    <col min="11526" max="11741" width="9.140625" style="19"/>
    <col min="11742" max="11742" width="17.28515625" style="19" customWidth="1"/>
    <col min="11743" max="11743" width="20.140625" style="19" customWidth="1"/>
    <col min="11744" max="11748" width="9.140625" style="19" customWidth="1"/>
    <col min="11749" max="11749" width="54.85546875" style="19" customWidth="1"/>
    <col min="11750" max="11772" width="9.140625" style="19" customWidth="1"/>
    <col min="11773" max="11773" width="9.140625" style="19"/>
    <col min="11774" max="11774" width="9.140625" style="19" customWidth="1"/>
    <col min="11775" max="11775" width="21.7109375" style="19" customWidth="1"/>
    <col min="11776" max="11780" width="9.140625" style="19" customWidth="1"/>
    <col min="11781" max="11781" width="54" style="19" customWidth="1"/>
    <col min="11782" max="11997" width="9.140625" style="19"/>
    <col min="11998" max="11998" width="17.28515625" style="19" customWidth="1"/>
    <col min="11999" max="11999" width="20.140625" style="19" customWidth="1"/>
    <col min="12000" max="12004" width="9.140625" style="19" customWidth="1"/>
    <col min="12005" max="12005" width="54.85546875" style="19" customWidth="1"/>
    <col min="12006" max="12028" width="9.140625" style="19" customWidth="1"/>
    <col min="12029" max="12029" width="9.140625" style="19"/>
    <col min="12030" max="12030" width="9.140625" style="19" customWidth="1"/>
    <col min="12031" max="12031" width="21.7109375" style="19" customWidth="1"/>
    <col min="12032" max="12036" width="9.140625" style="19" customWidth="1"/>
    <col min="12037" max="12037" width="54" style="19" customWidth="1"/>
    <col min="12038" max="12253" width="9.140625" style="19"/>
    <col min="12254" max="12254" width="17.28515625" style="19" customWidth="1"/>
    <col min="12255" max="12255" width="20.140625" style="19" customWidth="1"/>
    <col min="12256" max="12260" width="9.140625" style="19" customWidth="1"/>
    <col min="12261" max="12261" width="54.85546875" style="19" customWidth="1"/>
    <col min="12262" max="12284" width="9.140625" style="19" customWidth="1"/>
    <col min="12285" max="12285" width="9.140625" style="19"/>
    <col min="12286" max="12286" width="9.140625" style="19" customWidth="1"/>
    <col min="12287" max="12287" width="21.7109375" style="19" customWidth="1"/>
    <col min="12288" max="12292" width="9.140625" style="19" customWidth="1"/>
    <col min="12293" max="12293" width="54" style="19" customWidth="1"/>
    <col min="12294" max="12509" width="9.140625" style="19"/>
    <col min="12510" max="12510" width="17.28515625" style="19" customWidth="1"/>
    <col min="12511" max="12511" width="20.140625" style="19" customWidth="1"/>
    <col min="12512" max="12516" width="9.140625" style="19" customWidth="1"/>
    <col min="12517" max="12517" width="54.85546875" style="19" customWidth="1"/>
    <col min="12518" max="12540" width="9.140625" style="19" customWidth="1"/>
    <col min="12541" max="12541" width="9.140625" style="19"/>
    <col min="12542" max="12542" width="9.140625" style="19" customWidth="1"/>
    <col min="12543" max="12543" width="21.7109375" style="19" customWidth="1"/>
    <col min="12544" max="12548" width="9.140625" style="19" customWidth="1"/>
    <col min="12549" max="12549" width="54" style="19" customWidth="1"/>
    <col min="12550" max="12765" width="9.140625" style="19"/>
    <col min="12766" max="12766" width="17.28515625" style="19" customWidth="1"/>
    <col min="12767" max="12767" width="20.140625" style="19" customWidth="1"/>
    <col min="12768" max="12772" width="9.140625" style="19" customWidth="1"/>
    <col min="12773" max="12773" width="54.85546875" style="19" customWidth="1"/>
    <col min="12774" max="12796" width="9.140625" style="19" customWidth="1"/>
    <col min="12797" max="12797" width="9.140625" style="19"/>
    <col min="12798" max="12798" width="9.140625" style="19" customWidth="1"/>
    <col min="12799" max="12799" width="21.7109375" style="19" customWidth="1"/>
    <col min="12800" max="12804" width="9.140625" style="19" customWidth="1"/>
    <col min="12805" max="12805" width="54" style="19" customWidth="1"/>
    <col min="12806" max="13021" width="9.140625" style="19"/>
    <col min="13022" max="13022" width="17.28515625" style="19" customWidth="1"/>
    <col min="13023" max="13023" width="20.140625" style="19" customWidth="1"/>
    <col min="13024" max="13028" width="9.140625" style="19" customWidth="1"/>
    <col min="13029" max="13029" width="54.85546875" style="19" customWidth="1"/>
    <col min="13030" max="13052" width="9.140625" style="19" customWidth="1"/>
    <col min="13053" max="13053" width="9.140625" style="19"/>
    <col min="13054" max="13054" width="9.140625" style="19" customWidth="1"/>
    <col min="13055" max="13055" width="21.7109375" style="19" customWidth="1"/>
    <col min="13056" max="13060" width="9.140625" style="19" customWidth="1"/>
    <col min="13061" max="13061" width="54" style="19" customWidth="1"/>
    <col min="13062" max="13277" width="9.140625" style="19"/>
    <col min="13278" max="13278" width="17.28515625" style="19" customWidth="1"/>
    <col min="13279" max="13279" width="20.140625" style="19" customWidth="1"/>
    <col min="13280" max="13284" width="9.140625" style="19" customWidth="1"/>
    <col min="13285" max="13285" width="54.85546875" style="19" customWidth="1"/>
    <col min="13286" max="13308" width="9.140625" style="19" customWidth="1"/>
    <col min="13309" max="13309" width="9.140625" style="19"/>
    <col min="13310" max="13310" width="9.140625" style="19" customWidth="1"/>
    <col min="13311" max="13311" width="21.7109375" style="19" customWidth="1"/>
    <col min="13312" max="13316" width="9.140625" style="19" customWidth="1"/>
    <col min="13317" max="13317" width="54" style="19" customWidth="1"/>
    <col min="13318" max="13533" width="9.140625" style="19"/>
    <col min="13534" max="13534" width="17.28515625" style="19" customWidth="1"/>
    <col min="13535" max="13535" width="20.140625" style="19" customWidth="1"/>
    <col min="13536" max="13540" width="9.140625" style="19" customWidth="1"/>
    <col min="13541" max="13541" width="54.85546875" style="19" customWidth="1"/>
    <col min="13542" max="13564" width="9.140625" style="19" customWidth="1"/>
    <col min="13565" max="13565" width="9.140625" style="19"/>
    <col min="13566" max="13566" width="9.140625" style="19" customWidth="1"/>
    <col min="13567" max="13567" width="21.7109375" style="19" customWidth="1"/>
    <col min="13568" max="13572" width="9.140625" style="19" customWidth="1"/>
    <col min="13573" max="13573" width="54" style="19" customWidth="1"/>
    <col min="13574" max="13789" width="9.140625" style="19"/>
    <col min="13790" max="13790" width="17.28515625" style="19" customWidth="1"/>
    <col min="13791" max="13791" width="20.140625" style="19" customWidth="1"/>
    <col min="13792" max="13796" width="9.140625" style="19" customWidth="1"/>
    <col min="13797" max="13797" width="54.85546875" style="19" customWidth="1"/>
    <col min="13798" max="13820" width="9.140625" style="19" customWidth="1"/>
    <col min="13821" max="13821" width="9.140625" style="19"/>
    <col min="13822" max="13822" width="9.140625" style="19" customWidth="1"/>
    <col min="13823" max="13823" width="21.7109375" style="19" customWidth="1"/>
    <col min="13824" max="13828" width="9.140625" style="19" customWidth="1"/>
    <col min="13829" max="13829" width="54" style="19" customWidth="1"/>
    <col min="13830" max="14045" width="9.140625" style="19"/>
    <col min="14046" max="14046" width="17.28515625" style="19" customWidth="1"/>
    <col min="14047" max="14047" width="20.140625" style="19" customWidth="1"/>
    <col min="14048" max="14052" width="9.140625" style="19" customWidth="1"/>
    <col min="14053" max="14053" width="54.85546875" style="19" customWidth="1"/>
    <col min="14054" max="14076" width="9.140625" style="19" customWidth="1"/>
    <col min="14077" max="14077" width="9.140625" style="19"/>
    <col min="14078" max="14078" width="9.140625" style="19" customWidth="1"/>
    <col min="14079" max="14079" width="21.7109375" style="19" customWidth="1"/>
    <col min="14080" max="14084" width="9.140625" style="19" customWidth="1"/>
    <col min="14085" max="14085" width="54" style="19" customWidth="1"/>
    <col min="14086" max="14301" width="9.140625" style="19"/>
    <col min="14302" max="14302" width="17.28515625" style="19" customWidth="1"/>
    <col min="14303" max="14303" width="20.140625" style="19" customWidth="1"/>
    <col min="14304" max="14308" width="9.140625" style="19" customWidth="1"/>
    <col min="14309" max="14309" width="54.85546875" style="19" customWidth="1"/>
    <col min="14310" max="14332" width="9.140625" style="19" customWidth="1"/>
    <col min="14333" max="14333" width="9.140625" style="19"/>
    <col min="14334" max="14334" width="9.140625" style="19" customWidth="1"/>
    <col min="14335" max="14335" width="21.7109375" style="19" customWidth="1"/>
    <col min="14336" max="14340" width="9.140625" style="19" customWidth="1"/>
    <col min="14341" max="14341" width="54" style="19" customWidth="1"/>
    <col min="14342" max="14557" width="9.140625" style="19"/>
    <col min="14558" max="14558" width="17.28515625" style="19" customWidth="1"/>
    <col min="14559" max="14559" width="20.140625" style="19" customWidth="1"/>
    <col min="14560" max="14564" width="9.140625" style="19" customWidth="1"/>
    <col min="14565" max="14565" width="54.85546875" style="19" customWidth="1"/>
    <col min="14566" max="14588" width="9.140625" style="19" customWidth="1"/>
    <col min="14589" max="14589" width="9.140625" style="19"/>
    <col min="14590" max="14590" width="9.140625" style="19" customWidth="1"/>
    <col min="14591" max="14591" width="21.7109375" style="19" customWidth="1"/>
    <col min="14592" max="14596" width="9.140625" style="19" customWidth="1"/>
    <col min="14597" max="14597" width="54" style="19" customWidth="1"/>
    <col min="14598" max="14813" width="9.140625" style="19"/>
    <col min="14814" max="14814" width="17.28515625" style="19" customWidth="1"/>
    <col min="14815" max="14815" width="20.140625" style="19" customWidth="1"/>
    <col min="14816" max="14820" width="9.140625" style="19" customWidth="1"/>
    <col min="14821" max="14821" width="54.85546875" style="19" customWidth="1"/>
    <col min="14822" max="14844" width="9.140625" style="19" customWidth="1"/>
    <col min="14845" max="14845" width="9.140625" style="19"/>
    <col min="14846" max="14846" width="9.140625" style="19" customWidth="1"/>
    <col min="14847" max="14847" width="21.7109375" style="19" customWidth="1"/>
    <col min="14848" max="14852" width="9.140625" style="19" customWidth="1"/>
    <col min="14853" max="14853" width="54" style="19" customWidth="1"/>
    <col min="14854" max="15069" width="9.140625" style="19"/>
    <col min="15070" max="15070" width="17.28515625" style="19" customWidth="1"/>
    <col min="15071" max="15071" width="20.140625" style="19" customWidth="1"/>
    <col min="15072" max="15076" width="9.140625" style="19" customWidth="1"/>
    <col min="15077" max="15077" width="54.85546875" style="19" customWidth="1"/>
    <col min="15078" max="15100" width="9.140625" style="19" customWidth="1"/>
    <col min="15101" max="15101" width="9.140625" style="19"/>
    <col min="15102" max="15102" width="9.140625" style="19" customWidth="1"/>
    <col min="15103" max="15103" width="21.7109375" style="19" customWidth="1"/>
    <col min="15104" max="15108" width="9.140625" style="19" customWidth="1"/>
    <col min="15109" max="15109" width="54" style="19" customWidth="1"/>
    <col min="15110" max="15325" width="9.140625" style="19"/>
    <col min="15326" max="15326" width="17.28515625" style="19" customWidth="1"/>
    <col min="15327" max="15327" width="20.140625" style="19" customWidth="1"/>
    <col min="15328" max="15332" width="9.140625" style="19" customWidth="1"/>
    <col min="15333" max="15333" width="54.85546875" style="19" customWidth="1"/>
    <col min="15334" max="15356" width="9.140625" style="19" customWidth="1"/>
    <col min="15357" max="15357" width="9.140625" style="19"/>
    <col min="15358" max="15358" width="9.140625" style="19" customWidth="1"/>
    <col min="15359" max="15359" width="21.7109375" style="19" customWidth="1"/>
    <col min="15360" max="15364" width="9.140625" style="19" customWidth="1"/>
    <col min="15365" max="15365" width="54" style="19" customWidth="1"/>
    <col min="15366" max="15581" width="9.140625" style="19"/>
    <col min="15582" max="15582" width="17.28515625" style="19" customWidth="1"/>
    <col min="15583" max="15583" width="20.140625" style="19" customWidth="1"/>
    <col min="15584" max="15588" width="9.140625" style="19" customWidth="1"/>
    <col min="15589" max="15589" width="54.85546875" style="19" customWidth="1"/>
    <col min="15590" max="15612" width="9.140625" style="19" customWidth="1"/>
    <col min="15613" max="15613" width="9.140625" style="19"/>
    <col min="15614" max="15614" width="9.140625" style="19" customWidth="1"/>
    <col min="15615" max="15615" width="21.7109375" style="19" customWidth="1"/>
    <col min="15616" max="15620" width="9.140625" style="19" customWidth="1"/>
    <col min="15621" max="15621" width="54" style="19" customWidth="1"/>
    <col min="15622" max="15837" width="9.140625" style="19"/>
    <col min="15838" max="15838" width="17.28515625" style="19" customWidth="1"/>
    <col min="15839" max="15839" width="20.140625" style="19" customWidth="1"/>
    <col min="15840" max="15844" width="9.140625" style="19" customWidth="1"/>
    <col min="15845" max="15845" width="54.85546875" style="19" customWidth="1"/>
    <col min="15846" max="15868" width="9.140625" style="19" customWidth="1"/>
    <col min="15869" max="15869" width="9.140625" style="19"/>
    <col min="15870" max="15870" width="9.140625" style="19" customWidth="1"/>
    <col min="15871" max="15871" width="21.7109375" style="19" customWidth="1"/>
    <col min="15872" max="15876" width="9.140625" style="19" customWidth="1"/>
    <col min="15877" max="15877" width="54" style="19" customWidth="1"/>
    <col min="15878" max="16093" width="9.140625" style="19"/>
    <col min="16094" max="16094" width="17.28515625" style="19" customWidth="1"/>
    <col min="16095" max="16095" width="20.140625" style="19" customWidth="1"/>
    <col min="16096" max="16100" width="9.140625" style="19" customWidth="1"/>
    <col min="16101" max="16101" width="54.85546875" style="19" customWidth="1"/>
    <col min="16102" max="16124" width="9.140625" style="19" customWidth="1"/>
    <col min="16125" max="16125" width="9.140625" style="19"/>
    <col min="16126" max="16126" width="9.140625" style="19" customWidth="1"/>
    <col min="16127" max="16127" width="21.7109375" style="19" customWidth="1"/>
    <col min="16128" max="16132" width="9.140625" style="19" customWidth="1"/>
    <col min="16133" max="16133" width="54" style="19" customWidth="1"/>
    <col min="16134" max="16384" width="9.140625" style="19"/>
  </cols>
  <sheetData>
    <row r="1" spans="1:62" x14ac:dyDescent="0.25">
      <c r="A1" s="17" t="s">
        <v>158</v>
      </c>
      <c r="B1" s="18"/>
      <c r="C1" s="18" t="s">
        <v>62</v>
      </c>
      <c r="D1" s="18" t="s">
        <v>63</v>
      </c>
      <c r="E1" s="18" t="s">
        <v>64</v>
      </c>
      <c r="F1" s="18" t="s">
        <v>65</v>
      </c>
      <c r="G1" s="18" t="s">
        <v>159</v>
      </c>
      <c r="H1" s="18" t="s">
        <v>160</v>
      </c>
      <c r="I1" s="19">
        <v>1996</v>
      </c>
      <c r="J1" s="19">
        <v>1997</v>
      </c>
      <c r="K1" s="19">
        <v>1998</v>
      </c>
      <c r="L1" s="19">
        <v>1999</v>
      </c>
      <c r="M1" s="19">
        <v>2000</v>
      </c>
      <c r="N1" s="19">
        <v>2001</v>
      </c>
      <c r="O1" s="19">
        <v>2002</v>
      </c>
      <c r="P1" s="19">
        <v>2003</v>
      </c>
      <c r="Q1" s="19">
        <v>2004</v>
      </c>
      <c r="R1" s="19">
        <v>2005</v>
      </c>
      <c r="S1" s="19">
        <v>2006</v>
      </c>
      <c r="T1" s="19">
        <v>2007</v>
      </c>
      <c r="U1" s="19">
        <v>2008</v>
      </c>
      <c r="V1" s="19">
        <v>2009</v>
      </c>
      <c r="W1" s="19">
        <v>2010</v>
      </c>
      <c r="X1" s="19">
        <v>2011</v>
      </c>
      <c r="Y1" s="19">
        <v>2012</v>
      </c>
      <c r="Z1" s="19">
        <v>2013</v>
      </c>
      <c r="AA1" s="19">
        <v>2014</v>
      </c>
      <c r="AB1" s="19">
        <v>2015</v>
      </c>
      <c r="AC1" s="19">
        <v>2016</v>
      </c>
      <c r="AD1" s="19">
        <v>2017</v>
      </c>
      <c r="AE1" s="19">
        <v>2018</v>
      </c>
      <c r="AF1" s="19">
        <v>2019</v>
      </c>
      <c r="AG1" s="19">
        <v>2020</v>
      </c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1"/>
      <c r="BC1" s="21"/>
      <c r="BD1" s="21"/>
      <c r="BE1" s="21"/>
      <c r="BF1" s="21"/>
      <c r="BG1" s="21"/>
    </row>
    <row r="2" spans="1:62" x14ac:dyDescent="0.25">
      <c r="A2" s="22"/>
      <c r="B2" s="18"/>
      <c r="C2" s="18" t="s">
        <v>103</v>
      </c>
      <c r="D2" s="18" t="s">
        <v>103</v>
      </c>
      <c r="E2" s="18" t="s">
        <v>103</v>
      </c>
      <c r="F2" s="18"/>
      <c r="H2" s="23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1"/>
      <c r="BC2" s="21"/>
      <c r="BD2" s="21"/>
      <c r="BE2" s="21"/>
      <c r="BF2" s="21"/>
      <c r="BG2" s="21"/>
    </row>
    <row r="3" spans="1:62" x14ac:dyDescent="0.25"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1"/>
      <c r="BC3" s="21"/>
      <c r="BD3" s="24"/>
      <c r="BE3" s="24"/>
      <c r="BF3" s="24"/>
      <c r="BG3" s="24"/>
      <c r="BH3" s="25"/>
      <c r="BI3" s="25"/>
      <c r="BJ3" s="20"/>
    </row>
    <row r="4" spans="1:62" x14ac:dyDescent="0.25">
      <c r="A4" s="23">
        <v>1</v>
      </c>
      <c r="B4" s="23" t="s">
        <v>161</v>
      </c>
      <c r="C4" s="23" t="s">
        <v>60</v>
      </c>
      <c r="D4" s="23" t="s">
        <v>60</v>
      </c>
      <c r="E4" s="23" t="s">
        <v>60</v>
      </c>
      <c r="F4" s="23" t="s">
        <v>60</v>
      </c>
      <c r="G4" s="23" t="s">
        <v>162</v>
      </c>
      <c r="H4" s="23" t="s">
        <v>163</v>
      </c>
      <c r="I4" s="20">
        <v>325000</v>
      </c>
      <c r="J4" s="20">
        <v>326000</v>
      </c>
      <c r="K4" s="20">
        <v>316000</v>
      </c>
      <c r="L4" s="20">
        <v>318000</v>
      </c>
      <c r="M4" s="20">
        <v>315000</v>
      </c>
      <c r="N4" s="20">
        <v>310000</v>
      </c>
      <c r="O4" s="20">
        <v>308000</v>
      </c>
      <c r="P4" s="20">
        <v>301000</v>
      </c>
      <c r="Q4" s="20">
        <v>294000</v>
      </c>
      <c r="R4" s="20">
        <v>287000</v>
      </c>
      <c r="S4" s="20">
        <v>280000</v>
      </c>
      <c r="T4" s="20">
        <v>276000</v>
      </c>
      <c r="U4" s="20">
        <v>273000</v>
      </c>
      <c r="V4" s="20">
        <v>267000</v>
      </c>
      <c r="W4" s="20">
        <v>266000</v>
      </c>
      <c r="X4" s="20">
        <v>269000</v>
      </c>
      <c r="Y4" s="20">
        <v>264000</v>
      </c>
      <c r="Z4" s="20">
        <v>261000</v>
      </c>
      <c r="AA4" s="20">
        <v>259000</v>
      </c>
      <c r="AB4" s="20">
        <v>256662</v>
      </c>
      <c r="AC4" s="20">
        <v>255034</v>
      </c>
      <c r="AD4" s="20">
        <v>252683</v>
      </c>
      <c r="AE4" s="20">
        <v>250375</v>
      </c>
      <c r="AF4" s="20">
        <v>248114</v>
      </c>
      <c r="AG4" s="20">
        <v>245899</v>
      </c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1"/>
      <c r="BC4" s="21"/>
      <c r="BD4" s="24"/>
      <c r="BE4" s="24"/>
      <c r="BF4" s="24"/>
      <c r="BG4" s="24"/>
      <c r="BH4" s="25"/>
      <c r="BI4" s="25"/>
      <c r="BJ4" s="20"/>
    </row>
    <row r="5" spans="1:62" x14ac:dyDescent="0.25">
      <c r="A5" s="23">
        <v>2</v>
      </c>
      <c r="B5" s="23" t="s">
        <v>161</v>
      </c>
      <c r="C5" s="23" t="s">
        <v>60</v>
      </c>
      <c r="D5" s="23" t="s">
        <v>60</v>
      </c>
      <c r="E5" s="23" t="s">
        <v>60</v>
      </c>
      <c r="F5" s="23" t="s">
        <v>60</v>
      </c>
      <c r="G5" s="23" t="s">
        <v>164</v>
      </c>
      <c r="H5" s="23" t="s">
        <v>165</v>
      </c>
      <c r="I5" s="20">
        <v>1009000</v>
      </c>
      <c r="J5" s="20">
        <v>1021000</v>
      </c>
      <c r="K5" s="20">
        <v>1030000</v>
      </c>
      <c r="L5" s="20">
        <v>1032000</v>
      </c>
      <c r="M5" s="20">
        <v>1034000</v>
      </c>
      <c r="N5" s="20">
        <v>1033000</v>
      </c>
      <c r="O5" s="20">
        <v>1011000</v>
      </c>
      <c r="P5" s="20">
        <v>979000</v>
      </c>
      <c r="Q5" s="20">
        <v>953000</v>
      </c>
      <c r="R5" s="20">
        <v>935000</v>
      </c>
      <c r="S5" s="20">
        <v>930000</v>
      </c>
      <c r="T5" s="20">
        <v>931000</v>
      </c>
      <c r="U5" s="20">
        <v>935000</v>
      </c>
      <c r="V5" s="20">
        <v>911000</v>
      </c>
      <c r="W5" s="20">
        <v>891000</v>
      </c>
      <c r="X5" s="20">
        <v>887000</v>
      </c>
      <c r="Y5" s="20">
        <v>878000</v>
      </c>
      <c r="Z5" s="20">
        <v>870000</v>
      </c>
      <c r="AA5" s="20">
        <v>866000</v>
      </c>
      <c r="AB5" s="20">
        <v>862813</v>
      </c>
      <c r="AC5" s="20">
        <v>858552</v>
      </c>
      <c r="AD5" s="20">
        <v>849881</v>
      </c>
      <c r="AE5" s="20">
        <v>841209</v>
      </c>
      <c r="AF5" s="20">
        <v>832538</v>
      </c>
      <c r="AG5" s="20">
        <v>823870</v>
      </c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1"/>
      <c r="BC5" s="21"/>
      <c r="BD5" s="24"/>
      <c r="BE5" s="24"/>
      <c r="BF5" s="24"/>
      <c r="BG5" s="24"/>
      <c r="BH5" s="25"/>
      <c r="BI5" s="25"/>
      <c r="BJ5" s="20"/>
    </row>
    <row r="6" spans="1:62" x14ac:dyDescent="0.25">
      <c r="A6" s="23">
        <v>3</v>
      </c>
      <c r="B6" s="23" t="s">
        <v>161</v>
      </c>
      <c r="C6" s="23" t="s">
        <v>60</v>
      </c>
      <c r="D6" s="23" t="s">
        <v>60</v>
      </c>
      <c r="E6" s="23" t="s">
        <v>60</v>
      </c>
      <c r="F6" s="23" t="s">
        <v>60</v>
      </c>
      <c r="G6" s="23" t="s">
        <v>166</v>
      </c>
      <c r="H6" s="23" t="s">
        <v>167</v>
      </c>
      <c r="I6" s="20">
        <v>574000</v>
      </c>
      <c r="J6" s="20">
        <v>590000</v>
      </c>
      <c r="K6" s="20">
        <v>593000</v>
      </c>
      <c r="L6" s="20">
        <v>611000</v>
      </c>
      <c r="M6" s="20">
        <v>617000</v>
      </c>
      <c r="N6" s="20">
        <v>623000</v>
      </c>
      <c r="O6" s="20">
        <v>616000</v>
      </c>
      <c r="P6" s="20">
        <v>589000</v>
      </c>
      <c r="Q6" s="20">
        <v>580000</v>
      </c>
      <c r="R6" s="20">
        <v>581000</v>
      </c>
      <c r="S6" s="20">
        <v>586000</v>
      </c>
      <c r="T6" s="20">
        <v>606000</v>
      </c>
      <c r="U6" s="20">
        <v>616000</v>
      </c>
      <c r="V6" s="20">
        <v>608000</v>
      </c>
      <c r="W6" s="20">
        <v>578000</v>
      </c>
      <c r="X6" s="20">
        <v>577000</v>
      </c>
      <c r="Y6" s="20">
        <v>563000</v>
      </c>
      <c r="Z6" s="20">
        <v>533000</v>
      </c>
      <c r="AA6" s="20">
        <v>517000</v>
      </c>
      <c r="AB6" s="20">
        <v>522260</v>
      </c>
      <c r="AC6" s="20">
        <v>531248</v>
      </c>
      <c r="AD6" s="20">
        <v>539340</v>
      </c>
      <c r="AE6" s="20">
        <v>547485</v>
      </c>
      <c r="AF6" s="20">
        <v>555684</v>
      </c>
      <c r="AG6" s="20">
        <v>563938</v>
      </c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1"/>
      <c r="BC6" s="21"/>
      <c r="BD6" s="24"/>
      <c r="BE6" s="24"/>
      <c r="BF6" s="24"/>
      <c r="BG6" s="24"/>
      <c r="BH6" s="25"/>
      <c r="BI6" s="25"/>
      <c r="BJ6" s="20"/>
    </row>
    <row r="7" spans="1:62" x14ac:dyDescent="0.25">
      <c r="A7" s="23">
        <v>4</v>
      </c>
      <c r="B7" s="23" t="s">
        <v>161</v>
      </c>
      <c r="C7" s="23" t="s">
        <v>60</v>
      </c>
      <c r="D7" s="23" t="s">
        <v>60</v>
      </c>
      <c r="E7" s="23" t="s">
        <v>60</v>
      </c>
      <c r="F7" s="23" t="s">
        <v>60</v>
      </c>
      <c r="G7" s="23" t="s">
        <v>168</v>
      </c>
      <c r="H7" s="23" t="s">
        <v>169</v>
      </c>
      <c r="I7" s="20">
        <v>1281000</v>
      </c>
      <c r="J7" s="20">
        <v>1313000</v>
      </c>
      <c r="K7" s="20">
        <v>1342000</v>
      </c>
      <c r="L7" s="20">
        <v>1398000</v>
      </c>
      <c r="M7" s="20">
        <v>1435000</v>
      </c>
      <c r="N7" s="20">
        <v>1454000</v>
      </c>
      <c r="O7" s="20">
        <v>1453000</v>
      </c>
      <c r="P7" s="20">
        <v>1448000</v>
      </c>
      <c r="Q7" s="20">
        <v>1438000</v>
      </c>
      <c r="R7" s="20">
        <v>1429000</v>
      </c>
      <c r="S7" s="20">
        <v>1471000</v>
      </c>
      <c r="T7" s="20">
        <v>1508000</v>
      </c>
      <c r="U7" s="20">
        <v>1524000</v>
      </c>
      <c r="V7" s="20">
        <v>1501000</v>
      </c>
      <c r="W7" s="20">
        <v>1503000</v>
      </c>
      <c r="X7" s="20">
        <v>1529000</v>
      </c>
      <c r="Y7" s="20">
        <v>1529000</v>
      </c>
      <c r="Z7" s="20">
        <v>1510000</v>
      </c>
      <c r="AA7" s="20">
        <v>1511000</v>
      </c>
      <c r="AB7" s="20">
        <v>1535827</v>
      </c>
      <c r="AC7" s="20">
        <v>1559173</v>
      </c>
      <c r="AD7" s="20">
        <v>1568774</v>
      </c>
      <c r="AE7" s="20">
        <v>1578253</v>
      </c>
      <c r="AF7" s="20">
        <v>1587610</v>
      </c>
      <c r="AG7" s="20">
        <v>1596845</v>
      </c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1"/>
      <c r="BC7" s="21"/>
      <c r="BD7" s="24"/>
      <c r="BE7" s="24"/>
      <c r="BF7" s="24"/>
      <c r="BG7" s="24"/>
      <c r="BH7" s="25"/>
      <c r="BI7" s="25"/>
      <c r="BJ7" s="20"/>
    </row>
    <row r="8" spans="1:62" x14ac:dyDescent="0.25">
      <c r="A8" s="23">
        <v>5</v>
      </c>
      <c r="B8" s="23" t="s">
        <v>161</v>
      </c>
      <c r="C8" s="23" t="s">
        <v>60</v>
      </c>
      <c r="D8" s="23" t="s">
        <v>60</v>
      </c>
      <c r="E8" s="23" t="s">
        <v>60</v>
      </c>
      <c r="F8" s="23" t="s">
        <v>60</v>
      </c>
      <c r="G8" s="23" t="s">
        <v>170</v>
      </c>
      <c r="H8" s="23" t="s">
        <v>171</v>
      </c>
      <c r="I8" s="20">
        <v>380000</v>
      </c>
      <c r="J8" s="20">
        <v>386000</v>
      </c>
      <c r="K8" s="20">
        <v>392000</v>
      </c>
      <c r="L8" s="20">
        <v>405000</v>
      </c>
      <c r="M8" s="20">
        <v>418000</v>
      </c>
      <c r="N8" s="20">
        <v>424000</v>
      </c>
      <c r="O8" s="20">
        <v>428000</v>
      </c>
      <c r="P8" s="20">
        <v>427000</v>
      </c>
      <c r="Q8" s="20">
        <v>423000</v>
      </c>
      <c r="R8" s="20">
        <v>419000</v>
      </c>
      <c r="S8" s="20">
        <v>420000</v>
      </c>
      <c r="T8" s="20">
        <v>429000</v>
      </c>
      <c r="U8" s="20">
        <v>427000</v>
      </c>
      <c r="V8" s="20">
        <v>419000</v>
      </c>
      <c r="W8" s="20">
        <v>412000</v>
      </c>
      <c r="X8" s="20">
        <v>419000</v>
      </c>
      <c r="Y8" s="20">
        <v>417000</v>
      </c>
      <c r="Z8" s="20">
        <v>412000</v>
      </c>
      <c r="AA8" s="20">
        <v>408000</v>
      </c>
      <c r="AB8" s="20">
        <v>414070</v>
      </c>
      <c r="AC8" s="20">
        <v>419997</v>
      </c>
      <c r="AD8" s="20">
        <v>422171</v>
      </c>
      <c r="AE8" s="20">
        <v>424305</v>
      </c>
      <c r="AF8" s="20">
        <v>426400</v>
      </c>
      <c r="AG8" s="20">
        <v>428455</v>
      </c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1"/>
      <c r="BC8" s="21"/>
      <c r="BD8" s="24"/>
      <c r="BE8" s="24"/>
      <c r="BF8" s="24"/>
      <c r="BG8" s="24"/>
      <c r="BH8" s="25"/>
      <c r="BI8" s="25"/>
      <c r="BJ8" s="20"/>
    </row>
    <row r="9" spans="1:62" x14ac:dyDescent="0.25">
      <c r="A9" s="23">
        <v>6</v>
      </c>
      <c r="B9" s="23" t="s">
        <v>161</v>
      </c>
      <c r="C9" s="23" t="s">
        <v>60</v>
      </c>
      <c r="D9" s="23" t="s">
        <v>60</v>
      </c>
      <c r="E9" s="23" t="s">
        <v>60</v>
      </c>
      <c r="F9" s="23" t="s">
        <v>60</v>
      </c>
      <c r="G9" s="23" t="s">
        <v>172</v>
      </c>
      <c r="H9" s="23" t="s">
        <v>173</v>
      </c>
      <c r="I9" s="20">
        <v>320000</v>
      </c>
      <c r="J9" s="20">
        <v>319000</v>
      </c>
      <c r="K9" s="20">
        <v>335000</v>
      </c>
      <c r="L9" s="20">
        <v>342000</v>
      </c>
      <c r="M9" s="20">
        <v>358000</v>
      </c>
      <c r="N9" s="20">
        <v>369000</v>
      </c>
      <c r="O9" s="20">
        <v>372000</v>
      </c>
      <c r="P9" s="20">
        <v>364000</v>
      </c>
      <c r="Q9" s="20">
        <v>359000</v>
      </c>
      <c r="R9" s="20">
        <v>363000</v>
      </c>
      <c r="S9" s="20">
        <v>379000</v>
      </c>
      <c r="T9" s="20">
        <v>392000</v>
      </c>
      <c r="U9" s="20">
        <v>394000</v>
      </c>
      <c r="V9" s="20">
        <v>388000</v>
      </c>
      <c r="W9" s="20">
        <v>396000</v>
      </c>
      <c r="X9" s="20">
        <v>411000</v>
      </c>
      <c r="Y9" s="20">
        <v>417000</v>
      </c>
      <c r="Z9" s="20">
        <v>420000</v>
      </c>
      <c r="AA9" s="20">
        <v>430000</v>
      </c>
      <c r="AB9" s="20">
        <v>438249</v>
      </c>
      <c r="AC9" s="20">
        <v>443493</v>
      </c>
      <c r="AD9" s="20">
        <v>445996</v>
      </c>
      <c r="AE9" s="20">
        <v>448448</v>
      </c>
      <c r="AF9" s="20">
        <v>450848</v>
      </c>
      <c r="AG9" s="20">
        <v>453195</v>
      </c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1"/>
      <c r="BC9" s="21"/>
      <c r="BD9" s="24"/>
      <c r="BE9" s="24"/>
      <c r="BF9" s="24"/>
      <c r="BG9" s="24"/>
      <c r="BH9" s="25"/>
      <c r="BI9" s="25"/>
      <c r="BJ9" s="20"/>
    </row>
    <row r="10" spans="1:62" x14ac:dyDescent="0.25">
      <c r="A10" s="23">
        <v>7</v>
      </c>
      <c r="B10" s="23" t="s">
        <v>161</v>
      </c>
      <c r="C10" s="23" t="s">
        <v>60</v>
      </c>
      <c r="D10" s="23" t="s">
        <v>60</v>
      </c>
      <c r="E10" s="23" t="s">
        <v>60</v>
      </c>
      <c r="F10" s="23" t="s">
        <v>60</v>
      </c>
      <c r="G10" s="23" t="s">
        <v>174</v>
      </c>
      <c r="H10" s="23" t="s">
        <v>175</v>
      </c>
      <c r="I10" s="20">
        <v>182000</v>
      </c>
      <c r="J10" s="20">
        <v>204000</v>
      </c>
      <c r="K10" s="20">
        <v>228000</v>
      </c>
      <c r="L10" s="20">
        <v>250000</v>
      </c>
      <c r="M10" s="20">
        <v>271000</v>
      </c>
      <c r="N10" s="20">
        <v>284000</v>
      </c>
      <c r="O10" s="20">
        <v>267000</v>
      </c>
      <c r="P10" s="20">
        <v>255000</v>
      </c>
      <c r="Q10" s="20">
        <v>251000</v>
      </c>
      <c r="R10" s="20">
        <v>259000</v>
      </c>
      <c r="S10" s="20">
        <v>267000</v>
      </c>
      <c r="T10" s="20">
        <v>278000</v>
      </c>
      <c r="U10" s="20">
        <v>289000</v>
      </c>
      <c r="V10" s="20">
        <v>285000</v>
      </c>
      <c r="W10" s="20">
        <v>278000</v>
      </c>
      <c r="X10" s="20">
        <v>284000</v>
      </c>
      <c r="Y10" s="20">
        <v>288000</v>
      </c>
      <c r="Z10" s="20">
        <v>288000</v>
      </c>
      <c r="AA10" s="20">
        <v>294000</v>
      </c>
      <c r="AB10" s="20">
        <v>298832</v>
      </c>
      <c r="AC10" s="20">
        <v>304742</v>
      </c>
      <c r="AD10" s="20">
        <v>308364</v>
      </c>
      <c r="AE10" s="20">
        <v>311991</v>
      </c>
      <c r="AF10" s="20">
        <v>315620</v>
      </c>
      <c r="AG10" s="20">
        <v>319250</v>
      </c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1"/>
      <c r="BC10" s="21"/>
      <c r="BD10" s="24"/>
      <c r="BE10" s="24"/>
      <c r="BF10" s="24"/>
      <c r="BG10" s="24"/>
      <c r="BH10" s="25"/>
      <c r="BI10" s="25"/>
      <c r="BJ10" s="20"/>
    </row>
    <row r="11" spans="1:62" x14ac:dyDescent="0.25">
      <c r="A11" s="23">
        <v>8</v>
      </c>
      <c r="B11" s="23" t="s">
        <v>161</v>
      </c>
      <c r="C11" s="23" t="s">
        <v>60</v>
      </c>
      <c r="D11" s="23" t="s">
        <v>60</v>
      </c>
      <c r="E11" s="23" t="s">
        <v>60</v>
      </c>
      <c r="F11" s="23" t="s">
        <v>60</v>
      </c>
      <c r="G11" s="23" t="s">
        <v>176</v>
      </c>
      <c r="H11" s="23" t="s">
        <v>177</v>
      </c>
      <c r="I11" s="20">
        <v>248000</v>
      </c>
      <c r="J11" s="20">
        <v>262000</v>
      </c>
      <c r="K11" s="20">
        <v>275000</v>
      </c>
      <c r="L11" s="20">
        <v>287000</v>
      </c>
      <c r="M11" s="20">
        <v>297000</v>
      </c>
      <c r="N11" s="20">
        <v>301000</v>
      </c>
      <c r="O11" s="20">
        <v>298000</v>
      </c>
      <c r="P11" s="20">
        <v>291000</v>
      </c>
      <c r="Q11" s="20">
        <v>285000</v>
      </c>
      <c r="R11" s="20">
        <v>285000</v>
      </c>
      <c r="S11" s="20">
        <v>294000</v>
      </c>
      <c r="T11" s="20">
        <v>295000</v>
      </c>
      <c r="U11" s="20">
        <v>290000</v>
      </c>
      <c r="V11" s="20">
        <v>286000</v>
      </c>
      <c r="W11" s="20">
        <v>278000</v>
      </c>
      <c r="X11" s="20">
        <v>272000</v>
      </c>
      <c r="Y11" s="20">
        <v>268000</v>
      </c>
      <c r="Z11" s="20">
        <v>262000</v>
      </c>
      <c r="AA11" s="20">
        <v>252000</v>
      </c>
      <c r="AB11" s="20">
        <v>246086</v>
      </c>
      <c r="AC11" s="20">
        <v>240431</v>
      </c>
      <c r="AD11" s="20">
        <v>237305</v>
      </c>
      <c r="AE11" s="20">
        <v>234207</v>
      </c>
      <c r="AF11" s="20">
        <v>231138</v>
      </c>
      <c r="AG11" s="20">
        <v>228097</v>
      </c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1"/>
      <c r="BC11" s="21"/>
      <c r="BD11" s="24"/>
      <c r="BE11" s="24"/>
      <c r="BF11" s="24"/>
      <c r="BG11" s="24"/>
      <c r="BH11" s="25"/>
      <c r="BI11" s="25"/>
      <c r="BJ11" s="20"/>
    </row>
    <row r="12" spans="1:62" x14ac:dyDescent="0.25">
      <c r="A12" s="23">
        <v>9</v>
      </c>
      <c r="B12" s="23" t="s">
        <v>161</v>
      </c>
      <c r="C12" s="23" t="s">
        <v>60</v>
      </c>
      <c r="D12" s="23" t="s">
        <v>60</v>
      </c>
      <c r="E12" s="23" t="s">
        <v>60</v>
      </c>
      <c r="F12" s="23" t="s">
        <v>60</v>
      </c>
      <c r="G12" s="23" t="s">
        <v>178</v>
      </c>
      <c r="H12" s="23" t="s">
        <v>179</v>
      </c>
      <c r="I12" s="20">
        <v>66000</v>
      </c>
      <c r="J12" s="20">
        <v>66000</v>
      </c>
      <c r="K12" s="20">
        <v>72000</v>
      </c>
      <c r="L12" s="20">
        <v>71000</v>
      </c>
      <c r="M12" s="20">
        <v>74000</v>
      </c>
      <c r="N12" s="20">
        <v>75000</v>
      </c>
      <c r="O12" s="20">
        <v>80000</v>
      </c>
      <c r="P12" s="20">
        <v>80000</v>
      </c>
      <c r="Q12" s="20">
        <v>81000</v>
      </c>
      <c r="R12" s="20">
        <v>83000</v>
      </c>
      <c r="S12" s="20">
        <v>84000</v>
      </c>
      <c r="T12" s="20">
        <v>89000</v>
      </c>
      <c r="U12" s="20">
        <v>93000</v>
      </c>
      <c r="V12" s="20">
        <v>94000</v>
      </c>
      <c r="W12" s="20">
        <v>91000</v>
      </c>
      <c r="X12" s="20">
        <v>92000</v>
      </c>
      <c r="Y12" s="20">
        <v>89000</v>
      </c>
      <c r="Z12" s="20">
        <v>87000</v>
      </c>
      <c r="AA12" s="20">
        <v>87000</v>
      </c>
      <c r="AB12" s="20">
        <v>88442</v>
      </c>
      <c r="AC12" s="20">
        <v>89404</v>
      </c>
      <c r="AD12" s="20">
        <v>90123</v>
      </c>
      <c r="AE12" s="20">
        <v>90855</v>
      </c>
      <c r="AF12" s="20">
        <v>91599</v>
      </c>
      <c r="AG12" s="20">
        <v>92356</v>
      </c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1"/>
      <c r="BC12" s="21"/>
      <c r="BD12" s="24"/>
      <c r="BE12" s="24"/>
      <c r="BF12" s="24"/>
      <c r="BG12" s="24"/>
      <c r="BH12" s="25"/>
      <c r="BI12" s="25"/>
      <c r="BJ12" s="20"/>
    </row>
    <row r="13" spans="1:62" x14ac:dyDescent="0.25">
      <c r="A13" s="23">
        <v>10</v>
      </c>
      <c r="B13" s="23" t="s">
        <v>161</v>
      </c>
      <c r="C13" s="23" t="s">
        <v>60</v>
      </c>
      <c r="D13" s="23" t="s">
        <v>60</v>
      </c>
      <c r="E13" s="23" t="s">
        <v>60</v>
      </c>
      <c r="F13" s="23" t="s">
        <v>60</v>
      </c>
      <c r="G13" s="23" t="s">
        <v>180</v>
      </c>
      <c r="H13" s="23" t="s">
        <v>181</v>
      </c>
      <c r="I13" s="20">
        <v>595000</v>
      </c>
      <c r="J13" s="20">
        <v>595000</v>
      </c>
      <c r="K13" s="20">
        <v>615000</v>
      </c>
      <c r="L13" s="20">
        <v>642000</v>
      </c>
      <c r="M13" s="20">
        <v>665000</v>
      </c>
      <c r="N13" s="20">
        <v>683000</v>
      </c>
      <c r="O13" s="20">
        <v>695000</v>
      </c>
      <c r="P13" s="20">
        <v>688000</v>
      </c>
      <c r="Q13" s="20">
        <v>699000</v>
      </c>
      <c r="R13" s="20">
        <v>691000</v>
      </c>
      <c r="S13" s="20">
        <v>717000</v>
      </c>
      <c r="T13" s="20">
        <v>755000</v>
      </c>
      <c r="U13" s="20">
        <v>779000</v>
      </c>
      <c r="V13" s="20">
        <v>783000</v>
      </c>
      <c r="W13" s="20">
        <v>766000</v>
      </c>
      <c r="X13" s="20">
        <v>778000</v>
      </c>
      <c r="Y13" s="20">
        <v>784000</v>
      </c>
      <c r="Z13" s="20">
        <v>789000</v>
      </c>
      <c r="AA13" s="20">
        <v>801000</v>
      </c>
      <c r="AB13" s="20">
        <v>822639</v>
      </c>
      <c r="AC13" s="20">
        <v>844815</v>
      </c>
      <c r="AD13" s="20">
        <v>860057</v>
      </c>
      <c r="AE13" s="20">
        <v>875386</v>
      </c>
      <c r="AF13" s="20">
        <v>890797</v>
      </c>
      <c r="AG13" s="20">
        <v>906285</v>
      </c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1"/>
      <c r="BC13" s="21"/>
      <c r="BD13" s="24"/>
      <c r="BE13" s="24"/>
      <c r="BF13" s="24"/>
      <c r="BG13" s="24"/>
      <c r="BH13" s="25"/>
      <c r="BI13" s="25"/>
      <c r="BJ13" s="20"/>
    </row>
    <row r="14" spans="1:62" x14ac:dyDescent="0.25">
      <c r="A14" s="23">
        <v>11</v>
      </c>
      <c r="B14" s="23" t="s">
        <v>161</v>
      </c>
      <c r="C14" s="23" t="s">
        <v>60</v>
      </c>
      <c r="D14" s="23" t="s">
        <v>60</v>
      </c>
      <c r="E14" s="23" t="s">
        <v>60</v>
      </c>
      <c r="F14" s="23" t="s">
        <v>60</v>
      </c>
      <c r="G14" s="23" t="s">
        <v>182</v>
      </c>
      <c r="H14" s="23" t="s">
        <v>183</v>
      </c>
      <c r="I14" s="20">
        <v>964000</v>
      </c>
      <c r="J14" s="20">
        <v>1037000</v>
      </c>
      <c r="K14" s="20">
        <v>1085000</v>
      </c>
      <c r="L14" s="20">
        <v>1128000</v>
      </c>
      <c r="M14" s="20">
        <v>1111000</v>
      </c>
      <c r="N14" s="20">
        <v>1084000</v>
      </c>
      <c r="O14" s="20">
        <v>1059000</v>
      </c>
      <c r="P14" s="20">
        <v>1027000</v>
      </c>
      <c r="Q14" s="20">
        <v>1032000</v>
      </c>
      <c r="R14" s="20">
        <v>1091000</v>
      </c>
      <c r="S14" s="20">
        <v>1170000</v>
      </c>
      <c r="T14" s="20">
        <v>1245000</v>
      </c>
      <c r="U14" s="20">
        <v>1267000</v>
      </c>
      <c r="V14" s="20">
        <v>1199000</v>
      </c>
      <c r="W14" s="20">
        <v>1172000</v>
      </c>
      <c r="X14" s="20">
        <v>1202000</v>
      </c>
      <c r="Y14" s="20">
        <v>1193000</v>
      </c>
      <c r="Z14" s="20">
        <v>1193000</v>
      </c>
      <c r="AA14" s="20">
        <v>1224000</v>
      </c>
      <c r="AB14" s="20">
        <v>1260998</v>
      </c>
      <c r="AC14" s="20">
        <v>1294433</v>
      </c>
      <c r="AD14" s="20">
        <v>1317564</v>
      </c>
      <c r="AE14" s="20">
        <v>1341099</v>
      </c>
      <c r="AF14" s="20">
        <v>1365050</v>
      </c>
      <c r="AG14" s="20">
        <v>1389430</v>
      </c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1"/>
      <c r="BC14" s="21"/>
      <c r="BD14" s="24"/>
      <c r="BE14" s="24"/>
      <c r="BF14" s="24"/>
      <c r="BG14" s="24"/>
      <c r="BH14" s="25"/>
      <c r="BI14" s="25"/>
      <c r="BJ14" s="20"/>
    </row>
    <row r="15" spans="1:62" x14ac:dyDescent="0.25">
      <c r="A15" s="23">
        <v>12</v>
      </c>
      <c r="B15" s="23" t="s">
        <v>161</v>
      </c>
      <c r="C15" s="23" t="s">
        <v>60</v>
      </c>
      <c r="D15" s="23" t="s">
        <v>60</v>
      </c>
      <c r="E15" s="23" t="s">
        <v>60</v>
      </c>
      <c r="F15" s="23" t="s">
        <v>60</v>
      </c>
      <c r="G15" s="23" t="s">
        <v>184</v>
      </c>
      <c r="H15" s="23" t="s">
        <v>185</v>
      </c>
      <c r="I15" s="20">
        <v>490000</v>
      </c>
      <c r="J15" s="20">
        <v>486000</v>
      </c>
      <c r="K15" s="20">
        <v>492000</v>
      </c>
      <c r="L15" s="20">
        <v>500000</v>
      </c>
      <c r="M15" s="20">
        <v>507000</v>
      </c>
      <c r="N15" s="20">
        <v>522000</v>
      </c>
      <c r="O15" s="20">
        <v>539000</v>
      </c>
      <c r="P15" s="20">
        <v>550000</v>
      </c>
      <c r="Q15" s="20">
        <v>537000</v>
      </c>
      <c r="R15" s="20">
        <v>526000</v>
      </c>
      <c r="S15" s="20">
        <v>519000</v>
      </c>
      <c r="T15" s="20">
        <v>520000</v>
      </c>
      <c r="U15" s="20">
        <v>522000</v>
      </c>
      <c r="V15" s="20">
        <v>534000</v>
      </c>
      <c r="W15" s="20">
        <v>548000</v>
      </c>
      <c r="X15" s="20">
        <v>534000</v>
      </c>
      <c r="Y15" s="20">
        <v>526000</v>
      </c>
      <c r="Z15" s="20">
        <v>524000</v>
      </c>
      <c r="AA15" s="20">
        <v>517000</v>
      </c>
      <c r="AB15" s="20">
        <v>515719</v>
      </c>
      <c r="AC15" s="20">
        <v>511582</v>
      </c>
      <c r="AD15" s="20">
        <v>510711</v>
      </c>
      <c r="AE15" s="20">
        <v>509790</v>
      </c>
      <c r="AF15" s="20">
        <v>508818</v>
      </c>
      <c r="AG15" s="20">
        <v>507798</v>
      </c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1"/>
      <c r="BC15" s="21"/>
      <c r="BD15" s="24"/>
      <c r="BE15" s="24"/>
      <c r="BF15" s="24"/>
      <c r="BG15" s="24"/>
      <c r="BH15" s="25"/>
      <c r="BI15" s="25"/>
      <c r="BJ15" s="20"/>
    </row>
    <row r="16" spans="1:62" x14ac:dyDescent="0.25">
      <c r="A16" s="23">
        <v>13</v>
      </c>
      <c r="B16" s="23" t="s">
        <v>161</v>
      </c>
      <c r="C16" s="23" t="s">
        <v>60</v>
      </c>
      <c r="D16" s="23" t="s">
        <v>60</v>
      </c>
      <c r="E16" s="23" t="s">
        <v>60</v>
      </c>
      <c r="F16" s="23" t="s">
        <v>60</v>
      </c>
      <c r="G16" s="23" t="s">
        <v>186</v>
      </c>
      <c r="H16" s="23" t="s">
        <v>187</v>
      </c>
      <c r="I16" s="20">
        <v>463000</v>
      </c>
      <c r="J16" s="20">
        <v>464000</v>
      </c>
      <c r="K16" s="20">
        <v>470000</v>
      </c>
      <c r="L16" s="20">
        <v>472000</v>
      </c>
      <c r="M16" s="20">
        <v>481000</v>
      </c>
      <c r="N16" s="20">
        <v>491000</v>
      </c>
      <c r="O16" s="20">
        <v>509000</v>
      </c>
      <c r="P16" s="20">
        <v>524000</v>
      </c>
      <c r="Q16" s="20">
        <v>527000</v>
      </c>
      <c r="R16" s="20">
        <v>532000</v>
      </c>
      <c r="S16" s="20">
        <v>530000</v>
      </c>
      <c r="T16" s="20">
        <v>549000</v>
      </c>
      <c r="U16" s="20">
        <v>567000</v>
      </c>
      <c r="V16" s="20">
        <v>579000</v>
      </c>
      <c r="W16" s="20">
        <v>580000</v>
      </c>
      <c r="X16" s="20">
        <v>585000</v>
      </c>
      <c r="Y16" s="20">
        <v>581000</v>
      </c>
      <c r="Z16" s="20">
        <v>580000</v>
      </c>
      <c r="AA16" s="20">
        <v>583000</v>
      </c>
      <c r="AB16" s="20">
        <v>592983</v>
      </c>
      <c r="AC16" s="20">
        <v>597748</v>
      </c>
      <c r="AD16" s="20">
        <v>601291</v>
      </c>
      <c r="AE16" s="20">
        <v>604963</v>
      </c>
      <c r="AF16" s="20">
        <v>608770</v>
      </c>
      <c r="AG16" s="20">
        <v>612720</v>
      </c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1"/>
      <c r="BC16" s="21"/>
      <c r="BD16" s="24"/>
      <c r="BE16" s="24"/>
      <c r="BF16" s="24"/>
      <c r="BG16" s="24"/>
      <c r="BH16" s="25"/>
      <c r="BI16" s="25"/>
      <c r="BJ16" s="20"/>
    </row>
    <row r="17" spans="1:62" x14ac:dyDescent="0.25">
      <c r="A17" s="23">
        <v>14</v>
      </c>
      <c r="B17" s="23" t="s">
        <v>161</v>
      </c>
      <c r="C17" s="23" t="s">
        <v>60</v>
      </c>
      <c r="D17" s="23" t="s">
        <v>60</v>
      </c>
      <c r="E17" s="23" t="s">
        <v>60</v>
      </c>
      <c r="F17" s="23" t="s">
        <v>60</v>
      </c>
      <c r="G17" s="23" t="s">
        <v>188</v>
      </c>
      <c r="H17" s="23" t="s">
        <v>189</v>
      </c>
      <c r="I17" s="20">
        <v>1018000</v>
      </c>
      <c r="J17" s="20">
        <v>1055000</v>
      </c>
      <c r="K17" s="20">
        <v>1092000</v>
      </c>
      <c r="L17" s="20">
        <v>1122000</v>
      </c>
      <c r="M17" s="20">
        <v>1133000</v>
      </c>
      <c r="N17" s="20">
        <v>1171000</v>
      </c>
      <c r="O17" s="20">
        <v>1234000</v>
      </c>
      <c r="P17" s="20">
        <v>1281000</v>
      </c>
      <c r="Q17" s="20">
        <v>1280000</v>
      </c>
      <c r="R17" s="20">
        <v>1330000</v>
      </c>
      <c r="S17" s="20">
        <v>1374000</v>
      </c>
      <c r="T17" s="20">
        <v>1421000</v>
      </c>
      <c r="U17" s="20">
        <v>1478000</v>
      </c>
      <c r="V17" s="20">
        <v>1522000</v>
      </c>
      <c r="W17" s="20">
        <v>1579000</v>
      </c>
      <c r="X17" s="20">
        <v>1616000</v>
      </c>
      <c r="Y17" s="20">
        <v>1632000</v>
      </c>
      <c r="Z17" s="20">
        <v>1623000</v>
      </c>
      <c r="AA17" s="20">
        <v>1594000</v>
      </c>
      <c r="AB17" s="20">
        <v>1578631</v>
      </c>
      <c r="AC17" s="20">
        <v>1584509</v>
      </c>
      <c r="AD17" s="20">
        <v>1599423</v>
      </c>
      <c r="AE17" s="20">
        <v>1614375</v>
      </c>
      <c r="AF17" s="20">
        <v>1629356</v>
      </c>
      <c r="AG17" s="20">
        <v>1644359</v>
      </c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5"/>
      <c r="BE17" s="25"/>
      <c r="BF17" s="25"/>
      <c r="BG17" s="25"/>
      <c r="BH17" s="25"/>
      <c r="BI17" s="25"/>
      <c r="BJ17" s="20"/>
    </row>
    <row r="18" spans="1:62" x14ac:dyDescent="0.25">
      <c r="A18" s="23">
        <v>15</v>
      </c>
      <c r="B18" s="23" t="s">
        <v>161</v>
      </c>
      <c r="C18" s="23" t="s">
        <v>60</v>
      </c>
      <c r="D18" s="23" t="s">
        <v>60</v>
      </c>
      <c r="E18" s="23" t="s">
        <v>60</v>
      </c>
      <c r="F18" s="23" t="s">
        <v>60</v>
      </c>
      <c r="G18" s="23" t="s">
        <v>190</v>
      </c>
      <c r="H18" s="23" t="s">
        <v>191</v>
      </c>
      <c r="I18" s="20">
        <v>143000</v>
      </c>
      <c r="J18" s="20">
        <v>148000</v>
      </c>
      <c r="K18" s="20">
        <v>151000</v>
      </c>
      <c r="L18" s="20">
        <v>148000</v>
      </c>
      <c r="M18" s="20">
        <v>151000</v>
      </c>
      <c r="N18" s="20">
        <v>160000</v>
      </c>
      <c r="O18" s="20">
        <v>166000</v>
      </c>
      <c r="P18" s="20">
        <v>165000</v>
      </c>
      <c r="Q18" s="20">
        <v>168000</v>
      </c>
      <c r="R18" s="20">
        <v>174000</v>
      </c>
      <c r="S18" s="20">
        <v>176000</v>
      </c>
      <c r="T18" s="20">
        <v>189000</v>
      </c>
      <c r="U18" s="20">
        <v>199000</v>
      </c>
      <c r="V18" s="20">
        <v>204000</v>
      </c>
      <c r="W18" s="20">
        <v>205000</v>
      </c>
      <c r="X18" s="20">
        <v>210000</v>
      </c>
      <c r="Y18" s="20">
        <v>210000</v>
      </c>
      <c r="Z18" s="20">
        <v>213000</v>
      </c>
      <c r="AA18" s="20">
        <v>215000</v>
      </c>
      <c r="AB18" s="20">
        <v>219169</v>
      </c>
      <c r="AC18" s="20">
        <v>223590</v>
      </c>
      <c r="AD18" s="20">
        <v>227218</v>
      </c>
      <c r="AE18" s="20">
        <v>230890</v>
      </c>
      <c r="AF18" s="20">
        <v>234603</v>
      </c>
      <c r="AG18" s="20">
        <v>238356</v>
      </c>
      <c r="AI18" s="23"/>
      <c r="AJ18" s="27"/>
      <c r="AK18" s="27"/>
      <c r="AL18" s="27"/>
      <c r="BD18" s="25"/>
      <c r="BE18" s="25"/>
      <c r="BF18" s="25"/>
      <c r="BG18" s="25"/>
      <c r="BH18" s="25"/>
      <c r="BI18" s="25"/>
      <c r="BJ18" s="20"/>
    </row>
    <row r="19" spans="1:62" x14ac:dyDescent="0.25">
      <c r="A19" s="23">
        <v>16</v>
      </c>
      <c r="B19" s="23" t="s">
        <v>161</v>
      </c>
      <c r="C19" s="23" t="s">
        <v>60</v>
      </c>
      <c r="D19" s="23" t="s">
        <v>60</v>
      </c>
      <c r="E19" s="23" t="s">
        <v>60</v>
      </c>
      <c r="F19" s="23" t="s">
        <v>60</v>
      </c>
      <c r="G19" s="23" t="s">
        <v>192</v>
      </c>
      <c r="H19" s="23" t="s">
        <v>193</v>
      </c>
      <c r="I19" s="20">
        <v>191000</v>
      </c>
      <c r="J19" s="20">
        <v>193000</v>
      </c>
      <c r="K19" s="20">
        <v>193000</v>
      </c>
      <c r="L19" s="20">
        <v>195000</v>
      </c>
      <c r="M19" s="20">
        <v>194000</v>
      </c>
      <c r="N19" s="20">
        <v>195000</v>
      </c>
      <c r="O19" s="20">
        <v>195000</v>
      </c>
      <c r="P19" s="20">
        <v>194000</v>
      </c>
      <c r="Q19" s="20">
        <v>198000</v>
      </c>
      <c r="R19" s="20">
        <v>204000</v>
      </c>
      <c r="S19" s="20">
        <v>205000</v>
      </c>
      <c r="T19" s="20">
        <v>219000</v>
      </c>
      <c r="U19" s="20">
        <v>229000</v>
      </c>
      <c r="V19" s="20">
        <v>234000</v>
      </c>
      <c r="W19" s="20">
        <v>234000</v>
      </c>
      <c r="X19" s="20">
        <v>239000</v>
      </c>
      <c r="Y19" s="20">
        <v>235000</v>
      </c>
      <c r="Z19" s="20">
        <v>234000</v>
      </c>
      <c r="AA19" s="20">
        <v>232000</v>
      </c>
      <c r="AB19" s="20">
        <v>234488</v>
      </c>
      <c r="AC19" s="20">
        <v>237750</v>
      </c>
      <c r="AD19" s="20">
        <v>240405</v>
      </c>
      <c r="AE19" s="20">
        <v>243048</v>
      </c>
      <c r="AF19" s="20">
        <v>245677</v>
      </c>
      <c r="AG19" s="20">
        <v>248289</v>
      </c>
      <c r="AI19" s="23"/>
      <c r="AJ19" s="27"/>
      <c r="AK19" s="27"/>
      <c r="AL19" s="27"/>
      <c r="BD19" s="25"/>
      <c r="BE19" s="25"/>
      <c r="BF19" s="25"/>
      <c r="BG19" s="25"/>
      <c r="BH19" s="25"/>
      <c r="BI19" s="25"/>
      <c r="BJ19" s="20"/>
    </row>
    <row r="20" spans="1:62" x14ac:dyDescent="0.25">
      <c r="A20" s="23">
        <v>17</v>
      </c>
      <c r="B20" s="23" t="s">
        <v>161</v>
      </c>
      <c r="C20" s="23" t="s">
        <v>60</v>
      </c>
      <c r="D20" s="23" t="s">
        <v>60</v>
      </c>
      <c r="E20" s="23" t="s">
        <v>60</v>
      </c>
      <c r="F20" s="23" t="s">
        <v>60</v>
      </c>
      <c r="G20" s="23" t="s">
        <v>194</v>
      </c>
      <c r="H20" s="23" t="s">
        <v>116</v>
      </c>
      <c r="I20" s="20">
        <v>8249000</v>
      </c>
      <c r="J20" s="20">
        <v>8465000</v>
      </c>
      <c r="K20" s="20">
        <v>8681000</v>
      </c>
      <c r="L20" s="20">
        <v>8921000</v>
      </c>
      <c r="M20" s="20">
        <v>9061000</v>
      </c>
      <c r="N20" s="20">
        <v>9179000</v>
      </c>
      <c r="O20" s="20">
        <v>9230000</v>
      </c>
      <c r="P20" s="20">
        <v>9163000</v>
      </c>
      <c r="Q20" s="20">
        <v>9105000</v>
      </c>
      <c r="R20" s="20">
        <v>9189000</v>
      </c>
      <c r="S20" s="20">
        <v>9402000</v>
      </c>
      <c r="T20" s="20">
        <v>9702000</v>
      </c>
      <c r="U20" s="20">
        <v>9882000</v>
      </c>
      <c r="V20" s="20">
        <v>9814000</v>
      </c>
      <c r="W20" s="20">
        <v>9777000</v>
      </c>
      <c r="X20" s="20">
        <v>9904000</v>
      </c>
      <c r="Y20" s="20">
        <v>9874000</v>
      </c>
      <c r="Z20" s="20">
        <v>9799000</v>
      </c>
      <c r="AA20" s="20">
        <v>9790000</v>
      </c>
      <c r="AB20" s="20">
        <v>9887868</v>
      </c>
      <c r="AC20" s="20">
        <v>9996501</v>
      </c>
      <c r="AD20" s="20">
        <v>10071306</v>
      </c>
      <c r="AE20" s="20">
        <v>10146679</v>
      </c>
      <c r="AF20" s="20">
        <v>10222622</v>
      </c>
      <c r="AG20" s="20">
        <v>10299142</v>
      </c>
      <c r="AI20" s="23"/>
      <c r="AJ20" s="27"/>
      <c r="AK20" s="27"/>
      <c r="AL20" s="27"/>
      <c r="BD20" s="25"/>
      <c r="BE20" s="25"/>
      <c r="BF20" s="25"/>
      <c r="BG20" s="25"/>
      <c r="BH20" s="25"/>
      <c r="BI20" s="25"/>
    </row>
    <row r="21" spans="1:62" x14ac:dyDescent="0.25">
      <c r="A21" s="18">
        <v>1</v>
      </c>
      <c r="B21" s="23" t="s">
        <v>128</v>
      </c>
      <c r="C21" s="23" t="s">
        <v>60</v>
      </c>
      <c r="D21" s="23" t="s">
        <v>60</v>
      </c>
      <c r="E21" s="23" t="s">
        <v>60</v>
      </c>
      <c r="F21" s="23" t="s">
        <v>106</v>
      </c>
      <c r="G21" s="18" t="s">
        <v>162</v>
      </c>
      <c r="H21" s="18" t="s">
        <v>163</v>
      </c>
      <c r="I21" s="19">
        <v>45182</v>
      </c>
      <c r="J21" s="19">
        <v>45359</v>
      </c>
      <c r="K21" s="19">
        <v>44689</v>
      </c>
      <c r="L21" s="19">
        <v>43945</v>
      </c>
      <c r="M21" s="19">
        <v>39818</v>
      </c>
      <c r="N21" s="19">
        <v>37975</v>
      </c>
      <c r="O21" s="19">
        <v>35208</v>
      </c>
      <c r="P21" s="19">
        <v>34285</v>
      </c>
      <c r="Q21" s="19">
        <v>34072</v>
      </c>
      <c r="R21" s="19">
        <v>34032</v>
      </c>
      <c r="S21" s="19">
        <v>32701</v>
      </c>
      <c r="T21" s="19">
        <v>31463</v>
      </c>
      <c r="U21" s="19">
        <v>30397</v>
      </c>
      <c r="V21" s="19">
        <v>29633</v>
      </c>
      <c r="W21" s="19">
        <v>29150</v>
      </c>
      <c r="X21" s="19">
        <v>28520</v>
      </c>
      <c r="Y21" s="19">
        <v>28277</v>
      </c>
      <c r="Z21" s="19">
        <v>27901</v>
      </c>
      <c r="AA21" s="19">
        <v>26630</v>
      </c>
      <c r="AB21" s="19">
        <v>26044</v>
      </c>
      <c r="AC21" s="19">
        <v>25745</v>
      </c>
      <c r="AD21" s="19">
        <v>25308</v>
      </c>
      <c r="AE21" s="19">
        <v>24884</v>
      </c>
      <c r="AF21" s="19">
        <v>24459</v>
      </c>
      <c r="AG21" s="19">
        <v>24047</v>
      </c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5"/>
      <c r="BE21" s="25"/>
      <c r="BF21" s="25"/>
      <c r="BG21" s="25"/>
      <c r="BH21" s="25"/>
      <c r="BI21" s="25"/>
    </row>
    <row r="22" spans="1:62" x14ac:dyDescent="0.25">
      <c r="A22" s="18">
        <v>2</v>
      </c>
      <c r="B22" s="23" t="s">
        <v>128</v>
      </c>
      <c r="C22" s="23" t="s">
        <v>60</v>
      </c>
      <c r="D22" s="23" t="s">
        <v>60</v>
      </c>
      <c r="E22" s="23" t="s">
        <v>60</v>
      </c>
      <c r="F22" s="23" t="s">
        <v>106</v>
      </c>
      <c r="G22" s="18" t="s">
        <v>164</v>
      </c>
      <c r="H22" s="18" t="s">
        <v>165</v>
      </c>
      <c r="I22" s="19">
        <v>124753</v>
      </c>
      <c r="J22" s="19">
        <v>125407</v>
      </c>
      <c r="K22" s="19">
        <v>129159</v>
      </c>
      <c r="L22" s="19">
        <v>130402</v>
      </c>
      <c r="M22" s="19">
        <v>131781</v>
      </c>
      <c r="N22" s="19">
        <v>132603</v>
      </c>
      <c r="O22" s="19">
        <v>129782</v>
      </c>
      <c r="P22" s="19">
        <v>124572</v>
      </c>
      <c r="Q22" s="19">
        <v>121225</v>
      </c>
      <c r="R22" s="19">
        <v>119060</v>
      </c>
      <c r="S22" s="19">
        <v>118361</v>
      </c>
      <c r="T22" s="19">
        <v>118447</v>
      </c>
      <c r="U22" s="19">
        <v>118894</v>
      </c>
      <c r="V22" s="19">
        <v>115472</v>
      </c>
      <c r="W22" s="19">
        <v>112869</v>
      </c>
      <c r="X22" s="19">
        <v>112211</v>
      </c>
      <c r="Y22" s="19">
        <v>110737</v>
      </c>
      <c r="Z22" s="19">
        <v>109042</v>
      </c>
      <c r="AA22" s="19">
        <v>108650</v>
      </c>
      <c r="AB22" s="19">
        <v>108159</v>
      </c>
      <c r="AC22" s="19">
        <v>108052</v>
      </c>
      <c r="AD22" s="19">
        <v>107191</v>
      </c>
      <c r="AE22" s="19">
        <v>106330</v>
      </c>
      <c r="AF22" s="19">
        <v>105469</v>
      </c>
      <c r="AG22" s="19">
        <v>104596</v>
      </c>
    </row>
    <row r="23" spans="1:62" x14ac:dyDescent="0.25">
      <c r="A23" s="18">
        <v>3</v>
      </c>
      <c r="B23" s="23" t="s">
        <v>128</v>
      </c>
      <c r="C23" s="23" t="s">
        <v>60</v>
      </c>
      <c r="D23" s="23" t="s">
        <v>60</v>
      </c>
      <c r="E23" s="23" t="s">
        <v>60</v>
      </c>
      <c r="F23" s="23" t="s">
        <v>106</v>
      </c>
      <c r="G23" s="18" t="s">
        <v>166</v>
      </c>
      <c r="H23" s="18" t="s">
        <v>167</v>
      </c>
      <c r="I23" s="19">
        <v>50334</v>
      </c>
      <c r="J23" s="19">
        <v>52076</v>
      </c>
      <c r="K23" s="19">
        <v>53866</v>
      </c>
      <c r="L23" s="19">
        <v>56073</v>
      </c>
      <c r="M23" s="19">
        <v>57691</v>
      </c>
      <c r="N23" s="19">
        <v>59908</v>
      </c>
      <c r="O23" s="19">
        <v>60112</v>
      </c>
      <c r="P23" s="19">
        <v>58802</v>
      </c>
      <c r="Q23" s="19">
        <v>58092</v>
      </c>
      <c r="R23" s="19">
        <v>57173</v>
      </c>
      <c r="S23" s="19">
        <v>58940</v>
      </c>
      <c r="T23" s="19">
        <v>61161</v>
      </c>
      <c r="U23" s="19">
        <v>62987</v>
      </c>
      <c r="V23" s="19">
        <v>61861</v>
      </c>
      <c r="W23" s="19">
        <v>59814</v>
      </c>
      <c r="X23" s="19">
        <v>59625</v>
      </c>
      <c r="Y23" s="19">
        <v>58053</v>
      </c>
      <c r="Z23" s="19">
        <v>53484</v>
      </c>
      <c r="AA23" s="19">
        <v>51262</v>
      </c>
      <c r="AB23" s="19">
        <v>51788</v>
      </c>
      <c r="AC23" s="19">
        <v>52921</v>
      </c>
      <c r="AD23" s="19">
        <v>54002</v>
      </c>
      <c r="AE23" s="19">
        <v>55133</v>
      </c>
      <c r="AF23" s="19">
        <v>56328</v>
      </c>
      <c r="AG23" s="19">
        <v>57570</v>
      </c>
    </row>
    <row r="24" spans="1:62" x14ac:dyDescent="0.25">
      <c r="A24" s="18">
        <v>4</v>
      </c>
      <c r="B24" s="23" t="s">
        <v>128</v>
      </c>
      <c r="C24" s="23" t="s">
        <v>60</v>
      </c>
      <c r="D24" s="23" t="s">
        <v>60</v>
      </c>
      <c r="E24" s="23" t="s">
        <v>60</v>
      </c>
      <c r="F24" s="23" t="s">
        <v>106</v>
      </c>
      <c r="G24" s="18" t="s">
        <v>168</v>
      </c>
      <c r="H24" s="18" t="s">
        <v>169</v>
      </c>
      <c r="I24" s="19">
        <v>134007</v>
      </c>
      <c r="J24" s="19">
        <v>138823</v>
      </c>
      <c r="K24" s="19">
        <v>143937</v>
      </c>
      <c r="L24" s="19">
        <v>149972</v>
      </c>
      <c r="M24" s="19">
        <v>153396</v>
      </c>
      <c r="N24" s="19">
        <v>155301</v>
      </c>
      <c r="O24" s="19">
        <v>156242</v>
      </c>
      <c r="P24" s="19">
        <v>160380</v>
      </c>
      <c r="Q24" s="19">
        <v>158494</v>
      </c>
      <c r="R24" s="19">
        <v>157249</v>
      </c>
      <c r="S24" s="19">
        <v>159703</v>
      </c>
      <c r="T24" s="19">
        <v>164148</v>
      </c>
      <c r="U24" s="19">
        <v>167115</v>
      </c>
      <c r="V24" s="19">
        <v>165419</v>
      </c>
      <c r="W24" s="19">
        <v>164210</v>
      </c>
      <c r="X24" s="19">
        <v>166039</v>
      </c>
      <c r="Y24" s="19">
        <v>166846</v>
      </c>
      <c r="Z24" s="19">
        <v>164648</v>
      </c>
      <c r="AA24" s="19">
        <v>163453</v>
      </c>
      <c r="AB24" s="19">
        <v>165829</v>
      </c>
      <c r="AC24" s="19">
        <v>168576</v>
      </c>
      <c r="AD24" s="19">
        <v>169774</v>
      </c>
      <c r="AE24" s="19">
        <v>171002</v>
      </c>
      <c r="AF24" s="19">
        <v>172278</v>
      </c>
      <c r="AG24" s="19">
        <v>173592</v>
      </c>
      <c r="AI24" s="23"/>
      <c r="AJ24" s="27"/>
      <c r="AK24" s="27"/>
      <c r="AL24" s="27"/>
    </row>
    <row r="25" spans="1:62" x14ac:dyDescent="0.25">
      <c r="A25" s="18">
        <v>5</v>
      </c>
      <c r="B25" s="23" t="s">
        <v>128</v>
      </c>
      <c r="C25" s="23" t="s">
        <v>60</v>
      </c>
      <c r="D25" s="23" t="s">
        <v>60</v>
      </c>
      <c r="E25" s="23" t="s">
        <v>60</v>
      </c>
      <c r="F25" s="23" t="s">
        <v>106</v>
      </c>
      <c r="G25" s="18" t="s">
        <v>170</v>
      </c>
      <c r="H25" s="18" t="s">
        <v>171</v>
      </c>
      <c r="I25" s="19">
        <v>34473</v>
      </c>
      <c r="J25" s="19">
        <v>35132</v>
      </c>
      <c r="K25" s="19">
        <v>36902</v>
      </c>
      <c r="L25" s="19">
        <v>38393</v>
      </c>
      <c r="M25" s="19">
        <v>39755</v>
      </c>
      <c r="N25" s="19">
        <v>41093</v>
      </c>
      <c r="O25" s="19">
        <v>41264</v>
      </c>
      <c r="P25" s="19">
        <v>41334</v>
      </c>
      <c r="Q25" s="19">
        <v>41374</v>
      </c>
      <c r="R25" s="19">
        <v>40850</v>
      </c>
      <c r="S25" s="19">
        <v>40390</v>
      </c>
      <c r="T25" s="19">
        <v>42066</v>
      </c>
      <c r="U25" s="19">
        <v>43378</v>
      </c>
      <c r="V25" s="19">
        <v>42706</v>
      </c>
      <c r="W25" s="19">
        <v>42117</v>
      </c>
      <c r="X25" s="19">
        <v>42953</v>
      </c>
      <c r="Y25" s="19">
        <v>40874</v>
      </c>
      <c r="Z25" s="19">
        <v>40365</v>
      </c>
      <c r="AA25" s="19">
        <v>39222</v>
      </c>
      <c r="AB25" s="19">
        <v>38632</v>
      </c>
      <c r="AC25" s="19">
        <v>39372</v>
      </c>
      <c r="AD25" s="19">
        <v>39746</v>
      </c>
      <c r="AE25" s="19">
        <v>40115</v>
      </c>
      <c r="AF25" s="19">
        <v>40492</v>
      </c>
      <c r="AG25" s="19">
        <v>40869</v>
      </c>
      <c r="AI25" s="23"/>
      <c r="AJ25" s="27"/>
      <c r="AK25" s="27"/>
      <c r="AL25" s="27"/>
    </row>
    <row r="26" spans="1:62" x14ac:dyDescent="0.25">
      <c r="A26" s="18">
        <v>6</v>
      </c>
      <c r="B26" s="23" t="s">
        <v>128</v>
      </c>
      <c r="C26" s="23" t="s">
        <v>60</v>
      </c>
      <c r="D26" s="23" t="s">
        <v>60</v>
      </c>
      <c r="E26" s="23" t="s">
        <v>60</v>
      </c>
      <c r="F26" s="23" t="s">
        <v>106</v>
      </c>
      <c r="G26" s="18" t="s">
        <v>172</v>
      </c>
      <c r="H26" s="18" t="s">
        <v>173</v>
      </c>
      <c r="I26" s="19">
        <v>30844</v>
      </c>
      <c r="J26" s="19">
        <v>31531</v>
      </c>
      <c r="K26" s="19">
        <v>33448</v>
      </c>
      <c r="L26" s="19">
        <v>34189</v>
      </c>
      <c r="M26" s="19">
        <v>36095</v>
      </c>
      <c r="N26" s="19">
        <v>36762</v>
      </c>
      <c r="O26" s="19">
        <v>37476</v>
      </c>
      <c r="P26" s="19">
        <v>37996</v>
      </c>
      <c r="Q26" s="19">
        <v>37725</v>
      </c>
      <c r="R26" s="19">
        <v>37452</v>
      </c>
      <c r="S26" s="19">
        <v>38406</v>
      </c>
      <c r="T26" s="19">
        <v>40102</v>
      </c>
      <c r="U26" s="19">
        <v>41322</v>
      </c>
      <c r="V26" s="19">
        <v>41112</v>
      </c>
      <c r="W26" s="19">
        <v>41129</v>
      </c>
      <c r="X26" s="19">
        <v>41955</v>
      </c>
      <c r="Y26" s="19">
        <v>42120</v>
      </c>
      <c r="Z26" s="19">
        <v>41659</v>
      </c>
      <c r="AA26" s="19">
        <v>41553</v>
      </c>
      <c r="AB26" s="19">
        <v>42844</v>
      </c>
      <c r="AC26" s="19">
        <v>43179</v>
      </c>
      <c r="AD26" s="19">
        <v>43385</v>
      </c>
      <c r="AE26" s="19">
        <v>43627</v>
      </c>
      <c r="AF26" s="19">
        <v>43927</v>
      </c>
      <c r="AG26" s="19">
        <v>44279</v>
      </c>
      <c r="AJ26" s="27"/>
      <c r="AK26" s="27"/>
      <c r="AL26" s="27"/>
    </row>
    <row r="27" spans="1:62" x14ac:dyDescent="0.25">
      <c r="A27" s="18">
        <v>7</v>
      </c>
      <c r="B27" s="23" t="s">
        <v>128</v>
      </c>
      <c r="C27" s="23" t="s">
        <v>60</v>
      </c>
      <c r="D27" s="23" t="s">
        <v>60</v>
      </c>
      <c r="E27" s="23" t="s">
        <v>60</v>
      </c>
      <c r="F27" s="23" t="s">
        <v>106</v>
      </c>
      <c r="G27" s="18" t="s">
        <v>174</v>
      </c>
      <c r="H27" s="18" t="s">
        <v>175</v>
      </c>
      <c r="I27" s="19">
        <v>13160</v>
      </c>
      <c r="J27" s="19">
        <v>14291</v>
      </c>
      <c r="K27" s="19">
        <v>16184</v>
      </c>
      <c r="L27" s="19">
        <v>17924</v>
      </c>
      <c r="M27" s="19">
        <v>19310</v>
      </c>
      <c r="N27" s="19">
        <v>20737</v>
      </c>
      <c r="O27" s="19">
        <v>20100</v>
      </c>
      <c r="P27" s="19">
        <v>18439</v>
      </c>
      <c r="Q27" s="19">
        <v>18177</v>
      </c>
      <c r="R27" s="19">
        <v>18851</v>
      </c>
      <c r="S27" s="19">
        <v>19647</v>
      </c>
      <c r="T27" s="19">
        <v>21091</v>
      </c>
      <c r="U27" s="19">
        <v>22082</v>
      </c>
      <c r="V27" s="19">
        <v>22605</v>
      </c>
      <c r="W27" s="19">
        <v>22738</v>
      </c>
      <c r="X27" s="19">
        <v>22723</v>
      </c>
      <c r="Y27" s="19">
        <v>23237</v>
      </c>
      <c r="Z27" s="19">
        <v>23766</v>
      </c>
      <c r="AA27" s="19">
        <v>23684</v>
      </c>
      <c r="AB27" s="19">
        <v>23992</v>
      </c>
      <c r="AC27" s="19">
        <v>24511</v>
      </c>
      <c r="AD27" s="19">
        <v>24898</v>
      </c>
      <c r="AE27" s="19">
        <v>25278</v>
      </c>
      <c r="AF27" s="19">
        <v>25654</v>
      </c>
      <c r="AG27" s="19">
        <v>26041</v>
      </c>
    </row>
    <row r="28" spans="1:62" x14ac:dyDescent="0.25">
      <c r="A28" s="18">
        <v>8</v>
      </c>
      <c r="B28" s="23" t="s">
        <v>128</v>
      </c>
      <c r="C28" s="23" t="s">
        <v>60</v>
      </c>
      <c r="D28" s="23" t="s">
        <v>60</v>
      </c>
      <c r="E28" s="23" t="s">
        <v>60</v>
      </c>
      <c r="F28" s="23" t="s">
        <v>106</v>
      </c>
      <c r="G28" s="18" t="s">
        <v>176</v>
      </c>
      <c r="H28" s="18" t="s">
        <v>177</v>
      </c>
      <c r="I28" s="19">
        <v>22308</v>
      </c>
      <c r="J28" s="19">
        <v>23761</v>
      </c>
      <c r="K28" s="19">
        <v>24840</v>
      </c>
      <c r="L28" s="19">
        <v>26034</v>
      </c>
      <c r="M28" s="19">
        <v>27216</v>
      </c>
      <c r="N28" s="19">
        <v>27568</v>
      </c>
      <c r="O28" s="19">
        <v>26474</v>
      </c>
      <c r="P28" s="19">
        <v>25033</v>
      </c>
      <c r="Q28" s="19">
        <v>24822</v>
      </c>
      <c r="R28" s="19">
        <v>23772</v>
      </c>
      <c r="S28" s="19">
        <v>23155</v>
      </c>
      <c r="T28" s="19">
        <v>23009</v>
      </c>
      <c r="U28" s="19">
        <v>22161</v>
      </c>
      <c r="V28" s="19">
        <v>21071</v>
      </c>
      <c r="W28" s="19">
        <v>21052</v>
      </c>
      <c r="X28" s="19">
        <v>19963</v>
      </c>
      <c r="Y28" s="19">
        <v>19157</v>
      </c>
      <c r="Z28" s="19">
        <v>18543</v>
      </c>
      <c r="AA28" s="19">
        <v>17372</v>
      </c>
      <c r="AB28" s="19">
        <v>16717</v>
      </c>
      <c r="AC28" s="19">
        <v>16051</v>
      </c>
      <c r="AD28" s="19">
        <v>15609</v>
      </c>
      <c r="AE28" s="19">
        <v>15170</v>
      </c>
      <c r="AF28" s="19">
        <v>14720</v>
      </c>
      <c r="AG28" s="19">
        <v>14264</v>
      </c>
    </row>
    <row r="29" spans="1:62" x14ac:dyDescent="0.25">
      <c r="A29" s="18">
        <v>9</v>
      </c>
      <c r="B29" s="23" t="s">
        <v>128</v>
      </c>
      <c r="C29" s="23" t="s">
        <v>60</v>
      </c>
      <c r="D29" s="23" t="s">
        <v>60</v>
      </c>
      <c r="E29" s="23" t="s">
        <v>60</v>
      </c>
      <c r="F29" s="23" t="s">
        <v>106</v>
      </c>
      <c r="G29" s="18" t="s">
        <v>178</v>
      </c>
      <c r="H29" s="18" t="s">
        <v>179</v>
      </c>
      <c r="I29" s="19">
        <v>4824</v>
      </c>
      <c r="J29" s="19">
        <v>5074</v>
      </c>
      <c r="K29" s="19">
        <v>5358</v>
      </c>
      <c r="L29" s="19">
        <v>5851</v>
      </c>
      <c r="M29" s="19">
        <v>6110</v>
      </c>
      <c r="N29" s="19">
        <v>6619</v>
      </c>
      <c r="O29" s="19">
        <v>6565</v>
      </c>
      <c r="P29" s="19">
        <v>6636</v>
      </c>
      <c r="Q29" s="19">
        <v>6616</v>
      </c>
      <c r="R29" s="19">
        <v>6611</v>
      </c>
      <c r="S29" s="19">
        <v>6841</v>
      </c>
      <c r="T29" s="19">
        <v>7112</v>
      </c>
      <c r="U29" s="19">
        <v>6981</v>
      </c>
      <c r="V29" s="19">
        <v>6715</v>
      </c>
      <c r="W29" s="19">
        <v>6642</v>
      </c>
      <c r="X29" s="19">
        <v>6556</v>
      </c>
      <c r="Y29" s="19">
        <v>6356</v>
      </c>
      <c r="Z29" s="19">
        <v>6429</v>
      </c>
      <c r="AA29" s="19">
        <v>5951</v>
      </c>
      <c r="AB29" s="19">
        <v>5897</v>
      </c>
      <c r="AC29" s="19">
        <v>5969</v>
      </c>
      <c r="AD29" s="19">
        <v>6020</v>
      </c>
      <c r="AE29" s="19">
        <v>6074</v>
      </c>
      <c r="AF29" s="19">
        <v>6130</v>
      </c>
      <c r="AG29" s="19">
        <v>6189</v>
      </c>
    </row>
    <row r="30" spans="1:62" x14ac:dyDescent="0.25">
      <c r="A30" s="18">
        <v>10</v>
      </c>
      <c r="B30" s="23" t="s">
        <v>128</v>
      </c>
      <c r="C30" s="23" t="s">
        <v>60</v>
      </c>
      <c r="D30" s="23" t="s">
        <v>60</v>
      </c>
      <c r="E30" s="23" t="s">
        <v>60</v>
      </c>
      <c r="F30" s="23" t="s">
        <v>106</v>
      </c>
      <c r="G30" s="18" t="s">
        <v>180</v>
      </c>
      <c r="H30" s="18" t="s">
        <v>181</v>
      </c>
      <c r="I30" s="19">
        <v>44869</v>
      </c>
      <c r="J30" s="19">
        <v>46226</v>
      </c>
      <c r="K30" s="19">
        <v>48713</v>
      </c>
      <c r="L30" s="19">
        <v>52979</v>
      </c>
      <c r="M30" s="19">
        <v>56171</v>
      </c>
      <c r="N30" s="19">
        <v>59306</v>
      </c>
      <c r="O30" s="19">
        <v>60512</v>
      </c>
      <c r="P30" s="19">
        <v>60200</v>
      </c>
      <c r="Q30" s="19">
        <v>60782</v>
      </c>
      <c r="R30" s="19">
        <v>62332</v>
      </c>
      <c r="S30" s="19">
        <v>64587</v>
      </c>
      <c r="T30" s="19">
        <v>67999</v>
      </c>
      <c r="U30" s="19">
        <v>71949</v>
      </c>
      <c r="V30" s="19">
        <v>74728</v>
      </c>
      <c r="W30" s="19">
        <v>75530</v>
      </c>
      <c r="X30" s="19">
        <v>77924</v>
      </c>
      <c r="Y30" s="19">
        <v>79230</v>
      </c>
      <c r="Z30" s="19">
        <v>80381</v>
      </c>
      <c r="AA30" s="19">
        <v>80603</v>
      </c>
      <c r="AB30" s="19">
        <v>81997</v>
      </c>
      <c r="AC30" s="19">
        <v>84592</v>
      </c>
      <c r="AD30" s="19">
        <v>86667</v>
      </c>
      <c r="AE30" s="19">
        <v>88756</v>
      </c>
      <c r="AF30" s="19">
        <v>90841</v>
      </c>
      <c r="AG30" s="19">
        <v>92939</v>
      </c>
    </row>
    <row r="31" spans="1:62" x14ac:dyDescent="0.25">
      <c r="A31" s="18">
        <v>11</v>
      </c>
      <c r="B31" s="23" t="s">
        <v>128</v>
      </c>
      <c r="C31" s="23" t="s">
        <v>60</v>
      </c>
      <c r="D31" s="23" t="s">
        <v>60</v>
      </c>
      <c r="E31" s="23" t="s">
        <v>60</v>
      </c>
      <c r="F31" s="23" t="s">
        <v>106</v>
      </c>
      <c r="G31" s="18" t="s">
        <v>182</v>
      </c>
      <c r="H31" s="18" t="s">
        <v>183</v>
      </c>
      <c r="I31" s="19">
        <v>49571</v>
      </c>
      <c r="J31" s="19">
        <v>53970</v>
      </c>
      <c r="K31" s="19">
        <v>61937</v>
      </c>
      <c r="L31" s="19">
        <v>64488</v>
      </c>
      <c r="M31" s="19">
        <v>68140</v>
      </c>
      <c r="N31" s="19">
        <v>66914</v>
      </c>
      <c r="O31" s="19">
        <v>63927</v>
      </c>
      <c r="P31" s="19">
        <v>61801</v>
      </c>
      <c r="Q31" s="19">
        <v>63983</v>
      </c>
      <c r="R31" s="19">
        <v>65625</v>
      </c>
      <c r="S31" s="19">
        <v>69513</v>
      </c>
      <c r="T31" s="19">
        <v>75832</v>
      </c>
      <c r="U31" s="19">
        <v>82573</v>
      </c>
      <c r="V31" s="19">
        <v>78072</v>
      </c>
      <c r="W31" s="19">
        <v>75826</v>
      </c>
      <c r="X31" s="19">
        <v>79092</v>
      </c>
      <c r="Y31" s="19">
        <v>79075</v>
      </c>
      <c r="Z31" s="19">
        <v>77671</v>
      </c>
      <c r="AA31" s="19">
        <v>76955</v>
      </c>
      <c r="AB31" s="19">
        <v>79982</v>
      </c>
      <c r="AC31" s="19">
        <v>81974</v>
      </c>
      <c r="AD31" s="19">
        <v>83466</v>
      </c>
      <c r="AE31" s="19">
        <v>85082</v>
      </c>
      <c r="AF31" s="19">
        <v>86806</v>
      </c>
      <c r="AG31" s="19">
        <v>88646</v>
      </c>
    </row>
    <row r="32" spans="1:62" x14ac:dyDescent="0.25">
      <c r="A32" s="18">
        <v>12</v>
      </c>
      <c r="B32" s="23" t="s">
        <v>128</v>
      </c>
      <c r="C32" s="23" t="s">
        <v>60</v>
      </c>
      <c r="D32" s="23" t="s">
        <v>60</v>
      </c>
      <c r="E32" s="23" t="s">
        <v>60</v>
      </c>
      <c r="F32" s="23" t="s">
        <v>106</v>
      </c>
      <c r="G32" s="18" t="s">
        <v>184</v>
      </c>
      <c r="H32" s="18" t="s">
        <v>185</v>
      </c>
      <c r="I32" s="19">
        <v>46955</v>
      </c>
      <c r="J32" s="19">
        <v>47920</v>
      </c>
      <c r="K32" s="19">
        <v>49192</v>
      </c>
      <c r="L32" s="19">
        <v>49519</v>
      </c>
      <c r="M32" s="19">
        <v>49424</v>
      </c>
      <c r="N32" s="19">
        <v>51587</v>
      </c>
      <c r="O32" s="19">
        <v>51791</v>
      </c>
      <c r="P32" s="19">
        <v>52734</v>
      </c>
      <c r="Q32" s="19">
        <v>53452</v>
      </c>
      <c r="R32" s="19">
        <v>53157</v>
      </c>
      <c r="S32" s="19">
        <v>52937</v>
      </c>
      <c r="T32" s="19">
        <v>53225</v>
      </c>
      <c r="U32" s="19">
        <v>53615</v>
      </c>
      <c r="V32" s="19">
        <v>53238</v>
      </c>
      <c r="W32" s="19">
        <v>52631</v>
      </c>
      <c r="X32" s="19">
        <v>52057</v>
      </c>
      <c r="Y32" s="19">
        <v>51327</v>
      </c>
      <c r="Z32" s="19">
        <v>50511</v>
      </c>
      <c r="AA32" s="19">
        <v>50370</v>
      </c>
      <c r="AB32" s="19">
        <v>48611</v>
      </c>
      <c r="AC32" s="19">
        <v>48273</v>
      </c>
      <c r="AD32" s="19">
        <v>48202</v>
      </c>
      <c r="AE32" s="19">
        <v>48122</v>
      </c>
      <c r="AF32" s="19">
        <v>48038</v>
      </c>
      <c r="AG32" s="19">
        <v>47963</v>
      </c>
    </row>
    <row r="33" spans="1:66" x14ac:dyDescent="0.25">
      <c r="A33" s="18">
        <v>13</v>
      </c>
      <c r="B33" s="23" t="s">
        <v>128</v>
      </c>
      <c r="C33" s="23" t="s">
        <v>60</v>
      </c>
      <c r="D33" s="23" t="s">
        <v>60</v>
      </c>
      <c r="E33" s="23" t="s">
        <v>60</v>
      </c>
      <c r="F33" s="23" t="s">
        <v>106</v>
      </c>
      <c r="G33" s="18" t="s">
        <v>186</v>
      </c>
      <c r="H33" s="18" t="s">
        <v>187</v>
      </c>
      <c r="I33" s="19">
        <v>48850</v>
      </c>
      <c r="J33" s="19">
        <v>49490</v>
      </c>
      <c r="K33" s="19">
        <v>50663</v>
      </c>
      <c r="L33" s="19">
        <v>52534</v>
      </c>
      <c r="M33" s="19">
        <v>53596</v>
      </c>
      <c r="N33" s="19">
        <v>55737</v>
      </c>
      <c r="O33" s="19">
        <v>56947</v>
      </c>
      <c r="P33" s="19">
        <v>59292</v>
      </c>
      <c r="Q33" s="19">
        <v>60246</v>
      </c>
      <c r="R33" s="19">
        <v>60349</v>
      </c>
      <c r="S33" s="19">
        <v>61392</v>
      </c>
      <c r="T33" s="19">
        <v>63107</v>
      </c>
      <c r="U33" s="19">
        <v>64684</v>
      </c>
      <c r="V33" s="19">
        <v>66040</v>
      </c>
      <c r="W33" s="19">
        <v>66450</v>
      </c>
      <c r="X33" s="19">
        <v>67171</v>
      </c>
      <c r="Y33" s="19">
        <v>66930</v>
      </c>
      <c r="Z33" s="19">
        <v>66773</v>
      </c>
      <c r="AA33" s="19">
        <v>66248</v>
      </c>
      <c r="AB33" s="19">
        <v>66919</v>
      </c>
      <c r="AC33" s="19">
        <v>67624</v>
      </c>
      <c r="AD33" s="19">
        <v>68173</v>
      </c>
      <c r="AE33" s="19">
        <v>68770</v>
      </c>
      <c r="AF33" s="19">
        <v>69405</v>
      </c>
      <c r="AG33" s="19">
        <v>70087</v>
      </c>
    </row>
    <row r="34" spans="1:66" x14ac:dyDescent="0.25">
      <c r="A34" s="18">
        <v>14</v>
      </c>
      <c r="B34" s="23" t="s">
        <v>128</v>
      </c>
      <c r="C34" s="23" t="s">
        <v>60</v>
      </c>
      <c r="D34" s="23" t="s">
        <v>60</v>
      </c>
      <c r="E34" s="23" t="s">
        <v>60</v>
      </c>
      <c r="F34" s="23" t="s">
        <v>106</v>
      </c>
      <c r="G34" s="18" t="s">
        <v>188</v>
      </c>
      <c r="H34" s="18" t="s">
        <v>189</v>
      </c>
      <c r="I34" s="19">
        <v>101656</v>
      </c>
      <c r="J34" s="19">
        <v>104582</v>
      </c>
      <c r="K34" s="19">
        <v>109013</v>
      </c>
      <c r="L34" s="19">
        <v>119095</v>
      </c>
      <c r="M34" s="19">
        <v>122942</v>
      </c>
      <c r="N34" s="19">
        <v>129870</v>
      </c>
      <c r="O34" s="19">
        <v>138062</v>
      </c>
      <c r="P34" s="19">
        <v>145340</v>
      </c>
      <c r="Q34" s="19">
        <v>149735</v>
      </c>
      <c r="R34" s="19">
        <v>151723</v>
      </c>
      <c r="S34" s="19">
        <v>155599</v>
      </c>
      <c r="T34" s="19">
        <v>160708</v>
      </c>
      <c r="U34" s="19">
        <v>164938</v>
      </c>
      <c r="V34" s="19">
        <v>169609</v>
      </c>
      <c r="W34" s="19">
        <v>176665</v>
      </c>
      <c r="X34" s="19">
        <v>177291</v>
      </c>
      <c r="Y34" s="19">
        <v>182494</v>
      </c>
      <c r="Z34" s="19">
        <v>182394</v>
      </c>
      <c r="AA34" s="19">
        <v>178604</v>
      </c>
      <c r="AB34" s="19">
        <v>173408</v>
      </c>
      <c r="AC34" s="19">
        <v>174223</v>
      </c>
      <c r="AD34" s="19">
        <v>176066</v>
      </c>
      <c r="AE34" s="19">
        <v>178163</v>
      </c>
      <c r="AF34" s="19">
        <v>180516</v>
      </c>
      <c r="AG34" s="19">
        <v>183138</v>
      </c>
    </row>
    <row r="35" spans="1:66" x14ac:dyDescent="0.25">
      <c r="A35" s="18">
        <v>15</v>
      </c>
      <c r="B35" s="23" t="s">
        <v>128</v>
      </c>
      <c r="C35" s="23" t="s">
        <v>60</v>
      </c>
      <c r="D35" s="23" t="s">
        <v>60</v>
      </c>
      <c r="E35" s="23" t="s">
        <v>60</v>
      </c>
      <c r="F35" s="23" t="s">
        <v>106</v>
      </c>
      <c r="G35" s="18" t="s">
        <v>190</v>
      </c>
      <c r="H35" s="18" t="s">
        <v>191</v>
      </c>
      <c r="I35" s="19">
        <v>10786</v>
      </c>
      <c r="J35" s="19">
        <v>11562</v>
      </c>
      <c r="K35" s="19">
        <v>12084</v>
      </c>
      <c r="L35" s="19">
        <v>13066</v>
      </c>
      <c r="M35" s="19">
        <v>13734</v>
      </c>
      <c r="N35" s="19">
        <v>14310</v>
      </c>
      <c r="O35" s="19">
        <v>15019</v>
      </c>
      <c r="P35" s="19">
        <v>15595</v>
      </c>
      <c r="Q35" s="19">
        <v>16065</v>
      </c>
      <c r="R35" s="19">
        <v>16341</v>
      </c>
      <c r="S35" s="19">
        <v>16754</v>
      </c>
      <c r="T35" s="19">
        <v>17474</v>
      </c>
      <c r="U35" s="19">
        <v>17980</v>
      </c>
      <c r="V35" s="19">
        <v>18214</v>
      </c>
      <c r="W35" s="19">
        <v>18930</v>
      </c>
      <c r="X35" s="19">
        <v>19494</v>
      </c>
      <c r="Y35" s="19">
        <v>19603</v>
      </c>
      <c r="Z35" s="19">
        <v>19181</v>
      </c>
      <c r="AA35" s="19">
        <v>19418</v>
      </c>
      <c r="AB35" s="19">
        <v>19527</v>
      </c>
      <c r="AC35" s="19">
        <v>19940</v>
      </c>
      <c r="AD35" s="19">
        <v>20307</v>
      </c>
      <c r="AE35" s="19">
        <v>20695</v>
      </c>
      <c r="AF35" s="19">
        <v>21089</v>
      </c>
      <c r="AG35" s="19">
        <v>21517</v>
      </c>
    </row>
    <row r="36" spans="1:66" x14ac:dyDescent="0.25">
      <c r="A36" s="18">
        <v>16</v>
      </c>
      <c r="B36" s="23" t="s">
        <v>128</v>
      </c>
      <c r="C36" s="23" t="s">
        <v>60</v>
      </c>
      <c r="D36" s="23" t="s">
        <v>60</v>
      </c>
      <c r="E36" s="23" t="s">
        <v>60</v>
      </c>
      <c r="F36" s="23" t="s">
        <v>106</v>
      </c>
      <c r="G36" s="18" t="s">
        <v>192</v>
      </c>
      <c r="H36" s="18" t="s">
        <v>193</v>
      </c>
      <c r="I36" s="19">
        <v>14924</v>
      </c>
      <c r="J36" s="19">
        <v>15650</v>
      </c>
      <c r="K36" s="19">
        <v>16286</v>
      </c>
      <c r="L36" s="19">
        <v>17104</v>
      </c>
      <c r="M36" s="19">
        <v>16807</v>
      </c>
      <c r="N36" s="19">
        <v>17651</v>
      </c>
      <c r="O36" s="19">
        <v>17820</v>
      </c>
      <c r="P36" s="19">
        <v>18027</v>
      </c>
      <c r="Q36" s="19">
        <v>18445</v>
      </c>
      <c r="R36" s="19">
        <v>18312</v>
      </c>
      <c r="S36" s="19">
        <v>18621</v>
      </c>
      <c r="T36" s="19">
        <v>19178</v>
      </c>
      <c r="U36" s="19">
        <v>19739</v>
      </c>
      <c r="V36" s="19">
        <v>20114</v>
      </c>
      <c r="W36" s="19">
        <v>20391</v>
      </c>
      <c r="X36" s="19">
        <v>20727</v>
      </c>
      <c r="Y36" s="19">
        <v>20898</v>
      </c>
      <c r="Z36" s="19">
        <v>20633</v>
      </c>
      <c r="AA36" s="19">
        <v>21082</v>
      </c>
      <c r="AB36" s="19">
        <v>21480</v>
      </c>
      <c r="AC36" s="19">
        <v>21689</v>
      </c>
      <c r="AD36" s="19">
        <v>21883</v>
      </c>
      <c r="AE36" s="19">
        <v>22102</v>
      </c>
      <c r="AF36" s="19">
        <v>22352</v>
      </c>
      <c r="AG36" s="19">
        <v>22627</v>
      </c>
    </row>
    <row r="37" spans="1:66" x14ac:dyDescent="0.25">
      <c r="A37" s="18">
        <v>17</v>
      </c>
      <c r="B37" s="23" t="s">
        <v>128</v>
      </c>
      <c r="C37" s="23" t="s">
        <v>60</v>
      </c>
      <c r="D37" s="23" t="s">
        <v>60</v>
      </c>
      <c r="E37" s="23" t="s">
        <v>60</v>
      </c>
      <c r="F37" s="23" t="s">
        <v>106</v>
      </c>
      <c r="G37" s="23" t="s">
        <v>194</v>
      </c>
      <c r="H37" s="23" t="s">
        <v>116</v>
      </c>
      <c r="I37" s="20">
        <v>777496</v>
      </c>
      <c r="J37" s="20">
        <v>800854</v>
      </c>
      <c r="K37" s="20">
        <v>836271</v>
      </c>
      <c r="L37" s="20">
        <v>871568</v>
      </c>
      <c r="M37" s="20">
        <v>891986</v>
      </c>
      <c r="N37" s="20">
        <v>913941</v>
      </c>
      <c r="O37" s="20">
        <v>917301</v>
      </c>
      <c r="P37" s="20">
        <v>920466</v>
      </c>
      <c r="Q37" s="20">
        <v>923305</v>
      </c>
      <c r="R37" s="20">
        <v>922889</v>
      </c>
      <c r="S37" s="20">
        <v>937547</v>
      </c>
      <c r="T37" s="20">
        <v>966122</v>
      </c>
      <c r="U37" s="20">
        <v>990795</v>
      </c>
      <c r="V37" s="20">
        <v>986609</v>
      </c>
      <c r="W37" s="20">
        <v>986144</v>
      </c>
      <c r="X37" s="20">
        <v>994301</v>
      </c>
      <c r="Y37" s="20">
        <v>995214</v>
      </c>
      <c r="Z37" s="20">
        <v>983381</v>
      </c>
      <c r="AA37" s="20">
        <v>971057</v>
      </c>
      <c r="AB37" s="20">
        <v>971826</v>
      </c>
      <c r="AC37" s="20">
        <v>982691</v>
      </c>
      <c r="AD37" s="20">
        <v>990697</v>
      </c>
      <c r="AE37" s="20">
        <v>999303</v>
      </c>
      <c r="AF37" s="20">
        <v>1008504</v>
      </c>
      <c r="AG37" s="20">
        <v>1018364</v>
      </c>
    </row>
    <row r="38" spans="1:66" x14ac:dyDescent="0.25">
      <c r="A38" s="18">
        <v>1</v>
      </c>
      <c r="B38" s="23" t="s">
        <v>124</v>
      </c>
      <c r="C38" s="23" t="s">
        <v>60</v>
      </c>
      <c r="D38" s="23">
        <v>13</v>
      </c>
      <c r="E38" s="23" t="s">
        <v>60</v>
      </c>
      <c r="F38" s="23" t="s">
        <v>106</v>
      </c>
      <c r="G38" s="18" t="s">
        <v>162</v>
      </c>
      <c r="H38" s="18" t="s">
        <v>163</v>
      </c>
      <c r="I38" s="19">
        <v>12871</v>
      </c>
      <c r="J38" s="19">
        <v>12915</v>
      </c>
      <c r="K38" s="19">
        <v>12723</v>
      </c>
      <c r="L38" s="19">
        <v>12532</v>
      </c>
      <c r="M38" s="19">
        <v>11637</v>
      </c>
      <c r="N38" s="19">
        <v>11176</v>
      </c>
      <c r="O38" s="19">
        <v>10711</v>
      </c>
      <c r="P38" s="19">
        <v>10608</v>
      </c>
      <c r="Q38" s="19">
        <v>10464</v>
      </c>
      <c r="R38" s="19">
        <v>10296</v>
      </c>
      <c r="S38" s="19">
        <v>9851</v>
      </c>
      <c r="T38" s="19">
        <v>9352</v>
      </c>
      <c r="U38" s="19">
        <v>8954</v>
      </c>
      <c r="V38" s="19">
        <v>8699</v>
      </c>
      <c r="W38" s="19">
        <v>8596</v>
      </c>
      <c r="X38" s="19">
        <v>8461</v>
      </c>
      <c r="Y38" s="19">
        <v>8399</v>
      </c>
      <c r="Z38" s="19">
        <v>8321</v>
      </c>
      <c r="AA38" s="19">
        <v>8004</v>
      </c>
      <c r="AB38" s="19">
        <v>7823</v>
      </c>
      <c r="AC38" s="19">
        <v>7736</v>
      </c>
      <c r="AD38" s="19">
        <v>7610</v>
      </c>
      <c r="AE38" s="19">
        <v>7488</v>
      </c>
      <c r="AF38" s="19">
        <v>7369</v>
      </c>
      <c r="AG38" s="19">
        <v>7249</v>
      </c>
      <c r="AJ38" s="28"/>
      <c r="AK38" s="28"/>
      <c r="AZ38" s="28"/>
      <c r="BN38" s="28"/>
    </row>
    <row r="39" spans="1:66" x14ac:dyDescent="0.25">
      <c r="A39" s="18">
        <v>2</v>
      </c>
      <c r="B39" s="23" t="s">
        <v>124</v>
      </c>
      <c r="C39" s="23" t="s">
        <v>60</v>
      </c>
      <c r="D39" s="23">
        <v>13</v>
      </c>
      <c r="E39" s="23" t="s">
        <v>60</v>
      </c>
      <c r="F39" s="23" t="s">
        <v>106</v>
      </c>
      <c r="G39" s="18" t="s">
        <v>164</v>
      </c>
      <c r="H39" s="18" t="s">
        <v>165</v>
      </c>
      <c r="I39" s="19">
        <v>37240</v>
      </c>
      <c r="J39" s="19">
        <v>37254</v>
      </c>
      <c r="K39" s="19">
        <v>37970</v>
      </c>
      <c r="L39" s="19">
        <v>38331</v>
      </c>
      <c r="M39" s="19">
        <v>38248</v>
      </c>
      <c r="N39" s="19">
        <v>38425</v>
      </c>
      <c r="O39" s="19">
        <v>37215</v>
      </c>
      <c r="P39" s="19">
        <v>35587</v>
      </c>
      <c r="Q39" s="19">
        <v>34823</v>
      </c>
      <c r="R39" s="19">
        <v>34806</v>
      </c>
      <c r="S39" s="19">
        <v>34853</v>
      </c>
      <c r="T39" s="19">
        <v>35170</v>
      </c>
      <c r="U39" s="19">
        <v>34623</v>
      </c>
      <c r="V39" s="19">
        <v>34124</v>
      </c>
      <c r="W39" s="19">
        <v>33705</v>
      </c>
      <c r="X39" s="19">
        <v>33958</v>
      </c>
      <c r="Y39" s="19">
        <v>33933</v>
      </c>
      <c r="Z39" s="19">
        <v>33628</v>
      </c>
      <c r="AA39" s="19">
        <v>33875</v>
      </c>
      <c r="AB39" s="19">
        <v>33984</v>
      </c>
      <c r="AC39" s="19">
        <v>33824</v>
      </c>
      <c r="AD39" s="19">
        <v>33506</v>
      </c>
      <c r="AE39" s="19">
        <v>33191</v>
      </c>
      <c r="AF39" s="19">
        <v>32877</v>
      </c>
      <c r="AG39" s="19">
        <v>32554</v>
      </c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N39" s="28"/>
    </row>
    <row r="40" spans="1:66" x14ac:dyDescent="0.25">
      <c r="A40" s="18">
        <v>3</v>
      </c>
      <c r="B40" s="23" t="s">
        <v>124</v>
      </c>
      <c r="C40" s="23" t="s">
        <v>60</v>
      </c>
      <c r="D40" s="23">
        <v>13</v>
      </c>
      <c r="E40" s="23" t="s">
        <v>60</v>
      </c>
      <c r="F40" s="23" t="s">
        <v>106</v>
      </c>
      <c r="G40" s="18" t="s">
        <v>166</v>
      </c>
      <c r="H40" s="18" t="s">
        <v>167</v>
      </c>
      <c r="I40" s="19">
        <v>16839</v>
      </c>
      <c r="J40" s="19">
        <v>17671</v>
      </c>
      <c r="K40" s="19">
        <v>18431</v>
      </c>
      <c r="L40" s="19">
        <v>19390</v>
      </c>
      <c r="M40" s="19">
        <v>19867</v>
      </c>
      <c r="N40" s="19">
        <v>20565</v>
      </c>
      <c r="O40" s="19">
        <v>21044</v>
      </c>
      <c r="P40" s="19">
        <v>20464</v>
      </c>
      <c r="Q40" s="19">
        <v>20102</v>
      </c>
      <c r="R40" s="19">
        <v>20394</v>
      </c>
      <c r="S40" s="19">
        <v>21492</v>
      </c>
      <c r="T40" s="19">
        <v>22661</v>
      </c>
      <c r="U40" s="19">
        <v>23264</v>
      </c>
      <c r="V40" s="19">
        <v>23052</v>
      </c>
      <c r="W40" s="19">
        <v>22256</v>
      </c>
      <c r="X40" s="19">
        <v>22835</v>
      </c>
      <c r="Y40" s="19">
        <v>22471</v>
      </c>
      <c r="Z40" s="19">
        <v>21356</v>
      </c>
      <c r="AA40" s="19">
        <v>20673</v>
      </c>
      <c r="AB40" s="19">
        <v>21093</v>
      </c>
      <c r="AC40" s="19">
        <v>21471</v>
      </c>
      <c r="AD40" s="19">
        <v>21873</v>
      </c>
      <c r="AE40" s="19">
        <v>22322</v>
      </c>
      <c r="AF40" s="19">
        <v>22826</v>
      </c>
      <c r="AG40" s="19">
        <v>23378</v>
      </c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N40" s="23"/>
    </row>
    <row r="41" spans="1:66" x14ac:dyDescent="0.25">
      <c r="A41" s="18">
        <v>4</v>
      </c>
      <c r="B41" s="23" t="s">
        <v>124</v>
      </c>
      <c r="C41" s="23" t="s">
        <v>60</v>
      </c>
      <c r="D41" s="23">
        <v>13</v>
      </c>
      <c r="E41" s="23" t="s">
        <v>60</v>
      </c>
      <c r="F41" s="23" t="s">
        <v>106</v>
      </c>
      <c r="G41" s="18" t="s">
        <v>168</v>
      </c>
      <c r="H41" s="18" t="s">
        <v>169</v>
      </c>
      <c r="I41" s="19">
        <v>46628</v>
      </c>
      <c r="J41" s="19">
        <v>48556</v>
      </c>
      <c r="K41" s="19">
        <v>50081</v>
      </c>
      <c r="L41" s="19">
        <v>52405</v>
      </c>
      <c r="M41" s="19">
        <v>53743</v>
      </c>
      <c r="N41" s="19">
        <v>54971</v>
      </c>
      <c r="O41" s="19">
        <v>55016</v>
      </c>
      <c r="P41" s="19">
        <v>56885</v>
      </c>
      <c r="Q41" s="19">
        <v>55630</v>
      </c>
      <c r="R41" s="19">
        <v>55087</v>
      </c>
      <c r="S41" s="19">
        <v>56063</v>
      </c>
      <c r="T41" s="19">
        <v>57491</v>
      </c>
      <c r="U41" s="19">
        <v>58137</v>
      </c>
      <c r="V41" s="19">
        <v>57009</v>
      </c>
      <c r="W41" s="19">
        <v>56898</v>
      </c>
      <c r="X41" s="19">
        <v>58057</v>
      </c>
      <c r="Y41" s="19">
        <v>58463</v>
      </c>
      <c r="Z41" s="19">
        <v>57518</v>
      </c>
      <c r="AA41" s="19">
        <v>57019</v>
      </c>
      <c r="AB41" s="19">
        <v>57951</v>
      </c>
      <c r="AC41" s="19">
        <v>58940</v>
      </c>
      <c r="AD41" s="19">
        <v>59407</v>
      </c>
      <c r="AE41" s="19">
        <v>59887</v>
      </c>
      <c r="AF41" s="19">
        <v>60393</v>
      </c>
      <c r="AG41" s="19">
        <v>60917</v>
      </c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N41" s="28"/>
    </row>
    <row r="42" spans="1:66" x14ac:dyDescent="0.25">
      <c r="A42" s="18">
        <v>5</v>
      </c>
      <c r="B42" s="23" t="s">
        <v>124</v>
      </c>
      <c r="C42" s="23" t="s">
        <v>60</v>
      </c>
      <c r="D42" s="23">
        <v>13</v>
      </c>
      <c r="E42" s="23" t="s">
        <v>60</v>
      </c>
      <c r="F42" s="23" t="s">
        <v>106</v>
      </c>
      <c r="G42" s="18" t="s">
        <v>170</v>
      </c>
      <c r="H42" s="18" t="s">
        <v>171</v>
      </c>
      <c r="I42" s="19">
        <v>10136</v>
      </c>
      <c r="J42" s="19">
        <v>10558</v>
      </c>
      <c r="K42" s="19">
        <v>11157</v>
      </c>
      <c r="L42" s="19">
        <v>11678</v>
      </c>
      <c r="M42" s="19">
        <v>12117</v>
      </c>
      <c r="N42" s="19">
        <v>11882</v>
      </c>
      <c r="O42" s="19">
        <v>12018</v>
      </c>
      <c r="P42" s="19">
        <v>11823</v>
      </c>
      <c r="Q42" s="19">
        <v>11706</v>
      </c>
      <c r="R42" s="19">
        <v>11764</v>
      </c>
      <c r="S42" s="19">
        <v>11732</v>
      </c>
      <c r="T42" s="19">
        <v>12541</v>
      </c>
      <c r="U42" s="19">
        <v>12646</v>
      </c>
      <c r="V42" s="19">
        <v>12900</v>
      </c>
      <c r="W42" s="19">
        <v>12608</v>
      </c>
      <c r="X42" s="19">
        <v>12774</v>
      </c>
      <c r="Y42" s="19">
        <v>12376</v>
      </c>
      <c r="Z42" s="19">
        <v>12071</v>
      </c>
      <c r="AA42" s="19">
        <v>11179</v>
      </c>
      <c r="AB42" s="19">
        <v>11382</v>
      </c>
      <c r="AC42" s="19">
        <v>11591</v>
      </c>
      <c r="AD42" s="19">
        <v>11698</v>
      </c>
      <c r="AE42" s="19">
        <v>11810</v>
      </c>
      <c r="AF42" s="19">
        <v>11931</v>
      </c>
      <c r="AG42" s="19">
        <v>12062</v>
      </c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N42" s="28"/>
    </row>
    <row r="43" spans="1:66" x14ac:dyDescent="0.25">
      <c r="A43" s="18">
        <v>6</v>
      </c>
      <c r="B43" s="23" t="s">
        <v>124</v>
      </c>
      <c r="C43" s="23" t="s">
        <v>60</v>
      </c>
      <c r="D43" s="23">
        <v>13</v>
      </c>
      <c r="E43" s="23" t="s">
        <v>60</v>
      </c>
      <c r="F43" s="23" t="s">
        <v>106</v>
      </c>
      <c r="G43" s="18" t="s">
        <v>172</v>
      </c>
      <c r="H43" s="18" t="s">
        <v>173</v>
      </c>
      <c r="I43" s="19">
        <v>10367</v>
      </c>
      <c r="J43" s="19">
        <v>10654</v>
      </c>
      <c r="K43" s="19">
        <v>11285</v>
      </c>
      <c r="L43" s="19">
        <v>11623</v>
      </c>
      <c r="M43" s="19">
        <v>12227</v>
      </c>
      <c r="N43" s="19">
        <v>12636</v>
      </c>
      <c r="O43" s="19">
        <v>13110</v>
      </c>
      <c r="P43" s="19">
        <v>13234</v>
      </c>
      <c r="Q43" s="19">
        <v>12966</v>
      </c>
      <c r="R43" s="19">
        <v>12861</v>
      </c>
      <c r="S43" s="19">
        <v>13218</v>
      </c>
      <c r="T43" s="19">
        <v>13835</v>
      </c>
      <c r="U43" s="19">
        <v>14099</v>
      </c>
      <c r="V43" s="19">
        <v>13816</v>
      </c>
      <c r="W43" s="19">
        <v>14022</v>
      </c>
      <c r="X43" s="19">
        <v>14195</v>
      </c>
      <c r="Y43" s="19">
        <v>14317</v>
      </c>
      <c r="Z43" s="19">
        <v>14048</v>
      </c>
      <c r="AA43" s="19">
        <v>14250</v>
      </c>
      <c r="AB43" s="19">
        <v>14601</v>
      </c>
      <c r="AC43" s="19">
        <v>14780</v>
      </c>
      <c r="AD43" s="19">
        <v>14885</v>
      </c>
      <c r="AE43" s="19">
        <v>14992</v>
      </c>
      <c r="AF43" s="19">
        <v>15109</v>
      </c>
      <c r="AG43" s="19">
        <v>15230</v>
      </c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N43" s="28"/>
    </row>
    <row r="44" spans="1:66" x14ac:dyDescent="0.25">
      <c r="A44" s="18">
        <v>7</v>
      </c>
      <c r="B44" s="23" t="s">
        <v>124</v>
      </c>
      <c r="C44" s="23" t="s">
        <v>60</v>
      </c>
      <c r="D44" s="23">
        <v>13</v>
      </c>
      <c r="E44" s="23" t="s">
        <v>60</v>
      </c>
      <c r="F44" s="23" t="s">
        <v>106</v>
      </c>
      <c r="G44" s="18" t="s">
        <v>174</v>
      </c>
      <c r="H44" s="18" t="s">
        <v>175</v>
      </c>
      <c r="I44" s="19">
        <v>4637</v>
      </c>
      <c r="J44" s="19">
        <v>5116</v>
      </c>
      <c r="K44" s="19">
        <v>6542</v>
      </c>
      <c r="L44" s="19">
        <v>7132</v>
      </c>
      <c r="M44" s="19">
        <v>7546</v>
      </c>
      <c r="N44" s="19">
        <v>7939</v>
      </c>
      <c r="O44" s="19">
        <v>7808</v>
      </c>
      <c r="P44" s="19">
        <v>7180</v>
      </c>
      <c r="Q44" s="19">
        <v>6830</v>
      </c>
      <c r="R44" s="19">
        <v>7173</v>
      </c>
      <c r="S44" s="19">
        <v>7563</v>
      </c>
      <c r="T44" s="19">
        <v>7945</v>
      </c>
      <c r="U44" s="19">
        <v>8190</v>
      </c>
      <c r="V44" s="19">
        <v>8425</v>
      </c>
      <c r="W44" s="19">
        <v>8377</v>
      </c>
      <c r="X44" s="19">
        <v>8249</v>
      </c>
      <c r="Y44" s="19">
        <v>8510</v>
      </c>
      <c r="Z44" s="19">
        <v>8632</v>
      </c>
      <c r="AA44" s="19">
        <v>8663</v>
      </c>
      <c r="AB44" s="19">
        <v>9124</v>
      </c>
      <c r="AC44" s="19">
        <v>9339</v>
      </c>
      <c r="AD44" s="19">
        <v>9487</v>
      </c>
      <c r="AE44" s="19">
        <v>9638</v>
      </c>
      <c r="AF44" s="19">
        <v>9782</v>
      </c>
      <c r="AG44" s="19">
        <v>9935</v>
      </c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N44" s="28"/>
    </row>
    <row r="45" spans="1:66" x14ac:dyDescent="0.25">
      <c r="A45" s="18">
        <v>8</v>
      </c>
      <c r="B45" s="23" t="s">
        <v>124</v>
      </c>
      <c r="C45" s="23" t="s">
        <v>60</v>
      </c>
      <c r="D45" s="23">
        <v>13</v>
      </c>
      <c r="E45" s="23" t="s">
        <v>60</v>
      </c>
      <c r="F45" s="23" t="s">
        <v>106</v>
      </c>
      <c r="G45" s="18" t="s">
        <v>176</v>
      </c>
      <c r="H45" s="18" t="s">
        <v>177</v>
      </c>
      <c r="I45" s="19">
        <v>9572</v>
      </c>
      <c r="J45" s="19">
        <v>10335</v>
      </c>
      <c r="K45" s="19">
        <v>10867</v>
      </c>
      <c r="L45" s="19">
        <v>11574</v>
      </c>
      <c r="M45" s="19">
        <v>11910</v>
      </c>
      <c r="N45" s="19">
        <v>12074</v>
      </c>
      <c r="O45" s="19">
        <v>11372</v>
      </c>
      <c r="P45" s="19">
        <v>10665</v>
      </c>
      <c r="Q45" s="19">
        <v>10821</v>
      </c>
      <c r="R45" s="19">
        <v>10514</v>
      </c>
      <c r="S45" s="19">
        <v>10483</v>
      </c>
      <c r="T45" s="19">
        <v>10625</v>
      </c>
      <c r="U45" s="19">
        <v>10511</v>
      </c>
      <c r="V45" s="19">
        <v>9896</v>
      </c>
      <c r="W45" s="19">
        <v>9642</v>
      </c>
      <c r="X45" s="19">
        <v>9165</v>
      </c>
      <c r="Y45" s="19">
        <v>8844</v>
      </c>
      <c r="Z45" s="19">
        <v>8904</v>
      </c>
      <c r="AA45" s="19">
        <v>8720</v>
      </c>
      <c r="AB45" s="19">
        <v>8662</v>
      </c>
      <c r="AC45" s="19">
        <v>8347</v>
      </c>
      <c r="AD45" s="19">
        <v>8143</v>
      </c>
      <c r="AE45" s="19">
        <v>7940</v>
      </c>
      <c r="AF45" s="19">
        <v>7733</v>
      </c>
      <c r="AG45" s="19">
        <v>7530</v>
      </c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N45" s="28"/>
    </row>
    <row r="46" spans="1:66" x14ac:dyDescent="0.25">
      <c r="A46" s="18">
        <v>9</v>
      </c>
      <c r="B46" s="23" t="s">
        <v>124</v>
      </c>
      <c r="C46" s="23" t="s">
        <v>60</v>
      </c>
      <c r="D46" s="23">
        <v>13</v>
      </c>
      <c r="E46" s="23" t="s">
        <v>60</v>
      </c>
      <c r="F46" s="23" t="s">
        <v>106</v>
      </c>
      <c r="G46" s="18" t="s">
        <v>178</v>
      </c>
      <c r="H46" s="18" t="s">
        <v>179</v>
      </c>
      <c r="I46" s="19">
        <v>1549</v>
      </c>
      <c r="J46" s="19">
        <v>1659</v>
      </c>
      <c r="K46" s="19">
        <v>1842</v>
      </c>
      <c r="L46" s="19">
        <v>1907</v>
      </c>
      <c r="M46" s="19">
        <v>2019</v>
      </c>
      <c r="N46" s="19">
        <v>2143</v>
      </c>
      <c r="O46" s="19">
        <v>2207</v>
      </c>
      <c r="P46" s="19">
        <v>2218</v>
      </c>
      <c r="Q46" s="19">
        <v>2179</v>
      </c>
      <c r="R46" s="19">
        <v>2135</v>
      </c>
      <c r="S46" s="19">
        <v>2192</v>
      </c>
      <c r="T46" s="19">
        <v>2324</v>
      </c>
      <c r="U46" s="19">
        <v>2262</v>
      </c>
      <c r="V46" s="19">
        <v>2204</v>
      </c>
      <c r="W46" s="19">
        <v>2221</v>
      </c>
      <c r="X46" s="19">
        <v>2233</v>
      </c>
      <c r="Y46" s="19">
        <v>2174</v>
      </c>
      <c r="Z46" s="19">
        <v>2076</v>
      </c>
      <c r="AA46" s="19">
        <v>1928</v>
      </c>
      <c r="AB46" s="19">
        <v>1976</v>
      </c>
      <c r="AC46" s="19">
        <v>2003</v>
      </c>
      <c r="AD46" s="19">
        <v>2022</v>
      </c>
      <c r="AE46" s="19">
        <v>2039</v>
      </c>
      <c r="AF46" s="19">
        <v>2057</v>
      </c>
      <c r="AG46" s="19">
        <v>2081</v>
      </c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N46" s="18"/>
    </row>
    <row r="47" spans="1:66" x14ac:dyDescent="0.25">
      <c r="A47" s="18">
        <v>10</v>
      </c>
      <c r="B47" s="23" t="s">
        <v>124</v>
      </c>
      <c r="C47" s="23" t="s">
        <v>60</v>
      </c>
      <c r="D47" s="23">
        <v>13</v>
      </c>
      <c r="E47" s="23" t="s">
        <v>60</v>
      </c>
      <c r="F47" s="23" t="s">
        <v>106</v>
      </c>
      <c r="G47" s="18" t="s">
        <v>180</v>
      </c>
      <c r="H47" s="18" t="s">
        <v>181</v>
      </c>
      <c r="I47" s="19">
        <v>15108</v>
      </c>
      <c r="J47" s="19">
        <v>15849</v>
      </c>
      <c r="K47" s="19">
        <v>16667</v>
      </c>
      <c r="L47" s="19">
        <v>18879</v>
      </c>
      <c r="M47" s="19">
        <v>19943</v>
      </c>
      <c r="N47" s="19">
        <v>21518</v>
      </c>
      <c r="O47" s="19">
        <v>21822</v>
      </c>
      <c r="P47" s="19">
        <v>21419</v>
      </c>
      <c r="Q47" s="19">
        <v>22109</v>
      </c>
      <c r="R47" s="19">
        <v>23193</v>
      </c>
      <c r="S47" s="19">
        <v>23791</v>
      </c>
      <c r="T47" s="19">
        <v>24981</v>
      </c>
      <c r="U47" s="19">
        <v>26252</v>
      </c>
      <c r="V47" s="19">
        <v>26989</v>
      </c>
      <c r="W47" s="19">
        <v>27754</v>
      </c>
      <c r="X47" s="19">
        <v>29606</v>
      </c>
      <c r="Y47" s="19">
        <v>31076</v>
      </c>
      <c r="Z47" s="19">
        <v>31862</v>
      </c>
      <c r="AA47" s="19">
        <v>31845</v>
      </c>
      <c r="AB47" s="19">
        <v>32077</v>
      </c>
      <c r="AC47" s="19">
        <v>33053</v>
      </c>
      <c r="AD47" s="19">
        <v>33947</v>
      </c>
      <c r="AE47" s="19">
        <v>34847</v>
      </c>
      <c r="AF47" s="19">
        <v>35742</v>
      </c>
      <c r="AG47" s="19">
        <v>36638</v>
      </c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N47" s="28"/>
    </row>
    <row r="48" spans="1:66" x14ac:dyDescent="0.25">
      <c r="A48" s="18">
        <v>11</v>
      </c>
      <c r="B48" s="23" t="s">
        <v>124</v>
      </c>
      <c r="C48" s="23" t="s">
        <v>60</v>
      </c>
      <c r="D48" s="23">
        <v>13</v>
      </c>
      <c r="E48" s="23" t="s">
        <v>60</v>
      </c>
      <c r="F48" s="23" t="s">
        <v>106</v>
      </c>
      <c r="G48" s="18" t="s">
        <v>182</v>
      </c>
      <c r="H48" s="18" t="s">
        <v>183</v>
      </c>
      <c r="I48" s="19">
        <v>15015</v>
      </c>
      <c r="J48" s="19">
        <v>16820</v>
      </c>
      <c r="K48" s="19">
        <v>19714</v>
      </c>
      <c r="L48" s="19">
        <v>20851</v>
      </c>
      <c r="M48" s="19">
        <v>21428</v>
      </c>
      <c r="N48" s="19">
        <v>21026</v>
      </c>
      <c r="O48" s="19">
        <v>20163</v>
      </c>
      <c r="P48" s="19">
        <v>19218</v>
      </c>
      <c r="Q48" s="19">
        <v>19759</v>
      </c>
      <c r="R48" s="19">
        <v>20806</v>
      </c>
      <c r="S48" s="19">
        <v>22563</v>
      </c>
      <c r="T48" s="19">
        <v>25157</v>
      </c>
      <c r="U48" s="19">
        <v>26288</v>
      </c>
      <c r="V48" s="19">
        <v>25711</v>
      </c>
      <c r="W48" s="19">
        <v>23859</v>
      </c>
      <c r="X48" s="19">
        <v>24509</v>
      </c>
      <c r="Y48" s="19">
        <v>24532</v>
      </c>
      <c r="Z48" s="19">
        <v>24336</v>
      </c>
      <c r="AA48" s="19">
        <v>24062</v>
      </c>
      <c r="AB48" s="19">
        <v>25321</v>
      </c>
      <c r="AC48" s="19">
        <v>26074</v>
      </c>
      <c r="AD48" s="19">
        <v>26620</v>
      </c>
      <c r="AE48" s="19">
        <v>27189</v>
      </c>
      <c r="AF48" s="19">
        <v>27780</v>
      </c>
      <c r="AG48" s="19">
        <v>28392</v>
      </c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N48" s="18"/>
    </row>
    <row r="49" spans="1:68" x14ac:dyDescent="0.25">
      <c r="A49" s="18">
        <v>12</v>
      </c>
      <c r="B49" s="23" t="s">
        <v>124</v>
      </c>
      <c r="C49" s="23" t="s">
        <v>60</v>
      </c>
      <c r="D49" s="23">
        <v>13</v>
      </c>
      <c r="E49" s="23" t="s">
        <v>60</v>
      </c>
      <c r="F49" s="23" t="s">
        <v>106</v>
      </c>
      <c r="G49" s="18" t="s">
        <v>184</v>
      </c>
      <c r="H49" s="18" t="s">
        <v>185</v>
      </c>
      <c r="I49" s="19">
        <v>21453</v>
      </c>
      <c r="J49" s="19">
        <v>22095</v>
      </c>
      <c r="K49" s="19">
        <v>22597</v>
      </c>
      <c r="L49" s="19">
        <v>22589</v>
      </c>
      <c r="M49" s="19">
        <v>22900</v>
      </c>
      <c r="N49" s="19">
        <v>23586</v>
      </c>
      <c r="O49" s="19">
        <v>23965</v>
      </c>
      <c r="P49" s="19">
        <v>24619</v>
      </c>
      <c r="Q49" s="19">
        <v>25322</v>
      </c>
      <c r="R49" s="19">
        <v>25132</v>
      </c>
      <c r="S49" s="19">
        <v>25387</v>
      </c>
      <c r="T49" s="19">
        <v>25442</v>
      </c>
      <c r="U49" s="19">
        <v>25521</v>
      </c>
      <c r="V49" s="19">
        <v>25281</v>
      </c>
      <c r="W49" s="19">
        <v>24485</v>
      </c>
      <c r="X49" s="19">
        <v>24138</v>
      </c>
      <c r="Y49" s="19">
        <v>23850</v>
      </c>
      <c r="Z49" s="19">
        <v>23405</v>
      </c>
      <c r="AA49" s="19">
        <v>23320</v>
      </c>
      <c r="AB49" s="19">
        <v>22575</v>
      </c>
      <c r="AC49" s="19">
        <v>22414</v>
      </c>
      <c r="AD49" s="19">
        <v>22375</v>
      </c>
      <c r="AE49" s="19">
        <v>22332</v>
      </c>
      <c r="AF49" s="19">
        <v>22287</v>
      </c>
      <c r="AG49" s="19">
        <v>22244</v>
      </c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N49" s="28"/>
    </row>
    <row r="50" spans="1:68" x14ac:dyDescent="0.25">
      <c r="A50" s="18">
        <v>13</v>
      </c>
      <c r="B50" s="23" t="s">
        <v>124</v>
      </c>
      <c r="C50" s="23" t="s">
        <v>60</v>
      </c>
      <c r="D50" s="23">
        <v>13</v>
      </c>
      <c r="E50" s="23" t="s">
        <v>60</v>
      </c>
      <c r="F50" s="23" t="s">
        <v>106</v>
      </c>
      <c r="G50" s="18" t="s">
        <v>186</v>
      </c>
      <c r="H50" s="18" t="s">
        <v>187</v>
      </c>
      <c r="I50" s="19">
        <v>16372</v>
      </c>
      <c r="J50" s="19">
        <v>16349</v>
      </c>
      <c r="K50" s="19">
        <v>16764</v>
      </c>
      <c r="L50" s="19">
        <v>17168</v>
      </c>
      <c r="M50" s="19">
        <v>17476</v>
      </c>
      <c r="N50" s="19">
        <v>18067</v>
      </c>
      <c r="O50" s="19">
        <v>18762</v>
      </c>
      <c r="P50" s="19">
        <v>19533</v>
      </c>
      <c r="Q50" s="19">
        <v>19731</v>
      </c>
      <c r="R50" s="19">
        <v>19633</v>
      </c>
      <c r="S50" s="19">
        <v>19790</v>
      </c>
      <c r="T50" s="19">
        <v>20455</v>
      </c>
      <c r="U50" s="19">
        <v>21228</v>
      </c>
      <c r="V50" s="19">
        <v>21560</v>
      </c>
      <c r="W50" s="19">
        <v>21535</v>
      </c>
      <c r="X50" s="19">
        <v>22006</v>
      </c>
      <c r="Y50" s="19">
        <v>22012</v>
      </c>
      <c r="Z50" s="19">
        <v>21975</v>
      </c>
      <c r="AA50" s="19">
        <v>21788</v>
      </c>
      <c r="AB50" s="19">
        <v>21553</v>
      </c>
      <c r="AC50" s="19">
        <v>21773</v>
      </c>
      <c r="AD50" s="19">
        <v>21960</v>
      </c>
      <c r="AE50" s="19">
        <v>22170</v>
      </c>
      <c r="AF50" s="19">
        <v>22398</v>
      </c>
      <c r="AG50" s="19">
        <v>22647</v>
      </c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N50" s="28"/>
    </row>
    <row r="51" spans="1:68" x14ac:dyDescent="0.25">
      <c r="A51" s="18">
        <v>14</v>
      </c>
      <c r="B51" s="23" t="s">
        <v>124</v>
      </c>
      <c r="C51" s="23" t="s">
        <v>60</v>
      </c>
      <c r="D51" s="23">
        <v>13</v>
      </c>
      <c r="E51" s="23" t="s">
        <v>60</v>
      </c>
      <c r="F51" s="23" t="s">
        <v>106</v>
      </c>
      <c r="G51" s="18" t="s">
        <v>188</v>
      </c>
      <c r="H51" s="18" t="s">
        <v>189</v>
      </c>
      <c r="I51" s="19">
        <v>32996</v>
      </c>
      <c r="J51" s="19">
        <v>33881</v>
      </c>
      <c r="K51" s="19">
        <v>35098</v>
      </c>
      <c r="L51" s="19">
        <v>37906</v>
      </c>
      <c r="M51" s="19">
        <v>39219</v>
      </c>
      <c r="N51" s="19">
        <v>42015</v>
      </c>
      <c r="O51" s="19">
        <v>43444</v>
      </c>
      <c r="P51" s="19">
        <v>46394</v>
      </c>
      <c r="Q51" s="19">
        <v>47590</v>
      </c>
      <c r="R51" s="19">
        <v>48669</v>
      </c>
      <c r="S51" s="19">
        <v>49384</v>
      </c>
      <c r="T51" s="19">
        <v>51363</v>
      </c>
      <c r="U51" s="19">
        <v>52496</v>
      </c>
      <c r="V51" s="19">
        <v>53606</v>
      </c>
      <c r="W51" s="19">
        <v>56624</v>
      </c>
      <c r="X51" s="19">
        <v>56684</v>
      </c>
      <c r="Y51" s="19">
        <v>58946</v>
      </c>
      <c r="Z51" s="19">
        <v>60053</v>
      </c>
      <c r="AA51" s="19">
        <v>60357</v>
      </c>
      <c r="AB51" s="19">
        <v>56908</v>
      </c>
      <c r="AC51" s="19">
        <v>57377</v>
      </c>
      <c r="AD51" s="19">
        <v>58133</v>
      </c>
      <c r="AE51" s="19">
        <v>59044</v>
      </c>
      <c r="AF51" s="19">
        <v>60120</v>
      </c>
      <c r="AG51" s="19">
        <v>61362</v>
      </c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N51" s="28"/>
    </row>
    <row r="52" spans="1:68" x14ac:dyDescent="0.25">
      <c r="A52" s="18">
        <v>15</v>
      </c>
      <c r="B52" s="23" t="s">
        <v>124</v>
      </c>
      <c r="C52" s="23" t="s">
        <v>60</v>
      </c>
      <c r="D52" s="23">
        <v>13</v>
      </c>
      <c r="E52" s="23" t="s">
        <v>60</v>
      </c>
      <c r="F52" s="23" t="s">
        <v>106</v>
      </c>
      <c r="G52" s="18" t="s">
        <v>190</v>
      </c>
      <c r="H52" s="18" t="s">
        <v>191</v>
      </c>
      <c r="I52" s="19">
        <v>3547</v>
      </c>
      <c r="J52" s="19">
        <v>3741</v>
      </c>
      <c r="K52" s="19">
        <v>3965</v>
      </c>
      <c r="L52" s="19">
        <v>4309</v>
      </c>
      <c r="M52" s="19">
        <v>4482</v>
      </c>
      <c r="N52" s="19">
        <v>4591</v>
      </c>
      <c r="O52" s="19">
        <v>4689</v>
      </c>
      <c r="P52" s="19">
        <v>4908</v>
      </c>
      <c r="Q52" s="19">
        <v>5128</v>
      </c>
      <c r="R52" s="19">
        <v>5267</v>
      </c>
      <c r="S52" s="19">
        <v>5426</v>
      </c>
      <c r="T52" s="19">
        <v>5593</v>
      </c>
      <c r="U52" s="19">
        <v>5705</v>
      </c>
      <c r="V52" s="19">
        <v>5740</v>
      </c>
      <c r="W52" s="19">
        <v>6155</v>
      </c>
      <c r="X52" s="19">
        <v>6311</v>
      </c>
      <c r="Y52" s="19">
        <v>6299</v>
      </c>
      <c r="Z52" s="19">
        <v>5939</v>
      </c>
      <c r="AA52" s="19">
        <v>6249</v>
      </c>
      <c r="AB52" s="19">
        <v>6216</v>
      </c>
      <c r="AC52" s="19">
        <v>6323</v>
      </c>
      <c r="AD52" s="19">
        <v>6428</v>
      </c>
      <c r="AE52" s="19">
        <v>6543</v>
      </c>
      <c r="AF52" s="19">
        <v>6669</v>
      </c>
      <c r="AG52" s="19">
        <v>6812</v>
      </c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N52" s="28"/>
    </row>
    <row r="53" spans="1:68" x14ac:dyDescent="0.25">
      <c r="A53" s="18">
        <v>16</v>
      </c>
      <c r="B53" s="23" t="s">
        <v>124</v>
      </c>
      <c r="C53" s="23" t="s">
        <v>60</v>
      </c>
      <c r="D53" s="23">
        <v>13</v>
      </c>
      <c r="E53" s="23" t="s">
        <v>60</v>
      </c>
      <c r="F53" s="23" t="s">
        <v>106</v>
      </c>
      <c r="G53" s="18" t="s">
        <v>192</v>
      </c>
      <c r="H53" s="18" t="s">
        <v>193</v>
      </c>
      <c r="I53" s="19">
        <v>5912</v>
      </c>
      <c r="J53" s="19">
        <v>6180</v>
      </c>
      <c r="K53" s="19">
        <v>6501</v>
      </c>
      <c r="L53" s="19">
        <v>6881</v>
      </c>
      <c r="M53" s="19">
        <v>6997</v>
      </c>
      <c r="N53" s="19">
        <v>7297</v>
      </c>
      <c r="O53" s="19">
        <v>7262</v>
      </c>
      <c r="P53" s="19">
        <v>7182</v>
      </c>
      <c r="Q53" s="19">
        <v>7305</v>
      </c>
      <c r="R53" s="19">
        <v>7226</v>
      </c>
      <c r="S53" s="19">
        <v>7314</v>
      </c>
      <c r="T53" s="19">
        <v>7446</v>
      </c>
      <c r="U53" s="19">
        <v>7703</v>
      </c>
      <c r="V53" s="19">
        <v>7824</v>
      </c>
      <c r="W53" s="19">
        <v>7761</v>
      </c>
      <c r="X53" s="19">
        <v>8009</v>
      </c>
      <c r="Y53" s="19">
        <v>8070</v>
      </c>
      <c r="Z53" s="19">
        <v>7834</v>
      </c>
      <c r="AA53" s="19">
        <v>7980</v>
      </c>
      <c r="AB53" s="19">
        <v>8015</v>
      </c>
      <c r="AC53" s="19">
        <v>8107</v>
      </c>
      <c r="AD53" s="19">
        <v>8191</v>
      </c>
      <c r="AE53" s="19">
        <v>8284</v>
      </c>
      <c r="AF53" s="19">
        <v>8383</v>
      </c>
      <c r="AG53" s="19">
        <v>8489</v>
      </c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N53" s="28"/>
    </row>
    <row r="54" spans="1:68" x14ac:dyDescent="0.25">
      <c r="A54" s="18">
        <v>17</v>
      </c>
      <c r="B54" s="23" t="s">
        <v>124</v>
      </c>
      <c r="C54" s="23" t="s">
        <v>60</v>
      </c>
      <c r="D54" s="23">
        <v>13</v>
      </c>
      <c r="E54" s="23" t="s">
        <v>60</v>
      </c>
      <c r="F54" s="23" t="s">
        <v>106</v>
      </c>
      <c r="G54" s="23" t="s">
        <v>194</v>
      </c>
      <c r="H54" s="23" t="s">
        <v>116</v>
      </c>
      <c r="I54" s="20">
        <v>260242</v>
      </c>
      <c r="J54" s="20">
        <v>269633</v>
      </c>
      <c r="K54" s="20">
        <v>282204</v>
      </c>
      <c r="L54" s="20">
        <v>295155</v>
      </c>
      <c r="M54" s="20">
        <v>301759</v>
      </c>
      <c r="N54" s="20">
        <v>309911</v>
      </c>
      <c r="O54" s="20">
        <v>310608</v>
      </c>
      <c r="P54" s="20">
        <v>311937</v>
      </c>
      <c r="Q54" s="20">
        <v>312465</v>
      </c>
      <c r="R54" s="20">
        <v>314956</v>
      </c>
      <c r="S54" s="20">
        <v>321102</v>
      </c>
      <c r="T54" s="20">
        <v>332381</v>
      </c>
      <c r="U54" s="20">
        <v>337879</v>
      </c>
      <c r="V54" s="20">
        <v>336836</v>
      </c>
      <c r="W54" s="20">
        <v>336498</v>
      </c>
      <c r="X54" s="20">
        <v>341190</v>
      </c>
      <c r="Y54" s="20">
        <v>344272</v>
      </c>
      <c r="Z54" s="20">
        <v>341958</v>
      </c>
      <c r="AA54" s="20">
        <v>339912</v>
      </c>
      <c r="AB54" s="20">
        <v>339261</v>
      </c>
      <c r="AC54" s="20">
        <v>343152</v>
      </c>
      <c r="AD54" s="20">
        <v>346285</v>
      </c>
      <c r="AE54" s="20">
        <v>349716</v>
      </c>
      <c r="AF54" s="20">
        <v>353456</v>
      </c>
      <c r="AG54" s="20">
        <v>357520</v>
      </c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N54" s="18"/>
    </row>
    <row r="55" spans="1:68" x14ac:dyDescent="0.25">
      <c r="A55" s="18">
        <v>1</v>
      </c>
      <c r="B55" s="23" t="s">
        <v>125</v>
      </c>
      <c r="C55" s="23" t="s">
        <v>60</v>
      </c>
      <c r="D55" s="23">
        <v>14</v>
      </c>
      <c r="E55" s="23" t="s">
        <v>60</v>
      </c>
      <c r="F55" s="23" t="s">
        <v>106</v>
      </c>
      <c r="G55" s="18" t="s">
        <v>162</v>
      </c>
      <c r="H55" s="18" t="s">
        <v>163</v>
      </c>
      <c r="I55" s="19">
        <v>16413</v>
      </c>
      <c r="J55" s="19">
        <v>16471</v>
      </c>
      <c r="K55" s="19">
        <v>16161</v>
      </c>
      <c r="L55" s="19">
        <v>15894</v>
      </c>
      <c r="M55" s="19">
        <v>14191</v>
      </c>
      <c r="N55" s="19">
        <v>13569</v>
      </c>
      <c r="O55" s="19">
        <v>12197</v>
      </c>
      <c r="P55" s="19">
        <v>11772</v>
      </c>
      <c r="Q55" s="19">
        <v>11693</v>
      </c>
      <c r="R55" s="19">
        <v>11865</v>
      </c>
      <c r="S55" s="19">
        <v>11492</v>
      </c>
      <c r="T55" s="19">
        <v>11254</v>
      </c>
      <c r="U55" s="19">
        <v>10689</v>
      </c>
      <c r="V55" s="19">
        <v>10331</v>
      </c>
      <c r="W55" s="19">
        <v>9978</v>
      </c>
      <c r="X55" s="19">
        <v>9838</v>
      </c>
      <c r="Y55" s="19">
        <v>9634</v>
      </c>
      <c r="Z55" s="19">
        <v>9318</v>
      </c>
      <c r="AA55" s="19">
        <v>8640</v>
      </c>
      <c r="AB55" s="19">
        <v>8514</v>
      </c>
      <c r="AC55" s="19">
        <v>8400</v>
      </c>
      <c r="AD55" s="19">
        <v>8236</v>
      </c>
      <c r="AE55" s="19">
        <v>8074</v>
      </c>
      <c r="AF55" s="19">
        <v>7912</v>
      </c>
      <c r="AG55" s="19">
        <v>7757</v>
      </c>
      <c r="AI55" s="23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</row>
    <row r="56" spans="1:68" x14ac:dyDescent="0.25">
      <c r="A56" s="18">
        <v>2</v>
      </c>
      <c r="B56" s="23" t="s">
        <v>125</v>
      </c>
      <c r="C56" s="23" t="s">
        <v>60</v>
      </c>
      <c r="D56" s="23">
        <v>14</v>
      </c>
      <c r="E56" s="23" t="s">
        <v>60</v>
      </c>
      <c r="F56" s="23" t="s">
        <v>106</v>
      </c>
      <c r="G56" s="18" t="s">
        <v>164</v>
      </c>
      <c r="H56" s="18" t="s">
        <v>165</v>
      </c>
      <c r="I56" s="19">
        <v>34300</v>
      </c>
      <c r="J56" s="19">
        <v>34374</v>
      </c>
      <c r="K56" s="19">
        <v>35629</v>
      </c>
      <c r="L56" s="19">
        <v>36290</v>
      </c>
      <c r="M56" s="19">
        <v>36269</v>
      </c>
      <c r="N56" s="19">
        <v>36863</v>
      </c>
      <c r="O56" s="19">
        <v>35336</v>
      </c>
      <c r="P56" s="19">
        <v>33911</v>
      </c>
      <c r="Q56" s="19">
        <v>33034</v>
      </c>
      <c r="R56" s="19">
        <v>32471</v>
      </c>
      <c r="S56" s="19">
        <v>32306</v>
      </c>
      <c r="T56" s="19">
        <v>32035</v>
      </c>
      <c r="U56" s="19">
        <v>32434</v>
      </c>
      <c r="V56" s="19">
        <v>30905</v>
      </c>
      <c r="W56" s="19">
        <v>29946</v>
      </c>
      <c r="X56" s="19">
        <v>29899</v>
      </c>
      <c r="Y56" s="19">
        <v>29824</v>
      </c>
      <c r="Z56" s="19">
        <v>29837</v>
      </c>
      <c r="AA56" s="19">
        <v>29676</v>
      </c>
      <c r="AB56" s="19">
        <v>28763</v>
      </c>
      <c r="AC56" s="19">
        <v>28851</v>
      </c>
      <c r="AD56" s="19">
        <v>28672</v>
      </c>
      <c r="AE56" s="19">
        <v>28493</v>
      </c>
      <c r="AF56" s="19">
        <v>28315</v>
      </c>
      <c r="AG56" s="19">
        <v>28131</v>
      </c>
      <c r="AI56" s="23"/>
      <c r="AJ56" s="27"/>
      <c r="AK56" s="27"/>
      <c r="AL56" s="27"/>
    </row>
    <row r="57" spans="1:68" x14ac:dyDescent="0.25">
      <c r="A57" s="18">
        <v>3</v>
      </c>
      <c r="B57" s="23" t="s">
        <v>125</v>
      </c>
      <c r="C57" s="23" t="s">
        <v>60</v>
      </c>
      <c r="D57" s="23">
        <v>14</v>
      </c>
      <c r="E57" s="23" t="s">
        <v>60</v>
      </c>
      <c r="F57" s="23" t="s">
        <v>106</v>
      </c>
      <c r="G57" s="18" t="s">
        <v>166</v>
      </c>
      <c r="H57" s="18" t="s">
        <v>167</v>
      </c>
      <c r="I57" s="19">
        <v>12030</v>
      </c>
      <c r="J57" s="19">
        <v>12222</v>
      </c>
      <c r="K57" s="19">
        <v>12686</v>
      </c>
      <c r="L57" s="19">
        <v>13071</v>
      </c>
      <c r="M57" s="19">
        <v>13289</v>
      </c>
      <c r="N57" s="19">
        <v>13680</v>
      </c>
      <c r="O57" s="19">
        <v>13420</v>
      </c>
      <c r="P57" s="19">
        <v>13142</v>
      </c>
      <c r="Q57" s="19">
        <v>13326</v>
      </c>
      <c r="R57" s="19">
        <v>12967</v>
      </c>
      <c r="S57" s="19">
        <v>13184</v>
      </c>
      <c r="T57" s="19">
        <v>13370</v>
      </c>
      <c r="U57" s="19">
        <v>13783</v>
      </c>
      <c r="V57" s="19">
        <v>13361</v>
      </c>
      <c r="W57" s="19">
        <v>12854</v>
      </c>
      <c r="X57" s="19">
        <v>12614</v>
      </c>
      <c r="Y57" s="19">
        <v>11961</v>
      </c>
      <c r="Z57" s="19">
        <v>10549</v>
      </c>
      <c r="AA57" s="19">
        <v>9965</v>
      </c>
      <c r="AB57" s="19">
        <v>9920</v>
      </c>
      <c r="AC57" s="19">
        <v>10156</v>
      </c>
      <c r="AD57" s="19">
        <v>10371</v>
      </c>
      <c r="AE57" s="19">
        <v>10585</v>
      </c>
      <c r="AF57" s="19">
        <v>10804</v>
      </c>
      <c r="AG57" s="19">
        <v>11023</v>
      </c>
      <c r="AI57" s="23"/>
      <c r="AJ57" s="27"/>
      <c r="AK57" s="27"/>
      <c r="AL57" s="27"/>
    </row>
    <row r="58" spans="1:68" x14ac:dyDescent="0.25">
      <c r="A58" s="18">
        <v>4</v>
      </c>
      <c r="B58" s="23" t="s">
        <v>125</v>
      </c>
      <c r="C58" s="23" t="s">
        <v>60</v>
      </c>
      <c r="D58" s="23">
        <v>14</v>
      </c>
      <c r="E58" s="23" t="s">
        <v>60</v>
      </c>
      <c r="F58" s="23" t="s">
        <v>106</v>
      </c>
      <c r="G58" s="18" t="s">
        <v>168</v>
      </c>
      <c r="H58" s="18" t="s">
        <v>169</v>
      </c>
      <c r="I58" s="19">
        <v>26971</v>
      </c>
      <c r="J58" s="19">
        <v>27637</v>
      </c>
      <c r="K58" s="19">
        <v>28587</v>
      </c>
      <c r="L58" s="19">
        <v>29009</v>
      </c>
      <c r="M58" s="19">
        <v>29635</v>
      </c>
      <c r="N58" s="19">
        <v>29863</v>
      </c>
      <c r="O58" s="19">
        <v>30090</v>
      </c>
      <c r="P58" s="19">
        <v>30773</v>
      </c>
      <c r="Q58" s="19">
        <v>30449</v>
      </c>
      <c r="R58" s="19">
        <v>30201</v>
      </c>
      <c r="S58" s="19">
        <v>30741</v>
      </c>
      <c r="T58" s="19">
        <v>31524</v>
      </c>
      <c r="U58" s="19">
        <v>32839</v>
      </c>
      <c r="V58" s="19">
        <v>32898</v>
      </c>
      <c r="W58" s="19">
        <v>32617</v>
      </c>
      <c r="X58" s="19">
        <v>33004</v>
      </c>
      <c r="Y58" s="19">
        <v>33058</v>
      </c>
      <c r="Z58" s="19">
        <v>32461</v>
      </c>
      <c r="AA58" s="19">
        <v>32121</v>
      </c>
      <c r="AB58" s="19">
        <v>32348</v>
      </c>
      <c r="AC58" s="19">
        <v>32760</v>
      </c>
      <c r="AD58" s="19">
        <v>32912</v>
      </c>
      <c r="AE58" s="19">
        <v>33078</v>
      </c>
      <c r="AF58" s="19">
        <v>33258</v>
      </c>
      <c r="AG58" s="19">
        <v>33445</v>
      </c>
      <c r="AI58" s="23"/>
      <c r="AJ58" s="27"/>
      <c r="AK58" s="27"/>
      <c r="AL58" s="27"/>
    </row>
    <row r="59" spans="1:68" x14ac:dyDescent="0.25">
      <c r="A59" s="18">
        <v>5</v>
      </c>
      <c r="B59" s="23" t="s">
        <v>125</v>
      </c>
      <c r="C59" s="23" t="s">
        <v>60</v>
      </c>
      <c r="D59" s="23">
        <v>14</v>
      </c>
      <c r="E59" s="23" t="s">
        <v>60</v>
      </c>
      <c r="F59" s="23" t="s">
        <v>106</v>
      </c>
      <c r="G59" s="18" t="s">
        <v>170</v>
      </c>
      <c r="H59" s="18" t="s">
        <v>171</v>
      </c>
      <c r="I59" s="19">
        <v>6129</v>
      </c>
      <c r="J59" s="19">
        <v>6319</v>
      </c>
      <c r="K59" s="19">
        <v>6524</v>
      </c>
      <c r="L59" s="19">
        <v>6789</v>
      </c>
      <c r="M59" s="19">
        <v>6904</v>
      </c>
      <c r="N59" s="19">
        <v>7156</v>
      </c>
      <c r="O59" s="19">
        <v>7265</v>
      </c>
      <c r="P59" s="19">
        <v>7330</v>
      </c>
      <c r="Q59" s="19">
        <v>7544</v>
      </c>
      <c r="R59" s="19">
        <v>7199</v>
      </c>
      <c r="S59" s="19">
        <v>7383</v>
      </c>
      <c r="T59" s="19">
        <v>7453</v>
      </c>
      <c r="U59" s="19">
        <v>7901</v>
      </c>
      <c r="V59" s="19">
        <v>7707</v>
      </c>
      <c r="W59" s="19">
        <v>7247</v>
      </c>
      <c r="X59" s="19">
        <v>7457</v>
      </c>
      <c r="Y59" s="19">
        <v>6923</v>
      </c>
      <c r="Z59" s="19">
        <v>7030</v>
      </c>
      <c r="AA59" s="19">
        <v>6117</v>
      </c>
      <c r="AB59" s="19">
        <v>6005</v>
      </c>
      <c r="AC59" s="19">
        <v>6121</v>
      </c>
      <c r="AD59" s="19">
        <v>6181</v>
      </c>
      <c r="AE59" s="19">
        <v>6245</v>
      </c>
      <c r="AF59" s="19">
        <v>6305</v>
      </c>
      <c r="AG59" s="19">
        <v>6365</v>
      </c>
      <c r="AI59" s="23"/>
      <c r="AJ59" s="27"/>
      <c r="AK59" s="27"/>
      <c r="AL59" s="27"/>
      <c r="AU59" s="18"/>
      <c r="AZ59" s="28"/>
      <c r="BN59" s="28"/>
    </row>
    <row r="60" spans="1:68" x14ac:dyDescent="0.25">
      <c r="A60" s="18">
        <v>6</v>
      </c>
      <c r="B60" s="23" t="s">
        <v>125</v>
      </c>
      <c r="C60" s="23" t="s">
        <v>60</v>
      </c>
      <c r="D60" s="23">
        <v>14</v>
      </c>
      <c r="E60" s="23" t="s">
        <v>60</v>
      </c>
      <c r="F60" s="23" t="s">
        <v>106</v>
      </c>
      <c r="G60" s="18" t="s">
        <v>172</v>
      </c>
      <c r="H60" s="18" t="s">
        <v>173</v>
      </c>
      <c r="I60" s="19">
        <v>6527</v>
      </c>
      <c r="J60" s="19">
        <v>6552</v>
      </c>
      <c r="K60" s="19">
        <v>7088</v>
      </c>
      <c r="L60" s="19">
        <v>7199</v>
      </c>
      <c r="M60" s="19">
        <v>7531</v>
      </c>
      <c r="N60" s="19">
        <v>7688</v>
      </c>
      <c r="O60" s="19">
        <v>7673</v>
      </c>
      <c r="P60" s="19">
        <v>7835</v>
      </c>
      <c r="Q60" s="19">
        <v>8010</v>
      </c>
      <c r="R60" s="19">
        <v>7896</v>
      </c>
      <c r="S60" s="19">
        <v>8043</v>
      </c>
      <c r="T60" s="19">
        <v>8316</v>
      </c>
      <c r="U60" s="19">
        <v>8412</v>
      </c>
      <c r="V60" s="19">
        <v>8534</v>
      </c>
      <c r="W60" s="19">
        <v>8425</v>
      </c>
      <c r="X60" s="19">
        <v>8405</v>
      </c>
      <c r="Y60" s="19">
        <v>8497</v>
      </c>
      <c r="Z60" s="19">
        <v>8495</v>
      </c>
      <c r="AA60" s="19">
        <v>8399</v>
      </c>
      <c r="AB60" s="19">
        <v>8720</v>
      </c>
      <c r="AC60" s="19">
        <v>8730</v>
      </c>
      <c r="AD60" s="19">
        <v>8722</v>
      </c>
      <c r="AE60" s="19">
        <v>8727</v>
      </c>
      <c r="AF60" s="19">
        <v>8749</v>
      </c>
      <c r="AG60" s="19">
        <v>8788</v>
      </c>
      <c r="AI60" s="23"/>
      <c r="AJ60" s="27"/>
      <c r="AK60" s="27"/>
      <c r="AL60" s="27"/>
      <c r="AU60" s="28"/>
      <c r="AZ60" s="28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28"/>
      <c r="BO60" s="30"/>
      <c r="BP60" s="30"/>
    </row>
    <row r="61" spans="1:68" x14ac:dyDescent="0.25">
      <c r="A61" s="18">
        <v>7</v>
      </c>
      <c r="B61" s="23" t="s">
        <v>125</v>
      </c>
      <c r="C61" s="23" t="s">
        <v>60</v>
      </c>
      <c r="D61" s="23">
        <v>14</v>
      </c>
      <c r="E61" s="23" t="s">
        <v>60</v>
      </c>
      <c r="F61" s="23" t="s">
        <v>106</v>
      </c>
      <c r="G61" s="18" t="s">
        <v>174</v>
      </c>
      <c r="H61" s="18" t="s">
        <v>175</v>
      </c>
      <c r="I61" s="19">
        <v>1631</v>
      </c>
      <c r="J61" s="19">
        <v>1729</v>
      </c>
      <c r="K61" s="19">
        <v>1880</v>
      </c>
      <c r="L61" s="19">
        <v>2283</v>
      </c>
      <c r="M61" s="19">
        <v>2400</v>
      </c>
      <c r="N61" s="19">
        <v>2645</v>
      </c>
      <c r="O61" s="19">
        <v>2688</v>
      </c>
      <c r="P61" s="19">
        <v>2714</v>
      </c>
      <c r="Q61" s="19">
        <v>2695</v>
      </c>
      <c r="R61" s="19">
        <v>2702</v>
      </c>
      <c r="S61" s="19">
        <v>2775</v>
      </c>
      <c r="T61" s="19">
        <v>2864</v>
      </c>
      <c r="U61" s="19">
        <v>2971</v>
      </c>
      <c r="V61" s="19">
        <v>3077</v>
      </c>
      <c r="W61" s="19">
        <v>3045</v>
      </c>
      <c r="X61" s="19">
        <v>2993</v>
      </c>
      <c r="Y61" s="19">
        <v>2970</v>
      </c>
      <c r="Z61" s="19">
        <v>3059</v>
      </c>
      <c r="AA61" s="19">
        <v>3052</v>
      </c>
      <c r="AB61" s="19">
        <v>2817</v>
      </c>
      <c r="AC61" s="19">
        <v>2885</v>
      </c>
      <c r="AD61" s="19">
        <v>2938</v>
      </c>
      <c r="AE61" s="19">
        <v>2990</v>
      </c>
      <c r="AF61" s="19">
        <v>3042</v>
      </c>
      <c r="AG61" s="19">
        <v>3096</v>
      </c>
      <c r="AI61" s="23"/>
      <c r="AJ61" s="27"/>
      <c r="AK61" s="27"/>
      <c r="AL61" s="27"/>
      <c r="AU61" s="28"/>
      <c r="AZ61" s="28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28"/>
      <c r="BO61" s="30"/>
      <c r="BP61" s="30"/>
    </row>
    <row r="62" spans="1:68" x14ac:dyDescent="0.25">
      <c r="A62" s="18">
        <v>8</v>
      </c>
      <c r="B62" s="23" t="s">
        <v>125</v>
      </c>
      <c r="C62" s="23" t="s">
        <v>60</v>
      </c>
      <c r="D62" s="23">
        <v>14</v>
      </c>
      <c r="E62" s="23" t="s">
        <v>60</v>
      </c>
      <c r="F62" s="23" t="s">
        <v>106</v>
      </c>
      <c r="G62" s="18" t="s">
        <v>176</v>
      </c>
      <c r="H62" s="18" t="s">
        <v>177</v>
      </c>
      <c r="I62" s="19">
        <v>2488</v>
      </c>
      <c r="J62" s="19">
        <v>2565</v>
      </c>
      <c r="K62" s="19">
        <v>2734</v>
      </c>
      <c r="L62" s="19">
        <v>2864</v>
      </c>
      <c r="M62" s="19">
        <v>3128</v>
      </c>
      <c r="N62" s="19">
        <v>3261</v>
      </c>
      <c r="O62" s="19">
        <v>3191</v>
      </c>
      <c r="P62" s="19">
        <v>2842</v>
      </c>
      <c r="Q62" s="19">
        <v>2762</v>
      </c>
      <c r="R62" s="19">
        <v>2627</v>
      </c>
      <c r="S62" s="19">
        <v>2553</v>
      </c>
      <c r="T62" s="19">
        <v>2544</v>
      </c>
      <c r="U62" s="19">
        <v>2447</v>
      </c>
      <c r="V62" s="19">
        <v>2330</v>
      </c>
      <c r="W62" s="19">
        <v>2235</v>
      </c>
      <c r="X62" s="19">
        <v>2067</v>
      </c>
      <c r="Y62" s="19">
        <v>2050</v>
      </c>
      <c r="Z62" s="19">
        <v>2011</v>
      </c>
      <c r="AA62" s="19">
        <v>1869</v>
      </c>
      <c r="AB62" s="19">
        <v>1795</v>
      </c>
      <c r="AC62" s="19">
        <v>1723</v>
      </c>
      <c r="AD62" s="19">
        <v>1674</v>
      </c>
      <c r="AE62" s="19">
        <v>1626</v>
      </c>
      <c r="AF62" s="19">
        <v>1579</v>
      </c>
      <c r="AG62" s="19">
        <v>1527</v>
      </c>
      <c r="AI62" s="23"/>
      <c r="AJ62" s="27"/>
      <c r="AK62" s="27"/>
      <c r="AL62" s="27"/>
      <c r="AU62" s="28"/>
      <c r="AZ62" s="28"/>
      <c r="BN62" s="28"/>
    </row>
    <row r="63" spans="1:68" x14ac:dyDescent="0.25">
      <c r="A63" s="18">
        <v>9</v>
      </c>
      <c r="B63" s="23" t="s">
        <v>125</v>
      </c>
      <c r="C63" s="23" t="s">
        <v>60</v>
      </c>
      <c r="D63" s="23">
        <v>14</v>
      </c>
      <c r="E63" s="23" t="s">
        <v>60</v>
      </c>
      <c r="F63" s="23" t="s">
        <v>106</v>
      </c>
      <c r="G63" s="18" t="s">
        <v>178</v>
      </c>
      <c r="H63" s="18" t="s">
        <v>179</v>
      </c>
      <c r="I63" s="19">
        <v>898</v>
      </c>
      <c r="J63" s="19">
        <v>938</v>
      </c>
      <c r="K63" s="19">
        <v>910</v>
      </c>
      <c r="L63" s="19">
        <v>984</v>
      </c>
      <c r="M63" s="19">
        <v>1090</v>
      </c>
      <c r="N63" s="19">
        <v>1225</v>
      </c>
      <c r="O63" s="19">
        <v>1185</v>
      </c>
      <c r="P63" s="19">
        <v>1169</v>
      </c>
      <c r="Q63" s="19">
        <v>1151</v>
      </c>
      <c r="R63" s="19">
        <v>1132</v>
      </c>
      <c r="S63" s="19">
        <v>1162</v>
      </c>
      <c r="T63" s="19">
        <v>1173</v>
      </c>
      <c r="U63" s="19">
        <v>1162</v>
      </c>
      <c r="V63" s="19">
        <v>1148</v>
      </c>
      <c r="W63" s="19">
        <v>1122</v>
      </c>
      <c r="X63" s="19">
        <v>1108</v>
      </c>
      <c r="Y63" s="19">
        <v>1067</v>
      </c>
      <c r="Z63" s="19">
        <v>1124</v>
      </c>
      <c r="AA63" s="19">
        <v>1066</v>
      </c>
      <c r="AB63" s="19">
        <v>1005</v>
      </c>
      <c r="AC63" s="19">
        <v>1017</v>
      </c>
      <c r="AD63" s="19">
        <v>1025</v>
      </c>
      <c r="AE63" s="19">
        <v>1032</v>
      </c>
      <c r="AF63" s="19">
        <v>1040</v>
      </c>
      <c r="AG63" s="19">
        <v>1047</v>
      </c>
      <c r="AI63" s="23"/>
      <c r="AJ63" s="27"/>
      <c r="AK63" s="27"/>
      <c r="AL63" s="27"/>
      <c r="AU63" s="28"/>
      <c r="AZ63" s="28"/>
      <c r="BN63" s="18"/>
    </row>
    <row r="64" spans="1:68" x14ac:dyDescent="0.25">
      <c r="A64" s="18">
        <v>10</v>
      </c>
      <c r="B64" s="23" t="s">
        <v>125</v>
      </c>
      <c r="C64" s="23" t="s">
        <v>60</v>
      </c>
      <c r="D64" s="23">
        <v>14</v>
      </c>
      <c r="E64" s="23" t="s">
        <v>60</v>
      </c>
      <c r="F64" s="23" t="s">
        <v>106</v>
      </c>
      <c r="G64" s="18" t="s">
        <v>180</v>
      </c>
      <c r="H64" s="18" t="s">
        <v>181</v>
      </c>
      <c r="I64" s="19">
        <v>6545</v>
      </c>
      <c r="J64" s="19">
        <v>6618</v>
      </c>
      <c r="K64" s="19">
        <v>7223</v>
      </c>
      <c r="L64" s="19">
        <v>7558</v>
      </c>
      <c r="M64" s="19">
        <v>7859</v>
      </c>
      <c r="N64" s="19">
        <v>8114</v>
      </c>
      <c r="O64" s="19">
        <v>8038</v>
      </c>
      <c r="P64" s="19">
        <v>8287</v>
      </c>
      <c r="Q64" s="19">
        <v>8254</v>
      </c>
      <c r="R64" s="19">
        <v>8171</v>
      </c>
      <c r="S64" s="19">
        <v>8633</v>
      </c>
      <c r="T64" s="19">
        <v>9066</v>
      </c>
      <c r="U64" s="19">
        <v>9390</v>
      </c>
      <c r="V64" s="19">
        <v>9637</v>
      </c>
      <c r="W64" s="19">
        <v>9510</v>
      </c>
      <c r="X64" s="19">
        <v>9520</v>
      </c>
      <c r="Y64" s="19">
        <v>9585</v>
      </c>
      <c r="Z64" s="19">
        <v>9691</v>
      </c>
      <c r="AA64" s="19">
        <v>9944</v>
      </c>
      <c r="AB64" s="19">
        <v>10356</v>
      </c>
      <c r="AC64" s="19">
        <v>10619</v>
      </c>
      <c r="AD64" s="19">
        <v>10836</v>
      </c>
      <c r="AE64" s="19">
        <v>11056</v>
      </c>
      <c r="AF64" s="19">
        <v>11273</v>
      </c>
      <c r="AG64" s="19">
        <v>11495</v>
      </c>
      <c r="AI64" s="23"/>
      <c r="AJ64" s="27"/>
      <c r="AK64" s="27"/>
      <c r="AL64" s="27"/>
      <c r="AU64" s="28"/>
      <c r="AZ64" s="18"/>
      <c r="BN64" s="28"/>
    </row>
    <row r="65" spans="1:104" x14ac:dyDescent="0.25">
      <c r="A65" s="18">
        <v>11</v>
      </c>
      <c r="B65" s="23" t="s">
        <v>125</v>
      </c>
      <c r="C65" s="23" t="s">
        <v>60</v>
      </c>
      <c r="D65" s="23">
        <v>14</v>
      </c>
      <c r="E65" s="23" t="s">
        <v>60</v>
      </c>
      <c r="F65" s="23" t="s">
        <v>106</v>
      </c>
      <c r="G65" s="18" t="s">
        <v>182</v>
      </c>
      <c r="H65" s="18" t="s">
        <v>183</v>
      </c>
      <c r="I65" s="19">
        <v>8072</v>
      </c>
      <c r="J65" s="19">
        <v>9412</v>
      </c>
      <c r="K65" s="19">
        <v>10673</v>
      </c>
      <c r="L65" s="19">
        <v>11015</v>
      </c>
      <c r="M65" s="19">
        <v>11164</v>
      </c>
      <c r="N65" s="19">
        <v>9610</v>
      </c>
      <c r="O65" s="19">
        <v>9251</v>
      </c>
      <c r="P65" s="19">
        <v>9201</v>
      </c>
      <c r="Q65" s="19">
        <v>9564</v>
      </c>
      <c r="R65" s="19">
        <v>9572</v>
      </c>
      <c r="S65" s="19">
        <v>9688</v>
      </c>
      <c r="T65" s="19">
        <v>10268</v>
      </c>
      <c r="U65" s="19">
        <v>11580</v>
      </c>
      <c r="V65" s="19">
        <v>10240</v>
      </c>
      <c r="W65" s="19">
        <v>10300</v>
      </c>
      <c r="X65" s="19">
        <v>11141</v>
      </c>
      <c r="Y65" s="19">
        <v>10721</v>
      </c>
      <c r="Z65" s="19">
        <v>10514</v>
      </c>
      <c r="AA65" s="19">
        <v>10506</v>
      </c>
      <c r="AB65" s="19">
        <v>10905</v>
      </c>
      <c r="AC65" s="19">
        <v>11163</v>
      </c>
      <c r="AD65" s="19">
        <v>11321</v>
      </c>
      <c r="AE65" s="19">
        <v>11489</v>
      </c>
      <c r="AF65" s="19">
        <v>11656</v>
      </c>
      <c r="AG65" s="19">
        <v>11828</v>
      </c>
      <c r="AI65" s="23"/>
      <c r="AJ65" s="27"/>
      <c r="AK65" s="27"/>
      <c r="AL65" s="27"/>
      <c r="AU65" s="18"/>
      <c r="AZ65" s="28"/>
      <c r="BN65" s="28"/>
    </row>
    <row r="66" spans="1:104" x14ac:dyDescent="0.25">
      <c r="A66" s="18">
        <v>12</v>
      </c>
      <c r="B66" s="23" t="s">
        <v>125</v>
      </c>
      <c r="C66" s="23" t="s">
        <v>60</v>
      </c>
      <c r="D66" s="23">
        <v>14</v>
      </c>
      <c r="E66" s="23" t="s">
        <v>60</v>
      </c>
      <c r="F66" s="23" t="s">
        <v>106</v>
      </c>
      <c r="G66" s="18" t="s">
        <v>184</v>
      </c>
      <c r="H66" s="18" t="s">
        <v>185</v>
      </c>
      <c r="I66" s="19">
        <v>5090</v>
      </c>
      <c r="J66" s="19">
        <v>5538</v>
      </c>
      <c r="K66" s="19">
        <v>5722</v>
      </c>
      <c r="L66" s="19">
        <v>5688</v>
      </c>
      <c r="M66" s="19">
        <v>5572</v>
      </c>
      <c r="N66" s="19">
        <v>6007</v>
      </c>
      <c r="O66" s="19">
        <v>5969</v>
      </c>
      <c r="P66" s="19">
        <v>5442</v>
      </c>
      <c r="Q66" s="19">
        <v>5491</v>
      </c>
      <c r="R66" s="19">
        <v>5537</v>
      </c>
      <c r="S66" s="19">
        <v>5500</v>
      </c>
      <c r="T66" s="19">
        <v>5773</v>
      </c>
      <c r="U66" s="19">
        <v>5930</v>
      </c>
      <c r="V66" s="19">
        <v>5917</v>
      </c>
      <c r="W66" s="19">
        <v>5853</v>
      </c>
      <c r="X66" s="19">
        <v>5843</v>
      </c>
      <c r="Y66" s="19">
        <v>5775</v>
      </c>
      <c r="Z66" s="19">
        <v>5708</v>
      </c>
      <c r="AA66" s="19">
        <v>5741</v>
      </c>
      <c r="AB66" s="19">
        <v>5476</v>
      </c>
      <c r="AC66" s="19">
        <v>5447</v>
      </c>
      <c r="AD66" s="19">
        <v>5445</v>
      </c>
      <c r="AE66" s="19">
        <v>5440</v>
      </c>
      <c r="AF66" s="19">
        <v>5434</v>
      </c>
      <c r="AG66" s="19">
        <v>5430</v>
      </c>
      <c r="AJ66" s="27"/>
      <c r="AK66" s="27"/>
      <c r="AL66" s="27"/>
      <c r="AU66" s="28"/>
      <c r="AZ66" s="28"/>
      <c r="BN66" s="28"/>
    </row>
    <row r="67" spans="1:104" x14ac:dyDescent="0.25">
      <c r="A67" s="18">
        <v>13</v>
      </c>
      <c r="B67" s="23" t="s">
        <v>125</v>
      </c>
      <c r="C67" s="23" t="s">
        <v>60</v>
      </c>
      <c r="D67" s="23">
        <v>14</v>
      </c>
      <c r="E67" s="23" t="s">
        <v>60</v>
      </c>
      <c r="F67" s="23" t="s">
        <v>106</v>
      </c>
      <c r="G67" s="18" t="s">
        <v>186</v>
      </c>
      <c r="H67" s="18" t="s">
        <v>187</v>
      </c>
      <c r="I67" s="19">
        <v>7722</v>
      </c>
      <c r="J67" s="19">
        <v>8028</v>
      </c>
      <c r="K67" s="19">
        <v>8360</v>
      </c>
      <c r="L67" s="19">
        <v>8477</v>
      </c>
      <c r="M67" s="19">
        <v>8624</v>
      </c>
      <c r="N67" s="19">
        <v>8836</v>
      </c>
      <c r="O67" s="19">
        <v>9305</v>
      </c>
      <c r="P67" s="19">
        <v>9882</v>
      </c>
      <c r="Q67" s="19">
        <v>10101</v>
      </c>
      <c r="R67" s="19">
        <v>10254</v>
      </c>
      <c r="S67" s="19">
        <v>10347</v>
      </c>
      <c r="T67" s="19">
        <v>10700</v>
      </c>
      <c r="U67" s="19">
        <v>10932</v>
      </c>
      <c r="V67" s="19">
        <v>11087</v>
      </c>
      <c r="W67" s="19">
        <v>11065</v>
      </c>
      <c r="X67" s="19">
        <v>11037</v>
      </c>
      <c r="Y67" s="19">
        <v>10929</v>
      </c>
      <c r="Z67" s="19">
        <v>10812</v>
      </c>
      <c r="AA67" s="19">
        <v>10555</v>
      </c>
      <c r="AB67" s="19">
        <v>10603</v>
      </c>
      <c r="AC67" s="19">
        <v>10716</v>
      </c>
      <c r="AD67" s="19">
        <v>10801</v>
      </c>
      <c r="AE67" s="19">
        <v>10894</v>
      </c>
      <c r="AF67" s="19">
        <v>10996</v>
      </c>
      <c r="AG67" s="19">
        <v>11109</v>
      </c>
      <c r="AJ67" s="28"/>
      <c r="AK67" s="28"/>
      <c r="AU67" s="28"/>
      <c r="AZ67" s="28"/>
      <c r="BN67" s="28"/>
    </row>
    <row r="68" spans="1:104" x14ac:dyDescent="0.25">
      <c r="A68" s="18">
        <v>14</v>
      </c>
      <c r="B68" s="23" t="s">
        <v>125</v>
      </c>
      <c r="C68" s="23" t="s">
        <v>60</v>
      </c>
      <c r="D68" s="23">
        <v>14</v>
      </c>
      <c r="E68" s="23" t="s">
        <v>60</v>
      </c>
      <c r="F68" s="23" t="s">
        <v>106</v>
      </c>
      <c r="G68" s="18" t="s">
        <v>188</v>
      </c>
      <c r="H68" s="18" t="s">
        <v>189</v>
      </c>
      <c r="I68" s="19">
        <v>18509</v>
      </c>
      <c r="J68" s="19">
        <v>18643</v>
      </c>
      <c r="K68" s="19">
        <v>19431</v>
      </c>
      <c r="L68" s="19">
        <v>20945</v>
      </c>
      <c r="M68" s="19">
        <v>21920</v>
      </c>
      <c r="N68" s="19">
        <v>23237</v>
      </c>
      <c r="O68" s="19">
        <v>25171</v>
      </c>
      <c r="P68" s="19">
        <v>26742</v>
      </c>
      <c r="Q68" s="19">
        <v>28062</v>
      </c>
      <c r="R68" s="19">
        <v>29013</v>
      </c>
      <c r="S68" s="19">
        <v>30749</v>
      </c>
      <c r="T68" s="19">
        <v>31761</v>
      </c>
      <c r="U68" s="19">
        <v>32765</v>
      </c>
      <c r="V68" s="19">
        <v>33579</v>
      </c>
      <c r="W68" s="19">
        <v>34729</v>
      </c>
      <c r="X68" s="19">
        <v>33883</v>
      </c>
      <c r="Y68" s="19">
        <v>34304</v>
      </c>
      <c r="Z68" s="19">
        <v>33255</v>
      </c>
      <c r="AA68" s="19">
        <v>31348</v>
      </c>
      <c r="AB68" s="19">
        <v>30617</v>
      </c>
      <c r="AC68" s="19">
        <v>30636</v>
      </c>
      <c r="AD68" s="19">
        <v>30898</v>
      </c>
      <c r="AE68" s="19">
        <v>31194</v>
      </c>
      <c r="AF68" s="19">
        <v>31521</v>
      </c>
      <c r="AG68" s="19">
        <v>31884</v>
      </c>
      <c r="AJ68" s="28"/>
      <c r="AK68" s="28"/>
      <c r="AU68" s="28"/>
      <c r="AZ68" s="28"/>
      <c r="BN68" s="28"/>
      <c r="BW68" s="23"/>
      <c r="BX68" s="23"/>
      <c r="BY68" s="23"/>
      <c r="BZ68" s="23"/>
      <c r="CA68" s="23"/>
    </row>
    <row r="69" spans="1:104" x14ac:dyDescent="0.25">
      <c r="A69" s="18">
        <v>15</v>
      </c>
      <c r="B69" s="23" t="s">
        <v>125</v>
      </c>
      <c r="C69" s="23" t="s">
        <v>60</v>
      </c>
      <c r="D69" s="23">
        <v>14</v>
      </c>
      <c r="E69" s="23" t="s">
        <v>60</v>
      </c>
      <c r="F69" s="23" t="s">
        <v>106</v>
      </c>
      <c r="G69" s="18" t="s">
        <v>190</v>
      </c>
      <c r="H69" s="18" t="s">
        <v>191</v>
      </c>
      <c r="I69" s="19">
        <v>1517</v>
      </c>
      <c r="J69" s="19">
        <v>1583</v>
      </c>
      <c r="K69" s="19">
        <v>1637</v>
      </c>
      <c r="L69" s="19">
        <v>1878</v>
      </c>
      <c r="M69" s="19">
        <v>2064</v>
      </c>
      <c r="N69" s="19">
        <v>2232</v>
      </c>
      <c r="O69" s="19">
        <v>2410</v>
      </c>
      <c r="P69" s="19">
        <v>2509</v>
      </c>
      <c r="Q69" s="19">
        <v>2553</v>
      </c>
      <c r="R69" s="19">
        <v>2536</v>
      </c>
      <c r="S69" s="19">
        <v>2589</v>
      </c>
      <c r="T69" s="19">
        <v>2712</v>
      </c>
      <c r="U69" s="19">
        <v>2839</v>
      </c>
      <c r="V69" s="19">
        <v>2992</v>
      </c>
      <c r="W69" s="19">
        <v>3176</v>
      </c>
      <c r="X69" s="19">
        <v>3315</v>
      </c>
      <c r="Y69" s="19">
        <v>3325</v>
      </c>
      <c r="Z69" s="19">
        <v>3396</v>
      </c>
      <c r="AA69" s="19">
        <v>3514</v>
      </c>
      <c r="AB69" s="19">
        <v>3535</v>
      </c>
      <c r="AC69" s="19">
        <v>3623</v>
      </c>
      <c r="AD69" s="19">
        <v>3706</v>
      </c>
      <c r="AE69" s="19">
        <v>3791</v>
      </c>
      <c r="AF69" s="19">
        <v>3874</v>
      </c>
      <c r="AG69" s="19">
        <v>3958</v>
      </c>
      <c r="AJ69" s="28"/>
      <c r="AK69" s="28"/>
      <c r="AU69" s="28"/>
      <c r="AZ69" s="28"/>
      <c r="BN69" s="28"/>
    </row>
    <row r="70" spans="1:104" x14ac:dyDescent="0.25">
      <c r="A70" s="18">
        <v>16</v>
      </c>
      <c r="B70" s="23" t="s">
        <v>125</v>
      </c>
      <c r="C70" s="23" t="s">
        <v>60</v>
      </c>
      <c r="D70" s="23">
        <v>14</v>
      </c>
      <c r="E70" s="23" t="s">
        <v>60</v>
      </c>
      <c r="F70" s="23" t="s">
        <v>106</v>
      </c>
      <c r="G70" s="18" t="s">
        <v>192</v>
      </c>
      <c r="H70" s="18" t="s">
        <v>193</v>
      </c>
      <c r="I70" s="19">
        <v>2296</v>
      </c>
      <c r="J70" s="19">
        <v>2487</v>
      </c>
      <c r="K70" s="19">
        <v>2575</v>
      </c>
      <c r="L70" s="19">
        <v>2779</v>
      </c>
      <c r="M70" s="19">
        <v>2844</v>
      </c>
      <c r="N70" s="19">
        <v>3047</v>
      </c>
      <c r="O70" s="19">
        <v>2973</v>
      </c>
      <c r="P70" s="19">
        <v>3102</v>
      </c>
      <c r="Q70" s="19">
        <v>2983</v>
      </c>
      <c r="R70" s="19">
        <v>3066</v>
      </c>
      <c r="S70" s="19">
        <v>3119</v>
      </c>
      <c r="T70" s="19">
        <v>3263</v>
      </c>
      <c r="U70" s="19">
        <v>3257</v>
      </c>
      <c r="V70" s="19">
        <v>3362</v>
      </c>
      <c r="W70" s="19">
        <v>3529</v>
      </c>
      <c r="X70" s="19">
        <v>3444</v>
      </c>
      <c r="Y70" s="19">
        <v>3486</v>
      </c>
      <c r="Z70" s="19">
        <v>3630</v>
      </c>
      <c r="AA70" s="19">
        <v>3604</v>
      </c>
      <c r="AB70" s="19">
        <v>3703</v>
      </c>
      <c r="AC70" s="19">
        <v>3726</v>
      </c>
      <c r="AD70" s="19">
        <v>3743</v>
      </c>
      <c r="AE70" s="19">
        <v>3768</v>
      </c>
      <c r="AF70" s="19">
        <v>3802</v>
      </c>
      <c r="AG70" s="19">
        <v>3841</v>
      </c>
      <c r="AJ70" s="28"/>
      <c r="AK70" s="28"/>
      <c r="AU70" s="28"/>
      <c r="AZ70" s="28"/>
      <c r="BN70" s="28"/>
    </row>
    <row r="71" spans="1:104" x14ac:dyDescent="0.25">
      <c r="A71" s="18">
        <v>17</v>
      </c>
      <c r="B71" s="23" t="s">
        <v>125</v>
      </c>
      <c r="C71" s="23" t="s">
        <v>60</v>
      </c>
      <c r="D71" s="23">
        <v>14</v>
      </c>
      <c r="E71" s="23" t="s">
        <v>60</v>
      </c>
      <c r="F71" s="23" t="s">
        <v>106</v>
      </c>
      <c r="G71" s="23" t="s">
        <v>194</v>
      </c>
      <c r="H71" s="23" t="s">
        <v>116</v>
      </c>
      <c r="I71" s="20">
        <v>157138</v>
      </c>
      <c r="J71" s="20">
        <v>161116</v>
      </c>
      <c r="K71" s="20">
        <v>167820</v>
      </c>
      <c r="L71" s="20">
        <v>172723</v>
      </c>
      <c r="M71" s="20">
        <v>174484</v>
      </c>
      <c r="N71" s="20">
        <v>177033</v>
      </c>
      <c r="O71" s="20">
        <v>176162</v>
      </c>
      <c r="P71" s="20">
        <v>176653</v>
      </c>
      <c r="Q71" s="20">
        <v>177672</v>
      </c>
      <c r="R71" s="20">
        <v>177209</v>
      </c>
      <c r="S71" s="20">
        <v>180264</v>
      </c>
      <c r="T71" s="20">
        <v>184076</v>
      </c>
      <c r="U71" s="20">
        <v>189331</v>
      </c>
      <c r="V71" s="20">
        <v>187105</v>
      </c>
      <c r="W71" s="20">
        <v>185631</v>
      </c>
      <c r="X71" s="20">
        <v>185568</v>
      </c>
      <c r="Y71" s="20">
        <v>184109</v>
      </c>
      <c r="Z71" s="20">
        <v>180890</v>
      </c>
      <c r="AA71" s="20">
        <v>176117</v>
      </c>
      <c r="AB71" s="20">
        <v>175082</v>
      </c>
      <c r="AC71" s="20">
        <v>176573</v>
      </c>
      <c r="AD71" s="20">
        <v>177481</v>
      </c>
      <c r="AE71" s="20">
        <v>178482</v>
      </c>
      <c r="AF71" s="20">
        <v>179560</v>
      </c>
      <c r="AG71" s="20">
        <v>180724</v>
      </c>
      <c r="AJ71" s="28"/>
      <c r="AK71" s="28"/>
      <c r="AU71" s="28"/>
      <c r="AZ71" s="28"/>
      <c r="BN71" s="28"/>
    </row>
    <row r="72" spans="1:104" x14ac:dyDescent="0.25">
      <c r="A72" s="18">
        <v>1</v>
      </c>
      <c r="B72" s="23" t="s">
        <v>126</v>
      </c>
      <c r="C72" s="23" t="s">
        <v>60</v>
      </c>
      <c r="D72" s="23">
        <v>15</v>
      </c>
      <c r="E72" s="23" t="s">
        <v>60</v>
      </c>
      <c r="F72" s="23" t="s">
        <v>106</v>
      </c>
      <c r="G72" s="18" t="s">
        <v>162</v>
      </c>
      <c r="H72" s="18" t="s">
        <v>163</v>
      </c>
      <c r="I72" s="19">
        <v>7174</v>
      </c>
      <c r="J72" s="19">
        <v>7248</v>
      </c>
      <c r="K72" s="19">
        <v>7081</v>
      </c>
      <c r="L72" s="19">
        <v>6932</v>
      </c>
      <c r="M72" s="19">
        <v>6314</v>
      </c>
      <c r="N72" s="19">
        <v>5865</v>
      </c>
      <c r="O72" s="19">
        <v>5453</v>
      </c>
      <c r="P72" s="19">
        <v>5331</v>
      </c>
      <c r="Q72" s="19">
        <v>5334</v>
      </c>
      <c r="R72" s="19">
        <v>5135</v>
      </c>
      <c r="S72" s="19">
        <v>4887</v>
      </c>
      <c r="T72" s="19">
        <v>4628</v>
      </c>
      <c r="U72" s="19">
        <v>4647</v>
      </c>
      <c r="V72" s="19">
        <v>4417</v>
      </c>
      <c r="W72" s="19">
        <v>4402</v>
      </c>
      <c r="X72" s="19">
        <v>4221</v>
      </c>
      <c r="Y72" s="19">
        <v>4181</v>
      </c>
      <c r="Z72" s="19">
        <v>4094</v>
      </c>
      <c r="AA72" s="19">
        <v>4004</v>
      </c>
      <c r="AB72" s="19">
        <v>3910</v>
      </c>
      <c r="AC72" s="19">
        <v>3863</v>
      </c>
      <c r="AD72" s="19">
        <v>3790</v>
      </c>
      <c r="AE72" s="19">
        <v>3726</v>
      </c>
      <c r="AF72" s="19">
        <v>3654</v>
      </c>
      <c r="AG72" s="19">
        <v>3588</v>
      </c>
      <c r="AJ72" s="28"/>
      <c r="AK72" s="28"/>
      <c r="AU72" s="28"/>
      <c r="AZ72" s="28"/>
      <c r="BN72" s="28"/>
    </row>
    <row r="73" spans="1:104" x14ac:dyDescent="0.25">
      <c r="A73" s="18">
        <v>2</v>
      </c>
      <c r="B73" s="23" t="s">
        <v>126</v>
      </c>
      <c r="C73" s="23" t="s">
        <v>60</v>
      </c>
      <c r="D73" s="23">
        <v>15</v>
      </c>
      <c r="E73" s="23" t="s">
        <v>60</v>
      </c>
      <c r="F73" s="23" t="s">
        <v>106</v>
      </c>
      <c r="G73" s="18" t="s">
        <v>164</v>
      </c>
      <c r="H73" s="18" t="s">
        <v>165</v>
      </c>
      <c r="I73" s="19">
        <v>38372</v>
      </c>
      <c r="J73" s="19">
        <v>38741</v>
      </c>
      <c r="K73" s="19">
        <v>40165</v>
      </c>
      <c r="L73" s="19">
        <v>39855</v>
      </c>
      <c r="M73" s="19">
        <v>41221</v>
      </c>
      <c r="N73" s="19">
        <v>41811</v>
      </c>
      <c r="O73" s="19">
        <v>41847</v>
      </c>
      <c r="P73" s="19">
        <v>39983</v>
      </c>
      <c r="Q73" s="19">
        <v>39048</v>
      </c>
      <c r="R73" s="19">
        <v>37746</v>
      </c>
      <c r="S73" s="19">
        <v>37608</v>
      </c>
      <c r="T73" s="19">
        <v>37392</v>
      </c>
      <c r="U73" s="19">
        <v>37947</v>
      </c>
      <c r="V73" s="19">
        <v>36692</v>
      </c>
      <c r="W73" s="19">
        <v>36028</v>
      </c>
      <c r="X73" s="19">
        <v>35427</v>
      </c>
      <c r="Y73" s="19">
        <v>34180</v>
      </c>
      <c r="Z73" s="19">
        <v>33410</v>
      </c>
      <c r="AA73" s="19">
        <v>33258</v>
      </c>
      <c r="AB73" s="19">
        <v>33342</v>
      </c>
      <c r="AC73" s="19">
        <v>33381</v>
      </c>
      <c r="AD73" s="19">
        <v>33168</v>
      </c>
      <c r="AE73" s="19">
        <v>32949</v>
      </c>
      <c r="AF73" s="19">
        <v>32732</v>
      </c>
      <c r="AG73" s="19">
        <v>32515</v>
      </c>
      <c r="AJ73" s="28"/>
      <c r="AK73" s="28"/>
      <c r="AS73" s="28"/>
      <c r="AT73" s="28"/>
      <c r="AU73" s="28"/>
      <c r="AZ73" s="28"/>
      <c r="BN73" s="28"/>
    </row>
    <row r="74" spans="1:104" x14ac:dyDescent="0.25">
      <c r="A74" s="18">
        <v>3</v>
      </c>
      <c r="B74" s="23" t="s">
        <v>126</v>
      </c>
      <c r="C74" s="23" t="s">
        <v>60</v>
      </c>
      <c r="D74" s="23">
        <v>15</v>
      </c>
      <c r="E74" s="23" t="s">
        <v>60</v>
      </c>
      <c r="F74" s="23" t="s">
        <v>106</v>
      </c>
      <c r="G74" s="18" t="s">
        <v>166</v>
      </c>
      <c r="H74" s="18" t="s">
        <v>167</v>
      </c>
      <c r="I74" s="19">
        <v>14379</v>
      </c>
      <c r="J74" s="19">
        <v>15066</v>
      </c>
      <c r="K74" s="19">
        <v>15437</v>
      </c>
      <c r="L74" s="19">
        <v>15959</v>
      </c>
      <c r="M74" s="19">
        <v>16667</v>
      </c>
      <c r="N74" s="19">
        <v>17724</v>
      </c>
      <c r="O74" s="19">
        <v>17701</v>
      </c>
      <c r="P74" s="19">
        <v>16813</v>
      </c>
      <c r="Q74" s="19">
        <v>16686</v>
      </c>
      <c r="R74" s="19">
        <v>15982</v>
      </c>
      <c r="S74" s="19">
        <v>16486</v>
      </c>
      <c r="T74" s="19">
        <v>16828</v>
      </c>
      <c r="U74" s="19">
        <v>17476</v>
      </c>
      <c r="V74" s="19">
        <v>16845</v>
      </c>
      <c r="W74" s="19">
        <v>16196</v>
      </c>
      <c r="X74" s="19">
        <v>15666</v>
      </c>
      <c r="Y74" s="19">
        <v>15195</v>
      </c>
      <c r="Z74" s="19">
        <v>13504</v>
      </c>
      <c r="AA74" s="19">
        <v>12897</v>
      </c>
      <c r="AB74" s="19">
        <v>12988</v>
      </c>
      <c r="AC74" s="19">
        <v>13315</v>
      </c>
      <c r="AD74" s="19">
        <v>13613</v>
      </c>
      <c r="AE74" s="19">
        <v>13910</v>
      </c>
      <c r="AF74" s="19">
        <v>14209</v>
      </c>
      <c r="AG74" s="19">
        <v>14511</v>
      </c>
      <c r="AJ74" s="28"/>
      <c r="AK74" s="28"/>
      <c r="AS74" s="28"/>
      <c r="AT74" s="28"/>
      <c r="AU74" s="28"/>
      <c r="AZ74" s="28"/>
      <c r="BN74" s="28"/>
    </row>
    <row r="75" spans="1:104" x14ac:dyDescent="0.25">
      <c r="A75" s="18">
        <v>4</v>
      </c>
      <c r="B75" s="23" t="s">
        <v>126</v>
      </c>
      <c r="C75" s="23" t="s">
        <v>60</v>
      </c>
      <c r="D75" s="23">
        <v>15</v>
      </c>
      <c r="E75" s="23" t="s">
        <v>60</v>
      </c>
      <c r="F75" s="23" t="s">
        <v>106</v>
      </c>
      <c r="G75" s="18" t="s">
        <v>168</v>
      </c>
      <c r="H75" s="18" t="s">
        <v>169</v>
      </c>
      <c r="I75" s="19">
        <v>43634</v>
      </c>
      <c r="J75" s="19">
        <v>45047</v>
      </c>
      <c r="K75" s="19">
        <v>47064</v>
      </c>
      <c r="L75" s="19">
        <v>49345</v>
      </c>
      <c r="M75" s="19">
        <v>50145</v>
      </c>
      <c r="N75" s="19">
        <v>50494</v>
      </c>
      <c r="O75" s="19">
        <v>50515</v>
      </c>
      <c r="P75" s="19">
        <v>51435</v>
      </c>
      <c r="Q75" s="19">
        <v>51255</v>
      </c>
      <c r="R75" s="19">
        <v>50862</v>
      </c>
      <c r="S75" s="19">
        <v>51477</v>
      </c>
      <c r="T75" s="19">
        <v>53476</v>
      </c>
      <c r="U75" s="19">
        <v>54305</v>
      </c>
      <c r="V75" s="19">
        <v>53744</v>
      </c>
      <c r="W75" s="19">
        <v>53144</v>
      </c>
      <c r="X75" s="19">
        <v>53181</v>
      </c>
      <c r="Y75" s="19">
        <v>53497</v>
      </c>
      <c r="Z75" s="19">
        <v>52826</v>
      </c>
      <c r="AA75" s="19">
        <v>52831</v>
      </c>
      <c r="AB75" s="19">
        <v>53919</v>
      </c>
      <c r="AC75" s="19">
        <v>54772</v>
      </c>
      <c r="AD75" s="19">
        <v>55145</v>
      </c>
      <c r="AE75" s="19">
        <v>55527</v>
      </c>
      <c r="AF75" s="19">
        <v>55919</v>
      </c>
      <c r="AG75" s="19">
        <v>56322</v>
      </c>
      <c r="AJ75" s="28"/>
      <c r="AK75" s="28"/>
      <c r="AS75" s="28"/>
      <c r="AT75" s="28"/>
      <c r="AZ75" s="28"/>
      <c r="BN75" s="28"/>
      <c r="BT75" s="23"/>
      <c r="BU75" s="23"/>
      <c r="CZ75" s="23"/>
    </row>
    <row r="76" spans="1:104" x14ac:dyDescent="0.25">
      <c r="A76" s="18">
        <v>5</v>
      </c>
      <c r="B76" s="23" t="s">
        <v>126</v>
      </c>
      <c r="C76" s="23" t="s">
        <v>60</v>
      </c>
      <c r="D76" s="23">
        <v>15</v>
      </c>
      <c r="E76" s="23" t="s">
        <v>60</v>
      </c>
      <c r="F76" s="23" t="s">
        <v>106</v>
      </c>
      <c r="G76" s="18" t="s">
        <v>170</v>
      </c>
      <c r="H76" s="18" t="s">
        <v>171</v>
      </c>
      <c r="I76" s="19">
        <v>12482</v>
      </c>
      <c r="J76" s="19">
        <v>12099</v>
      </c>
      <c r="K76" s="19">
        <v>12694</v>
      </c>
      <c r="L76" s="19">
        <v>13303</v>
      </c>
      <c r="M76" s="19">
        <v>13783</v>
      </c>
      <c r="N76" s="19">
        <v>14730</v>
      </c>
      <c r="O76" s="19">
        <v>14419</v>
      </c>
      <c r="P76" s="19">
        <v>14437</v>
      </c>
      <c r="Q76" s="19">
        <v>14350</v>
      </c>
      <c r="R76" s="19">
        <v>13970</v>
      </c>
      <c r="S76" s="19">
        <v>13489</v>
      </c>
      <c r="T76" s="19">
        <v>13906</v>
      </c>
      <c r="U76" s="19">
        <v>14353</v>
      </c>
      <c r="V76" s="19">
        <v>13878</v>
      </c>
      <c r="W76" s="19">
        <v>14141</v>
      </c>
      <c r="X76" s="19">
        <v>14522</v>
      </c>
      <c r="Y76" s="19">
        <v>13462</v>
      </c>
      <c r="Z76" s="19">
        <v>13586</v>
      </c>
      <c r="AA76" s="19">
        <v>14691</v>
      </c>
      <c r="AB76" s="19">
        <v>13872</v>
      </c>
      <c r="AC76" s="19">
        <v>14129</v>
      </c>
      <c r="AD76" s="19">
        <v>14243</v>
      </c>
      <c r="AE76" s="19">
        <v>14344</v>
      </c>
      <c r="AF76" s="19">
        <v>14447</v>
      </c>
      <c r="AG76" s="19">
        <v>14547</v>
      </c>
      <c r="AJ76" s="28"/>
      <c r="AK76" s="28"/>
      <c r="AZ76" s="28"/>
      <c r="BA76" s="23"/>
      <c r="BB76" s="23"/>
      <c r="BC76" s="23"/>
      <c r="BN76" s="28"/>
    </row>
    <row r="77" spans="1:104" x14ac:dyDescent="0.25">
      <c r="A77" s="18">
        <v>6</v>
      </c>
      <c r="B77" s="23" t="s">
        <v>126</v>
      </c>
      <c r="C77" s="23" t="s">
        <v>60</v>
      </c>
      <c r="D77" s="23">
        <v>15</v>
      </c>
      <c r="E77" s="23" t="s">
        <v>60</v>
      </c>
      <c r="F77" s="23" t="s">
        <v>106</v>
      </c>
      <c r="G77" s="18" t="s">
        <v>172</v>
      </c>
      <c r="H77" s="18" t="s">
        <v>173</v>
      </c>
      <c r="I77" s="19">
        <v>11096</v>
      </c>
      <c r="J77" s="19">
        <v>11486</v>
      </c>
      <c r="K77" s="19">
        <v>12098</v>
      </c>
      <c r="L77" s="19">
        <v>12161</v>
      </c>
      <c r="M77" s="19">
        <v>12823</v>
      </c>
      <c r="N77" s="19">
        <v>12990</v>
      </c>
      <c r="O77" s="19">
        <v>13107</v>
      </c>
      <c r="P77" s="19">
        <v>13262</v>
      </c>
      <c r="Q77" s="19">
        <v>13207</v>
      </c>
      <c r="R77" s="19">
        <v>13018</v>
      </c>
      <c r="S77" s="19">
        <v>13393</v>
      </c>
      <c r="T77" s="19">
        <v>14135</v>
      </c>
      <c r="U77" s="19">
        <v>14755</v>
      </c>
      <c r="V77" s="19">
        <v>14739</v>
      </c>
      <c r="W77" s="19">
        <v>14804</v>
      </c>
      <c r="X77" s="19">
        <v>15304</v>
      </c>
      <c r="Y77" s="19">
        <v>15364</v>
      </c>
      <c r="Z77" s="19">
        <v>14982</v>
      </c>
      <c r="AA77" s="19">
        <v>14939</v>
      </c>
      <c r="AB77" s="19">
        <v>15545</v>
      </c>
      <c r="AC77" s="19">
        <v>15670</v>
      </c>
      <c r="AD77" s="19">
        <v>15768</v>
      </c>
      <c r="AE77" s="19">
        <v>15888</v>
      </c>
      <c r="AF77" s="19">
        <v>16030</v>
      </c>
      <c r="AG77" s="19">
        <v>16198</v>
      </c>
      <c r="AJ77" s="28"/>
      <c r="AK77" s="28"/>
      <c r="AS77" s="23"/>
      <c r="AT77" s="23"/>
      <c r="AU77" s="23"/>
      <c r="AV77" s="23"/>
      <c r="AZ77" s="28"/>
      <c r="BN77" s="28"/>
    </row>
    <row r="78" spans="1:104" x14ac:dyDescent="0.25">
      <c r="A78" s="18">
        <v>7</v>
      </c>
      <c r="B78" s="23" t="s">
        <v>126</v>
      </c>
      <c r="C78" s="23" t="s">
        <v>60</v>
      </c>
      <c r="D78" s="23">
        <v>15</v>
      </c>
      <c r="E78" s="23" t="s">
        <v>60</v>
      </c>
      <c r="F78" s="23" t="s">
        <v>106</v>
      </c>
      <c r="G78" s="18" t="s">
        <v>174</v>
      </c>
      <c r="H78" s="18" t="s">
        <v>175</v>
      </c>
      <c r="I78" s="19">
        <v>5898</v>
      </c>
      <c r="J78" s="19">
        <v>6274</v>
      </c>
      <c r="K78" s="19">
        <v>6437</v>
      </c>
      <c r="L78" s="19">
        <v>6771</v>
      </c>
      <c r="M78" s="19">
        <v>7083</v>
      </c>
      <c r="N78" s="19">
        <v>7535</v>
      </c>
      <c r="O78" s="19">
        <v>7297</v>
      </c>
      <c r="P78" s="19">
        <v>6480</v>
      </c>
      <c r="Q78" s="19">
        <v>6436</v>
      </c>
      <c r="R78" s="19">
        <v>6514</v>
      </c>
      <c r="S78" s="19">
        <v>6561</v>
      </c>
      <c r="T78" s="19">
        <v>7306</v>
      </c>
      <c r="U78" s="19">
        <v>7600</v>
      </c>
      <c r="V78" s="19">
        <v>7766</v>
      </c>
      <c r="W78" s="19">
        <v>7805</v>
      </c>
      <c r="X78" s="19">
        <v>8005</v>
      </c>
      <c r="Y78" s="19">
        <v>8306</v>
      </c>
      <c r="Z78" s="19">
        <v>8654</v>
      </c>
      <c r="AA78" s="19">
        <v>8509</v>
      </c>
      <c r="AB78" s="19">
        <v>8649</v>
      </c>
      <c r="AC78" s="19">
        <v>8778</v>
      </c>
      <c r="AD78" s="19">
        <v>8880</v>
      </c>
      <c r="AE78" s="19">
        <v>8976</v>
      </c>
      <c r="AF78" s="19">
        <v>9073</v>
      </c>
      <c r="AG78" s="19">
        <v>9169</v>
      </c>
      <c r="AJ78" s="28"/>
      <c r="AK78" s="28"/>
      <c r="AZ78" s="28"/>
      <c r="BN78" s="28"/>
    </row>
    <row r="79" spans="1:104" x14ac:dyDescent="0.25">
      <c r="A79" s="18">
        <v>8</v>
      </c>
      <c r="B79" s="23" t="s">
        <v>126</v>
      </c>
      <c r="C79" s="23" t="s">
        <v>60</v>
      </c>
      <c r="D79" s="23">
        <v>15</v>
      </c>
      <c r="E79" s="23" t="s">
        <v>60</v>
      </c>
      <c r="F79" s="23" t="s">
        <v>106</v>
      </c>
      <c r="G79" s="18" t="s">
        <v>176</v>
      </c>
      <c r="H79" s="18" t="s">
        <v>177</v>
      </c>
      <c r="I79" s="19">
        <v>8932</v>
      </c>
      <c r="J79" s="19">
        <v>9508</v>
      </c>
      <c r="K79" s="19">
        <v>9823</v>
      </c>
      <c r="L79" s="19">
        <v>10012</v>
      </c>
      <c r="M79" s="19">
        <v>10549</v>
      </c>
      <c r="N79" s="19">
        <v>10597</v>
      </c>
      <c r="O79" s="19">
        <v>10411</v>
      </c>
      <c r="P79" s="19">
        <v>10099</v>
      </c>
      <c r="Q79" s="19">
        <v>9814</v>
      </c>
      <c r="R79" s="19">
        <v>9213</v>
      </c>
      <c r="S79" s="19">
        <v>8812</v>
      </c>
      <c r="T79" s="19">
        <v>8428</v>
      </c>
      <c r="U79" s="19">
        <v>7852</v>
      </c>
      <c r="V79" s="19">
        <v>7464</v>
      </c>
      <c r="W79" s="19">
        <v>7844</v>
      </c>
      <c r="X79" s="19">
        <v>7545</v>
      </c>
      <c r="Y79" s="19">
        <v>7126</v>
      </c>
      <c r="Z79" s="19">
        <v>6468</v>
      </c>
      <c r="AA79" s="19">
        <v>5707</v>
      </c>
      <c r="AB79" s="19">
        <v>5169</v>
      </c>
      <c r="AC79" s="19">
        <v>4930</v>
      </c>
      <c r="AD79" s="19">
        <v>4769</v>
      </c>
      <c r="AE79" s="19">
        <v>4608</v>
      </c>
      <c r="AF79" s="19">
        <v>4440</v>
      </c>
      <c r="AG79" s="19">
        <v>4267</v>
      </c>
      <c r="AJ79" s="28"/>
      <c r="AK79" s="28"/>
      <c r="AZ79" s="28"/>
      <c r="BN79" s="28"/>
    </row>
    <row r="80" spans="1:104" x14ac:dyDescent="0.25">
      <c r="A80" s="18">
        <v>9</v>
      </c>
      <c r="B80" s="23" t="s">
        <v>126</v>
      </c>
      <c r="C80" s="23" t="s">
        <v>60</v>
      </c>
      <c r="D80" s="23">
        <v>15</v>
      </c>
      <c r="E80" s="23" t="s">
        <v>60</v>
      </c>
      <c r="F80" s="23" t="s">
        <v>106</v>
      </c>
      <c r="G80" s="18" t="s">
        <v>178</v>
      </c>
      <c r="H80" s="18" t="s">
        <v>179</v>
      </c>
      <c r="I80" s="19">
        <v>1961</v>
      </c>
      <c r="J80" s="19">
        <v>2048</v>
      </c>
      <c r="K80" s="19">
        <v>2143</v>
      </c>
      <c r="L80" s="19">
        <v>2474</v>
      </c>
      <c r="M80" s="19">
        <v>2497</v>
      </c>
      <c r="N80" s="19">
        <v>2741</v>
      </c>
      <c r="O80" s="19">
        <v>2626</v>
      </c>
      <c r="P80" s="19">
        <v>2641</v>
      </c>
      <c r="Q80" s="19">
        <v>2640</v>
      </c>
      <c r="R80" s="19">
        <v>2690</v>
      </c>
      <c r="S80" s="19">
        <v>2817</v>
      </c>
      <c r="T80" s="19">
        <v>2945</v>
      </c>
      <c r="U80" s="19">
        <v>2905</v>
      </c>
      <c r="V80" s="19">
        <v>2769</v>
      </c>
      <c r="W80" s="19">
        <v>2715</v>
      </c>
      <c r="X80" s="19">
        <v>2645</v>
      </c>
      <c r="Y80" s="19">
        <v>2547</v>
      </c>
      <c r="Z80" s="19">
        <v>2517</v>
      </c>
      <c r="AA80" s="19">
        <v>2426</v>
      </c>
      <c r="AB80" s="19">
        <v>2355</v>
      </c>
      <c r="AC80" s="19">
        <v>2380</v>
      </c>
      <c r="AD80" s="19">
        <v>2400</v>
      </c>
      <c r="AE80" s="19">
        <v>2425</v>
      </c>
      <c r="AF80" s="19">
        <v>2449</v>
      </c>
      <c r="AG80" s="19">
        <v>2473</v>
      </c>
      <c r="AJ80" s="28"/>
      <c r="AK80" s="28"/>
      <c r="AZ80" s="28"/>
      <c r="BN80" s="28"/>
    </row>
    <row r="81" spans="1:66" x14ac:dyDescent="0.25">
      <c r="A81" s="18">
        <v>10</v>
      </c>
      <c r="B81" s="23" t="s">
        <v>126</v>
      </c>
      <c r="C81" s="23" t="s">
        <v>60</v>
      </c>
      <c r="D81" s="23">
        <v>15</v>
      </c>
      <c r="E81" s="23" t="s">
        <v>60</v>
      </c>
      <c r="F81" s="23" t="s">
        <v>106</v>
      </c>
      <c r="G81" s="18" t="s">
        <v>180</v>
      </c>
      <c r="H81" s="18" t="s">
        <v>181</v>
      </c>
      <c r="I81" s="19">
        <v>19026</v>
      </c>
      <c r="J81" s="19">
        <v>19461</v>
      </c>
      <c r="K81" s="19">
        <v>20073</v>
      </c>
      <c r="L81" s="19">
        <v>21152</v>
      </c>
      <c r="M81" s="19">
        <v>22450</v>
      </c>
      <c r="N81" s="19">
        <v>22988</v>
      </c>
      <c r="O81" s="19">
        <v>23758</v>
      </c>
      <c r="P81" s="19">
        <v>23808</v>
      </c>
      <c r="Q81" s="19">
        <v>23516</v>
      </c>
      <c r="R81" s="19">
        <v>23818</v>
      </c>
      <c r="S81" s="19">
        <v>24614</v>
      </c>
      <c r="T81" s="19">
        <v>25989</v>
      </c>
      <c r="U81" s="19">
        <v>27681</v>
      </c>
      <c r="V81" s="19">
        <v>28896</v>
      </c>
      <c r="W81" s="19">
        <v>29099</v>
      </c>
      <c r="X81" s="19">
        <v>29561</v>
      </c>
      <c r="Y81" s="19">
        <v>29493</v>
      </c>
      <c r="Z81" s="19">
        <v>29673</v>
      </c>
      <c r="AA81" s="19">
        <v>29537</v>
      </c>
      <c r="AB81" s="19">
        <v>30104</v>
      </c>
      <c r="AC81" s="19">
        <v>31149</v>
      </c>
      <c r="AD81" s="19">
        <v>31864</v>
      </c>
      <c r="AE81" s="19">
        <v>32583</v>
      </c>
      <c r="AF81" s="19">
        <v>33303</v>
      </c>
      <c r="AG81" s="19">
        <v>34031</v>
      </c>
      <c r="AJ81" s="28"/>
      <c r="AK81" s="28"/>
      <c r="AZ81" s="28"/>
      <c r="BN81" s="28"/>
    </row>
    <row r="82" spans="1:66" x14ac:dyDescent="0.25">
      <c r="A82" s="18">
        <v>11</v>
      </c>
      <c r="B82" s="23" t="s">
        <v>126</v>
      </c>
      <c r="C82" s="23" t="s">
        <v>60</v>
      </c>
      <c r="D82" s="23">
        <v>15</v>
      </c>
      <c r="E82" s="23" t="s">
        <v>60</v>
      </c>
      <c r="F82" s="23" t="s">
        <v>106</v>
      </c>
      <c r="G82" s="18" t="s">
        <v>182</v>
      </c>
      <c r="H82" s="18" t="s">
        <v>183</v>
      </c>
      <c r="I82" s="19">
        <v>20991</v>
      </c>
      <c r="J82" s="19">
        <v>21800</v>
      </c>
      <c r="K82" s="19">
        <v>25250</v>
      </c>
      <c r="L82" s="19">
        <v>26019</v>
      </c>
      <c r="M82" s="19">
        <v>28491</v>
      </c>
      <c r="N82" s="19">
        <v>29267</v>
      </c>
      <c r="O82" s="19">
        <v>27759</v>
      </c>
      <c r="P82" s="19">
        <v>26906</v>
      </c>
      <c r="Q82" s="19">
        <v>27371</v>
      </c>
      <c r="R82" s="19">
        <v>27987</v>
      </c>
      <c r="S82" s="19">
        <v>29713</v>
      </c>
      <c r="T82" s="19">
        <v>31886</v>
      </c>
      <c r="U82" s="19">
        <v>34481</v>
      </c>
      <c r="V82" s="19">
        <v>32204</v>
      </c>
      <c r="W82" s="19">
        <v>31611</v>
      </c>
      <c r="X82" s="19">
        <v>33191</v>
      </c>
      <c r="Y82" s="19">
        <v>33884</v>
      </c>
      <c r="Z82" s="19">
        <v>33366</v>
      </c>
      <c r="AA82" s="19">
        <v>32944</v>
      </c>
      <c r="AB82" s="19">
        <v>33600</v>
      </c>
      <c r="AC82" s="19">
        <v>34325</v>
      </c>
      <c r="AD82" s="19">
        <v>34931</v>
      </c>
      <c r="AE82" s="19">
        <v>35616</v>
      </c>
      <c r="AF82" s="19">
        <v>36375</v>
      </c>
      <c r="AG82" s="19">
        <v>37210</v>
      </c>
      <c r="AJ82" s="28"/>
      <c r="AK82" s="28"/>
      <c r="AZ82" s="28"/>
      <c r="BN82" s="28"/>
    </row>
    <row r="83" spans="1:66" x14ac:dyDescent="0.25">
      <c r="A83" s="18">
        <v>12</v>
      </c>
      <c r="B83" s="23" t="s">
        <v>126</v>
      </c>
      <c r="C83" s="23" t="s">
        <v>60</v>
      </c>
      <c r="D83" s="23">
        <v>15</v>
      </c>
      <c r="E83" s="23" t="s">
        <v>60</v>
      </c>
      <c r="F83" s="23" t="s">
        <v>106</v>
      </c>
      <c r="G83" s="18" t="s">
        <v>184</v>
      </c>
      <c r="H83" s="18" t="s">
        <v>185</v>
      </c>
      <c r="I83" s="19">
        <v>18474</v>
      </c>
      <c r="J83" s="19">
        <v>18274</v>
      </c>
      <c r="K83" s="19">
        <v>18894</v>
      </c>
      <c r="L83" s="19">
        <v>19218</v>
      </c>
      <c r="M83" s="19">
        <v>18891</v>
      </c>
      <c r="N83" s="19">
        <v>19771</v>
      </c>
      <c r="O83" s="19">
        <v>19500</v>
      </c>
      <c r="P83" s="19">
        <v>20178</v>
      </c>
      <c r="Q83" s="19">
        <v>20084</v>
      </c>
      <c r="R83" s="19">
        <v>19784</v>
      </c>
      <c r="S83" s="19">
        <v>19399</v>
      </c>
      <c r="T83" s="19">
        <v>19325</v>
      </c>
      <c r="U83" s="19">
        <v>19403</v>
      </c>
      <c r="V83" s="19">
        <v>19216</v>
      </c>
      <c r="W83" s="19">
        <v>19447</v>
      </c>
      <c r="X83" s="19">
        <v>19226</v>
      </c>
      <c r="Y83" s="19">
        <v>18998</v>
      </c>
      <c r="Z83" s="19">
        <v>18519</v>
      </c>
      <c r="AA83" s="19">
        <v>18765</v>
      </c>
      <c r="AB83" s="19">
        <v>18024</v>
      </c>
      <c r="AC83" s="19">
        <v>17896</v>
      </c>
      <c r="AD83" s="19">
        <v>17870</v>
      </c>
      <c r="AE83" s="19">
        <v>17841</v>
      </c>
      <c r="AF83" s="19">
        <v>17812</v>
      </c>
      <c r="AG83" s="19">
        <v>17784</v>
      </c>
      <c r="AJ83" s="28"/>
      <c r="AK83" s="28"/>
      <c r="AZ83" s="28"/>
      <c r="BN83" s="28"/>
    </row>
    <row r="84" spans="1:66" x14ac:dyDescent="0.25">
      <c r="A84" s="18">
        <v>13</v>
      </c>
      <c r="B84" s="23" t="s">
        <v>126</v>
      </c>
      <c r="C84" s="23" t="s">
        <v>60</v>
      </c>
      <c r="D84" s="23">
        <v>15</v>
      </c>
      <c r="E84" s="23" t="s">
        <v>60</v>
      </c>
      <c r="F84" s="23" t="s">
        <v>106</v>
      </c>
      <c r="G84" s="18" t="s">
        <v>186</v>
      </c>
      <c r="H84" s="18" t="s">
        <v>187</v>
      </c>
      <c r="I84" s="19">
        <v>21391</v>
      </c>
      <c r="J84" s="19">
        <v>21625</v>
      </c>
      <c r="K84" s="19">
        <v>22039</v>
      </c>
      <c r="L84" s="19">
        <v>23192</v>
      </c>
      <c r="M84" s="19">
        <v>23694</v>
      </c>
      <c r="N84" s="19">
        <v>24724</v>
      </c>
      <c r="O84" s="19">
        <v>24437</v>
      </c>
      <c r="P84" s="19">
        <v>25253</v>
      </c>
      <c r="Q84" s="19">
        <v>25676</v>
      </c>
      <c r="R84" s="19">
        <v>25698</v>
      </c>
      <c r="S84" s="19">
        <v>26195</v>
      </c>
      <c r="T84" s="19">
        <v>26728</v>
      </c>
      <c r="U84" s="19">
        <v>27232</v>
      </c>
      <c r="V84" s="19">
        <v>28043</v>
      </c>
      <c r="W84" s="19">
        <v>28420</v>
      </c>
      <c r="X84" s="19">
        <v>28737</v>
      </c>
      <c r="Y84" s="19">
        <v>28480</v>
      </c>
      <c r="Z84" s="19">
        <v>28338</v>
      </c>
      <c r="AA84" s="19">
        <v>28477</v>
      </c>
      <c r="AB84" s="19">
        <v>29377</v>
      </c>
      <c r="AC84" s="19">
        <v>29685</v>
      </c>
      <c r="AD84" s="19">
        <v>29915</v>
      </c>
      <c r="AE84" s="19">
        <v>30156</v>
      </c>
      <c r="AF84" s="19">
        <v>30399</v>
      </c>
      <c r="AG84" s="19">
        <v>30651</v>
      </c>
      <c r="AJ84" s="28"/>
      <c r="AK84" s="28"/>
      <c r="AZ84" s="28"/>
      <c r="BN84" s="23"/>
    </row>
    <row r="85" spans="1:66" x14ac:dyDescent="0.25">
      <c r="A85" s="18">
        <v>14</v>
      </c>
      <c r="B85" s="23" t="s">
        <v>126</v>
      </c>
      <c r="C85" s="23" t="s">
        <v>60</v>
      </c>
      <c r="D85" s="23">
        <v>15</v>
      </c>
      <c r="E85" s="23" t="s">
        <v>60</v>
      </c>
      <c r="F85" s="23" t="s">
        <v>106</v>
      </c>
      <c r="G85" s="18" t="s">
        <v>188</v>
      </c>
      <c r="H85" s="18" t="s">
        <v>189</v>
      </c>
      <c r="I85" s="19">
        <v>43561</v>
      </c>
      <c r="J85" s="19">
        <v>45140</v>
      </c>
      <c r="K85" s="19">
        <v>47381</v>
      </c>
      <c r="L85" s="19">
        <v>52047</v>
      </c>
      <c r="M85" s="19">
        <v>53159</v>
      </c>
      <c r="N85" s="19">
        <v>55506</v>
      </c>
      <c r="O85" s="19">
        <v>59528</v>
      </c>
      <c r="P85" s="19">
        <v>62032</v>
      </c>
      <c r="Q85" s="19">
        <v>63562</v>
      </c>
      <c r="R85" s="19">
        <v>63415</v>
      </c>
      <c r="S85" s="19">
        <v>64487</v>
      </c>
      <c r="T85" s="19">
        <v>66530</v>
      </c>
      <c r="U85" s="19">
        <v>68332</v>
      </c>
      <c r="V85" s="19">
        <v>70506</v>
      </c>
      <c r="W85" s="19">
        <v>72945</v>
      </c>
      <c r="X85" s="19">
        <v>74360</v>
      </c>
      <c r="Y85" s="19">
        <v>76414</v>
      </c>
      <c r="Z85" s="19">
        <v>76006</v>
      </c>
      <c r="AA85" s="19">
        <v>73899</v>
      </c>
      <c r="AB85" s="19">
        <v>72944</v>
      </c>
      <c r="AC85" s="19">
        <v>73264</v>
      </c>
      <c r="AD85" s="19">
        <v>74008</v>
      </c>
      <c r="AE85" s="19">
        <v>74803</v>
      </c>
      <c r="AF85" s="19">
        <v>75645</v>
      </c>
      <c r="AG85" s="19">
        <v>76540</v>
      </c>
      <c r="AJ85" s="28"/>
      <c r="AK85" s="28"/>
      <c r="AZ85" s="23"/>
      <c r="BN85" s="28"/>
    </row>
    <row r="86" spans="1:66" x14ac:dyDescent="0.25">
      <c r="A86" s="18">
        <v>15</v>
      </c>
      <c r="B86" s="23" t="s">
        <v>126</v>
      </c>
      <c r="C86" s="23" t="s">
        <v>60</v>
      </c>
      <c r="D86" s="23">
        <v>15</v>
      </c>
      <c r="E86" s="23" t="s">
        <v>60</v>
      </c>
      <c r="F86" s="23" t="s">
        <v>106</v>
      </c>
      <c r="G86" s="18" t="s">
        <v>190</v>
      </c>
      <c r="H86" s="18" t="s">
        <v>191</v>
      </c>
      <c r="I86" s="19">
        <v>4937</v>
      </c>
      <c r="J86" s="19">
        <v>5438</v>
      </c>
      <c r="K86" s="19">
        <v>5611</v>
      </c>
      <c r="L86" s="19">
        <v>5876</v>
      </c>
      <c r="M86" s="19">
        <v>6206</v>
      </c>
      <c r="N86" s="19">
        <v>6444</v>
      </c>
      <c r="O86" s="19">
        <v>6758</v>
      </c>
      <c r="P86" s="19">
        <v>6963</v>
      </c>
      <c r="Q86" s="19">
        <v>7108</v>
      </c>
      <c r="R86" s="19">
        <v>7139</v>
      </c>
      <c r="S86" s="19">
        <v>7308</v>
      </c>
      <c r="T86" s="19">
        <v>7662</v>
      </c>
      <c r="U86" s="19">
        <v>7913</v>
      </c>
      <c r="V86" s="19">
        <v>7944</v>
      </c>
      <c r="W86" s="19">
        <v>8003</v>
      </c>
      <c r="X86" s="19">
        <v>8185</v>
      </c>
      <c r="Y86" s="19">
        <v>8267</v>
      </c>
      <c r="Z86" s="19">
        <v>8144</v>
      </c>
      <c r="AA86" s="19">
        <v>7971</v>
      </c>
      <c r="AB86" s="19">
        <v>8125</v>
      </c>
      <c r="AC86" s="19">
        <v>8320</v>
      </c>
      <c r="AD86" s="19">
        <v>8481</v>
      </c>
      <c r="AE86" s="19">
        <v>8643</v>
      </c>
      <c r="AF86" s="19">
        <v>8801</v>
      </c>
      <c r="AG86" s="19">
        <v>8966</v>
      </c>
      <c r="AJ86" s="23"/>
      <c r="AK86" s="23"/>
      <c r="AZ86" s="28"/>
      <c r="BN86" s="28"/>
    </row>
    <row r="87" spans="1:66" x14ac:dyDescent="0.25">
      <c r="A87" s="18">
        <v>16</v>
      </c>
      <c r="B87" s="23" t="s">
        <v>126</v>
      </c>
      <c r="C87" s="23" t="s">
        <v>60</v>
      </c>
      <c r="D87" s="23">
        <v>15</v>
      </c>
      <c r="E87" s="23" t="s">
        <v>60</v>
      </c>
      <c r="F87" s="23" t="s">
        <v>106</v>
      </c>
      <c r="G87" s="18" t="s">
        <v>192</v>
      </c>
      <c r="H87" s="18" t="s">
        <v>193</v>
      </c>
      <c r="I87" s="19">
        <v>5087</v>
      </c>
      <c r="J87" s="19">
        <v>5275</v>
      </c>
      <c r="K87" s="19">
        <v>5379</v>
      </c>
      <c r="L87" s="19">
        <v>5556</v>
      </c>
      <c r="M87" s="19">
        <v>5203</v>
      </c>
      <c r="N87" s="19">
        <v>5436</v>
      </c>
      <c r="O87" s="19">
        <v>5749</v>
      </c>
      <c r="P87" s="19">
        <v>5861</v>
      </c>
      <c r="Q87" s="19">
        <v>6076</v>
      </c>
      <c r="R87" s="19">
        <v>5883</v>
      </c>
      <c r="S87" s="19">
        <v>5920</v>
      </c>
      <c r="T87" s="19">
        <v>5996</v>
      </c>
      <c r="U87" s="19">
        <v>6197</v>
      </c>
      <c r="V87" s="19">
        <v>6310</v>
      </c>
      <c r="W87" s="19">
        <v>6388</v>
      </c>
      <c r="X87" s="19">
        <v>6497</v>
      </c>
      <c r="Y87" s="19">
        <v>6514</v>
      </c>
      <c r="Z87" s="19">
        <v>6436</v>
      </c>
      <c r="AA87" s="19">
        <v>6701</v>
      </c>
      <c r="AB87" s="19">
        <v>6875</v>
      </c>
      <c r="AC87" s="19">
        <v>6913</v>
      </c>
      <c r="AD87" s="19">
        <v>6959</v>
      </c>
      <c r="AE87" s="19">
        <v>7009</v>
      </c>
      <c r="AF87" s="19">
        <v>7074</v>
      </c>
      <c r="AG87" s="19">
        <v>7147</v>
      </c>
      <c r="AJ87" s="28"/>
      <c r="AK87" s="28"/>
      <c r="AZ87" s="28"/>
      <c r="BN87" s="28"/>
    </row>
    <row r="88" spans="1:66" x14ac:dyDescent="0.25">
      <c r="A88" s="18">
        <v>17</v>
      </c>
      <c r="B88" s="23" t="s">
        <v>126</v>
      </c>
      <c r="C88" s="23" t="s">
        <v>60</v>
      </c>
      <c r="D88" s="23">
        <v>15</v>
      </c>
      <c r="E88" s="23" t="s">
        <v>60</v>
      </c>
      <c r="F88" s="23" t="s">
        <v>106</v>
      </c>
      <c r="G88" s="23" t="s">
        <v>194</v>
      </c>
      <c r="H88" s="23" t="s">
        <v>116</v>
      </c>
      <c r="I88" s="20">
        <v>277395</v>
      </c>
      <c r="J88" s="20">
        <v>284530</v>
      </c>
      <c r="K88" s="20">
        <v>297569</v>
      </c>
      <c r="L88" s="20">
        <v>309872</v>
      </c>
      <c r="M88" s="20">
        <v>319176</v>
      </c>
      <c r="N88" s="20">
        <v>328623</v>
      </c>
      <c r="O88" s="20">
        <v>330865</v>
      </c>
      <c r="P88" s="20">
        <v>331482</v>
      </c>
      <c r="Q88" s="20">
        <v>332163</v>
      </c>
      <c r="R88" s="20">
        <v>328854</v>
      </c>
      <c r="S88" s="20">
        <v>333166</v>
      </c>
      <c r="T88" s="20">
        <v>343160</v>
      </c>
      <c r="U88" s="20">
        <v>353079</v>
      </c>
      <c r="V88" s="20">
        <v>351433</v>
      </c>
      <c r="W88" s="20">
        <v>352992</v>
      </c>
      <c r="X88" s="20">
        <v>356273</v>
      </c>
      <c r="Y88" s="20">
        <v>355908</v>
      </c>
      <c r="Z88" s="20">
        <v>350523</v>
      </c>
      <c r="AA88" s="20">
        <v>347556</v>
      </c>
      <c r="AB88" s="20">
        <v>348798</v>
      </c>
      <c r="AC88" s="20">
        <v>352770</v>
      </c>
      <c r="AD88" s="20">
        <v>355804</v>
      </c>
      <c r="AE88" s="20">
        <v>359004</v>
      </c>
      <c r="AF88" s="20">
        <v>362362</v>
      </c>
      <c r="AG88" s="20">
        <v>365919</v>
      </c>
      <c r="AJ88" s="28"/>
      <c r="AK88" s="28"/>
      <c r="AZ88" s="28"/>
      <c r="BN88" s="28"/>
    </row>
    <row r="89" spans="1:66" x14ac:dyDescent="0.25">
      <c r="A89" s="18">
        <v>1</v>
      </c>
      <c r="B89" s="23" t="s">
        <v>127</v>
      </c>
      <c r="C89" s="23" t="s">
        <v>60</v>
      </c>
      <c r="D89" s="23">
        <v>16</v>
      </c>
      <c r="E89" s="23" t="s">
        <v>60</v>
      </c>
      <c r="F89" s="23" t="s">
        <v>106</v>
      </c>
      <c r="G89" s="18" t="s">
        <v>162</v>
      </c>
      <c r="H89" s="18" t="s">
        <v>163</v>
      </c>
      <c r="I89" s="19">
        <v>8724</v>
      </c>
      <c r="J89" s="19">
        <v>8725</v>
      </c>
      <c r="K89" s="19">
        <v>8724</v>
      </c>
      <c r="L89" s="19">
        <v>8587</v>
      </c>
      <c r="M89" s="19">
        <v>7676</v>
      </c>
      <c r="N89" s="19">
        <v>7365</v>
      </c>
      <c r="O89" s="19">
        <v>6847</v>
      </c>
      <c r="P89" s="19">
        <v>6574</v>
      </c>
      <c r="Q89" s="19">
        <v>6581</v>
      </c>
      <c r="R89" s="19">
        <v>6736</v>
      </c>
      <c r="S89" s="19">
        <v>6471</v>
      </c>
      <c r="T89" s="19">
        <v>6229</v>
      </c>
      <c r="U89" s="19">
        <v>6107</v>
      </c>
      <c r="V89" s="19">
        <v>6186</v>
      </c>
      <c r="W89" s="19">
        <v>6174</v>
      </c>
      <c r="X89" s="19">
        <v>6000</v>
      </c>
      <c r="Y89" s="19">
        <v>6063</v>
      </c>
      <c r="Z89" s="19">
        <v>6168</v>
      </c>
      <c r="AA89" s="19">
        <v>5982</v>
      </c>
      <c r="AB89" s="19">
        <v>5797</v>
      </c>
      <c r="AC89" s="19">
        <v>5746</v>
      </c>
      <c r="AD89" s="19">
        <v>5672</v>
      </c>
      <c r="AE89" s="19">
        <v>5596</v>
      </c>
      <c r="AF89" s="19">
        <v>5524</v>
      </c>
      <c r="AG89" s="19">
        <v>5453</v>
      </c>
      <c r="AJ89" s="28"/>
      <c r="AK89" s="28"/>
      <c r="AZ89" s="18"/>
      <c r="BN89" s="28"/>
    </row>
    <row r="90" spans="1:66" x14ac:dyDescent="0.25">
      <c r="A90" s="18">
        <v>2</v>
      </c>
      <c r="B90" s="23" t="s">
        <v>127</v>
      </c>
      <c r="C90" s="23" t="s">
        <v>60</v>
      </c>
      <c r="D90" s="23">
        <v>16</v>
      </c>
      <c r="E90" s="23" t="s">
        <v>60</v>
      </c>
      <c r="F90" s="23" t="s">
        <v>106</v>
      </c>
      <c r="G90" s="18" t="s">
        <v>164</v>
      </c>
      <c r="H90" s="18" t="s">
        <v>165</v>
      </c>
      <c r="I90" s="19">
        <v>14841</v>
      </c>
      <c r="J90" s="19">
        <v>15038</v>
      </c>
      <c r="K90" s="19">
        <v>15395</v>
      </c>
      <c r="L90" s="19">
        <v>15926</v>
      </c>
      <c r="M90" s="19">
        <v>16043</v>
      </c>
      <c r="N90" s="19">
        <v>15504</v>
      </c>
      <c r="O90" s="19">
        <v>15384</v>
      </c>
      <c r="P90" s="19">
        <v>15091</v>
      </c>
      <c r="Q90" s="19">
        <v>14320</v>
      </c>
      <c r="R90" s="19">
        <v>14037</v>
      </c>
      <c r="S90" s="19">
        <v>13594</v>
      </c>
      <c r="T90" s="19">
        <v>13850</v>
      </c>
      <c r="U90" s="19">
        <v>13890</v>
      </c>
      <c r="V90" s="19">
        <v>13751</v>
      </c>
      <c r="W90" s="19">
        <v>13190</v>
      </c>
      <c r="X90" s="19">
        <v>12927</v>
      </c>
      <c r="Y90" s="19">
        <v>12800</v>
      </c>
      <c r="Z90" s="19">
        <v>12167</v>
      </c>
      <c r="AA90" s="19">
        <v>11841</v>
      </c>
      <c r="AB90" s="19">
        <v>12070</v>
      </c>
      <c r="AC90" s="19">
        <v>11996</v>
      </c>
      <c r="AD90" s="19">
        <v>11845</v>
      </c>
      <c r="AE90" s="19">
        <v>11697</v>
      </c>
      <c r="AF90" s="19">
        <v>11545</v>
      </c>
      <c r="AG90" s="19">
        <v>11396</v>
      </c>
      <c r="AJ90" s="18"/>
      <c r="AK90" s="18"/>
      <c r="AZ90" s="28"/>
      <c r="BN90" s="28"/>
    </row>
    <row r="91" spans="1:66" x14ac:dyDescent="0.25">
      <c r="A91" s="18">
        <v>3</v>
      </c>
      <c r="B91" s="23" t="s">
        <v>127</v>
      </c>
      <c r="C91" s="23" t="s">
        <v>60</v>
      </c>
      <c r="D91" s="23">
        <v>16</v>
      </c>
      <c r="E91" s="23" t="s">
        <v>60</v>
      </c>
      <c r="F91" s="23" t="s">
        <v>106</v>
      </c>
      <c r="G91" s="18" t="s">
        <v>166</v>
      </c>
      <c r="H91" s="18" t="s">
        <v>167</v>
      </c>
      <c r="I91" s="19">
        <v>7086</v>
      </c>
      <c r="J91" s="19">
        <v>7117</v>
      </c>
      <c r="K91" s="19">
        <v>7312</v>
      </c>
      <c r="L91" s="19">
        <v>7653</v>
      </c>
      <c r="M91" s="19">
        <v>7868</v>
      </c>
      <c r="N91" s="19">
        <v>7939</v>
      </c>
      <c r="O91" s="19">
        <v>7947</v>
      </c>
      <c r="P91" s="19">
        <v>8383</v>
      </c>
      <c r="Q91" s="19">
        <v>7978</v>
      </c>
      <c r="R91" s="19">
        <v>7830</v>
      </c>
      <c r="S91" s="19">
        <v>7778</v>
      </c>
      <c r="T91" s="19">
        <v>8302</v>
      </c>
      <c r="U91" s="19">
        <v>8464</v>
      </c>
      <c r="V91" s="19">
        <v>8603</v>
      </c>
      <c r="W91" s="19">
        <v>8508</v>
      </c>
      <c r="X91" s="19">
        <v>8510</v>
      </c>
      <c r="Y91" s="19">
        <v>8426</v>
      </c>
      <c r="Z91" s="19">
        <v>8075</v>
      </c>
      <c r="AA91" s="19">
        <v>7727</v>
      </c>
      <c r="AB91" s="19">
        <v>7787</v>
      </c>
      <c r="AC91" s="19">
        <v>7979</v>
      </c>
      <c r="AD91" s="19">
        <v>8145</v>
      </c>
      <c r="AE91" s="19">
        <v>8316</v>
      </c>
      <c r="AF91" s="19">
        <v>8489</v>
      </c>
      <c r="AG91" s="19">
        <v>8658</v>
      </c>
      <c r="AJ91" s="28"/>
      <c r="AK91" s="28"/>
      <c r="AZ91" s="28"/>
      <c r="BN91" s="28"/>
    </row>
    <row r="92" spans="1:66" x14ac:dyDescent="0.25">
      <c r="A92" s="18">
        <v>4</v>
      </c>
      <c r="B92" s="23" t="s">
        <v>127</v>
      </c>
      <c r="C92" s="23" t="s">
        <v>60</v>
      </c>
      <c r="D92" s="23">
        <v>16</v>
      </c>
      <c r="E92" s="23" t="s">
        <v>60</v>
      </c>
      <c r="F92" s="23" t="s">
        <v>106</v>
      </c>
      <c r="G92" s="18" t="s">
        <v>168</v>
      </c>
      <c r="H92" s="18" t="s">
        <v>169</v>
      </c>
      <c r="I92" s="19">
        <v>16774</v>
      </c>
      <c r="J92" s="19">
        <v>17583</v>
      </c>
      <c r="K92" s="19">
        <v>18205</v>
      </c>
      <c r="L92" s="19">
        <v>19213</v>
      </c>
      <c r="M92" s="19">
        <v>19873</v>
      </c>
      <c r="N92" s="19">
        <v>19973</v>
      </c>
      <c r="O92" s="19">
        <v>20621</v>
      </c>
      <c r="P92" s="19">
        <v>21287</v>
      </c>
      <c r="Q92" s="19">
        <v>21160</v>
      </c>
      <c r="R92" s="19">
        <v>21099</v>
      </c>
      <c r="S92" s="19">
        <v>21422</v>
      </c>
      <c r="T92" s="19">
        <v>21657</v>
      </c>
      <c r="U92" s="19">
        <v>21834</v>
      </c>
      <c r="V92" s="19">
        <v>21768</v>
      </c>
      <c r="W92" s="19">
        <v>21551</v>
      </c>
      <c r="X92" s="19">
        <v>21797</v>
      </c>
      <c r="Y92" s="19">
        <v>21828</v>
      </c>
      <c r="Z92" s="19">
        <v>21843</v>
      </c>
      <c r="AA92" s="19">
        <v>21482</v>
      </c>
      <c r="AB92" s="19">
        <v>21611</v>
      </c>
      <c r="AC92" s="19">
        <v>22104</v>
      </c>
      <c r="AD92" s="19">
        <v>22310</v>
      </c>
      <c r="AE92" s="19">
        <v>22510</v>
      </c>
      <c r="AF92" s="19">
        <v>22708</v>
      </c>
      <c r="AG92" s="19">
        <v>22908</v>
      </c>
      <c r="AJ92" s="28"/>
      <c r="AK92" s="28"/>
      <c r="AZ92" s="28"/>
      <c r="BN92" s="28"/>
    </row>
    <row r="93" spans="1:66" x14ac:dyDescent="0.25">
      <c r="A93" s="18">
        <v>5</v>
      </c>
      <c r="B93" s="23" t="s">
        <v>127</v>
      </c>
      <c r="C93" s="23" t="s">
        <v>60</v>
      </c>
      <c r="D93" s="23">
        <v>16</v>
      </c>
      <c r="E93" s="23" t="s">
        <v>60</v>
      </c>
      <c r="F93" s="23" t="s">
        <v>106</v>
      </c>
      <c r="G93" s="18" t="s">
        <v>170</v>
      </c>
      <c r="H93" s="18" t="s">
        <v>171</v>
      </c>
      <c r="I93" s="19">
        <v>5726</v>
      </c>
      <c r="J93" s="19">
        <v>6156</v>
      </c>
      <c r="K93" s="19">
        <v>6527</v>
      </c>
      <c r="L93" s="19">
        <v>6623</v>
      </c>
      <c r="M93" s="19">
        <v>6951</v>
      </c>
      <c r="N93" s="19">
        <v>7325</v>
      </c>
      <c r="O93" s="19">
        <v>7562</v>
      </c>
      <c r="P93" s="19">
        <v>7744</v>
      </c>
      <c r="Q93" s="19">
        <v>7774</v>
      </c>
      <c r="R93" s="19">
        <v>7917</v>
      </c>
      <c r="S93" s="19">
        <v>7786</v>
      </c>
      <c r="T93" s="19">
        <v>8166</v>
      </c>
      <c r="U93" s="19">
        <v>8478</v>
      </c>
      <c r="V93" s="19">
        <v>8221</v>
      </c>
      <c r="W93" s="19">
        <v>8121</v>
      </c>
      <c r="X93" s="19">
        <v>8200</v>
      </c>
      <c r="Y93" s="19">
        <v>8113</v>
      </c>
      <c r="Z93" s="19">
        <v>7678</v>
      </c>
      <c r="AA93" s="19">
        <v>7235</v>
      </c>
      <c r="AB93" s="19">
        <v>7373</v>
      </c>
      <c r="AC93" s="19">
        <v>7531</v>
      </c>
      <c r="AD93" s="19">
        <v>7624</v>
      </c>
      <c r="AE93" s="19">
        <v>7716</v>
      </c>
      <c r="AF93" s="19">
        <v>7809</v>
      </c>
      <c r="AG93" s="19">
        <v>7895</v>
      </c>
      <c r="AJ93" s="28"/>
      <c r="AK93" s="28"/>
      <c r="AZ93" s="28"/>
      <c r="BN93" s="28"/>
    </row>
    <row r="94" spans="1:66" x14ac:dyDescent="0.25">
      <c r="A94" s="18">
        <v>6</v>
      </c>
      <c r="B94" s="23" t="s">
        <v>127</v>
      </c>
      <c r="C94" s="23" t="s">
        <v>60</v>
      </c>
      <c r="D94" s="23">
        <v>16</v>
      </c>
      <c r="E94" s="23" t="s">
        <v>60</v>
      </c>
      <c r="F94" s="23" t="s">
        <v>106</v>
      </c>
      <c r="G94" s="18" t="s">
        <v>172</v>
      </c>
      <c r="H94" s="18" t="s">
        <v>173</v>
      </c>
      <c r="I94" s="19">
        <v>2854</v>
      </c>
      <c r="J94" s="19">
        <v>2839</v>
      </c>
      <c r="K94" s="19">
        <v>2977</v>
      </c>
      <c r="L94" s="19">
        <v>3206</v>
      </c>
      <c r="M94" s="19">
        <v>3514</v>
      </c>
      <c r="N94" s="19">
        <v>3448</v>
      </c>
      <c r="O94" s="19">
        <v>3586</v>
      </c>
      <c r="P94" s="19">
        <v>3665</v>
      </c>
      <c r="Q94" s="19">
        <v>3542</v>
      </c>
      <c r="R94" s="19">
        <v>3677</v>
      </c>
      <c r="S94" s="19">
        <v>3752</v>
      </c>
      <c r="T94" s="19">
        <v>3816</v>
      </c>
      <c r="U94" s="19">
        <v>4056</v>
      </c>
      <c r="V94" s="19">
        <v>4023</v>
      </c>
      <c r="W94" s="19">
        <v>3878</v>
      </c>
      <c r="X94" s="19">
        <v>4051</v>
      </c>
      <c r="Y94" s="19">
        <v>3942</v>
      </c>
      <c r="Z94" s="19">
        <v>4134</v>
      </c>
      <c r="AA94" s="19">
        <v>3965</v>
      </c>
      <c r="AB94" s="19">
        <v>3978</v>
      </c>
      <c r="AC94" s="19">
        <v>3999</v>
      </c>
      <c r="AD94" s="19">
        <v>4010</v>
      </c>
      <c r="AE94" s="19">
        <v>4020</v>
      </c>
      <c r="AF94" s="19">
        <v>4039</v>
      </c>
      <c r="AG94" s="19">
        <v>4063</v>
      </c>
      <c r="AJ94" s="28"/>
      <c r="AK94" s="28"/>
      <c r="AZ94" s="28"/>
      <c r="BN94" s="28"/>
    </row>
    <row r="95" spans="1:66" x14ac:dyDescent="0.25">
      <c r="A95" s="18">
        <v>7</v>
      </c>
      <c r="B95" s="23" t="s">
        <v>127</v>
      </c>
      <c r="C95" s="23" t="s">
        <v>60</v>
      </c>
      <c r="D95" s="23">
        <v>16</v>
      </c>
      <c r="E95" s="23" t="s">
        <v>60</v>
      </c>
      <c r="F95" s="23" t="s">
        <v>106</v>
      </c>
      <c r="G95" s="18" t="s">
        <v>174</v>
      </c>
      <c r="H95" s="18" t="s">
        <v>175</v>
      </c>
      <c r="I95" s="19">
        <v>994</v>
      </c>
      <c r="J95" s="19">
        <v>1172</v>
      </c>
      <c r="K95" s="19">
        <v>1325</v>
      </c>
      <c r="L95" s="19">
        <v>1738</v>
      </c>
      <c r="M95" s="19">
        <v>2281</v>
      </c>
      <c r="N95" s="19">
        <v>2618</v>
      </c>
      <c r="O95" s="19">
        <v>2307</v>
      </c>
      <c r="P95" s="19">
        <v>2065</v>
      </c>
      <c r="Q95" s="19">
        <v>2216</v>
      </c>
      <c r="R95" s="19">
        <v>2462</v>
      </c>
      <c r="S95" s="19">
        <v>2748</v>
      </c>
      <c r="T95" s="19">
        <v>2976</v>
      </c>
      <c r="U95" s="19">
        <v>3321</v>
      </c>
      <c r="V95" s="19">
        <v>3337</v>
      </c>
      <c r="W95" s="19">
        <v>3511</v>
      </c>
      <c r="X95" s="19">
        <v>3476</v>
      </c>
      <c r="Y95" s="19">
        <v>3451</v>
      </c>
      <c r="Z95" s="19">
        <v>3421</v>
      </c>
      <c r="AA95" s="19">
        <v>3460</v>
      </c>
      <c r="AB95" s="19">
        <v>3402</v>
      </c>
      <c r="AC95" s="19">
        <v>3509</v>
      </c>
      <c r="AD95" s="19">
        <v>3593</v>
      </c>
      <c r="AE95" s="19">
        <v>3674</v>
      </c>
      <c r="AF95" s="19">
        <v>3757</v>
      </c>
      <c r="AG95" s="19">
        <v>3841</v>
      </c>
      <c r="AJ95" s="28"/>
      <c r="AK95" s="28"/>
      <c r="AZ95" s="28"/>
      <c r="BN95" s="28"/>
    </row>
    <row r="96" spans="1:66" x14ac:dyDescent="0.25">
      <c r="A96" s="18">
        <v>8</v>
      </c>
      <c r="B96" s="23" t="s">
        <v>127</v>
      </c>
      <c r="C96" s="23" t="s">
        <v>60</v>
      </c>
      <c r="D96" s="23">
        <v>16</v>
      </c>
      <c r="E96" s="23" t="s">
        <v>60</v>
      </c>
      <c r="F96" s="23" t="s">
        <v>106</v>
      </c>
      <c r="G96" s="18" t="s">
        <v>176</v>
      </c>
      <c r="H96" s="18" t="s">
        <v>177</v>
      </c>
      <c r="I96" s="19">
        <v>1316</v>
      </c>
      <c r="J96" s="19">
        <v>1353</v>
      </c>
      <c r="K96" s="19">
        <v>1416</v>
      </c>
      <c r="L96" s="19">
        <v>1584</v>
      </c>
      <c r="M96" s="19">
        <v>1629</v>
      </c>
      <c r="N96" s="19">
        <v>1636</v>
      </c>
      <c r="O96" s="19">
        <v>1500</v>
      </c>
      <c r="P96" s="19">
        <v>1427</v>
      </c>
      <c r="Q96" s="19">
        <v>1425</v>
      </c>
      <c r="R96" s="19">
        <v>1418</v>
      </c>
      <c r="S96" s="19">
        <v>1307</v>
      </c>
      <c r="T96" s="19">
        <v>1412</v>
      </c>
      <c r="U96" s="19">
        <v>1351</v>
      </c>
      <c r="V96" s="19">
        <v>1381</v>
      </c>
      <c r="W96" s="19">
        <v>1331</v>
      </c>
      <c r="X96" s="19">
        <v>1186</v>
      </c>
      <c r="Y96" s="19">
        <v>1137</v>
      </c>
      <c r="Z96" s="19">
        <v>1160</v>
      </c>
      <c r="AA96" s="19">
        <v>1076</v>
      </c>
      <c r="AB96" s="19">
        <v>1091</v>
      </c>
      <c r="AC96" s="19">
        <v>1051</v>
      </c>
      <c r="AD96" s="19">
        <v>1023</v>
      </c>
      <c r="AE96" s="19">
        <v>996</v>
      </c>
      <c r="AF96" s="19">
        <v>968</v>
      </c>
      <c r="AG96" s="19">
        <v>940</v>
      </c>
      <c r="AJ96" s="28"/>
      <c r="AK96" s="28"/>
      <c r="AZ96" s="28"/>
      <c r="BN96" s="28"/>
    </row>
    <row r="97" spans="1:66" x14ac:dyDescent="0.25">
      <c r="A97" s="18">
        <v>9</v>
      </c>
      <c r="B97" s="23" t="s">
        <v>127</v>
      </c>
      <c r="C97" s="23" t="s">
        <v>60</v>
      </c>
      <c r="D97" s="23">
        <v>16</v>
      </c>
      <c r="E97" s="23" t="s">
        <v>60</v>
      </c>
      <c r="F97" s="23" t="s">
        <v>106</v>
      </c>
      <c r="G97" s="18" t="s">
        <v>178</v>
      </c>
      <c r="H97" s="18" t="s">
        <v>179</v>
      </c>
      <c r="I97" s="19">
        <v>416</v>
      </c>
      <c r="J97" s="19">
        <v>429</v>
      </c>
      <c r="K97" s="19">
        <v>463</v>
      </c>
      <c r="L97" s="19">
        <v>486</v>
      </c>
      <c r="M97" s="19">
        <v>504</v>
      </c>
      <c r="N97" s="19">
        <v>510</v>
      </c>
      <c r="O97" s="19">
        <v>547</v>
      </c>
      <c r="P97" s="19">
        <v>608</v>
      </c>
      <c r="Q97" s="19">
        <v>646</v>
      </c>
      <c r="R97" s="19">
        <v>654</v>
      </c>
      <c r="S97" s="19">
        <v>670</v>
      </c>
      <c r="T97" s="19">
        <v>670</v>
      </c>
      <c r="U97" s="19">
        <v>652</v>
      </c>
      <c r="V97" s="19">
        <v>594</v>
      </c>
      <c r="W97" s="19">
        <v>584</v>
      </c>
      <c r="X97" s="19">
        <v>570</v>
      </c>
      <c r="Y97" s="19">
        <v>568</v>
      </c>
      <c r="Z97" s="19">
        <v>712</v>
      </c>
      <c r="AA97" s="19">
        <v>531</v>
      </c>
      <c r="AB97" s="19">
        <v>561</v>
      </c>
      <c r="AC97" s="19">
        <v>569</v>
      </c>
      <c r="AD97" s="19">
        <v>573</v>
      </c>
      <c r="AE97" s="19">
        <v>578</v>
      </c>
      <c r="AF97" s="19">
        <v>584</v>
      </c>
      <c r="AG97" s="19">
        <v>588</v>
      </c>
      <c r="AJ97" s="28"/>
      <c r="AK97" s="28"/>
      <c r="AZ97" s="28"/>
      <c r="BN97" s="28"/>
    </row>
    <row r="98" spans="1:66" x14ac:dyDescent="0.25">
      <c r="A98" s="18">
        <v>10</v>
      </c>
      <c r="B98" s="23" t="s">
        <v>127</v>
      </c>
      <c r="C98" s="23" t="s">
        <v>60</v>
      </c>
      <c r="D98" s="23">
        <v>16</v>
      </c>
      <c r="E98" s="23" t="s">
        <v>60</v>
      </c>
      <c r="F98" s="23" t="s">
        <v>106</v>
      </c>
      <c r="G98" s="18" t="s">
        <v>180</v>
      </c>
      <c r="H98" s="18" t="s">
        <v>181</v>
      </c>
      <c r="I98" s="19">
        <v>4190</v>
      </c>
      <c r="J98" s="19">
        <v>4298</v>
      </c>
      <c r="K98" s="19">
        <v>4750</v>
      </c>
      <c r="L98" s="19">
        <v>5390</v>
      </c>
      <c r="M98" s="19">
        <v>5919</v>
      </c>
      <c r="N98" s="19">
        <v>6686</v>
      </c>
      <c r="O98" s="19">
        <v>6894</v>
      </c>
      <c r="P98" s="19">
        <v>6686</v>
      </c>
      <c r="Q98" s="19">
        <v>6903</v>
      </c>
      <c r="R98" s="19">
        <v>7150</v>
      </c>
      <c r="S98" s="19">
        <v>7549</v>
      </c>
      <c r="T98" s="19">
        <v>7963</v>
      </c>
      <c r="U98" s="19">
        <v>8626</v>
      </c>
      <c r="V98" s="19">
        <v>9206</v>
      </c>
      <c r="W98" s="19">
        <v>9167</v>
      </c>
      <c r="X98" s="19">
        <v>9237</v>
      </c>
      <c r="Y98" s="19">
        <v>9076</v>
      </c>
      <c r="Z98" s="19">
        <v>9155</v>
      </c>
      <c r="AA98" s="19">
        <v>9277</v>
      </c>
      <c r="AB98" s="19">
        <v>9460</v>
      </c>
      <c r="AC98" s="19">
        <v>9771</v>
      </c>
      <c r="AD98" s="19">
        <v>10020</v>
      </c>
      <c r="AE98" s="19">
        <v>10270</v>
      </c>
      <c r="AF98" s="19">
        <v>10523</v>
      </c>
      <c r="AG98" s="19">
        <v>10775</v>
      </c>
      <c r="AJ98" s="28"/>
      <c r="AK98" s="28"/>
      <c r="AZ98" s="28"/>
    </row>
    <row r="99" spans="1:66" x14ac:dyDescent="0.25">
      <c r="A99" s="18">
        <v>11</v>
      </c>
      <c r="B99" s="23" t="s">
        <v>127</v>
      </c>
      <c r="C99" s="23" t="s">
        <v>60</v>
      </c>
      <c r="D99" s="23">
        <v>16</v>
      </c>
      <c r="E99" s="23" t="s">
        <v>60</v>
      </c>
      <c r="F99" s="23" t="s">
        <v>106</v>
      </c>
      <c r="G99" s="18" t="s">
        <v>182</v>
      </c>
      <c r="H99" s="18" t="s">
        <v>183</v>
      </c>
      <c r="I99" s="19">
        <v>5493</v>
      </c>
      <c r="J99" s="19">
        <v>5938</v>
      </c>
      <c r="K99" s="19">
        <v>6300</v>
      </c>
      <c r="L99" s="19">
        <v>6603</v>
      </c>
      <c r="M99" s="19">
        <v>7057</v>
      </c>
      <c r="N99" s="19">
        <v>7011</v>
      </c>
      <c r="O99" s="19">
        <v>6754</v>
      </c>
      <c r="P99" s="19">
        <v>6476</v>
      </c>
      <c r="Q99" s="19">
        <v>7289</v>
      </c>
      <c r="R99" s="19">
        <v>7260</v>
      </c>
      <c r="S99" s="19">
        <v>7549</v>
      </c>
      <c r="T99" s="19">
        <v>8521</v>
      </c>
      <c r="U99" s="19">
        <v>10224</v>
      </c>
      <c r="V99" s="19">
        <v>9917</v>
      </c>
      <c r="W99" s="19">
        <v>10056</v>
      </c>
      <c r="X99" s="19">
        <v>10251</v>
      </c>
      <c r="Y99" s="19">
        <v>9938</v>
      </c>
      <c r="Z99" s="19">
        <v>9455</v>
      </c>
      <c r="AA99" s="19">
        <v>9443</v>
      </c>
      <c r="AB99" s="19">
        <v>10156</v>
      </c>
      <c r="AC99" s="19">
        <v>10412</v>
      </c>
      <c r="AD99" s="19">
        <v>10594</v>
      </c>
      <c r="AE99" s="19">
        <v>10788</v>
      </c>
      <c r="AF99" s="19">
        <v>10995</v>
      </c>
      <c r="AG99" s="19">
        <v>11216</v>
      </c>
      <c r="AJ99" s="20"/>
      <c r="AK99" s="20"/>
      <c r="AL99" s="20"/>
    </row>
    <row r="100" spans="1:66" x14ac:dyDescent="0.25">
      <c r="A100" s="18">
        <v>12</v>
      </c>
      <c r="B100" s="23" t="s">
        <v>127</v>
      </c>
      <c r="C100" s="23" t="s">
        <v>60</v>
      </c>
      <c r="D100" s="23">
        <v>16</v>
      </c>
      <c r="E100" s="23" t="s">
        <v>60</v>
      </c>
      <c r="F100" s="23" t="s">
        <v>106</v>
      </c>
      <c r="G100" s="18" t="s">
        <v>184</v>
      </c>
      <c r="H100" s="18" t="s">
        <v>185</v>
      </c>
      <c r="I100" s="19">
        <v>1938</v>
      </c>
      <c r="J100" s="19">
        <v>2013</v>
      </c>
      <c r="K100" s="19">
        <v>1979</v>
      </c>
      <c r="L100" s="19">
        <v>2024</v>
      </c>
      <c r="M100" s="19">
        <v>2061</v>
      </c>
      <c r="N100" s="19">
        <v>2223</v>
      </c>
      <c r="O100" s="19">
        <v>2357</v>
      </c>
      <c r="P100" s="19">
        <v>2495</v>
      </c>
      <c r="Q100" s="19">
        <v>2555</v>
      </c>
      <c r="R100" s="19">
        <v>2704</v>
      </c>
      <c r="S100" s="19">
        <v>2651</v>
      </c>
      <c r="T100" s="19">
        <v>2685</v>
      </c>
      <c r="U100" s="19">
        <v>2761</v>
      </c>
      <c r="V100" s="19">
        <v>2824</v>
      </c>
      <c r="W100" s="19">
        <v>2846</v>
      </c>
      <c r="X100" s="19">
        <v>2850</v>
      </c>
      <c r="Y100" s="19">
        <v>2704</v>
      </c>
      <c r="Z100" s="19">
        <v>2879</v>
      </c>
      <c r="AA100" s="19">
        <v>2544</v>
      </c>
      <c r="AB100" s="19">
        <v>2536</v>
      </c>
      <c r="AC100" s="19">
        <v>2516</v>
      </c>
      <c r="AD100" s="19">
        <v>2512</v>
      </c>
      <c r="AE100" s="19">
        <v>2509</v>
      </c>
      <c r="AF100" s="19">
        <v>2505</v>
      </c>
      <c r="AG100" s="19">
        <v>2505</v>
      </c>
      <c r="AI100" s="23"/>
      <c r="AJ100" s="27"/>
      <c r="AK100" s="27"/>
      <c r="AL100" s="27"/>
    </row>
    <row r="101" spans="1:66" x14ac:dyDescent="0.25">
      <c r="A101" s="18">
        <v>13</v>
      </c>
      <c r="B101" s="23" t="s">
        <v>127</v>
      </c>
      <c r="C101" s="23" t="s">
        <v>60</v>
      </c>
      <c r="D101" s="23">
        <v>16</v>
      </c>
      <c r="E101" s="23" t="s">
        <v>60</v>
      </c>
      <c r="F101" s="23" t="s">
        <v>106</v>
      </c>
      <c r="G101" s="18" t="s">
        <v>186</v>
      </c>
      <c r="H101" s="18" t="s">
        <v>187</v>
      </c>
      <c r="I101" s="19">
        <v>3365</v>
      </c>
      <c r="J101" s="19">
        <v>3488</v>
      </c>
      <c r="K101" s="19">
        <v>3500</v>
      </c>
      <c r="L101" s="19">
        <v>3697</v>
      </c>
      <c r="M101" s="19">
        <v>3802</v>
      </c>
      <c r="N101" s="19">
        <v>4110</v>
      </c>
      <c r="O101" s="19">
        <v>4443</v>
      </c>
      <c r="P101" s="19">
        <v>4624</v>
      </c>
      <c r="Q101" s="19">
        <v>4738</v>
      </c>
      <c r="R101" s="19">
        <v>4764</v>
      </c>
      <c r="S101" s="19">
        <v>5060</v>
      </c>
      <c r="T101" s="19">
        <v>5224</v>
      </c>
      <c r="U101" s="19">
        <v>5292</v>
      </c>
      <c r="V101" s="19">
        <v>5350</v>
      </c>
      <c r="W101" s="19">
        <v>5430</v>
      </c>
      <c r="X101" s="19">
        <v>5391</v>
      </c>
      <c r="Y101" s="19">
        <v>5509</v>
      </c>
      <c r="Z101" s="19">
        <v>5648</v>
      </c>
      <c r="AA101" s="19">
        <v>5428</v>
      </c>
      <c r="AB101" s="19">
        <v>5386</v>
      </c>
      <c r="AC101" s="19">
        <v>5450</v>
      </c>
      <c r="AD101" s="19">
        <v>5497</v>
      </c>
      <c r="AE101" s="19">
        <v>5550</v>
      </c>
      <c r="AF101" s="19">
        <v>5612</v>
      </c>
      <c r="AG101" s="19">
        <v>5680</v>
      </c>
      <c r="AI101" s="23"/>
      <c r="AJ101" s="27"/>
      <c r="AK101" s="27"/>
      <c r="AL101" s="27"/>
    </row>
    <row r="102" spans="1:66" x14ac:dyDescent="0.25">
      <c r="A102" s="18">
        <v>14</v>
      </c>
      <c r="B102" s="23" t="s">
        <v>127</v>
      </c>
      <c r="C102" s="23" t="s">
        <v>60</v>
      </c>
      <c r="D102" s="23">
        <v>16</v>
      </c>
      <c r="E102" s="23" t="s">
        <v>60</v>
      </c>
      <c r="F102" s="23" t="s">
        <v>106</v>
      </c>
      <c r="G102" s="18" t="s">
        <v>188</v>
      </c>
      <c r="H102" s="18" t="s">
        <v>189</v>
      </c>
      <c r="I102" s="19">
        <v>6590</v>
      </c>
      <c r="J102" s="19">
        <v>6918</v>
      </c>
      <c r="K102" s="19">
        <v>7103</v>
      </c>
      <c r="L102" s="19">
        <v>8197</v>
      </c>
      <c r="M102" s="19">
        <v>8644</v>
      </c>
      <c r="N102" s="19">
        <v>9112</v>
      </c>
      <c r="O102" s="19">
        <v>9919</v>
      </c>
      <c r="P102" s="19">
        <v>10172</v>
      </c>
      <c r="Q102" s="19">
        <v>10521</v>
      </c>
      <c r="R102" s="19">
        <v>10626</v>
      </c>
      <c r="S102" s="19">
        <v>10979</v>
      </c>
      <c r="T102" s="19">
        <v>11054</v>
      </c>
      <c r="U102" s="19">
        <v>11345</v>
      </c>
      <c r="V102" s="19">
        <v>11918</v>
      </c>
      <c r="W102" s="19">
        <v>12367</v>
      </c>
      <c r="X102" s="19">
        <v>12364</v>
      </c>
      <c r="Y102" s="19">
        <v>12830</v>
      </c>
      <c r="Z102" s="19">
        <v>13080</v>
      </c>
      <c r="AA102" s="19">
        <v>13000</v>
      </c>
      <c r="AB102" s="19">
        <v>12939</v>
      </c>
      <c r="AC102" s="19">
        <v>12946</v>
      </c>
      <c r="AD102" s="19">
        <v>13027</v>
      </c>
      <c r="AE102" s="19">
        <v>13122</v>
      </c>
      <c r="AF102" s="19">
        <v>13230</v>
      </c>
      <c r="AG102" s="19">
        <v>13352</v>
      </c>
      <c r="AI102" s="23"/>
      <c r="AJ102" s="27"/>
      <c r="AK102" s="27"/>
      <c r="AL102" s="27"/>
    </row>
    <row r="103" spans="1:66" x14ac:dyDescent="0.25">
      <c r="A103" s="18">
        <v>15</v>
      </c>
      <c r="B103" s="23" t="s">
        <v>127</v>
      </c>
      <c r="C103" s="23" t="s">
        <v>60</v>
      </c>
      <c r="D103" s="23">
        <v>16</v>
      </c>
      <c r="E103" s="23" t="s">
        <v>60</v>
      </c>
      <c r="F103" s="23" t="s">
        <v>106</v>
      </c>
      <c r="G103" s="18" t="s">
        <v>190</v>
      </c>
      <c r="H103" s="18" t="s">
        <v>191</v>
      </c>
      <c r="I103" s="19">
        <v>785</v>
      </c>
      <c r="J103" s="19">
        <v>800</v>
      </c>
      <c r="K103" s="19">
        <v>871</v>
      </c>
      <c r="L103" s="19">
        <v>1003</v>
      </c>
      <c r="M103" s="19">
        <v>982</v>
      </c>
      <c r="N103" s="19">
        <v>1043</v>
      </c>
      <c r="O103" s="19">
        <v>1162</v>
      </c>
      <c r="P103" s="19">
        <v>1215</v>
      </c>
      <c r="Q103" s="19">
        <v>1276</v>
      </c>
      <c r="R103" s="19">
        <v>1399</v>
      </c>
      <c r="S103" s="19">
        <v>1431</v>
      </c>
      <c r="T103" s="19">
        <v>1507</v>
      </c>
      <c r="U103" s="19">
        <v>1523</v>
      </c>
      <c r="V103" s="19">
        <v>1538</v>
      </c>
      <c r="W103" s="19">
        <v>1596</v>
      </c>
      <c r="X103" s="19">
        <v>1683</v>
      </c>
      <c r="Y103" s="19">
        <v>1712</v>
      </c>
      <c r="Z103" s="19">
        <v>1702</v>
      </c>
      <c r="AA103" s="19">
        <v>1684</v>
      </c>
      <c r="AB103" s="19">
        <v>1651</v>
      </c>
      <c r="AC103" s="19">
        <v>1674</v>
      </c>
      <c r="AD103" s="19">
        <v>1692</v>
      </c>
      <c r="AE103" s="19">
        <v>1718</v>
      </c>
      <c r="AF103" s="19">
        <v>1745</v>
      </c>
      <c r="AG103" s="19">
        <v>1781</v>
      </c>
      <c r="AI103" s="23"/>
      <c r="AJ103" s="27"/>
      <c r="AK103" s="27"/>
      <c r="AL103" s="27"/>
    </row>
    <row r="104" spans="1:66" x14ac:dyDescent="0.25">
      <c r="A104" s="18">
        <v>16</v>
      </c>
      <c r="B104" s="23" t="s">
        <v>127</v>
      </c>
      <c r="C104" s="23" t="s">
        <v>60</v>
      </c>
      <c r="D104" s="23">
        <v>16</v>
      </c>
      <c r="E104" s="23" t="s">
        <v>60</v>
      </c>
      <c r="F104" s="23" t="s">
        <v>106</v>
      </c>
      <c r="G104" s="18" t="s">
        <v>192</v>
      </c>
      <c r="H104" s="18" t="s">
        <v>193</v>
      </c>
      <c r="I104" s="19">
        <v>1629</v>
      </c>
      <c r="J104" s="19">
        <v>1708</v>
      </c>
      <c r="K104" s="19">
        <v>1831</v>
      </c>
      <c r="L104" s="19">
        <v>1888</v>
      </c>
      <c r="M104" s="19">
        <v>1763</v>
      </c>
      <c r="N104" s="19">
        <v>1871</v>
      </c>
      <c r="O104" s="19">
        <v>1836</v>
      </c>
      <c r="P104" s="19">
        <v>1882</v>
      </c>
      <c r="Q104" s="19">
        <v>2081</v>
      </c>
      <c r="R104" s="19">
        <v>2137</v>
      </c>
      <c r="S104" s="19">
        <v>2268</v>
      </c>
      <c r="T104" s="19">
        <v>2473</v>
      </c>
      <c r="U104" s="19">
        <v>2582</v>
      </c>
      <c r="V104" s="19">
        <v>2618</v>
      </c>
      <c r="W104" s="19">
        <v>2713</v>
      </c>
      <c r="X104" s="19">
        <v>2777</v>
      </c>
      <c r="Y104" s="19">
        <v>2828</v>
      </c>
      <c r="Z104" s="19">
        <v>2733</v>
      </c>
      <c r="AA104" s="19">
        <v>2797</v>
      </c>
      <c r="AB104" s="19">
        <v>2887</v>
      </c>
      <c r="AC104" s="19">
        <v>2943</v>
      </c>
      <c r="AD104" s="19">
        <v>2990</v>
      </c>
      <c r="AE104" s="19">
        <v>3041</v>
      </c>
      <c r="AF104" s="19">
        <v>3093</v>
      </c>
      <c r="AG104" s="19">
        <v>3150</v>
      </c>
      <c r="AI104" s="23"/>
      <c r="AJ104" s="27"/>
      <c r="AK104" s="27"/>
      <c r="AL104" s="27"/>
    </row>
    <row r="105" spans="1:66" x14ac:dyDescent="0.25">
      <c r="A105" s="18">
        <v>17</v>
      </c>
      <c r="B105" s="23" t="s">
        <v>127</v>
      </c>
      <c r="C105" s="23" t="s">
        <v>60</v>
      </c>
      <c r="D105" s="23">
        <v>16</v>
      </c>
      <c r="E105" s="23" t="s">
        <v>60</v>
      </c>
      <c r="F105" s="23" t="s">
        <v>106</v>
      </c>
      <c r="G105" s="23" t="s">
        <v>194</v>
      </c>
      <c r="H105" s="23" t="s">
        <v>116</v>
      </c>
      <c r="I105" s="20">
        <v>82721</v>
      </c>
      <c r="J105" s="20">
        <v>85575</v>
      </c>
      <c r="K105" s="20">
        <v>88678</v>
      </c>
      <c r="L105" s="20">
        <v>93818</v>
      </c>
      <c r="M105" s="20">
        <v>96567</v>
      </c>
      <c r="N105" s="20">
        <v>98374</v>
      </c>
      <c r="O105" s="20">
        <v>99666</v>
      </c>
      <c r="P105" s="20">
        <v>100394</v>
      </c>
      <c r="Q105" s="20">
        <v>101005</v>
      </c>
      <c r="R105" s="20">
        <v>101870</v>
      </c>
      <c r="S105" s="20">
        <v>103015</v>
      </c>
      <c r="T105" s="20">
        <v>106505</v>
      </c>
      <c r="U105" s="20">
        <v>110506</v>
      </c>
      <c r="V105" s="20">
        <v>111235</v>
      </c>
      <c r="W105" s="20">
        <v>111023</v>
      </c>
      <c r="X105" s="20">
        <v>111270</v>
      </c>
      <c r="Y105" s="20">
        <v>110925</v>
      </c>
      <c r="Z105" s="20">
        <v>110010</v>
      </c>
      <c r="AA105" s="20">
        <v>107472</v>
      </c>
      <c r="AB105" s="20">
        <v>108685</v>
      </c>
      <c r="AC105" s="20">
        <v>110196</v>
      </c>
      <c r="AD105" s="20">
        <v>111127</v>
      </c>
      <c r="AE105" s="20">
        <v>112101</v>
      </c>
      <c r="AF105" s="20">
        <v>113126</v>
      </c>
      <c r="AG105" s="20">
        <v>114201</v>
      </c>
      <c r="AI105" s="23"/>
      <c r="AJ105" s="27"/>
      <c r="AK105" s="27"/>
      <c r="AL105" s="27"/>
    </row>
    <row r="106" spans="1:66" x14ac:dyDescent="0.25">
      <c r="A106" s="23">
        <v>1</v>
      </c>
      <c r="B106" s="23" t="s">
        <v>118</v>
      </c>
      <c r="C106" s="23" t="s">
        <v>60</v>
      </c>
      <c r="D106" s="23" t="s">
        <v>60</v>
      </c>
      <c r="E106" s="31">
        <v>11</v>
      </c>
      <c r="F106" s="23" t="s">
        <v>106</v>
      </c>
      <c r="G106" s="23" t="s">
        <v>162</v>
      </c>
      <c r="H106" s="23" t="s">
        <v>163</v>
      </c>
      <c r="I106" s="19">
        <v>8073</v>
      </c>
      <c r="J106" s="19">
        <v>8075</v>
      </c>
      <c r="K106" s="19">
        <v>8043</v>
      </c>
      <c r="L106" s="19">
        <v>8988</v>
      </c>
      <c r="M106" s="19">
        <v>8287</v>
      </c>
      <c r="N106" s="19">
        <v>7947</v>
      </c>
      <c r="O106" s="19">
        <v>7284</v>
      </c>
      <c r="P106" s="19">
        <v>7202</v>
      </c>
      <c r="Q106" s="19">
        <v>7082</v>
      </c>
      <c r="R106" s="19">
        <v>7132</v>
      </c>
      <c r="S106" s="19">
        <v>7125</v>
      </c>
      <c r="T106" s="19">
        <v>7306</v>
      </c>
      <c r="U106" s="19">
        <v>6971</v>
      </c>
      <c r="V106" s="19">
        <v>6726</v>
      </c>
      <c r="W106" s="19">
        <v>6437</v>
      </c>
      <c r="X106" s="19">
        <v>6165</v>
      </c>
      <c r="Y106" s="19">
        <v>6014</v>
      </c>
      <c r="Z106" s="19">
        <v>5654</v>
      </c>
      <c r="AA106" s="19">
        <v>5129</v>
      </c>
      <c r="AB106" s="19">
        <v>5143</v>
      </c>
      <c r="AC106" s="19">
        <v>5091</v>
      </c>
      <c r="AD106" s="19">
        <v>5010</v>
      </c>
      <c r="AE106" s="19">
        <v>4932</v>
      </c>
      <c r="AF106" s="19">
        <v>4855</v>
      </c>
      <c r="AG106" s="19">
        <v>4780</v>
      </c>
      <c r="AI106" s="23"/>
      <c r="AJ106" s="27"/>
      <c r="AK106" s="27"/>
      <c r="AL106" s="27"/>
    </row>
    <row r="107" spans="1:66" x14ac:dyDescent="0.25">
      <c r="A107" s="23">
        <v>2</v>
      </c>
      <c r="B107" s="23" t="s">
        <v>118</v>
      </c>
      <c r="C107" s="23" t="s">
        <v>60</v>
      </c>
      <c r="D107" s="23" t="s">
        <v>60</v>
      </c>
      <c r="E107" s="31">
        <v>11</v>
      </c>
      <c r="F107" s="23" t="s">
        <v>106</v>
      </c>
      <c r="G107" s="23" t="s">
        <v>164</v>
      </c>
      <c r="H107" s="23" t="s">
        <v>165</v>
      </c>
      <c r="I107" s="19">
        <v>27929</v>
      </c>
      <c r="J107" s="19">
        <v>27431</v>
      </c>
      <c r="K107" s="19">
        <v>28143</v>
      </c>
      <c r="L107" s="19">
        <v>28780</v>
      </c>
      <c r="M107" s="19">
        <v>28739</v>
      </c>
      <c r="N107" s="19">
        <v>29068</v>
      </c>
      <c r="O107" s="19">
        <v>28273</v>
      </c>
      <c r="P107" s="19">
        <v>27378</v>
      </c>
      <c r="Q107" s="19">
        <v>27072</v>
      </c>
      <c r="R107" s="19">
        <v>26544</v>
      </c>
      <c r="S107" s="19">
        <v>26432</v>
      </c>
      <c r="T107" s="19">
        <v>26815</v>
      </c>
      <c r="U107" s="19">
        <v>26523</v>
      </c>
      <c r="V107" s="19">
        <v>25939</v>
      </c>
      <c r="W107" s="19">
        <v>24737</v>
      </c>
      <c r="X107" s="19">
        <v>25066</v>
      </c>
      <c r="Y107" s="19">
        <v>24783</v>
      </c>
      <c r="Z107" s="19">
        <v>25153</v>
      </c>
      <c r="AA107" s="19">
        <v>25070</v>
      </c>
      <c r="AB107" s="19">
        <v>24897</v>
      </c>
      <c r="AC107" s="19">
        <v>24821</v>
      </c>
      <c r="AD107" s="19">
        <v>24596</v>
      </c>
      <c r="AE107" s="19">
        <v>24366</v>
      </c>
      <c r="AF107" s="19">
        <v>24141</v>
      </c>
      <c r="AG107" s="19">
        <v>23912</v>
      </c>
      <c r="AI107" s="23"/>
      <c r="AJ107" s="27"/>
      <c r="AK107" s="27"/>
      <c r="AL107" s="27"/>
    </row>
    <row r="108" spans="1:66" x14ac:dyDescent="0.25">
      <c r="A108" s="23">
        <v>3</v>
      </c>
      <c r="B108" s="23" t="s">
        <v>118</v>
      </c>
      <c r="C108" s="23" t="s">
        <v>60</v>
      </c>
      <c r="D108" s="23" t="s">
        <v>60</v>
      </c>
      <c r="E108" s="31">
        <v>11</v>
      </c>
      <c r="F108" s="23" t="s">
        <v>106</v>
      </c>
      <c r="G108" s="23" t="s">
        <v>166</v>
      </c>
      <c r="H108" s="23" t="s">
        <v>167</v>
      </c>
      <c r="I108" s="19">
        <v>9386</v>
      </c>
      <c r="J108" s="19">
        <v>9887</v>
      </c>
      <c r="K108" s="19">
        <v>10498</v>
      </c>
      <c r="L108" s="19">
        <v>10438</v>
      </c>
      <c r="M108" s="19">
        <v>10708</v>
      </c>
      <c r="N108" s="19">
        <v>11003</v>
      </c>
      <c r="O108" s="19">
        <v>11407</v>
      </c>
      <c r="P108" s="19">
        <v>10953</v>
      </c>
      <c r="Q108" s="19">
        <v>10677</v>
      </c>
      <c r="R108" s="19">
        <v>10522</v>
      </c>
      <c r="S108" s="19">
        <v>10709</v>
      </c>
      <c r="T108" s="19">
        <v>10973</v>
      </c>
      <c r="U108" s="19">
        <v>11223</v>
      </c>
      <c r="V108" s="19">
        <v>10928</v>
      </c>
      <c r="W108" s="19">
        <v>10270</v>
      </c>
      <c r="X108" s="19">
        <v>10416</v>
      </c>
      <c r="Y108" s="19">
        <v>10084</v>
      </c>
      <c r="Z108" s="19">
        <v>9321</v>
      </c>
      <c r="AA108" s="19">
        <v>8899</v>
      </c>
      <c r="AB108" s="19">
        <v>8740</v>
      </c>
      <c r="AC108" s="19">
        <v>8877</v>
      </c>
      <c r="AD108" s="19">
        <v>9012</v>
      </c>
      <c r="AE108" s="19">
        <v>9157</v>
      </c>
      <c r="AF108" s="19">
        <v>9315</v>
      </c>
      <c r="AG108" s="19">
        <v>9488</v>
      </c>
      <c r="AI108" s="23"/>
      <c r="AJ108" s="27"/>
      <c r="AK108" s="27"/>
      <c r="AL108" s="27"/>
    </row>
    <row r="109" spans="1:66" x14ac:dyDescent="0.25">
      <c r="A109" s="23">
        <v>4</v>
      </c>
      <c r="B109" s="23" t="s">
        <v>118</v>
      </c>
      <c r="C109" s="23" t="s">
        <v>60</v>
      </c>
      <c r="D109" s="23" t="s">
        <v>60</v>
      </c>
      <c r="E109" s="31">
        <v>11</v>
      </c>
      <c r="F109" s="23" t="s">
        <v>106</v>
      </c>
      <c r="G109" s="23" t="s">
        <v>168</v>
      </c>
      <c r="H109" s="23" t="s">
        <v>169</v>
      </c>
      <c r="I109" s="19">
        <v>28845</v>
      </c>
      <c r="J109" s="19">
        <v>30216</v>
      </c>
      <c r="K109" s="19">
        <v>30740</v>
      </c>
      <c r="L109" s="19">
        <v>32194</v>
      </c>
      <c r="M109" s="19">
        <v>33174</v>
      </c>
      <c r="N109" s="19">
        <v>33547</v>
      </c>
      <c r="O109" s="19">
        <v>33633</v>
      </c>
      <c r="P109" s="19">
        <v>34420</v>
      </c>
      <c r="Q109" s="19">
        <v>33680</v>
      </c>
      <c r="R109" s="19">
        <v>33077</v>
      </c>
      <c r="S109" s="19">
        <v>34000</v>
      </c>
      <c r="T109" s="19">
        <v>34770</v>
      </c>
      <c r="U109" s="19">
        <v>35208</v>
      </c>
      <c r="V109" s="19">
        <v>34762</v>
      </c>
      <c r="W109" s="19">
        <v>34216</v>
      </c>
      <c r="X109" s="19">
        <v>34981</v>
      </c>
      <c r="Y109" s="19">
        <v>34770</v>
      </c>
      <c r="Z109" s="19">
        <v>33704</v>
      </c>
      <c r="AA109" s="19">
        <v>33546</v>
      </c>
      <c r="AB109" s="19">
        <v>33915</v>
      </c>
      <c r="AC109" s="19">
        <v>34347</v>
      </c>
      <c r="AD109" s="19">
        <v>34481</v>
      </c>
      <c r="AE109" s="19">
        <v>34622</v>
      </c>
      <c r="AF109" s="19">
        <v>34773</v>
      </c>
      <c r="AG109" s="19">
        <v>34928</v>
      </c>
      <c r="AI109" s="23"/>
      <c r="AJ109" s="27"/>
      <c r="AK109" s="27"/>
      <c r="AL109" s="27"/>
    </row>
    <row r="110" spans="1:66" x14ac:dyDescent="0.25">
      <c r="A110" s="23">
        <v>5</v>
      </c>
      <c r="B110" s="23" t="s">
        <v>118</v>
      </c>
      <c r="C110" s="23" t="s">
        <v>60</v>
      </c>
      <c r="D110" s="23" t="s">
        <v>60</v>
      </c>
      <c r="E110" s="31">
        <v>11</v>
      </c>
      <c r="F110" s="23" t="s">
        <v>106</v>
      </c>
      <c r="G110" s="23" t="s">
        <v>170</v>
      </c>
      <c r="H110" s="23" t="s">
        <v>171</v>
      </c>
      <c r="I110" s="19">
        <v>6160</v>
      </c>
      <c r="J110" s="19">
        <v>6379</v>
      </c>
      <c r="K110" s="19">
        <v>6464</v>
      </c>
      <c r="L110" s="19">
        <v>6596</v>
      </c>
      <c r="M110" s="19">
        <v>6702</v>
      </c>
      <c r="N110" s="19">
        <v>6748</v>
      </c>
      <c r="O110" s="19">
        <v>6948</v>
      </c>
      <c r="P110" s="19">
        <v>7010</v>
      </c>
      <c r="Q110" s="19">
        <v>6676</v>
      </c>
      <c r="R110" s="19">
        <v>6402</v>
      </c>
      <c r="S110" s="19">
        <v>6284</v>
      </c>
      <c r="T110" s="19">
        <v>6439</v>
      </c>
      <c r="U110" s="19">
        <v>6481</v>
      </c>
      <c r="V110" s="19">
        <v>6360</v>
      </c>
      <c r="W110" s="19">
        <v>6057</v>
      </c>
      <c r="X110" s="19">
        <v>5878</v>
      </c>
      <c r="Y110" s="19">
        <v>5853</v>
      </c>
      <c r="Z110" s="19">
        <v>6195</v>
      </c>
      <c r="AA110" s="19">
        <v>5057</v>
      </c>
      <c r="AB110" s="19">
        <v>5473</v>
      </c>
      <c r="AC110" s="19">
        <v>5549</v>
      </c>
      <c r="AD110" s="19">
        <v>5573</v>
      </c>
      <c r="AE110" s="19">
        <v>5600</v>
      </c>
      <c r="AF110" s="19">
        <v>5628</v>
      </c>
      <c r="AG110" s="19">
        <v>5659</v>
      </c>
      <c r="AI110" s="23"/>
      <c r="AJ110" s="27"/>
      <c r="AK110" s="27"/>
      <c r="AL110" s="27"/>
    </row>
    <row r="111" spans="1:66" x14ac:dyDescent="0.25">
      <c r="A111" s="23">
        <v>6</v>
      </c>
      <c r="B111" s="23" t="s">
        <v>118</v>
      </c>
      <c r="C111" s="23" t="s">
        <v>60</v>
      </c>
      <c r="D111" s="23" t="s">
        <v>60</v>
      </c>
      <c r="E111" s="31">
        <v>11</v>
      </c>
      <c r="F111" s="23" t="s">
        <v>106</v>
      </c>
      <c r="G111" s="23" t="s">
        <v>172</v>
      </c>
      <c r="H111" s="23" t="s">
        <v>173</v>
      </c>
      <c r="I111" s="19">
        <v>6373</v>
      </c>
      <c r="J111" s="19">
        <v>6487</v>
      </c>
      <c r="K111" s="19">
        <v>6723</v>
      </c>
      <c r="L111" s="19">
        <v>6969</v>
      </c>
      <c r="M111" s="19">
        <v>7181</v>
      </c>
      <c r="N111" s="19">
        <v>7341</v>
      </c>
      <c r="O111" s="19">
        <v>7528</v>
      </c>
      <c r="P111" s="19">
        <v>7611</v>
      </c>
      <c r="Q111" s="19">
        <v>7571</v>
      </c>
      <c r="R111" s="19">
        <v>7467</v>
      </c>
      <c r="S111" s="19">
        <v>7821</v>
      </c>
      <c r="T111" s="19">
        <v>8303</v>
      </c>
      <c r="U111" s="19">
        <v>8311</v>
      </c>
      <c r="V111" s="19">
        <v>8253</v>
      </c>
      <c r="W111" s="19">
        <v>8504</v>
      </c>
      <c r="X111" s="19">
        <v>8685</v>
      </c>
      <c r="Y111" s="19">
        <v>8836</v>
      </c>
      <c r="Z111" s="19">
        <v>8714</v>
      </c>
      <c r="AA111" s="19">
        <v>8960</v>
      </c>
      <c r="AB111" s="19">
        <v>9319</v>
      </c>
      <c r="AC111" s="19">
        <v>9407</v>
      </c>
      <c r="AD111" s="19">
        <v>9452</v>
      </c>
      <c r="AE111" s="19">
        <v>9503</v>
      </c>
      <c r="AF111" s="19">
        <v>9561</v>
      </c>
      <c r="AG111" s="19">
        <v>9625</v>
      </c>
      <c r="AI111" s="23"/>
      <c r="AJ111" s="27"/>
      <c r="AK111" s="27"/>
      <c r="AL111" s="27"/>
    </row>
    <row r="112" spans="1:66" x14ac:dyDescent="0.25">
      <c r="A112" s="23">
        <v>7</v>
      </c>
      <c r="B112" s="23" t="s">
        <v>118</v>
      </c>
      <c r="C112" s="23" t="s">
        <v>60</v>
      </c>
      <c r="D112" s="23" t="s">
        <v>60</v>
      </c>
      <c r="E112" s="31">
        <v>11</v>
      </c>
      <c r="F112" s="23" t="s">
        <v>106</v>
      </c>
      <c r="G112" s="23" t="s">
        <v>174</v>
      </c>
      <c r="H112" s="23" t="s">
        <v>175</v>
      </c>
      <c r="I112" s="19">
        <v>4280</v>
      </c>
      <c r="J112" s="19">
        <v>4525</v>
      </c>
      <c r="K112" s="19">
        <v>5190</v>
      </c>
      <c r="L112" s="19">
        <v>5093</v>
      </c>
      <c r="M112" s="19">
        <v>4996</v>
      </c>
      <c r="N112" s="19">
        <v>5625</v>
      </c>
      <c r="O112" s="19">
        <v>5731</v>
      </c>
      <c r="P112" s="19">
        <v>5462</v>
      </c>
      <c r="Q112" s="19">
        <v>5699</v>
      </c>
      <c r="R112" s="19">
        <v>5658</v>
      </c>
      <c r="S112" s="19">
        <v>5597</v>
      </c>
      <c r="T112" s="19">
        <v>5633</v>
      </c>
      <c r="U112" s="19">
        <v>6054</v>
      </c>
      <c r="V112" s="19">
        <v>6053</v>
      </c>
      <c r="W112" s="19">
        <v>5869</v>
      </c>
      <c r="X112" s="19">
        <v>5762</v>
      </c>
      <c r="Y112" s="19">
        <v>5887</v>
      </c>
      <c r="Z112" s="19">
        <v>6056</v>
      </c>
      <c r="AA112" s="19">
        <v>5835</v>
      </c>
      <c r="AB112" s="19">
        <v>5962</v>
      </c>
      <c r="AC112" s="19">
        <v>6086</v>
      </c>
      <c r="AD112" s="19">
        <v>6170</v>
      </c>
      <c r="AE112" s="19">
        <v>6254</v>
      </c>
      <c r="AF112" s="19">
        <v>6335</v>
      </c>
      <c r="AG112" s="19">
        <v>6419</v>
      </c>
      <c r="AI112" s="23"/>
      <c r="AJ112" s="27"/>
      <c r="AK112" s="27"/>
      <c r="AL112" s="27"/>
    </row>
    <row r="113" spans="1:38" x14ac:dyDescent="0.25">
      <c r="A113" s="23">
        <v>8</v>
      </c>
      <c r="B113" s="23" t="s">
        <v>118</v>
      </c>
      <c r="C113" s="23" t="s">
        <v>60</v>
      </c>
      <c r="D113" s="23" t="s">
        <v>60</v>
      </c>
      <c r="E113" s="31">
        <v>11</v>
      </c>
      <c r="F113" s="23" t="s">
        <v>106</v>
      </c>
      <c r="G113" s="23" t="s">
        <v>176</v>
      </c>
      <c r="H113" s="23" t="s">
        <v>177</v>
      </c>
      <c r="I113" s="19">
        <v>5772</v>
      </c>
      <c r="J113" s="19">
        <v>5977</v>
      </c>
      <c r="K113" s="19">
        <v>6380</v>
      </c>
      <c r="L113" s="19">
        <v>6876</v>
      </c>
      <c r="M113" s="19">
        <v>7196</v>
      </c>
      <c r="N113" s="19">
        <v>6833</v>
      </c>
      <c r="O113" s="19">
        <v>6765</v>
      </c>
      <c r="P113" s="19">
        <v>6621</v>
      </c>
      <c r="Q113" s="19">
        <v>6603</v>
      </c>
      <c r="R113" s="19">
        <v>6571</v>
      </c>
      <c r="S113" s="19">
        <v>6547</v>
      </c>
      <c r="T113" s="19">
        <v>6644</v>
      </c>
      <c r="U113" s="19">
        <v>6621</v>
      </c>
      <c r="V113" s="19">
        <v>6663</v>
      </c>
      <c r="W113" s="19">
        <v>6492</v>
      </c>
      <c r="X113" s="19">
        <v>6642</v>
      </c>
      <c r="Y113" s="19">
        <v>6726</v>
      </c>
      <c r="Z113" s="19">
        <v>6710</v>
      </c>
      <c r="AA113" s="19">
        <v>6537</v>
      </c>
      <c r="AB113" s="19">
        <v>6535</v>
      </c>
      <c r="AC113" s="19">
        <v>6315</v>
      </c>
      <c r="AD113" s="19">
        <v>6180</v>
      </c>
      <c r="AE113" s="19">
        <v>6043</v>
      </c>
      <c r="AF113" s="19">
        <v>5908</v>
      </c>
      <c r="AG113" s="19">
        <v>5771</v>
      </c>
      <c r="AI113" s="23"/>
      <c r="AJ113" s="27"/>
      <c r="AK113" s="27"/>
      <c r="AL113" s="27"/>
    </row>
    <row r="114" spans="1:38" x14ac:dyDescent="0.25">
      <c r="A114" s="23">
        <v>9</v>
      </c>
      <c r="B114" s="23" t="s">
        <v>118</v>
      </c>
      <c r="C114" s="23" t="s">
        <v>60</v>
      </c>
      <c r="D114" s="23" t="s">
        <v>60</v>
      </c>
      <c r="E114" s="31">
        <v>11</v>
      </c>
      <c r="F114" s="23" t="s">
        <v>106</v>
      </c>
      <c r="G114" s="23" t="s">
        <v>178</v>
      </c>
      <c r="H114" s="23" t="s">
        <v>179</v>
      </c>
      <c r="I114" s="19">
        <v>1168</v>
      </c>
      <c r="J114" s="19">
        <v>1308</v>
      </c>
      <c r="K114" s="19">
        <v>1383</v>
      </c>
      <c r="L114" s="19">
        <v>1488</v>
      </c>
      <c r="M114" s="19">
        <v>1520</v>
      </c>
      <c r="N114" s="19">
        <v>1677</v>
      </c>
      <c r="O114" s="19">
        <v>1642</v>
      </c>
      <c r="P114" s="19">
        <v>1623</v>
      </c>
      <c r="Q114" s="19">
        <v>1635</v>
      </c>
      <c r="R114" s="19">
        <v>1563</v>
      </c>
      <c r="S114" s="19">
        <v>1676</v>
      </c>
      <c r="T114" s="19">
        <v>1727</v>
      </c>
      <c r="U114" s="19">
        <v>1682</v>
      </c>
      <c r="V114" s="19">
        <v>1654</v>
      </c>
      <c r="W114" s="19">
        <v>1587</v>
      </c>
      <c r="X114" s="19">
        <v>1552</v>
      </c>
      <c r="Y114" s="19">
        <v>1495</v>
      </c>
      <c r="Z114" s="19">
        <v>1435</v>
      </c>
      <c r="AA114" s="19">
        <v>1326</v>
      </c>
      <c r="AB114" s="19">
        <v>1260</v>
      </c>
      <c r="AC114" s="19">
        <v>1274</v>
      </c>
      <c r="AD114" s="19">
        <v>1283</v>
      </c>
      <c r="AE114" s="19">
        <v>1292</v>
      </c>
      <c r="AF114" s="19">
        <v>1301</v>
      </c>
      <c r="AG114" s="19">
        <v>1314</v>
      </c>
      <c r="AI114" s="23"/>
      <c r="AJ114" s="27"/>
      <c r="AK114" s="27"/>
      <c r="AL114" s="27"/>
    </row>
    <row r="115" spans="1:38" x14ac:dyDescent="0.25">
      <c r="A115" s="23">
        <v>10</v>
      </c>
      <c r="B115" s="23" t="s">
        <v>118</v>
      </c>
      <c r="C115" s="23" t="s">
        <v>60</v>
      </c>
      <c r="D115" s="23" t="s">
        <v>60</v>
      </c>
      <c r="E115" s="31">
        <v>11</v>
      </c>
      <c r="F115" s="23" t="s">
        <v>106</v>
      </c>
      <c r="G115" s="23" t="s">
        <v>180</v>
      </c>
      <c r="H115" s="23" t="s">
        <v>181</v>
      </c>
      <c r="I115" s="19">
        <v>9686</v>
      </c>
      <c r="J115" s="19">
        <v>10150</v>
      </c>
      <c r="K115" s="19">
        <v>10839</v>
      </c>
      <c r="L115" s="19">
        <v>12319</v>
      </c>
      <c r="M115" s="19">
        <v>13030</v>
      </c>
      <c r="N115" s="19">
        <v>14489</v>
      </c>
      <c r="O115" s="19">
        <v>14881</v>
      </c>
      <c r="P115" s="19">
        <v>14595</v>
      </c>
      <c r="Q115" s="19">
        <v>14453</v>
      </c>
      <c r="R115" s="19">
        <v>15348</v>
      </c>
      <c r="S115" s="19">
        <v>15838</v>
      </c>
      <c r="T115" s="19">
        <v>16697</v>
      </c>
      <c r="U115" s="19">
        <v>17352</v>
      </c>
      <c r="V115" s="19">
        <v>17980</v>
      </c>
      <c r="W115" s="19">
        <v>17796</v>
      </c>
      <c r="X115" s="19">
        <v>18921</v>
      </c>
      <c r="Y115" s="19">
        <v>19919</v>
      </c>
      <c r="Z115" s="19">
        <v>19848</v>
      </c>
      <c r="AA115" s="19">
        <v>19947</v>
      </c>
      <c r="AB115" s="19">
        <v>19750</v>
      </c>
      <c r="AC115" s="19">
        <v>20359</v>
      </c>
      <c r="AD115" s="19">
        <v>20880</v>
      </c>
      <c r="AE115" s="19">
        <v>21406</v>
      </c>
      <c r="AF115" s="19">
        <v>21932</v>
      </c>
      <c r="AG115" s="19">
        <v>22463</v>
      </c>
      <c r="AI115" s="23"/>
      <c r="AJ115" s="27"/>
      <c r="AK115" s="27"/>
      <c r="AL115" s="27"/>
    </row>
    <row r="116" spans="1:38" x14ac:dyDescent="0.25">
      <c r="A116" s="23">
        <v>11</v>
      </c>
      <c r="B116" s="23" t="s">
        <v>118</v>
      </c>
      <c r="C116" s="23" t="s">
        <v>60</v>
      </c>
      <c r="D116" s="23" t="s">
        <v>60</v>
      </c>
      <c r="E116" s="31">
        <v>11</v>
      </c>
      <c r="F116" s="23" t="s">
        <v>106</v>
      </c>
      <c r="G116" s="23" t="s">
        <v>182</v>
      </c>
      <c r="H116" s="23" t="s">
        <v>183</v>
      </c>
      <c r="I116" s="19">
        <v>10914</v>
      </c>
      <c r="J116" s="19">
        <v>11736</v>
      </c>
      <c r="K116" s="19">
        <v>14551</v>
      </c>
      <c r="L116" s="19">
        <v>15211</v>
      </c>
      <c r="M116" s="19">
        <v>15121</v>
      </c>
      <c r="N116" s="19">
        <v>14199</v>
      </c>
      <c r="O116" s="19">
        <v>12928</v>
      </c>
      <c r="P116" s="19">
        <v>12647</v>
      </c>
      <c r="Q116" s="19">
        <v>12717</v>
      </c>
      <c r="R116" s="19">
        <v>13208</v>
      </c>
      <c r="S116" s="19">
        <v>14066</v>
      </c>
      <c r="T116" s="19">
        <v>15619</v>
      </c>
      <c r="U116" s="19">
        <v>16625</v>
      </c>
      <c r="V116" s="19">
        <v>15535</v>
      </c>
      <c r="W116" s="19">
        <v>14529</v>
      </c>
      <c r="X116" s="19">
        <v>15361</v>
      </c>
      <c r="Y116" s="19">
        <v>15225</v>
      </c>
      <c r="Z116" s="19">
        <v>14289</v>
      </c>
      <c r="AA116" s="19">
        <v>13698</v>
      </c>
      <c r="AB116" s="19">
        <v>14490</v>
      </c>
      <c r="AC116" s="19">
        <v>14872</v>
      </c>
      <c r="AD116" s="19">
        <v>15130</v>
      </c>
      <c r="AE116" s="19">
        <v>15401</v>
      </c>
      <c r="AF116" s="19">
        <v>15679</v>
      </c>
      <c r="AG116" s="19">
        <v>15968</v>
      </c>
      <c r="AJ116" s="27"/>
      <c r="AK116" s="27"/>
      <c r="AL116" s="27"/>
    </row>
    <row r="117" spans="1:38" x14ac:dyDescent="0.25">
      <c r="A117" s="23">
        <v>12</v>
      </c>
      <c r="B117" s="23" t="s">
        <v>118</v>
      </c>
      <c r="C117" s="23" t="s">
        <v>60</v>
      </c>
      <c r="D117" s="23" t="s">
        <v>60</v>
      </c>
      <c r="E117" s="31">
        <v>11</v>
      </c>
      <c r="F117" s="23" t="s">
        <v>106</v>
      </c>
      <c r="G117" s="23" t="s">
        <v>184</v>
      </c>
      <c r="H117" s="23" t="s">
        <v>185</v>
      </c>
      <c r="I117" s="19">
        <v>11789</v>
      </c>
      <c r="J117" s="19">
        <v>12345</v>
      </c>
      <c r="K117" s="19">
        <v>12648</v>
      </c>
      <c r="L117" s="19">
        <v>12962</v>
      </c>
      <c r="M117" s="19">
        <v>13576</v>
      </c>
      <c r="N117" s="19">
        <v>14396</v>
      </c>
      <c r="O117" s="19">
        <v>14670</v>
      </c>
      <c r="P117" s="19">
        <v>14901</v>
      </c>
      <c r="Q117" s="19">
        <v>15863</v>
      </c>
      <c r="R117" s="19">
        <v>15874</v>
      </c>
      <c r="S117" s="19">
        <v>16038</v>
      </c>
      <c r="T117" s="19">
        <v>16299</v>
      </c>
      <c r="U117" s="19">
        <v>16460</v>
      </c>
      <c r="V117" s="19">
        <v>16246</v>
      </c>
      <c r="W117" s="19">
        <v>16198</v>
      </c>
      <c r="X117" s="19">
        <v>15945</v>
      </c>
      <c r="Y117" s="19">
        <v>15746</v>
      </c>
      <c r="Z117" s="19">
        <v>15000</v>
      </c>
      <c r="AA117" s="19">
        <v>15163</v>
      </c>
      <c r="AB117" s="19">
        <v>14831</v>
      </c>
      <c r="AC117" s="19">
        <v>14743</v>
      </c>
      <c r="AD117" s="19">
        <v>14734</v>
      </c>
      <c r="AE117" s="19">
        <v>14720</v>
      </c>
      <c r="AF117" s="19">
        <v>14706</v>
      </c>
      <c r="AG117" s="19">
        <v>14693</v>
      </c>
    </row>
    <row r="118" spans="1:38" x14ac:dyDescent="0.25">
      <c r="A118" s="23">
        <v>13</v>
      </c>
      <c r="B118" s="23" t="s">
        <v>118</v>
      </c>
      <c r="C118" s="23" t="s">
        <v>60</v>
      </c>
      <c r="D118" s="23" t="s">
        <v>60</v>
      </c>
      <c r="E118" s="31">
        <v>11</v>
      </c>
      <c r="F118" s="23" t="s">
        <v>106</v>
      </c>
      <c r="G118" s="23" t="s">
        <v>186</v>
      </c>
      <c r="H118" s="23" t="s">
        <v>187</v>
      </c>
      <c r="I118" s="19">
        <v>9192</v>
      </c>
      <c r="J118" s="19">
        <v>9217</v>
      </c>
      <c r="K118" s="19">
        <v>9323</v>
      </c>
      <c r="L118" s="19">
        <v>9749</v>
      </c>
      <c r="M118" s="19">
        <v>10062</v>
      </c>
      <c r="N118" s="19">
        <v>10329</v>
      </c>
      <c r="O118" s="19">
        <v>10661</v>
      </c>
      <c r="P118" s="19">
        <v>11199</v>
      </c>
      <c r="Q118" s="19">
        <v>11388</v>
      </c>
      <c r="R118" s="19">
        <v>11567</v>
      </c>
      <c r="S118" s="19">
        <v>11733</v>
      </c>
      <c r="T118" s="19">
        <v>12099</v>
      </c>
      <c r="U118" s="19">
        <v>12314</v>
      </c>
      <c r="V118" s="19">
        <v>12425</v>
      </c>
      <c r="W118" s="19">
        <v>12222</v>
      </c>
      <c r="X118" s="19">
        <v>12405</v>
      </c>
      <c r="Y118" s="19">
        <v>12358</v>
      </c>
      <c r="Z118" s="19">
        <v>12109</v>
      </c>
      <c r="AA118" s="19">
        <v>11959</v>
      </c>
      <c r="AB118" s="19">
        <v>11725</v>
      </c>
      <c r="AC118" s="19">
        <v>11822</v>
      </c>
      <c r="AD118" s="19">
        <v>11896</v>
      </c>
      <c r="AE118" s="19">
        <v>11980</v>
      </c>
      <c r="AF118" s="19">
        <v>12069</v>
      </c>
      <c r="AG118" s="19">
        <v>12169</v>
      </c>
    </row>
    <row r="119" spans="1:38" x14ac:dyDescent="0.25">
      <c r="A119" s="23">
        <v>14</v>
      </c>
      <c r="B119" s="23" t="s">
        <v>118</v>
      </c>
      <c r="C119" s="23" t="s">
        <v>60</v>
      </c>
      <c r="D119" s="23" t="s">
        <v>60</v>
      </c>
      <c r="E119" s="31">
        <v>11</v>
      </c>
      <c r="F119" s="23" t="s">
        <v>106</v>
      </c>
      <c r="G119" s="23" t="s">
        <v>188</v>
      </c>
      <c r="H119" s="23" t="s">
        <v>189</v>
      </c>
      <c r="I119" s="19">
        <v>24704</v>
      </c>
      <c r="J119" s="19">
        <v>25265</v>
      </c>
      <c r="K119" s="19">
        <v>26361</v>
      </c>
      <c r="L119" s="19">
        <v>27773</v>
      </c>
      <c r="M119" s="19">
        <v>28751</v>
      </c>
      <c r="N119" s="19">
        <v>30514</v>
      </c>
      <c r="O119" s="19">
        <v>32038</v>
      </c>
      <c r="P119" s="19">
        <v>34159</v>
      </c>
      <c r="Q119" s="19">
        <v>34296</v>
      </c>
      <c r="R119" s="19">
        <v>34736</v>
      </c>
      <c r="S119" s="19">
        <v>35819</v>
      </c>
      <c r="T119" s="19">
        <v>37270</v>
      </c>
      <c r="U119" s="19">
        <v>38211</v>
      </c>
      <c r="V119" s="19">
        <v>38697</v>
      </c>
      <c r="W119" s="19">
        <v>40012</v>
      </c>
      <c r="X119" s="19">
        <v>39686</v>
      </c>
      <c r="Y119" s="19">
        <v>40612</v>
      </c>
      <c r="Z119" s="19">
        <v>41011</v>
      </c>
      <c r="AA119" s="19">
        <v>40238</v>
      </c>
      <c r="AB119" s="19">
        <v>38184</v>
      </c>
      <c r="AC119" s="19">
        <v>38342</v>
      </c>
      <c r="AD119" s="19">
        <v>38719</v>
      </c>
      <c r="AE119" s="19">
        <v>39162</v>
      </c>
      <c r="AF119" s="19">
        <v>39674</v>
      </c>
      <c r="AG119" s="19">
        <v>40257</v>
      </c>
    </row>
    <row r="120" spans="1:38" x14ac:dyDescent="0.25">
      <c r="A120" s="23">
        <v>15</v>
      </c>
      <c r="B120" s="23" t="s">
        <v>118</v>
      </c>
      <c r="C120" s="23" t="s">
        <v>60</v>
      </c>
      <c r="D120" s="23" t="s">
        <v>60</v>
      </c>
      <c r="E120" s="31">
        <v>11</v>
      </c>
      <c r="F120" s="23" t="s">
        <v>106</v>
      </c>
      <c r="G120" s="23" t="s">
        <v>190</v>
      </c>
      <c r="H120" s="23" t="s">
        <v>191</v>
      </c>
      <c r="I120" s="19">
        <v>2247</v>
      </c>
      <c r="J120" s="19">
        <v>2426</v>
      </c>
      <c r="K120" s="19">
        <v>2561</v>
      </c>
      <c r="L120" s="19">
        <v>2720</v>
      </c>
      <c r="M120" s="19">
        <v>2975</v>
      </c>
      <c r="N120" s="19">
        <v>3118</v>
      </c>
      <c r="O120" s="19">
        <v>3229</v>
      </c>
      <c r="P120" s="19">
        <v>3274</v>
      </c>
      <c r="Q120" s="19">
        <v>3362</v>
      </c>
      <c r="R120" s="19">
        <v>3433</v>
      </c>
      <c r="S120" s="19">
        <v>3549</v>
      </c>
      <c r="T120" s="19">
        <v>3851</v>
      </c>
      <c r="U120" s="19">
        <v>3952</v>
      </c>
      <c r="V120" s="19">
        <v>4020</v>
      </c>
      <c r="W120" s="19">
        <v>4318</v>
      </c>
      <c r="X120" s="19">
        <v>4393</v>
      </c>
      <c r="Y120" s="19">
        <v>4360</v>
      </c>
      <c r="Z120" s="19">
        <v>4307</v>
      </c>
      <c r="AA120" s="19">
        <v>4530</v>
      </c>
      <c r="AB120" s="19">
        <v>4544</v>
      </c>
      <c r="AC120" s="19">
        <v>4636</v>
      </c>
      <c r="AD120" s="19">
        <v>4722</v>
      </c>
      <c r="AE120" s="19">
        <v>4812</v>
      </c>
      <c r="AF120" s="19">
        <v>4912</v>
      </c>
      <c r="AG120" s="19">
        <v>5014</v>
      </c>
    </row>
    <row r="121" spans="1:38" x14ac:dyDescent="0.25">
      <c r="A121" s="23">
        <v>16</v>
      </c>
      <c r="B121" s="23" t="s">
        <v>118</v>
      </c>
      <c r="C121" s="23" t="s">
        <v>60</v>
      </c>
      <c r="D121" s="23" t="s">
        <v>60</v>
      </c>
      <c r="E121" s="31">
        <v>11</v>
      </c>
      <c r="F121" s="23" t="s">
        <v>106</v>
      </c>
      <c r="G121" s="23" t="s">
        <v>192</v>
      </c>
      <c r="H121" s="23" t="s">
        <v>193</v>
      </c>
      <c r="I121" s="19">
        <v>3731</v>
      </c>
      <c r="J121" s="19">
        <v>3841</v>
      </c>
      <c r="K121" s="19">
        <v>3815</v>
      </c>
      <c r="L121" s="19">
        <v>3955</v>
      </c>
      <c r="M121" s="19">
        <v>4004</v>
      </c>
      <c r="N121" s="19">
        <v>4150</v>
      </c>
      <c r="O121" s="19">
        <v>4026</v>
      </c>
      <c r="P121" s="19">
        <v>4128</v>
      </c>
      <c r="Q121" s="19">
        <v>3729</v>
      </c>
      <c r="R121" s="19">
        <v>3744</v>
      </c>
      <c r="S121" s="19">
        <v>3787</v>
      </c>
      <c r="T121" s="19">
        <v>3919</v>
      </c>
      <c r="U121" s="19">
        <v>4120</v>
      </c>
      <c r="V121" s="19">
        <v>4251</v>
      </c>
      <c r="W121" s="19">
        <v>4373</v>
      </c>
      <c r="X121" s="19">
        <v>4405</v>
      </c>
      <c r="Y121" s="19">
        <v>4430</v>
      </c>
      <c r="Z121" s="19">
        <v>4318</v>
      </c>
      <c r="AA121" s="19">
        <v>4312</v>
      </c>
      <c r="AB121" s="19">
        <v>4348</v>
      </c>
      <c r="AC121" s="19">
        <v>4385</v>
      </c>
      <c r="AD121" s="19">
        <v>4414</v>
      </c>
      <c r="AE121" s="19">
        <v>4447</v>
      </c>
      <c r="AF121" s="19">
        <v>4488</v>
      </c>
      <c r="AG121" s="19">
        <v>4530</v>
      </c>
    </row>
    <row r="122" spans="1:38" x14ac:dyDescent="0.25">
      <c r="A122" s="23">
        <v>17</v>
      </c>
      <c r="B122" s="23" t="s">
        <v>118</v>
      </c>
      <c r="C122" s="23" t="s">
        <v>60</v>
      </c>
      <c r="D122" s="23" t="s">
        <v>60</v>
      </c>
      <c r="E122" s="31">
        <v>11</v>
      </c>
      <c r="F122" s="23" t="s">
        <v>106</v>
      </c>
      <c r="G122" s="23" t="s">
        <v>194</v>
      </c>
      <c r="H122" s="23" t="s">
        <v>116</v>
      </c>
      <c r="I122" s="20">
        <v>170249</v>
      </c>
      <c r="J122" s="20">
        <v>175265</v>
      </c>
      <c r="K122" s="20">
        <v>183662</v>
      </c>
      <c r="L122" s="20">
        <v>192111</v>
      </c>
      <c r="M122" s="20">
        <v>196022</v>
      </c>
      <c r="N122" s="20">
        <v>200984</v>
      </c>
      <c r="O122" s="20">
        <v>201644</v>
      </c>
      <c r="P122" s="20">
        <v>203183</v>
      </c>
      <c r="Q122" s="20">
        <v>202503</v>
      </c>
      <c r="R122" s="20">
        <v>202846</v>
      </c>
      <c r="S122" s="20">
        <v>207021</v>
      </c>
      <c r="T122" s="20">
        <v>214364</v>
      </c>
      <c r="U122" s="20">
        <v>218108</v>
      </c>
      <c r="V122" s="20">
        <v>216492</v>
      </c>
      <c r="W122" s="20">
        <v>213617</v>
      </c>
      <c r="X122" s="20">
        <v>216263</v>
      </c>
      <c r="Y122" s="20">
        <v>217098</v>
      </c>
      <c r="Z122" s="20">
        <v>213824</v>
      </c>
      <c r="AA122" s="20">
        <v>210206</v>
      </c>
      <c r="AB122" s="20">
        <v>209116</v>
      </c>
      <c r="AC122" s="20">
        <v>210926</v>
      </c>
      <c r="AD122" s="20">
        <v>212252</v>
      </c>
      <c r="AE122" s="20">
        <v>213697</v>
      </c>
      <c r="AF122" s="20">
        <v>215277</v>
      </c>
      <c r="AG122" s="20">
        <v>216990</v>
      </c>
    </row>
    <row r="123" spans="1:38" x14ac:dyDescent="0.25">
      <c r="A123" s="23">
        <v>1</v>
      </c>
      <c r="B123" s="23" t="s">
        <v>119</v>
      </c>
      <c r="C123" s="18" t="s">
        <v>60</v>
      </c>
      <c r="D123" s="18" t="s">
        <v>60</v>
      </c>
      <c r="E123" s="32">
        <v>13</v>
      </c>
      <c r="F123" s="18" t="s">
        <v>106</v>
      </c>
      <c r="G123" s="23" t="s">
        <v>162</v>
      </c>
      <c r="H123" s="23" t="s">
        <v>163</v>
      </c>
      <c r="I123" s="19">
        <v>12569</v>
      </c>
      <c r="J123" s="19">
        <v>12643</v>
      </c>
      <c r="K123" s="19">
        <v>12343</v>
      </c>
      <c r="L123" s="19">
        <v>11928</v>
      </c>
      <c r="M123" s="19">
        <v>10593</v>
      </c>
      <c r="N123" s="19">
        <v>10056</v>
      </c>
      <c r="O123" s="19">
        <v>9113</v>
      </c>
      <c r="P123" s="19">
        <v>8700</v>
      </c>
      <c r="Q123" s="19">
        <v>8655</v>
      </c>
      <c r="R123" s="19">
        <v>8744</v>
      </c>
      <c r="S123" s="19">
        <v>8415</v>
      </c>
      <c r="T123" s="19">
        <v>7967</v>
      </c>
      <c r="U123" s="19">
        <v>7640</v>
      </c>
      <c r="V123" s="19">
        <v>7384</v>
      </c>
      <c r="W123" s="19">
        <v>7297</v>
      </c>
      <c r="X123" s="19">
        <v>7192</v>
      </c>
      <c r="Y123" s="19">
        <v>7107</v>
      </c>
      <c r="Z123" s="19">
        <v>7121</v>
      </c>
      <c r="AA123" s="19">
        <v>6764</v>
      </c>
      <c r="AB123" s="19">
        <v>6662</v>
      </c>
      <c r="AC123" s="19">
        <v>6566</v>
      </c>
      <c r="AD123" s="19">
        <v>6433</v>
      </c>
      <c r="AE123" s="19">
        <v>6302</v>
      </c>
      <c r="AF123" s="19">
        <v>6170</v>
      </c>
      <c r="AG123" s="19">
        <v>6044</v>
      </c>
    </row>
    <row r="124" spans="1:38" x14ac:dyDescent="0.25">
      <c r="A124" s="23">
        <v>2</v>
      </c>
      <c r="B124" s="23" t="s">
        <v>119</v>
      </c>
      <c r="C124" s="18" t="s">
        <v>60</v>
      </c>
      <c r="D124" s="18" t="s">
        <v>60</v>
      </c>
      <c r="E124" s="32">
        <v>13</v>
      </c>
      <c r="F124" s="18" t="s">
        <v>106</v>
      </c>
      <c r="G124" s="23" t="s">
        <v>164</v>
      </c>
      <c r="H124" s="23" t="s">
        <v>165</v>
      </c>
      <c r="I124" s="19">
        <v>26592</v>
      </c>
      <c r="J124" s="19">
        <v>26731</v>
      </c>
      <c r="K124" s="19">
        <v>27729</v>
      </c>
      <c r="L124" s="19">
        <v>28141</v>
      </c>
      <c r="M124" s="19">
        <v>28396</v>
      </c>
      <c r="N124" s="19">
        <v>28708</v>
      </c>
      <c r="O124" s="19">
        <v>27523</v>
      </c>
      <c r="P124" s="19">
        <v>26447</v>
      </c>
      <c r="Q124" s="19">
        <v>25775</v>
      </c>
      <c r="R124" s="19">
        <v>25466</v>
      </c>
      <c r="S124" s="19">
        <v>25324</v>
      </c>
      <c r="T124" s="19">
        <v>24969</v>
      </c>
      <c r="U124" s="19">
        <v>25318</v>
      </c>
      <c r="V124" s="19">
        <v>24110</v>
      </c>
      <c r="W124" s="19">
        <v>23526</v>
      </c>
      <c r="X124" s="19">
        <v>23404</v>
      </c>
      <c r="Y124" s="19">
        <v>23366</v>
      </c>
      <c r="Z124" s="19">
        <v>22683</v>
      </c>
      <c r="AA124" s="19">
        <v>22264</v>
      </c>
      <c r="AB124" s="19">
        <v>21241</v>
      </c>
      <c r="AC124" s="19">
        <v>21305</v>
      </c>
      <c r="AD124" s="19">
        <v>21171</v>
      </c>
      <c r="AE124" s="19">
        <v>21039</v>
      </c>
      <c r="AF124" s="19">
        <v>20906</v>
      </c>
      <c r="AG124" s="19">
        <v>20770</v>
      </c>
    </row>
    <row r="125" spans="1:38" x14ac:dyDescent="0.25">
      <c r="A125" s="23">
        <v>3</v>
      </c>
      <c r="B125" s="23" t="s">
        <v>119</v>
      </c>
      <c r="C125" s="18" t="s">
        <v>60</v>
      </c>
      <c r="D125" s="18" t="s">
        <v>60</v>
      </c>
      <c r="E125" s="32">
        <v>13</v>
      </c>
      <c r="F125" s="18" t="s">
        <v>106</v>
      </c>
      <c r="G125" s="23" t="s">
        <v>166</v>
      </c>
      <c r="H125" s="23" t="s">
        <v>167</v>
      </c>
      <c r="I125" s="19">
        <v>10122</v>
      </c>
      <c r="J125" s="19">
        <v>10266</v>
      </c>
      <c r="K125" s="19">
        <v>10650</v>
      </c>
      <c r="L125" s="19">
        <v>11022</v>
      </c>
      <c r="M125" s="19">
        <v>11118</v>
      </c>
      <c r="N125" s="19">
        <v>11559</v>
      </c>
      <c r="O125" s="19">
        <v>11173</v>
      </c>
      <c r="P125" s="19">
        <v>10889</v>
      </c>
      <c r="Q125" s="19">
        <v>10999</v>
      </c>
      <c r="R125" s="19">
        <v>10742</v>
      </c>
      <c r="S125" s="19">
        <v>10953</v>
      </c>
      <c r="T125" s="19">
        <v>11137</v>
      </c>
      <c r="U125" s="19">
        <v>11534</v>
      </c>
      <c r="V125" s="19">
        <v>11163</v>
      </c>
      <c r="W125" s="19">
        <v>10724</v>
      </c>
      <c r="X125" s="19">
        <v>10521</v>
      </c>
      <c r="Y125" s="19">
        <v>9946</v>
      </c>
      <c r="Z125" s="19">
        <v>8873</v>
      </c>
      <c r="AA125" s="19">
        <v>8344</v>
      </c>
      <c r="AB125" s="19">
        <v>8322</v>
      </c>
      <c r="AC125" s="19">
        <v>8516</v>
      </c>
      <c r="AD125" s="19">
        <v>8692</v>
      </c>
      <c r="AE125" s="19">
        <v>8869</v>
      </c>
      <c r="AF125" s="19">
        <v>9049</v>
      </c>
      <c r="AG125" s="19">
        <v>9228</v>
      </c>
    </row>
    <row r="126" spans="1:38" x14ac:dyDescent="0.25">
      <c r="A126" s="23">
        <v>4</v>
      </c>
      <c r="B126" s="23" t="s">
        <v>119</v>
      </c>
      <c r="C126" s="18" t="s">
        <v>60</v>
      </c>
      <c r="D126" s="18" t="s">
        <v>60</v>
      </c>
      <c r="E126" s="32">
        <v>13</v>
      </c>
      <c r="F126" s="18" t="s">
        <v>106</v>
      </c>
      <c r="G126" s="23" t="s">
        <v>168</v>
      </c>
      <c r="H126" s="23" t="s">
        <v>169</v>
      </c>
      <c r="I126" s="19">
        <v>19868</v>
      </c>
      <c r="J126" s="19">
        <v>20523</v>
      </c>
      <c r="K126" s="19">
        <v>21379</v>
      </c>
      <c r="L126" s="19">
        <v>21525</v>
      </c>
      <c r="M126" s="19">
        <v>21918</v>
      </c>
      <c r="N126" s="19">
        <v>22106</v>
      </c>
      <c r="O126" s="19">
        <v>22391</v>
      </c>
      <c r="P126" s="19">
        <v>23015</v>
      </c>
      <c r="Q126" s="19">
        <v>22798</v>
      </c>
      <c r="R126" s="19">
        <v>22813</v>
      </c>
      <c r="S126" s="19">
        <v>23170</v>
      </c>
      <c r="T126" s="19">
        <v>23733</v>
      </c>
      <c r="U126" s="19">
        <v>24750</v>
      </c>
      <c r="V126" s="19">
        <v>24684</v>
      </c>
      <c r="W126" s="19">
        <v>24548</v>
      </c>
      <c r="X126" s="19">
        <v>24696</v>
      </c>
      <c r="Y126" s="19">
        <v>24742</v>
      </c>
      <c r="Z126" s="19">
        <v>24487</v>
      </c>
      <c r="AA126" s="19">
        <v>24221</v>
      </c>
      <c r="AB126" s="19">
        <v>24430</v>
      </c>
      <c r="AC126" s="19">
        <v>24741</v>
      </c>
      <c r="AD126" s="19">
        <v>24856</v>
      </c>
      <c r="AE126" s="19">
        <v>24981</v>
      </c>
      <c r="AF126" s="19">
        <v>25116</v>
      </c>
      <c r="AG126" s="19">
        <v>25258</v>
      </c>
    </row>
    <row r="127" spans="1:38" x14ac:dyDescent="0.25">
      <c r="A127" s="23">
        <v>5</v>
      </c>
      <c r="B127" s="23" t="s">
        <v>119</v>
      </c>
      <c r="C127" s="18" t="s">
        <v>60</v>
      </c>
      <c r="D127" s="18" t="s">
        <v>60</v>
      </c>
      <c r="E127" s="32">
        <v>13</v>
      </c>
      <c r="F127" s="18" t="s">
        <v>106</v>
      </c>
      <c r="G127" s="23" t="s">
        <v>170</v>
      </c>
      <c r="H127" s="23" t="s">
        <v>171</v>
      </c>
      <c r="I127" s="19">
        <v>4422</v>
      </c>
      <c r="J127" s="19">
        <v>4616</v>
      </c>
      <c r="K127" s="19">
        <v>4811</v>
      </c>
      <c r="L127" s="19">
        <v>5127</v>
      </c>
      <c r="M127" s="19">
        <v>5214</v>
      </c>
      <c r="N127" s="19">
        <v>5479</v>
      </c>
      <c r="O127" s="19">
        <v>5510</v>
      </c>
      <c r="P127" s="19">
        <v>5592</v>
      </c>
      <c r="Q127" s="19">
        <v>5769</v>
      </c>
      <c r="R127" s="19">
        <v>5593</v>
      </c>
      <c r="S127" s="19">
        <v>5886</v>
      </c>
      <c r="T127" s="19">
        <v>5991</v>
      </c>
      <c r="U127" s="19">
        <v>6378</v>
      </c>
      <c r="V127" s="19">
        <v>6298</v>
      </c>
      <c r="W127" s="19">
        <v>5885</v>
      </c>
      <c r="X127" s="19">
        <v>6121</v>
      </c>
      <c r="Y127" s="19">
        <v>5718</v>
      </c>
      <c r="Z127" s="19">
        <v>5355</v>
      </c>
      <c r="AA127" s="19">
        <v>4712</v>
      </c>
      <c r="AB127" s="19">
        <v>4670</v>
      </c>
      <c r="AC127" s="19">
        <v>4768</v>
      </c>
      <c r="AD127" s="19">
        <v>4824</v>
      </c>
      <c r="AE127" s="19">
        <v>4883</v>
      </c>
      <c r="AF127" s="19">
        <v>4939</v>
      </c>
      <c r="AG127" s="19">
        <v>4994</v>
      </c>
    </row>
    <row r="128" spans="1:38" x14ac:dyDescent="0.25">
      <c r="A128" s="23">
        <v>6</v>
      </c>
      <c r="B128" s="23" t="s">
        <v>119</v>
      </c>
      <c r="C128" s="18" t="s">
        <v>60</v>
      </c>
      <c r="D128" s="18" t="s">
        <v>60</v>
      </c>
      <c r="E128" s="32">
        <v>13</v>
      </c>
      <c r="F128" s="18" t="s">
        <v>106</v>
      </c>
      <c r="G128" s="23" t="s">
        <v>172</v>
      </c>
      <c r="H128" s="23" t="s">
        <v>173</v>
      </c>
      <c r="I128" s="19">
        <v>4963</v>
      </c>
      <c r="J128" s="19">
        <v>4929</v>
      </c>
      <c r="K128" s="19">
        <v>5375</v>
      </c>
      <c r="L128" s="19">
        <v>5440</v>
      </c>
      <c r="M128" s="19">
        <v>5678</v>
      </c>
      <c r="N128" s="19">
        <v>5812</v>
      </c>
      <c r="O128" s="19">
        <v>5777</v>
      </c>
      <c r="P128" s="19">
        <v>5936</v>
      </c>
      <c r="Q128" s="19">
        <v>6067</v>
      </c>
      <c r="R128" s="19">
        <v>5951</v>
      </c>
      <c r="S128" s="19">
        <v>5986</v>
      </c>
      <c r="T128" s="19">
        <v>6147</v>
      </c>
      <c r="U128" s="19">
        <v>6253</v>
      </c>
      <c r="V128" s="19">
        <v>6259</v>
      </c>
      <c r="W128" s="19">
        <v>6145</v>
      </c>
      <c r="X128" s="19">
        <v>6131</v>
      </c>
      <c r="Y128" s="19">
        <v>6240</v>
      </c>
      <c r="Z128" s="19">
        <v>6165</v>
      </c>
      <c r="AA128" s="19">
        <v>6122</v>
      </c>
      <c r="AB128" s="19">
        <v>6324</v>
      </c>
      <c r="AC128" s="19">
        <v>6327</v>
      </c>
      <c r="AD128" s="19">
        <v>6317</v>
      </c>
      <c r="AE128" s="19">
        <v>6316</v>
      </c>
      <c r="AF128" s="19">
        <v>6327</v>
      </c>
      <c r="AG128" s="19">
        <v>6350</v>
      </c>
    </row>
    <row r="129" spans="1:33" x14ac:dyDescent="0.25">
      <c r="A129" s="23">
        <v>7</v>
      </c>
      <c r="B129" s="23" t="s">
        <v>119</v>
      </c>
      <c r="C129" s="18" t="s">
        <v>60</v>
      </c>
      <c r="D129" s="18" t="s">
        <v>60</v>
      </c>
      <c r="E129" s="32">
        <v>13</v>
      </c>
      <c r="F129" s="18" t="s">
        <v>106</v>
      </c>
      <c r="G129" s="23" t="s">
        <v>174</v>
      </c>
      <c r="H129" s="23" t="s">
        <v>175</v>
      </c>
      <c r="I129" s="19">
        <v>1217</v>
      </c>
      <c r="J129" s="19">
        <v>1283</v>
      </c>
      <c r="K129" s="19">
        <v>1389</v>
      </c>
      <c r="L129" s="19">
        <v>1708</v>
      </c>
      <c r="M129" s="19">
        <v>1798</v>
      </c>
      <c r="N129" s="19">
        <v>2084</v>
      </c>
      <c r="O129" s="19">
        <v>2074</v>
      </c>
      <c r="P129" s="19">
        <v>2079</v>
      </c>
      <c r="Q129" s="19">
        <v>1987</v>
      </c>
      <c r="R129" s="19">
        <v>1999</v>
      </c>
      <c r="S129" s="19">
        <v>2061</v>
      </c>
      <c r="T129" s="19">
        <v>2119</v>
      </c>
      <c r="U129" s="19">
        <v>2181</v>
      </c>
      <c r="V129" s="19">
        <v>2282</v>
      </c>
      <c r="W129" s="19">
        <v>2235</v>
      </c>
      <c r="X129" s="19">
        <v>2232</v>
      </c>
      <c r="Y129" s="19">
        <v>2157</v>
      </c>
      <c r="Z129" s="19">
        <v>2229</v>
      </c>
      <c r="AA129" s="19">
        <v>2259</v>
      </c>
      <c r="AB129" s="19">
        <v>2019</v>
      </c>
      <c r="AC129" s="19">
        <v>2067</v>
      </c>
      <c r="AD129" s="19">
        <v>2104</v>
      </c>
      <c r="AE129" s="19">
        <v>2140</v>
      </c>
      <c r="AF129" s="19">
        <v>2176</v>
      </c>
      <c r="AG129" s="19">
        <v>2213</v>
      </c>
    </row>
    <row r="130" spans="1:33" x14ac:dyDescent="0.25">
      <c r="A130" s="23">
        <v>8</v>
      </c>
      <c r="B130" s="23" t="s">
        <v>119</v>
      </c>
      <c r="C130" s="18" t="s">
        <v>60</v>
      </c>
      <c r="D130" s="18" t="s">
        <v>60</v>
      </c>
      <c r="E130" s="32">
        <v>13</v>
      </c>
      <c r="F130" s="18" t="s">
        <v>106</v>
      </c>
      <c r="G130" s="23" t="s">
        <v>176</v>
      </c>
      <c r="H130" s="23" t="s">
        <v>177</v>
      </c>
      <c r="I130" s="19">
        <v>1873</v>
      </c>
      <c r="J130" s="19">
        <v>1907</v>
      </c>
      <c r="K130" s="19">
        <v>2012</v>
      </c>
      <c r="L130" s="19">
        <v>2106</v>
      </c>
      <c r="M130" s="19">
        <v>2339</v>
      </c>
      <c r="N130" s="19">
        <v>2473</v>
      </c>
      <c r="O130" s="19">
        <v>2466</v>
      </c>
      <c r="P130" s="19">
        <v>2151</v>
      </c>
      <c r="Q130" s="19">
        <v>2092</v>
      </c>
      <c r="R130" s="19">
        <v>2016</v>
      </c>
      <c r="S130" s="19">
        <v>1913</v>
      </c>
      <c r="T130" s="19">
        <v>1883</v>
      </c>
      <c r="U130" s="19">
        <v>1805</v>
      </c>
      <c r="V130" s="19">
        <v>1765</v>
      </c>
      <c r="W130" s="19">
        <v>1727</v>
      </c>
      <c r="X130" s="19">
        <v>1601</v>
      </c>
      <c r="Y130" s="19">
        <v>1500</v>
      </c>
      <c r="Z130" s="19">
        <v>1437</v>
      </c>
      <c r="AA130" s="19">
        <v>1369</v>
      </c>
      <c r="AB130" s="19">
        <v>1323</v>
      </c>
      <c r="AC130" s="19">
        <v>1270</v>
      </c>
      <c r="AD130" s="19">
        <v>1233</v>
      </c>
      <c r="AE130" s="19">
        <v>1197</v>
      </c>
      <c r="AF130" s="19">
        <v>1161</v>
      </c>
      <c r="AG130" s="19">
        <v>1122</v>
      </c>
    </row>
    <row r="131" spans="1:33" x14ac:dyDescent="0.25">
      <c r="A131" s="23">
        <v>9</v>
      </c>
      <c r="B131" s="23" t="s">
        <v>119</v>
      </c>
      <c r="C131" s="18" t="s">
        <v>60</v>
      </c>
      <c r="D131" s="18" t="s">
        <v>60</v>
      </c>
      <c r="E131" s="32">
        <v>13</v>
      </c>
      <c r="F131" s="18" t="s">
        <v>106</v>
      </c>
      <c r="G131" s="23" t="s">
        <v>178</v>
      </c>
      <c r="H131" s="23" t="s">
        <v>179</v>
      </c>
      <c r="I131" s="19">
        <v>610</v>
      </c>
      <c r="J131" s="19">
        <v>623</v>
      </c>
      <c r="K131" s="19">
        <v>585</v>
      </c>
      <c r="L131" s="19">
        <v>634</v>
      </c>
      <c r="M131" s="19">
        <v>724</v>
      </c>
      <c r="N131" s="19">
        <v>784</v>
      </c>
      <c r="O131" s="19">
        <v>814</v>
      </c>
      <c r="P131" s="19">
        <v>831</v>
      </c>
      <c r="Q131" s="19">
        <v>804</v>
      </c>
      <c r="R131" s="19">
        <v>788</v>
      </c>
      <c r="S131" s="19">
        <v>818</v>
      </c>
      <c r="T131" s="19">
        <v>860</v>
      </c>
      <c r="U131" s="19">
        <v>870</v>
      </c>
      <c r="V131" s="19">
        <v>820</v>
      </c>
      <c r="W131" s="19">
        <v>816</v>
      </c>
      <c r="X131" s="19">
        <v>817</v>
      </c>
      <c r="Y131" s="19">
        <v>792</v>
      </c>
      <c r="Z131" s="19">
        <v>814</v>
      </c>
      <c r="AA131" s="19">
        <v>774</v>
      </c>
      <c r="AB131" s="19">
        <v>736</v>
      </c>
      <c r="AC131" s="19">
        <v>746</v>
      </c>
      <c r="AD131" s="19">
        <v>754</v>
      </c>
      <c r="AE131" s="19">
        <v>759</v>
      </c>
      <c r="AF131" s="19">
        <v>767</v>
      </c>
      <c r="AG131" s="19">
        <v>772</v>
      </c>
    </row>
    <row r="132" spans="1:33" x14ac:dyDescent="0.25">
      <c r="A132" s="23">
        <v>10</v>
      </c>
      <c r="B132" s="23" t="s">
        <v>119</v>
      </c>
      <c r="C132" s="18" t="s">
        <v>60</v>
      </c>
      <c r="D132" s="18" t="s">
        <v>60</v>
      </c>
      <c r="E132" s="32">
        <v>13</v>
      </c>
      <c r="F132" s="18" t="s">
        <v>106</v>
      </c>
      <c r="G132" s="23" t="s">
        <v>180</v>
      </c>
      <c r="H132" s="23" t="s">
        <v>181</v>
      </c>
      <c r="I132" s="19">
        <v>4673</v>
      </c>
      <c r="J132" s="19">
        <v>4669</v>
      </c>
      <c r="K132" s="19">
        <v>5218</v>
      </c>
      <c r="L132" s="19">
        <v>5579</v>
      </c>
      <c r="M132" s="19">
        <v>5727</v>
      </c>
      <c r="N132" s="19">
        <v>5601</v>
      </c>
      <c r="O132" s="19">
        <v>5525</v>
      </c>
      <c r="P132" s="19">
        <v>5639</v>
      </c>
      <c r="Q132" s="19">
        <v>5726</v>
      </c>
      <c r="R132" s="19">
        <v>5572</v>
      </c>
      <c r="S132" s="19">
        <v>5846</v>
      </c>
      <c r="T132" s="19">
        <v>5960</v>
      </c>
      <c r="U132" s="19">
        <v>6309</v>
      </c>
      <c r="V132" s="19">
        <v>6497</v>
      </c>
      <c r="W132" s="19">
        <v>6585</v>
      </c>
      <c r="X132" s="19">
        <v>6557</v>
      </c>
      <c r="Y132" s="19">
        <v>6770</v>
      </c>
      <c r="Z132" s="19">
        <v>7013</v>
      </c>
      <c r="AA132" s="19">
        <v>7247</v>
      </c>
      <c r="AB132" s="19">
        <v>7514</v>
      </c>
      <c r="AC132" s="19">
        <v>7700</v>
      </c>
      <c r="AD132" s="19">
        <v>7854</v>
      </c>
      <c r="AE132" s="19">
        <v>8009</v>
      </c>
      <c r="AF132" s="19">
        <v>8163</v>
      </c>
      <c r="AG132" s="19">
        <v>8319</v>
      </c>
    </row>
    <row r="133" spans="1:33" x14ac:dyDescent="0.25">
      <c r="A133" s="23">
        <v>11</v>
      </c>
      <c r="B133" s="23" t="s">
        <v>119</v>
      </c>
      <c r="C133" s="18" t="s">
        <v>60</v>
      </c>
      <c r="D133" s="18" t="s">
        <v>60</v>
      </c>
      <c r="E133" s="32">
        <v>13</v>
      </c>
      <c r="F133" s="18" t="s">
        <v>106</v>
      </c>
      <c r="G133" s="23" t="s">
        <v>182</v>
      </c>
      <c r="H133" s="23" t="s">
        <v>183</v>
      </c>
      <c r="I133" s="19">
        <v>6321</v>
      </c>
      <c r="J133" s="19">
        <v>7388</v>
      </c>
      <c r="K133" s="19">
        <v>8024</v>
      </c>
      <c r="L133" s="19">
        <v>8062</v>
      </c>
      <c r="M133" s="19">
        <v>8041</v>
      </c>
      <c r="N133" s="19">
        <v>7557</v>
      </c>
      <c r="O133" s="19">
        <v>7189</v>
      </c>
      <c r="P133" s="19">
        <v>7127</v>
      </c>
      <c r="Q133" s="19">
        <v>7544</v>
      </c>
      <c r="R133" s="19">
        <v>7719</v>
      </c>
      <c r="S133" s="19">
        <v>7766</v>
      </c>
      <c r="T133" s="19">
        <v>8249</v>
      </c>
      <c r="U133" s="19">
        <v>9049</v>
      </c>
      <c r="V133" s="19">
        <v>8003</v>
      </c>
      <c r="W133" s="19">
        <v>8157</v>
      </c>
      <c r="X133" s="19">
        <v>8764</v>
      </c>
      <c r="Y133" s="19">
        <v>8594</v>
      </c>
      <c r="Z133" s="19">
        <v>8483</v>
      </c>
      <c r="AA133" s="19">
        <v>8516</v>
      </c>
      <c r="AB133" s="19">
        <v>8727</v>
      </c>
      <c r="AC133" s="19">
        <v>8935</v>
      </c>
      <c r="AD133" s="19">
        <v>9065</v>
      </c>
      <c r="AE133" s="19">
        <v>9201</v>
      </c>
      <c r="AF133" s="19">
        <v>9336</v>
      </c>
      <c r="AG133" s="19">
        <v>9475</v>
      </c>
    </row>
    <row r="134" spans="1:33" x14ac:dyDescent="0.25">
      <c r="A134" s="23">
        <v>12</v>
      </c>
      <c r="B134" s="23" t="s">
        <v>119</v>
      </c>
      <c r="C134" s="18" t="s">
        <v>60</v>
      </c>
      <c r="D134" s="18" t="s">
        <v>60</v>
      </c>
      <c r="E134" s="32">
        <v>13</v>
      </c>
      <c r="F134" s="18" t="s">
        <v>106</v>
      </c>
      <c r="G134" s="23" t="s">
        <v>184</v>
      </c>
      <c r="H134" s="23" t="s">
        <v>185</v>
      </c>
      <c r="I134" s="19">
        <v>3361</v>
      </c>
      <c r="J134" s="19">
        <v>3681</v>
      </c>
      <c r="K134" s="19">
        <v>3823</v>
      </c>
      <c r="L134" s="19">
        <v>3860</v>
      </c>
      <c r="M134" s="19">
        <v>3765</v>
      </c>
      <c r="N134" s="19">
        <v>3853</v>
      </c>
      <c r="O134" s="19">
        <v>3669</v>
      </c>
      <c r="P134" s="19">
        <v>3538</v>
      </c>
      <c r="Q134" s="19">
        <v>3604</v>
      </c>
      <c r="R134" s="19">
        <v>3652</v>
      </c>
      <c r="S134" s="19">
        <v>3607</v>
      </c>
      <c r="T134" s="19">
        <v>3812</v>
      </c>
      <c r="U134" s="19">
        <v>3958</v>
      </c>
      <c r="V134" s="19">
        <v>4047</v>
      </c>
      <c r="W134" s="19">
        <v>4087</v>
      </c>
      <c r="X134" s="19">
        <v>4063</v>
      </c>
      <c r="Y134" s="19">
        <v>3998</v>
      </c>
      <c r="Z134" s="19">
        <v>4071</v>
      </c>
      <c r="AA134" s="19">
        <v>3996</v>
      </c>
      <c r="AB134" s="19">
        <v>3849</v>
      </c>
      <c r="AC134" s="19">
        <v>3828</v>
      </c>
      <c r="AD134" s="19">
        <v>3828</v>
      </c>
      <c r="AE134" s="19">
        <v>3827</v>
      </c>
      <c r="AF134" s="19">
        <v>3824</v>
      </c>
      <c r="AG134" s="19">
        <v>3821</v>
      </c>
    </row>
    <row r="135" spans="1:33" x14ac:dyDescent="0.25">
      <c r="A135" s="23">
        <v>13</v>
      </c>
      <c r="B135" s="23" t="s">
        <v>119</v>
      </c>
      <c r="C135" s="18" t="s">
        <v>60</v>
      </c>
      <c r="D135" s="18" t="s">
        <v>60</v>
      </c>
      <c r="E135" s="32">
        <v>13</v>
      </c>
      <c r="F135" s="18" t="s">
        <v>106</v>
      </c>
      <c r="G135" s="23" t="s">
        <v>186</v>
      </c>
      <c r="H135" s="23" t="s">
        <v>187</v>
      </c>
      <c r="I135" s="19">
        <v>5756</v>
      </c>
      <c r="J135" s="19">
        <v>6020</v>
      </c>
      <c r="K135" s="19">
        <v>6330</v>
      </c>
      <c r="L135" s="19">
        <v>6335</v>
      </c>
      <c r="M135" s="19">
        <v>6439</v>
      </c>
      <c r="N135" s="19">
        <v>6565</v>
      </c>
      <c r="O135" s="19">
        <v>6873</v>
      </c>
      <c r="P135" s="19">
        <v>7370</v>
      </c>
      <c r="Q135" s="19">
        <v>7658</v>
      </c>
      <c r="R135" s="19">
        <v>7798</v>
      </c>
      <c r="S135" s="19">
        <v>7781</v>
      </c>
      <c r="T135" s="19">
        <v>8131</v>
      </c>
      <c r="U135" s="19">
        <v>8265</v>
      </c>
      <c r="V135" s="19">
        <v>8293</v>
      </c>
      <c r="W135" s="19">
        <v>8468</v>
      </c>
      <c r="X135" s="19">
        <v>8378</v>
      </c>
      <c r="Y135" s="19">
        <v>8337</v>
      </c>
      <c r="Z135" s="19">
        <v>8287</v>
      </c>
      <c r="AA135" s="19">
        <v>8043</v>
      </c>
      <c r="AB135" s="19">
        <v>8089</v>
      </c>
      <c r="AC135" s="19">
        <v>8174</v>
      </c>
      <c r="AD135" s="19">
        <v>8239</v>
      </c>
      <c r="AE135" s="19">
        <v>8308</v>
      </c>
      <c r="AF135" s="19">
        <v>8386</v>
      </c>
      <c r="AG135" s="19">
        <v>8473</v>
      </c>
    </row>
    <row r="136" spans="1:33" x14ac:dyDescent="0.25">
      <c r="A136" s="23">
        <v>14</v>
      </c>
      <c r="B136" s="23" t="s">
        <v>119</v>
      </c>
      <c r="C136" s="18" t="s">
        <v>60</v>
      </c>
      <c r="D136" s="18" t="s">
        <v>60</v>
      </c>
      <c r="E136" s="32">
        <v>13</v>
      </c>
      <c r="F136" s="18" t="s">
        <v>106</v>
      </c>
      <c r="G136" s="23" t="s">
        <v>188</v>
      </c>
      <c r="H136" s="23" t="s">
        <v>189</v>
      </c>
      <c r="I136" s="19">
        <v>12510</v>
      </c>
      <c r="J136" s="19">
        <v>12594</v>
      </c>
      <c r="K136" s="19">
        <v>12949</v>
      </c>
      <c r="L136" s="19">
        <v>14517</v>
      </c>
      <c r="M136" s="19">
        <v>15216</v>
      </c>
      <c r="N136" s="19">
        <v>16163</v>
      </c>
      <c r="O136" s="19">
        <v>17595</v>
      </c>
      <c r="P136" s="19">
        <v>18869</v>
      </c>
      <c r="Q136" s="19">
        <v>20082</v>
      </c>
      <c r="R136" s="19">
        <v>20745</v>
      </c>
      <c r="S136" s="19">
        <v>21652</v>
      </c>
      <c r="T136" s="19">
        <v>22269</v>
      </c>
      <c r="U136" s="19">
        <v>23068</v>
      </c>
      <c r="V136" s="19">
        <v>23741</v>
      </c>
      <c r="W136" s="19">
        <v>24836</v>
      </c>
      <c r="X136" s="19">
        <v>24104</v>
      </c>
      <c r="Y136" s="19">
        <v>24534</v>
      </c>
      <c r="Z136" s="19">
        <v>23824</v>
      </c>
      <c r="AA136" s="19">
        <v>22535</v>
      </c>
      <c r="AB136" s="19">
        <v>22138</v>
      </c>
      <c r="AC136" s="19">
        <v>22157</v>
      </c>
      <c r="AD136" s="19">
        <v>22352</v>
      </c>
      <c r="AE136" s="19">
        <v>22573</v>
      </c>
      <c r="AF136" s="19">
        <v>22816</v>
      </c>
      <c r="AG136" s="19">
        <v>23083</v>
      </c>
    </row>
    <row r="137" spans="1:33" x14ac:dyDescent="0.25">
      <c r="A137" s="23">
        <v>15</v>
      </c>
      <c r="B137" s="23" t="s">
        <v>119</v>
      </c>
      <c r="C137" s="18" t="s">
        <v>60</v>
      </c>
      <c r="D137" s="18" t="s">
        <v>60</v>
      </c>
      <c r="E137" s="32">
        <v>13</v>
      </c>
      <c r="F137" s="18" t="s">
        <v>106</v>
      </c>
      <c r="G137" s="23" t="s">
        <v>190</v>
      </c>
      <c r="H137" s="23" t="s">
        <v>191</v>
      </c>
      <c r="I137" s="19">
        <v>1154</v>
      </c>
      <c r="J137" s="19">
        <v>1179</v>
      </c>
      <c r="K137" s="19">
        <v>1221</v>
      </c>
      <c r="L137" s="19">
        <v>1438</v>
      </c>
      <c r="M137" s="19">
        <v>1570</v>
      </c>
      <c r="N137" s="19">
        <v>1707</v>
      </c>
      <c r="O137" s="19">
        <v>1833</v>
      </c>
      <c r="P137" s="19">
        <v>1950</v>
      </c>
      <c r="Q137" s="19">
        <v>1978</v>
      </c>
      <c r="R137" s="19">
        <v>1991</v>
      </c>
      <c r="S137" s="19">
        <v>1951</v>
      </c>
      <c r="T137" s="19">
        <v>1986</v>
      </c>
      <c r="U137" s="19">
        <v>2048</v>
      </c>
      <c r="V137" s="19">
        <v>2149</v>
      </c>
      <c r="W137" s="19">
        <v>2255</v>
      </c>
      <c r="X137" s="19">
        <v>2384</v>
      </c>
      <c r="Y137" s="19">
        <v>2374</v>
      </c>
      <c r="Z137" s="19">
        <v>2399</v>
      </c>
      <c r="AA137" s="19">
        <v>2483</v>
      </c>
      <c r="AB137" s="19">
        <v>2538</v>
      </c>
      <c r="AC137" s="19">
        <v>2599</v>
      </c>
      <c r="AD137" s="19">
        <v>2658</v>
      </c>
      <c r="AE137" s="19">
        <v>2718</v>
      </c>
      <c r="AF137" s="19">
        <v>2775</v>
      </c>
      <c r="AG137" s="19">
        <v>2834</v>
      </c>
    </row>
    <row r="138" spans="1:33" x14ac:dyDescent="0.25">
      <c r="A138" s="23">
        <v>16</v>
      </c>
      <c r="B138" s="23" t="s">
        <v>119</v>
      </c>
      <c r="C138" s="18" t="s">
        <v>60</v>
      </c>
      <c r="D138" s="18" t="s">
        <v>60</v>
      </c>
      <c r="E138" s="32">
        <v>13</v>
      </c>
      <c r="F138" s="18" t="s">
        <v>106</v>
      </c>
      <c r="G138" s="23" t="s">
        <v>192</v>
      </c>
      <c r="H138" s="23" t="s">
        <v>193</v>
      </c>
      <c r="I138" s="19">
        <v>1774</v>
      </c>
      <c r="J138" s="19">
        <v>1974</v>
      </c>
      <c r="K138" s="19">
        <v>2040</v>
      </c>
      <c r="L138" s="19">
        <v>2216</v>
      </c>
      <c r="M138" s="19">
        <v>2240</v>
      </c>
      <c r="N138" s="19">
        <v>2376</v>
      </c>
      <c r="O138" s="19">
        <v>2307</v>
      </c>
      <c r="P138" s="19">
        <v>2406</v>
      </c>
      <c r="Q138" s="19">
        <v>2314</v>
      </c>
      <c r="R138" s="19">
        <v>2391</v>
      </c>
      <c r="S138" s="19">
        <v>2419</v>
      </c>
      <c r="T138" s="19">
        <v>2531</v>
      </c>
      <c r="U138" s="19">
        <v>2485</v>
      </c>
      <c r="V138" s="19">
        <v>2530</v>
      </c>
      <c r="W138" s="19">
        <v>2587</v>
      </c>
      <c r="X138" s="19">
        <v>2528</v>
      </c>
      <c r="Y138" s="19">
        <v>2513</v>
      </c>
      <c r="Z138" s="19">
        <v>2683</v>
      </c>
      <c r="AA138" s="19">
        <v>2660</v>
      </c>
      <c r="AB138" s="19">
        <v>2741</v>
      </c>
      <c r="AC138" s="19">
        <v>2755</v>
      </c>
      <c r="AD138" s="19">
        <v>2765</v>
      </c>
      <c r="AE138" s="19">
        <v>2783</v>
      </c>
      <c r="AF138" s="19">
        <v>2804</v>
      </c>
      <c r="AG138" s="19">
        <v>2830</v>
      </c>
    </row>
    <row r="139" spans="1:33" x14ac:dyDescent="0.25">
      <c r="A139" s="23">
        <v>17</v>
      </c>
      <c r="B139" s="23" t="s">
        <v>119</v>
      </c>
      <c r="C139" s="18" t="s">
        <v>60</v>
      </c>
      <c r="D139" s="18" t="s">
        <v>60</v>
      </c>
      <c r="E139" s="32">
        <v>13</v>
      </c>
      <c r="F139" s="18" t="s">
        <v>106</v>
      </c>
      <c r="G139" s="23" t="s">
        <v>194</v>
      </c>
      <c r="H139" s="23" t="s">
        <v>116</v>
      </c>
      <c r="I139" s="20">
        <v>117785</v>
      </c>
      <c r="J139" s="20">
        <v>121026</v>
      </c>
      <c r="K139" s="20">
        <v>125878</v>
      </c>
      <c r="L139" s="20">
        <v>129638</v>
      </c>
      <c r="M139" s="20">
        <v>130776</v>
      </c>
      <c r="N139" s="20">
        <v>132883</v>
      </c>
      <c r="O139" s="20">
        <v>131832</v>
      </c>
      <c r="P139" s="20">
        <v>132539</v>
      </c>
      <c r="Q139" s="20">
        <v>133852</v>
      </c>
      <c r="R139" s="20">
        <v>133980</v>
      </c>
      <c r="S139" s="20">
        <v>135548</v>
      </c>
      <c r="T139" s="20">
        <v>137744</v>
      </c>
      <c r="U139" s="20">
        <v>141911</v>
      </c>
      <c r="V139" s="20">
        <v>140025</v>
      </c>
      <c r="W139" s="20">
        <v>139878</v>
      </c>
      <c r="X139" s="20">
        <v>139493</v>
      </c>
      <c r="Y139" s="20">
        <v>138688</v>
      </c>
      <c r="Z139" s="20">
        <v>135924</v>
      </c>
      <c r="AA139" s="20">
        <v>132309</v>
      </c>
      <c r="AB139" s="20">
        <v>131323</v>
      </c>
      <c r="AC139" s="20">
        <v>132454</v>
      </c>
      <c r="AD139" s="20">
        <v>133145</v>
      </c>
      <c r="AE139" s="20">
        <v>133905</v>
      </c>
      <c r="AF139" s="20">
        <v>134715</v>
      </c>
      <c r="AG139" s="20">
        <v>135586</v>
      </c>
    </row>
    <row r="140" spans="1:33" x14ac:dyDescent="0.25">
      <c r="A140" s="23">
        <v>1</v>
      </c>
      <c r="B140" s="23" t="s">
        <v>120</v>
      </c>
      <c r="C140" s="18" t="s">
        <v>60</v>
      </c>
      <c r="D140" s="18" t="s">
        <v>60</v>
      </c>
      <c r="E140" s="32">
        <v>14</v>
      </c>
      <c r="F140" s="18" t="s">
        <v>106</v>
      </c>
      <c r="G140" s="23" t="s">
        <v>162</v>
      </c>
      <c r="H140" s="23" t="s">
        <v>163</v>
      </c>
      <c r="I140" s="30">
        <v>6835</v>
      </c>
      <c r="J140" s="30">
        <v>6885</v>
      </c>
      <c r="K140" s="30">
        <v>6725</v>
      </c>
      <c r="L140" s="30">
        <v>6593</v>
      </c>
      <c r="M140" s="30">
        <v>6004</v>
      </c>
      <c r="N140" s="30">
        <v>5588</v>
      </c>
      <c r="O140" s="30">
        <v>5202</v>
      </c>
      <c r="P140" s="30">
        <v>5082</v>
      </c>
      <c r="Q140" s="30">
        <v>5086</v>
      </c>
      <c r="R140" s="30">
        <v>4877</v>
      </c>
      <c r="S140" s="30">
        <v>4637</v>
      </c>
      <c r="T140" s="30">
        <v>4385</v>
      </c>
      <c r="U140" s="30">
        <v>4426</v>
      </c>
      <c r="V140" s="30">
        <v>4262</v>
      </c>
      <c r="W140" s="30">
        <v>4237</v>
      </c>
      <c r="X140" s="30">
        <v>4044</v>
      </c>
      <c r="Y140" s="30">
        <v>3996</v>
      </c>
      <c r="Z140" s="30">
        <v>3896</v>
      </c>
      <c r="AA140" s="30">
        <v>3820</v>
      </c>
      <c r="AB140" s="30">
        <v>3740</v>
      </c>
      <c r="AC140" s="30">
        <v>3696</v>
      </c>
      <c r="AD140" s="30">
        <v>3625</v>
      </c>
      <c r="AE140" s="30">
        <v>3563</v>
      </c>
      <c r="AF140" s="30">
        <v>3495</v>
      </c>
      <c r="AG140" s="30">
        <v>3432</v>
      </c>
    </row>
    <row r="141" spans="1:33" x14ac:dyDescent="0.25">
      <c r="A141" s="23">
        <v>2</v>
      </c>
      <c r="B141" s="23" t="s">
        <v>120</v>
      </c>
      <c r="C141" s="18" t="s">
        <v>60</v>
      </c>
      <c r="D141" s="18" t="s">
        <v>60</v>
      </c>
      <c r="E141" s="32">
        <v>14</v>
      </c>
      <c r="F141" s="18" t="s">
        <v>106</v>
      </c>
      <c r="G141" s="23" t="s">
        <v>164</v>
      </c>
      <c r="H141" s="23" t="s">
        <v>165</v>
      </c>
      <c r="I141" s="30">
        <v>37194</v>
      </c>
      <c r="J141" s="30">
        <v>37528</v>
      </c>
      <c r="K141" s="30">
        <v>38914</v>
      </c>
      <c r="L141" s="30">
        <v>38632</v>
      </c>
      <c r="M141" s="30">
        <v>40001</v>
      </c>
      <c r="N141" s="30">
        <v>40728</v>
      </c>
      <c r="O141" s="30">
        <v>40683</v>
      </c>
      <c r="P141" s="30">
        <v>38883</v>
      </c>
      <c r="Q141" s="30">
        <v>38100</v>
      </c>
      <c r="R141" s="30">
        <v>36712</v>
      </c>
      <c r="S141" s="30">
        <v>36556</v>
      </c>
      <c r="T141" s="30">
        <v>36497</v>
      </c>
      <c r="U141" s="30">
        <v>37091</v>
      </c>
      <c r="V141" s="30">
        <v>35887</v>
      </c>
      <c r="W141" s="30">
        <v>35241</v>
      </c>
      <c r="X141" s="30">
        <v>34848</v>
      </c>
      <c r="Y141" s="30">
        <v>33616</v>
      </c>
      <c r="Z141" s="30">
        <v>32877</v>
      </c>
      <c r="AA141" s="30">
        <v>32667</v>
      </c>
      <c r="AB141" s="30">
        <v>32738</v>
      </c>
      <c r="AC141" s="30">
        <v>32784</v>
      </c>
      <c r="AD141" s="30">
        <v>32585</v>
      </c>
      <c r="AE141" s="30">
        <v>32377</v>
      </c>
      <c r="AF141" s="30">
        <v>32170</v>
      </c>
      <c r="AG141" s="30">
        <v>31965</v>
      </c>
    </row>
    <row r="142" spans="1:33" x14ac:dyDescent="0.25">
      <c r="A142" s="23">
        <v>3</v>
      </c>
      <c r="B142" s="23" t="s">
        <v>120</v>
      </c>
      <c r="C142" s="18" t="s">
        <v>60</v>
      </c>
      <c r="D142" s="18" t="s">
        <v>60</v>
      </c>
      <c r="E142" s="32">
        <v>14</v>
      </c>
      <c r="F142" s="18" t="s">
        <v>106</v>
      </c>
      <c r="G142" s="23" t="s">
        <v>166</v>
      </c>
      <c r="H142" s="23" t="s">
        <v>167</v>
      </c>
      <c r="I142" s="30">
        <v>14108</v>
      </c>
      <c r="J142" s="30">
        <v>14687</v>
      </c>
      <c r="K142" s="30">
        <v>15003</v>
      </c>
      <c r="L142" s="30">
        <v>15486</v>
      </c>
      <c r="M142" s="30">
        <v>16206</v>
      </c>
      <c r="N142" s="30">
        <v>17214</v>
      </c>
      <c r="O142" s="30">
        <v>17074</v>
      </c>
      <c r="P142" s="30">
        <v>16234</v>
      </c>
      <c r="Q142" s="30">
        <v>16048</v>
      </c>
      <c r="R142" s="30">
        <v>15317</v>
      </c>
      <c r="S142" s="30">
        <v>15943</v>
      </c>
      <c r="T142" s="30">
        <v>16217</v>
      </c>
      <c r="U142" s="30">
        <v>16795</v>
      </c>
      <c r="V142" s="30">
        <v>16186</v>
      </c>
      <c r="W142" s="30">
        <v>15538</v>
      </c>
      <c r="X142" s="30">
        <v>15044</v>
      </c>
      <c r="Y142" s="30">
        <v>14587</v>
      </c>
      <c r="Z142" s="30">
        <v>12948</v>
      </c>
      <c r="AA142" s="30">
        <v>12370</v>
      </c>
      <c r="AB142" s="30">
        <v>12457</v>
      </c>
      <c r="AC142" s="30">
        <v>12767</v>
      </c>
      <c r="AD142" s="30">
        <v>13050</v>
      </c>
      <c r="AE142" s="30">
        <v>13332</v>
      </c>
      <c r="AF142" s="30">
        <v>13615</v>
      </c>
      <c r="AG142" s="30">
        <v>13901</v>
      </c>
    </row>
    <row r="143" spans="1:33" x14ac:dyDescent="0.25">
      <c r="A143" s="23">
        <v>4</v>
      </c>
      <c r="B143" s="23" t="s">
        <v>120</v>
      </c>
      <c r="C143" s="18" t="s">
        <v>60</v>
      </c>
      <c r="D143" s="18" t="s">
        <v>60</v>
      </c>
      <c r="E143" s="32">
        <v>14</v>
      </c>
      <c r="F143" s="18" t="s">
        <v>106</v>
      </c>
      <c r="G143" s="23" t="s">
        <v>168</v>
      </c>
      <c r="H143" s="23" t="s">
        <v>169</v>
      </c>
      <c r="I143" s="30">
        <v>43041</v>
      </c>
      <c r="J143" s="30">
        <v>44422</v>
      </c>
      <c r="K143" s="30">
        <v>46388</v>
      </c>
      <c r="L143" s="30">
        <v>48605</v>
      </c>
      <c r="M143" s="30">
        <v>49358</v>
      </c>
      <c r="N143" s="30">
        <v>49698</v>
      </c>
      <c r="O143" s="30">
        <v>49649</v>
      </c>
      <c r="P143" s="30">
        <v>50524</v>
      </c>
      <c r="Q143" s="30">
        <v>50252</v>
      </c>
      <c r="R143" s="30">
        <v>49807</v>
      </c>
      <c r="S143" s="30">
        <v>50422</v>
      </c>
      <c r="T143" s="30">
        <v>52350</v>
      </c>
      <c r="U143" s="30">
        <v>53190</v>
      </c>
      <c r="V143" s="30">
        <v>52647</v>
      </c>
      <c r="W143" s="30">
        <v>52089</v>
      </c>
      <c r="X143" s="30">
        <v>52126</v>
      </c>
      <c r="Y143" s="30">
        <v>52405</v>
      </c>
      <c r="Z143" s="30">
        <v>51775</v>
      </c>
      <c r="AA143" s="30">
        <v>51750</v>
      </c>
      <c r="AB143" s="30">
        <v>52868</v>
      </c>
      <c r="AC143" s="30">
        <v>53701</v>
      </c>
      <c r="AD143" s="30">
        <v>54064</v>
      </c>
      <c r="AE143" s="30">
        <v>54435</v>
      </c>
      <c r="AF143" s="30">
        <v>54815</v>
      </c>
      <c r="AG143" s="30">
        <v>55207</v>
      </c>
    </row>
    <row r="144" spans="1:33" x14ac:dyDescent="0.25">
      <c r="A144" s="23">
        <v>5</v>
      </c>
      <c r="B144" s="23" t="s">
        <v>120</v>
      </c>
      <c r="C144" s="18" t="s">
        <v>60</v>
      </c>
      <c r="D144" s="18" t="s">
        <v>60</v>
      </c>
      <c r="E144" s="32">
        <v>14</v>
      </c>
      <c r="F144" s="18" t="s">
        <v>106</v>
      </c>
      <c r="G144" s="23" t="s">
        <v>170</v>
      </c>
      <c r="H144" s="23" t="s">
        <v>171</v>
      </c>
      <c r="I144" s="30">
        <v>12109</v>
      </c>
      <c r="J144" s="30">
        <v>11698</v>
      </c>
      <c r="K144" s="30">
        <v>12279</v>
      </c>
      <c r="L144" s="30">
        <v>12873</v>
      </c>
      <c r="M144" s="30">
        <v>13340</v>
      </c>
      <c r="N144" s="30">
        <v>14356</v>
      </c>
      <c r="O144" s="30">
        <v>14014</v>
      </c>
      <c r="P144" s="30">
        <v>14045</v>
      </c>
      <c r="Q144" s="30">
        <v>13962</v>
      </c>
      <c r="R144" s="30">
        <v>13604</v>
      </c>
      <c r="S144" s="30">
        <v>13132</v>
      </c>
      <c r="T144" s="30">
        <v>13527</v>
      </c>
      <c r="U144" s="30">
        <v>13941</v>
      </c>
      <c r="V144" s="30">
        <v>13458</v>
      </c>
      <c r="W144" s="30">
        <v>13679</v>
      </c>
      <c r="X144" s="30">
        <v>14062</v>
      </c>
      <c r="Y144" s="30">
        <v>13003</v>
      </c>
      <c r="Z144" s="30">
        <v>13107</v>
      </c>
      <c r="AA144" s="30">
        <v>14256</v>
      </c>
      <c r="AB144" s="30">
        <v>13431</v>
      </c>
      <c r="AC144" s="30">
        <v>13680</v>
      </c>
      <c r="AD144" s="30">
        <v>13791</v>
      </c>
      <c r="AE144" s="30">
        <v>13890</v>
      </c>
      <c r="AF144" s="30">
        <v>13990</v>
      </c>
      <c r="AG144" s="30">
        <v>14087</v>
      </c>
    </row>
    <row r="145" spans="1:38" x14ac:dyDescent="0.25">
      <c r="A145" s="23">
        <v>6</v>
      </c>
      <c r="B145" s="23" t="s">
        <v>120</v>
      </c>
      <c r="C145" s="18" t="s">
        <v>60</v>
      </c>
      <c r="D145" s="18" t="s">
        <v>60</v>
      </c>
      <c r="E145" s="32">
        <v>14</v>
      </c>
      <c r="F145" s="18" t="s">
        <v>106</v>
      </c>
      <c r="G145" s="23" t="s">
        <v>172</v>
      </c>
      <c r="H145" s="23" t="s">
        <v>173</v>
      </c>
      <c r="I145" s="30">
        <v>11313</v>
      </c>
      <c r="J145" s="30">
        <v>11709</v>
      </c>
      <c r="K145" s="30">
        <v>12289</v>
      </c>
      <c r="L145" s="30">
        <v>12367</v>
      </c>
      <c r="M145" s="30">
        <v>13043</v>
      </c>
      <c r="N145" s="30">
        <v>13209</v>
      </c>
      <c r="O145" s="30">
        <v>13341</v>
      </c>
      <c r="P145" s="30">
        <v>13449</v>
      </c>
      <c r="Q145" s="30">
        <v>13401</v>
      </c>
      <c r="R145" s="30">
        <v>13198</v>
      </c>
      <c r="S145" s="30">
        <v>13598</v>
      </c>
      <c r="T145" s="30">
        <v>14332</v>
      </c>
      <c r="U145" s="30">
        <v>14927</v>
      </c>
      <c r="V145" s="30">
        <v>14886</v>
      </c>
      <c r="W145" s="30">
        <v>14960</v>
      </c>
      <c r="X145" s="30">
        <v>15477</v>
      </c>
      <c r="Y145" s="30">
        <v>15538</v>
      </c>
      <c r="Z145" s="30">
        <v>15152</v>
      </c>
      <c r="AA145" s="30">
        <v>15136</v>
      </c>
      <c r="AB145" s="30">
        <v>15698</v>
      </c>
      <c r="AC145" s="30">
        <v>15824</v>
      </c>
      <c r="AD145" s="30">
        <v>15920</v>
      </c>
      <c r="AE145" s="30">
        <v>16039</v>
      </c>
      <c r="AF145" s="30">
        <v>16179</v>
      </c>
      <c r="AG145" s="30">
        <v>16344</v>
      </c>
    </row>
    <row r="146" spans="1:38" x14ac:dyDescent="0.25">
      <c r="A146" s="23">
        <v>7</v>
      </c>
      <c r="B146" s="23" t="s">
        <v>120</v>
      </c>
      <c r="C146" s="18" t="s">
        <v>60</v>
      </c>
      <c r="D146" s="18" t="s">
        <v>60</v>
      </c>
      <c r="E146" s="32">
        <v>14</v>
      </c>
      <c r="F146" s="18" t="s">
        <v>106</v>
      </c>
      <c r="G146" s="23" t="s">
        <v>174</v>
      </c>
      <c r="H146" s="23" t="s">
        <v>175</v>
      </c>
      <c r="I146" s="30">
        <v>5894</v>
      </c>
      <c r="J146" s="30">
        <v>6264</v>
      </c>
      <c r="K146" s="30">
        <v>6421</v>
      </c>
      <c r="L146" s="30">
        <v>6750</v>
      </c>
      <c r="M146" s="30">
        <v>7054</v>
      </c>
      <c r="N146" s="30">
        <v>7490</v>
      </c>
      <c r="O146" s="30">
        <v>7263</v>
      </c>
      <c r="P146" s="30">
        <v>6443</v>
      </c>
      <c r="Q146" s="30">
        <v>6421</v>
      </c>
      <c r="R146" s="30">
        <v>6500</v>
      </c>
      <c r="S146" s="30">
        <v>6552</v>
      </c>
      <c r="T146" s="30">
        <v>7290</v>
      </c>
      <c r="U146" s="30">
        <v>7592</v>
      </c>
      <c r="V146" s="30">
        <v>7756</v>
      </c>
      <c r="W146" s="30">
        <v>7800</v>
      </c>
      <c r="X146" s="30">
        <v>7998</v>
      </c>
      <c r="Y146" s="30">
        <v>8292</v>
      </c>
      <c r="Z146" s="30">
        <v>8643</v>
      </c>
      <c r="AA146" s="30">
        <v>8493</v>
      </c>
      <c r="AB146" s="30">
        <v>8618</v>
      </c>
      <c r="AC146" s="30">
        <v>8747</v>
      </c>
      <c r="AD146" s="30">
        <v>8847</v>
      </c>
      <c r="AE146" s="30">
        <v>8942</v>
      </c>
      <c r="AF146" s="30">
        <v>9039</v>
      </c>
      <c r="AG146" s="30">
        <v>9134</v>
      </c>
    </row>
    <row r="147" spans="1:38" x14ac:dyDescent="0.25">
      <c r="A147" s="23">
        <v>8</v>
      </c>
      <c r="B147" s="23" t="s">
        <v>120</v>
      </c>
      <c r="C147" s="18" t="s">
        <v>60</v>
      </c>
      <c r="D147" s="18" t="s">
        <v>60</v>
      </c>
      <c r="E147" s="32">
        <v>14</v>
      </c>
      <c r="F147" s="18" t="s">
        <v>106</v>
      </c>
      <c r="G147" s="23" t="s">
        <v>176</v>
      </c>
      <c r="H147" s="23" t="s">
        <v>177</v>
      </c>
      <c r="I147" s="30">
        <v>8861</v>
      </c>
      <c r="J147" s="30">
        <v>9434</v>
      </c>
      <c r="K147" s="30">
        <v>9745</v>
      </c>
      <c r="L147" s="30">
        <v>9924</v>
      </c>
      <c r="M147" s="30">
        <v>10462</v>
      </c>
      <c r="N147" s="30">
        <v>10523</v>
      </c>
      <c r="O147" s="30">
        <v>10337</v>
      </c>
      <c r="P147" s="30">
        <v>10012</v>
      </c>
      <c r="Q147" s="30">
        <v>9743</v>
      </c>
      <c r="R147" s="30">
        <v>9127</v>
      </c>
      <c r="S147" s="30">
        <v>8705</v>
      </c>
      <c r="T147" s="30">
        <v>8310</v>
      </c>
      <c r="U147" s="30">
        <v>7730</v>
      </c>
      <c r="V147" s="30">
        <v>7358</v>
      </c>
      <c r="W147" s="30">
        <v>7733</v>
      </c>
      <c r="X147" s="30">
        <v>7445</v>
      </c>
      <c r="Y147" s="30">
        <v>7017</v>
      </c>
      <c r="Z147" s="30">
        <v>6345</v>
      </c>
      <c r="AA147" s="30">
        <v>5583</v>
      </c>
      <c r="AB147" s="30">
        <v>5047</v>
      </c>
      <c r="AC147" s="30">
        <v>4814</v>
      </c>
      <c r="AD147" s="30">
        <v>4657</v>
      </c>
      <c r="AE147" s="30">
        <v>4500</v>
      </c>
      <c r="AF147" s="30">
        <v>4336</v>
      </c>
      <c r="AG147" s="30">
        <v>4168</v>
      </c>
    </row>
    <row r="148" spans="1:38" x14ac:dyDescent="0.25">
      <c r="A148" s="23">
        <v>9</v>
      </c>
      <c r="B148" s="23" t="s">
        <v>120</v>
      </c>
      <c r="C148" s="18" t="s">
        <v>60</v>
      </c>
      <c r="D148" s="18" t="s">
        <v>60</v>
      </c>
      <c r="E148" s="32">
        <v>14</v>
      </c>
      <c r="F148" s="18" t="s">
        <v>106</v>
      </c>
      <c r="G148" s="23" t="s">
        <v>178</v>
      </c>
      <c r="H148" s="23" t="s">
        <v>179</v>
      </c>
      <c r="I148" s="30">
        <v>1956</v>
      </c>
      <c r="J148" s="30">
        <v>2046</v>
      </c>
      <c r="K148" s="30">
        <v>2136</v>
      </c>
      <c r="L148" s="30">
        <v>2464</v>
      </c>
      <c r="M148" s="30">
        <v>2470</v>
      </c>
      <c r="N148" s="30">
        <v>2713</v>
      </c>
      <c r="O148" s="30">
        <v>2597</v>
      </c>
      <c r="P148" s="30">
        <v>2604</v>
      </c>
      <c r="Q148" s="30">
        <v>2601</v>
      </c>
      <c r="R148" s="30">
        <v>2645</v>
      </c>
      <c r="S148" s="30">
        <v>2773</v>
      </c>
      <c r="T148" s="30">
        <v>2892</v>
      </c>
      <c r="U148" s="30">
        <v>2854</v>
      </c>
      <c r="V148" s="30">
        <v>2722</v>
      </c>
      <c r="W148" s="30">
        <v>2664</v>
      </c>
      <c r="X148" s="30">
        <v>2597</v>
      </c>
      <c r="Y148" s="30">
        <v>2502</v>
      </c>
      <c r="Z148" s="30">
        <v>2477</v>
      </c>
      <c r="AA148" s="30">
        <v>2412</v>
      </c>
      <c r="AB148" s="30">
        <v>2341</v>
      </c>
      <c r="AC148" s="30">
        <v>2365</v>
      </c>
      <c r="AD148" s="30">
        <v>2385</v>
      </c>
      <c r="AE148" s="30">
        <v>2409</v>
      </c>
      <c r="AF148" s="30">
        <v>2432</v>
      </c>
      <c r="AG148" s="30">
        <v>2455</v>
      </c>
    </row>
    <row r="149" spans="1:38" x14ac:dyDescent="0.25">
      <c r="A149" s="23">
        <v>10</v>
      </c>
      <c r="B149" s="23" t="s">
        <v>120</v>
      </c>
      <c r="C149" s="18" t="s">
        <v>60</v>
      </c>
      <c r="D149" s="18" t="s">
        <v>60</v>
      </c>
      <c r="E149" s="32">
        <v>14</v>
      </c>
      <c r="F149" s="18" t="s">
        <v>106</v>
      </c>
      <c r="G149" s="23" t="s">
        <v>180</v>
      </c>
      <c r="H149" s="23" t="s">
        <v>181</v>
      </c>
      <c r="I149" s="30">
        <v>18766</v>
      </c>
      <c r="J149" s="30">
        <v>19320</v>
      </c>
      <c r="K149" s="30">
        <v>19945</v>
      </c>
      <c r="L149" s="30">
        <v>21024</v>
      </c>
      <c r="M149" s="30">
        <v>22305</v>
      </c>
      <c r="N149" s="30">
        <v>22808</v>
      </c>
      <c r="O149" s="30">
        <v>23547</v>
      </c>
      <c r="P149" s="30">
        <v>23598</v>
      </c>
      <c r="Q149" s="30">
        <v>23287</v>
      </c>
      <c r="R149" s="30">
        <v>23508</v>
      </c>
      <c r="S149" s="30">
        <v>24306</v>
      </c>
      <c r="T149" s="30">
        <v>25677</v>
      </c>
      <c r="U149" s="30">
        <v>27400</v>
      </c>
      <c r="V149" s="30">
        <v>28605</v>
      </c>
      <c r="W149" s="30">
        <v>28773</v>
      </c>
      <c r="X149" s="30">
        <v>29162</v>
      </c>
      <c r="Y149" s="30">
        <v>29086</v>
      </c>
      <c r="Z149" s="30">
        <v>29225</v>
      </c>
      <c r="AA149" s="30">
        <v>29035</v>
      </c>
      <c r="AB149" s="30">
        <v>29629</v>
      </c>
      <c r="AC149" s="30">
        <v>30659</v>
      </c>
      <c r="AD149" s="30">
        <v>31365</v>
      </c>
      <c r="AE149" s="30">
        <v>32075</v>
      </c>
      <c r="AF149" s="30">
        <v>32787</v>
      </c>
      <c r="AG149" s="30">
        <v>33506</v>
      </c>
    </row>
    <row r="150" spans="1:38" x14ac:dyDescent="0.25">
      <c r="A150" s="23">
        <v>11</v>
      </c>
      <c r="B150" s="23" t="s">
        <v>120</v>
      </c>
      <c r="C150" s="18" t="s">
        <v>60</v>
      </c>
      <c r="D150" s="18" t="s">
        <v>60</v>
      </c>
      <c r="E150" s="32">
        <v>14</v>
      </c>
      <c r="F150" s="18" t="s">
        <v>106</v>
      </c>
      <c r="G150" s="23" t="s">
        <v>182</v>
      </c>
      <c r="H150" s="23" t="s">
        <v>183</v>
      </c>
      <c r="I150" s="30">
        <v>20771</v>
      </c>
      <c r="J150" s="30">
        <v>21491</v>
      </c>
      <c r="K150" s="30">
        <v>25023</v>
      </c>
      <c r="L150" s="30">
        <v>25572</v>
      </c>
      <c r="M150" s="30">
        <v>28085</v>
      </c>
      <c r="N150" s="30">
        <v>28900</v>
      </c>
      <c r="O150" s="30">
        <v>27222</v>
      </c>
      <c r="P150" s="30">
        <v>26488</v>
      </c>
      <c r="Q150" s="30">
        <v>26927</v>
      </c>
      <c r="R150" s="30">
        <v>27643</v>
      </c>
      <c r="S150" s="30">
        <v>29275</v>
      </c>
      <c r="T150" s="30">
        <v>31369</v>
      </c>
      <c r="U150" s="30">
        <v>33768</v>
      </c>
      <c r="V150" s="30">
        <v>31668</v>
      </c>
      <c r="W150" s="30">
        <v>31175</v>
      </c>
      <c r="X150" s="30">
        <v>32940</v>
      </c>
      <c r="Y150" s="30">
        <v>33643</v>
      </c>
      <c r="Z150" s="30">
        <v>33153</v>
      </c>
      <c r="AA150" s="30">
        <v>32623</v>
      </c>
      <c r="AB150" s="30">
        <v>33298</v>
      </c>
      <c r="AC150" s="30">
        <v>34019</v>
      </c>
      <c r="AD150" s="30">
        <v>34624</v>
      </c>
      <c r="AE150" s="30">
        <v>35306</v>
      </c>
      <c r="AF150" s="30">
        <v>36060</v>
      </c>
      <c r="AG150" s="30">
        <v>36890</v>
      </c>
    </row>
    <row r="151" spans="1:38" x14ac:dyDescent="0.25">
      <c r="A151" s="23">
        <v>12</v>
      </c>
      <c r="B151" s="23" t="s">
        <v>120</v>
      </c>
      <c r="C151" s="18" t="s">
        <v>60</v>
      </c>
      <c r="D151" s="18" t="s">
        <v>60</v>
      </c>
      <c r="E151" s="32">
        <v>14</v>
      </c>
      <c r="F151" s="18" t="s">
        <v>106</v>
      </c>
      <c r="G151" s="23" t="s">
        <v>184</v>
      </c>
      <c r="H151" s="23" t="s">
        <v>185</v>
      </c>
      <c r="I151" s="30">
        <v>18404</v>
      </c>
      <c r="J151" s="30">
        <v>18217</v>
      </c>
      <c r="K151" s="30">
        <v>18842</v>
      </c>
      <c r="L151" s="30">
        <v>19175</v>
      </c>
      <c r="M151" s="30">
        <v>18844</v>
      </c>
      <c r="N151" s="30">
        <v>19713</v>
      </c>
      <c r="O151" s="30">
        <v>19442</v>
      </c>
      <c r="P151" s="30">
        <v>20093</v>
      </c>
      <c r="Q151" s="30">
        <v>20002</v>
      </c>
      <c r="R151" s="30">
        <v>19696</v>
      </c>
      <c r="S151" s="30">
        <v>19323</v>
      </c>
      <c r="T151" s="30">
        <v>19232</v>
      </c>
      <c r="U151" s="30">
        <v>19308</v>
      </c>
      <c r="V151" s="30">
        <v>19123</v>
      </c>
      <c r="W151" s="30">
        <v>19356</v>
      </c>
      <c r="X151" s="30">
        <v>19131</v>
      </c>
      <c r="Y151" s="30">
        <v>18889</v>
      </c>
      <c r="Z151" s="30">
        <v>18450</v>
      </c>
      <c r="AA151" s="30">
        <v>18713</v>
      </c>
      <c r="AB151" s="30">
        <v>17976</v>
      </c>
      <c r="AC151" s="30">
        <v>17848</v>
      </c>
      <c r="AD151" s="30">
        <v>17822</v>
      </c>
      <c r="AE151" s="30">
        <v>17794</v>
      </c>
      <c r="AF151" s="30">
        <v>17765</v>
      </c>
      <c r="AG151" s="30">
        <v>17738</v>
      </c>
    </row>
    <row r="152" spans="1:38" x14ac:dyDescent="0.25">
      <c r="A152" s="23">
        <v>13</v>
      </c>
      <c r="B152" s="23" t="s">
        <v>120</v>
      </c>
      <c r="C152" s="18" t="s">
        <v>60</v>
      </c>
      <c r="D152" s="18" t="s">
        <v>60</v>
      </c>
      <c r="E152" s="32">
        <v>14</v>
      </c>
      <c r="F152" s="18" t="s">
        <v>106</v>
      </c>
      <c r="G152" s="23" t="s">
        <v>186</v>
      </c>
      <c r="H152" s="23" t="s">
        <v>187</v>
      </c>
      <c r="I152" s="30">
        <v>21079</v>
      </c>
      <c r="J152" s="30">
        <v>21303</v>
      </c>
      <c r="K152" s="30">
        <v>21715</v>
      </c>
      <c r="L152" s="30">
        <v>22846</v>
      </c>
      <c r="M152" s="30">
        <v>23362</v>
      </c>
      <c r="N152" s="30">
        <v>24361</v>
      </c>
      <c r="O152" s="30">
        <v>24053</v>
      </c>
      <c r="P152" s="30">
        <v>24842</v>
      </c>
      <c r="Q152" s="30">
        <v>25235</v>
      </c>
      <c r="R152" s="30">
        <v>25229</v>
      </c>
      <c r="S152" s="30">
        <v>25714</v>
      </c>
      <c r="T152" s="30">
        <v>26209</v>
      </c>
      <c r="U152" s="30">
        <v>26740</v>
      </c>
      <c r="V152" s="30">
        <v>27526</v>
      </c>
      <c r="W152" s="30">
        <v>27911</v>
      </c>
      <c r="X152" s="30">
        <v>28259</v>
      </c>
      <c r="Y152" s="30">
        <v>27990</v>
      </c>
      <c r="Z152" s="30">
        <v>27856</v>
      </c>
      <c r="AA152" s="30">
        <v>28110</v>
      </c>
      <c r="AB152" s="30">
        <v>29032</v>
      </c>
      <c r="AC152" s="30">
        <v>29336</v>
      </c>
      <c r="AD152" s="30">
        <v>29563</v>
      </c>
      <c r="AE152" s="30">
        <v>29799</v>
      </c>
      <c r="AF152" s="30">
        <v>30038</v>
      </c>
      <c r="AG152" s="30">
        <v>30286</v>
      </c>
    </row>
    <row r="153" spans="1:38" x14ac:dyDescent="0.25">
      <c r="A153" s="23">
        <v>14</v>
      </c>
      <c r="B153" s="23" t="s">
        <v>120</v>
      </c>
      <c r="C153" s="18" t="s">
        <v>60</v>
      </c>
      <c r="D153" s="18" t="s">
        <v>60</v>
      </c>
      <c r="E153" s="32">
        <v>14</v>
      </c>
      <c r="F153" s="18" t="s">
        <v>106</v>
      </c>
      <c r="G153" s="23" t="s">
        <v>188</v>
      </c>
      <c r="H153" s="23" t="s">
        <v>189</v>
      </c>
      <c r="I153" s="30">
        <v>42318</v>
      </c>
      <c r="J153" s="30">
        <v>43791</v>
      </c>
      <c r="K153" s="30">
        <v>46278</v>
      </c>
      <c r="L153" s="30">
        <v>50946</v>
      </c>
      <c r="M153" s="30">
        <v>52419</v>
      </c>
      <c r="N153" s="30">
        <v>54717</v>
      </c>
      <c r="O153" s="30">
        <v>58708</v>
      </c>
      <c r="P153" s="30">
        <v>61023</v>
      </c>
      <c r="Q153" s="30">
        <v>62573</v>
      </c>
      <c r="R153" s="30">
        <v>62402</v>
      </c>
      <c r="S153" s="30">
        <v>63506</v>
      </c>
      <c r="T153" s="30">
        <v>65541</v>
      </c>
      <c r="U153" s="30">
        <v>67350</v>
      </c>
      <c r="V153" s="30">
        <v>69524</v>
      </c>
      <c r="W153" s="30">
        <v>71900</v>
      </c>
      <c r="X153" s="30">
        <v>73186</v>
      </c>
      <c r="Y153" s="30">
        <v>75187</v>
      </c>
      <c r="Z153" s="30">
        <v>74817</v>
      </c>
      <c r="AA153" s="30">
        <v>72835</v>
      </c>
      <c r="AB153" s="30">
        <v>72009</v>
      </c>
      <c r="AC153" s="30">
        <v>72338</v>
      </c>
      <c r="AD153" s="30">
        <v>73086</v>
      </c>
      <c r="AE153" s="30">
        <v>73884</v>
      </c>
      <c r="AF153" s="30">
        <v>74728</v>
      </c>
      <c r="AG153" s="30">
        <v>75624</v>
      </c>
    </row>
    <row r="154" spans="1:38" x14ac:dyDescent="0.25">
      <c r="A154" s="23">
        <v>15</v>
      </c>
      <c r="B154" s="23" t="s">
        <v>120</v>
      </c>
      <c r="C154" s="18" t="s">
        <v>60</v>
      </c>
      <c r="D154" s="18" t="s">
        <v>60</v>
      </c>
      <c r="E154" s="32">
        <v>14</v>
      </c>
      <c r="F154" s="18" t="s">
        <v>106</v>
      </c>
      <c r="G154" s="23" t="s">
        <v>190</v>
      </c>
      <c r="H154" s="23" t="s">
        <v>191</v>
      </c>
      <c r="I154" s="30">
        <v>4895</v>
      </c>
      <c r="J154" s="30">
        <v>5390</v>
      </c>
      <c r="K154" s="30">
        <v>5568</v>
      </c>
      <c r="L154" s="30">
        <v>5842</v>
      </c>
      <c r="M154" s="30">
        <v>6195</v>
      </c>
      <c r="N154" s="30">
        <v>6417</v>
      </c>
      <c r="O154" s="30">
        <v>6721</v>
      </c>
      <c r="P154" s="30">
        <v>6955</v>
      </c>
      <c r="Q154" s="30">
        <v>7097</v>
      </c>
      <c r="R154" s="30">
        <v>7128</v>
      </c>
      <c r="S154" s="30">
        <v>7321</v>
      </c>
      <c r="T154" s="30">
        <v>7684</v>
      </c>
      <c r="U154" s="30">
        <v>7941</v>
      </c>
      <c r="V154" s="30">
        <v>7968</v>
      </c>
      <c r="W154" s="30">
        <v>8036</v>
      </c>
      <c r="X154" s="30">
        <v>8212</v>
      </c>
      <c r="Y154" s="30">
        <v>8276</v>
      </c>
      <c r="Z154" s="30">
        <v>8148</v>
      </c>
      <c r="AA154" s="30">
        <v>7972</v>
      </c>
      <c r="AB154" s="30">
        <v>8127</v>
      </c>
      <c r="AC154" s="30">
        <v>8322</v>
      </c>
      <c r="AD154" s="30">
        <v>8483</v>
      </c>
      <c r="AE154" s="30">
        <v>8645</v>
      </c>
      <c r="AF154" s="30">
        <v>8804</v>
      </c>
      <c r="AG154" s="30">
        <v>8969</v>
      </c>
    </row>
    <row r="155" spans="1:38" x14ac:dyDescent="0.25">
      <c r="A155" s="23">
        <v>16</v>
      </c>
      <c r="B155" s="23" t="s">
        <v>120</v>
      </c>
      <c r="C155" s="18" t="s">
        <v>60</v>
      </c>
      <c r="D155" s="18" t="s">
        <v>60</v>
      </c>
      <c r="E155" s="32">
        <v>14</v>
      </c>
      <c r="F155" s="18" t="s">
        <v>106</v>
      </c>
      <c r="G155" s="23" t="s">
        <v>192</v>
      </c>
      <c r="H155" s="23" t="s">
        <v>193</v>
      </c>
      <c r="I155" s="30">
        <v>5044</v>
      </c>
      <c r="J155" s="30">
        <v>5232</v>
      </c>
      <c r="K155" s="30">
        <v>5342</v>
      </c>
      <c r="L155" s="30">
        <v>5530</v>
      </c>
      <c r="M155" s="30">
        <v>5171</v>
      </c>
      <c r="N155" s="30">
        <v>5411</v>
      </c>
      <c r="O155" s="30">
        <v>5717</v>
      </c>
      <c r="P155" s="30">
        <v>5820</v>
      </c>
      <c r="Q155" s="30">
        <v>6018</v>
      </c>
      <c r="R155" s="30">
        <v>5802</v>
      </c>
      <c r="S155" s="30">
        <v>5842</v>
      </c>
      <c r="T155" s="30">
        <v>5917</v>
      </c>
      <c r="U155" s="30">
        <v>6097</v>
      </c>
      <c r="V155" s="30">
        <v>6201</v>
      </c>
      <c r="W155" s="30">
        <v>6278</v>
      </c>
      <c r="X155" s="30">
        <v>6394</v>
      </c>
      <c r="Y155" s="30">
        <v>6408</v>
      </c>
      <c r="Z155" s="30">
        <v>6327</v>
      </c>
      <c r="AA155" s="30">
        <v>6582</v>
      </c>
      <c r="AB155" s="30">
        <v>6751</v>
      </c>
      <c r="AC155" s="30">
        <v>6787</v>
      </c>
      <c r="AD155" s="30">
        <v>6831</v>
      </c>
      <c r="AE155" s="30">
        <v>6879</v>
      </c>
      <c r="AF155" s="30">
        <v>6942</v>
      </c>
      <c r="AG155" s="30">
        <v>7013</v>
      </c>
      <c r="AJ155" s="20"/>
      <c r="AK155" s="20"/>
      <c r="AL155" s="20"/>
    </row>
    <row r="156" spans="1:38" x14ac:dyDescent="0.25">
      <c r="A156" s="23">
        <v>17</v>
      </c>
      <c r="B156" s="23" t="s">
        <v>120</v>
      </c>
      <c r="C156" s="18" t="s">
        <v>60</v>
      </c>
      <c r="D156" s="18" t="s">
        <v>60</v>
      </c>
      <c r="E156" s="32">
        <v>14</v>
      </c>
      <c r="F156" s="18" t="s">
        <v>106</v>
      </c>
      <c r="G156" s="23" t="s">
        <v>194</v>
      </c>
      <c r="H156" s="23" t="s">
        <v>116</v>
      </c>
      <c r="I156" s="20">
        <v>272588</v>
      </c>
      <c r="J156" s="20">
        <v>279417</v>
      </c>
      <c r="K156" s="20">
        <v>292613</v>
      </c>
      <c r="L156" s="20">
        <v>304629</v>
      </c>
      <c r="M156" s="20">
        <v>314319</v>
      </c>
      <c r="N156" s="20">
        <v>323846</v>
      </c>
      <c r="O156" s="20">
        <v>325570</v>
      </c>
      <c r="P156" s="20">
        <v>326095</v>
      </c>
      <c r="Q156" s="20">
        <v>326753</v>
      </c>
      <c r="R156" s="20">
        <v>323195</v>
      </c>
      <c r="S156" s="20">
        <v>327605</v>
      </c>
      <c r="T156" s="20">
        <v>337429</v>
      </c>
      <c r="U156" s="20">
        <v>347150</v>
      </c>
      <c r="V156" s="20">
        <v>345777</v>
      </c>
      <c r="W156" s="20">
        <v>347370</v>
      </c>
      <c r="X156" s="20">
        <v>350925</v>
      </c>
      <c r="Y156" s="20">
        <v>350435</v>
      </c>
      <c r="Z156" s="20">
        <v>345196</v>
      </c>
      <c r="AA156" s="20">
        <v>342357</v>
      </c>
      <c r="AB156" s="20">
        <v>343760</v>
      </c>
      <c r="AC156" s="20">
        <v>347687</v>
      </c>
      <c r="AD156" s="20">
        <v>350698</v>
      </c>
      <c r="AE156" s="20">
        <v>353869</v>
      </c>
      <c r="AF156" s="20">
        <v>357195</v>
      </c>
      <c r="AG156" s="20">
        <v>360719</v>
      </c>
      <c r="AI156" s="23"/>
      <c r="AJ156" s="27"/>
      <c r="AK156" s="27"/>
      <c r="AL156" s="27"/>
    </row>
    <row r="157" spans="1:38" x14ac:dyDescent="0.25">
      <c r="A157" s="23">
        <v>1</v>
      </c>
      <c r="B157" s="23" t="s">
        <v>121</v>
      </c>
      <c r="C157" s="18" t="s">
        <v>60</v>
      </c>
      <c r="D157" s="18" t="s">
        <v>60</v>
      </c>
      <c r="E157" s="32">
        <v>15</v>
      </c>
      <c r="F157" s="18" t="s">
        <v>106</v>
      </c>
      <c r="G157" s="23" t="s">
        <v>162</v>
      </c>
      <c r="H157" s="23" t="s">
        <v>163</v>
      </c>
      <c r="I157" s="19">
        <v>9072</v>
      </c>
      <c r="J157" s="19">
        <v>9095</v>
      </c>
      <c r="K157" s="19">
        <v>9087</v>
      </c>
      <c r="L157" s="19">
        <v>8933</v>
      </c>
      <c r="M157" s="19">
        <v>7994</v>
      </c>
      <c r="N157" s="19">
        <v>7650</v>
      </c>
      <c r="O157" s="19">
        <v>7106</v>
      </c>
      <c r="P157" s="19">
        <v>6827</v>
      </c>
      <c r="Q157" s="19">
        <v>6833</v>
      </c>
      <c r="R157" s="19">
        <v>6998</v>
      </c>
      <c r="S157" s="19">
        <v>6727</v>
      </c>
      <c r="T157" s="19">
        <v>6478</v>
      </c>
      <c r="U157" s="19">
        <v>6334</v>
      </c>
      <c r="V157" s="19">
        <v>6398</v>
      </c>
      <c r="W157" s="19">
        <v>6393</v>
      </c>
      <c r="X157" s="19">
        <v>6229</v>
      </c>
      <c r="Y157" s="19">
        <v>6291</v>
      </c>
      <c r="Z157" s="19">
        <v>6407</v>
      </c>
      <c r="AA157" s="19">
        <v>6204</v>
      </c>
      <c r="AB157" s="19">
        <v>6004</v>
      </c>
      <c r="AC157" s="19">
        <v>5950</v>
      </c>
      <c r="AD157" s="19">
        <v>5873</v>
      </c>
      <c r="AE157" s="19">
        <v>5794</v>
      </c>
      <c r="AF157" s="19">
        <v>5718</v>
      </c>
      <c r="AG157" s="19">
        <v>5644</v>
      </c>
    </row>
    <row r="158" spans="1:38" x14ac:dyDescent="0.25">
      <c r="A158" s="23">
        <v>2</v>
      </c>
      <c r="B158" s="23" t="s">
        <v>121</v>
      </c>
      <c r="C158" s="18" t="s">
        <v>60</v>
      </c>
      <c r="D158" s="18" t="s">
        <v>60</v>
      </c>
      <c r="E158" s="32">
        <v>15</v>
      </c>
      <c r="F158" s="18" t="s">
        <v>106</v>
      </c>
      <c r="G158" s="23" t="s">
        <v>164</v>
      </c>
      <c r="H158" s="23" t="s">
        <v>165</v>
      </c>
      <c r="I158" s="19">
        <v>16210</v>
      </c>
      <c r="J158" s="19">
        <v>16440</v>
      </c>
      <c r="K158" s="19">
        <v>16848</v>
      </c>
      <c r="L158" s="19">
        <v>17354</v>
      </c>
      <c r="M158" s="19">
        <v>17457</v>
      </c>
      <c r="N158" s="19">
        <v>16787</v>
      </c>
      <c r="O158" s="19">
        <v>16747</v>
      </c>
      <c r="P158" s="19">
        <v>16356</v>
      </c>
      <c r="Q158" s="19">
        <v>15438</v>
      </c>
      <c r="R158" s="19">
        <v>15243</v>
      </c>
      <c r="S158" s="19">
        <v>14805</v>
      </c>
      <c r="T158" s="19">
        <v>14922</v>
      </c>
      <c r="U158" s="19">
        <v>14950</v>
      </c>
      <c r="V158" s="19">
        <v>14752</v>
      </c>
      <c r="W158" s="19">
        <v>14156</v>
      </c>
      <c r="X158" s="19">
        <v>13684</v>
      </c>
      <c r="Y158" s="19">
        <v>13539</v>
      </c>
      <c r="Z158" s="19">
        <v>12869</v>
      </c>
      <c r="AA158" s="19">
        <v>12605</v>
      </c>
      <c r="AB158" s="19">
        <v>12847</v>
      </c>
      <c r="AC158" s="19">
        <v>12766</v>
      </c>
      <c r="AD158" s="19">
        <v>12600</v>
      </c>
      <c r="AE158" s="19">
        <v>12440</v>
      </c>
      <c r="AF158" s="19">
        <v>12277</v>
      </c>
      <c r="AG158" s="19">
        <v>12115</v>
      </c>
    </row>
    <row r="159" spans="1:38" x14ac:dyDescent="0.25">
      <c r="A159" s="23">
        <v>3</v>
      </c>
      <c r="B159" s="23" t="s">
        <v>121</v>
      </c>
      <c r="C159" s="18" t="s">
        <v>60</v>
      </c>
      <c r="D159" s="18" t="s">
        <v>60</v>
      </c>
      <c r="E159" s="32">
        <v>15</v>
      </c>
      <c r="F159" s="18" t="s">
        <v>106</v>
      </c>
      <c r="G159" s="23" t="s">
        <v>166</v>
      </c>
      <c r="H159" s="23" t="s">
        <v>167</v>
      </c>
      <c r="I159" s="19">
        <v>7543</v>
      </c>
      <c r="J159" s="19">
        <v>7707</v>
      </c>
      <c r="K159" s="19">
        <v>7966</v>
      </c>
      <c r="L159" s="19">
        <v>8356</v>
      </c>
      <c r="M159" s="19">
        <v>8551</v>
      </c>
      <c r="N159" s="19">
        <v>8682</v>
      </c>
      <c r="O159" s="19">
        <v>8737</v>
      </c>
      <c r="P159" s="19">
        <v>9128</v>
      </c>
      <c r="Q159" s="19">
        <v>8778</v>
      </c>
      <c r="R159" s="19">
        <v>8671</v>
      </c>
      <c r="S159" s="19">
        <v>8491</v>
      </c>
      <c r="T159" s="19">
        <v>9051</v>
      </c>
      <c r="U159" s="19">
        <v>9289</v>
      </c>
      <c r="V159" s="19">
        <v>9406</v>
      </c>
      <c r="W159" s="19">
        <v>9317</v>
      </c>
      <c r="X159" s="19">
        <v>9276</v>
      </c>
      <c r="Y159" s="19">
        <v>9173</v>
      </c>
      <c r="Z159" s="19">
        <v>8761</v>
      </c>
      <c r="AA159" s="19">
        <v>8381</v>
      </c>
      <c r="AB159" s="19">
        <v>8447</v>
      </c>
      <c r="AC159" s="19">
        <v>8659</v>
      </c>
      <c r="AD159" s="19">
        <v>8843</v>
      </c>
      <c r="AE159" s="19">
        <v>9032</v>
      </c>
      <c r="AF159" s="19">
        <v>9224</v>
      </c>
      <c r="AG159" s="19">
        <v>9412</v>
      </c>
    </row>
    <row r="160" spans="1:38" x14ac:dyDescent="0.25">
      <c r="A160" s="23">
        <v>4</v>
      </c>
      <c r="B160" s="23" t="s">
        <v>121</v>
      </c>
      <c r="C160" s="18" t="s">
        <v>60</v>
      </c>
      <c r="D160" s="18" t="s">
        <v>60</v>
      </c>
      <c r="E160" s="32">
        <v>15</v>
      </c>
      <c r="F160" s="18" t="s">
        <v>106</v>
      </c>
      <c r="G160" s="23" t="s">
        <v>168</v>
      </c>
      <c r="H160" s="23" t="s">
        <v>169</v>
      </c>
      <c r="I160" s="19">
        <v>17667</v>
      </c>
      <c r="J160" s="19">
        <v>18524</v>
      </c>
      <c r="K160" s="19">
        <v>19229</v>
      </c>
      <c r="L160" s="19">
        <v>20294</v>
      </c>
      <c r="M160" s="19">
        <v>21011</v>
      </c>
      <c r="N160" s="19">
        <v>21131</v>
      </c>
      <c r="O160" s="19">
        <v>21825</v>
      </c>
      <c r="P160" s="19">
        <v>22517</v>
      </c>
      <c r="Q160" s="19">
        <v>22456</v>
      </c>
      <c r="R160" s="19">
        <v>22457</v>
      </c>
      <c r="S160" s="19">
        <v>22776</v>
      </c>
      <c r="T160" s="19">
        <v>23090</v>
      </c>
      <c r="U160" s="19">
        <v>23255</v>
      </c>
      <c r="V160" s="19">
        <v>23154</v>
      </c>
      <c r="W160" s="19">
        <v>22863</v>
      </c>
      <c r="X160" s="19">
        <v>23112</v>
      </c>
      <c r="Y160" s="19">
        <v>23169</v>
      </c>
      <c r="Z160" s="19">
        <v>23138</v>
      </c>
      <c r="AA160" s="19">
        <v>22801</v>
      </c>
      <c r="AB160" s="19">
        <v>22903</v>
      </c>
      <c r="AC160" s="19">
        <v>23418</v>
      </c>
      <c r="AD160" s="19">
        <v>23634</v>
      </c>
      <c r="AE160" s="19">
        <v>23845</v>
      </c>
      <c r="AF160" s="19">
        <v>24055</v>
      </c>
      <c r="AG160" s="19">
        <v>24266</v>
      </c>
    </row>
    <row r="161" spans="1:33" x14ac:dyDescent="0.25">
      <c r="A161" s="23">
        <v>5</v>
      </c>
      <c r="B161" s="23" t="s">
        <v>121</v>
      </c>
      <c r="C161" s="18" t="s">
        <v>60</v>
      </c>
      <c r="D161" s="18" t="s">
        <v>60</v>
      </c>
      <c r="E161" s="32">
        <v>15</v>
      </c>
      <c r="F161" s="18" t="s">
        <v>106</v>
      </c>
      <c r="G161" s="23" t="s">
        <v>170</v>
      </c>
      <c r="H161" s="23" t="s">
        <v>171</v>
      </c>
      <c r="I161" s="19">
        <v>6141</v>
      </c>
      <c r="J161" s="19">
        <v>6598</v>
      </c>
      <c r="K161" s="19">
        <v>6982</v>
      </c>
      <c r="L161" s="19">
        <v>7094</v>
      </c>
      <c r="M161" s="19">
        <v>7426</v>
      </c>
      <c r="N161" s="19">
        <v>7731</v>
      </c>
      <c r="O161" s="19">
        <v>8009</v>
      </c>
      <c r="P161" s="19">
        <v>8178</v>
      </c>
      <c r="Q161" s="19">
        <v>8208</v>
      </c>
      <c r="R161" s="19">
        <v>8329</v>
      </c>
      <c r="S161" s="19">
        <v>8172</v>
      </c>
      <c r="T161" s="19">
        <v>8574</v>
      </c>
      <c r="U161" s="19">
        <v>8907</v>
      </c>
      <c r="V161" s="19">
        <v>8658</v>
      </c>
      <c r="W161" s="19">
        <v>8602</v>
      </c>
      <c r="X161" s="19">
        <v>8678</v>
      </c>
      <c r="Y161" s="19">
        <v>8591</v>
      </c>
      <c r="Z161" s="19">
        <v>8174</v>
      </c>
      <c r="AA161" s="19">
        <v>7686</v>
      </c>
      <c r="AB161" s="19">
        <v>7830</v>
      </c>
      <c r="AC161" s="19">
        <v>7996</v>
      </c>
      <c r="AD161" s="19">
        <v>8092</v>
      </c>
      <c r="AE161" s="19">
        <v>8186</v>
      </c>
      <c r="AF161" s="19">
        <v>8282</v>
      </c>
      <c r="AG161" s="19">
        <v>8371</v>
      </c>
    </row>
    <row r="162" spans="1:33" x14ac:dyDescent="0.25">
      <c r="A162" s="23">
        <v>6</v>
      </c>
      <c r="B162" s="23" t="s">
        <v>121</v>
      </c>
      <c r="C162" s="18" t="s">
        <v>60</v>
      </c>
      <c r="D162" s="18" t="s">
        <v>60</v>
      </c>
      <c r="E162" s="32">
        <v>15</v>
      </c>
      <c r="F162" s="18" t="s">
        <v>106</v>
      </c>
      <c r="G162" s="23" t="s">
        <v>172</v>
      </c>
      <c r="H162" s="23" t="s">
        <v>173</v>
      </c>
      <c r="I162" s="19">
        <v>2964</v>
      </c>
      <c r="J162" s="19">
        <v>2955</v>
      </c>
      <c r="K162" s="19">
        <v>3103</v>
      </c>
      <c r="L162" s="19">
        <v>3322</v>
      </c>
      <c r="M162" s="19">
        <v>3623</v>
      </c>
      <c r="N162" s="19">
        <v>3558</v>
      </c>
      <c r="O162" s="19">
        <v>3699</v>
      </c>
      <c r="P162" s="19">
        <v>3785</v>
      </c>
      <c r="Q162" s="19">
        <v>3661</v>
      </c>
      <c r="R162" s="19">
        <v>3807</v>
      </c>
      <c r="S162" s="19">
        <v>3879</v>
      </c>
      <c r="T162" s="19">
        <v>3949</v>
      </c>
      <c r="U162" s="19">
        <v>4214</v>
      </c>
      <c r="V162" s="19">
        <v>4187</v>
      </c>
      <c r="W162" s="19">
        <v>4046</v>
      </c>
      <c r="X162" s="19">
        <v>4232</v>
      </c>
      <c r="Y162" s="19">
        <v>4106</v>
      </c>
      <c r="Z162" s="19">
        <v>4304</v>
      </c>
      <c r="AA162" s="19">
        <v>4108</v>
      </c>
      <c r="AB162" s="19">
        <v>4170</v>
      </c>
      <c r="AC162" s="19">
        <v>4192</v>
      </c>
      <c r="AD162" s="19">
        <v>4205</v>
      </c>
      <c r="AE162" s="19">
        <v>4216</v>
      </c>
      <c r="AF162" s="19">
        <v>4237</v>
      </c>
      <c r="AG162" s="19">
        <v>4264</v>
      </c>
    </row>
    <row r="163" spans="1:33" x14ac:dyDescent="0.25">
      <c r="A163" s="23">
        <v>7</v>
      </c>
      <c r="B163" s="23" t="s">
        <v>121</v>
      </c>
      <c r="C163" s="18" t="s">
        <v>60</v>
      </c>
      <c r="D163" s="18" t="s">
        <v>60</v>
      </c>
      <c r="E163" s="32">
        <v>15</v>
      </c>
      <c r="F163" s="18" t="s">
        <v>106</v>
      </c>
      <c r="G163" s="23" t="s">
        <v>174</v>
      </c>
      <c r="H163" s="23" t="s">
        <v>175</v>
      </c>
      <c r="I163" s="19">
        <v>1039</v>
      </c>
      <c r="J163" s="19">
        <v>1212</v>
      </c>
      <c r="K163" s="19">
        <v>1378</v>
      </c>
      <c r="L163" s="19">
        <v>1799</v>
      </c>
      <c r="M163" s="19">
        <v>2351</v>
      </c>
      <c r="N163" s="19">
        <v>2698</v>
      </c>
      <c r="O163" s="19">
        <v>2389</v>
      </c>
      <c r="P163" s="19">
        <v>2147</v>
      </c>
      <c r="Q163" s="19">
        <v>2298</v>
      </c>
      <c r="R163" s="19">
        <v>2540</v>
      </c>
      <c r="S163" s="19">
        <v>2822</v>
      </c>
      <c r="T163" s="19">
        <v>3057</v>
      </c>
      <c r="U163" s="19">
        <v>3396</v>
      </c>
      <c r="V163" s="19">
        <v>3418</v>
      </c>
      <c r="W163" s="19">
        <v>3576</v>
      </c>
      <c r="X163" s="19">
        <v>3543</v>
      </c>
      <c r="Y163" s="19">
        <v>3521</v>
      </c>
      <c r="Z163" s="19">
        <v>3485</v>
      </c>
      <c r="AA163" s="19">
        <v>3525</v>
      </c>
      <c r="AB163" s="19">
        <v>3483</v>
      </c>
      <c r="AC163" s="19">
        <v>3591</v>
      </c>
      <c r="AD163" s="19">
        <v>3677</v>
      </c>
      <c r="AE163" s="19">
        <v>3759</v>
      </c>
      <c r="AF163" s="19">
        <v>3842</v>
      </c>
      <c r="AG163" s="19">
        <v>3927</v>
      </c>
    </row>
    <row r="164" spans="1:33" x14ac:dyDescent="0.25">
      <c r="A164" s="23">
        <v>8</v>
      </c>
      <c r="B164" s="23" t="s">
        <v>121</v>
      </c>
      <c r="C164" s="18" t="s">
        <v>60</v>
      </c>
      <c r="D164" s="18" t="s">
        <v>60</v>
      </c>
      <c r="E164" s="32">
        <v>15</v>
      </c>
      <c r="F164" s="18" t="s">
        <v>106</v>
      </c>
      <c r="G164" s="23" t="s">
        <v>176</v>
      </c>
      <c r="H164" s="23" t="s">
        <v>177</v>
      </c>
      <c r="I164" s="19">
        <v>1411</v>
      </c>
      <c r="J164" s="19">
        <v>1457</v>
      </c>
      <c r="K164" s="19">
        <v>1514</v>
      </c>
      <c r="L164" s="19">
        <v>1691</v>
      </c>
      <c r="M164" s="19">
        <v>1736</v>
      </c>
      <c r="N164" s="19">
        <v>1732</v>
      </c>
      <c r="O164" s="19">
        <v>1595</v>
      </c>
      <c r="P164" s="19">
        <v>1536</v>
      </c>
      <c r="Q164" s="19">
        <v>1527</v>
      </c>
      <c r="R164" s="19">
        <v>1524</v>
      </c>
      <c r="S164" s="19">
        <v>1433</v>
      </c>
      <c r="T164" s="19">
        <v>1552</v>
      </c>
      <c r="U164" s="19">
        <v>1493</v>
      </c>
      <c r="V164" s="19">
        <v>1505</v>
      </c>
      <c r="W164" s="19">
        <v>1460</v>
      </c>
      <c r="X164" s="19">
        <v>1304</v>
      </c>
      <c r="Y164" s="19">
        <v>1266</v>
      </c>
      <c r="Z164" s="19">
        <v>1302</v>
      </c>
      <c r="AA164" s="19">
        <v>1218</v>
      </c>
      <c r="AB164" s="19">
        <v>1230</v>
      </c>
      <c r="AC164" s="19">
        <v>1184</v>
      </c>
      <c r="AD164" s="19">
        <v>1152</v>
      </c>
      <c r="AE164" s="19">
        <v>1121</v>
      </c>
      <c r="AF164" s="19">
        <v>1089</v>
      </c>
      <c r="AG164" s="19">
        <v>1056</v>
      </c>
    </row>
    <row r="165" spans="1:33" x14ac:dyDescent="0.25">
      <c r="A165" s="23">
        <v>9</v>
      </c>
      <c r="B165" s="23" t="s">
        <v>121</v>
      </c>
      <c r="C165" s="18" t="s">
        <v>60</v>
      </c>
      <c r="D165" s="18" t="s">
        <v>60</v>
      </c>
      <c r="E165" s="32">
        <v>15</v>
      </c>
      <c r="F165" s="18" t="s">
        <v>106</v>
      </c>
      <c r="G165" s="23" t="s">
        <v>178</v>
      </c>
      <c r="H165" s="23" t="s">
        <v>179</v>
      </c>
      <c r="I165" s="19">
        <v>447</v>
      </c>
      <c r="J165" s="19">
        <v>460</v>
      </c>
      <c r="K165" s="19">
        <v>499</v>
      </c>
      <c r="L165" s="19">
        <v>530</v>
      </c>
      <c r="M165" s="19">
        <v>565</v>
      </c>
      <c r="N165" s="19">
        <v>572</v>
      </c>
      <c r="O165" s="19">
        <v>610</v>
      </c>
      <c r="P165" s="19">
        <v>675</v>
      </c>
      <c r="Q165" s="19">
        <v>718</v>
      </c>
      <c r="R165" s="19">
        <v>728</v>
      </c>
      <c r="S165" s="19">
        <v>746</v>
      </c>
      <c r="T165" s="19">
        <v>748</v>
      </c>
      <c r="U165" s="19">
        <v>731</v>
      </c>
      <c r="V165" s="19">
        <v>665</v>
      </c>
      <c r="W165" s="19">
        <v>656</v>
      </c>
      <c r="X165" s="19">
        <v>637</v>
      </c>
      <c r="Y165" s="19">
        <v>633</v>
      </c>
      <c r="Z165" s="19">
        <v>772</v>
      </c>
      <c r="AA165" s="19">
        <v>564</v>
      </c>
      <c r="AB165" s="19">
        <v>594</v>
      </c>
      <c r="AC165" s="19">
        <v>603</v>
      </c>
      <c r="AD165" s="19">
        <v>607</v>
      </c>
      <c r="AE165" s="19">
        <v>613</v>
      </c>
      <c r="AF165" s="19">
        <v>620</v>
      </c>
      <c r="AG165" s="19">
        <v>625</v>
      </c>
    </row>
    <row r="166" spans="1:33" x14ac:dyDescent="0.25">
      <c r="A166" s="23">
        <v>10</v>
      </c>
      <c r="B166" s="23" t="s">
        <v>121</v>
      </c>
      <c r="C166" s="18" t="s">
        <v>60</v>
      </c>
      <c r="D166" s="18" t="s">
        <v>60</v>
      </c>
      <c r="E166" s="32">
        <v>15</v>
      </c>
      <c r="F166" s="18" t="s">
        <v>106</v>
      </c>
      <c r="G166" s="23" t="s">
        <v>180</v>
      </c>
      <c r="H166" s="23" t="s">
        <v>181</v>
      </c>
      <c r="I166" s="19">
        <v>4604</v>
      </c>
      <c r="J166" s="19">
        <v>4627</v>
      </c>
      <c r="K166" s="19">
        <v>5094</v>
      </c>
      <c r="L166" s="19">
        <v>5747</v>
      </c>
      <c r="M166" s="19">
        <v>6318</v>
      </c>
      <c r="N166" s="19">
        <v>7116</v>
      </c>
      <c r="O166" s="19">
        <v>7371</v>
      </c>
      <c r="P166" s="19">
        <v>7161</v>
      </c>
      <c r="Q166" s="19">
        <v>7382</v>
      </c>
      <c r="R166" s="19">
        <v>7693</v>
      </c>
      <c r="S166" s="19">
        <v>8118</v>
      </c>
      <c r="T166" s="19">
        <v>8561</v>
      </c>
      <c r="U166" s="19">
        <v>9235</v>
      </c>
      <c r="V166" s="19">
        <v>9824</v>
      </c>
      <c r="W166" s="19">
        <v>9834</v>
      </c>
      <c r="X166" s="19">
        <v>9964</v>
      </c>
      <c r="Y166" s="19">
        <v>9790</v>
      </c>
      <c r="Z166" s="19">
        <v>9883</v>
      </c>
      <c r="AA166" s="19">
        <v>10054</v>
      </c>
      <c r="AB166" s="19">
        <v>10219</v>
      </c>
      <c r="AC166" s="19">
        <v>10554</v>
      </c>
      <c r="AD166" s="19">
        <v>10819</v>
      </c>
      <c r="AE166" s="19">
        <v>11085</v>
      </c>
      <c r="AF166" s="19">
        <v>11353</v>
      </c>
      <c r="AG166" s="19">
        <v>11621</v>
      </c>
    </row>
    <row r="167" spans="1:33" x14ac:dyDescent="0.25">
      <c r="A167" s="23">
        <v>11</v>
      </c>
      <c r="B167" s="23" t="s">
        <v>121</v>
      </c>
      <c r="C167" s="18" t="s">
        <v>60</v>
      </c>
      <c r="D167" s="18" t="s">
        <v>60</v>
      </c>
      <c r="E167" s="32">
        <v>15</v>
      </c>
      <c r="F167" s="18" t="s">
        <v>106</v>
      </c>
      <c r="G167" s="23" t="s">
        <v>182</v>
      </c>
      <c r="H167" s="23" t="s">
        <v>183</v>
      </c>
      <c r="I167" s="19">
        <v>5783</v>
      </c>
      <c r="J167" s="19">
        <v>6308</v>
      </c>
      <c r="K167" s="19">
        <v>6625</v>
      </c>
      <c r="L167" s="19">
        <v>7162</v>
      </c>
      <c r="M167" s="19">
        <v>7576</v>
      </c>
      <c r="N167" s="19">
        <v>7463</v>
      </c>
      <c r="O167" s="19">
        <v>7368</v>
      </c>
      <c r="P167" s="19">
        <v>7010</v>
      </c>
      <c r="Q167" s="19">
        <v>7846</v>
      </c>
      <c r="R167" s="19">
        <v>7709</v>
      </c>
      <c r="S167" s="19">
        <v>8090</v>
      </c>
      <c r="T167" s="19">
        <v>9124</v>
      </c>
      <c r="U167" s="19">
        <v>11035</v>
      </c>
      <c r="V167" s="19">
        <v>10568</v>
      </c>
      <c r="W167" s="19">
        <v>10604</v>
      </c>
      <c r="X167" s="19">
        <v>10631</v>
      </c>
      <c r="Y167" s="19">
        <v>10305</v>
      </c>
      <c r="Z167" s="19">
        <v>9789</v>
      </c>
      <c r="AA167" s="19">
        <v>9853</v>
      </c>
      <c r="AB167" s="19">
        <v>10550</v>
      </c>
      <c r="AC167" s="19">
        <v>10813</v>
      </c>
      <c r="AD167" s="19">
        <v>10998</v>
      </c>
      <c r="AE167" s="19">
        <v>11197</v>
      </c>
      <c r="AF167" s="19">
        <v>11411</v>
      </c>
      <c r="AG167" s="19">
        <v>11639</v>
      </c>
    </row>
    <row r="168" spans="1:33" x14ac:dyDescent="0.25">
      <c r="A168" s="23">
        <v>12</v>
      </c>
      <c r="B168" s="23" t="s">
        <v>121</v>
      </c>
      <c r="C168" s="18" t="s">
        <v>60</v>
      </c>
      <c r="D168" s="18" t="s">
        <v>60</v>
      </c>
      <c r="E168" s="32">
        <v>15</v>
      </c>
      <c r="F168" s="18" t="s">
        <v>106</v>
      </c>
      <c r="G168" s="23" t="s">
        <v>184</v>
      </c>
      <c r="H168" s="23" t="s">
        <v>185</v>
      </c>
      <c r="I168" s="19">
        <v>2059</v>
      </c>
      <c r="J168" s="19">
        <v>2128</v>
      </c>
      <c r="K168" s="19">
        <v>2089</v>
      </c>
      <c r="L168" s="19">
        <v>2128</v>
      </c>
      <c r="M168" s="19">
        <v>2165</v>
      </c>
      <c r="N168" s="19">
        <v>2342</v>
      </c>
      <c r="O168" s="19">
        <v>2483</v>
      </c>
      <c r="P168" s="19">
        <v>2648</v>
      </c>
      <c r="Q168" s="19">
        <v>2703</v>
      </c>
      <c r="R168" s="19">
        <v>2856</v>
      </c>
      <c r="S168" s="19">
        <v>2798</v>
      </c>
      <c r="T168" s="19">
        <v>2846</v>
      </c>
      <c r="U168" s="19">
        <v>2926</v>
      </c>
      <c r="V168" s="19">
        <v>2988</v>
      </c>
      <c r="W168" s="19">
        <v>3006</v>
      </c>
      <c r="X168" s="19">
        <v>3009</v>
      </c>
      <c r="Y168" s="19">
        <v>2867</v>
      </c>
      <c r="Z168" s="19">
        <v>3007</v>
      </c>
      <c r="AA168" s="19">
        <v>2662</v>
      </c>
      <c r="AB168" s="19">
        <v>2650</v>
      </c>
      <c r="AC168" s="19">
        <v>2629</v>
      </c>
      <c r="AD168" s="19">
        <v>2625</v>
      </c>
      <c r="AE168" s="19">
        <v>2621</v>
      </c>
      <c r="AF168" s="19">
        <v>2617</v>
      </c>
      <c r="AG168" s="19">
        <v>2616</v>
      </c>
    </row>
    <row r="169" spans="1:33" x14ac:dyDescent="0.25">
      <c r="A169" s="23">
        <v>13</v>
      </c>
      <c r="B169" s="23" t="s">
        <v>121</v>
      </c>
      <c r="C169" s="18" t="s">
        <v>60</v>
      </c>
      <c r="D169" s="18" t="s">
        <v>60</v>
      </c>
      <c r="E169" s="32">
        <v>15</v>
      </c>
      <c r="F169" s="18" t="s">
        <v>106</v>
      </c>
      <c r="G169" s="23" t="s">
        <v>186</v>
      </c>
      <c r="H169" s="23" t="s">
        <v>187</v>
      </c>
      <c r="I169" s="19">
        <v>3782</v>
      </c>
      <c r="J169" s="19">
        <v>3921</v>
      </c>
      <c r="K169" s="19">
        <v>3942</v>
      </c>
      <c r="L169" s="19">
        <v>4139</v>
      </c>
      <c r="M169" s="19">
        <v>4239</v>
      </c>
      <c r="N169" s="19">
        <v>4577</v>
      </c>
      <c r="O169" s="19">
        <v>4938</v>
      </c>
      <c r="P169" s="19">
        <v>5150</v>
      </c>
      <c r="Q169" s="19">
        <v>5290</v>
      </c>
      <c r="R169" s="19">
        <v>5347</v>
      </c>
      <c r="S169" s="19">
        <v>5661</v>
      </c>
      <c r="T169" s="19">
        <v>5868</v>
      </c>
      <c r="U169" s="19">
        <v>5913</v>
      </c>
      <c r="V169" s="19">
        <v>5994</v>
      </c>
      <c r="W169" s="19">
        <v>6070</v>
      </c>
      <c r="X169" s="19">
        <v>5999</v>
      </c>
      <c r="Y169" s="19">
        <v>6128</v>
      </c>
      <c r="Z169" s="19">
        <v>6261</v>
      </c>
      <c r="AA169" s="19">
        <v>5928</v>
      </c>
      <c r="AB169" s="19">
        <v>5865</v>
      </c>
      <c r="AC169" s="19">
        <v>5933</v>
      </c>
      <c r="AD169" s="19">
        <v>5983</v>
      </c>
      <c r="AE169" s="19">
        <v>6041</v>
      </c>
      <c r="AF169" s="19">
        <v>6107</v>
      </c>
      <c r="AG169" s="19">
        <v>6179</v>
      </c>
    </row>
    <row r="170" spans="1:33" x14ac:dyDescent="0.25">
      <c r="A170" s="23">
        <v>14</v>
      </c>
      <c r="B170" s="23" t="s">
        <v>121</v>
      </c>
      <c r="C170" s="18" t="s">
        <v>60</v>
      </c>
      <c r="D170" s="18" t="s">
        <v>60</v>
      </c>
      <c r="E170" s="32">
        <v>15</v>
      </c>
      <c r="F170" s="18" t="s">
        <v>106</v>
      </c>
      <c r="G170" s="23" t="s">
        <v>188</v>
      </c>
      <c r="H170" s="23" t="s">
        <v>189</v>
      </c>
      <c r="I170" s="19">
        <v>7951</v>
      </c>
      <c r="J170" s="19">
        <v>8383</v>
      </c>
      <c r="K170" s="19">
        <v>8347</v>
      </c>
      <c r="L170" s="19">
        <v>9439</v>
      </c>
      <c r="M170" s="19">
        <v>9549</v>
      </c>
      <c r="N170" s="19">
        <v>10068</v>
      </c>
      <c r="O170" s="19">
        <v>10893</v>
      </c>
      <c r="P170" s="19">
        <v>11331</v>
      </c>
      <c r="Q170" s="19">
        <v>11673</v>
      </c>
      <c r="R170" s="19">
        <v>11807</v>
      </c>
      <c r="S170" s="19">
        <v>12122</v>
      </c>
      <c r="T170" s="19">
        <v>12232</v>
      </c>
      <c r="U170" s="19">
        <v>12521</v>
      </c>
      <c r="V170" s="19">
        <v>13097</v>
      </c>
      <c r="W170" s="19">
        <v>13622</v>
      </c>
      <c r="X170" s="19">
        <v>13760</v>
      </c>
      <c r="Y170" s="19">
        <v>14284</v>
      </c>
      <c r="Z170" s="19">
        <v>14506</v>
      </c>
      <c r="AA170" s="19">
        <v>14317</v>
      </c>
      <c r="AB170" s="19">
        <v>14126</v>
      </c>
      <c r="AC170" s="19">
        <v>14126</v>
      </c>
      <c r="AD170" s="19">
        <v>14207</v>
      </c>
      <c r="AE170" s="19">
        <v>14303</v>
      </c>
      <c r="AF170" s="19">
        <v>14413</v>
      </c>
      <c r="AG170" s="19">
        <v>14538</v>
      </c>
    </row>
    <row r="171" spans="1:33" x14ac:dyDescent="0.25">
      <c r="A171" s="23">
        <v>15</v>
      </c>
      <c r="B171" s="23" t="s">
        <v>121</v>
      </c>
      <c r="C171" s="18" t="s">
        <v>60</v>
      </c>
      <c r="D171" s="18" t="s">
        <v>60</v>
      </c>
      <c r="E171" s="32">
        <v>15</v>
      </c>
      <c r="F171" s="18" t="s">
        <v>106</v>
      </c>
      <c r="G171" s="23" t="s">
        <v>190</v>
      </c>
      <c r="H171" s="23" t="s">
        <v>191</v>
      </c>
      <c r="I171" s="19">
        <v>862</v>
      </c>
      <c r="J171" s="19">
        <v>897</v>
      </c>
      <c r="K171" s="19">
        <v>970</v>
      </c>
      <c r="L171" s="19">
        <v>1098</v>
      </c>
      <c r="M171" s="19">
        <v>1060</v>
      </c>
      <c r="N171" s="19">
        <v>1133</v>
      </c>
      <c r="O171" s="19">
        <v>1259</v>
      </c>
      <c r="P171" s="19">
        <v>1294</v>
      </c>
      <c r="Q171" s="19">
        <v>1362</v>
      </c>
      <c r="R171" s="19">
        <v>1486</v>
      </c>
      <c r="S171" s="19">
        <v>1498</v>
      </c>
      <c r="T171" s="19">
        <v>1569</v>
      </c>
      <c r="U171" s="19">
        <v>1582</v>
      </c>
      <c r="V171" s="19">
        <v>1608</v>
      </c>
      <c r="W171" s="19">
        <v>1669</v>
      </c>
      <c r="X171" s="19">
        <v>1762</v>
      </c>
      <c r="Y171" s="19">
        <v>1796</v>
      </c>
      <c r="Z171" s="19">
        <v>1784</v>
      </c>
      <c r="AA171" s="19">
        <v>1774</v>
      </c>
      <c r="AB171" s="19">
        <v>1741</v>
      </c>
      <c r="AC171" s="19">
        <v>1765</v>
      </c>
      <c r="AD171" s="19">
        <v>1784</v>
      </c>
      <c r="AE171" s="19">
        <v>1811</v>
      </c>
      <c r="AF171" s="19">
        <v>1838</v>
      </c>
      <c r="AG171" s="19">
        <v>1875</v>
      </c>
    </row>
    <row r="172" spans="1:33" x14ac:dyDescent="0.25">
      <c r="A172" s="23">
        <v>16</v>
      </c>
      <c r="B172" s="23" t="s">
        <v>121</v>
      </c>
      <c r="C172" s="18" t="s">
        <v>60</v>
      </c>
      <c r="D172" s="18" t="s">
        <v>60</v>
      </c>
      <c r="E172" s="32">
        <v>15</v>
      </c>
      <c r="F172" s="18" t="s">
        <v>106</v>
      </c>
      <c r="G172" s="23" t="s">
        <v>192</v>
      </c>
      <c r="H172" s="23" t="s">
        <v>193</v>
      </c>
      <c r="I172" s="19">
        <v>1713</v>
      </c>
      <c r="J172" s="19">
        <v>1789</v>
      </c>
      <c r="K172" s="19">
        <v>1910</v>
      </c>
      <c r="L172" s="19">
        <v>1961</v>
      </c>
      <c r="M172" s="19">
        <v>1844</v>
      </c>
      <c r="N172" s="19">
        <v>1955</v>
      </c>
      <c r="O172" s="19">
        <v>1930</v>
      </c>
      <c r="P172" s="19">
        <v>1982</v>
      </c>
      <c r="Q172" s="19">
        <v>2196</v>
      </c>
      <c r="R172" s="19">
        <v>2270</v>
      </c>
      <c r="S172" s="19">
        <v>2398</v>
      </c>
      <c r="T172" s="19">
        <v>2608</v>
      </c>
      <c r="U172" s="19">
        <v>2745</v>
      </c>
      <c r="V172" s="19">
        <v>2789</v>
      </c>
      <c r="W172" s="19">
        <v>2884</v>
      </c>
      <c r="X172" s="19">
        <v>2936</v>
      </c>
      <c r="Y172" s="19">
        <v>2991</v>
      </c>
      <c r="Z172" s="19">
        <v>2893</v>
      </c>
      <c r="AA172" s="19">
        <v>2967</v>
      </c>
      <c r="AB172" s="19">
        <v>3062</v>
      </c>
      <c r="AC172" s="19">
        <v>3120</v>
      </c>
      <c r="AD172" s="19">
        <v>3169</v>
      </c>
      <c r="AE172" s="19">
        <v>3222</v>
      </c>
      <c r="AF172" s="19">
        <v>3276</v>
      </c>
      <c r="AG172" s="19">
        <v>3335</v>
      </c>
    </row>
    <row r="173" spans="1:33" x14ac:dyDescent="0.25">
      <c r="A173" s="23">
        <v>17</v>
      </c>
      <c r="B173" s="23" t="s">
        <v>121</v>
      </c>
      <c r="C173" s="18" t="s">
        <v>60</v>
      </c>
      <c r="D173" s="18" t="s">
        <v>60</v>
      </c>
      <c r="E173" s="32">
        <v>15</v>
      </c>
      <c r="F173" s="18" t="s">
        <v>106</v>
      </c>
      <c r="G173" s="23" t="s">
        <v>194</v>
      </c>
      <c r="H173" s="23" t="s">
        <v>116</v>
      </c>
      <c r="I173" s="20">
        <v>89248</v>
      </c>
      <c r="J173" s="20">
        <v>92501</v>
      </c>
      <c r="K173" s="20">
        <v>95583</v>
      </c>
      <c r="L173" s="20">
        <v>101047</v>
      </c>
      <c r="M173" s="20">
        <v>103465</v>
      </c>
      <c r="N173" s="20">
        <v>105195</v>
      </c>
      <c r="O173" s="20">
        <v>106959</v>
      </c>
      <c r="P173" s="20">
        <v>107725</v>
      </c>
      <c r="Q173" s="20">
        <v>108369</v>
      </c>
      <c r="R173" s="20">
        <v>109465</v>
      </c>
      <c r="S173" s="20">
        <v>110536</v>
      </c>
      <c r="T173" s="20">
        <v>114229</v>
      </c>
      <c r="U173" s="20">
        <v>118526</v>
      </c>
      <c r="V173" s="20">
        <v>119011</v>
      </c>
      <c r="W173" s="20">
        <v>118758</v>
      </c>
      <c r="X173" s="20">
        <v>118756</v>
      </c>
      <c r="Y173" s="20">
        <v>118450</v>
      </c>
      <c r="Z173" s="20">
        <v>117335</v>
      </c>
      <c r="AA173" s="20">
        <v>114647</v>
      </c>
      <c r="AB173" s="20">
        <v>115721</v>
      </c>
      <c r="AC173" s="20">
        <v>117299</v>
      </c>
      <c r="AD173" s="20">
        <v>118268</v>
      </c>
      <c r="AE173" s="20">
        <v>119286</v>
      </c>
      <c r="AF173" s="20">
        <v>120359</v>
      </c>
      <c r="AG173" s="20">
        <v>121483</v>
      </c>
    </row>
    <row r="174" spans="1:33" x14ac:dyDescent="0.25">
      <c r="A174" s="23">
        <v>1</v>
      </c>
      <c r="B174" s="23" t="s">
        <v>122</v>
      </c>
      <c r="C174" s="18" t="s">
        <v>60</v>
      </c>
      <c r="D174" s="18" t="s">
        <v>60</v>
      </c>
      <c r="E174" s="32">
        <v>16</v>
      </c>
      <c r="F174" s="18" t="s">
        <v>106</v>
      </c>
      <c r="G174" s="23" t="s">
        <v>162</v>
      </c>
      <c r="H174" s="23" t="s">
        <v>163</v>
      </c>
      <c r="I174" s="30">
        <v>6945</v>
      </c>
      <c r="J174" s="30">
        <v>6956</v>
      </c>
      <c r="K174" s="30">
        <v>6898</v>
      </c>
      <c r="L174" s="30">
        <v>6796</v>
      </c>
      <c r="M174" s="30">
        <v>6384</v>
      </c>
      <c r="N174" s="30">
        <v>6190</v>
      </c>
      <c r="O174" s="30">
        <v>5731</v>
      </c>
      <c r="P174" s="30">
        <v>5843</v>
      </c>
      <c r="Q174" s="30">
        <v>5650</v>
      </c>
      <c r="R174" s="30">
        <v>5632</v>
      </c>
      <c r="S174" s="30">
        <v>5388</v>
      </c>
      <c r="T174" s="30">
        <v>4984</v>
      </c>
      <c r="U174" s="30">
        <v>4762</v>
      </c>
      <c r="V174" s="30">
        <v>4654</v>
      </c>
      <c r="W174" s="30">
        <v>4768</v>
      </c>
      <c r="X174" s="30">
        <v>4779</v>
      </c>
      <c r="Y174" s="30">
        <v>4628</v>
      </c>
      <c r="Z174" s="30">
        <v>4665</v>
      </c>
      <c r="AA174" s="30">
        <v>4494</v>
      </c>
      <c r="AB174" s="30">
        <v>4314</v>
      </c>
      <c r="AC174" s="30">
        <v>4272</v>
      </c>
      <c r="AD174" s="30">
        <v>4209</v>
      </c>
      <c r="AE174" s="30">
        <v>4147</v>
      </c>
      <c r="AF174" s="30">
        <v>4087</v>
      </c>
      <c r="AG174" s="30">
        <v>4029</v>
      </c>
    </row>
    <row r="175" spans="1:33" x14ac:dyDescent="0.25">
      <c r="A175" s="23">
        <v>2</v>
      </c>
      <c r="B175" s="23" t="s">
        <v>122</v>
      </c>
      <c r="C175" s="18" t="s">
        <v>60</v>
      </c>
      <c r="D175" s="18" t="s">
        <v>60</v>
      </c>
      <c r="E175" s="32">
        <v>16</v>
      </c>
      <c r="F175" s="18" t="s">
        <v>106</v>
      </c>
      <c r="G175" s="23" t="s">
        <v>164</v>
      </c>
      <c r="H175" s="23" t="s">
        <v>165</v>
      </c>
      <c r="I175" s="30">
        <v>19306</v>
      </c>
      <c r="J175" s="30">
        <v>19489</v>
      </c>
      <c r="K175" s="30">
        <v>19713</v>
      </c>
      <c r="L175" s="30">
        <v>19703</v>
      </c>
      <c r="M175" s="30">
        <v>20246</v>
      </c>
      <c r="N175" s="30">
        <v>20575</v>
      </c>
      <c r="O175" s="30">
        <v>20253</v>
      </c>
      <c r="P175" s="30">
        <v>19535</v>
      </c>
      <c r="Q175" s="30">
        <v>19400</v>
      </c>
      <c r="R175" s="30">
        <v>19178</v>
      </c>
      <c r="S175" s="30">
        <v>18623</v>
      </c>
      <c r="T175" s="30">
        <v>18842</v>
      </c>
      <c r="U175" s="30">
        <v>18941</v>
      </c>
      <c r="V175" s="30">
        <v>18829</v>
      </c>
      <c r="W175" s="30">
        <v>18931</v>
      </c>
      <c r="X175" s="30">
        <v>18784</v>
      </c>
      <c r="Y175" s="30">
        <v>18988</v>
      </c>
      <c r="Z175" s="30">
        <v>18791</v>
      </c>
      <c r="AA175" s="30">
        <v>18777</v>
      </c>
      <c r="AB175" s="30">
        <v>18870</v>
      </c>
      <c r="AC175" s="30">
        <v>18820</v>
      </c>
      <c r="AD175" s="30">
        <v>18681</v>
      </c>
      <c r="AE175" s="30">
        <v>18538</v>
      </c>
      <c r="AF175" s="30">
        <v>18399</v>
      </c>
      <c r="AG175" s="30">
        <v>18254</v>
      </c>
    </row>
    <row r="176" spans="1:33" x14ac:dyDescent="0.25">
      <c r="A176" s="23">
        <v>3</v>
      </c>
      <c r="B176" s="23" t="s">
        <v>122</v>
      </c>
      <c r="C176" s="18" t="s">
        <v>60</v>
      </c>
      <c r="D176" s="18" t="s">
        <v>60</v>
      </c>
      <c r="E176" s="32">
        <v>16</v>
      </c>
      <c r="F176" s="18" t="s">
        <v>106</v>
      </c>
      <c r="G176" s="23" t="s">
        <v>166</v>
      </c>
      <c r="H176" s="23" t="s">
        <v>167</v>
      </c>
      <c r="I176" s="30">
        <v>8183</v>
      </c>
      <c r="J176" s="30">
        <v>8510</v>
      </c>
      <c r="K176" s="30">
        <v>8884</v>
      </c>
      <c r="L176" s="30">
        <v>9457</v>
      </c>
      <c r="M176" s="30">
        <v>9884</v>
      </c>
      <c r="N176" s="30">
        <v>9962</v>
      </c>
      <c r="O176" s="30">
        <v>9893</v>
      </c>
      <c r="P176" s="30">
        <v>9728</v>
      </c>
      <c r="Q176" s="30">
        <v>9580</v>
      </c>
      <c r="R176" s="30">
        <v>9792</v>
      </c>
      <c r="S176" s="30">
        <v>10204</v>
      </c>
      <c r="T176" s="30">
        <v>11121</v>
      </c>
      <c r="U176" s="30">
        <v>11092</v>
      </c>
      <c r="V176" s="30">
        <v>11288</v>
      </c>
      <c r="W176" s="30">
        <v>11214</v>
      </c>
      <c r="X176" s="30">
        <v>11608</v>
      </c>
      <c r="Y176" s="30">
        <v>11244</v>
      </c>
      <c r="Z176" s="30">
        <v>10635</v>
      </c>
      <c r="AA176" s="30">
        <v>10343</v>
      </c>
      <c r="AB176" s="30">
        <v>10398</v>
      </c>
      <c r="AC176" s="30">
        <v>10599</v>
      </c>
      <c r="AD176" s="30">
        <v>10806</v>
      </c>
      <c r="AE176" s="30">
        <v>11031</v>
      </c>
      <c r="AF176" s="30">
        <v>11278</v>
      </c>
      <c r="AG176" s="30">
        <v>11547</v>
      </c>
    </row>
    <row r="177" spans="1:38" x14ac:dyDescent="0.25">
      <c r="A177" s="23">
        <v>4</v>
      </c>
      <c r="B177" s="23" t="s">
        <v>122</v>
      </c>
      <c r="C177" s="18" t="s">
        <v>60</v>
      </c>
      <c r="D177" s="18" t="s">
        <v>60</v>
      </c>
      <c r="E177" s="32">
        <v>16</v>
      </c>
      <c r="F177" s="18" t="s">
        <v>106</v>
      </c>
      <c r="G177" s="23" t="s">
        <v>168</v>
      </c>
      <c r="H177" s="23" t="s">
        <v>169</v>
      </c>
      <c r="I177" s="30">
        <v>26612</v>
      </c>
      <c r="J177" s="30">
        <v>27860</v>
      </c>
      <c r="K177" s="30">
        <v>29263</v>
      </c>
      <c r="L177" s="30">
        <v>31041</v>
      </c>
      <c r="M177" s="30">
        <v>31469</v>
      </c>
      <c r="N177" s="30">
        <v>32147</v>
      </c>
      <c r="O177" s="30">
        <v>32157</v>
      </c>
      <c r="P177" s="30">
        <v>33325</v>
      </c>
      <c r="Q177" s="30">
        <v>32675</v>
      </c>
      <c r="R177" s="30">
        <v>32250</v>
      </c>
      <c r="S177" s="30">
        <v>32613</v>
      </c>
      <c r="T177" s="30">
        <v>33554</v>
      </c>
      <c r="U177" s="30">
        <v>34204</v>
      </c>
      <c r="V177" s="30">
        <v>33863</v>
      </c>
      <c r="W177" s="30">
        <v>33674</v>
      </c>
      <c r="X177" s="30">
        <v>34039</v>
      </c>
      <c r="Y177" s="30">
        <v>34263</v>
      </c>
      <c r="Z177" s="30">
        <v>33845</v>
      </c>
      <c r="AA177" s="30">
        <v>33627</v>
      </c>
      <c r="AB177" s="30">
        <v>33670</v>
      </c>
      <c r="AC177" s="30">
        <v>34219</v>
      </c>
      <c r="AD177" s="30">
        <v>34464</v>
      </c>
      <c r="AE177" s="30">
        <v>34715</v>
      </c>
      <c r="AF177" s="30">
        <v>34975</v>
      </c>
      <c r="AG177" s="30">
        <v>35246</v>
      </c>
    </row>
    <row r="178" spans="1:38" x14ac:dyDescent="0.25">
      <c r="A178" s="23">
        <v>5</v>
      </c>
      <c r="B178" s="23" t="s">
        <v>122</v>
      </c>
      <c r="C178" s="18" t="s">
        <v>60</v>
      </c>
      <c r="D178" s="18" t="s">
        <v>60</v>
      </c>
      <c r="E178" s="32">
        <v>16</v>
      </c>
      <c r="F178" s="18" t="s">
        <v>106</v>
      </c>
      <c r="G178" s="23" t="s">
        <v>170</v>
      </c>
      <c r="H178" s="23" t="s">
        <v>171</v>
      </c>
      <c r="I178" s="30">
        <v>5403</v>
      </c>
      <c r="J178" s="30">
        <v>5588</v>
      </c>
      <c r="K178" s="30">
        <v>6172</v>
      </c>
      <c r="L178" s="30">
        <v>6825</v>
      </c>
      <c r="M178" s="30">
        <v>7072</v>
      </c>
      <c r="N178" s="30">
        <v>6930</v>
      </c>
      <c r="O178" s="30">
        <v>6991</v>
      </c>
      <c r="P178" s="30">
        <v>6774</v>
      </c>
      <c r="Q178" s="30">
        <v>6435</v>
      </c>
      <c r="R178" s="30">
        <v>6293</v>
      </c>
      <c r="S178" s="30">
        <v>6265</v>
      </c>
      <c r="T178" s="30">
        <v>6953</v>
      </c>
      <c r="U178" s="30">
        <v>6977</v>
      </c>
      <c r="V178" s="30">
        <v>6905</v>
      </c>
      <c r="W178" s="30">
        <v>6849</v>
      </c>
      <c r="X178" s="30">
        <v>7074</v>
      </c>
      <c r="Y178" s="30">
        <v>6780</v>
      </c>
      <c r="Z178" s="30">
        <v>6606</v>
      </c>
      <c r="AA178" s="30">
        <v>6381</v>
      </c>
      <c r="AB178" s="30">
        <v>6742</v>
      </c>
      <c r="AC178" s="30">
        <v>6860</v>
      </c>
      <c r="AD178" s="30">
        <v>6917</v>
      </c>
      <c r="AE178" s="30">
        <v>6977</v>
      </c>
      <c r="AF178" s="30">
        <v>7042</v>
      </c>
      <c r="AG178" s="30">
        <v>7112</v>
      </c>
      <c r="AJ178" s="20"/>
      <c r="AK178" s="20"/>
      <c r="AL178" s="20"/>
    </row>
    <row r="179" spans="1:38" x14ac:dyDescent="0.25">
      <c r="A179" s="23">
        <v>6</v>
      </c>
      <c r="B179" s="23" t="s">
        <v>122</v>
      </c>
      <c r="C179" s="18" t="s">
        <v>60</v>
      </c>
      <c r="D179" s="18" t="s">
        <v>60</v>
      </c>
      <c r="E179" s="32">
        <v>16</v>
      </c>
      <c r="F179" s="18" t="s">
        <v>106</v>
      </c>
      <c r="G179" s="23" t="s">
        <v>172</v>
      </c>
      <c r="H179" s="23" t="s">
        <v>173</v>
      </c>
      <c r="I179" s="30">
        <v>4533</v>
      </c>
      <c r="J179" s="30">
        <v>4656</v>
      </c>
      <c r="K179" s="30">
        <v>4897</v>
      </c>
      <c r="L179" s="30">
        <v>4982</v>
      </c>
      <c r="M179" s="30">
        <v>5312</v>
      </c>
      <c r="N179" s="30">
        <v>5503</v>
      </c>
      <c r="O179" s="30">
        <v>5625</v>
      </c>
      <c r="P179" s="30">
        <v>5724</v>
      </c>
      <c r="Q179" s="30">
        <v>5587</v>
      </c>
      <c r="R179" s="30">
        <v>5524</v>
      </c>
      <c r="S179" s="30">
        <v>5722</v>
      </c>
      <c r="T179" s="30">
        <v>5924</v>
      </c>
      <c r="U179" s="30">
        <v>5973</v>
      </c>
      <c r="V179" s="30">
        <v>6085</v>
      </c>
      <c r="W179" s="30">
        <v>6149</v>
      </c>
      <c r="X179" s="30">
        <v>6253</v>
      </c>
      <c r="Y179" s="30">
        <v>6108</v>
      </c>
      <c r="Z179" s="30">
        <v>6144</v>
      </c>
      <c r="AA179" s="30">
        <v>6266</v>
      </c>
      <c r="AB179" s="30">
        <v>6503</v>
      </c>
      <c r="AC179" s="30">
        <v>6581</v>
      </c>
      <c r="AD179" s="30">
        <v>6626</v>
      </c>
      <c r="AE179" s="30">
        <v>6668</v>
      </c>
      <c r="AF179" s="30">
        <v>6715</v>
      </c>
      <c r="AG179" s="30">
        <v>6762</v>
      </c>
      <c r="AI179" s="23"/>
      <c r="AJ179" s="27"/>
      <c r="AK179" s="27"/>
      <c r="AL179" s="27"/>
    </row>
    <row r="180" spans="1:38" x14ac:dyDescent="0.25">
      <c r="A180" s="23">
        <v>7</v>
      </c>
      <c r="B180" s="23" t="s">
        <v>122</v>
      </c>
      <c r="C180" s="18" t="s">
        <v>60</v>
      </c>
      <c r="D180" s="18" t="s">
        <v>60</v>
      </c>
      <c r="E180" s="32">
        <v>16</v>
      </c>
      <c r="F180" s="18" t="s">
        <v>106</v>
      </c>
      <c r="G180" s="23" t="s">
        <v>174</v>
      </c>
      <c r="H180" s="23" t="s">
        <v>175</v>
      </c>
      <c r="I180" s="30">
        <v>2821</v>
      </c>
      <c r="J180" s="30">
        <v>3430</v>
      </c>
      <c r="K180" s="30">
        <v>4579</v>
      </c>
      <c r="L180" s="30">
        <v>5166</v>
      </c>
      <c r="M180" s="30">
        <v>5732</v>
      </c>
      <c r="N180" s="30">
        <v>5632</v>
      </c>
      <c r="O180" s="30">
        <v>5404</v>
      </c>
      <c r="P180" s="30">
        <v>5071</v>
      </c>
      <c r="Q180" s="30">
        <v>4372</v>
      </c>
      <c r="R180" s="30">
        <v>4376</v>
      </c>
      <c r="S180" s="30">
        <v>4543</v>
      </c>
      <c r="T180" s="30">
        <v>4896</v>
      </c>
      <c r="U180" s="30">
        <v>5233</v>
      </c>
      <c r="V180" s="30">
        <v>5301</v>
      </c>
      <c r="W180" s="30">
        <v>5208</v>
      </c>
      <c r="X180" s="30">
        <v>5217</v>
      </c>
      <c r="Y180" s="30">
        <v>5190</v>
      </c>
      <c r="Z180" s="30">
        <v>5187</v>
      </c>
      <c r="AA180" s="30">
        <v>5368</v>
      </c>
      <c r="AB180" s="30">
        <v>5828</v>
      </c>
      <c r="AC180" s="30">
        <v>5959</v>
      </c>
      <c r="AD180" s="30">
        <v>6047</v>
      </c>
      <c r="AE180" s="30">
        <v>6137</v>
      </c>
      <c r="AF180" s="30">
        <v>6223</v>
      </c>
      <c r="AG180" s="30">
        <v>6313</v>
      </c>
      <c r="AI180" s="23"/>
      <c r="AJ180" s="27"/>
      <c r="AK180" s="27"/>
      <c r="AL180" s="27"/>
    </row>
    <row r="181" spans="1:38" x14ac:dyDescent="0.25">
      <c r="A181" s="23">
        <v>8</v>
      </c>
      <c r="B181" s="23" t="s">
        <v>122</v>
      </c>
      <c r="C181" s="18" t="s">
        <v>60</v>
      </c>
      <c r="D181" s="18" t="s">
        <v>60</v>
      </c>
      <c r="E181" s="32">
        <v>16</v>
      </c>
      <c r="F181" s="18" t="s">
        <v>106</v>
      </c>
      <c r="G181" s="23" t="s">
        <v>176</v>
      </c>
      <c r="H181" s="23" t="s">
        <v>177</v>
      </c>
      <c r="I181" s="30">
        <v>4168</v>
      </c>
      <c r="J181" s="30">
        <v>4807</v>
      </c>
      <c r="K181" s="30">
        <v>4938</v>
      </c>
      <c r="L181" s="30">
        <v>5187</v>
      </c>
      <c r="M181" s="30">
        <v>5291</v>
      </c>
      <c r="N181" s="30">
        <v>5734</v>
      </c>
      <c r="O181" s="30">
        <v>5130</v>
      </c>
      <c r="P181" s="30">
        <v>4711</v>
      </c>
      <c r="Q181" s="30">
        <v>4781</v>
      </c>
      <c r="R181" s="30">
        <v>4464</v>
      </c>
      <c r="S181" s="30">
        <v>4559</v>
      </c>
      <c r="T181" s="30">
        <v>4742</v>
      </c>
      <c r="U181" s="30">
        <v>4674</v>
      </c>
      <c r="V181" s="30">
        <v>3819</v>
      </c>
      <c r="W181" s="30">
        <v>3585</v>
      </c>
      <c r="X181" s="30">
        <v>2971</v>
      </c>
      <c r="Y181" s="30">
        <v>2636</v>
      </c>
      <c r="Z181" s="30">
        <v>2755</v>
      </c>
      <c r="AA181" s="30">
        <v>2713</v>
      </c>
      <c r="AB181" s="30">
        <v>2654</v>
      </c>
      <c r="AC181" s="30">
        <v>2551</v>
      </c>
      <c r="AD181" s="30">
        <v>2482</v>
      </c>
      <c r="AE181" s="30">
        <v>2415</v>
      </c>
      <c r="AF181" s="30">
        <v>2349</v>
      </c>
      <c r="AG181" s="30">
        <v>2281</v>
      </c>
      <c r="AI181" s="23"/>
      <c r="AJ181" s="27"/>
      <c r="AK181" s="27"/>
      <c r="AL181" s="27"/>
    </row>
    <row r="182" spans="1:38" x14ac:dyDescent="0.25">
      <c r="A182" s="23">
        <v>9</v>
      </c>
      <c r="B182" s="23" t="s">
        <v>122</v>
      </c>
      <c r="C182" s="18" t="s">
        <v>60</v>
      </c>
      <c r="D182" s="18" t="s">
        <v>60</v>
      </c>
      <c r="E182" s="32">
        <v>16</v>
      </c>
      <c r="F182" s="18" t="s">
        <v>106</v>
      </c>
      <c r="G182" s="23" t="s">
        <v>178</v>
      </c>
      <c r="H182" s="23" t="s">
        <v>179</v>
      </c>
      <c r="I182" s="30">
        <v>756</v>
      </c>
      <c r="J182" s="30">
        <v>805</v>
      </c>
      <c r="K182" s="30">
        <v>918</v>
      </c>
      <c r="L182" s="30">
        <v>945</v>
      </c>
      <c r="M182" s="30">
        <v>1012</v>
      </c>
      <c r="N182" s="30">
        <v>1050</v>
      </c>
      <c r="O182" s="30">
        <v>1074</v>
      </c>
      <c r="P182" s="30">
        <v>1124</v>
      </c>
      <c r="Q182" s="30">
        <v>1257</v>
      </c>
      <c r="R182" s="30">
        <v>1272</v>
      </c>
      <c r="S182" s="30">
        <v>1325</v>
      </c>
      <c r="T182" s="30">
        <v>1297</v>
      </c>
      <c r="U182" s="30">
        <v>1330</v>
      </c>
      <c r="V182" s="30">
        <v>1378</v>
      </c>
      <c r="W182" s="30">
        <v>1363</v>
      </c>
      <c r="X182" s="30">
        <v>1224</v>
      </c>
      <c r="Y182" s="30">
        <v>1190</v>
      </c>
      <c r="Z182" s="30">
        <v>1157</v>
      </c>
      <c r="AA182" s="30">
        <v>1077</v>
      </c>
      <c r="AB182" s="30">
        <v>1117</v>
      </c>
      <c r="AC182" s="30">
        <v>1132</v>
      </c>
      <c r="AD182" s="30">
        <v>1146</v>
      </c>
      <c r="AE182" s="30">
        <v>1156</v>
      </c>
      <c r="AF182" s="30">
        <v>1169</v>
      </c>
      <c r="AG182" s="30">
        <v>1182</v>
      </c>
      <c r="AI182" s="23"/>
      <c r="AJ182" s="27"/>
      <c r="AK182" s="27"/>
      <c r="AL182" s="27"/>
    </row>
    <row r="183" spans="1:38" x14ac:dyDescent="0.25">
      <c r="A183" s="23">
        <v>10</v>
      </c>
      <c r="B183" s="23" t="s">
        <v>122</v>
      </c>
      <c r="C183" s="18" t="s">
        <v>60</v>
      </c>
      <c r="D183" s="18" t="s">
        <v>60</v>
      </c>
      <c r="E183" s="32">
        <v>16</v>
      </c>
      <c r="F183" s="18" t="s">
        <v>106</v>
      </c>
      <c r="G183" s="23" t="s">
        <v>180</v>
      </c>
      <c r="H183" s="23" t="s">
        <v>181</v>
      </c>
      <c r="I183" s="30">
        <v>9562</v>
      </c>
      <c r="J183" s="30">
        <v>9866</v>
      </c>
      <c r="K183" s="30">
        <v>10524</v>
      </c>
      <c r="L183" s="30">
        <v>11328</v>
      </c>
      <c r="M183" s="30">
        <v>11550</v>
      </c>
      <c r="N183" s="30">
        <v>12435</v>
      </c>
      <c r="O183" s="30">
        <v>12582</v>
      </c>
      <c r="P183" s="30">
        <v>12511</v>
      </c>
      <c r="Q183" s="30">
        <v>12902</v>
      </c>
      <c r="R183" s="30">
        <v>13346</v>
      </c>
      <c r="S183" s="30">
        <v>13379</v>
      </c>
      <c r="T183" s="30">
        <v>14038</v>
      </c>
      <c r="U183" s="30">
        <v>14915</v>
      </c>
      <c r="V183" s="30">
        <v>15297</v>
      </c>
      <c r="W183" s="30">
        <v>16072</v>
      </c>
      <c r="X183" s="30">
        <v>16755</v>
      </c>
      <c r="Y183" s="30">
        <v>17346</v>
      </c>
      <c r="Z183" s="30">
        <v>17922</v>
      </c>
      <c r="AA183" s="30">
        <v>17633</v>
      </c>
      <c r="AB183" s="30">
        <v>18203</v>
      </c>
      <c r="AC183" s="30">
        <v>18743</v>
      </c>
      <c r="AD183" s="30">
        <v>19217</v>
      </c>
      <c r="AE183" s="30">
        <v>19694</v>
      </c>
      <c r="AF183" s="30">
        <v>20172</v>
      </c>
      <c r="AG183" s="30">
        <v>20648</v>
      </c>
      <c r="AI183" s="23"/>
      <c r="AJ183" s="27"/>
      <c r="AK183" s="27"/>
      <c r="AL183" s="27"/>
    </row>
    <row r="184" spans="1:38" x14ac:dyDescent="0.25">
      <c r="A184" s="23">
        <v>11</v>
      </c>
      <c r="B184" s="23" t="s">
        <v>122</v>
      </c>
      <c r="C184" s="18" t="s">
        <v>60</v>
      </c>
      <c r="D184" s="18" t="s">
        <v>60</v>
      </c>
      <c r="E184" s="32">
        <v>16</v>
      </c>
      <c r="F184" s="18" t="s">
        <v>106</v>
      </c>
      <c r="G184" s="23" t="s">
        <v>182</v>
      </c>
      <c r="H184" s="23" t="s">
        <v>183</v>
      </c>
      <c r="I184" s="30">
        <v>6103</v>
      </c>
      <c r="J184" s="30">
        <v>7426</v>
      </c>
      <c r="K184" s="30">
        <v>8338</v>
      </c>
      <c r="L184" s="30">
        <v>9212</v>
      </c>
      <c r="M184" s="30">
        <v>10060</v>
      </c>
      <c r="N184" s="30">
        <v>9515</v>
      </c>
      <c r="O184" s="30">
        <v>9368</v>
      </c>
      <c r="P184" s="30">
        <v>8807</v>
      </c>
      <c r="Q184" s="30">
        <v>9226</v>
      </c>
      <c r="R184" s="30">
        <v>9709</v>
      </c>
      <c r="S184" s="30">
        <v>10649</v>
      </c>
      <c r="T184" s="30">
        <v>11671</v>
      </c>
      <c r="U184" s="30">
        <v>12253</v>
      </c>
      <c r="V184" s="30">
        <v>11918</v>
      </c>
      <c r="W184" s="30">
        <v>11462</v>
      </c>
      <c r="X184" s="30">
        <v>11359</v>
      </c>
      <c r="Y184" s="30">
        <v>10835</v>
      </c>
      <c r="Z184" s="30">
        <v>10730</v>
      </c>
      <c r="AA184" s="30">
        <v>10702</v>
      </c>
      <c r="AB184" s="30">
        <v>11397</v>
      </c>
      <c r="AC184" s="30">
        <v>11745</v>
      </c>
      <c r="AD184" s="30">
        <v>11999</v>
      </c>
      <c r="AE184" s="30">
        <v>12263</v>
      </c>
      <c r="AF184" s="30">
        <v>12537</v>
      </c>
      <c r="AG184" s="30">
        <v>12819</v>
      </c>
      <c r="AI184" s="23"/>
      <c r="AJ184" s="27"/>
      <c r="AK184" s="27"/>
      <c r="AL184" s="27"/>
    </row>
    <row r="185" spans="1:38" x14ac:dyDescent="0.25">
      <c r="A185" s="23">
        <v>12</v>
      </c>
      <c r="B185" s="23" t="s">
        <v>122</v>
      </c>
      <c r="C185" s="18" t="s">
        <v>60</v>
      </c>
      <c r="D185" s="18" t="s">
        <v>60</v>
      </c>
      <c r="E185" s="32">
        <v>16</v>
      </c>
      <c r="F185" s="18" t="s">
        <v>106</v>
      </c>
      <c r="G185" s="23" t="s">
        <v>184</v>
      </c>
      <c r="H185" s="23" t="s">
        <v>185</v>
      </c>
      <c r="I185" s="30">
        <v>7638</v>
      </c>
      <c r="J185" s="30">
        <v>7671</v>
      </c>
      <c r="K185" s="30">
        <v>7760</v>
      </c>
      <c r="L185" s="30">
        <v>8049</v>
      </c>
      <c r="M185" s="30">
        <v>8008</v>
      </c>
      <c r="N185" s="30">
        <v>8013</v>
      </c>
      <c r="O185" s="30">
        <v>7851</v>
      </c>
      <c r="P185" s="30">
        <v>7972</v>
      </c>
      <c r="Q185" s="30">
        <v>7709</v>
      </c>
      <c r="R185" s="30">
        <v>7413</v>
      </c>
      <c r="S185" s="30">
        <v>7066</v>
      </c>
      <c r="T185" s="30">
        <v>6695</v>
      </c>
      <c r="U185" s="30">
        <v>6457</v>
      </c>
      <c r="V185" s="30">
        <v>6395</v>
      </c>
      <c r="W185" s="30">
        <v>6387</v>
      </c>
      <c r="X185" s="30">
        <v>6246</v>
      </c>
      <c r="Y185" s="30">
        <v>6206</v>
      </c>
      <c r="Z185" s="30">
        <v>6353</v>
      </c>
      <c r="AA185" s="30">
        <v>6269</v>
      </c>
      <c r="AB185" s="30">
        <v>6127</v>
      </c>
      <c r="AC185" s="30">
        <v>6072</v>
      </c>
      <c r="AD185" s="30">
        <v>6050</v>
      </c>
      <c r="AE185" s="30">
        <v>6025</v>
      </c>
      <c r="AF185" s="30">
        <v>6004</v>
      </c>
      <c r="AG185" s="30">
        <v>5981</v>
      </c>
      <c r="AI185" s="23"/>
      <c r="AJ185" s="27"/>
      <c r="AK185" s="27"/>
      <c r="AL185" s="27"/>
    </row>
    <row r="186" spans="1:38" x14ac:dyDescent="0.25">
      <c r="A186" s="23">
        <v>13</v>
      </c>
      <c r="B186" s="23" t="s">
        <v>122</v>
      </c>
      <c r="C186" s="18" t="s">
        <v>60</v>
      </c>
      <c r="D186" s="18" t="s">
        <v>60</v>
      </c>
      <c r="E186" s="32">
        <v>16</v>
      </c>
      <c r="F186" s="18" t="s">
        <v>106</v>
      </c>
      <c r="G186" s="23" t="s">
        <v>186</v>
      </c>
      <c r="H186" s="23" t="s">
        <v>187</v>
      </c>
      <c r="I186" s="30">
        <v>10333</v>
      </c>
      <c r="J186" s="30">
        <v>10251</v>
      </c>
      <c r="K186" s="30">
        <v>10568</v>
      </c>
      <c r="L186" s="30">
        <v>10675</v>
      </c>
      <c r="M186" s="30">
        <v>10739</v>
      </c>
      <c r="N186" s="30">
        <v>11076</v>
      </c>
      <c r="O186" s="30">
        <v>11394</v>
      </c>
      <c r="P186" s="30">
        <v>11848</v>
      </c>
      <c r="Q186" s="30">
        <v>11774</v>
      </c>
      <c r="R186" s="30">
        <v>11530</v>
      </c>
      <c r="S186" s="30">
        <v>11412</v>
      </c>
      <c r="T186" s="30">
        <v>11800</v>
      </c>
      <c r="U186" s="30">
        <v>12206</v>
      </c>
      <c r="V186" s="30">
        <v>12412</v>
      </c>
      <c r="W186" s="30">
        <v>12417</v>
      </c>
      <c r="X186" s="30">
        <v>12533</v>
      </c>
      <c r="Y186" s="30">
        <v>12555</v>
      </c>
      <c r="Z186" s="30">
        <v>12710</v>
      </c>
      <c r="AA186" s="30">
        <v>12576</v>
      </c>
      <c r="AB186" s="30">
        <v>12540</v>
      </c>
      <c r="AC186" s="30">
        <v>12633</v>
      </c>
      <c r="AD186" s="30">
        <v>12707</v>
      </c>
      <c r="AE186" s="30">
        <v>12791</v>
      </c>
      <c r="AF186" s="30">
        <v>12886</v>
      </c>
      <c r="AG186" s="30">
        <v>12990</v>
      </c>
      <c r="AI186" s="23"/>
      <c r="AJ186" s="27"/>
      <c r="AK186" s="27"/>
      <c r="AL186" s="27"/>
    </row>
    <row r="187" spans="1:38" x14ac:dyDescent="0.25">
      <c r="A187" s="23">
        <v>14</v>
      </c>
      <c r="B187" s="23" t="s">
        <v>122</v>
      </c>
      <c r="C187" s="18" t="s">
        <v>60</v>
      </c>
      <c r="D187" s="18" t="s">
        <v>60</v>
      </c>
      <c r="E187" s="32">
        <v>16</v>
      </c>
      <c r="F187" s="18" t="s">
        <v>106</v>
      </c>
      <c r="G187" s="23" t="s">
        <v>188</v>
      </c>
      <c r="H187" s="23" t="s">
        <v>189</v>
      </c>
      <c r="I187" s="30">
        <v>11892</v>
      </c>
      <c r="J187" s="30">
        <v>12398</v>
      </c>
      <c r="K187" s="30">
        <v>13077</v>
      </c>
      <c r="L187" s="30">
        <v>13646</v>
      </c>
      <c r="M187" s="30">
        <v>14436</v>
      </c>
      <c r="N187" s="30">
        <v>15416</v>
      </c>
      <c r="O187" s="30">
        <v>16214</v>
      </c>
      <c r="P187" s="30">
        <v>17380</v>
      </c>
      <c r="Q187" s="30">
        <v>18054</v>
      </c>
      <c r="R187" s="30">
        <v>18661</v>
      </c>
      <c r="S187" s="30">
        <v>19330</v>
      </c>
      <c r="T187" s="30">
        <v>19691</v>
      </c>
      <c r="U187" s="30">
        <v>20239</v>
      </c>
      <c r="V187" s="30">
        <v>20865</v>
      </c>
      <c r="W187" s="30">
        <v>21645</v>
      </c>
      <c r="X187" s="30">
        <v>22265</v>
      </c>
      <c r="Y187" s="30">
        <v>22809</v>
      </c>
      <c r="Z187" s="30">
        <v>22866</v>
      </c>
      <c r="AA187" s="30">
        <v>22887</v>
      </c>
      <c r="AB187" s="30">
        <v>21839</v>
      </c>
      <c r="AC187" s="30">
        <v>22009</v>
      </c>
      <c r="AD187" s="30">
        <v>22292</v>
      </c>
      <c r="AE187" s="30">
        <v>22625</v>
      </c>
      <c r="AF187" s="30">
        <v>23012</v>
      </c>
      <c r="AG187" s="30">
        <v>23451</v>
      </c>
      <c r="AI187" s="23"/>
      <c r="AJ187" s="27"/>
      <c r="AK187" s="27"/>
      <c r="AL187" s="27"/>
    </row>
    <row r="188" spans="1:38" x14ac:dyDescent="0.25">
      <c r="A188" s="23">
        <v>15</v>
      </c>
      <c r="B188" s="23" t="s">
        <v>122</v>
      </c>
      <c r="C188" s="18" t="s">
        <v>60</v>
      </c>
      <c r="D188" s="18" t="s">
        <v>60</v>
      </c>
      <c r="E188" s="32">
        <v>16</v>
      </c>
      <c r="F188" s="18" t="s">
        <v>106</v>
      </c>
      <c r="G188" s="23" t="s">
        <v>190</v>
      </c>
      <c r="H188" s="23" t="s">
        <v>191</v>
      </c>
      <c r="I188" s="30">
        <v>1325</v>
      </c>
      <c r="J188" s="30">
        <v>1369</v>
      </c>
      <c r="K188" s="30">
        <v>1379</v>
      </c>
      <c r="L188" s="30">
        <v>1589</v>
      </c>
      <c r="M188" s="30">
        <v>1655</v>
      </c>
      <c r="N188" s="30">
        <v>1746</v>
      </c>
      <c r="O188" s="30">
        <v>1799</v>
      </c>
      <c r="P188" s="30">
        <v>1902</v>
      </c>
      <c r="Q188" s="30">
        <v>2042</v>
      </c>
      <c r="R188" s="30">
        <v>2056</v>
      </c>
      <c r="S188" s="30">
        <v>2194</v>
      </c>
      <c r="T188" s="30">
        <v>2202</v>
      </c>
      <c r="U188" s="30">
        <v>2347</v>
      </c>
      <c r="V188" s="30">
        <v>2397</v>
      </c>
      <c r="W188" s="30">
        <v>2593</v>
      </c>
      <c r="X188" s="30">
        <v>2715</v>
      </c>
      <c r="Y188" s="30">
        <v>2718</v>
      </c>
      <c r="Z188" s="30">
        <v>2788</v>
      </c>
      <c r="AA188" s="30">
        <v>2870</v>
      </c>
      <c r="AB188" s="30">
        <v>2866</v>
      </c>
      <c r="AC188" s="30">
        <v>2927</v>
      </c>
      <c r="AD188" s="30">
        <v>2986</v>
      </c>
      <c r="AE188" s="30">
        <v>3047</v>
      </c>
      <c r="AF188" s="30">
        <v>3111</v>
      </c>
      <c r="AG188" s="30">
        <v>3182</v>
      </c>
      <c r="AI188" s="23"/>
      <c r="AJ188" s="27"/>
      <c r="AK188" s="27"/>
      <c r="AL188" s="27"/>
    </row>
    <row r="189" spans="1:38" x14ac:dyDescent="0.25">
      <c r="A189" s="23">
        <v>16</v>
      </c>
      <c r="B189" s="23" t="s">
        <v>122</v>
      </c>
      <c r="C189" s="18" t="s">
        <v>60</v>
      </c>
      <c r="D189" s="18" t="s">
        <v>60</v>
      </c>
      <c r="E189" s="32">
        <v>16</v>
      </c>
      <c r="F189" s="18" t="s">
        <v>106</v>
      </c>
      <c r="G189" s="23" t="s">
        <v>192</v>
      </c>
      <c r="H189" s="23" t="s">
        <v>193</v>
      </c>
      <c r="I189" s="30">
        <v>2682</v>
      </c>
      <c r="J189" s="30">
        <v>2725</v>
      </c>
      <c r="K189" s="30">
        <v>2872</v>
      </c>
      <c r="L189" s="30">
        <v>3105</v>
      </c>
      <c r="M189" s="30">
        <v>3269</v>
      </c>
      <c r="N189" s="30">
        <v>3384</v>
      </c>
      <c r="O189" s="30">
        <v>3451</v>
      </c>
      <c r="P189" s="30">
        <v>3250</v>
      </c>
      <c r="Q189" s="30">
        <v>3322</v>
      </c>
      <c r="R189" s="30">
        <v>3223</v>
      </c>
      <c r="S189" s="30">
        <v>3165</v>
      </c>
      <c r="T189" s="30">
        <v>3305</v>
      </c>
      <c r="U189" s="30">
        <v>3288</v>
      </c>
      <c r="V189" s="30">
        <v>3279</v>
      </c>
      <c r="W189" s="30">
        <v>3314</v>
      </c>
      <c r="X189" s="30">
        <v>3467</v>
      </c>
      <c r="Y189" s="30">
        <v>3494</v>
      </c>
      <c r="Z189" s="30">
        <v>3500</v>
      </c>
      <c r="AA189" s="30">
        <v>3612</v>
      </c>
      <c r="AB189" s="30">
        <v>3623</v>
      </c>
      <c r="AC189" s="30">
        <v>3659</v>
      </c>
      <c r="AD189" s="30">
        <v>3690</v>
      </c>
      <c r="AE189" s="30">
        <v>3724</v>
      </c>
      <c r="AF189" s="30">
        <v>3760</v>
      </c>
      <c r="AG189" s="30">
        <v>3799</v>
      </c>
      <c r="AI189" s="23"/>
      <c r="AJ189" s="27"/>
      <c r="AK189" s="27"/>
      <c r="AL189" s="27"/>
    </row>
    <row r="190" spans="1:38" x14ac:dyDescent="0.25">
      <c r="A190" s="23">
        <v>17</v>
      </c>
      <c r="B190" s="23" t="s">
        <v>122</v>
      </c>
      <c r="C190" s="18" t="s">
        <v>60</v>
      </c>
      <c r="D190" s="18" t="s">
        <v>60</v>
      </c>
      <c r="E190" s="32">
        <v>16</v>
      </c>
      <c r="F190" s="18" t="s">
        <v>106</v>
      </c>
      <c r="G190" s="23" t="s">
        <v>194</v>
      </c>
      <c r="H190" s="23" t="s">
        <v>116</v>
      </c>
      <c r="I190" s="20">
        <v>128262</v>
      </c>
      <c r="J190" s="20">
        <v>133807</v>
      </c>
      <c r="K190" s="20">
        <v>140780</v>
      </c>
      <c r="L190" s="20">
        <v>147706</v>
      </c>
      <c r="M190" s="20">
        <v>152119</v>
      </c>
      <c r="N190" s="20">
        <v>155308</v>
      </c>
      <c r="O190" s="20">
        <v>154917</v>
      </c>
      <c r="P190" s="20">
        <v>155505</v>
      </c>
      <c r="Q190" s="20">
        <v>154766</v>
      </c>
      <c r="R190" s="20">
        <v>154719</v>
      </c>
      <c r="S190" s="20">
        <v>156437</v>
      </c>
      <c r="T190" s="20">
        <v>161715</v>
      </c>
      <c r="U190" s="20">
        <v>164891</v>
      </c>
      <c r="V190" s="20">
        <v>164685</v>
      </c>
      <c r="W190" s="20">
        <v>165631</v>
      </c>
      <c r="X190" s="20">
        <v>167289</v>
      </c>
      <c r="Y190" s="20">
        <v>166990</v>
      </c>
      <c r="Z190" s="20">
        <v>166654</v>
      </c>
      <c r="AA190" s="20">
        <v>165595</v>
      </c>
      <c r="AB190" s="20">
        <v>166691</v>
      </c>
      <c r="AC190" s="20">
        <v>168781</v>
      </c>
      <c r="AD190" s="20">
        <v>170319</v>
      </c>
      <c r="AE190" s="20">
        <v>171953</v>
      </c>
      <c r="AF190" s="20">
        <v>173719</v>
      </c>
      <c r="AG190" s="20">
        <v>175596</v>
      </c>
      <c r="AJ190" s="27"/>
      <c r="AK190" s="27"/>
      <c r="AL190" s="27"/>
    </row>
    <row r="191" spans="1:38" x14ac:dyDescent="0.25">
      <c r="A191" s="23">
        <v>1</v>
      </c>
      <c r="B191" s="23" t="s">
        <v>123</v>
      </c>
      <c r="C191" s="18" t="s">
        <v>60</v>
      </c>
      <c r="D191" s="18" t="s">
        <v>60</v>
      </c>
      <c r="E191" s="32">
        <v>17</v>
      </c>
      <c r="F191" s="18" t="s">
        <v>106</v>
      </c>
      <c r="G191" s="23" t="s">
        <v>162</v>
      </c>
      <c r="H191" s="23" t="s">
        <v>163</v>
      </c>
      <c r="I191" s="30">
        <v>3626</v>
      </c>
      <c r="J191" s="30">
        <v>3624</v>
      </c>
      <c r="K191" s="30">
        <v>3513</v>
      </c>
      <c r="L191" s="30">
        <v>3483</v>
      </c>
      <c r="M191" s="30">
        <v>3294</v>
      </c>
      <c r="N191" s="30">
        <v>3169</v>
      </c>
      <c r="O191" s="30">
        <v>3097</v>
      </c>
      <c r="P191" s="30">
        <v>3014</v>
      </c>
      <c r="Q191" s="30">
        <v>2936</v>
      </c>
      <c r="R191" s="30">
        <v>2883</v>
      </c>
      <c r="S191" s="30">
        <v>2794</v>
      </c>
      <c r="T191" s="30">
        <v>2714</v>
      </c>
      <c r="U191" s="30">
        <v>2558</v>
      </c>
      <c r="V191" s="30">
        <v>2444</v>
      </c>
      <c r="W191" s="30">
        <v>2386</v>
      </c>
      <c r="X191" s="30">
        <v>2350</v>
      </c>
      <c r="Y191" s="30">
        <v>2314</v>
      </c>
      <c r="Z191" s="30">
        <v>2249</v>
      </c>
      <c r="AA191" s="30">
        <v>2184</v>
      </c>
      <c r="AB191" s="30">
        <v>2147</v>
      </c>
      <c r="AC191" s="30">
        <v>2119</v>
      </c>
      <c r="AD191" s="30">
        <v>2083</v>
      </c>
      <c r="AE191" s="30">
        <v>2048</v>
      </c>
      <c r="AF191" s="30">
        <v>2014</v>
      </c>
      <c r="AG191" s="30">
        <v>1977</v>
      </c>
    </row>
    <row r="192" spans="1:38" x14ac:dyDescent="0.25">
      <c r="A192" s="23">
        <v>2</v>
      </c>
      <c r="B192" s="23" t="s">
        <v>123</v>
      </c>
      <c r="C192" s="18" t="s">
        <v>60</v>
      </c>
      <c r="D192" s="18" t="s">
        <v>60</v>
      </c>
      <c r="E192" s="32">
        <v>17</v>
      </c>
      <c r="F192" s="18" t="s">
        <v>106</v>
      </c>
      <c r="G192" s="23" t="s">
        <v>164</v>
      </c>
      <c r="H192" s="23" t="s">
        <v>165</v>
      </c>
      <c r="I192" s="30">
        <v>11192</v>
      </c>
      <c r="J192" s="30">
        <v>11062</v>
      </c>
      <c r="K192" s="30">
        <v>11140</v>
      </c>
      <c r="L192" s="30">
        <v>11163</v>
      </c>
      <c r="M192" s="30">
        <v>10974</v>
      </c>
      <c r="N192" s="30">
        <v>11115</v>
      </c>
      <c r="O192" s="30">
        <v>10893</v>
      </c>
      <c r="P192" s="30">
        <v>10160</v>
      </c>
      <c r="Q192" s="30">
        <v>9617</v>
      </c>
      <c r="R192" s="30">
        <v>9718</v>
      </c>
      <c r="S192" s="30">
        <v>9811</v>
      </c>
      <c r="T192" s="30">
        <v>9485</v>
      </c>
      <c r="U192" s="30">
        <v>8996</v>
      </c>
      <c r="V192" s="30">
        <v>8862</v>
      </c>
      <c r="W192" s="30">
        <v>8563</v>
      </c>
      <c r="X192" s="30">
        <v>8619</v>
      </c>
      <c r="Y192" s="30">
        <v>8773</v>
      </c>
      <c r="Z192" s="30">
        <v>8589</v>
      </c>
      <c r="AA192" s="30">
        <v>8595</v>
      </c>
      <c r="AB192" s="30">
        <v>8584</v>
      </c>
      <c r="AC192" s="30">
        <v>8535</v>
      </c>
      <c r="AD192" s="30">
        <v>8442</v>
      </c>
      <c r="AE192" s="30">
        <v>8356</v>
      </c>
      <c r="AF192" s="30">
        <v>8264</v>
      </c>
      <c r="AG192" s="30">
        <v>8171</v>
      </c>
    </row>
    <row r="193" spans="1:33" x14ac:dyDescent="0.25">
      <c r="A193" s="23">
        <v>3</v>
      </c>
      <c r="B193" s="23" t="s">
        <v>123</v>
      </c>
      <c r="C193" s="18" t="s">
        <v>60</v>
      </c>
      <c r="D193" s="18" t="s">
        <v>60</v>
      </c>
      <c r="E193" s="32">
        <v>17</v>
      </c>
      <c r="F193" s="18" t="s">
        <v>106</v>
      </c>
      <c r="G193" s="23" t="s">
        <v>166</v>
      </c>
      <c r="H193" s="23" t="s">
        <v>167</v>
      </c>
      <c r="I193" s="30">
        <v>5370</v>
      </c>
      <c r="J193" s="30">
        <v>5649</v>
      </c>
      <c r="K193" s="30">
        <v>6000</v>
      </c>
      <c r="L193" s="30">
        <v>6331</v>
      </c>
      <c r="M193" s="30">
        <v>6594</v>
      </c>
      <c r="N193" s="30">
        <v>6923</v>
      </c>
      <c r="O193" s="30">
        <v>7139</v>
      </c>
      <c r="P193" s="30">
        <v>6915</v>
      </c>
      <c r="Q193" s="30">
        <v>6988</v>
      </c>
      <c r="R193" s="30">
        <v>7124</v>
      </c>
      <c r="S193" s="30">
        <v>7482</v>
      </c>
      <c r="T193" s="30">
        <v>7785</v>
      </c>
      <c r="U193" s="30">
        <v>8007</v>
      </c>
      <c r="V193" s="30">
        <v>7936</v>
      </c>
      <c r="W193" s="30">
        <v>7688</v>
      </c>
      <c r="X193" s="30">
        <v>7861</v>
      </c>
      <c r="Y193" s="30">
        <v>7772</v>
      </c>
      <c r="Z193" s="30">
        <v>7477</v>
      </c>
      <c r="AA193" s="30">
        <v>7343</v>
      </c>
      <c r="AB193" s="30">
        <v>7516</v>
      </c>
      <c r="AC193" s="30">
        <v>7669</v>
      </c>
      <c r="AD193" s="30">
        <v>7832</v>
      </c>
      <c r="AE193" s="30">
        <v>8011</v>
      </c>
      <c r="AF193" s="30">
        <v>8213</v>
      </c>
      <c r="AG193" s="30">
        <v>8429</v>
      </c>
    </row>
    <row r="194" spans="1:33" x14ac:dyDescent="0.25">
      <c r="A194" s="23">
        <v>4</v>
      </c>
      <c r="B194" s="23" t="s">
        <v>123</v>
      </c>
      <c r="C194" s="18" t="s">
        <v>60</v>
      </c>
      <c r="D194" s="18" t="s">
        <v>60</v>
      </c>
      <c r="E194" s="32">
        <v>17</v>
      </c>
      <c r="F194" s="18" t="s">
        <v>106</v>
      </c>
      <c r="G194" s="23" t="s">
        <v>168</v>
      </c>
      <c r="H194" s="23" t="s">
        <v>169</v>
      </c>
      <c r="I194" s="30">
        <v>11943</v>
      </c>
      <c r="J194" s="30">
        <v>12132</v>
      </c>
      <c r="K194" s="30">
        <v>12604</v>
      </c>
      <c r="L194" s="30">
        <v>13162</v>
      </c>
      <c r="M194" s="30">
        <v>13477</v>
      </c>
      <c r="N194" s="30">
        <v>13934</v>
      </c>
      <c r="O194" s="30">
        <v>13866</v>
      </c>
      <c r="P194" s="30">
        <v>14425</v>
      </c>
      <c r="Q194" s="30">
        <v>14018</v>
      </c>
      <c r="R194" s="30">
        <v>14215</v>
      </c>
      <c r="S194" s="30">
        <v>14295</v>
      </c>
      <c r="T194" s="30">
        <v>14672</v>
      </c>
      <c r="U194" s="30">
        <v>15008</v>
      </c>
      <c r="V194" s="30">
        <v>14925</v>
      </c>
      <c r="W194" s="30">
        <v>15196</v>
      </c>
      <c r="X194" s="30">
        <v>15583</v>
      </c>
      <c r="Y194" s="30">
        <v>15654</v>
      </c>
      <c r="Z194" s="30">
        <v>15512</v>
      </c>
      <c r="AA194" s="30">
        <v>15124</v>
      </c>
      <c r="AB194" s="30">
        <v>15419</v>
      </c>
      <c r="AC194" s="30">
        <v>15713</v>
      </c>
      <c r="AD194" s="30">
        <v>15869</v>
      </c>
      <c r="AE194" s="30">
        <v>16026</v>
      </c>
      <c r="AF194" s="30">
        <v>16193</v>
      </c>
      <c r="AG194" s="30">
        <v>16362</v>
      </c>
    </row>
    <row r="195" spans="1:33" x14ac:dyDescent="0.25">
      <c r="A195" s="23">
        <v>5</v>
      </c>
      <c r="B195" s="23" t="s">
        <v>123</v>
      </c>
      <c r="C195" s="18" t="s">
        <v>60</v>
      </c>
      <c r="D195" s="18" t="s">
        <v>60</v>
      </c>
      <c r="E195" s="32">
        <v>17</v>
      </c>
      <c r="F195" s="18" t="s">
        <v>106</v>
      </c>
      <c r="G195" s="23" t="s">
        <v>170</v>
      </c>
      <c r="H195" s="23" t="s">
        <v>171</v>
      </c>
      <c r="I195" s="30">
        <v>2881</v>
      </c>
      <c r="J195" s="30">
        <v>2941</v>
      </c>
      <c r="K195" s="30">
        <v>3029</v>
      </c>
      <c r="L195" s="30">
        <v>3067</v>
      </c>
      <c r="M195" s="30">
        <v>3283</v>
      </c>
      <c r="N195" s="30">
        <v>3223</v>
      </c>
      <c r="O195" s="30">
        <v>3241</v>
      </c>
      <c r="P195" s="30">
        <v>3122</v>
      </c>
      <c r="Q195" s="30">
        <v>3125</v>
      </c>
      <c r="R195" s="30">
        <v>3289</v>
      </c>
      <c r="S195" s="30">
        <v>3325</v>
      </c>
      <c r="T195" s="30">
        <v>3347</v>
      </c>
      <c r="U195" s="30">
        <v>3454</v>
      </c>
      <c r="V195" s="30">
        <v>3602</v>
      </c>
      <c r="W195" s="30">
        <v>3591</v>
      </c>
      <c r="X195" s="30">
        <v>3553</v>
      </c>
      <c r="Y195" s="30">
        <v>3311</v>
      </c>
      <c r="Z195" s="30">
        <v>3114</v>
      </c>
      <c r="AA195" s="30">
        <v>3031</v>
      </c>
      <c r="AB195" s="30">
        <v>3029</v>
      </c>
      <c r="AC195" s="30">
        <v>3086</v>
      </c>
      <c r="AD195" s="30">
        <v>3116</v>
      </c>
      <c r="AE195" s="30">
        <v>3146</v>
      </c>
      <c r="AF195" s="30">
        <v>3178</v>
      </c>
      <c r="AG195" s="30">
        <v>3213</v>
      </c>
    </row>
    <row r="196" spans="1:33" x14ac:dyDescent="0.25">
      <c r="A196" s="23">
        <v>6</v>
      </c>
      <c r="B196" s="23" t="s">
        <v>123</v>
      </c>
      <c r="C196" s="18" t="s">
        <v>60</v>
      </c>
      <c r="D196" s="18" t="s">
        <v>60</v>
      </c>
      <c r="E196" s="32">
        <v>17</v>
      </c>
      <c r="F196" s="18" t="s">
        <v>106</v>
      </c>
      <c r="G196" s="23" t="s">
        <v>172</v>
      </c>
      <c r="H196" s="23" t="s">
        <v>173</v>
      </c>
      <c r="I196" s="30">
        <v>3106</v>
      </c>
      <c r="J196" s="30">
        <v>3337</v>
      </c>
      <c r="K196" s="30">
        <v>3678</v>
      </c>
      <c r="L196" s="30">
        <v>3829</v>
      </c>
      <c r="M196" s="30">
        <v>4142</v>
      </c>
      <c r="N196" s="30">
        <v>4322</v>
      </c>
      <c r="O196" s="30">
        <v>4504</v>
      </c>
      <c r="P196" s="30">
        <v>4511</v>
      </c>
      <c r="Q196" s="30">
        <v>4333</v>
      </c>
      <c r="R196" s="30">
        <v>4392</v>
      </c>
      <c r="S196" s="30">
        <v>4419</v>
      </c>
      <c r="T196" s="30">
        <v>4500</v>
      </c>
      <c r="U196" s="30">
        <v>4759</v>
      </c>
      <c r="V196" s="30">
        <v>4613</v>
      </c>
      <c r="W196" s="30">
        <v>4656</v>
      </c>
      <c r="X196" s="30">
        <v>4634</v>
      </c>
      <c r="Y196" s="30">
        <v>4641</v>
      </c>
      <c r="Z196" s="30">
        <v>4466</v>
      </c>
      <c r="AA196" s="30">
        <v>4445</v>
      </c>
      <c r="AB196" s="30">
        <v>4551</v>
      </c>
      <c r="AC196" s="30">
        <v>4618</v>
      </c>
      <c r="AD196" s="30">
        <v>4664</v>
      </c>
      <c r="AE196" s="30">
        <v>4711</v>
      </c>
      <c r="AF196" s="30">
        <v>4760</v>
      </c>
      <c r="AG196" s="30">
        <v>4812</v>
      </c>
    </row>
    <row r="197" spans="1:33" x14ac:dyDescent="0.25">
      <c r="A197" s="23">
        <v>7</v>
      </c>
      <c r="B197" s="23" t="s">
        <v>123</v>
      </c>
      <c r="C197" s="18" t="s">
        <v>60</v>
      </c>
      <c r="D197" s="18" t="s">
        <v>60</v>
      </c>
      <c r="E197" s="32">
        <v>17</v>
      </c>
      <c r="F197" s="18" t="s">
        <v>106</v>
      </c>
      <c r="G197" s="23" t="s">
        <v>174</v>
      </c>
      <c r="H197" s="23" t="s">
        <v>175</v>
      </c>
      <c r="I197" s="30">
        <v>443</v>
      </c>
      <c r="J197" s="30">
        <v>476</v>
      </c>
      <c r="K197" s="30">
        <v>617</v>
      </c>
      <c r="L197" s="30">
        <v>737</v>
      </c>
      <c r="M197" s="30">
        <v>840</v>
      </c>
      <c r="N197" s="30">
        <v>910</v>
      </c>
      <c r="O197" s="30">
        <v>944</v>
      </c>
      <c r="P197" s="30">
        <v>913</v>
      </c>
      <c r="Q197" s="30">
        <v>909</v>
      </c>
      <c r="R197" s="30">
        <v>974</v>
      </c>
      <c r="S197" s="30">
        <v>1108</v>
      </c>
      <c r="T197" s="30">
        <v>1213</v>
      </c>
      <c r="U197" s="30">
        <v>1265</v>
      </c>
      <c r="V197" s="30">
        <v>1323</v>
      </c>
      <c r="W197" s="30">
        <v>1408</v>
      </c>
      <c r="X197" s="30">
        <v>1373</v>
      </c>
      <c r="Y197" s="30">
        <v>1389</v>
      </c>
      <c r="Z197" s="30">
        <v>1340</v>
      </c>
      <c r="AA197" s="30">
        <v>1396</v>
      </c>
      <c r="AB197" s="30">
        <v>1475</v>
      </c>
      <c r="AC197" s="30">
        <v>1520</v>
      </c>
      <c r="AD197" s="30">
        <v>1551</v>
      </c>
      <c r="AE197" s="30">
        <v>1585</v>
      </c>
      <c r="AF197" s="30">
        <v>1616</v>
      </c>
      <c r="AG197" s="30">
        <v>1651</v>
      </c>
    </row>
    <row r="198" spans="1:33" x14ac:dyDescent="0.25">
      <c r="A198" s="23">
        <v>8</v>
      </c>
      <c r="B198" s="23" t="s">
        <v>123</v>
      </c>
      <c r="C198" s="18" t="s">
        <v>60</v>
      </c>
      <c r="D198" s="18" t="s">
        <v>60</v>
      </c>
      <c r="E198" s="32">
        <v>17</v>
      </c>
      <c r="F198" s="18" t="s">
        <v>106</v>
      </c>
      <c r="G198" s="23" t="s">
        <v>176</v>
      </c>
      <c r="H198" s="23" t="s">
        <v>177</v>
      </c>
      <c r="I198" s="30">
        <v>1283</v>
      </c>
      <c r="J198" s="30">
        <v>1297</v>
      </c>
      <c r="K198" s="30">
        <v>1367</v>
      </c>
      <c r="L198" s="30">
        <v>1450</v>
      </c>
      <c r="M198" s="30">
        <v>1518</v>
      </c>
      <c r="N198" s="30">
        <v>1564</v>
      </c>
      <c r="O198" s="30">
        <v>1468</v>
      </c>
      <c r="P198" s="30">
        <v>1384</v>
      </c>
      <c r="Q198" s="30">
        <v>1269</v>
      </c>
      <c r="R198" s="30">
        <v>1161</v>
      </c>
      <c r="S198" s="30">
        <v>1048</v>
      </c>
      <c r="T198" s="30">
        <v>1004</v>
      </c>
      <c r="U198" s="30">
        <v>982</v>
      </c>
      <c r="V198" s="30">
        <v>956</v>
      </c>
      <c r="W198" s="30">
        <v>920</v>
      </c>
      <c r="X198" s="30">
        <v>907</v>
      </c>
      <c r="Y198" s="30">
        <v>892</v>
      </c>
      <c r="Z198" s="30">
        <v>838</v>
      </c>
      <c r="AA198" s="30">
        <v>734</v>
      </c>
      <c r="AB198" s="30">
        <v>720</v>
      </c>
      <c r="AC198" s="30">
        <v>692</v>
      </c>
      <c r="AD198" s="30">
        <v>671</v>
      </c>
      <c r="AE198" s="30">
        <v>653</v>
      </c>
      <c r="AF198" s="30">
        <v>629</v>
      </c>
      <c r="AG198" s="30">
        <v>611</v>
      </c>
    </row>
    <row r="199" spans="1:33" x14ac:dyDescent="0.25">
      <c r="A199" s="23">
        <v>9</v>
      </c>
      <c r="B199" s="23" t="s">
        <v>123</v>
      </c>
      <c r="C199" s="18" t="s">
        <v>60</v>
      </c>
      <c r="D199" s="18" t="s">
        <v>60</v>
      </c>
      <c r="E199" s="32">
        <v>17</v>
      </c>
      <c r="F199" s="18" t="s">
        <v>106</v>
      </c>
      <c r="G199" s="23" t="s">
        <v>178</v>
      </c>
      <c r="H199" s="23" t="s">
        <v>179</v>
      </c>
      <c r="I199" s="30">
        <v>373</v>
      </c>
      <c r="J199" s="30">
        <v>372</v>
      </c>
      <c r="K199" s="30">
        <v>403</v>
      </c>
      <c r="L199" s="30">
        <v>426</v>
      </c>
      <c r="M199" s="30">
        <v>525</v>
      </c>
      <c r="N199" s="30">
        <v>546</v>
      </c>
      <c r="O199" s="30">
        <v>557</v>
      </c>
      <c r="P199" s="30">
        <v>552</v>
      </c>
      <c r="Q199" s="30">
        <v>529</v>
      </c>
      <c r="R199" s="30">
        <v>558</v>
      </c>
      <c r="S199" s="30">
        <v>551</v>
      </c>
      <c r="T199" s="30">
        <v>614</v>
      </c>
      <c r="U199" s="30">
        <v>615</v>
      </c>
      <c r="V199" s="30">
        <v>607</v>
      </c>
      <c r="W199" s="30">
        <v>639</v>
      </c>
      <c r="X199" s="30">
        <v>605</v>
      </c>
      <c r="Y199" s="30">
        <v>588</v>
      </c>
      <c r="Z199" s="30">
        <v>547</v>
      </c>
      <c r="AA199" s="30">
        <v>531</v>
      </c>
      <c r="AB199" s="30">
        <v>552</v>
      </c>
      <c r="AC199" s="30">
        <v>562</v>
      </c>
      <c r="AD199" s="30">
        <v>568</v>
      </c>
      <c r="AE199" s="30">
        <v>577</v>
      </c>
      <c r="AF199" s="30">
        <v>582</v>
      </c>
      <c r="AG199" s="30">
        <v>593</v>
      </c>
    </row>
    <row r="200" spans="1:33" x14ac:dyDescent="0.25">
      <c r="A200" s="23">
        <v>10</v>
      </c>
      <c r="B200" s="23" t="s">
        <v>123</v>
      </c>
      <c r="C200" s="18" t="s">
        <v>60</v>
      </c>
      <c r="D200" s="18" t="s">
        <v>60</v>
      </c>
      <c r="E200" s="32">
        <v>17</v>
      </c>
      <c r="F200" s="18" t="s">
        <v>106</v>
      </c>
      <c r="G200" s="23" t="s">
        <v>180</v>
      </c>
      <c r="H200" s="23" t="s">
        <v>181</v>
      </c>
      <c r="I200" s="30">
        <v>2284</v>
      </c>
      <c r="J200" s="30">
        <v>2544</v>
      </c>
      <c r="K200" s="30">
        <v>2569</v>
      </c>
      <c r="L200" s="30">
        <v>2820</v>
      </c>
      <c r="M200" s="30">
        <v>3129</v>
      </c>
      <c r="N200" s="30">
        <v>3305</v>
      </c>
      <c r="O200" s="30">
        <v>3210</v>
      </c>
      <c r="P200" s="30">
        <v>3330</v>
      </c>
      <c r="Q200" s="30">
        <v>3512</v>
      </c>
      <c r="R200" s="30">
        <v>3594</v>
      </c>
      <c r="S200" s="30">
        <v>3824</v>
      </c>
      <c r="T200" s="30">
        <v>4121</v>
      </c>
      <c r="U200" s="30">
        <v>4445</v>
      </c>
      <c r="V200" s="30">
        <v>4610</v>
      </c>
      <c r="W200" s="30">
        <v>4836</v>
      </c>
      <c r="X200" s="30">
        <v>4994</v>
      </c>
      <c r="Y200" s="30">
        <v>5023</v>
      </c>
      <c r="Z200" s="30">
        <v>5039</v>
      </c>
      <c r="AA200" s="30">
        <v>5141</v>
      </c>
      <c r="AB200" s="30">
        <v>5315</v>
      </c>
      <c r="AC200" s="30">
        <v>5487</v>
      </c>
      <c r="AD200" s="30">
        <v>5646</v>
      </c>
      <c r="AE200" s="30">
        <v>5810</v>
      </c>
      <c r="AF200" s="30">
        <v>5969</v>
      </c>
      <c r="AG200" s="30">
        <v>6129</v>
      </c>
    </row>
    <row r="201" spans="1:33" x14ac:dyDescent="0.25">
      <c r="A201" s="23">
        <v>11</v>
      </c>
      <c r="B201" s="23" t="s">
        <v>123</v>
      </c>
      <c r="C201" s="18" t="s">
        <v>60</v>
      </c>
      <c r="D201" s="18" t="s">
        <v>60</v>
      </c>
      <c r="E201" s="32">
        <v>17</v>
      </c>
      <c r="F201" s="18" t="s">
        <v>106</v>
      </c>
      <c r="G201" s="23" t="s">
        <v>182</v>
      </c>
      <c r="H201" s="23" t="s">
        <v>183</v>
      </c>
      <c r="I201" s="30">
        <v>3105</v>
      </c>
      <c r="J201" s="30">
        <v>3786</v>
      </c>
      <c r="K201" s="30">
        <v>4434</v>
      </c>
      <c r="L201" s="30">
        <v>4381</v>
      </c>
      <c r="M201" s="30">
        <v>4976</v>
      </c>
      <c r="N201" s="30">
        <v>5117</v>
      </c>
      <c r="O201" s="30">
        <v>5205</v>
      </c>
      <c r="P201" s="30">
        <v>5074</v>
      </c>
      <c r="Q201" s="30">
        <v>5306</v>
      </c>
      <c r="R201" s="30">
        <v>5402</v>
      </c>
      <c r="S201" s="30">
        <v>5444</v>
      </c>
      <c r="T201" s="30">
        <v>6117</v>
      </c>
      <c r="U201" s="30">
        <v>6524</v>
      </c>
      <c r="V201" s="30">
        <v>6795</v>
      </c>
      <c r="W201" s="30">
        <v>6491</v>
      </c>
      <c r="X201" s="30">
        <v>6464</v>
      </c>
      <c r="Y201" s="30">
        <v>6266</v>
      </c>
      <c r="Z201" s="30">
        <v>6498</v>
      </c>
      <c r="AA201" s="30">
        <v>6193</v>
      </c>
      <c r="AB201" s="30">
        <v>6331</v>
      </c>
      <c r="AC201" s="30">
        <v>6537</v>
      </c>
      <c r="AD201" s="30">
        <v>6692</v>
      </c>
      <c r="AE201" s="30">
        <v>6855</v>
      </c>
      <c r="AF201" s="30">
        <v>7023</v>
      </c>
      <c r="AG201" s="30">
        <v>7198</v>
      </c>
    </row>
    <row r="202" spans="1:33" x14ac:dyDescent="0.25">
      <c r="A202" s="23">
        <v>12</v>
      </c>
      <c r="B202" s="23" t="s">
        <v>123</v>
      </c>
      <c r="C202" s="18" t="s">
        <v>60</v>
      </c>
      <c r="D202" s="18" t="s">
        <v>60</v>
      </c>
      <c r="E202" s="32">
        <v>17</v>
      </c>
      <c r="F202" s="18" t="s">
        <v>106</v>
      </c>
      <c r="G202" s="23" t="s">
        <v>184</v>
      </c>
      <c r="H202" s="23" t="s">
        <v>185</v>
      </c>
      <c r="I202" s="30">
        <v>5837</v>
      </c>
      <c r="J202" s="30">
        <v>6158</v>
      </c>
      <c r="K202" s="30">
        <v>6121</v>
      </c>
      <c r="L202" s="30">
        <v>5787</v>
      </c>
      <c r="M202" s="30">
        <v>5836</v>
      </c>
      <c r="N202" s="30">
        <v>5970</v>
      </c>
      <c r="O202" s="30">
        <v>6424</v>
      </c>
      <c r="P202" s="30">
        <v>6545</v>
      </c>
      <c r="Q202" s="30">
        <v>6604</v>
      </c>
      <c r="R202" s="30">
        <v>6611</v>
      </c>
      <c r="S202" s="30">
        <v>6959</v>
      </c>
      <c r="T202" s="30">
        <v>7105</v>
      </c>
      <c r="U202" s="30">
        <v>7292</v>
      </c>
      <c r="V202" s="30">
        <v>7228</v>
      </c>
      <c r="W202" s="30">
        <v>6420</v>
      </c>
      <c r="X202" s="30">
        <v>6475</v>
      </c>
      <c r="Y202" s="30">
        <v>6323</v>
      </c>
      <c r="Z202" s="30">
        <v>6033</v>
      </c>
      <c r="AA202" s="30">
        <v>5903</v>
      </c>
      <c r="AB202" s="30">
        <v>5532</v>
      </c>
      <c r="AC202" s="30">
        <v>5492</v>
      </c>
      <c r="AD202" s="30">
        <v>5483</v>
      </c>
      <c r="AE202" s="30">
        <v>5474</v>
      </c>
      <c r="AF202" s="30">
        <v>5461</v>
      </c>
      <c r="AG202" s="30">
        <v>5452</v>
      </c>
    </row>
    <row r="203" spans="1:33" x14ac:dyDescent="0.25">
      <c r="A203" s="23">
        <v>13</v>
      </c>
      <c r="B203" s="23" t="s">
        <v>123</v>
      </c>
      <c r="C203" s="18" t="s">
        <v>60</v>
      </c>
      <c r="D203" s="18" t="s">
        <v>60</v>
      </c>
      <c r="E203" s="32">
        <v>17</v>
      </c>
      <c r="F203" s="18" t="s">
        <v>106</v>
      </c>
      <c r="G203" s="23" t="s">
        <v>186</v>
      </c>
      <c r="H203" s="23" t="s">
        <v>187</v>
      </c>
      <c r="I203" s="30">
        <v>3053</v>
      </c>
      <c r="J203" s="30">
        <v>3117</v>
      </c>
      <c r="K203" s="30">
        <v>3321</v>
      </c>
      <c r="L203" s="30">
        <v>3422</v>
      </c>
      <c r="M203" s="30">
        <v>3572</v>
      </c>
      <c r="N203" s="30">
        <v>3716</v>
      </c>
      <c r="O203" s="30">
        <v>3912</v>
      </c>
      <c r="P203" s="30">
        <v>4028</v>
      </c>
      <c r="Q203" s="30">
        <v>4148</v>
      </c>
      <c r="R203" s="30">
        <v>4236</v>
      </c>
      <c r="S203" s="30">
        <v>4358</v>
      </c>
      <c r="T203" s="30">
        <v>4395</v>
      </c>
      <c r="U203" s="30">
        <v>4590</v>
      </c>
      <c r="V203" s="30">
        <v>4746</v>
      </c>
      <c r="W203" s="30">
        <v>4828</v>
      </c>
      <c r="X203" s="30">
        <v>5112</v>
      </c>
      <c r="Y203" s="30">
        <v>5120</v>
      </c>
      <c r="Z203" s="30">
        <v>5135</v>
      </c>
      <c r="AA203" s="30">
        <v>5090</v>
      </c>
      <c r="AB203" s="30">
        <v>5075</v>
      </c>
      <c r="AC203" s="30">
        <v>5153</v>
      </c>
      <c r="AD203" s="30">
        <v>5221</v>
      </c>
      <c r="AE203" s="30">
        <v>5296</v>
      </c>
      <c r="AF203" s="30">
        <v>5375</v>
      </c>
      <c r="AG203" s="30">
        <v>5458</v>
      </c>
    </row>
    <row r="204" spans="1:33" x14ac:dyDescent="0.25">
      <c r="A204" s="23">
        <v>14</v>
      </c>
      <c r="B204" s="23" t="s">
        <v>123</v>
      </c>
      <c r="C204" s="18" t="s">
        <v>60</v>
      </c>
      <c r="D204" s="18" t="s">
        <v>60</v>
      </c>
      <c r="E204" s="32">
        <v>17</v>
      </c>
      <c r="F204" s="18" t="s">
        <v>106</v>
      </c>
      <c r="G204" s="23" t="s">
        <v>188</v>
      </c>
      <c r="H204" s="23" t="s">
        <v>189</v>
      </c>
      <c r="I204" s="30">
        <v>9861</v>
      </c>
      <c r="J204" s="30">
        <v>10091</v>
      </c>
      <c r="K204" s="30">
        <v>10412</v>
      </c>
      <c r="L204" s="30">
        <v>11209</v>
      </c>
      <c r="M204" s="30">
        <v>11624</v>
      </c>
      <c r="N204" s="30">
        <v>12560</v>
      </c>
      <c r="O204" s="30">
        <v>12919</v>
      </c>
      <c r="P204" s="30">
        <v>13487</v>
      </c>
      <c r="Q204" s="30">
        <v>14093</v>
      </c>
      <c r="R204" s="30">
        <v>14418</v>
      </c>
      <c r="S204" s="30">
        <v>14692</v>
      </c>
      <c r="T204" s="30">
        <v>15045</v>
      </c>
      <c r="U204" s="30">
        <v>15309</v>
      </c>
      <c r="V204" s="30">
        <v>15515</v>
      </c>
      <c r="W204" s="30">
        <v>16241</v>
      </c>
      <c r="X204" s="30">
        <v>16490</v>
      </c>
      <c r="Y204" s="30">
        <v>17510</v>
      </c>
      <c r="Z204" s="30">
        <v>17728</v>
      </c>
      <c r="AA204" s="30">
        <v>17834</v>
      </c>
      <c r="AB204" s="30">
        <v>17350</v>
      </c>
      <c r="AC204" s="30">
        <v>17514</v>
      </c>
      <c r="AD204" s="30">
        <v>17766</v>
      </c>
      <c r="AE204" s="30">
        <v>18066</v>
      </c>
      <c r="AF204" s="30">
        <v>18417</v>
      </c>
      <c r="AG204" s="30">
        <v>18822</v>
      </c>
    </row>
    <row r="205" spans="1:33" x14ac:dyDescent="0.25">
      <c r="A205" s="23">
        <v>15</v>
      </c>
      <c r="B205" s="23" t="s">
        <v>123</v>
      </c>
      <c r="C205" s="18" t="s">
        <v>60</v>
      </c>
      <c r="D205" s="18" t="s">
        <v>60</v>
      </c>
      <c r="E205" s="32">
        <v>17</v>
      </c>
      <c r="F205" s="18" t="s">
        <v>106</v>
      </c>
      <c r="G205" s="23" t="s">
        <v>190</v>
      </c>
      <c r="H205" s="23" t="s">
        <v>191</v>
      </c>
      <c r="I205" s="30">
        <v>1038</v>
      </c>
      <c r="J205" s="30">
        <v>1097</v>
      </c>
      <c r="K205" s="30">
        <v>1168</v>
      </c>
      <c r="L205" s="30">
        <v>1261</v>
      </c>
      <c r="M205" s="30">
        <v>1246</v>
      </c>
      <c r="N205" s="30">
        <v>1254</v>
      </c>
      <c r="O205" s="30">
        <v>1256</v>
      </c>
      <c r="P205" s="30">
        <v>1368</v>
      </c>
      <c r="Q205" s="30">
        <v>1440</v>
      </c>
      <c r="R205" s="30">
        <v>1432</v>
      </c>
      <c r="S205" s="30">
        <v>1503</v>
      </c>
      <c r="T205" s="30">
        <v>1494</v>
      </c>
      <c r="U205" s="30">
        <v>1550</v>
      </c>
      <c r="V205" s="30">
        <v>1555</v>
      </c>
      <c r="W205" s="30">
        <v>1634</v>
      </c>
      <c r="X205" s="30">
        <v>1675</v>
      </c>
      <c r="Y205" s="30">
        <v>1748</v>
      </c>
      <c r="Z205" s="30">
        <v>1455</v>
      </c>
      <c r="AA205" s="30">
        <v>1611</v>
      </c>
      <c r="AB205" s="30">
        <v>1550</v>
      </c>
      <c r="AC205" s="30">
        <v>1578</v>
      </c>
      <c r="AD205" s="30">
        <v>1604</v>
      </c>
      <c r="AE205" s="30">
        <v>1634</v>
      </c>
      <c r="AF205" s="30">
        <v>1664</v>
      </c>
      <c r="AG205" s="30">
        <v>1701</v>
      </c>
    </row>
    <row r="206" spans="1:33" x14ac:dyDescent="0.25">
      <c r="A206" s="23">
        <v>16</v>
      </c>
      <c r="B206" s="23" t="s">
        <v>123</v>
      </c>
      <c r="C206" s="18" t="s">
        <v>60</v>
      </c>
      <c r="D206" s="18" t="s">
        <v>60</v>
      </c>
      <c r="E206" s="32">
        <v>17</v>
      </c>
      <c r="F206" s="18" t="s">
        <v>106</v>
      </c>
      <c r="G206" s="23" t="s">
        <v>192</v>
      </c>
      <c r="H206" s="23" t="s">
        <v>193</v>
      </c>
      <c r="I206" s="30">
        <v>1674</v>
      </c>
      <c r="J206" s="30">
        <v>1762</v>
      </c>
      <c r="K206" s="30">
        <v>1912</v>
      </c>
      <c r="L206" s="30">
        <v>2001</v>
      </c>
      <c r="M206" s="30">
        <v>2049</v>
      </c>
      <c r="N206" s="30">
        <v>2172</v>
      </c>
      <c r="O206" s="30">
        <v>2150</v>
      </c>
      <c r="P206" s="30">
        <v>2337</v>
      </c>
      <c r="Q206" s="30">
        <v>2416</v>
      </c>
      <c r="R206" s="30">
        <v>2469</v>
      </c>
      <c r="S206" s="30">
        <v>2571</v>
      </c>
      <c r="T206" s="30">
        <v>2582</v>
      </c>
      <c r="U206" s="30">
        <v>2693</v>
      </c>
      <c r="V206" s="30">
        <v>2688</v>
      </c>
      <c r="W206" s="30">
        <v>2557</v>
      </c>
      <c r="X206" s="30">
        <v>2657</v>
      </c>
      <c r="Y206" s="30">
        <v>2686</v>
      </c>
      <c r="Z206" s="30">
        <v>2614</v>
      </c>
      <c r="AA206" s="30">
        <v>2634</v>
      </c>
      <c r="AB206" s="30">
        <v>2638</v>
      </c>
      <c r="AC206" s="30">
        <v>2680</v>
      </c>
      <c r="AD206" s="30">
        <v>2721</v>
      </c>
      <c r="AE206" s="30">
        <v>2764</v>
      </c>
      <c r="AF206" s="30">
        <v>2810</v>
      </c>
      <c r="AG206" s="30">
        <v>2858</v>
      </c>
    </row>
    <row r="207" spans="1:33" x14ac:dyDescent="0.25">
      <c r="A207" s="23">
        <v>17</v>
      </c>
      <c r="B207" s="23" t="s">
        <v>123</v>
      </c>
      <c r="C207" s="18" t="s">
        <v>60</v>
      </c>
      <c r="D207" s="18" t="s">
        <v>60</v>
      </c>
      <c r="E207" s="32">
        <v>17</v>
      </c>
      <c r="F207" s="18" t="s">
        <v>106</v>
      </c>
      <c r="G207" s="23" t="s">
        <v>194</v>
      </c>
      <c r="H207" s="23" t="s">
        <v>116</v>
      </c>
      <c r="I207" s="20">
        <v>67069</v>
      </c>
      <c r="J207" s="20">
        <v>69445</v>
      </c>
      <c r="K207" s="20">
        <v>72288</v>
      </c>
      <c r="L207" s="20">
        <v>74529</v>
      </c>
      <c r="M207" s="20">
        <v>77079</v>
      </c>
      <c r="N207" s="20">
        <v>79800</v>
      </c>
      <c r="O207" s="20">
        <v>80785</v>
      </c>
      <c r="P207" s="20">
        <v>81165</v>
      </c>
      <c r="Q207" s="20">
        <v>81243</v>
      </c>
      <c r="R207" s="20">
        <v>82476</v>
      </c>
      <c r="S207" s="20">
        <v>84184</v>
      </c>
      <c r="T207" s="20">
        <v>86193</v>
      </c>
      <c r="U207" s="20">
        <v>88047</v>
      </c>
      <c r="V207" s="20">
        <v>88405</v>
      </c>
      <c r="W207" s="20">
        <v>88054</v>
      </c>
      <c r="X207" s="20">
        <v>89352</v>
      </c>
      <c r="Y207" s="20">
        <v>90010</v>
      </c>
      <c r="Z207" s="20">
        <v>88634</v>
      </c>
      <c r="AA207" s="20">
        <v>87789</v>
      </c>
      <c r="AB207" s="20">
        <v>87784</v>
      </c>
      <c r="AC207" s="20">
        <v>88955</v>
      </c>
      <c r="AD207" s="20">
        <v>89929</v>
      </c>
      <c r="AE207" s="20">
        <v>91012</v>
      </c>
      <c r="AF207" s="20">
        <v>92168</v>
      </c>
      <c r="AG207" s="20">
        <v>93437</v>
      </c>
    </row>
    <row r="208" spans="1:33" x14ac:dyDescent="0.25">
      <c r="A208" s="18"/>
      <c r="D208" s="18"/>
      <c r="E208" s="18"/>
      <c r="F208" s="18"/>
      <c r="G208" s="18"/>
      <c r="H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</row>
    <row r="209" spans="1:38" x14ac:dyDescent="0.25">
      <c r="A209" s="33" t="s">
        <v>195</v>
      </c>
      <c r="D209" s="18"/>
      <c r="E209" s="18"/>
      <c r="F209" s="18"/>
      <c r="G209" s="18"/>
      <c r="H209" s="18"/>
    </row>
    <row r="210" spans="1:38" x14ac:dyDescent="0.25">
      <c r="A210" s="23">
        <v>18</v>
      </c>
      <c r="B210" s="23" t="s">
        <v>161</v>
      </c>
      <c r="C210" s="23" t="s">
        <v>60</v>
      </c>
      <c r="D210" s="23" t="s">
        <v>60</v>
      </c>
      <c r="E210" s="23" t="s">
        <v>60</v>
      </c>
      <c r="F210" s="23" t="s">
        <v>60</v>
      </c>
      <c r="G210" s="23" t="s">
        <v>196</v>
      </c>
      <c r="H210" s="27" t="s">
        <v>197</v>
      </c>
      <c r="I210" s="21">
        <v>2000</v>
      </c>
      <c r="J210" s="21">
        <v>3000</v>
      </c>
      <c r="K210" s="21">
        <v>5000</v>
      </c>
      <c r="L210" s="21">
        <v>6000</v>
      </c>
      <c r="M210" s="21">
        <v>8000</v>
      </c>
      <c r="N210" s="21">
        <v>9000</v>
      </c>
      <c r="O210" s="21">
        <v>11000</v>
      </c>
      <c r="P210" s="21">
        <v>14000</v>
      </c>
      <c r="Q210" s="21">
        <v>18000</v>
      </c>
      <c r="R210" s="21">
        <v>21000</v>
      </c>
      <c r="S210" s="21">
        <v>24000</v>
      </c>
      <c r="T210" s="21">
        <v>28000</v>
      </c>
      <c r="U210" s="21">
        <v>31000</v>
      </c>
      <c r="V210" s="21">
        <v>36000</v>
      </c>
      <c r="W210" s="21">
        <v>40000</v>
      </c>
      <c r="X210" s="21">
        <v>50000</v>
      </c>
      <c r="Y210" s="21">
        <v>49000</v>
      </c>
      <c r="Z210" s="21">
        <v>42000</v>
      </c>
      <c r="AA210" s="21">
        <v>45000</v>
      </c>
      <c r="AB210" s="21">
        <v>45482.592517487727</v>
      </c>
      <c r="AC210" s="21">
        <v>46115.311245653553</v>
      </c>
      <c r="AD210" s="21">
        <v>46630.203808406906</v>
      </c>
      <c r="AE210" s="21">
        <v>47142.859355225184</v>
      </c>
      <c r="AF210" s="21">
        <v>47652.804847684536</v>
      </c>
      <c r="AG210" s="21">
        <v>48159.558321184049</v>
      </c>
      <c r="AI210" s="23"/>
      <c r="AJ210" s="27"/>
      <c r="AK210" s="27"/>
      <c r="AL210" s="27"/>
    </row>
    <row r="211" spans="1:38" x14ac:dyDescent="0.25">
      <c r="A211" s="23">
        <v>19</v>
      </c>
      <c r="B211" s="23" t="s">
        <v>161</v>
      </c>
      <c r="C211" s="23" t="s">
        <v>60</v>
      </c>
      <c r="D211" s="23" t="s">
        <v>60</v>
      </c>
      <c r="E211" s="23" t="s">
        <v>60</v>
      </c>
      <c r="F211" s="23" t="s">
        <v>60</v>
      </c>
      <c r="G211" s="23" t="s">
        <v>198</v>
      </c>
      <c r="H211" s="23" t="s">
        <v>116</v>
      </c>
      <c r="I211" s="26">
        <v>8251000</v>
      </c>
      <c r="J211" s="26">
        <v>8468000</v>
      </c>
      <c r="K211" s="26">
        <v>8686000</v>
      </c>
      <c r="L211" s="26">
        <v>8927000</v>
      </c>
      <c r="M211" s="26">
        <v>9069000</v>
      </c>
      <c r="N211" s="26">
        <v>9188000</v>
      </c>
      <c r="O211" s="26">
        <v>9241000</v>
      </c>
      <c r="P211" s="26">
        <v>9177000</v>
      </c>
      <c r="Q211" s="26">
        <v>9123000</v>
      </c>
      <c r="R211" s="26">
        <v>9210000</v>
      </c>
      <c r="S211" s="26">
        <v>9426000</v>
      </c>
      <c r="T211" s="26">
        <v>9730000</v>
      </c>
      <c r="U211" s="26">
        <v>9913000</v>
      </c>
      <c r="V211" s="26">
        <v>9850000</v>
      </c>
      <c r="W211" s="26">
        <v>9817000</v>
      </c>
      <c r="X211" s="26">
        <v>9954000</v>
      </c>
      <c r="Y211" s="26">
        <v>9923000</v>
      </c>
      <c r="Z211" s="26">
        <v>9841000</v>
      </c>
      <c r="AA211" s="26">
        <v>9835000</v>
      </c>
      <c r="AB211" s="26">
        <v>9933350.5925174877</v>
      </c>
      <c r="AC211" s="26">
        <v>10042616.311245654</v>
      </c>
      <c r="AD211" s="26">
        <v>10117936.203808406</v>
      </c>
      <c r="AE211" s="26">
        <v>10193821.859355224</v>
      </c>
      <c r="AF211" s="26">
        <v>10270274.804847684</v>
      </c>
      <c r="AG211" s="26">
        <v>10347301.558321184</v>
      </c>
    </row>
    <row r="212" spans="1:38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</row>
    <row r="214" spans="1:38" x14ac:dyDescent="0.25">
      <c r="A214" s="23" t="s">
        <v>199</v>
      </c>
    </row>
    <row r="215" spans="1:38" x14ac:dyDescent="0.25">
      <c r="A215" s="23" t="s">
        <v>200</v>
      </c>
    </row>
    <row r="216" spans="1:38" x14ac:dyDescent="0.25">
      <c r="A216" s="23" t="s">
        <v>201</v>
      </c>
    </row>
    <row r="217" spans="1:38" x14ac:dyDescent="0.25">
      <c r="A217" s="23" t="s">
        <v>202</v>
      </c>
    </row>
    <row r="218" spans="1:38" x14ac:dyDescent="0.25">
      <c r="A218" s="23" t="s">
        <v>203</v>
      </c>
    </row>
    <row r="221" spans="1:38" customFormat="1" x14ac:dyDescent="0.25">
      <c r="A221" s="17" t="s">
        <v>158</v>
      </c>
      <c r="B221" s="23"/>
      <c r="C221" s="23" t="s">
        <v>62</v>
      </c>
      <c r="D221" s="23" t="s">
        <v>63</v>
      </c>
      <c r="E221" s="23" t="s">
        <v>64</v>
      </c>
      <c r="F221" s="23" t="s">
        <v>65</v>
      </c>
      <c r="G221" s="23" t="s">
        <v>159</v>
      </c>
      <c r="H221" s="23" t="s">
        <v>160</v>
      </c>
      <c r="I221">
        <v>1996</v>
      </c>
      <c r="J221">
        <v>1997</v>
      </c>
      <c r="K221">
        <v>1998</v>
      </c>
      <c r="L221">
        <v>1999</v>
      </c>
      <c r="M221">
        <v>2000</v>
      </c>
      <c r="N221">
        <v>2001</v>
      </c>
      <c r="O221">
        <v>2002</v>
      </c>
      <c r="P221">
        <v>2003</v>
      </c>
      <c r="Q221">
        <v>2004</v>
      </c>
      <c r="R221">
        <v>2005</v>
      </c>
      <c r="S221">
        <v>2006</v>
      </c>
      <c r="T221">
        <v>2007</v>
      </c>
      <c r="U221">
        <v>2008</v>
      </c>
      <c r="V221">
        <v>2009</v>
      </c>
      <c r="W221">
        <v>2010</v>
      </c>
      <c r="X221">
        <v>2011</v>
      </c>
      <c r="Y221">
        <v>2012</v>
      </c>
      <c r="Z221">
        <v>2013</v>
      </c>
      <c r="AA221">
        <v>2014</v>
      </c>
      <c r="AB221">
        <v>2015</v>
      </c>
      <c r="AC221">
        <v>2016</v>
      </c>
      <c r="AD221">
        <v>2017</v>
      </c>
      <c r="AE221">
        <v>2018</v>
      </c>
      <c r="AF221">
        <v>2019</v>
      </c>
      <c r="AG221">
        <v>2020</v>
      </c>
    </row>
    <row r="222" spans="1:38" customFormat="1" x14ac:dyDescent="0.25">
      <c r="A222" s="23"/>
      <c r="B222" s="23"/>
      <c r="C222" s="23" t="s">
        <v>103</v>
      </c>
      <c r="D222" s="23" t="s">
        <v>103</v>
      </c>
      <c r="E222" s="23" t="s">
        <v>103</v>
      </c>
      <c r="F222" s="23"/>
      <c r="G222" s="23"/>
      <c r="H222" s="23"/>
    </row>
    <row r="223" spans="1:38" customFormat="1" x14ac:dyDescent="0.25">
      <c r="A223" s="23"/>
      <c r="B223" s="23"/>
      <c r="C223" s="23"/>
      <c r="D223" s="23"/>
      <c r="E223" s="23"/>
      <c r="F223" s="23"/>
      <c r="G223" s="23"/>
      <c r="H223" s="23"/>
    </row>
    <row r="224" spans="1:38" customFormat="1" x14ac:dyDescent="0.25">
      <c r="A224" s="23">
        <v>1</v>
      </c>
      <c r="B224" s="23" t="s">
        <v>1</v>
      </c>
      <c r="C224" s="23" t="s">
        <v>204</v>
      </c>
      <c r="D224" s="23">
        <v>14</v>
      </c>
      <c r="E224" s="23">
        <v>13</v>
      </c>
      <c r="F224" s="23" t="s">
        <v>106</v>
      </c>
      <c r="G224" s="23" t="s">
        <v>162</v>
      </c>
      <c r="H224" s="23" t="s">
        <v>163</v>
      </c>
      <c r="I224">
        <v>1060</v>
      </c>
      <c r="J224">
        <v>1058</v>
      </c>
      <c r="K224">
        <v>1079</v>
      </c>
      <c r="L224">
        <v>1090</v>
      </c>
      <c r="M224">
        <v>1019</v>
      </c>
      <c r="N224">
        <v>972</v>
      </c>
      <c r="O224">
        <v>890</v>
      </c>
      <c r="P224">
        <v>853</v>
      </c>
      <c r="Q224">
        <v>840</v>
      </c>
      <c r="R224">
        <v>860</v>
      </c>
      <c r="S224">
        <v>828</v>
      </c>
      <c r="T224">
        <v>790</v>
      </c>
      <c r="U224">
        <v>784</v>
      </c>
      <c r="V224">
        <v>750</v>
      </c>
      <c r="W224">
        <v>755</v>
      </c>
      <c r="X224">
        <v>738</v>
      </c>
      <c r="Y224">
        <v>694</v>
      </c>
      <c r="Z224">
        <v>711</v>
      </c>
      <c r="AA224">
        <v>672</v>
      </c>
      <c r="AB224">
        <v>671</v>
      </c>
      <c r="AC224">
        <v>664</v>
      </c>
      <c r="AD224">
        <v>653</v>
      </c>
      <c r="AE224">
        <v>642</v>
      </c>
      <c r="AF224">
        <v>631</v>
      </c>
      <c r="AG224">
        <v>620</v>
      </c>
    </row>
    <row r="225" spans="1:33" customFormat="1" x14ac:dyDescent="0.25">
      <c r="A225" s="23">
        <v>2</v>
      </c>
      <c r="B225" s="23" t="s">
        <v>1</v>
      </c>
      <c r="C225" s="23" t="s">
        <v>204</v>
      </c>
      <c r="D225" s="23">
        <v>14</v>
      </c>
      <c r="E225" s="23">
        <v>13</v>
      </c>
      <c r="F225" s="23" t="s">
        <v>106</v>
      </c>
      <c r="G225" s="23" t="s">
        <v>164</v>
      </c>
      <c r="H225" s="23" t="s">
        <v>165</v>
      </c>
      <c r="I225">
        <v>2178</v>
      </c>
      <c r="J225">
        <v>2306</v>
      </c>
      <c r="K225">
        <v>2399</v>
      </c>
      <c r="L225">
        <v>2422</v>
      </c>
      <c r="M225">
        <v>2826</v>
      </c>
      <c r="N225">
        <v>2839</v>
      </c>
      <c r="O225">
        <v>2659</v>
      </c>
      <c r="P225">
        <v>2575</v>
      </c>
      <c r="Q225">
        <v>2496</v>
      </c>
      <c r="R225">
        <v>2477</v>
      </c>
      <c r="S225">
        <v>2502</v>
      </c>
      <c r="T225">
        <v>2495</v>
      </c>
      <c r="U225">
        <v>2478</v>
      </c>
      <c r="V225">
        <v>2440</v>
      </c>
      <c r="W225">
        <v>2381</v>
      </c>
      <c r="X225">
        <v>2333</v>
      </c>
      <c r="Y225">
        <v>2329</v>
      </c>
      <c r="Z225">
        <v>2212</v>
      </c>
      <c r="AA225">
        <v>2099</v>
      </c>
      <c r="AB225">
        <v>1698</v>
      </c>
      <c r="AC225">
        <v>1711</v>
      </c>
      <c r="AD225">
        <v>1708</v>
      </c>
      <c r="AE225">
        <v>1705</v>
      </c>
      <c r="AF225">
        <v>1702</v>
      </c>
      <c r="AG225">
        <v>1698</v>
      </c>
    </row>
    <row r="226" spans="1:33" customFormat="1" x14ac:dyDescent="0.25">
      <c r="A226" s="23">
        <v>3</v>
      </c>
      <c r="B226" s="23" t="s">
        <v>1</v>
      </c>
      <c r="C226" s="23" t="s">
        <v>204</v>
      </c>
      <c r="D226" s="23">
        <v>14</v>
      </c>
      <c r="E226" s="23">
        <v>13</v>
      </c>
      <c r="F226" s="23" t="s">
        <v>106</v>
      </c>
      <c r="G226" s="23" t="s">
        <v>166</v>
      </c>
      <c r="H226" s="23" t="s">
        <v>167</v>
      </c>
      <c r="I226">
        <v>780</v>
      </c>
      <c r="J226">
        <v>735</v>
      </c>
      <c r="K226">
        <v>750</v>
      </c>
      <c r="L226">
        <v>802</v>
      </c>
      <c r="M226">
        <v>809</v>
      </c>
      <c r="N226">
        <v>879</v>
      </c>
      <c r="O226">
        <v>875</v>
      </c>
      <c r="P226">
        <v>915</v>
      </c>
      <c r="Q226">
        <v>907</v>
      </c>
      <c r="R226">
        <v>828</v>
      </c>
      <c r="S226">
        <v>819</v>
      </c>
      <c r="T226">
        <v>885</v>
      </c>
      <c r="U226">
        <v>950</v>
      </c>
      <c r="V226">
        <v>910</v>
      </c>
      <c r="W226">
        <v>868</v>
      </c>
      <c r="X226">
        <v>860</v>
      </c>
      <c r="Y226">
        <v>835</v>
      </c>
      <c r="Z226">
        <v>770</v>
      </c>
      <c r="AA226">
        <v>706</v>
      </c>
      <c r="AB226">
        <v>770</v>
      </c>
      <c r="AC226">
        <v>790</v>
      </c>
      <c r="AD226">
        <v>810</v>
      </c>
      <c r="AE226">
        <v>828</v>
      </c>
      <c r="AF226">
        <v>847</v>
      </c>
      <c r="AG226">
        <v>866</v>
      </c>
    </row>
    <row r="227" spans="1:33" customFormat="1" x14ac:dyDescent="0.25">
      <c r="A227" s="23">
        <v>4</v>
      </c>
      <c r="B227" s="23" t="s">
        <v>1</v>
      </c>
      <c r="C227" s="23" t="s">
        <v>204</v>
      </c>
      <c r="D227" s="23">
        <v>14</v>
      </c>
      <c r="E227" s="23">
        <v>13</v>
      </c>
      <c r="F227" s="23" t="s">
        <v>106</v>
      </c>
      <c r="G227" s="23" t="s">
        <v>168</v>
      </c>
      <c r="H227" s="23" t="s">
        <v>169</v>
      </c>
      <c r="I227">
        <v>1678</v>
      </c>
      <c r="J227">
        <v>1680</v>
      </c>
      <c r="K227">
        <v>1772</v>
      </c>
      <c r="L227">
        <v>1819</v>
      </c>
      <c r="M227">
        <v>1927</v>
      </c>
      <c r="N227">
        <v>1978</v>
      </c>
      <c r="O227">
        <v>1948</v>
      </c>
      <c r="P227">
        <v>2069</v>
      </c>
      <c r="Q227">
        <v>2017</v>
      </c>
      <c r="R227">
        <v>2005</v>
      </c>
      <c r="S227">
        <v>1946</v>
      </c>
      <c r="T227">
        <v>2007</v>
      </c>
      <c r="U227">
        <v>2105</v>
      </c>
      <c r="V227">
        <v>2071</v>
      </c>
      <c r="W227">
        <v>2113</v>
      </c>
      <c r="X227">
        <v>2120</v>
      </c>
      <c r="Y227">
        <v>2175</v>
      </c>
      <c r="Z227">
        <v>2218</v>
      </c>
      <c r="AA227">
        <v>2256</v>
      </c>
      <c r="AB227">
        <v>2308</v>
      </c>
      <c r="AC227">
        <v>2342</v>
      </c>
      <c r="AD227">
        <v>2356</v>
      </c>
      <c r="AE227">
        <v>2372</v>
      </c>
      <c r="AF227">
        <v>2389</v>
      </c>
      <c r="AG227">
        <v>2405</v>
      </c>
    </row>
    <row r="228" spans="1:33" customFormat="1" x14ac:dyDescent="0.25">
      <c r="A228" s="23">
        <v>5</v>
      </c>
      <c r="B228" s="23" t="s">
        <v>1</v>
      </c>
      <c r="C228" s="23" t="s">
        <v>204</v>
      </c>
      <c r="D228" s="23">
        <v>14</v>
      </c>
      <c r="E228" s="23">
        <v>13</v>
      </c>
      <c r="F228" s="23" t="s">
        <v>106</v>
      </c>
      <c r="G228" s="23" t="s">
        <v>170</v>
      </c>
      <c r="H228" s="23" t="s">
        <v>171</v>
      </c>
      <c r="I228">
        <v>309</v>
      </c>
      <c r="J228">
        <v>356</v>
      </c>
      <c r="K228">
        <v>365</v>
      </c>
      <c r="L228">
        <v>347</v>
      </c>
      <c r="M228">
        <v>385</v>
      </c>
      <c r="N228">
        <v>314</v>
      </c>
      <c r="O228">
        <v>235</v>
      </c>
      <c r="P228">
        <v>220</v>
      </c>
      <c r="Q228">
        <v>214</v>
      </c>
      <c r="R228">
        <v>132</v>
      </c>
      <c r="S228">
        <v>146</v>
      </c>
      <c r="T228">
        <v>138</v>
      </c>
      <c r="U228">
        <v>148</v>
      </c>
      <c r="V228">
        <v>113</v>
      </c>
      <c r="W228">
        <v>110</v>
      </c>
      <c r="X228">
        <v>134</v>
      </c>
      <c r="Y228">
        <v>126</v>
      </c>
      <c r="Z228">
        <v>128</v>
      </c>
      <c r="AA228">
        <v>118</v>
      </c>
      <c r="AB228">
        <v>128</v>
      </c>
      <c r="AC228">
        <v>128</v>
      </c>
      <c r="AD228">
        <v>128</v>
      </c>
      <c r="AE228">
        <v>127</v>
      </c>
      <c r="AF228">
        <v>127</v>
      </c>
      <c r="AG228">
        <v>126</v>
      </c>
    </row>
    <row r="229" spans="1:33" customFormat="1" x14ac:dyDescent="0.25">
      <c r="A229" s="23">
        <v>6</v>
      </c>
      <c r="B229" s="23" t="s">
        <v>1</v>
      </c>
      <c r="C229" s="23" t="s">
        <v>204</v>
      </c>
      <c r="D229" s="23">
        <v>14</v>
      </c>
      <c r="E229" s="23">
        <v>13</v>
      </c>
      <c r="F229" s="23" t="s">
        <v>106</v>
      </c>
      <c r="G229" s="23" t="s">
        <v>172</v>
      </c>
      <c r="H229" s="23" t="s">
        <v>173</v>
      </c>
      <c r="I229">
        <v>316</v>
      </c>
      <c r="J229">
        <v>293</v>
      </c>
      <c r="K229">
        <v>312</v>
      </c>
      <c r="L229">
        <v>328</v>
      </c>
      <c r="M229">
        <v>333</v>
      </c>
      <c r="N229">
        <v>337</v>
      </c>
      <c r="O229">
        <v>318</v>
      </c>
      <c r="P229">
        <v>327</v>
      </c>
      <c r="Q229">
        <v>314</v>
      </c>
      <c r="R229">
        <v>320</v>
      </c>
      <c r="S229">
        <v>315</v>
      </c>
      <c r="T229">
        <v>304</v>
      </c>
      <c r="U229">
        <v>325</v>
      </c>
      <c r="V229">
        <v>305</v>
      </c>
      <c r="W229">
        <v>283</v>
      </c>
      <c r="X229">
        <v>291</v>
      </c>
      <c r="Y229">
        <v>286</v>
      </c>
      <c r="Z229">
        <v>273</v>
      </c>
      <c r="AA229">
        <v>292</v>
      </c>
      <c r="AB229">
        <v>305</v>
      </c>
      <c r="AC229">
        <v>304</v>
      </c>
      <c r="AD229">
        <v>303</v>
      </c>
      <c r="AE229">
        <v>302</v>
      </c>
      <c r="AF229">
        <v>301</v>
      </c>
      <c r="AG229">
        <v>301</v>
      </c>
    </row>
    <row r="230" spans="1:33" customFormat="1" x14ac:dyDescent="0.25">
      <c r="A230" s="23">
        <v>7</v>
      </c>
      <c r="B230" s="23" t="s">
        <v>1</v>
      </c>
      <c r="C230" s="23" t="s">
        <v>204</v>
      </c>
      <c r="D230" s="23">
        <v>14</v>
      </c>
      <c r="E230" s="23">
        <v>13</v>
      </c>
      <c r="F230" s="23" t="s">
        <v>106</v>
      </c>
      <c r="G230" s="23" t="s">
        <v>174</v>
      </c>
      <c r="H230" s="23" t="s">
        <v>175</v>
      </c>
      <c r="I230">
        <v>22</v>
      </c>
      <c r="J230">
        <v>27</v>
      </c>
      <c r="K230">
        <v>32</v>
      </c>
      <c r="L230">
        <v>33</v>
      </c>
      <c r="M230">
        <v>43</v>
      </c>
      <c r="N230">
        <v>47</v>
      </c>
      <c r="O230">
        <v>44</v>
      </c>
      <c r="P230">
        <v>60</v>
      </c>
      <c r="Q230">
        <v>64</v>
      </c>
      <c r="R230">
        <v>68</v>
      </c>
      <c r="S230">
        <v>94</v>
      </c>
      <c r="T230">
        <v>107</v>
      </c>
      <c r="U230">
        <v>130</v>
      </c>
      <c r="V230">
        <v>134</v>
      </c>
      <c r="W230">
        <v>142</v>
      </c>
      <c r="X230">
        <v>127</v>
      </c>
      <c r="Y230">
        <v>122</v>
      </c>
      <c r="Z230">
        <v>115</v>
      </c>
      <c r="AA230">
        <v>106</v>
      </c>
      <c r="AB230">
        <v>85</v>
      </c>
      <c r="AC230">
        <v>87</v>
      </c>
      <c r="AD230">
        <v>90</v>
      </c>
      <c r="AE230">
        <v>92</v>
      </c>
      <c r="AF230">
        <v>94</v>
      </c>
      <c r="AG230">
        <v>96</v>
      </c>
    </row>
    <row r="231" spans="1:33" customFormat="1" x14ac:dyDescent="0.25">
      <c r="A231" s="23">
        <v>8</v>
      </c>
      <c r="B231" s="23" t="s">
        <v>1</v>
      </c>
      <c r="C231" s="23" t="s">
        <v>204</v>
      </c>
      <c r="D231" s="23">
        <v>14</v>
      </c>
      <c r="E231" s="23">
        <v>13</v>
      </c>
      <c r="F231" s="23" t="s">
        <v>106</v>
      </c>
      <c r="G231" s="23" t="s">
        <v>176</v>
      </c>
      <c r="H231" s="23" t="s">
        <v>177</v>
      </c>
      <c r="I231">
        <v>153</v>
      </c>
      <c r="J231">
        <v>164</v>
      </c>
      <c r="K231">
        <v>150</v>
      </c>
      <c r="L231">
        <v>164</v>
      </c>
      <c r="M231">
        <v>185</v>
      </c>
      <c r="N231">
        <v>188</v>
      </c>
      <c r="O231">
        <v>126</v>
      </c>
      <c r="P231">
        <v>169</v>
      </c>
      <c r="Q231">
        <v>151</v>
      </c>
      <c r="R231">
        <v>150</v>
      </c>
      <c r="S231">
        <v>148</v>
      </c>
      <c r="T231">
        <v>146</v>
      </c>
      <c r="U231">
        <v>126</v>
      </c>
      <c r="V231">
        <v>117</v>
      </c>
      <c r="W231">
        <v>110</v>
      </c>
      <c r="X231">
        <v>99</v>
      </c>
      <c r="Y231">
        <v>96</v>
      </c>
      <c r="Z231">
        <v>69</v>
      </c>
      <c r="AA231">
        <v>60</v>
      </c>
      <c r="AB231">
        <v>56</v>
      </c>
      <c r="AC231">
        <v>53</v>
      </c>
      <c r="AD231">
        <v>52</v>
      </c>
      <c r="AE231">
        <v>50</v>
      </c>
      <c r="AF231">
        <v>49</v>
      </c>
      <c r="AG231">
        <v>47</v>
      </c>
    </row>
    <row r="232" spans="1:33" customFormat="1" x14ac:dyDescent="0.25">
      <c r="A232" s="23">
        <v>9</v>
      </c>
      <c r="B232" s="23" t="s">
        <v>1</v>
      </c>
      <c r="C232" s="23" t="s">
        <v>204</v>
      </c>
      <c r="D232" s="23">
        <v>14</v>
      </c>
      <c r="E232" s="23">
        <v>13</v>
      </c>
      <c r="F232" s="23" t="s">
        <v>106</v>
      </c>
      <c r="G232" s="23" t="s">
        <v>178</v>
      </c>
      <c r="H232" s="23" t="s">
        <v>179</v>
      </c>
      <c r="I232">
        <v>40</v>
      </c>
      <c r="J232">
        <v>45</v>
      </c>
      <c r="K232">
        <v>44</v>
      </c>
      <c r="L232">
        <v>48</v>
      </c>
      <c r="M232">
        <v>49</v>
      </c>
      <c r="N232">
        <v>48</v>
      </c>
      <c r="O232">
        <v>52</v>
      </c>
      <c r="P232">
        <v>43</v>
      </c>
      <c r="Q232">
        <v>45</v>
      </c>
      <c r="R232">
        <v>48</v>
      </c>
      <c r="S232">
        <v>50</v>
      </c>
      <c r="T232">
        <v>51</v>
      </c>
      <c r="U232">
        <v>56</v>
      </c>
      <c r="V232">
        <v>55</v>
      </c>
      <c r="W232">
        <v>51</v>
      </c>
      <c r="X232">
        <v>48</v>
      </c>
      <c r="Y232">
        <v>48</v>
      </c>
      <c r="Z232">
        <v>49</v>
      </c>
      <c r="AA232">
        <v>46</v>
      </c>
      <c r="AB232">
        <v>27</v>
      </c>
      <c r="AC232">
        <v>28</v>
      </c>
      <c r="AD232">
        <v>28</v>
      </c>
      <c r="AE232">
        <v>28</v>
      </c>
      <c r="AF232">
        <v>28</v>
      </c>
      <c r="AG232">
        <v>28</v>
      </c>
    </row>
    <row r="233" spans="1:33" customFormat="1" x14ac:dyDescent="0.25">
      <c r="A233" s="23">
        <v>10</v>
      </c>
      <c r="B233" s="23" t="s">
        <v>1</v>
      </c>
      <c r="C233" s="23" t="s">
        <v>204</v>
      </c>
      <c r="D233" s="23">
        <v>14</v>
      </c>
      <c r="E233" s="23">
        <v>13</v>
      </c>
      <c r="F233" s="23" t="s">
        <v>106</v>
      </c>
      <c r="G233" s="23" t="s">
        <v>180</v>
      </c>
      <c r="H233" s="23" t="s">
        <v>181</v>
      </c>
      <c r="I233">
        <v>357</v>
      </c>
      <c r="J233">
        <v>358</v>
      </c>
      <c r="K233">
        <v>362</v>
      </c>
      <c r="L233">
        <v>374</v>
      </c>
      <c r="M233">
        <v>366</v>
      </c>
      <c r="N233">
        <v>333</v>
      </c>
      <c r="O233">
        <v>306</v>
      </c>
      <c r="P233">
        <v>330</v>
      </c>
      <c r="Q233">
        <v>315</v>
      </c>
      <c r="R233">
        <v>307</v>
      </c>
      <c r="S233">
        <v>321</v>
      </c>
      <c r="T233">
        <v>329</v>
      </c>
      <c r="U233">
        <v>366</v>
      </c>
      <c r="V233">
        <v>366</v>
      </c>
      <c r="W233">
        <v>376</v>
      </c>
      <c r="X233">
        <v>387</v>
      </c>
      <c r="Y233">
        <v>389</v>
      </c>
      <c r="Z233">
        <v>410</v>
      </c>
      <c r="AA233">
        <v>420</v>
      </c>
      <c r="AB233">
        <v>439</v>
      </c>
      <c r="AC233">
        <v>449</v>
      </c>
      <c r="AD233">
        <v>455</v>
      </c>
      <c r="AE233">
        <v>463</v>
      </c>
      <c r="AF233">
        <v>470</v>
      </c>
      <c r="AG233">
        <v>477</v>
      </c>
    </row>
    <row r="234" spans="1:33" customFormat="1" x14ac:dyDescent="0.25">
      <c r="A234" s="23">
        <v>11</v>
      </c>
      <c r="B234" s="23" t="s">
        <v>1</v>
      </c>
      <c r="C234" s="23" t="s">
        <v>204</v>
      </c>
      <c r="D234" s="23">
        <v>14</v>
      </c>
      <c r="E234" s="23">
        <v>13</v>
      </c>
      <c r="F234" s="23" t="s">
        <v>106</v>
      </c>
      <c r="G234" s="23" t="s">
        <v>182</v>
      </c>
      <c r="H234" s="23" t="s">
        <v>183</v>
      </c>
      <c r="I234">
        <v>376</v>
      </c>
      <c r="J234">
        <v>482</v>
      </c>
      <c r="K234">
        <v>528</v>
      </c>
      <c r="L234">
        <v>593</v>
      </c>
      <c r="M234">
        <v>570</v>
      </c>
      <c r="N234">
        <v>579</v>
      </c>
      <c r="O234">
        <v>551</v>
      </c>
      <c r="P234">
        <v>504</v>
      </c>
      <c r="Q234">
        <v>459</v>
      </c>
      <c r="R234">
        <v>462</v>
      </c>
      <c r="S234">
        <v>436</v>
      </c>
      <c r="T234">
        <v>569</v>
      </c>
      <c r="U234">
        <v>686</v>
      </c>
      <c r="V234">
        <v>648</v>
      </c>
      <c r="W234">
        <v>661</v>
      </c>
      <c r="X234">
        <v>619</v>
      </c>
      <c r="Y234">
        <v>546</v>
      </c>
      <c r="Z234">
        <v>549</v>
      </c>
      <c r="AA234">
        <v>535</v>
      </c>
      <c r="AB234">
        <v>603</v>
      </c>
      <c r="AC234">
        <v>618</v>
      </c>
      <c r="AD234">
        <v>628</v>
      </c>
      <c r="AE234">
        <v>639</v>
      </c>
      <c r="AF234">
        <v>649</v>
      </c>
      <c r="AG234">
        <v>660</v>
      </c>
    </row>
    <row r="235" spans="1:33" customFormat="1" x14ac:dyDescent="0.25">
      <c r="A235" s="23">
        <v>12</v>
      </c>
      <c r="B235" s="23" t="s">
        <v>1</v>
      </c>
      <c r="C235" s="23" t="s">
        <v>204</v>
      </c>
      <c r="D235" s="23">
        <v>14</v>
      </c>
      <c r="E235" s="23">
        <v>13</v>
      </c>
      <c r="F235" s="23" t="s">
        <v>106</v>
      </c>
      <c r="G235" s="23" t="s">
        <v>184</v>
      </c>
      <c r="H235" s="23" t="s">
        <v>185</v>
      </c>
      <c r="I235">
        <v>240</v>
      </c>
      <c r="J235">
        <v>236</v>
      </c>
      <c r="K235">
        <v>240</v>
      </c>
      <c r="L235">
        <v>251</v>
      </c>
      <c r="M235">
        <v>253</v>
      </c>
      <c r="N235">
        <v>226</v>
      </c>
      <c r="O235">
        <v>226</v>
      </c>
      <c r="P235">
        <v>244</v>
      </c>
      <c r="Q235">
        <v>246</v>
      </c>
      <c r="R235">
        <v>236</v>
      </c>
      <c r="S235">
        <v>228</v>
      </c>
      <c r="T235">
        <v>216</v>
      </c>
      <c r="U235">
        <v>225</v>
      </c>
      <c r="V235">
        <v>239</v>
      </c>
      <c r="W235">
        <v>254</v>
      </c>
      <c r="X235">
        <v>256</v>
      </c>
      <c r="Y235">
        <v>244</v>
      </c>
      <c r="Z235">
        <v>211</v>
      </c>
      <c r="AA235">
        <v>208</v>
      </c>
      <c r="AB235">
        <v>207</v>
      </c>
      <c r="AC235">
        <v>205</v>
      </c>
      <c r="AD235">
        <v>204</v>
      </c>
      <c r="AE235">
        <v>204</v>
      </c>
      <c r="AF235">
        <v>203</v>
      </c>
      <c r="AG235">
        <v>202</v>
      </c>
    </row>
    <row r="236" spans="1:33" customFormat="1" x14ac:dyDescent="0.25">
      <c r="A236" s="23">
        <v>13</v>
      </c>
      <c r="B236" s="23" t="s">
        <v>1</v>
      </c>
      <c r="C236" s="23" t="s">
        <v>204</v>
      </c>
      <c r="D236" s="23">
        <v>14</v>
      </c>
      <c r="E236" s="23">
        <v>13</v>
      </c>
      <c r="F236" s="23" t="s">
        <v>106</v>
      </c>
      <c r="G236" s="23" t="s">
        <v>186</v>
      </c>
      <c r="H236" s="23" t="s">
        <v>187</v>
      </c>
      <c r="I236">
        <v>517</v>
      </c>
      <c r="J236">
        <v>521</v>
      </c>
      <c r="K236">
        <v>555</v>
      </c>
      <c r="L236">
        <v>565</v>
      </c>
      <c r="M236">
        <v>558</v>
      </c>
      <c r="N236">
        <v>555</v>
      </c>
      <c r="O236">
        <v>558</v>
      </c>
      <c r="P236">
        <v>583</v>
      </c>
      <c r="Q236">
        <v>599</v>
      </c>
      <c r="R236">
        <v>597</v>
      </c>
      <c r="S236">
        <v>588</v>
      </c>
      <c r="T236">
        <v>607</v>
      </c>
      <c r="U236">
        <v>639</v>
      </c>
      <c r="V236">
        <v>629</v>
      </c>
      <c r="W236">
        <v>654</v>
      </c>
      <c r="X236">
        <v>652</v>
      </c>
      <c r="Y236">
        <v>690</v>
      </c>
      <c r="Z236">
        <v>688</v>
      </c>
      <c r="AA236">
        <v>698</v>
      </c>
      <c r="AB236">
        <v>693</v>
      </c>
      <c r="AC236">
        <v>699</v>
      </c>
      <c r="AD236">
        <v>704</v>
      </c>
      <c r="AE236">
        <v>709</v>
      </c>
      <c r="AF236">
        <v>715</v>
      </c>
      <c r="AG236">
        <v>722</v>
      </c>
    </row>
    <row r="237" spans="1:33" customFormat="1" x14ac:dyDescent="0.25">
      <c r="A237" s="23">
        <v>14</v>
      </c>
      <c r="B237" s="23" t="s">
        <v>1</v>
      </c>
      <c r="C237" s="23" t="s">
        <v>204</v>
      </c>
      <c r="D237" s="23">
        <v>14</v>
      </c>
      <c r="E237" s="23">
        <v>13</v>
      </c>
      <c r="F237" s="23" t="s">
        <v>106</v>
      </c>
      <c r="G237" s="23" t="s">
        <v>188</v>
      </c>
      <c r="H237" s="23" t="s">
        <v>189</v>
      </c>
      <c r="I237">
        <v>782</v>
      </c>
      <c r="J237">
        <v>749</v>
      </c>
      <c r="K237">
        <v>774</v>
      </c>
      <c r="L237">
        <v>823</v>
      </c>
      <c r="M237">
        <v>829</v>
      </c>
      <c r="N237">
        <v>898</v>
      </c>
      <c r="O237">
        <v>952</v>
      </c>
      <c r="P237">
        <v>1094</v>
      </c>
      <c r="Q237">
        <v>1180</v>
      </c>
      <c r="R237">
        <v>1212</v>
      </c>
      <c r="S237">
        <v>1335</v>
      </c>
      <c r="T237">
        <v>1434</v>
      </c>
      <c r="U237">
        <v>1505</v>
      </c>
      <c r="V237">
        <v>1472</v>
      </c>
      <c r="W237">
        <v>1510</v>
      </c>
      <c r="X237">
        <v>1713</v>
      </c>
      <c r="Y237">
        <v>1709</v>
      </c>
      <c r="Z237">
        <v>1646</v>
      </c>
      <c r="AA237">
        <v>1493</v>
      </c>
      <c r="AB237">
        <v>1494</v>
      </c>
      <c r="AC237">
        <v>1501</v>
      </c>
      <c r="AD237">
        <v>1520</v>
      </c>
      <c r="AE237">
        <v>1541</v>
      </c>
      <c r="AF237">
        <v>1563</v>
      </c>
      <c r="AG237">
        <v>1586</v>
      </c>
    </row>
    <row r="238" spans="1:33" customFormat="1" x14ac:dyDescent="0.25">
      <c r="A238" s="23">
        <v>15</v>
      </c>
      <c r="B238" s="23" t="s">
        <v>1</v>
      </c>
      <c r="C238" s="23" t="s">
        <v>204</v>
      </c>
      <c r="D238" s="23">
        <v>14</v>
      </c>
      <c r="E238" s="23">
        <v>13</v>
      </c>
      <c r="F238" s="23" t="s">
        <v>106</v>
      </c>
      <c r="G238" s="23" t="s">
        <v>190</v>
      </c>
      <c r="H238" s="23" t="s">
        <v>191</v>
      </c>
      <c r="I238">
        <v>68</v>
      </c>
      <c r="J238">
        <v>75</v>
      </c>
      <c r="K238">
        <v>71</v>
      </c>
      <c r="L238">
        <v>94</v>
      </c>
      <c r="M238">
        <v>103</v>
      </c>
      <c r="N238">
        <v>103</v>
      </c>
      <c r="O238">
        <v>122</v>
      </c>
      <c r="P238">
        <v>120</v>
      </c>
      <c r="Q238">
        <v>134</v>
      </c>
      <c r="R238">
        <v>124</v>
      </c>
      <c r="S238">
        <v>141</v>
      </c>
      <c r="T238">
        <v>134</v>
      </c>
      <c r="U238">
        <v>141</v>
      </c>
      <c r="V238">
        <v>152</v>
      </c>
      <c r="W238">
        <v>150</v>
      </c>
      <c r="X238">
        <v>149</v>
      </c>
      <c r="Y238">
        <v>167</v>
      </c>
      <c r="Z238">
        <v>143</v>
      </c>
      <c r="AA238">
        <v>148</v>
      </c>
      <c r="AB238">
        <v>160</v>
      </c>
      <c r="AC238">
        <v>164</v>
      </c>
      <c r="AD238">
        <v>168</v>
      </c>
      <c r="AE238">
        <v>173</v>
      </c>
      <c r="AF238">
        <v>176</v>
      </c>
      <c r="AG238">
        <v>180</v>
      </c>
    </row>
    <row r="239" spans="1:33" customFormat="1" x14ac:dyDescent="0.25">
      <c r="A239" s="23">
        <v>16</v>
      </c>
      <c r="B239" s="23" t="s">
        <v>1</v>
      </c>
      <c r="C239" s="23" t="s">
        <v>204</v>
      </c>
      <c r="D239" s="23">
        <v>14</v>
      </c>
      <c r="E239" s="23">
        <v>13</v>
      </c>
      <c r="F239" s="23" t="s">
        <v>106</v>
      </c>
      <c r="G239" s="23" t="s">
        <v>192</v>
      </c>
      <c r="H239" s="23" t="s">
        <v>193</v>
      </c>
      <c r="I239">
        <v>167</v>
      </c>
      <c r="J239">
        <v>189</v>
      </c>
      <c r="K239">
        <v>198</v>
      </c>
      <c r="L239">
        <v>211</v>
      </c>
      <c r="M239">
        <v>213</v>
      </c>
      <c r="N239">
        <v>221</v>
      </c>
      <c r="O239">
        <v>215</v>
      </c>
      <c r="P239">
        <v>220</v>
      </c>
      <c r="Q239">
        <v>211</v>
      </c>
      <c r="R239">
        <v>195</v>
      </c>
      <c r="S239">
        <v>199</v>
      </c>
      <c r="T239">
        <v>208</v>
      </c>
      <c r="U239">
        <v>206</v>
      </c>
      <c r="V239">
        <v>203</v>
      </c>
      <c r="W239">
        <v>218</v>
      </c>
      <c r="X239">
        <v>214</v>
      </c>
      <c r="Y239">
        <v>223</v>
      </c>
      <c r="Z239">
        <v>218</v>
      </c>
      <c r="AA239">
        <v>220</v>
      </c>
      <c r="AB239">
        <v>225</v>
      </c>
      <c r="AC239">
        <v>226</v>
      </c>
      <c r="AD239">
        <v>227</v>
      </c>
      <c r="AE239">
        <v>229</v>
      </c>
      <c r="AF239">
        <v>231</v>
      </c>
      <c r="AG239">
        <v>233</v>
      </c>
    </row>
    <row r="240" spans="1:33" customFormat="1" x14ac:dyDescent="0.25">
      <c r="A240" s="23">
        <v>17</v>
      </c>
      <c r="B240" s="23" t="s">
        <v>1</v>
      </c>
      <c r="C240" s="23" t="s">
        <v>204</v>
      </c>
      <c r="D240" s="23">
        <v>14</v>
      </c>
      <c r="E240" s="23">
        <v>13</v>
      </c>
      <c r="F240" s="23" t="s">
        <v>106</v>
      </c>
      <c r="G240" s="23" t="s">
        <v>194</v>
      </c>
      <c r="H240" s="23" t="s">
        <v>116</v>
      </c>
      <c r="I240">
        <v>9043</v>
      </c>
      <c r="J240">
        <v>9274</v>
      </c>
      <c r="K240">
        <v>9631</v>
      </c>
      <c r="L240">
        <v>9964</v>
      </c>
      <c r="M240">
        <v>10468</v>
      </c>
      <c r="N240">
        <v>10517</v>
      </c>
      <c r="O240">
        <v>10077</v>
      </c>
      <c r="P240">
        <v>10326</v>
      </c>
      <c r="Q240">
        <v>10192</v>
      </c>
      <c r="R240">
        <v>10021</v>
      </c>
      <c r="S240">
        <v>10096</v>
      </c>
      <c r="T240">
        <v>10420</v>
      </c>
      <c r="U240">
        <v>10870</v>
      </c>
      <c r="V240">
        <v>10604</v>
      </c>
      <c r="W240">
        <v>10636</v>
      </c>
      <c r="X240">
        <v>10740</v>
      </c>
      <c r="Y240">
        <v>10679</v>
      </c>
      <c r="Z240">
        <v>10410</v>
      </c>
      <c r="AA240">
        <v>10077</v>
      </c>
      <c r="AB240">
        <v>9869</v>
      </c>
      <c r="AC240">
        <v>9969</v>
      </c>
      <c r="AD240">
        <v>10034</v>
      </c>
      <c r="AE240">
        <v>10104</v>
      </c>
      <c r="AF240">
        <v>10175</v>
      </c>
      <c r="AG240">
        <v>10247</v>
      </c>
    </row>
    <row r="241" spans="1:33" customFormat="1" x14ac:dyDescent="0.25">
      <c r="A241" s="23">
        <v>1</v>
      </c>
      <c r="B241" s="23" t="s">
        <v>2</v>
      </c>
      <c r="C241" s="23" t="s">
        <v>205</v>
      </c>
      <c r="D241" s="23">
        <v>13</v>
      </c>
      <c r="E241" s="23">
        <v>11</v>
      </c>
      <c r="F241" s="23" t="s">
        <v>106</v>
      </c>
      <c r="G241" s="23" t="s">
        <v>162</v>
      </c>
      <c r="H241" s="23" t="s">
        <v>163</v>
      </c>
      <c r="I241">
        <v>1089</v>
      </c>
      <c r="J241">
        <v>1079</v>
      </c>
      <c r="K241">
        <v>1045</v>
      </c>
      <c r="L241">
        <v>1059</v>
      </c>
      <c r="M241">
        <v>993</v>
      </c>
      <c r="N241">
        <v>945</v>
      </c>
      <c r="O241">
        <v>928</v>
      </c>
      <c r="P241">
        <v>892</v>
      </c>
      <c r="Q241">
        <v>887</v>
      </c>
      <c r="R241">
        <v>834</v>
      </c>
      <c r="S241">
        <v>778</v>
      </c>
      <c r="T241">
        <v>728</v>
      </c>
      <c r="U241">
        <v>673</v>
      </c>
      <c r="V241">
        <v>651</v>
      </c>
      <c r="W241">
        <v>643</v>
      </c>
      <c r="X241">
        <v>644</v>
      </c>
      <c r="Y241">
        <v>664</v>
      </c>
      <c r="Z241">
        <v>632</v>
      </c>
      <c r="AA241">
        <v>584</v>
      </c>
      <c r="AB241">
        <v>571</v>
      </c>
      <c r="AC241">
        <v>563</v>
      </c>
      <c r="AD241">
        <v>553</v>
      </c>
      <c r="AE241">
        <v>543</v>
      </c>
      <c r="AF241">
        <v>533</v>
      </c>
      <c r="AG241">
        <v>524</v>
      </c>
    </row>
    <row r="242" spans="1:33" customFormat="1" x14ac:dyDescent="0.25">
      <c r="A242" s="23">
        <v>2</v>
      </c>
      <c r="B242" s="23" t="s">
        <v>2</v>
      </c>
      <c r="C242" s="23" t="s">
        <v>205</v>
      </c>
      <c r="D242" s="23">
        <v>13</v>
      </c>
      <c r="E242" s="23">
        <v>11</v>
      </c>
      <c r="F242" s="23" t="s">
        <v>106</v>
      </c>
      <c r="G242" s="23" t="s">
        <v>164</v>
      </c>
      <c r="H242" s="23" t="s">
        <v>165</v>
      </c>
      <c r="I242">
        <v>9785</v>
      </c>
      <c r="J242">
        <v>9712</v>
      </c>
      <c r="K242">
        <v>10038</v>
      </c>
      <c r="L242">
        <v>10307</v>
      </c>
      <c r="M242">
        <v>10203</v>
      </c>
      <c r="N242">
        <v>10201</v>
      </c>
      <c r="O242">
        <v>9746</v>
      </c>
      <c r="P242">
        <v>9770</v>
      </c>
      <c r="Q242">
        <v>9378</v>
      </c>
      <c r="R242">
        <v>9488</v>
      </c>
      <c r="S242">
        <v>9353</v>
      </c>
      <c r="T242">
        <v>9634</v>
      </c>
      <c r="U242">
        <v>9019</v>
      </c>
      <c r="V242">
        <v>8809</v>
      </c>
      <c r="W242">
        <v>8642</v>
      </c>
      <c r="X242">
        <v>8780</v>
      </c>
      <c r="Y242">
        <v>8459</v>
      </c>
      <c r="Z242">
        <v>8463</v>
      </c>
      <c r="AA242">
        <v>8366</v>
      </c>
      <c r="AB242">
        <v>8300</v>
      </c>
      <c r="AC242">
        <v>8242</v>
      </c>
      <c r="AD242">
        <v>8146</v>
      </c>
      <c r="AE242">
        <v>8050</v>
      </c>
      <c r="AF242">
        <v>7955</v>
      </c>
      <c r="AG242">
        <v>7859</v>
      </c>
    </row>
    <row r="243" spans="1:33" customFormat="1" x14ac:dyDescent="0.25">
      <c r="A243" s="23">
        <v>3</v>
      </c>
      <c r="B243" s="23" t="s">
        <v>2</v>
      </c>
      <c r="C243" s="23" t="s">
        <v>205</v>
      </c>
      <c r="D243" s="23">
        <v>13</v>
      </c>
      <c r="E243" s="23">
        <v>11</v>
      </c>
      <c r="F243" s="23" t="s">
        <v>106</v>
      </c>
      <c r="G243" s="23" t="s">
        <v>166</v>
      </c>
      <c r="H243" s="23" t="s">
        <v>167</v>
      </c>
      <c r="I243">
        <v>3909</v>
      </c>
      <c r="J243">
        <v>4184</v>
      </c>
      <c r="K243">
        <v>4332</v>
      </c>
      <c r="L243">
        <v>4526</v>
      </c>
      <c r="M243">
        <v>4441</v>
      </c>
      <c r="N243">
        <v>4605</v>
      </c>
      <c r="O243">
        <v>4778</v>
      </c>
      <c r="P243">
        <v>4423</v>
      </c>
      <c r="Q243">
        <v>4042</v>
      </c>
      <c r="R243">
        <v>4017</v>
      </c>
      <c r="S243">
        <v>4229</v>
      </c>
      <c r="T243">
        <v>4347</v>
      </c>
      <c r="U243">
        <v>4547</v>
      </c>
      <c r="V243">
        <v>4530</v>
      </c>
      <c r="W243">
        <v>4337</v>
      </c>
      <c r="X243">
        <v>4449</v>
      </c>
      <c r="Y243">
        <v>4376</v>
      </c>
      <c r="Z243">
        <v>4129</v>
      </c>
      <c r="AA243">
        <v>3857</v>
      </c>
      <c r="AB243">
        <v>3856</v>
      </c>
      <c r="AC243">
        <v>3909</v>
      </c>
      <c r="AD243">
        <v>3967</v>
      </c>
      <c r="AE243">
        <v>4032</v>
      </c>
      <c r="AF243">
        <v>4106</v>
      </c>
      <c r="AG243">
        <v>4189</v>
      </c>
    </row>
    <row r="244" spans="1:33" customFormat="1" x14ac:dyDescent="0.25">
      <c r="A244" s="23">
        <v>4</v>
      </c>
      <c r="B244" s="23" t="s">
        <v>2</v>
      </c>
      <c r="C244" s="23" t="s">
        <v>205</v>
      </c>
      <c r="D244" s="23">
        <v>13</v>
      </c>
      <c r="E244" s="23">
        <v>11</v>
      </c>
      <c r="F244" s="23" t="s">
        <v>106</v>
      </c>
      <c r="G244" s="23" t="s">
        <v>168</v>
      </c>
      <c r="H244" s="23" t="s">
        <v>169</v>
      </c>
      <c r="I244">
        <v>12435</v>
      </c>
      <c r="J244">
        <v>13111</v>
      </c>
      <c r="K244">
        <v>13304</v>
      </c>
      <c r="L244">
        <v>13900</v>
      </c>
      <c r="M244">
        <v>14367</v>
      </c>
      <c r="N244">
        <v>14452</v>
      </c>
      <c r="O244">
        <v>14385</v>
      </c>
      <c r="P244">
        <v>14855</v>
      </c>
      <c r="Q244">
        <v>14526</v>
      </c>
      <c r="R244">
        <v>14138</v>
      </c>
      <c r="S244">
        <v>14309</v>
      </c>
      <c r="T244">
        <v>14474</v>
      </c>
      <c r="U244">
        <v>14330</v>
      </c>
      <c r="V244">
        <v>13828</v>
      </c>
      <c r="W244">
        <v>13522</v>
      </c>
      <c r="X244">
        <v>13705</v>
      </c>
      <c r="Y244">
        <v>13685</v>
      </c>
      <c r="Z244">
        <v>13175</v>
      </c>
      <c r="AA244">
        <v>13058</v>
      </c>
      <c r="AB244">
        <v>13233</v>
      </c>
      <c r="AC244">
        <v>13416</v>
      </c>
      <c r="AD244">
        <v>13479</v>
      </c>
      <c r="AE244">
        <v>13545</v>
      </c>
      <c r="AF244">
        <v>13616</v>
      </c>
      <c r="AG244">
        <v>13689</v>
      </c>
    </row>
    <row r="245" spans="1:33" customFormat="1" x14ac:dyDescent="0.25">
      <c r="A245" s="23">
        <v>5</v>
      </c>
      <c r="B245" s="23" t="s">
        <v>2</v>
      </c>
      <c r="C245" s="23" t="s">
        <v>205</v>
      </c>
      <c r="D245" s="23">
        <v>13</v>
      </c>
      <c r="E245" s="23">
        <v>11</v>
      </c>
      <c r="F245" s="23" t="s">
        <v>106</v>
      </c>
      <c r="G245" s="23" t="s">
        <v>170</v>
      </c>
      <c r="H245" s="23" t="s">
        <v>171</v>
      </c>
      <c r="I245">
        <v>2431</v>
      </c>
      <c r="J245">
        <v>2526</v>
      </c>
      <c r="K245">
        <v>2606</v>
      </c>
      <c r="L245">
        <v>2664</v>
      </c>
      <c r="M245">
        <v>2577</v>
      </c>
      <c r="N245">
        <v>2615</v>
      </c>
      <c r="O245">
        <v>2565</v>
      </c>
      <c r="P245">
        <v>2657</v>
      </c>
      <c r="Q245">
        <v>2618</v>
      </c>
      <c r="R245">
        <v>2710</v>
      </c>
      <c r="S245">
        <v>2592</v>
      </c>
      <c r="T245">
        <v>2718</v>
      </c>
      <c r="U245">
        <v>2734</v>
      </c>
      <c r="V245">
        <v>2775</v>
      </c>
      <c r="W245">
        <v>2709</v>
      </c>
      <c r="X245">
        <v>2626</v>
      </c>
      <c r="Y245">
        <v>2867</v>
      </c>
      <c r="Z245">
        <v>2788</v>
      </c>
      <c r="AA245">
        <v>2274</v>
      </c>
      <c r="AB245">
        <v>2126</v>
      </c>
      <c r="AC245">
        <v>2161</v>
      </c>
      <c r="AD245">
        <v>2176</v>
      </c>
      <c r="AE245">
        <v>2192</v>
      </c>
      <c r="AF245">
        <v>2210</v>
      </c>
      <c r="AG245">
        <v>2230</v>
      </c>
    </row>
    <row r="246" spans="1:33" customFormat="1" x14ac:dyDescent="0.25">
      <c r="A246" s="23">
        <v>6</v>
      </c>
      <c r="B246" s="23" t="s">
        <v>2</v>
      </c>
      <c r="C246" s="23" t="s">
        <v>205</v>
      </c>
      <c r="D246" s="23">
        <v>13</v>
      </c>
      <c r="E246" s="23">
        <v>11</v>
      </c>
      <c r="F246" s="23" t="s">
        <v>106</v>
      </c>
      <c r="G246" s="23" t="s">
        <v>172</v>
      </c>
      <c r="H246" s="23" t="s">
        <v>173</v>
      </c>
      <c r="I246">
        <v>2836</v>
      </c>
      <c r="J246">
        <v>2777</v>
      </c>
      <c r="K246">
        <v>2902</v>
      </c>
      <c r="L246">
        <v>2981</v>
      </c>
      <c r="M246">
        <v>2973</v>
      </c>
      <c r="N246">
        <v>3096</v>
      </c>
      <c r="O246">
        <v>3233</v>
      </c>
      <c r="P246">
        <v>3255</v>
      </c>
      <c r="Q246">
        <v>3177</v>
      </c>
      <c r="R246">
        <v>3094</v>
      </c>
      <c r="S246">
        <v>3244</v>
      </c>
      <c r="T246">
        <v>3551</v>
      </c>
      <c r="U246">
        <v>3601</v>
      </c>
      <c r="V246">
        <v>3406</v>
      </c>
      <c r="W246">
        <v>3485</v>
      </c>
      <c r="X246">
        <v>3557</v>
      </c>
      <c r="Y246">
        <v>3713</v>
      </c>
      <c r="Z246">
        <v>3584</v>
      </c>
      <c r="AA246">
        <v>3700</v>
      </c>
      <c r="AB246">
        <v>3875</v>
      </c>
      <c r="AC246">
        <v>3914</v>
      </c>
      <c r="AD246">
        <v>3933</v>
      </c>
      <c r="AE246">
        <v>3953</v>
      </c>
      <c r="AF246">
        <v>3975</v>
      </c>
      <c r="AG246">
        <v>3998</v>
      </c>
    </row>
    <row r="247" spans="1:33" customFormat="1" x14ac:dyDescent="0.25">
      <c r="A247" s="23">
        <v>7</v>
      </c>
      <c r="B247" s="23" t="s">
        <v>2</v>
      </c>
      <c r="C247" s="23" t="s">
        <v>205</v>
      </c>
      <c r="D247" s="23">
        <v>13</v>
      </c>
      <c r="E247" s="23">
        <v>11</v>
      </c>
      <c r="F247" s="23" t="s">
        <v>106</v>
      </c>
      <c r="G247" s="23" t="s">
        <v>174</v>
      </c>
      <c r="H247" s="23" t="s">
        <v>175</v>
      </c>
      <c r="I247">
        <v>2157</v>
      </c>
      <c r="J247">
        <v>2238</v>
      </c>
      <c r="K247">
        <v>2672</v>
      </c>
      <c r="L247">
        <v>2722</v>
      </c>
      <c r="M247">
        <v>2678</v>
      </c>
      <c r="N247">
        <v>3133</v>
      </c>
      <c r="O247">
        <v>3193</v>
      </c>
      <c r="P247">
        <v>2818</v>
      </c>
      <c r="Q247">
        <v>3083</v>
      </c>
      <c r="R247">
        <v>3160</v>
      </c>
      <c r="S247">
        <v>3155</v>
      </c>
      <c r="T247">
        <v>3104</v>
      </c>
      <c r="U247">
        <v>3153</v>
      </c>
      <c r="V247">
        <v>3254</v>
      </c>
      <c r="W247">
        <v>3032</v>
      </c>
      <c r="X247">
        <v>2940</v>
      </c>
      <c r="Y247">
        <v>3078</v>
      </c>
      <c r="Z247">
        <v>3254</v>
      </c>
      <c r="AA247">
        <v>3137</v>
      </c>
      <c r="AB247">
        <v>3269</v>
      </c>
      <c r="AC247">
        <v>3327</v>
      </c>
      <c r="AD247">
        <v>3363</v>
      </c>
      <c r="AE247">
        <v>3398</v>
      </c>
      <c r="AF247">
        <v>3432</v>
      </c>
      <c r="AG247">
        <v>3466</v>
      </c>
    </row>
    <row r="248" spans="1:33" customFormat="1" x14ac:dyDescent="0.25">
      <c r="A248" s="23">
        <v>8</v>
      </c>
      <c r="B248" s="23" t="s">
        <v>2</v>
      </c>
      <c r="C248" s="23" t="s">
        <v>205</v>
      </c>
      <c r="D248" s="23">
        <v>13</v>
      </c>
      <c r="E248" s="23">
        <v>11</v>
      </c>
      <c r="F248" s="23" t="s">
        <v>106</v>
      </c>
      <c r="G248" s="23" t="s">
        <v>176</v>
      </c>
      <c r="H248" s="23" t="s">
        <v>177</v>
      </c>
      <c r="I248">
        <v>4077</v>
      </c>
      <c r="J248">
        <v>4195</v>
      </c>
      <c r="K248">
        <v>4353</v>
      </c>
      <c r="L248">
        <v>4689</v>
      </c>
      <c r="M248">
        <v>4788</v>
      </c>
      <c r="N248">
        <v>4797</v>
      </c>
      <c r="O248">
        <v>4762</v>
      </c>
      <c r="P248">
        <v>4599</v>
      </c>
      <c r="Q248">
        <v>4744</v>
      </c>
      <c r="R248">
        <v>4888</v>
      </c>
      <c r="S248">
        <v>4831</v>
      </c>
      <c r="T248">
        <v>4828</v>
      </c>
      <c r="U248">
        <v>4779</v>
      </c>
      <c r="V248">
        <v>4951</v>
      </c>
      <c r="W248">
        <v>5049</v>
      </c>
      <c r="X248">
        <v>5188</v>
      </c>
      <c r="Y248">
        <v>5224</v>
      </c>
      <c r="Z248">
        <v>5273</v>
      </c>
      <c r="AA248">
        <v>5230</v>
      </c>
      <c r="AB248">
        <v>5239</v>
      </c>
      <c r="AC248">
        <v>5060</v>
      </c>
      <c r="AD248">
        <v>4949</v>
      </c>
      <c r="AE248">
        <v>4837</v>
      </c>
      <c r="AF248">
        <v>4725</v>
      </c>
      <c r="AG248">
        <v>4613</v>
      </c>
    </row>
    <row r="249" spans="1:33" customFormat="1" x14ac:dyDescent="0.25">
      <c r="A249" s="23">
        <v>9</v>
      </c>
      <c r="B249" s="23" t="s">
        <v>2</v>
      </c>
      <c r="C249" s="23" t="s">
        <v>205</v>
      </c>
      <c r="D249" s="23">
        <v>13</v>
      </c>
      <c r="E249" s="23">
        <v>11</v>
      </c>
      <c r="F249" s="23" t="s">
        <v>106</v>
      </c>
      <c r="G249" s="23" t="s">
        <v>178</v>
      </c>
      <c r="H249" s="23" t="s">
        <v>179</v>
      </c>
      <c r="I249">
        <v>441</v>
      </c>
      <c r="J249">
        <v>512</v>
      </c>
      <c r="K249">
        <v>549</v>
      </c>
      <c r="L249">
        <v>582</v>
      </c>
      <c r="M249">
        <v>602</v>
      </c>
      <c r="N249">
        <v>657</v>
      </c>
      <c r="O249">
        <v>656</v>
      </c>
      <c r="P249">
        <v>660</v>
      </c>
      <c r="Q249">
        <v>658</v>
      </c>
      <c r="R249">
        <v>577</v>
      </c>
      <c r="S249">
        <v>629</v>
      </c>
      <c r="T249">
        <v>709</v>
      </c>
      <c r="U249">
        <v>667</v>
      </c>
      <c r="V249">
        <v>629</v>
      </c>
      <c r="W249">
        <v>576</v>
      </c>
      <c r="X249">
        <v>566</v>
      </c>
      <c r="Y249">
        <v>544</v>
      </c>
      <c r="Z249">
        <v>501</v>
      </c>
      <c r="AA249">
        <v>447</v>
      </c>
      <c r="AB249">
        <v>426</v>
      </c>
      <c r="AC249">
        <v>431</v>
      </c>
      <c r="AD249">
        <v>433</v>
      </c>
      <c r="AE249">
        <v>434</v>
      </c>
      <c r="AF249">
        <v>437</v>
      </c>
      <c r="AG249">
        <v>440</v>
      </c>
    </row>
    <row r="250" spans="1:33" customFormat="1" x14ac:dyDescent="0.25">
      <c r="A250" s="23">
        <v>10</v>
      </c>
      <c r="B250" s="23" t="s">
        <v>2</v>
      </c>
      <c r="C250" s="23" t="s">
        <v>205</v>
      </c>
      <c r="D250" s="23">
        <v>13</v>
      </c>
      <c r="E250" s="23">
        <v>11</v>
      </c>
      <c r="F250" s="23" t="s">
        <v>106</v>
      </c>
      <c r="G250" s="23" t="s">
        <v>180</v>
      </c>
      <c r="H250" s="23" t="s">
        <v>181</v>
      </c>
      <c r="I250">
        <v>3728</v>
      </c>
      <c r="J250">
        <v>3861</v>
      </c>
      <c r="K250">
        <v>4155</v>
      </c>
      <c r="L250">
        <v>4595</v>
      </c>
      <c r="M250">
        <v>5268</v>
      </c>
      <c r="N250">
        <v>5683</v>
      </c>
      <c r="O250">
        <v>6039</v>
      </c>
      <c r="P250">
        <v>5600</v>
      </c>
      <c r="Q250">
        <v>5765</v>
      </c>
      <c r="R250">
        <v>6428</v>
      </c>
      <c r="S250">
        <v>6336</v>
      </c>
      <c r="T250">
        <v>6384</v>
      </c>
      <c r="U250">
        <v>6554</v>
      </c>
      <c r="V250">
        <v>6959</v>
      </c>
      <c r="W250">
        <v>6839</v>
      </c>
      <c r="X250">
        <v>7989</v>
      </c>
      <c r="Y250">
        <v>8834</v>
      </c>
      <c r="Z250">
        <v>8671</v>
      </c>
      <c r="AA250">
        <v>8664</v>
      </c>
      <c r="AB250">
        <v>7635</v>
      </c>
      <c r="AC250">
        <v>7875</v>
      </c>
      <c r="AD250">
        <v>8096</v>
      </c>
      <c r="AE250">
        <v>8317</v>
      </c>
      <c r="AF250">
        <v>8538</v>
      </c>
      <c r="AG250">
        <v>8759</v>
      </c>
    </row>
    <row r="251" spans="1:33" customFormat="1" x14ac:dyDescent="0.25">
      <c r="A251" s="23">
        <v>11</v>
      </c>
      <c r="B251" s="23" t="s">
        <v>2</v>
      </c>
      <c r="C251" s="23" t="s">
        <v>205</v>
      </c>
      <c r="D251" s="23">
        <v>13</v>
      </c>
      <c r="E251" s="23">
        <v>11</v>
      </c>
      <c r="F251" s="23" t="s">
        <v>106</v>
      </c>
      <c r="G251" s="23" t="s">
        <v>182</v>
      </c>
      <c r="H251" s="23" t="s">
        <v>183</v>
      </c>
      <c r="I251">
        <v>6113</v>
      </c>
      <c r="J251">
        <v>5867</v>
      </c>
      <c r="K251">
        <v>7600</v>
      </c>
      <c r="L251">
        <v>8088</v>
      </c>
      <c r="M251">
        <v>7344</v>
      </c>
      <c r="N251">
        <v>7362</v>
      </c>
      <c r="O251">
        <v>6302</v>
      </c>
      <c r="P251">
        <v>5959</v>
      </c>
      <c r="Q251">
        <v>6195</v>
      </c>
      <c r="R251">
        <v>6893</v>
      </c>
      <c r="S251">
        <v>7575</v>
      </c>
      <c r="T251">
        <v>8851</v>
      </c>
      <c r="U251">
        <v>8906</v>
      </c>
      <c r="V251">
        <v>8488</v>
      </c>
      <c r="W251">
        <v>7517</v>
      </c>
      <c r="X251">
        <v>7650</v>
      </c>
      <c r="Y251">
        <v>8294</v>
      </c>
      <c r="Z251">
        <v>7619</v>
      </c>
      <c r="AA251">
        <v>7254</v>
      </c>
      <c r="AB251">
        <v>7760</v>
      </c>
      <c r="AC251">
        <v>7957</v>
      </c>
      <c r="AD251">
        <v>8089</v>
      </c>
      <c r="AE251">
        <v>8226</v>
      </c>
      <c r="AF251">
        <v>8368</v>
      </c>
      <c r="AG251">
        <v>8516</v>
      </c>
    </row>
    <row r="252" spans="1:33" customFormat="1" x14ac:dyDescent="0.25">
      <c r="A252" s="23">
        <v>12</v>
      </c>
      <c r="B252" s="23" t="s">
        <v>2</v>
      </c>
      <c r="C252" s="23" t="s">
        <v>205</v>
      </c>
      <c r="D252" s="23">
        <v>13</v>
      </c>
      <c r="E252" s="23">
        <v>11</v>
      </c>
      <c r="F252" s="23" t="s">
        <v>106</v>
      </c>
      <c r="G252" s="23" t="s">
        <v>184</v>
      </c>
      <c r="H252" s="23" t="s">
        <v>185</v>
      </c>
      <c r="I252">
        <v>8470</v>
      </c>
      <c r="J252">
        <v>8790</v>
      </c>
      <c r="K252">
        <v>9272</v>
      </c>
      <c r="L252">
        <v>9276</v>
      </c>
      <c r="M252">
        <v>9582</v>
      </c>
      <c r="N252">
        <v>10046</v>
      </c>
      <c r="O252">
        <v>10167</v>
      </c>
      <c r="P252">
        <v>10639</v>
      </c>
      <c r="Q252">
        <v>11565</v>
      </c>
      <c r="R252">
        <v>11638</v>
      </c>
      <c r="S252">
        <v>11797</v>
      </c>
      <c r="T252">
        <v>12033</v>
      </c>
      <c r="U252">
        <v>12183</v>
      </c>
      <c r="V252">
        <v>12048</v>
      </c>
      <c r="W252">
        <v>12090</v>
      </c>
      <c r="X252">
        <v>11837</v>
      </c>
      <c r="Y252">
        <v>11697</v>
      </c>
      <c r="Z252">
        <v>11252</v>
      </c>
      <c r="AA252">
        <v>11348</v>
      </c>
      <c r="AB252">
        <v>11151</v>
      </c>
      <c r="AC252">
        <v>11084</v>
      </c>
      <c r="AD252">
        <v>11075</v>
      </c>
      <c r="AE252">
        <v>11065</v>
      </c>
      <c r="AF252">
        <v>11053</v>
      </c>
      <c r="AG252">
        <v>11040</v>
      </c>
    </row>
    <row r="253" spans="1:33" customFormat="1" x14ac:dyDescent="0.25">
      <c r="A253" s="23">
        <v>13</v>
      </c>
      <c r="B253" s="23" t="s">
        <v>2</v>
      </c>
      <c r="C253" s="23" t="s">
        <v>205</v>
      </c>
      <c r="D253" s="23">
        <v>13</v>
      </c>
      <c r="E253" s="23">
        <v>11</v>
      </c>
      <c r="F253" s="23" t="s">
        <v>106</v>
      </c>
      <c r="G253" s="23" t="s">
        <v>186</v>
      </c>
      <c r="H253" s="23" t="s">
        <v>187</v>
      </c>
      <c r="I253">
        <v>3625</v>
      </c>
      <c r="J253">
        <v>3616</v>
      </c>
      <c r="K253">
        <v>3657</v>
      </c>
      <c r="L253">
        <v>3849</v>
      </c>
      <c r="M253">
        <v>3916</v>
      </c>
      <c r="N253">
        <v>4081</v>
      </c>
      <c r="O253">
        <v>4207</v>
      </c>
      <c r="P253">
        <v>4454</v>
      </c>
      <c r="Q253">
        <v>4656</v>
      </c>
      <c r="R253">
        <v>4724</v>
      </c>
      <c r="S253">
        <v>4826</v>
      </c>
      <c r="T253">
        <v>5141</v>
      </c>
      <c r="U253">
        <v>5248</v>
      </c>
      <c r="V253">
        <v>5280</v>
      </c>
      <c r="W253">
        <v>5173</v>
      </c>
      <c r="X253">
        <v>5273</v>
      </c>
      <c r="Y253">
        <v>5343</v>
      </c>
      <c r="Z253">
        <v>5188</v>
      </c>
      <c r="AA253">
        <v>5172</v>
      </c>
      <c r="AB253">
        <v>5027</v>
      </c>
      <c r="AC253">
        <v>5076</v>
      </c>
      <c r="AD253">
        <v>5117</v>
      </c>
      <c r="AE253">
        <v>5164</v>
      </c>
      <c r="AF253">
        <v>5213</v>
      </c>
      <c r="AG253">
        <v>5270</v>
      </c>
    </row>
    <row r="254" spans="1:33" customFormat="1" x14ac:dyDescent="0.25">
      <c r="A254" s="23">
        <v>14</v>
      </c>
      <c r="B254" s="23" t="s">
        <v>2</v>
      </c>
      <c r="C254" s="23" t="s">
        <v>205</v>
      </c>
      <c r="D254" s="23">
        <v>13</v>
      </c>
      <c r="E254" s="23">
        <v>11</v>
      </c>
      <c r="F254" s="23" t="s">
        <v>106</v>
      </c>
      <c r="G254" s="23" t="s">
        <v>188</v>
      </c>
      <c r="H254" s="23" t="s">
        <v>189</v>
      </c>
      <c r="I254">
        <v>10873</v>
      </c>
      <c r="J254">
        <v>11275</v>
      </c>
      <c r="K254">
        <v>11663</v>
      </c>
      <c r="L254">
        <v>13120</v>
      </c>
      <c r="M254">
        <v>13354</v>
      </c>
      <c r="N254">
        <v>13982</v>
      </c>
      <c r="O254">
        <v>14401</v>
      </c>
      <c r="P254">
        <v>15616</v>
      </c>
      <c r="Q254">
        <v>16125</v>
      </c>
      <c r="R254">
        <v>16153</v>
      </c>
      <c r="S254">
        <v>16040</v>
      </c>
      <c r="T254">
        <v>17009</v>
      </c>
      <c r="U254">
        <v>17306</v>
      </c>
      <c r="V254">
        <v>17653</v>
      </c>
      <c r="W254">
        <v>18913</v>
      </c>
      <c r="X254">
        <v>18239</v>
      </c>
      <c r="Y254">
        <v>18716</v>
      </c>
      <c r="Z254">
        <v>19425</v>
      </c>
      <c r="AA254">
        <v>19380</v>
      </c>
      <c r="AB254">
        <v>17641</v>
      </c>
      <c r="AC254">
        <v>17756</v>
      </c>
      <c r="AD254">
        <v>17958</v>
      </c>
      <c r="AE254">
        <v>18208</v>
      </c>
      <c r="AF254">
        <v>18507</v>
      </c>
      <c r="AG254">
        <v>18855</v>
      </c>
    </row>
    <row r="255" spans="1:33" customFormat="1" x14ac:dyDescent="0.25">
      <c r="A255" s="23">
        <v>15</v>
      </c>
      <c r="B255" s="23" t="s">
        <v>2</v>
      </c>
      <c r="C255" s="23" t="s">
        <v>205</v>
      </c>
      <c r="D255" s="23">
        <v>13</v>
      </c>
      <c r="E255" s="23">
        <v>11</v>
      </c>
      <c r="F255" s="23" t="s">
        <v>106</v>
      </c>
      <c r="G255" s="23" t="s">
        <v>190</v>
      </c>
      <c r="H255" s="23" t="s">
        <v>191</v>
      </c>
      <c r="I255">
        <v>1298</v>
      </c>
      <c r="J255">
        <v>1392</v>
      </c>
      <c r="K255">
        <v>1480</v>
      </c>
      <c r="L255">
        <v>1580</v>
      </c>
      <c r="M255">
        <v>1645</v>
      </c>
      <c r="N255">
        <v>1680</v>
      </c>
      <c r="O255">
        <v>1719</v>
      </c>
      <c r="P255">
        <v>1758</v>
      </c>
      <c r="Q255">
        <v>1824</v>
      </c>
      <c r="R255">
        <v>1920</v>
      </c>
      <c r="S255">
        <v>1914</v>
      </c>
      <c r="T255">
        <v>2086</v>
      </c>
      <c r="U255">
        <v>2077</v>
      </c>
      <c r="V255">
        <v>2050</v>
      </c>
      <c r="W255">
        <v>2216</v>
      </c>
      <c r="X255">
        <v>2242</v>
      </c>
      <c r="Y255">
        <v>2200</v>
      </c>
      <c r="Z255">
        <v>2075</v>
      </c>
      <c r="AA255">
        <v>2202</v>
      </c>
      <c r="AB255">
        <v>2208</v>
      </c>
      <c r="AC255">
        <v>2244</v>
      </c>
      <c r="AD255">
        <v>2281</v>
      </c>
      <c r="AE255">
        <v>2321</v>
      </c>
      <c r="AF255">
        <v>2365</v>
      </c>
      <c r="AG255">
        <v>2414</v>
      </c>
    </row>
    <row r="256" spans="1:33" customFormat="1" x14ac:dyDescent="0.25">
      <c r="A256" s="23">
        <v>16</v>
      </c>
      <c r="B256" s="23" t="s">
        <v>2</v>
      </c>
      <c r="C256" s="23" t="s">
        <v>205</v>
      </c>
      <c r="D256" s="23">
        <v>13</v>
      </c>
      <c r="E256" s="23">
        <v>11</v>
      </c>
      <c r="F256" s="23" t="s">
        <v>106</v>
      </c>
      <c r="G256" s="23" t="s">
        <v>192</v>
      </c>
      <c r="H256" s="23" t="s">
        <v>193</v>
      </c>
      <c r="I256">
        <v>1721</v>
      </c>
      <c r="J256">
        <v>1839</v>
      </c>
      <c r="K256">
        <v>1844</v>
      </c>
      <c r="L256">
        <v>1876</v>
      </c>
      <c r="M256">
        <v>1877</v>
      </c>
      <c r="N256">
        <v>1929</v>
      </c>
      <c r="O256">
        <v>1834</v>
      </c>
      <c r="P256">
        <v>1776</v>
      </c>
      <c r="Q256">
        <v>1801</v>
      </c>
      <c r="R256">
        <v>1761</v>
      </c>
      <c r="S256">
        <v>1766</v>
      </c>
      <c r="T256">
        <v>1729</v>
      </c>
      <c r="U256">
        <v>1758</v>
      </c>
      <c r="V256">
        <v>1750</v>
      </c>
      <c r="W256">
        <v>1692</v>
      </c>
      <c r="X256">
        <v>1693</v>
      </c>
      <c r="Y256">
        <v>1710</v>
      </c>
      <c r="Z256">
        <v>1642</v>
      </c>
      <c r="AA256">
        <v>1705</v>
      </c>
      <c r="AB256">
        <v>1721</v>
      </c>
      <c r="AC256">
        <v>1728</v>
      </c>
      <c r="AD256">
        <v>1733</v>
      </c>
      <c r="AE256">
        <v>1740</v>
      </c>
      <c r="AF256">
        <v>1748</v>
      </c>
      <c r="AG256">
        <v>1757</v>
      </c>
    </row>
    <row r="257" spans="1:33" customFormat="1" x14ac:dyDescent="0.25">
      <c r="A257" s="23">
        <v>17</v>
      </c>
      <c r="B257" s="23" t="s">
        <v>2</v>
      </c>
      <c r="C257" s="23" t="s">
        <v>205</v>
      </c>
      <c r="D257" s="23">
        <v>13</v>
      </c>
      <c r="E257" s="23">
        <v>11</v>
      </c>
      <c r="F257" s="23" t="s">
        <v>106</v>
      </c>
      <c r="G257" s="23" t="s">
        <v>194</v>
      </c>
      <c r="H257" s="23" t="s">
        <v>116</v>
      </c>
      <c r="I257">
        <v>74988</v>
      </c>
      <c r="J257">
        <v>76974</v>
      </c>
      <c r="K257">
        <v>81472</v>
      </c>
      <c r="L257">
        <v>85814</v>
      </c>
      <c r="M257">
        <v>86608</v>
      </c>
      <c r="N257">
        <v>89264</v>
      </c>
      <c r="O257">
        <v>88915</v>
      </c>
      <c r="P257">
        <v>89731</v>
      </c>
      <c r="Q257">
        <v>91044</v>
      </c>
      <c r="R257">
        <v>92423</v>
      </c>
      <c r="S257">
        <v>93374</v>
      </c>
      <c r="T257">
        <v>97326</v>
      </c>
      <c r="U257">
        <v>97535</v>
      </c>
      <c r="V257">
        <v>97061</v>
      </c>
      <c r="W257">
        <v>96435</v>
      </c>
      <c r="X257">
        <v>97378</v>
      </c>
      <c r="Y257">
        <v>99404</v>
      </c>
      <c r="Z257">
        <v>97671</v>
      </c>
      <c r="AA257">
        <v>96378</v>
      </c>
      <c r="AB257">
        <v>94038</v>
      </c>
      <c r="AC257">
        <v>94743</v>
      </c>
      <c r="AD257">
        <v>95348</v>
      </c>
      <c r="AE257">
        <v>96025</v>
      </c>
      <c r="AF257">
        <v>96781</v>
      </c>
      <c r="AG257">
        <v>97619</v>
      </c>
    </row>
    <row r="258" spans="1:33" customFormat="1" x14ac:dyDescent="0.25">
      <c r="A258" s="23">
        <v>1</v>
      </c>
      <c r="B258" s="23" t="s">
        <v>3</v>
      </c>
      <c r="C258" s="23" t="s">
        <v>206</v>
      </c>
      <c r="D258" s="23">
        <v>15</v>
      </c>
      <c r="E258" s="23">
        <v>14</v>
      </c>
      <c r="F258" s="23" t="s">
        <v>106</v>
      </c>
      <c r="G258" s="23" t="s">
        <v>162</v>
      </c>
      <c r="H258" s="23" t="s">
        <v>163</v>
      </c>
      <c r="I258">
        <v>293</v>
      </c>
      <c r="J258">
        <v>312</v>
      </c>
      <c r="K258">
        <v>432</v>
      </c>
      <c r="L258">
        <v>441</v>
      </c>
      <c r="M258">
        <v>556</v>
      </c>
      <c r="N258">
        <v>507</v>
      </c>
      <c r="O258">
        <v>553</v>
      </c>
      <c r="P258">
        <v>568</v>
      </c>
      <c r="Q258">
        <v>593</v>
      </c>
      <c r="R258">
        <v>459</v>
      </c>
      <c r="S258">
        <v>453</v>
      </c>
      <c r="T258">
        <v>370</v>
      </c>
      <c r="U258">
        <v>512</v>
      </c>
      <c r="V258">
        <v>500</v>
      </c>
      <c r="W258">
        <v>504</v>
      </c>
      <c r="X258">
        <v>508</v>
      </c>
      <c r="Y258">
        <v>482</v>
      </c>
      <c r="Z258">
        <v>459</v>
      </c>
      <c r="AA258">
        <v>416</v>
      </c>
      <c r="AB258">
        <v>405</v>
      </c>
      <c r="AC258">
        <v>413</v>
      </c>
      <c r="AD258">
        <v>418</v>
      </c>
      <c r="AE258">
        <v>423</v>
      </c>
      <c r="AF258">
        <v>429</v>
      </c>
      <c r="AG258">
        <v>434</v>
      </c>
    </row>
    <row r="259" spans="1:33" customFormat="1" x14ac:dyDescent="0.25">
      <c r="A259" s="23">
        <v>2</v>
      </c>
      <c r="B259" s="23" t="s">
        <v>3</v>
      </c>
      <c r="C259" s="23" t="s">
        <v>206</v>
      </c>
      <c r="D259" s="23">
        <v>15</v>
      </c>
      <c r="E259" s="23">
        <v>14</v>
      </c>
      <c r="F259" s="23" t="s">
        <v>106</v>
      </c>
      <c r="G259" s="23" t="s">
        <v>164</v>
      </c>
      <c r="H259" s="23" t="s">
        <v>165</v>
      </c>
      <c r="I259">
        <v>7417</v>
      </c>
      <c r="J259">
        <v>7050</v>
      </c>
      <c r="K259">
        <v>7238</v>
      </c>
      <c r="L259">
        <v>7286</v>
      </c>
      <c r="M259">
        <v>6817</v>
      </c>
      <c r="N259">
        <v>7017</v>
      </c>
      <c r="O259">
        <v>7594</v>
      </c>
      <c r="P259">
        <v>7477</v>
      </c>
      <c r="Q259">
        <v>7510</v>
      </c>
      <c r="R259">
        <v>7479</v>
      </c>
      <c r="S259">
        <v>7377</v>
      </c>
      <c r="T259">
        <v>7519</v>
      </c>
      <c r="U259">
        <v>7904</v>
      </c>
      <c r="V259">
        <v>8264</v>
      </c>
      <c r="W259">
        <v>8850</v>
      </c>
      <c r="X259">
        <v>8507</v>
      </c>
      <c r="Y259">
        <v>8212</v>
      </c>
      <c r="Z259">
        <v>8407</v>
      </c>
      <c r="AA259">
        <v>8939</v>
      </c>
      <c r="AB259">
        <v>9462</v>
      </c>
      <c r="AC259">
        <v>9505</v>
      </c>
      <c r="AD259">
        <v>9474</v>
      </c>
      <c r="AE259">
        <v>9441</v>
      </c>
      <c r="AF259">
        <v>9406</v>
      </c>
      <c r="AG259">
        <v>9371</v>
      </c>
    </row>
    <row r="260" spans="1:33" customFormat="1" x14ac:dyDescent="0.25">
      <c r="A260" s="23">
        <v>3</v>
      </c>
      <c r="B260" s="23" t="s">
        <v>3</v>
      </c>
      <c r="C260" s="23" t="s">
        <v>206</v>
      </c>
      <c r="D260" s="23">
        <v>15</v>
      </c>
      <c r="E260" s="23">
        <v>14</v>
      </c>
      <c r="F260" s="23" t="s">
        <v>106</v>
      </c>
      <c r="G260" s="23" t="s">
        <v>166</v>
      </c>
      <c r="H260" s="23" t="s">
        <v>167</v>
      </c>
      <c r="I260">
        <v>2822</v>
      </c>
      <c r="J260">
        <v>2998</v>
      </c>
      <c r="K260">
        <v>2940</v>
      </c>
      <c r="L260">
        <v>3035</v>
      </c>
      <c r="M260">
        <v>3227</v>
      </c>
      <c r="N260">
        <v>3424</v>
      </c>
      <c r="O260">
        <v>3311</v>
      </c>
      <c r="P260">
        <v>2988</v>
      </c>
      <c r="Q260">
        <v>2902</v>
      </c>
      <c r="R260">
        <v>2937</v>
      </c>
      <c r="S260">
        <v>3148</v>
      </c>
      <c r="T260">
        <v>3033</v>
      </c>
      <c r="U260">
        <v>3192</v>
      </c>
      <c r="V260">
        <v>2944</v>
      </c>
      <c r="W260">
        <v>2832</v>
      </c>
      <c r="X260">
        <v>2679</v>
      </c>
      <c r="Y260">
        <v>2495</v>
      </c>
      <c r="Z260">
        <v>2242</v>
      </c>
      <c r="AA260">
        <v>2158</v>
      </c>
      <c r="AB260">
        <v>2143</v>
      </c>
      <c r="AC260">
        <v>2195</v>
      </c>
      <c r="AD260">
        <v>2243</v>
      </c>
      <c r="AE260">
        <v>2291</v>
      </c>
      <c r="AF260">
        <v>2338</v>
      </c>
      <c r="AG260">
        <v>2386</v>
      </c>
    </row>
    <row r="261" spans="1:33" customFormat="1" x14ac:dyDescent="0.25">
      <c r="A261" s="23">
        <v>4</v>
      </c>
      <c r="B261" s="23" t="s">
        <v>3</v>
      </c>
      <c r="C261" s="23" t="s">
        <v>206</v>
      </c>
      <c r="D261" s="23">
        <v>15</v>
      </c>
      <c r="E261" s="23">
        <v>14</v>
      </c>
      <c r="F261" s="23" t="s">
        <v>106</v>
      </c>
      <c r="G261" s="23" t="s">
        <v>168</v>
      </c>
      <c r="H261" s="23" t="s">
        <v>169</v>
      </c>
      <c r="I261">
        <v>11024</v>
      </c>
      <c r="J261">
        <v>11353</v>
      </c>
      <c r="K261">
        <v>11700</v>
      </c>
      <c r="L261">
        <v>12094</v>
      </c>
      <c r="M261">
        <v>12230</v>
      </c>
      <c r="N261">
        <v>11945</v>
      </c>
      <c r="O261">
        <v>11699</v>
      </c>
      <c r="P261">
        <v>11878</v>
      </c>
      <c r="Q261">
        <v>11830</v>
      </c>
      <c r="R261">
        <v>11634</v>
      </c>
      <c r="S261">
        <v>11750</v>
      </c>
      <c r="T261">
        <v>12284</v>
      </c>
      <c r="U261">
        <v>12343</v>
      </c>
      <c r="V261">
        <v>12042</v>
      </c>
      <c r="W261">
        <v>11896</v>
      </c>
      <c r="X261">
        <v>12084</v>
      </c>
      <c r="Y261">
        <v>12358</v>
      </c>
      <c r="Z261">
        <v>11999</v>
      </c>
      <c r="AA261">
        <v>11798</v>
      </c>
      <c r="AB261">
        <v>12272</v>
      </c>
      <c r="AC261">
        <v>12474</v>
      </c>
      <c r="AD261">
        <v>12566</v>
      </c>
      <c r="AE261">
        <v>12659</v>
      </c>
      <c r="AF261">
        <v>12753</v>
      </c>
      <c r="AG261">
        <v>12849</v>
      </c>
    </row>
    <row r="262" spans="1:33" customFormat="1" x14ac:dyDescent="0.25">
      <c r="A262" s="23">
        <v>5</v>
      </c>
      <c r="B262" s="23" t="s">
        <v>3</v>
      </c>
      <c r="C262" s="23" t="s">
        <v>206</v>
      </c>
      <c r="D262" s="23">
        <v>15</v>
      </c>
      <c r="E262" s="23">
        <v>14</v>
      </c>
      <c r="F262" s="23" t="s">
        <v>106</v>
      </c>
      <c r="G262" s="23" t="s">
        <v>170</v>
      </c>
      <c r="H262" s="23" t="s">
        <v>171</v>
      </c>
      <c r="I262">
        <v>3530</v>
      </c>
      <c r="J262">
        <v>3062</v>
      </c>
      <c r="K262">
        <v>3148</v>
      </c>
      <c r="L262">
        <v>3137</v>
      </c>
      <c r="M262">
        <v>3214</v>
      </c>
      <c r="N262">
        <v>3147</v>
      </c>
      <c r="O262">
        <v>3005</v>
      </c>
      <c r="P262">
        <v>2811</v>
      </c>
      <c r="Q262">
        <v>2772</v>
      </c>
      <c r="R262">
        <v>2786</v>
      </c>
      <c r="S262">
        <v>2696</v>
      </c>
      <c r="T262">
        <v>3151</v>
      </c>
      <c r="U262">
        <v>3167</v>
      </c>
      <c r="V262">
        <v>3149</v>
      </c>
      <c r="W262">
        <v>3397</v>
      </c>
      <c r="X262">
        <v>3415</v>
      </c>
      <c r="Y262">
        <v>2872</v>
      </c>
      <c r="Z262">
        <v>3486</v>
      </c>
      <c r="AA262">
        <v>4904</v>
      </c>
      <c r="AB262">
        <v>3834</v>
      </c>
      <c r="AC262">
        <v>3891</v>
      </c>
      <c r="AD262">
        <v>3907</v>
      </c>
      <c r="AE262">
        <v>3920</v>
      </c>
      <c r="AF262">
        <v>3933</v>
      </c>
      <c r="AG262">
        <v>3945</v>
      </c>
    </row>
    <row r="263" spans="1:33" customFormat="1" x14ac:dyDescent="0.25">
      <c r="A263" s="23">
        <v>6</v>
      </c>
      <c r="B263" s="23" t="s">
        <v>3</v>
      </c>
      <c r="C263" s="23" t="s">
        <v>206</v>
      </c>
      <c r="D263" s="23">
        <v>15</v>
      </c>
      <c r="E263" s="23">
        <v>14</v>
      </c>
      <c r="F263" s="23" t="s">
        <v>106</v>
      </c>
      <c r="G263" s="23" t="s">
        <v>172</v>
      </c>
      <c r="H263" s="23" t="s">
        <v>173</v>
      </c>
      <c r="I263">
        <v>3212</v>
      </c>
      <c r="J263">
        <v>3239</v>
      </c>
      <c r="K263">
        <v>3345</v>
      </c>
      <c r="L263">
        <v>3534</v>
      </c>
      <c r="M263">
        <v>3735</v>
      </c>
      <c r="N263">
        <v>3682</v>
      </c>
      <c r="O263">
        <v>3685</v>
      </c>
      <c r="P263">
        <v>3717</v>
      </c>
      <c r="Q263">
        <v>3663</v>
      </c>
      <c r="R263">
        <v>3456</v>
      </c>
      <c r="S263">
        <v>3640</v>
      </c>
      <c r="T263">
        <v>3804</v>
      </c>
      <c r="U263">
        <v>3994</v>
      </c>
      <c r="V263">
        <v>3975</v>
      </c>
      <c r="W263">
        <v>3878</v>
      </c>
      <c r="X263">
        <v>3987</v>
      </c>
      <c r="Y263">
        <v>3993</v>
      </c>
      <c r="Z263">
        <v>3868</v>
      </c>
      <c r="AA263">
        <v>3845</v>
      </c>
      <c r="AB263">
        <v>3988</v>
      </c>
      <c r="AC263">
        <v>4021</v>
      </c>
      <c r="AD263">
        <v>4046</v>
      </c>
      <c r="AE263">
        <v>4077</v>
      </c>
      <c r="AF263">
        <v>4113</v>
      </c>
      <c r="AG263">
        <v>4154</v>
      </c>
    </row>
    <row r="264" spans="1:33" customFormat="1" x14ac:dyDescent="0.25">
      <c r="A264" s="23">
        <v>7</v>
      </c>
      <c r="B264" s="23" t="s">
        <v>3</v>
      </c>
      <c r="C264" s="23" t="s">
        <v>206</v>
      </c>
      <c r="D264" s="23">
        <v>15</v>
      </c>
      <c r="E264" s="23">
        <v>14</v>
      </c>
      <c r="F264" s="23" t="s">
        <v>106</v>
      </c>
      <c r="G264" s="23" t="s">
        <v>174</v>
      </c>
      <c r="H264" s="23" t="s">
        <v>175</v>
      </c>
      <c r="I264">
        <v>3128</v>
      </c>
      <c r="J264">
        <v>3285</v>
      </c>
      <c r="K264">
        <v>3126</v>
      </c>
      <c r="L264">
        <v>3237</v>
      </c>
      <c r="M264">
        <v>3195</v>
      </c>
      <c r="N264">
        <v>3337</v>
      </c>
      <c r="O264">
        <v>3071</v>
      </c>
      <c r="P264">
        <v>2577</v>
      </c>
      <c r="Q264">
        <v>2450</v>
      </c>
      <c r="R264">
        <v>2391</v>
      </c>
      <c r="S264">
        <v>2375</v>
      </c>
      <c r="T264">
        <v>2892</v>
      </c>
      <c r="U264">
        <v>2951</v>
      </c>
      <c r="V264">
        <v>3196</v>
      </c>
      <c r="W264">
        <v>2967</v>
      </c>
      <c r="X264">
        <v>3110</v>
      </c>
      <c r="Y264">
        <v>3191</v>
      </c>
      <c r="Z264">
        <v>3522</v>
      </c>
      <c r="AA264">
        <v>3255</v>
      </c>
      <c r="AB264">
        <v>3120</v>
      </c>
      <c r="AC264">
        <v>3155</v>
      </c>
      <c r="AD264">
        <v>3176</v>
      </c>
      <c r="AE264">
        <v>3196</v>
      </c>
      <c r="AF264">
        <v>3217</v>
      </c>
      <c r="AG264">
        <v>3236</v>
      </c>
    </row>
    <row r="265" spans="1:33" customFormat="1" x14ac:dyDescent="0.25">
      <c r="A265" s="23">
        <v>8</v>
      </c>
      <c r="B265" s="23" t="s">
        <v>3</v>
      </c>
      <c r="C265" s="23" t="s">
        <v>206</v>
      </c>
      <c r="D265" s="23">
        <v>15</v>
      </c>
      <c r="E265" s="23">
        <v>14</v>
      </c>
      <c r="F265" s="23" t="s">
        <v>106</v>
      </c>
      <c r="G265" s="23" t="s">
        <v>176</v>
      </c>
      <c r="H265" s="23" t="s">
        <v>177</v>
      </c>
      <c r="I265">
        <v>5149</v>
      </c>
      <c r="J265">
        <v>5456</v>
      </c>
      <c r="K265">
        <v>5728</v>
      </c>
      <c r="L265">
        <v>5661</v>
      </c>
      <c r="M265">
        <v>5863</v>
      </c>
      <c r="N265">
        <v>5610</v>
      </c>
      <c r="O265">
        <v>5422</v>
      </c>
      <c r="P265">
        <v>5145</v>
      </c>
      <c r="Q265">
        <v>5042</v>
      </c>
      <c r="R265">
        <v>4721</v>
      </c>
      <c r="S265">
        <v>4343</v>
      </c>
      <c r="T265">
        <v>3948</v>
      </c>
      <c r="U265">
        <v>3524</v>
      </c>
      <c r="V265">
        <v>3552</v>
      </c>
      <c r="W265">
        <v>4724</v>
      </c>
      <c r="X265">
        <v>4557</v>
      </c>
      <c r="Y265">
        <v>4221</v>
      </c>
      <c r="Z265">
        <v>3820</v>
      </c>
      <c r="AA265">
        <v>3007</v>
      </c>
      <c r="AB265">
        <v>2485</v>
      </c>
      <c r="AC265">
        <v>2373</v>
      </c>
      <c r="AD265">
        <v>2297</v>
      </c>
      <c r="AE265">
        <v>2221</v>
      </c>
      <c r="AF265">
        <v>2142</v>
      </c>
      <c r="AG265">
        <v>2060</v>
      </c>
    </row>
    <row r="266" spans="1:33" customFormat="1" x14ac:dyDescent="0.25">
      <c r="A266" s="23">
        <v>9</v>
      </c>
      <c r="B266" s="23" t="s">
        <v>3</v>
      </c>
      <c r="C266" s="23" t="s">
        <v>206</v>
      </c>
      <c r="D266" s="23">
        <v>15</v>
      </c>
      <c r="E266" s="23">
        <v>14</v>
      </c>
      <c r="F266" s="23" t="s">
        <v>106</v>
      </c>
      <c r="G266" s="23" t="s">
        <v>178</v>
      </c>
      <c r="H266" s="23" t="s">
        <v>179</v>
      </c>
      <c r="I266">
        <v>531</v>
      </c>
      <c r="J266">
        <v>557</v>
      </c>
      <c r="K266">
        <v>595</v>
      </c>
      <c r="L266">
        <v>857</v>
      </c>
      <c r="M266">
        <v>819</v>
      </c>
      <c r="N266">
        <v>872</v>
      </c>
      <c r="O266">
        <v>792</v>
      </c>
      <c r="P266">
        <v>803</v>
      </c>
      <c r="Q266">
        <v>793</v>
      </c>
      <c r="R266">
        <v>799</v>
      </c>
      <c r="S266">
        <v>849</v>
      </c>
      <c r="T266">
        <v>926</v>
      </c>
      <c r="U266">
        <v>995</v>
      </c>
      <c r="V266">
        <v>916</v>
      </c>
      <c r="W266">
        <v>899</v>
      </c>
      <c r="X266">
        <v>844</v>
      </c>
      <c r="Y266">
        <v>788</v>
      </c>
      <c r="Z266">
        <v>741</v>
      </c>
      <c r="AA266">
        <v>718</v>
      </c>
      <c r="AB266">
        <v>846</v>
      </c>
      <c r="AC266">
        <v>858</v>
      </c>
      <c r="AD266">
        <v>869</v>
      </c>
      <c r="AE266">
        <v>880</v>
      </c>
      <c r="AF266">
        <v>891</v>
      </c>
      <c r="AG266">
        <v>903</v>
      </c>
    </row>
    <row r="267" spans="1:33" customFormat="1" x14ac:dyDescent="0.25">
      <c r="A267" s="23">
        <v>10</v>
      </c>
      <c r="B267" s="23" t="s">
        <v>3</v>
      </c>
      <c r="C267" s="23" t="s">
        <v>206</v>
      </c>
      <c r="D267" s="23">
        <v>15</v>
      </c>
      <c r="E267" s="23">
        <v>14</v>
      </c>
      <c r="F267" s="23" t="s">
        <v>106</v>
      </c>
      <c r="G267" s="23" t="s">
        <v>180</v>
      </c>
      <c r="H267" s="23" t="s">
        <v>181</v>
      </c>
      <c r="I267">
        <v>8347</v>
      </c>
      <c r="J267">
        <v>8417</v>
      </c>
      <c r="K267">
        <v>8752</v>
      </c>
      <c r="L267">
        <v>9017</v>
      </c>
      <c r="M267">
        <v>9425</v>
      </c>
      <c r="N267">
        <v>9412</v>
      </c>
      <c r="O267">
        <v>10165</v>
      </c>
      <c r="P267">
        <v>10538</v>
      </c>
      <c r="Q267">
        <v>10188</v>
      </c>
      <c r="R267">
        <v>9901</v>
      </c>
      <c r="S267">
        <v>10062</v>
      </c>
      <c r="T267">
        <v>10588</v>
      </c>
      <c r="U267">
        <v>11156</v>
      </c>
      <c r="V267">
        <v>11646</v>
      </c>
      <c r="W267">
        <v>11396</v>
      </c>
      <c r="X267">
        <v>11180</v>
      </c>
      <c r="Y267">
        <v>11206</v>
      </c>
      <c r="Z267">
        <v>10966</v>
      </c>
      <c r="AA267">
        <v>10674</v>
      </c>
      <c r="AB267">
        <v>10724</v>
      </c>
      <c r="AC267">
        <v>11090</v>
      </c>
      <c r="AD267">
        <v>11339</v>
      </c>
      <c r="AE267">
        <v>11588</v>
      </c>
      <c r="AF267">
        <v>11836</v>
      </c>
      <c r="AG267">
        <v>12085</v>
      </c>
    </row>
    <row r="268" spans="1:33" customFormat="1" x14ac:dyDescent="0.25">
      <c r="A268" s="23">
        <v>11</v>
      </c>
      <c r="B268" s="23" t="s">
        <v>3</v>
      </c>
      <c r="C268" s="23" t="s">
        <v>206</v>
      </c>
      <c r="D268" s="23">
        <v>15</v>
      </c>
      <c r="E268" s="23">
        <v>14</v>
      </c>
      <c r="F268" s="23" t="s">
        <v>106</v>
      </c>
      <c r="G268" s="23" t="s">
        <v>182</v>
      </c>
      <c r="H268" s="23" t="s">
        <v>183</v>
      </c>
      <c r="I268">
        <v>5891</v>
      </c>
      <c r="J268">
        <v>6067</v>
      </c>
      <c r="K268">
        <v>8217</v>
      </c>
      <c r="L268">
        <v>7821</v>
      </c>
      <c r="M268">
        <v>10075</v>
      </c>
      <c r="N268">
        <v>11199</v>
      </c>
      <c r="O268">
        <v>9495</v>
      </c>
      <c r="P268">
        <v>8866</v>
      </c>
      <c r="Q268">
        <v>9241</v>
      </c>
      <c r="R268">
        <v>9648</v>
      </c>
      <c r="S268">
        <v>10235</v>
      </c>
      <c r="T268">
        <v>10865</v>
      </c>
      <c r="U268">
        <v>11043</v>
      </c>
      <c r="V268">
        <v>11178</v>
      </c>
      <c r="W268">
        <v>10265</v>
      </c>
      <c r="X268">
        <v>12461</v>
      </c>
      <c r="Y268">
        <v>12761</v>
      </c>
      <c r="Z268">
        <v>12904</v>
      </c>
      <c r="AA268">
        <v>12474</v>
      </c>
      <c r="AB268">
        <v>12730</v>
      </c>
      <c r="AC268">
        <v>13052</v>
      </c>
      <c r="AD268">
        <v>13328</v>
      </c>
      <c r="AE268">
        <v>13633</v>
      </c>
      <c r="AF268">
        <v>13969</v>
      </c>
      <c r="AG268">
        <v>14335</v>
      </c>
    </row>
    <row r="269" spans="1:33" customFormat="1" x14ac:dyDescent="0.25">
      <c r="A269" s="23">
        <v>12</v>
      </c>
      <c r="B269" s="23" t="s">
        <v>3</v>
      </c>
      <c r="C269" s="23" t="s">
        <v>206</v>
      </c>
      <c r="D269" s="23">
        <v>15</v>
      </c>
      <c r="E269" s="23">
        <v>14</v>
      </c>
      <c r="F269" s="23" t="s">
        <v>106</v>
      </c>
      <c r="G269" s="23" t="s">
        <v>184</v>
      </c>
      <c r="H269" s="23" t="s">
        <v>185</v>
      </c>
      <c r="I269">
        <v>10947</v>
      </c>
      <c r="J269">
        <v>10764</v>
      </c>
      <c r="K269">
        <v>10820</v>
      </c>
      <c r="L269">
        <v>11280</v>
      </c>
      <c r="M269">
        <v>10717</v>
      </c>
      <c r="N269">
        <v>11009</v>
      </c>
      <c r="O269">
        <v>10658</v>
      </c>
      <c r="P269">
        <v>10942</v>
      </c>
      <c r="Q269">
        <v>10953</v>
      </c>
      <c r="R269">
        <v>10862</v>
      </c>
      <c r="S269">
        <v>10337</v>
      </c>
      <c r="T269">
        <v>10195</v>
      </c>
      <c r="U269">
        <v>10127</v>
      </c>
      <c r="V269">
        <v>9963</v>
      </c>
      <c r="W269">
        <v>9992</v>
      </c>
      <c r="X269">
        <v>9888</v>
      </c>
      <c r="Y269">
        <v>9838</v>
      </c>
      <c r="Z269">
        <v>9679</v>
      </c>
      <c r="AA269">
        <v>9910</v>
      </c>
      <c r="AB269">
        <v>9862</v>
      </c>
      <c r="AC269">
        <v>9783</v>
      </c>
      <c r="AD269">
        <v>9757</v>
      </c>
      <c r="AE269">
        <v>9729</v>
      </c>
      <c r="AF269">
        <v>9701</v>
      </c>
      <c r="AG269">
        <v>9671</v>
      </c>
    </row>
    <row r="270" spans="1:33" customFormat="1" x14ac:dyDescent="0.25">
      <c r="A270" s="23">
        <v>13</v>
      </c>
      <c r="B270" s="23" t="s">
        <v>3</v>
      </c>
      <c r="C270" s="23" t="s">
        <v>206</v>
      </c>
      <c r="D270" s="23">
        <v>15</v>
      </c>
      <c r="E270" s="23">
        <v>14</v>
      </c>
      <c r="F270" s="23" t="s">
        <v>106</v>
      </c>
      <c r="G270" s="23" t="s">
        <v>186</v>
      </c>
      <c r="H270" s="23" t="s">
        <v>187</v>
      </c>
      <c r="I270">
        <v>5592</v>
      </c>
      <c r="J270">
        <v>5596</v>
      </c>
      <c r="K270">
        <v>5584</v>
      </c>
      <c r="L270">
        <v>5830</v>
      </c>
      <c r="M270">
        <v>6176</v>
      </c>
      <c r="N270">
        <v>6557</v>
      </c>
      <c r="O270">
        <v>6751</v>
      </c>
      <c r="P270">
        <v>6708</v>
      </c>
      <c r="Q270">
        <v>6700</v>
      </c>
      <c r="R270">
        <v>6591</v>
      </c>
      <c r="S270">
        <v>6720</v>
      </c>
      <c r="T270">
        <v>6747</v>
      </c>
      <c r="U270">
        <v>6897</v>
      </c>
      <c r="V270">
        <v>6950</v>
      </c>
      <c r="W270">
        <v>7144</v>
      </c>
      <c r="X270">
        <v>7184</v>
      </c>
      <c r="Y270">
        <v>7128</v>
      </c>
      <c r="Z270">
        <v>6965</v>
      </c>
      <c r="AA270">
        <v>6978</v>
      </c>
      <c r="AB270">
        <v>7477</v>
      </c>
      <c r="AC270">
        <v>7564</v>
      </c>
      <c r="AD270">
        <v>7629</v>
      </c>
      <c r="AE270">
        <v>7696</v>
      </c>
      <c r="AF270">
        <v>7764</v>
      </c>
      <c r="AG270">
        <v>7834</v>
      </c>
    </row>
    <row r="271" spans="1:33" customFormat="1" x14ac:dyDescent="0.25">
      <c r="A271" s="23">
        <v>14</v>
      </c>
      <c r="B271" s="23" t="s">
        <v>3</v>
      </c>
      <c r="C271" s="23" t="s">
        <v>206</v>
      </c>
      <c r="D271" s="23">
        <v>15</v>
      </c>
      <c r="E271" s="23">
        <v>14</v>
      </c>
      <c r="F271" s="23" t="s">
        <v>106</v>
      </c>
      <c r="G271" s="23" t="s">
        <v>188</v>
      </c>
      <c r="H271" s="23" t="s">
        <v>189</v>
      </c>
      <c r="I271">
        <v>11421</v>
      </c>
      <c r="J271">
        <v>12258</v>
      </c>
      <c r="K271">
        <v>13155</v>
      </c>
      <c r="L271">
        <v>15031</v>
      </c>
      <c r="M271">
        <v>15304</v>
      </c>
      <c r="N271">
        <v>15922</v>
      </c>
      <c r="O271">
        <v>16369</v>
      </c>
      <c r="P271">
        <v>17158</v>
      </c>
      <c r="Q271">
        <v>17189</v>
      </c>
      <c r="R271">
        <v>16842</v>
      </c>
      <c r="S271">
        <v>16949</v>
      </c>
      <c r="T271">
        <v>17408</v>
      </c>
      <c r="U271">
        <v>17939</v>
      </c>
      <c r="V271">
        <v>18441</v>
      </c>
      <c r="W271">
        <v>18744</v>
      </c>
      <c r="X271">
        <v>18130</v>
      </c>
      <c r="Y271">
        <v>18821</v>
      </c>
      <c r="Z271">
        <v>18606</v>
      </c>
      <c r="AA271">
        <v>18175</v>
      </c>
      <c r="AB271">
        <v>17869</v>
      </c>
      <c r="AC271">
        <v>17963</v>
      </c>
      <c r="AD271">
        <v>18161</v>
      </c>
      <c r="AE271">
        <v>18369</v>
      </c>
      <c r="AF271">
        <v>18588</v>
      </c>
      <c r="AG271">
        <v>18818</v>
      </c>
    </row>
    <row r="272" spans="1:33" customFormat="1" x14ac:dyDescent="0.25">
      <c r="A272" s="23">
        <v>15</v>
      </c>
      <c r="B272" s="23" t="s">
        <v>3</v>
      </c>
      <c r="C272" s="23" t="s">
        <v>206</v>
      </c>
      <c r="D272" s="23">
        <v>15</v>
      </c>
      <c r="E272" s="23">
        <v>14</v>
      </c>
      <c r="F272" s="23" t="s">
        <v>106</v>
      </c>
      <c r="G272" s="23" t="s">
        <v>190</v>
      </c>
      <c r="H272" s="23" t="s">
        <v>191</v>
      </c>
      <c r="I272">
        <v>1887</v>
      </c>
      <c r="J272">
        <v>2254</v>
      </c>
      <c r="K272">
        <v>2250</v>
      </c>
      <c r="L272">
        <v>2271</v>
      </c>
      <c r="M272">
        <v>2391</v>
      </c>
      <c r="N272">
        <v>2477</v>
      </c>
      <c r="O272">
        <v>2654</v>
      </c>
      <c r="P272">
        <v>2754</v>
      </c>
      <c r="Q272">
        <v>2877</v>
      </c>
      <c r="R272">
        <v>2998</v>
      </c>
      <c r="S272">
        <v>3060</v>
      </c>
      <c r="T272">
        <v>3148</v>
      </c>
      <c r="U272">
        <v>3207</v>
      </c>
      <c r="V272">
        <v>3173</v>
      </c>
      <c r="W272">
        <v>3168</v>
      </c>
      <c r="X272">
        <v>3277</v>
      </c>
      <c r="Y272">
        <v>3303</v>
      </c>
      <c r="Z272">
        <v>3206</v>
      </c>
      <c r="AA272">
        <v>3045</v>
      </c>
      <c r="AB272">
        <v>3077</v>
      </c>
      <c r="AC272">
        <v>3159</v>
      </c>
      <c r="AD272">
        <v>3226</v>
      </c>
      <c r="AE272">
        <v>3295</v>
      </c>
      <c r="AF272">
        <v>3364</v>
      </c>
      <c r="AG272">
        <v>3433</v>
      </c>
    </row>
    <row r="273" spans="1:33" customFormat="1" x14ac:dyDescent="0.25">
      <c r="A273" s="23">
        <v>16</v>
      </c>
      <c r="B273" s="23" t="s">
        <v>3</v>
      </c>
      <c r="C273" s="23" t="s">
        <v>206</v>
      </c>
      <c r="D273" s="23">
        <v>15</v>
      </c>
      <c r="E273" s="23">
        <v>14</v>
      </c>
      <c r="F273" s="23" t="s">
        <v>106</v>
      </c>
      <c r="G273" s="23" t="s">
        <v>192</v>
      </c>
      <c r="H273" s="23" t="s">
        <v>193</v>
      </c>
      <c r="I273">
        <v>1812</v>
      </c>
      <c r="J273">
        <v>1847</v>
      </c>
      <c r="K273">
        <v>1898</v>
      </c>
      <c r="L273">
        <v>1851</v>
      </c>
      <c r="M273">
        <v>1315</v>
      </c>
      <c r="N273">
        <v>1351</v>
      </c>
      <c r="O273">
        <v>1414</v>
      </c>
      <c r="P273">
        <v>1435</v>
      </c>
      <c r="Q273">
        <v>1496</v>
      </c>
      <c r="R273">
        <v>1450</v>
      </c>
      <c r="S273">
        <v>1461</v>
      </c>
      <c r="T273">
        <v>1559</v>
      </c>
      <c r="U273">
        <v>1586</v>
      </c>
      <c r="V273">
        <v>1594</v>
      </c>
      <c r="W273">
        <v>1685</v>
      </c>
      <c r="X273">
        <v>1798</v>
      </c>
      <c r="Y273">
        <v>1736</v>
      </c>
      <c r="Z273">
        <v>1724</v>
      </c>
      <c r="AA273">
        <v>1787</v>
      </c>
      <c r="AB273">
        <v>1791</v>
      </c>
      <c r="AC273">
        <v>1795</v>
      </c>
      <c r="AD273">
        <v>1801</v>
      </c>
      <c r="AE273">
        <v>1808</v>
      </c>
      <c r="AF273">
        <v>1818</v>
      </c>
      <c r="AG273">
        <v>1829</v>
      </c>
    </row>
    <row r="274" spans="1:33" customFormat="1" x14ac:dyDescent="0.25">
      <c r="A274" s="23">
        <v>17</v>
      </c>
      <c r="B274" s="23" t="s">
        <v>3</v>
      </c>
      <c r="C274" s="23" t="s">
        <v>206</v>
      </c>
      <c r="D274" s="23">
        <v>15</v>
      </c>
      <c r="E274" s="23">
        <v>14</v>
      </c>
      <c r="F274" s="23" t="s">
        <v>106</v>
      </c>
      <c r="G274" s="23" t="s">
        <v>194</v>
      </c>
      <c r="H274" s="23" t="s">
        <v>116</v>
      </c>
      <c r="I274">
        <v>83003</v>
      </c>
      <c r="J274">
        <v>84515</v>
      </c>
      <c r="K274">
        <v>88928</v>
      </c>
      <c r="L274">
        <v>92383</v>
      </c>
      <c r="M274">
        <v>95059</v>
      </c>
      <c r="N274">
        <v>97468</v>
      </c>
      <c r="O274">
        <v>96638</v>
      </c>
      <c r="P274">
        <v>96365</v>
      </c>
      <c r="Q274">
        <v>96199</v>
      </c>
      <c r="R274">
        <v>94954</v>
      </c>
      <c r="S274">
        <v>95455</v>
      </c>
      <c r="T274">
        <v>98437</v>
      </c>
      <c r="U274">
        <v>100537</v>
      </c>
      <c r="V274">
        <v>101483</v>
      </c>
      <c r="W274">
        <v>102341</v>
      </c>
      <c r="X274">
        <v>103609</v>
      </c>
      <c r="Y274">
        <v>103405</v>
      </c>
      <c r="Z274">
        <v>102594</v>
      </c>
      <c r="AA274">
        <v>102083</v>
      </c>
      <c r="AB274">
        <v>102085</v>
      </c>
      <c r="AC274">
        <v>103291</v>
      </c>
      <c r="AD274">
        <v>104237</v>
      </c>
      <c r="AE274">
        <v>105226</v>
      </c>
      <c r="AF274">
        <v>106262</v>
      </c>
      <c r="AG274">
        <v>107343</v>
      </c>
    </row>
    <row r="275" spans="1:33" customFormat="1" x14ac:dyDescent="0.25">
      <c r="A275" s="23">
        <v>1</v>
      </c>
      <c r="B275" s="23" t="s">
        <v>4</v>
      </c>
      <c r="C275" s="23" t="s">
        <v>207</v>
      </c>
      <c r="D275" s="23">
        <v>13</v>
      </c>
      <c r="E275" s="23">
        <v>16</v>
      </c>
      <c r="F275" s="23" t="s">
        <v>106</v>
      </c>
      <c r="G275" s="23" t="s">
        <v>162</v>
      </c>
      <c r="H275" s="23" t="s">
        <v>163</v>
      </c>
      <c r="I275">
        <v>2179</v>
      </c>
      <c r="J275">
        <v>2214</v>
      </c>
      <c r="K275">
        <v>2225</v>
      </c>
      <c r="L275">
        <v>2146</v>
      </c>
      <c r="M275">
        <v>1990</v>
      </c>
      <c r="N275">
        <v>1921</v>
      </c>
      <c r="O275">
        <v>1801</v>
      </c>
      <c r="P275">
        <v>1742</v>
      </c>
      <c r="Q275">
        <v>1736</v>
      </c>
      <c r="R275">
        <v>1719</v>
      </c>
      <c r="S275">
        <v>1588</v>
      </c>
      <c r="T275">
        <v>1412</v>
      </c>
      <c r="U275">
        <v>1334</v>
      </c>
      <c r="V275">
        <v>1307</v>
      </c>
      <c r="W275">
        <v>1294</v>
      </c>
      <c r="X275">
        <v>1283</v>
      </c>
      <c r="Y275">
        <v>1240</v>
      </c>
      <c r="Z275">
        <v>1270</v>
      </c>
      <c r="AA275">
        <v>1232</v>
      </c>
      <c r="AB275">
        <v>1205</v>
      </c>
      <c r="AC275">
        <v>1185</v>
      </c>
      <c r="AD275">
        <v>1160</v>
      </c>
      <c r="AE275">
        <v>1135</v>
      </c>
      <c r="AF275">
        <v>1111</v>
      </c>
      <c r="AG275">
        <v>1088</v>
      </c>
    </row>
    <row r="276" spans="1:33" customFormat="1" x14ac:dyDescent="0.25">
      <c r="A276" s="23">
        <v>2</v>
      </c>
      <c r="B276" s="23" t="s">
        <v>4</v>
      </c>
      <c r="C276" s="23" t="s">
        <v>207</v>
      </c>
      <c r="D276" s="23">
        <v>13</v>
      </c>
      <c r="E276" s="23">
        <v>16</v>
      </c>
      <c r="F276" s="23" t="s">
        <v>106</v>
      </c>
      <c r="G276" s="23" t="s">
        <v>164</v>
      </c>
      <c r="H276" s="23" t="s">
        <v>165</v>
      </c>
      <c r="I276">
        <v>3077</v>
      </c>
      <c r="J276">
        <v>3119</v>
      </c>
      <c r="K276">
        <v>3222</v>
      </c>
      <c r="L276">
        <v>3405</v>
      </c>
      <c r="M276">
        <v>3589</v>
      </c>
      <c r="N276">
        <v>3536</v>
      </c>
      <c r="O276">
        <v>3545</v>
      </c>
      <c r="P276">
        <v>3307</v>
      </c>
      <c r="Q276">
        <v>3267</v>
      </c>
      <c r="R276">
        <v>3400</v>
      </c>
      <c r="S276">
        <v>3305</v>
      </c>
      <c r="T276">
        <v>3311</v>
      </c>
      <c r="U276">
        <v>3430</v>
      </c>
      <c r="V276">
        <v>3481</v>
      </c>
      <c r="W276">
        <v>3444</v>
      </c>
      <c r="X276">
        <v>3496</v>
      </c>
      <c r="Y276">
        <v>3507</v>
      </c>
      <c r="Z276">
        <v>3669</v>
      </c>
      <c r="AA276">
        <v>3729</v>
      </c>
      <c r="AB276">
        <v>3887</v>
      </c>
      <c r="AC276">
        <v>3883</v>
      </c>
      <c r="AD276">
        <v>3859</v>
      </c>
      <c r="AE276">
        <v>3836</v>
      </c>
      <c r="AF276">
        <v>3812</v>
      </c>
      <c r="AG276">
        <v>3787</v>
      </c>
    </row>
    <row r="277" spans="1:33" customFormat="1" x14ac:dyDescent="0.25">
      <c r="A277" s="23">
        <v>3</v>
      </c>
      <c r="B277" s="23" t="s">
        <v>4</v>
      </c>
      <c r="C277" s="23" t="s">
        <v>207</v>
      </c>
      <c r="D277" s="23">
        <v>13</v>
      </c>
      <c r="E277" s="23">
        <v>16</v>
      </c>
      <c r="F277" s="23" t="s">
        <v>106</v>
      </c>
      <c r="G277" s="23" t="s">
        <v>166</v>
      </c>
      <c r="H277" s="23" t="s">
        <v>167</v>
      </c>
      <c r="I277">
        <v>1571</v>
      </c>
      <c r="J277">
        <v>1624</v>
      </c>
      <c r="K277">
        <v>1696</v>
      </c>
      <c r="L277">
        <v>1794</v>
      </c>
      <c r="M277">
        <v>1856</v>
      </c>
      <c r="N277">
        <v>1838</v>
      </c>
      <c r="O277">
        <v>1853</v>
      </c>
      <c r="P277">
        <v>1895</v>
      </c>
      <c r="Q277">
        <v>1859</v>
      </c>
      <c r="R277">
        <v>1931</v>
      </c>
      <c r="S277">
        <v>2074</v>
      </c>
      <c r="T277">
        <v>2235</v>
      </c>
      <c r="U277">
        <v>2218</v>
      </c>
      <c r="V277">
        <v>2215</v>
      </c>
      <c r="W277">
        <v>2215</v>
      </c>
      <c r="X277">
        <v>2414</v>
      </c>
      <c r="Y277">
        <v>2492</v>
      </c>
      <c r="Z277">
        <v>2364</v>
      </c>
      <c r="AA277">
        <v>2273</v>
      </c>
      <c r="AB277">
        <v>2439</v>
      </c>
      <c r="AC277">
        <v>2488</v>
      </c>
      <c r="AD277">
        <v>2538</v>
      </c>
      <c r="AE277">
        <v>2595</v>
      </c>
      <c r="AF277">
        <v>2658</v>
      </c>
      <c r="AG277">
        <v>2728</v>
      </c>
    </row>
    <row r="278" spans="1:33" customFormat="1" x14ac:dyDescent="0.25">
      <c r="A278" s="23">
        <v>4</v>
      </c>
      <c r="B278" s="23" t="s">
        <v>4</v>
      </c>
      <c r="C278" s="23" t="s">
        <v>207</v>
      </c>
      <c r="D278" s="23">
        <v>13</v>
      </c>
      <c r="E278" s="23">
        <v>16</v>
      </c>
      <c r="F278" s="23" t="s">
        <v>106</v>
      </c>
      <c r="G278" s="23" t="s">
        <v>168</v>
      </c>
      <c r="H278" s="23" t="s">
        <v>169</v>
      </c>
      <c r="I278">
        <v>4944</v>
      </c>
      <c r="J278">
        <v>5128</v>
      </c>
      <c r="K278">
        <v>5431</v>
      </c>
      <c r="L278">
        <v>5545</v>
      </c>
      <c r="M278">
        <v>5519</v>
      </c>
      <c r="N278">
        <v>5594</v>
      </c>
      <c r="O278">
        <v>5800</v>
      </c>
      <c r="P278">
        <v>5978</v>
      </c>
      <c r="Q278">
        <v>5833</v>
      </c>
      <c r="R278">
        <v>5704</v>
      </c>
      <c r="S278">
        <v>5848</v>
      </c>
      <c r="T278">
        <v>5926</v>
      </c>
      <c r="U278">
        <v>5965</v>
      </c>
      <c r="V278">
        <v>5863</v>
      </c>
      <c r="W278">
        <v>5844</v>
      </c>
      <c r="X278">
        <v>5933</v>
      </c>
      <c r="Y278">
        <v>6089</v>
      </c>
      <c r="Z278">
        <v>6075</v>
      </c>
      <c r="AA278">
        <v>5920</v>
      </c>
      <c r="AB278">
        <v>5891</v>
      </c>
      <c r="AC278">
        <v>5991</v>
      </c>
      <c r="AD278">
        <v>6038</v>
      </c>
      <c r="AE278">
        <v>6087</v>
      </c>
      <c r="AF278">
        <v>6138</v>
      </c>
      <c r="AG278">
        <v>6191</v>
      </c>
    </row>
    <row r="279" spans="1:33" customFormat="1" x14ac:dyDescent="0.25">
      <c r="A279" s="23">
        <v>5</v>
      </c>
      <c r="B279" s="23" t="s">
        <v>4</v>
      </c>
      <c r="C279" s="23" t="s">
        <v>207</v>
      </c>
      <c r="D279" s="23">
        <v>13</v>
      </c>
      <c r="E279" s="23">
        <v>16</v>
      </c>
      <c r="F279" s="23" t="s">
        <v>106</v>
      </c>
      <c r="G279" s="23" t="s">
        <v>170</v>
      </c>
      <c r="H279" s="23" t="s">
        <v>171</v>
      </c>
      <c r="I279">
        <v>1508</v>
      </c>
      <c r="J279">
        <v>1493</v>
      </c>
      <c r="K279">
        <v>1563</v>
      </c>
      <c r="L279">
        <v>1649</v>
      </c>
      <c r="M279">
        <v>1770</v>
      </c>
      <c r="N279">
        <v>1792</v>
      </c>
      <c r="O279">
        <v>1851</v>
      </c>
      <c r="P279">
        <v>1904</v>
      </c>
      <c r="Q279">
        <v>1837</v>
      </c>
      <c r="R279">
        <v>1735</v>
      </c>
      <c r="S279">
        <v>1773</v>
      </c>
      <c r="T279">
        <v>1801</v>
      </c>
      <c r="U279">
        <v>1806</v>
      </c>
      <c r="V279">
        <v>1810</v>
      </c>
      <c r="W279">
        <v>1826</v>
      </c>
      <c r="X279">
        <v>1670</v>
      </c>
      <c r="Y279">
        <v>1728</v>
      </c>
      <c r="Z279">
        <v>1640</v>
      </c>
      <c r="AA279">
        <v>1464</v>
      </c>
      <c r="AB279">
        <v>1482</v>
      </c>
      <c r="AC279">
        <v>1505</v>
      </c>
      <c r="AD279">
        <v>1515</v>
      </c>
      <c r="AE279">
        <v>1524</v>
      </c>
      <c r="AF279">
        <v>1535</v>
      </c>
      <c r="AG279">
        <v>1547</v>
      </c>
    </row>
    <row r="280" spans="1:33" customFormat="1" x14ac:dyDescent="0.25">
      <c r="A280" s="23">
        <v>6</v>
      </c>
      <c r="B280" s="23" t="s">
        <v>4</v>
      </c>
      <c r="C280" s="23" t="s">
        <v>207</v>
      </c>
      <c r="D280" s="23">
        <v>13</v>
      </c>
      <c r="E280" s="23">
        <v>16</v>
      </c>
      <c r="F280" s="23" t="s">
        <v>106</v>
      </c>
      <c r="G280" s="23" t="s">
        <v>172</v>
      </c>
      <c r="H280" s="23" t="s">
        <v>173</v>
      </c>
      <c r="I280">
        <v>994</v>
      </c>
      <c r="J280">
        <v>988</v>
      </c>
      <c r="K280">
        <v>1049</v>
      </c>
      <c r="L280">
        <v>1067</v>
      </c>
      <c r="M280">
        <v>1239</v>
      </c>
      <c r="N280">
        <v>1218</v>
      </c>
      <c r="O280">
        <v>1206</v>
      </c>
      <c r="P280">
        <v>1240</v>
      </c>
      <c r="Q280">
        <v>1156</v>
      </c>
      <c r="R280">
        <v>1156</v>
      </c>
      <c r="S280">
        <v>1190</v>
      </c>
      <c r="T280">
        <v>1167</v>
      </c>
      <c r="U280">
        <v>1207</v>
      </c>
      <c r="V280">
        <v>1278</v>
      </c>
      <c r="W280">
        <v>1286</v>
      </c>
      <c r="X280">
        <v>1299</v>
      </c>
      <c r="Y280">
        <v>1248</v>
      </c>
      <c r="Z280">
        <v>1270</v>
      </c>
      <c r="AA280">
        <v>1273</v>
      </c>
      <c r="AB280">
        <v>1284</v>
      </c>
      <c r="AC280">
        <v>1300</v>
      </c>
      <c r="AD280">
        <v>1308</v>
      </c>
      <c r="AE280">
        <v>1316</v>
      </c>
      <c r="AF280">
        <v>1326</v>
      </c>
      <c r="AG280">
        <v>1336</v>
      </c>
    </row>
    <row r="281" spans="1:33" customFormat="1" x14ac:dyDescent="0.25">
      <c r="A281" s="23">
        <v>7</v>
      </c>
      <c r="B281" s="23" t="s">
        <v>4</v>
      </c>
      <c r="C281" s="23" t="s">
        <v>207</v>
      </c>
      <c r="D281" s="23">
        <v>13</v>
      </c>
      <c r="E281" s="23">
        <v>16</v>
      </c>
      <c r="F281" s="23" t="s">
        <v>106</v>
      </c>
      <c r="G281" s="23" t="s">
        <v>174</v>
      </c>
      <c r="H281" s="23" t="s">
        <v>175</v>
      </c>
      <c r="I281">
        <v>462</v>
      </c>
      <c r="J281">
        <v>686</v>
      </c>
      <c r="K281">
        <v>1209</v>
      </c>
      <c r="L281">
        <v>1529</v>
      </c>
      <c r="M281">
        <v>1499</v>
      </c>
      <c r="N281">
        <v>1691</v>
      </c>
      <c r="O281">
        <v>1603</v>
      </c>
      <c r="P281">
        <v>1284</v>
      </c>
      <c r="Q281">
        <v>994</v>
      </c>
      <c r="R281">
        <v>971</v>
      </c>
      <c r="S281">
        <v>1066</v>
      </c>
      <c r="T281">
        <v>1164</v>
      </c>
      <c r="U281">
        <v>1179</v>
      </c>
      <c r="V281">
        <v>1186</v>
      </c>
      <c r="W281">
        <v>1142</v>
      </c>
      <c r="X281">
        <v>1071</v>
      </c>
      <c r="Y281">
        <v>1101</v>
      </c>
      <c r="Z281">
        <v>1129</v>
      </c>
      <c r="AA281">
        <v>1212</v>
      </c>
      <c r="AB281">
        <v>1244</v>
      </c>
      <c r="AC281">
        <v>1279</v>
      </c>
      <c r="AD281">
        <v>1306</v>
      </c>
      <c r="AE281">
        <v>1333</v>
      </c>
      <c r="AF281">
        <v>1360</v>
      </c>
      <c r="AG281">
        <v>1388</v>
      </c>
    </row>
    <row r="282" spans="1:33" customFormat="1" x14ac:dyDescent="0.25">
      <c r="A282" s="23">
        <v>8</v>
      </c>
      <c r="B282" s="23" t="s">
        <v>4</v>
      </c>
      <c r="C282" s="23" t="s">
        <v>207</v>
      </c>
      <c r="D282" s="23">
        <v>13</v>
      </c>
      <c r="E282" s="23">
        <v>16</v>
      </c>
      <c r="F282" s="23" t="s">
        <v>106</v>
      </c>
      <c r="G282" s="23" t="s">
        <v>176</v>
      </c>
      <c r="H282" s="23" t="s">
        <v>177</v>
      </c>
      <c r="I282">
        <v>293</v>
      </c>
      <c r="J282">
        <v>382</v>
      </c>
      <c r="K282">
        <v>398</v>
      </c>
      <c r="L282">
        <v>481</v>
      </c>
      <c r="M282">
        <v>485</v>
      </c>
      <c r="N282">
        <v>1006</v>
      </c>
      <c r="O282">
        <v>439</v>
      </c>
      <c r="P282">
        <v>397</v>
      </c>
      <c r="Q282">
        <v>387</v>
      </c>
      <c r="R282">
        <v>357</v>
      </c>
      <c r="S282">
        <v>321</v>
      </c>
      <c r="T282">
        <v>351</v>
      </c>
      <c r="U282">
        <v>362</v>
      </c>
      <c r="V282">
        <v>328</v>
      </c>
      <c r="W282">
        <v>326</v>
      </c>
      <c r="X282">
        <v>314</v>
      </c>
      <c r="Y282">
        <v>305</v>
      </c>
      <c r="Z282">
        <v>301</v>
      </c>
      <c r="AA282">
        <v>270</v>
      </c>
      <c r="AB282">
        <v>297</v>
      </c>
      <c r="AC282">
        <v>287</v>
      </c>
      <c r="AD282">
        <v>281</v>
      </c>
      <c r="AE282">
        <v>275</v>
      </c>
      <c r="AF282">
        <v>268</v>
      </c>
      <c r="AG282">
        <v>263</v>
      </c>
    </row>
    <row r="283" spans="1:33" customFormat="1" x14ac:dyDescent="0.25">
      <c r="A283" s="23">
        <v>9</v>
      </c>
      <c r="B283" s="23" t="s">
        <v>4</v>
      </c>
      <c r="C283" s="23" t="s">
        <v>207</v>
      </c>
      <c r="D283" s="23">
        <v>13</v>
      </c>
      <c r="E283" s="23">
        <v>16</v>
      </c>
      <c r="F283" s="23" t="s">
        <v>106</v>
      </c>
      <c r="G283" s="23" t="s">
        <v>178</v>
      </c>
      <c r="H283" s="23" t="s">
        <v>179</v>
      </c>
      <c r="I283">
        <v>90</v>
      </c>
      <c r="J283">
        <v>99</v>
      </c>
      <c r="K283">
        <v>166</v>
      </c>
      <c r="L283">
        <v>184</v>
      </c>
      <c r="M283">
        <v>133</v>
      </c>
      <c r="N283">
        <v>132</v>
      </c>
      <c r="O283">
        <v>125</v>
      </c>
      <c r="P283">
        <v>125</v>
      </c>
      <c r="Q283">
        <v>140</v>
      </c>
      <c r="R283">
        <v>133</v>
      </c>
      <c r="S283">
        <v>156</v>
      </c>
      <c r="T283">
        <v>169</v>
      </c>
      <c r="U283">
        <v>165</v>
      </c>
      <c r="V283">
        <v>165</v>
      </c>
      <c r="W283">
        <v>166</v>
      </c>
      <c r="X283">
        <v>163</v>
      </c>
      <c r="Y283">
        <v>164</v>
      </c>
      <c r="Z283">
        <v>161</v>
      </c>
      <c r="AA283">
        <v>156</v>
      </c>
      <c r="AB283">
        <v>155</v>
      </c>
      <c r="AC283">
        <v>158</v>
      </c>
      <c r="AD283">
        <v>160</v>
      </c>
      <c r="AE283">
        <v>162</v>
      </c>
      <c r="AF283">
        <v>165</v>
      </c>
      <c r="AG283">
        <v>167</v>
      </c>
    </row>
    <row r="284" spans="1:33" customFormat="1" x14ac:dyDescent="0.25">
      <c r="A284" s="23">
        <v>10</v>
      </c>
      <c r="B284" s="23" t="s">
        <v>4</v>
      </c>
      <c r="C284" s="23" t="s">
        <v>207</v>
      </c>
      <c r="D284" s="23">
        <v>13</v>
      </c>
      <c r="E284" s="23">
        <v>16</v>
      </c>
      <c r="F284" s="23" t="s">
        <v>106</v>
      </c>
      <c r="G284" s="23" t="s">
        <v>180</v>
      </c>
      <c r="H284" s="23" t="s">
        <v>181</v>
      </c>
      <c r="I284">
        <v>981</v>
      </c>
      <c r="J284">
        <v>1026</v>
      </c>
      <c r="K284">
        <v>1026</v>
      </c>
      <c r="L284">
        <v>1147</v>
      </c>
      <c r="M284">
        <v>1238</v>
      </c>
      <c r="N284">
        <v>1413</v>
      </c>
      <c r="O284">
        <v>1374</v>
      </c>
      <c r="P284">
        <v>1604</v>
      </c>
      <c r="Q284">
        <v>1586</v>
      </c>
      <c r="R284">
        <v>1677</v>
      </c>
      <c r="S284">
        <v>1738</v>
      </c>
      <c r="T284">
        <v>1862</v>
      </c>
      <c r="U284">
        <v>2003</v>
      </c>
      <c r="V284">
        <v>1939</v>
      </c>
      <c r="W284">
        <v>2081</v>
      </c>
      <c r="X284">
        <v>2111</v>
      </c>
      <c r="Y284">
        <v>2099</v>
      </c>
      <c r="Z284">
        <v>2171</v>
      </c>
      <c r="AA284">
        <v>2220</v>
      </c>
      <c r="AB284">
        <v>2320</v>
      </c>
      <c r="AC284">
        <v>2395</v>
      </c>
      <c r="AD284">
        <v>2465</v>
      </c>
      <c r="AE284">
        <v>2535</v>
      </c>
      <c r="AF284">
        <v>2604</v>
      </c>
      <c r="AG284">
        <v>2674</v>
      </c>
    </row>
    <row r="285" spans="1:33" customFormat="1" x14ac:dyDescent="0.25">
      <c r="A285" s="23">
        <v>11</v>
      </c>
      <c r="B285" s="23" t="s">
        <v>4</v>
      </c>
      <c r="C285" s="23" t="s">
        <v>207</v>
      </c>
      <c r="D285" s="23">
        <v>13</v>
      </c>
      <c r="E285" s="23">
        <v>16</v>
      </c>
      <c r="F285" s="23" t="s">
        <v>106</v>
      </c>
      <c r="G285" s="23" t="s">
        <v>182</v>
      </c>
      <c r="H285" s="23" t="s">
        <v>183</v>
      </c>
      <c r="I285">
        <v>1183</v>
      </c>
      <c r="J285">
        <v>1295</v>
      </c>
      <c r="K285">
        <v>1423</v>
      </c>
      <c r="L285">
        <v>1512</v>
      </c>
      <c r="M285">
        <v>1828</v>
      </c>
      <c r="N285">
        <v>1635</v>
      </c>
      <c r="O285">
        <v>1705</v>
      </c>
      <c r="P285">
        <v>1657</v>
      </c>
      <c r="Q285">
        <v>1712</v>
      </c>
      <c r="R285">
        <v>2035</v>
      </c>
      <c r="S285">
        <v>2103</v>
      </c>
      <c r="T285">
        <v>2276</v>
      </c>
      <c r="U285">
        <v>2446</v>
      </c>
      <c r="V285">
        <v>2428</v>
      </c>
      <c r="W285">
        <v>2304</v>
      </c>
      <c r="X285">
        <v>2331</v>
      </c>
      <c r="Y285">
        <v>1919</v>
      </c>
      <c r="Z285">
        <v>1817</v>
      </c>
      <c r="AA285">
        <v>1952</v>
      </c>
      <c r="AB285">
        <v>2099</v>
      </c>
      <c r="AC285">
        <v>2164</v>
      </c>
      <c r="AD285">
        <v>2211</v>
      </c>
      <c r="AE285">
        <v>2259</v>
      </c>
      <c r="AF285">
        <v>2309</v>
      </c>
      <c r="AG285">
        <v>2361</v>
      </c>
    </row>
    <row r="286" spans="1:33" customFormat="1" x14ac:dyDescent="0.25">
      <c r="A286" s="23">
        <v>12</v>
      </c>
      <c r="B286" s="23" t="s">
        <v>4</v>
      </c>
      <c r="C286" s="23" t="s">
        <v>207</v>
      </c>
      <c r="D286" s="23">
        <v>13</v>
      </c>
      <c r="E286" s="23">
        <v>16</v>
      </c>
      <c r="F286" s="23" t="s">
        <v>106</v>
      </c>
      <c r="G286" s="23" t="s">
        <v>184</v>
      </c>
      <c r="H286" s="23" t="s">
        <v>185</v>
      </c>
      <c r="I286">
        <v>1692</v>
      </c>
      <c r="J286">
        <v>1708</v>
      </c>
      <c r="K286">
        <v>1804</v>
      </c>
      <c r="L286">
        <v>1795</v>
      </c>
      <c r="M286">
        <v>1790</v>
      </c>
      <c r="N286">
        <v>1798</v>
      </c>
      <c r="O286">
        <v>1808</v>
      </c>
      <c r="P286">
        <v>1812</v>
      </c>
      <c r="Q286">
        <v>1845</v>
      </c>
      <c r="R286">
        <v>1866</v>
      </c>
      <c r="S286">
        <v>1886</v>
      </c>
      <c r="T286">
        <v>1916</v>
      </c>
      <c r="U286">
        <v>1953</v>
      </c>
      <c r="V286">
        <v>1978</v>
      </c>
      <c r="W286">
        <v>2256</v>
      </c>
      <c r="X286">
        <v>2254</v>
      </c>
      <c r="Y286">
        <v>2268</v>
      </c>
      <c r="Z286">
        <v>2396</v>
      </c>
      <c r="AA286">
        <v>2499</v>
      </c>
      <c r="AB286">
        <v>2478</v>
      </c>
      <c r="AC286">
        <v>2467</v>
      </c>
      <c r="AD286">
        <v>2469</v>
      </c>
      <c r="AE286">
        <v>2471</v>
      </c>
      <c r="AF286">
        <v>2473</v>
      </c>
      <c r="AG286">
        <v>2474</v>
      </c>
    </row>
    <row r="287" spans="1:33" customFormat="1" x14ac:dyDescent="0.25">
      <c r="A287" s="23">
        <v>13</v>
      </c>
      <c r="B287" s="23" t="s">
        <v>4</v>
      </c>
      <c r="C287" s="23" t="s">
        <v>207</v>
      </c>
      <c r="D287" s="23">
        <v>13</v>
      </c>
      <c r="E287" s="23">
        <v>16</v>
      </c>
      <c r="F287" s="23" t="s">
        <v>106</v>
      </c>
      <c r="G287" s="23" t="s">
        <v>186</v>
      </c>
      <c r="H287" s="23" t="s">
        <v>187</v>
      </c>
      <c r="I287">
        <v>1112</v>
      </c>
      <c r="J287">
        <v>1104</v>
      </c>
      <c r="K287">
        <v>1157</v>
      </c>
      <c r="L287">
        <v>1201</v>
      </c>
      <c r="M287">
        <v>1259</v>
      </c>
      <c r="N287">
        <v>1305</v>
      </c>
      <c r="O287">
        <v>1440</v>
      </c>
      <c r="P287">
        <v>1581</v>
      </c>
      <c r="Q287">
        <v>1670</v>
      </c>
      <c r="R287">
        <v>1565</v>
      </c>
      <c r="S287">
        <v>1600</v>
      </c>
      <c r="T287">
        <v>1700</v>
      </c>
      <c r="U287">
        <v>1807</v>
      </c>
      <c r="V287">
        <v>1826</v>
      </c>
      <c r="W287">
        <v>1849</v>
      </c>
      <c r="X287">
        <v>1855</v>
      </c>
      <c r="Y287">
        <v>1835</v>
      </c>
      <c r="Z287">
        <v>1802</v>
      </c>
      <c r="AA287">
        <v>1852</v>
      </c>
      <c r="AB287">
        <v>1870</v>
      </c>
      <c r="AC287">
        <v>1893</v>
      </c>
      <c r="AD287">
        <v>1913</v>
      </c>
      <c r="AE287">
        <v>1935</v>
      </c>
      <c r="AF287">
        <v>1959</v>
      </c>
      <c r="AG287">
        <v>1984</v>
      </c>
    </row>
    <row r="288" spans="1:33" customFormat="1" x14ac:dyDescent="0.25">
      <c r="A288" s="23">
        <v>14</v>
      </c>
      <c r="B288" s="23" t="s">
        <v>4</v>
      </c>
      <c r="C288" s="23" t="s">
        <v>207</v>
      </c>
      <c r="D288" s="23">
        <v>13</v>
      </c>
      <c r="E288" s="23">
        <v>16</v>
      </c>
      <c r="F288" s="23" t="s">
        <v>106</v>
      </c>
      <c r="G288" s="23" t="s">
        <v>188</v>
      </c>
      <c r="H288" s="23" t="s">
        <v>189</v>
      </c>
      <c r="I288">
        <v>1243</v>
      </c>
      <c r="J288">
        <v>1280</v>
      </c>
      <c r="K288">
        <v>1331</v>
      </c>
      <c r="L288">
        <v>1514</v>
      </c>
      <c r="M288">
        <v>1590</v>
      </c>
      <c r="N288">
        <v>1701</v>
      </c>
      <c r="O288">
        <v>1866</v>
      </c>
      <c r="P288">
        <v>1961</v>
      </c>
      <c r="Q288">
        <v>2049</v>
      </c>
      <c r="R288">
        <v>2182</v>
      </c>
      <c r="S288">
        <v>2359</v>
      </c>
      <c r="T288">
        <v>2549</v>
      </c>
      <c r="U288">
        <v>2817</v>
      </c>
      <c r="V288">
        <v>2980</v>
      </c>
      <c r="W288">
        <v>3165</v>
      </c>
      <c r="X288">
        <v>3451</v>
      </c>
      <c r="Y288">
        <v>3624</v>
      </c>
      <c r="Z288">
        <v>3629</v>
      </c>
      <c r="AA288">
        <v>3853</v>
      </c>
      <c r="AB288">
        <v>3635</v>
      </c>
      <c r="AC288">
        <v>3677</v>
      </c>
      <c r="AD288">
        <v>3738</v>
      </c>
      <c r="AE288">
        <v>3809</v>
      </c>
      <c r="AF288">
        <v>3892</v>
      </c>
      <c r="AG288">
        <v>3985</v>
      </c>
    </row>
    <row r="289" spans="1:33" customFormat="1" x14ac:dyDescent="0.25">
      <c r="A289" s="23">
        <v>15</v>
      </c>
      <c r="B289" s="23" t="s">
        <v>4</v>
      </c>
      <c r="C289" s="23" t="s">
        <v>207</v>
      </c>
      <c r="D289" s="23">
        <v>13</v>
      </c>
      <c r="E289" s="23">
        <v>16</v>
      </c>
      <c r="F289" s="23" t="s">
        <v>106</v>
      </c>
      <c r="G289" s="23" t="s">
        <v>190</v>
      </c>
      <c r="H289" s="23" t="s">
        <v>191</v>
      </c>
      <c r="I289">
        <v>155</v>
      </c>
      <c r="J289">
        <v>147</v>
      </c>
      <c r="K289">
        <v>154</v>
      </c>
      <c r="L289">
        <v>169</v>
      </c>
      <c r="M289">
        <v>163</v>
      </c>
      <c r="N289">
        <v>170</v>
      </c>
      <c r="O289">
        <v>191</v>
      </c>
      <c r="P289">
        <v>214</v>
      </c>
      <c r="Q289">
        <v>219</v>
      </c>
      <c r="R289">
        <v>227</v>
      </c>
      <c r="S289">
        <v>248</v>
      </c>
      <c r="T289">
        <v>262</v>
      </c>
      <c r="U289">
        <v>285</v>
      </c>
      <c r="V289">
        <v>288</v>
      </c>
      <c r="W289">
        <v>365</v>
      </c>
      <c r="X289">
        <v>374</v>
      </c>
      <c r="Y289">
        <v>376</v>
      </c>
      <c r="Z289">
        <v>391</v>
      </c>
      <c r="AA289">
        <v>393</v>
      </c>
      <c r="AB289">
        <v>401</v>
      </c>
      <c r="AC289">
        <v>410</v>
      </c>
      <c r="AD289">
        <v>418</v>
      </c>
      <c r="AE289">
        <v>427</v>
      </c>
      <c r="AF289">
        <v>436</v>
      </c>
      <c r="AG289">
        <v>447</v>
      </c>
    </row>
    <row r="290" spans="1:33" customFormat="1" x14ac:dyDescent="0.25">
      <c r="A290" s="23">
        <v>16</v>
      </c>
      <c r="B290" s="23" t="s">
        <v>4</v>
      </c>
      <c r="C290" s="23" t="s">
        <v>207</v>
      </c>
      <c r="D290" s="23">
        <v>13</v>
      </c>
      <c r="E290" s="23">
        <v>16</v>
      </c>
      <c r="F290" s="23" t="s">
        <v>106</v>
      </c>
      <c r="G290" s="23" t="s">
        <v>192</v>
      </c>
      <c r="H290" s="23" t="s">
        <v>193</v>
      </c>
      <c r="I290">
        <v>241</v>
      </c>
      <c r="J290">
        <v>252</v>
      </c>
      <c r="K290">
        <v>268</v>
      </c>
      <c r="L290">
        <v>438</v>
      </c>
      <c r="M290">
        <v>517</v>
      </c>
      <c r="N290">
        <v>516</v>
      </c>
      <c r="O290">
        <v>511</v>
      </c>
      <c r="P290">
        <v>347</v>
      </c>
      <c r="Q290">
        <v>354</v>
      </c>
      <c r="R290">
        <v>372</v>
      </c>
      <c r="S290">
        <v>395</v>
      </c>
      <c r="T290">
        <v>401</v>
      </c>
      <c r="U290">
        <v>377</v>
      </c>
      <c r="V290">
        <v>361</v>
      </c>
      <c r="W290">
        <v>386</v>
      </c>
      <c r="X290">
        <v>376</v>
      </c>
      <c r="Y290">
        <v>391</v>
      </c>
      <c r="Z290">
        <v>406</v>
      </c>
      <c r="AA290">
        <v>421</v>
      </c>
      <c r="AB290">
        <v>421</v>
      </c>
      <c r="AC290">
        <v>426</v>
      </c>
      <c r="AD290">
        <v>431</v>
      </c>
      <c r="AE290">
        <v>438</v>
      </c>
      <c r="AF290">
        <v>442</v>
      </c>
      <c r="AG290">
        <v>449</v>
      </c>
    </row>
    <row r="291" spans="1:33" customFormat="1" x14ac:dyDescent="0.25">
      <c r="A291" s="23">
        <v>17</v>
      </c>
      <c r="B291" s="23" t="s">
        <v>4</v>
      </c>
      <c r="C291" s="23" t="s">
        <v>207</v>
      </c>
      <c r="D291" s="23">
        <v>13</v>
      </c>
      <c r="E291" s="23">
        <v>16</v>
      </c>
      <c r="F291" s="23" t="s">
        <v>106</v>
      </c>
      <c r="G291" s="23" t="s">
        <v>194</v>
      </c>
      <c r="H291" s="23" t="s">
        <v>116</v>
      </c>
      <c r="I291">
        <v>21725</v>
      </c>
      <c r="J291">
        <v>22545</v>
      </c>
      <c r="K291">
        <v>24122</v>
      </c>
      <c r="L291">
        <v>25576</v>
      </c>
      <c r="M291">
        <v>26465</v>
      </c>
      <c r="N291">
        <v>27266</v>
      </c>
      <c r="O291">
        <v>27118</v>
      </c>
      <c r="P291">
        <v>27048</v>
      </c>
      <c r="Q291">
        <v>26644</v>
      </c>
      <c r="R291">
        <v>27030</v>
      </c>
      <c r="S291">
        <v>27650</v>
      </c>
      <c r="T291">
        <v>28502</v>
      </c>
      <c r="U291">
        <v>29354</v>
      </c>
      <c r="V291">
        <v>29433</v>
      </c>
      <c r="W291">
        <v>29949</v>
      </c>
      <c r="X291">
        <v>30395</v>
      </c>
      <c r="Y291">
        <v>30386</v>
      </c>
      <c r="Z291">
        <v>30491</v>
      </c>
      <c r="AA291">
        <v>30719</v>
      </c>
      <c r="AB291">
        <v>31108</v>
      </c>
      <c r="AC291">
        <v>31508</v>
      </c>
      <c r="AD291">
        <v>31810</v>
      </c>
      <c r="AE291">
        <v>32137</v>
      </c>
      <c r="AF291">
        <v>32488</v>
      </c>
      <c r="AG291">
        <v>32869</v>
      </c>
    </row>
    <row r="292" spans="1:33" customFormat="1" x14ac:dyDescent="0.25">
      <c r="A292" s="23">
        <v>1</v>
      </c>
      <c r="B292" s="23" t="s">
        <v>130</v>
      </c>
      <c r="C292" s="23" t="s">
        <v>208</v>
      </c>
      <c r="D292" s="23">
        <v>15</v>
      </c>
      <c r="E292" s="23">
        <v>14</v>
      </c>
      <c r="F292" s="23" t="s">
        <v>106</v>
      </c>
      <c r="G292" s="23" t="s">
        <v>162</v>
      </c>
      <c r="H292" s="23" t="s">
        <v>163</v>
      </c>
      <c r="I292">
        <v>577</v>
      </c>
      <c r="J292">
        <v>573</v>
      </c>
      <c r="K292">
        <v>550</v>
      </c>
      <c r="L292">
        <v>545</v>
      </c>
      <c r="M292">
        <v>467</v>
      </c>
      <c r="N292">
        <v>452</v>
      </c>
      <c r="O292">
        <v>392</v>
      </c>
      <c r="P292">
        <v>380</v>
      </c>
      <c r="Q292">
        <v>385</v>
      </c>
      <c r="R292">
        <v>392</v>
      </c>
      <c r="S292">
        <v>379</v>
      </c>
      <c r="T292">
        <v>356</v>
      </c>
      <c r="U292">
        <v>374</v>
      </c>
      <c r="V292">
        <v>349</v>
      </c>
      <c r="W292">
        <v>344</v>
      </c>
      <c r="X292">
        <v>311</v>
      </c>
      <c r="Y292">
        <v>310</v>
      </c>
      <c r="Z292">
        <v>319</v>
      </c>
      <c r="AA292">
        <v>291</v>
      </c>
      <c r="AB292">
        <v>298</v>
      </c>
      <c r="AC292">
        <v>295</v>
      </c>
      <c r="AD292">
        <v>287</v>
      </c>
      <c r="AE292">
        <v>282</v>
      </c>
      <c r="AF292">
        <v>274</v>
      </c>
      <c r="AG292">
        <v>269</v>
      </c>
    </row>
    <row r="293" spans="1:33" customFormat="1" x14ac:dyDescent="0.25">
      <c r="A293" s="23">
        <v>2</v>
      </c>
      <c r="B293" s="23" t="s">
        <v>130</v>
      </c>
      <c r="C293" s="23" t="s">
        <v>129</v>
      </c>
      <c r="D293" s="23">
        <v>15</v>
      </c>
      <c r="E293" s="23">
        <v>14</v>
      </c>
      <c r="F293" s="23" t="s">
        <v>106</v>
      </c>
      <c r="G293" s="23" t="s">
        <v>164</v>
      </c>
      <c r="H293" s="23" t="s">
        <v>165</v>
      </c>
      <c r="I293">
        <v>541</v>
      </c>
      <c r="J293">
        <v>530</v>
      </c>
      <c r="K293">
        <v>643</v>
      </c>
      <c r="L293">
        <v>662</v>
      </c>
      <c r="M293">
        <v>615</v>
      </c>
      <c r="N293">
        <v>562</v>
      </c>
      <c r="O293">
        <v>597</v>
      </c>
      <c r="P293">
        <v>597</v>
      </c>
      <c r="Q293">
        <v>615</v>
      </c>
      <c r="R293">
        <v>545</v>
      </c>
      <c r="S293">
        <v>559</v>
      </c>
      <c r="T293">
        <v>545</v>
      </c>
      <c r="U293">
        <v>574</v>
      </c>
      <c r="V293">
        <v>581</v>
      </c>
      <c r="W293">
        <v>630</v>
      </c>
      <c r="X293">
        <v>558</v>
      </c>
      <c r="Y293">
        <v>493</v>
      </c>
      <c r="Z293">
        <v>501</v>
      </c>
      <c r="AA293">
        <v>421</v>
      </c>
      <c r="AB293">
        <v>417</v>
      </c>
      <c r="AC293">
        <v>417</v>
      </c>
      <c r="AD293">
        <v>415</v>
      </c>
      <c r="AE293">
        <v>411</v>
      </c>
      <c r="AF293">
        <v>409</v>
      </c>
      <c r="AG293">
        <v>405</v>
      </c>
    </row>
    <row r="294" spans="1:33" customFormat="1" x14ac:dyDescent="0.25">
      <c r="A294" s="23">
        <v>3</v>
      </c>
      <c r="B294" s="23" t="s">
        <v>130</v>
      </c>
      <c r="C294" s="23" t="s">
        <v>129</v>
      </c>
      <c r="D294" s="23">
        <v>15</v>
      </c>
      <c r="E294" s="23">
        <v>14</v>
      </c>
      <c r="F294" s="23" t="s">
        <v>106</v>
      </c>
      <c r="G294" s="23" t="s">
        <v>166</v>
      </c>
      <c r="H294" s="23" t="s">
        <v>167</v>
      </c>
      <c r="I294">
        <v>832</v>
      </c>
      <c r="J294">
        <v>851</v>
      </c>
      <c r="K294">
        <v>885</v>
      </c>
      <c r="L294">
        <v>898</v>
      </c>
      <c r="M294">
        <v>924</v>
      </c>
      <c r="N294">
        <v>948</v>
      </c>
      <c r="O294">
        <v>952</v>
      </c>
      <c r="P294">
        <v>963</v>
      </c>
      <c r="Q294">
        <v>992</v>
      </c>
      <c r="R294">
        <v>968</v>
      </c>
      <c r="S294">
        <v>1015</v>
      </c>
      <c r="T294">
        <v>1124</v>
      </c>
      <c r="U294">
        <v>1165</v>
      </c>
      <c r="V294">
        <v>1084</v>
      </c>
      <c r="W294">
        <v>1103</v>
      </c>
      <c r="X294">
        <v>970</v>
      </c>
      <c r="Y294">
        <v>916</v>
      </c>
      <c r="Z294">
        <v>798</v>
      </c>
      <c r="AA294">
        <v>754</v>
      </c>
      <c r="AB294">
        <v>774</v>
      </c>
      <c r="AC294">
        <v>792</v>
      </c>
      <c r="AD294">
        <v>809</v>
      </c>
      <c r="AE294">
        <v>826</v>
      </c>
      <c r="AF294">
        <v>843</v>
      </c>
      <c r="AG294">
        <v>861</v>
      </c>
    </row>
    <row r="295" spans="1:33" customFormat="1" x14ac:dyDescent="0.25">
      <c r="A295" s="23">
        <v>4</v>
      </c>
      <c r="B295" s="23" t="s">
        <v>130</v>
      </c>
      <c r="C295" s="23" t="s">
        <v>129</v>
      </c>
      <c r="D295" s="23">
        <v>15</v>
      </c>
      <c r="E295" s="23">
        <v>14</v>
      </c>
      <c r="F295" s="23" t="s">
        <v>106</v>
      </c>
      <c r="G295" s="23" t="s">
        <v>168</v>
      </c>
      <c r="H295" s="23" t="s">
        <v>169</v>
      </c>
      <c r="I295">
        <v>1399</v>
      </c>
      <c r="J295">
        <v>1397</v>
      </c>
      <c r="K295">
        <v>1444</v>
      </c>
      <c r="L295">
        <v>1460</v>
      </c>
      <c r="M295">
        <v>1425</v>
      </c>
      <c r="N295">
        <v>1451</v>
      </c>
      <c r="O295">
        <v>1464</v>
      </c>
      <c r="P295">
        <v>1456</v>
      </c>
      <c r="Q295">
        <v>1494</v>
      </c>
      <c r="R295">
        <v>1495</v>
      </c>
      <c r="S295">
        <v>1480</v>
      </c>
      <c r="T295">
        <v>1534</v>
      </c>
      <c r="U295">
        <v>1556</v>
      </c>
      <c r="V295">
        <v>1535</v>
      </c>
      <c r="W295">
        <v>1518</v>
      </c>
      <c r="X295">
        <v>1493</v>
      </c>
      <c r="Y295">
        <v>1553</v>
      </c>
      <c r="Z295">
        <v>1545</v>
      </c>
      <c r="AA295">
        <v>1536</v>
      </c>
      <c r="AB295">
        <v>1503</v>
      </c>
      <c r="AC295">
        <v>1522</v>
      </c>
      <c r="AD295">
        <v>1527</v>
      </c>
      <c r="AE295">
        <v>1532</v>
      </c>
      <c r="AF295">
        <v>1538</v>
      </c>
      <c r="AG295">
        <v>1543</v>
      </c>
    </row>
    <row r="296" spans="1:33" customFormat="1" x14ac:dyDescent="0.25">
      <c r="A296" s="23">
        <v>5</v>
      </c>
      <c r="B296" s="23" t="s">
        <v>130</v>
      </c>
      <c r="C296" s="23" t="s">
        <v>129</v>
      </c>
      <c r="D296" s="23">
        <v>15</v>
      </c>
      <c r="E296" s="23">
        <v>14</v>
      </c>
      <c r="F296" s="23" t="s">
        <v>106</v>
      </c>
      <c r="G296" s="23" t="s">
        <v>170</v>
      </c>
      <c r="H296" s="23" t="s">
        <v>171</v>
      </c>
      <c r="I296">
        <v>273</v>
      </c>
      <c r="J296">
        <v>269</v>
      </c>
      <c r="K296">
        <v>275</v>
      </c>
      <c r="L296">
        <v>273</v>
      </c>
      <c r="M296">
        <v>279</v>
      </c>
      <c r="N296">
        <v>249</v>
      </c>
      <c r="O296">
        <v>244</v>
      </c>
      <c r="P296">
        <v>231</v>
      </c>
      <c r="Q296">
        <v>183</v>
      </c>
      <c r="R296">
        <v>186</v>
      </c>
      <c r="S296">
        <v>190</v>
      </c>
      <c r="T296">
        <v>186</v>
      </c>
      <c r="U296">
        <v>229</v>
      </c>
      <c r="V296">
        <v>224</v>
      </c>
      <c r="W296">
        <v>240</v>
      </c>
      <c r="X296">
        <v>226</v>
      </c>
      <c r="Y296">
        <v>169</v>
      </c>
      <c r="Z296">
        <v>151</v>
      </c>
      <c r="AA296">
        <v>143</v>
      </c>
      <c r="AB296">
        <v>133</v>
      </c>
      <c r="AC296">
        <v>134</v>
      </c>
      <c r="AD296">
        <v>134</v>
      </c>
      <c r="AE296">
        <v>134</v>
      </c>
      <c r="AF296">
        <v>134</v>
      </c>
      <c r="AG296">
        <v>133</v>
      </c>
    </row>
    <row r="297" spans="1:33" customFormat="1" x14ac:dyDescent="0.25">
      <c r="A297" s="23">
        <v>6</v>
      </c>
      <c r="B297" s="23" t="s">
        <v>130</v>
      </c>
      <c r="C297" s="23" t="s">
        <v>129</v>
      </c>
      <c r="D297" s="23">
        <v>15</v>
      </c>
      <c r="E297" s="23">
        <v>14</v>
      </c>
      <c r="F297" s="23" t="s">
        <v>106</v>
      </c>
      <c r="G297" s="23" t="s">
        <v>172</v>
      </c>
      <c r="H297" s="23" t="s">
        <v>173</v>
      </c>
      <c r="I297">
        <v>762</v>
      </c>
      <c r="J297">
        <v>833</v>
      </c>
      <c r="K297">
        <v>833</v>
      </c>
      <c r="L297">
        <v>915</v>
      </c>
      <c r="M297">
        <v>938</v>
      </c>
      <c r="N297">
        <v>938</v>
      </c>
      <c r="O297">
        <v>944</v>
      </c>
      <c r="P297">
        <v>939</v>
      </c>
      <c r="Q297">
        <v>912</v>
      </c>
      <c r="R297">
        <v>873</v>
      </c>
      <c r="S297">
        <v>901</v>
      </c>
      <c r="T297">
        <v>974</v>
      </c>
      <c r="U297">
        <v>950</v>
      </c>
      <c r="V297">
        <v>966</v>
      </c>
      <c r="W297">
        <v>989</v>
      </c>
      <c r="X297">
        <v>1060</v>
      </c>
      <c r="Y297">
        <v>1052</v>
      </c>
      <c r="Z297">
        <v>1023</v>
      </c>
      <c r="AA297">
        <v>986</v>
      </c>
      <c r="AB297">
        <v>1019</v>
      </c>
      <c r="AC297">
        <v>1026</v>
      </c>
      <c r="AD297">
        <v>1030</v>
      </c>
      <c r="AE297">
        <v>1037</v>
      </c>
      <c r="AF297">
        <v>1044</v>
      </c>
      <c r="AG297">
        <v>1055</v>
      </c>
    </row>
    <row r="298" spans="1:33" customFormat="1" x14ac:dyDescent="0.25">
      <c r="A298" s="23">
        <v>7</v>
      </c>
      <c r="B298" s="23" t="s">
        <v>130</v>
      </c>
      <c r="C298" s="23" t="s">
        <v>129</v>
      </c>
      <c r="D298" s="23">
        <v>15</v>
      </c>
      <c r="E298" s="23">
        <v>14</v>
      </c>
      <c r="F298" s="23" t="s">
        <v>106</v>
      </c>
      <c r="G298" s="23" t="s">
        <v>174</v>
      </c>
      <c r="H298" s="23" t="s">
        <v>175</v>
      </c>
      <c r="I298">
        <v>45</v>
      </c>
      <c r="J298">
        <v>83</v>
      </c>
      <c r="K298">
        <v>88</v>
      </c>
      <c r="L298">
        <v>87</v>
      </c>
      <c r="M298">
        <v>108</v>
      </c>
      <c r="N298">
        <v>79</v>
      </c>
      <c r="O298">
        <v>75</v>
      </c>
      <c r="P298">
        <v>88</v>
      </c>
      <c r="Q298">
        <v>77</v>
      </c>
      <c r="R298">
        <v>66</v>
      </c>
      <c r="S298">
        <v>72</v>
      </c>
      <c r="T298">
        <v>80</v>
      </c>
      <c r="U298">
        <v>90</v>
      </c>
      <c r="V298">
        <v>98</v>
      </c>
      <c r="W298">
        <v>99</v>
      </c>
      <c r="X298">
        <v>87</v>
      </c>
      <c r="Y298">
        <v>97</v>
      </c>
      <c r="Z298">
        <v>107</v>
      </c>
      <c r="AA298">
        <v>104</v>
      </c>
      <c r="AB298">
        <v>120</v>
      </c>
      <c r="AC298">
        <v>122</v>
      </c>
      <c r="AD298">
        <v>125</v>
      </c>
      <c r="AE298">
        <v>127</v>
      </c>
      <c r="AF298">
        <v>128</v>
      </c>
      <c r="AG298">
        <v>130</v>
      </c>
    </row>
    <row r="299" spans="1:33" customFormat="1" x14ac:dyDescent="0.25">
      <c r="A299" s="23">
        <v>8</v>
      </c>
      <c r="B299" s="23" t="s">
        <v>130</v>
      </c>
      <c r="C299" s="23" t="s">
        <v>129</v>
      </c>
      <c r="D299" s="23">
        <v>15</v>
      </c>
      <c r="E299" s="23">
        <v>14</v>
      </c>
      <c r="F299" s="23" t="s">
        <v>106</v>
      </c>
      <c r="G299" s="23" t="s">
        <v>176</v>
      </c>
      <c r="H299" s="23" t="s">
        <v>177</v>
      </c>
      <c r="I299">
        <v>198</v>
      </c>
      <c r="J299">
        <v>268</v>
      </c>
      <c r="K299">
        <v>211</v>
      </c>
      <c r="L299">
        <v>229</v>
      </c>
      <c r="M299">
        <v>220</v>
      </c>
      <c r="N299">
        <v>210</v>
      </c>
      <c r="O299">
        <v>186</v>
      </c>
      <c r="P299">
        <v>184</v>
      </c>
      <c r="Q299">
        <v>183</v>
      </c>
      <c r="R299">
        <v>183</v>
      </c>
      <c r="S299">
        <v>189</v>
      </c>
      <c r="T299">
        <v>196</v>
      </c>
      <c r="U299">
        <v>191</v>
      </c>
      <c r="V299">
        <v>157</v>
      </c>
      <c r="W299">
        <v>147</v>
      </c>
      <c r="X299">
        <v>145</v>
      </c>
      <c r="Y299">
        <v>142</v>
      </c>
      <c r="Z299">
        <v>79</v>
      </c>
      <c r="AA299">
        <v>74</v>
      </c>
      <c r="AB299">
        <v>86</v>
      </c>
      <c r="AC299">
        <v>82</v>
      </c>
      <c r="AD299">
        <v>79</v>
      </c>
      <c r="AE299">
        <v>77</v>
      </c>
      <c r="AF299">
        <v>74</v>
      </c>
      <c r="AG299">
        <v>70</v>
      </c>
    </row>
    <row r="300" spans="1:33" customFormat="1" x14ac:dyDescent="0.25">
      <c r="A300" s="23">
        <v>9</v>
      </c>
      <c r="B300" s="23" t="s">
        <v>130</v>
      </c>
      <c r="C300" s="23" t="s">
        <v>129</v>
      </c>
      <c r="D300" s="23">
        <v>15</v>
      </c>
      <c r="E300" s="23">
        <v>14</v>
      </c>
      <c r="F300" s="23" t="s">
        <v>106</v>
      </c>
      <c r="G300" s="23" t="s">
        <v>178</v>
      </c>
      <c r="H300" s="23" t="s">
        <v>179</v>
      </c>
      <c r="I300">
        <v>72</v>
      </c>
      <c r="J300">
        <v>83</v>
      </c>
      <c r="K300">
        <v>83</v>
      </c>
      <c r="L300">
        <v>67</v>
      </c>
      <c r="M300">
        <v>81</v>
      </c>
      <c r="N300">
        <v>81</v>
      </c>
      <c r="O300">
        <v>96</v>
      </c>
      <c r="P300">
        <v>86</v>
      </c>
      <c r="Q300">
        <v>83</v>
      </c>
      <c r="R300">
        <v>79</v>
      </c>
      <c r="S300">
        <v>95</v>
      </c>
      <c r="T300">
        <v>107</v>
      </c>
      <c r="U300">
        <v>100</v>
      </c>
      <c r="V300">
        <v>96</v>
      </c>
      <c r="W300">
        <v>102</v>
      </c>
      <c r="X300">
        <v>116</v>
      </c>
      <c r="Y300">
        <v>113</v>
      </c>
      <c r="Z300">
        <v>118</v>
      </c>
      <c r="AA300">
        <v>85</v>
      </c>
      <c r="AB300">
        <v>85</v>
      </c>
      <c r="AC300">
        <v>86</v>
      </c>
      <c r="AD300">
        <v>87</v>
      </c>
      <c r="AE300">
        <v>89</v>
      </c>
      <c r="AF300">
        <v>90</v>
      </c>
      <c r="AG300">
        <v>91</v>
      </c>
    </row>
    <row r="301" spans="1:33" customFormat="1" x14ac:dyDescent="0.25">
      <c r="A301" s="23">
        <v>10</v>
      </c>
      <c r="B301" s="23" t="s">
        <v>130</v>
      </c>
      <c r="C301" s="23" t="s">
        <v>129</v>
      </c>
      <c r="D301" s="23">
        <v>15</v>
      </c>
      <c r="E301" s="23">
        <v>14</v>
      </c>
      <c r="F301" s="23" t="s">
        <v>106</v>
      </c>
      <c r="G301" s="23" t="s">
        <v>180</v>
      </c>
      <c r="H301" s="23" t="s">
        <v>181</v>
      </c>
      <c r="I301">
        <v>453</v>
      </c>
      <c r="J301">
        <v>495</v>
      </c>
      <c r="K301">
        <v>447</v>
      </c>
      <c r="L301">
        <v>565</v>
      </c>
      <c r="M301">
        <v>587</v>
      </c>
      <c r="N301">
        <v>631</v>
      </c>
      <c r="O301">
        <v>638</v>
      </c>
      <c r="P301">
        <v>612</v>
      </c>
      <c r="Q301">
        <v>626</v>
      </c>
      <c r="R301">
        <v>676</v>
      </c>
      <c r="S301">
        <v>687</v>
      </c>
      <c r="T301">
        <v>700</v>
      </c>
      <c r="U301">
        <v>776</v>
      </c>
      <c r="V301">
        <v>807</v>
      </c>
      <c r="W301">
        <v>785</v>
      </c>
      <c r="X301">
        <v>825</v>
      </c>
      <c r="Y301">
        <v>900</v>
      </c>
      <c r="Z301">
        <v>816</v>
      </c>
      <c r="AA301">
        <v>793</v>
      </c>
      <c r="AB301">
        <v>882</v>
      </c>
      <c r="AC301">
        <v>914</v>
      </c>
      <c r="AD301">
        <v>937</v>
      </c>
      <c r="AE301">
        <v>960</v>
      </c>
      <c r="AF301">
        <v>983</v>
      </c>
      <c r="AG301">
        <v>1007</v>
      </c>
    </row>
    <row r="302" spans="1:33" customFormat="1" x14ac:dyDescent="0.25">
      <c r="A302" s="23">
        <v>11</v>
      </c>
      <c r="B302" s="23" t="s">
        <v>130</v>
      </c>
      <c r="C302" s="23" t="s">
        <v>129</v>
      </c>
      <c r="D302" s="23">
        <v>15</v>
      </c>
      <c r="E302" s="23">
        <v>14</v>
      </c>
      <c r="F302" s="23" t="s">
        <v>106</v>
      </c>
      <c r="G302" s="23" t="s">
        <v>182</v>
      </c>
      <c r="H302" s="23" t="s">
        <v>183</v>
      </c>
      <c r="I302">
        <v>199</v>
      </c>
      <c r="J302">
        <v>210</v>
      </c>
      <c r="K302">
        <v>203</v>
      </c>
      <c r="L302">
        <v>278</v>
      </c>
      <c r="M302">
        <v>303</v>
      </c>
      <c r="N302">
        <v>328</v>
      </c>
      <c r="O302">
        <v>342</v>
      </c>
      <c r="P302">
        <v>367</v>
      </c>
      <c r="Q302">
        <v>444</v>
      </c>
      <c r="R302">
        <v>448</v>
      </c>
      <c r="S302">
        <v>512</v>
      </c>
      <c r="T302">
        <v>475</v>
      </c>
      <c r="U302">
        <v>591</v>
      </c>
      <c r="V302">
        <v>601</v>
      </c>
      <c r="W302">
        <v>519</v>
      </c>
      <c r="X302">
        <v>608</v>
      </c>
      <c r="Y302">
        <v>557</v>
      </c>
      <c r="Z302">
        <v>552</v>
      </c>
      <c r="AA302">
        <v>604</v>
      </c>
      <c r="AB302">
        <v>545</v>
      </c>
      <c r="AC302">
        <v>557</v>
      </c>
      <c r="AD302">
        <v>568</v>
      </c>
      <c r="AE302">
        <v>582</v>
      </c>
      <c r="AF302">
        <v>596</v>
      </c>
      <c r="AG302">
        <v>610</v>
      </c>
    </row>
    <row r="303" spans="1:33" customFormat="1" x14ac:dyDescent="0.25">
      <c r="A303" s="23">
        <v>12</v>
      </c>
      <c r="B303" s="23" t="s">
        <v>130</v>
      </c>
      <c r="C303" s="23" t="s">
        <v>129</v>
      </c>
      <c r="D303" s="23">
        <v>15</v>
      </c>
      <c r="E303" s="23">
        <v>14</v>
      </c>
      <c r="F303" s="23" t="s">
        <v>106</v>
      </c>
      <c r="G303" s="23" t="s">
        <v>184</v>
      </c>
      <c r="H303" s="23" t="s">
        <v>185</v>
      </c>
      <c r="I303">
        <v>264</v>
      </c>
      <c r="J303">
        <v>271</v>
      </c>
      <c r="K303">
        <v>281</v>
      </c>
      <c r="L303">
        <v>267</v>
      </c>
      <c r="M303">
        <v>300</v>
      </c>
      <c r="N303">
        <v>314</v>
      </c>
      <c r="O303">
        <v>313</v>
      </c>
      <c r="P303">
        <v>309</v>
      </c>
      <c r="Q303">
        <v>319</v>
      </c>
      <c r="R303">
        <v>308</v>
      </c>
      <c r="S303">
        <v>313</v>
      </c>
      <c r="T303">
        <v>313</v>
      </c>
      <c r="U303">
        <v>333</v>
      </c>
      <c r="V303">
        <v>317</v>
      </c>
      <c r="W303">
        <v>320</v>
      </c>
      <c r="X303">
        <v>319</v>
      </c>
      <c r="Y303">
        <v>309</v>
      </c>
      <c r="Z303">
        <v>226</v>
      </c>
      <c r="AA303">
        <v>228</v>
      </c>
      <c r="AB303">
        <v>286</v>
      </c>
      <c r="AC303">
        <v>281</v>
      </c>
      <c r="AD303">
        <v>281</v>
      </c>
      <c r="AE303">
        <v>280</v>
      </c>
      <c r="AF303">
        <v>278</v>
      </c>
      <c r="AG303">
        <v>277</v>
      </c>
    </row>
    <row r="304" spans="1:33" customFormat="1" x14ac:dyDescent="0.25">
      <c r="A304" s="23">
        <v>13</v>
      </c>
      <c r="B304" s="23" t="s">
        <v>130</v>
      </c>
      <c r="C304" s="23" t="s">
        <v>129</v>
      </c>
      <c r="D304" s="23">
        <v>15</v>
      </c>
      <c r="E304" s="23">
        <v>14</v>
      </c>
      <c r="F304" s="23" t="s">
        <v>106</v>
      </c>
      <c r="G304" s="23" t="s">
        <v>186</v>
      </c>
      <c r="H304" s="23" t="s">
        <v>187</v>
      </c>
      <c r="I304">
        <v>627</v>
      </c>
      <c r="J304">
        <v>767</v>
      </c>
      <c r="K304">
        <v>796</v>
      </c>
      <c r="L304">
        <v>812</v>
      </c>
      <c r="M304">
        <v>984</v>
      </c>
      <c r="N304">
        <v>991</v>
      </c>
      <c r="O304">
        <v>1025</v>
      </c>
      <c r="P304">
        <v>1001</v>
      </c>
      <c r="Q304">
        <v>1048</v>
      </c>
      <c r="R304">
        <v>1029</v>
      </c>
      <c r="S304">
        <v>1038</v>
      </c>
      <c r="T304">
        <v>1045</v>
      </c>
      <c r="U304">
        <v>1074</v>
      </c>
      <c r="V304">
        <v>1088</v>
      </c>
      <c r="W304">
        <v>1111</v>
      </c>
      <c r="X304">
        <v>1102</v>
      </c>
      <c r="Y304">
        <v>1111</v>
      </c>
      <c r="Z304">
        <v>1011</v>
      </c>
      <c r="AA304">
        <v>992</v>
      </c>
      <c r="AB304">
        <v>1002</v>
      </c>
      <c r="AC304">
        <v>1013</v>
      </c>
      <c r="AD304">
        <v>1022</v>
      </c>
      <c r="AE304">
        <v>1032</v>
      </c>
      <c r="AF304">
        <v>1041</v>
      </c>
      <c r="AG304">
        <v>1051</v>
      </c>
    </row>
    <row r="305" spans="1:33" customFormat="1" x14ac:dyDescent="0.25">
      <c r="A305" s="23">
        <v>14</v>
      </c>
      <c r="B305" s="23" t="s">
        <v>130</v>
      </c>
      <c r="C305" s="23" t="s">
        <v>129</v>
      </c>
      <c r="D305" s="23">
        <v>15</v>
      </c>
      <c r="E305" s="23">
        <v>14</v>
      </c>
      <c r="F305" s="23" t="s">
        <v>106</v>
      </c>
      <c r="G305" s="23" t="s">
        <v>188</v>
      </c>
      <c r="H305" s="23" t="s">
        <v>189</v>
      </c>
      <c r="I305">
        <v>3417</v>
      </c>
      <c r="J305">
        <v>3474</v>
      </c>
      <c r="K305">
        <v>3690</v>
      </c>
      <c r="L305">
        <v>3860</v>
      </c>
      <c r="M305">
        <v>3977</v>
      </c>
      <c r="N305">
        <v>4139</v>
      </c>
      <c r="O305">
        <v>4162</v>
      </c>
      <c r="P305">
        <v>4136</v>
      </c>
      <c r="Q305">
        <v>4173</v>
      </c>
      <c r="R305">
        <v>4240</v>
      </c>
      <c r="S305">
        <v>4356</v>
      </c>
      <c r="T305">
        <v>4503</v>
      </c>
      <c r="U305">
        <v>4658</v>
      </c>
      <c r="V305">
        <v>4768</v>
      </c>
      <c r="W305">
        <v>4840</v>
      </c>
      <c r="X305">
        <v>4736</v>
      </c>
      <c r="Y305">
        <v>5120</v>
      </c>
      <c r="Z305">
        <v>5165</v>
      </c>
      <c r="AA305">
        <v>5411</v>
      </c>
      <c r="AB305">
        <v>5496</v>
      </c>
      <c r="AC305">
        <v>5502</v>
      </c>
      <c r="AD305">
        <v>5539</v>
      </c>
      <c r="AE305">
        <v>5581</v>
      </c>
      <c r="AF305">
        <v>5625</v>
      </c>
      <c r="AG305">
        <v>5675</v>
      </c>
    </row>
    <row r="306" spans="1:33" customFormat="1" x14ac:dyDescent="0.25">
      <c r="A306" s="23">
        <v>15</v>
      </c>
      <c r="B306" s="23" t="s">
        <v>130</v>
      </c>
      <c r="C306" s="23" t="s">
        <v>129</v>
      </c>
      <c r="D306" s="23">
        <v>15</v>
      </c>
      <c r="E306" s="23">
        <v>14</v>
      </c>
      <c r="F306" s="23" t="s">
        <v>106</v>
      </c>
      <c r="G306" s="23" t="s">
        <v>190</v>
      </c>
      <c r="H306" s="23" t="s">
        <v>191</v>
      </c>
      <c r="I306">
        <v>192</v>
      </c>
      <c r="J306">
        <v>202</v>
      </c>
      <c r="K306">
        <v>233</v>
      </c>
      <c r="L306">
        <v>250</v>
      </c>
      <c r="M306">
        <v>271</v>
      </c>
      <c r="N306">
        <v>282</v>
      </c>
      <c r="O306">
        <v>285</v>
      </c>
      <c r="P306">
        <v>296</v>
      </c>
      <c r="Q306">
        <v>302</v>
      </c>
      <c r="R306">
        <v>303</v>
      </c>
      <c r="S306">
        <v>335</v>
      </c>
      <c r="T306">
        <v>384</v>
      </c>
      <c r="U306">
        <v>356</v>
      </c>
      <c r="V306">
        <v>352</v>
      </c>
      <c r="W306">
        <v>285</v>
      </c>
      <c r="X306">
        <v>294</v>
      </c>
      <c r="Y306">
        <v>319</v>
      </c>
      <c r="Z306">
        <v>331</v>
      </c>
      <c r="AA306">
        <v>309</v>
      </c>
      <c r="AB306">
        <v>340</v>
      </c>
      <c r="AC306">
        <v>347</v>
      </c>
      <c r="AD306">
        <v>353</v>
      </c>
      <c r="AE306">
        <v>359</v>
      </c>
      <c r="AF306">
        <v>364</v>
      </c>
      <c r="AG306">
        <v>371</v>
      </c>
    </row>
    <row r="307" spans="1:33" customFormat="1" x14ac:dyDescent="0.25">
      <c r="A307" s="23">
        <v>16</v>
      </c>
      <c r="B307" s="23" t="s">
        <v>130</v>
      </c>
      <c r="C307" s="23" t="s">
        <v>129</v>
      </c>
      <c r="D307" s="23">
        <v>15</v>
      </c>
      <c r="E307" s="23">
        <v>14</v>
      </c>
      <c r="F307" s="23" t="s">
        <v>106</v>
      </c>
      <c r="G307" s="23" t="s">
        <v>192</v>
      </c>
      <c r="H307" s="23" t="s">
        <v>193</v>
      </c>
      <c r="I307">
        <v>201</v>
      </c>
      <c r="J307">
        <v>208</v>
      </c>
      <c r="K307">
        <v>182</v>
      </c>
      <c r="L307">
        <v>187</v>
      </c>
      <c r="M307">
        <v>190</v>
      </c>
      <c r="N307">
        <v>207</v>
      </c>
      <c r="O307">
        <v>193</v>
      </c>
      <c r="P307">
        <v>197</v>
      </c>
      <c r="Q307">
        <v>234</v>
      </c>
      <c r="R307">
        <v>234</v>
      </c>
      <c r="S307">
        <v>262</v>
      </c>
      <c r="T307">
        <v>274</v>
      </c>
      <c r="U307">
        <v>320</v>
      </c>
      <c r="V307">
        <v>325</v>
      </c>
      <c r="W307">
        <v>341</v>
      </c>
      <c r="X307">
        <v>344</v>
      </c>
      <c r="Y307">
        <v>380</v>
      </c>
      <c r="Z307">
        <v>388</v>
      </c>
      <c r="AA307">
        <v>370</v>
      </c>
      <c r="AB307">
        <v>366</v>
      </c>
      <c r="AC307">
        <v>369</v>
      </c>
      <c r="AD307">
        <v>371</v>
      </c>
      <c r="AE307">
        <v>375</v>
      </c>
      <c r="AF307">
        <v>379</v>
      </c>
      <c r="AG307">
        <v>383</v>
      </c>
    </row>
    <row r="308" spans="1:33" customFormat="1" x14ac:dyDescent="0.25">
      <c r="A308" s="23">
        <v>17</v>
      </c>
      <c r="B308" s="23" t="s">
        <v>130</v>
      </c>
      <c r="C308" s="23" t="s">
        <v>129</v>
      </c>
      <c r="D308" s="23">
        <v>15</v>
      </c>
      <c r="E308" s="23">
        <v>14</v>
      </c>
      <c r="F308" s="23" t="s">
        <v>106</v>
      </c>
      <c r="G308" s="23" t="s">
        <v>194</v>
      </c>
      <c r="H308" s="23" t="s">
        <v>116</v>
      </c>
      <c r="I308">
        <v>10052</v>
      </c>
      <c r="J308">
        <v>10514</v>
      </c>
      <c r="K308">
        <v>10844</v>
      </c>
      <c r="L308">
        <v>11355</v>
      </c>
      <c r="M308">
        <v>11669</v>
      </c>
      <c r="N308">
        <v>11862</v>
      </c>
      <c r="O308">
        <v>11908</v>
      </c>
      <c r="P308">
        <v>11842</v>
      </c>
      <c r="Q308">
        <v>12070</v>
      </c>
      <c r="R308">
        <v>12025</v>
      </c>
      <c r="S308">
        <v>12383</v>
      </c>
      <c r="T308">
        <v>12796</v>
      </c>
      <c r="U308">
        <v>13337</v>
      </c>
      <c r="V308">
        <v>13348</v>
      </c>
      <c r="W308">
        <v>13373</v>
      </c>
      <c r="X308">
        <v>13194</v>
      </c>
      <c r="Y308">
        <v>13541</v>
      </c>
      <c r="Z308">
        <v>13130</v>
      </c>
      <c r="AA308">
        <v>13101</v>
      </c>
      <c r="AB308">
        <v>13352</v>
      </c>
      <c r="AC308">
        <v>13459</v>
      </c>
      <c r="AD308">
        <v>13564</v>
      </c>
      <c r="AE308">
        <v>13684</v>
      </c>
      <c r="AF308">
        <v>13800</v>
      </c>
      <c r="AG308">
        <v>13931</v>
      </c>
    </row>
    <row r="309" spans="1:33" customFormat="1" x14ac:dyDescent="0.25">
      <c r="A309" s="23">
        <v>1</v>
      </c>
      <c r="B309" s="23" t="s">
        <v>5</v>
      </c>
      <c r="C309" s="23" t="s">
        <v>209</v>
      </c>
      <c r="D309" s="23">
        <v>14</v>
      </c>
      <c r="E309" s="23">
        <v>13</v>
      </c>
      <c r="F309" s="23" t="s">
        <v>106</v>
      </c>
      <c r="G309" s="23" t="s">
        <v>162</v>
      </c>
      <c r="H309" s="23" t="s">
        <v>163</v>
      </c>
      <c r="I309">
        <v>3014</v>
      </c>
      <c r="J309">
        <v>3025</v>
      </c>
      <c r="K309">
        <v>2971</v>
      </c>
      <c r="L309">
        <v>2965</v>
      </c>
      <c r="M309">
        <v>2693</v>
      </c>
      <c r="N309">
        <v>2504</v>
      </c>
      <c r="O309">
        <v>2261</v>
      </c>
      <c r="P309">
        <v>2175</v>
      </c>
      <c r="Q309">
        <v>2193</v>
      </c>
      <c r="R309">
        <v>2261</v>
      </c>
      <c r="S309">
        <v>2133</v>
      </c>
      <c r="T309">
        <v>2004</v>
      </c>
      <c r="U309">
        <v>1898</v>
      </c>
      <c r="V309">
        <v>1871</v>
      </c>
      <c r="W309">
        <v>1813</v>
      </c>
      <c r="X309">
        <v>1742</v>
      </c>
      <c r="Y309">
        <v>1751</v>
      </c>
      <c r="Z309">
        <v>1740</v>
      </c>
      <c r="AA309">
        <v>1640</v>
      </c>
      <c r="AB309">
        <v>1593</v>
      </c>
      <c r="AC309">
        <v>1571</v>
      </c>
      <c r="AD309">
        <v>1540</v>
      </c>
      <c r="AE309">
        <v>1509</v>
      </c>
      <c r="AF309">
        <v>1479</v>
      </c>
      <c r="AG309">
        <v>1450</v>
      </c>
    </row>
    <row r="310" spans="1:33" customFormat="1" x14ac:dyDescent="0.25">
      <c r="A310" s="23">
        <v>2</v>
      </c>
      <c r="B310" s="23" t="s">
        <v>5</v>
      </c>
      <c r="C310" s="23" t="s">
        <v>209</v>
      </c>
      <c r="D310" s="23">
        <v>14</v>
      </c>
      <c r="E310" s="23">
        <v>13</v>
      </c>
      <c r="F310" s="23" t="s">
        <v>106</v>
      </c>
      <c r="G310" s="23" t="s">
        <v>164</v>
      </c>
      <c r="H310" s="23" t="s">
        <v>165</v>
      </c>
      <c r="I310">
        <v>2836</v>
      </c>
      <c r="J310">
        <v>2776</v>
      </c>
      <c r="K310">
        <v>2942</v>
      </c>
      <c r="L310">
        <v>2950</v>
      </c>
      <c r="M310">
        <v>3065</v>
      </c>
      <c r="N310">
        <v>3072</v>
      </c>
      <c r="O310">
        <v>3076</v>
      </c>
      <c r="P310">
        <v>3190</v>
      </c>
      <c r="Q310">
        <v>3167</v>
      </c>
      <c r="R310">
        <v>3128</v>
      </c>
      <c r="S310">
        <v>3007</v>
      </c>
      <c r="T310">
        <v>3030</v>
      </c>
      <c r="U310">
        <v>3107</v>
      </c>
      <c r="V310">
        <v>2926</v>
      </c>
      <c r="W310">
        <v>2884</v>
      </c>
      <c r="X310">
        <v>2911</v>
      </c>
      <c r="Y310">
        <v>2881</v>
      </c>
      <c r="Z310">
        <v>2813</v>
      </c>
      <c r="AA310">
        <v>2774</v>
      </c>
      <c r="AB310">
        <v>2453</v>
      </c>
      <c r="AC310">
        <v>2464</v>
      </c>
      <c r="AD310">
        <v>2454</v>
      </c>
      <c r="AE310">
        <v>2443</v>
      </c>
      <c r="AF310">
        <v>2433</v>
      </c>
      <c r="AG310">
        <v>2421</v>
      </c>
    </row>
    <row r="311" spans="1:33" customFormat="1" x14ac:dyDescent="0.25">
      <c r="A311" s="23">
        <v>3</v>
      </c>
      <c r="B311" s="23" t="s">
        <v>5</v>
      </c>
      <c r="C311" s="23" t="s">
        <v>209</v>
      </c>
      <c r="D311" s="23">
        <v>14</v>
      </c>
      <c r="E311" s="23">
        <v>13</v>
      </c>
      <c r="F311" s="23" t="s">
        <v>106</v>
      </c>
      <c r="G311" s="23" t="s">
        <v>166</v>
      </c>
      <c r="H311" s="23" t="s">
        <v>167</v>
      </c>
      <c r="I311">
        <v>1674</v>
      </c>
      <c r="J311">
        <v>1631</v>
      </c>
      <c r="K311">
        <v>1671</v>
      </c>
      <c r="L311">
        <v>1663</v>
      </c>
      <c r="M311">
        <v>1622</v>
      </c>
      <c r="N311">
        <v>1720</v>
      </c>
      <c r="O311">
        <v>1634</v>
      </c>
      <c r="P311">
        <v>1487</v>
      </c>
      <c r="Q311">
        <v>1463</v>
      </c>
      <c r="R311">
        <v>1451</v>
      </c>
      <c r="S311">
        <v>1481</v>
      </c>
      <c r="T311">
        <v>1459</v>
      </c>
      <c r="U311">
        <v>1513</v>
      </c>
      <c r="V311">
        <v>1450</v>
      </c>
      <c r="W311">
        <v>1347</v>
      </c>
      <c r="X311">
        <v>1342</v>
      </c>
      <c r="Y311">
        <v>1193</v>
      </c>
      <c r="Z311">
        <v>1102</v>
      </c>
      <c r="AA311">
        <v>1032</v>
      </c>
      <c r="AB311">
        <v>980</v>
      </c>
      <c r="AC311">
        <v>998</v>
      </c>
      <c r="AD311">
        <v>1014</v>
      </c>
      <c r="AE311">
        <v>1030</v>
      </c>
      <c r="AF311">
        <v>1046</v>
      </c>
      <c r="AG311">
        <v>1061</v>
      </c>
    </row>
    <row r="312" spans="1:33" customFormat="1" x14ac:dyDescent="0.25">
      <c r="A312" s="23">
        <v>4</v>
      </c>
      <c r="B312" s="23" t="s">
        <v>5</v>
      </c>
      <c r="C312" s="23" t="s">
        <v>209</v>
      </c>
      <c r="D312" s="23">
        <v>14</v>
      </c>
      <c r="E312" s="23">
        <v>13</v>
      </c>
      <c r="F312" s="23" t="s">
        <v>106</v>
      </c>
      <c r="G312" s="23" t="s">
        <v>168</v>
      </c>
      <c r="H312" s="23" t="s">
        <v>169</v>
      </c>
      <c r="I312">
        <v>2624</v>
      </c>
      <c r="J312">
        <v>2754</v>
      </c>
      <c r="K312">
        <v>2792</v>
      </c>
      <c r="L312">
        <v>2785</v>
      </c>
      <c r="M312">
        <v>2825</v>
      </c>
      <c r="N312">
        <v>2892</v>
      </c>
      <c r="O312">
        <v>2896</v>
      </c>
      <c r="P312">
        <v>2984</v>
      </c>
      <c r="Q312">
        <v>2935</v>
      </c>
      <c r="R312">
        <v>3061</v>
      </c>
      <c r="S312">
        <v>3061</v>
      </c>
      <c r="T312">
        <v>3192</v>
      </c>
      <c r="U312">
        <v>3447</v>
      </c>
      <c r="V312">
        <v>3367</v>
      </c>
      <c r="W312">
        <v>3274</v>
      </c>
      <c r="X312">
        <v>3248</v>
      </c>
      <c r="Y312">
        <v>3282</v>
      </c>
      <c r="Z312">
        <v>3223</v>
      </c>
      <c r="AA312">
        <v>3144</v>
      </c>
      <c r="AB312">
        <v>3225</v>
      </c>
      <c r="AC312">
        <v>3264</v>
      </c>
      <c r="AD312">
        <v>3277</v>
      </c>
      <c r="AE312">
        <v>3292</v>
      </c>
      <c r="AF312">
        <v>3307</v>
      </c>
      <c r="AG312">
        <v>3323</v>
      </c>
    </row>
    <row r="313" spans="1:33" customFormat="1" x14ac:dyDescent="0.25">
      <c r="A313" s="23">
        <v>5</v>
      </c>
      <c r="B313" s="23" t="s">
        <v>5</v>
      </c>
      <c r="C313" s="23" t="s">
        <v>209</v>
      </c>
      <c r="D313" s="23">
        <v>14</v>
      </c>
      <c r="E313" s="23">
        <v>13</v>
      </c>
      <c r="F313" s="23" t="s">
        <v>106</v>
      </c>
      <c r="G313" s="23" t="s">
        <v>170</v>
      </c>
      <c r="H313" s="23" t="s">
        <v>171</v>
      </c>
      <c r="I313">
        <v>513</v>
      </c>
      <c r="J313">
        <v>500</v>
      </c>
      <c r="K313">
        <v>518</v>
      </c>
      <c r="L313">
        <v>584</v>
      </c>
      <c r="M313">
        <v>514</v>
      </c>
      <c r="N313">
        <v>613</v>
      </c>
      <c r="O313">
        <v>662</v>
      </c>
      <c r="P313">
        <v>599</v>
      </c>
      <c r="Q313">
        <v>588</v>
      </c>
      <c r="R313">
        <v>603</v>
      </c>
      <c r="S313">
        <v>555</v>
      </c>
      <c r="T313">
        <v>544</v>
      </c>
      <c r="U313">
        <v>570</v>
      </c>
      <c r="V313">
        <v>587</v>
      </c>
      <c r="W313">
        <v>562</v>
      </c>
      <c r="X313">
        <v>544</v>
      </c>
      <c r="Y313">
        <v>467</v>
      </c>
      <c r="Z313">
        <v>461</v>
      </c>
      <c r="AA313">
        <v>372</v>
      </c>
      <c r="AB313">
        <v>334</v>
      </c>
      <c r="AC313">
        <v>338</v>
      </c>
      <c r="AD313">
        <v>340</v>
      </c>
      <c r="AE313">
        <v>342</v>
      </c>
      <c r="AF313">
        <v>344</v>
      </c>
      <c r="AG313">
        <v>345</v>
      </c>
    </row>
    <row r="314" spans="1:33" customFormat="1" x14ac:dyDescent="0.25">
      <c r="A314" s="23">
        <v>6</v>
      </c>
      <c r="B314" s="23" t="s">
        <v>5</v>
      </c>
      <c r="C314" s="23" t="s">
        <v>209</v>
      </c>
      <c r="D314" s="23">
        <v>14</v>
      </c>
      <c r="E314" s="23">
        <v>13</v>
      </c>
      <c r="F314" s="23" t="s">
        <v>106</v>
      </c>
      <c r="G314" s="23" t="s">
        <v>172</v>
      </c>
      <c r="H314" s="23" t="s">
        <v>173</v>
      </c>
      <c r="I314">
        <v>545</v>
      </c>
      <c r="J314">
        <v>577</v>
      </c>
      <c r="K314">
        <v>659</v>
      </c>
      <c r="L314">
        <v>672</v>
      </c>
      <c r="M314">
        <v>721</v>
      </c>
      <c r="N314">
        <v>709</v>
      </c>
      <c r="O314">
        <v>716</v>
      </c>
      <c r="P314">
        <v>741</v>
      </c>
      <c r="Q314">
        <v>738</v>
      </c>
      <c r="R314">
        <v>738</v>
      </c>
      <c r="S314">
        <v>749</v>
      </c>
      <c r="T314">
        <v>804</v>
      </c>
      <c r="U314">
        <v>813</v>
      </c>
      <c r="V314">
        <v>816</v>
      </c>
      <c r="W314">
        <v>792</v>
      </c>
      <c r="X314">
        <v>779</v>
      </c>
      <c r="Y314">
        <v>747</v>
      </c>
      <c r="Z314">
        <v>804</v>
      </c>
      <c r="AA314">
        <v>740</v>
      </c>
      <c r="AB314">
        <v>785</v>
      </c>
      <c r="AC314">
        <v>786</v>
      </c>
      <c r="AD314">
        <v>785</v>
      </c>
      <c r="AE314">
        <v>786</v>
      </c>
      <c r="AF314">
        <v>787</v>
      </c>
      <c r="AG314">
        <v>791</v>
      </c>
    </row>
    <row r="315" spans="1:33" customFormat="1" x14ac:dyDescent="0.25">
      <c r="A315" s="23">
        <v>7</v>
      </c>
      <c r="B315" s="23" t="s">
        <v>5</v>
      </c>
      <c r="C315" s="23" t="s">
        <v>209</v>
      </c>
      <c r="D315" s="23">
        <v>14</v>
      </c>
      <c r="E315" s="23">
        <v>13</v>
      </c>
      <c r="F315" s="23" t="s">
        <v>106</v>
      </c>
      <c r="G315" s="23" t="s">
        <v>174</v>
      </c>
      <c r="H315" s="23" t="s">
        <v>175</v>
      </c>
      <c r="I315">
        <v>78</v>
      </c>
      <c r="J315">
        <v>93</v>
      </c>
      <c r="K315">
        <v>96</v>
      </c>
      <c r="L315">
        <v>108</v>
      </c>
      <c r="M315">
        <v>108</v>
      </c>
      <c r="N315">
        <v>123</v>
      </c>
      <c r="O315">
        <v>116</v>
      </c>
      <c r="P315">
        <v>113</v>
      </c>
      <c r="Q315">
        <v>102</v>
      </c>
      <c r="R315">
        <v>137</v>
      </c>
      <c r="S315">
        <v>128</v>
      </c>
      <c r="T315">
        <v>149</v>
      </c>
      <c r="U315">
        <v>143</v>
      </c>
      <c r="V315">
        <v>150</v>
      </c>
      <c r="W315">
        <v>163</v>
      </c>
      <c r="X315">
        <v>188</v>
      </c>
      <c r="Y315">
        <v>157</v>
      </c>
      <c r="Z315">
        <v>176</v>
      </c>
      <c r="AA315">
        <v>183</v>
      </c>
      <c r="AB315">
        <v>175</v>
      </c>
      <c r="AC315">
        <v>179</v>
      </c>
      <c r="AD315">
        <v>182</v>
      </c>
      <c r="AE315">
        <v>185</v>
      </c>
      <c r="AF315">
        <v>188</v>
      </c>
      <c r="AG315">
        <v>192</v>
      </c>
    </row>
    <row r="316" spans="1:33" customFormat="1" x14ac:dyDescent="0.25">
      <c r="A316" s="23">
        <v>8</v>
      </c>
      <c r="B316" s="23" t="s">
        <v>5</v>
      </c>
      <c r="C316" s="23" t="s">
        <v>209</v>
      </c>
      <c r="D316" s="23">
        <v>14</v>
      </c>
      <c r="E316" s="23">
        <v>13</v>
      </c>
      <c r="F316" s="23" t="s">
        <v>106</v>
      </c>
      <c r="G316" s="23" t="s">
        <v>176</v>
      </c>
      <c r="H316" s="23" t="s">
        <v>177</v>
      </c>
      <c r="I316">
        <v>312</v>
      </c>
      <c r="J316">
        <v>311</v>
      </c>
      <c r="K316">
        <v>309</v>
      </c>
      <c r="L316">
        <v>330</v>
      </c>
      <c r="M316">
        <v>278</v>
      </c>
      <c r="N316">
        <v>395</v>
      </c>
      <c r="O316">
        <v>309</v>
      </c>
      <c r="P316">
        <v>272</v>
      </c>
      <c r="Q316">
        <v>297</v>
      </c>
      <c r="R316">
        <v>261</v>
      </c>
      <c r="S316">
        <v>200</v>
      </c>
      <c r="T316">
        <v>177</v>
      </c>
      <c r="U316">
        <v>173</v>
      </c>
      <c r="V316">
        <v>152</v>
      </c>
      <c r="W316">
        <v>139</v>
      </c>
      <c r="X316">
        <v>133</v>
      </c>
      <c r="Y316">
        <v>145</v>
      </c>
      <c r="Z316">
        <v>148</v>
      </c>
      <c r="AA316">
        <v>143</v>
      </c>
      <c r="AB316">
        <v>140</v>
      </c>
      <c r="AC316">
        <v>134</v>
      </c>
      <c r="AD316">
        <v>129</v>
      </c>
      <c r="AE316">
        <v>123</v>
      </c>
      <c r="AF316">
        <v>118</v>
      </c>
      <c r="AG316">
        <v>113</v>
      </c>
    </row>
    <row r="317" spans="1:33" customFormat="1" x14ac:dyDescent="0.25">
      <c r="A317" s="23">
        <v>9</v>
      </c>
      <c r="B317" s="23" t="s">
        <v>5</v>
      </c>
      <c r="C317" s="23" t="s">
        <v>209</v>
      </c>
      <c r="D317" s="23">
        <v>14</v>
      </c>
      <c r="E317" s="23">
        <v>13</v>
      </c>
      <c r="F317" s="23" t="s">
        <v>106</v>
      </c>
      <c r="G317" s="23" t="s">
        <v>178</v>
      </c>
      <c r="H317" s="23" t="s">
        <v>179</v>
      </c>
      <c r="I317">
        <v>82</v>
      </c>
      <c r="J317">
        <v>78</v>
      </c>
      <c r="K317">
        <v>73</v>
      </c>
      <c r="L317">
        <v>79</v>
      </c>
      <c r="M317">
        <v>88</v>
      </c>
      <c r="N317">
        <v>95</v>
      </c>
      <c r="O317">
        <v>102</v>
      </c>
      <c r="P317">
        <v>105</v>
      </c>
      <c r="Q317">
        <v>77</v>
      </c>
      <c r="R317">
        <v>77</v>
      </c>
      <c r="S317">
        <v>97</v>
      </c>
      <c r="T317">
        <v>98</v>
      </c>
      <c r="U317">
        <v>100</v>
      </c>
      <c r="V317">
        <v>71</v>
      </c>
      <c r="W317">
        <v>148</v>
      </c>
      <c r="X317">
        <v>146</v>
      </c>
      <c r="Y317">
        <v>161</v>
      </c>
      <c r="Z317">
        <v>159</v>
      </c>
      <c r="AA317">
        <v>150</v>
      </c>
      <c r="AB317">
        <v>145</v>
      </c>
      <c r="AC317">
        <v>148</v>
      </c>
      <c r="AD317">
        <v>151</v>
      </c>
      <c r="AE317">
        <v>152</v>
      </c>
      <c r="AF317">
        <v>155</v>
      </c>
      <c r="AG317">
        <v>157</v>
      </c>
    </row>
    <row r="318" spans="1:33" customFormat="1" x14ac:dyDescent="0.25">
      <c r="A318" s="23">
        <v>10</v>
      </c>
      <c r="B318" s="23" t="s">
        <v>5</v>
      </c>
      <c r="C318" s="23" t="s">
        <v>209</v>
      </c>
      <c r="D318" s="23">
        <v>14</v>
      </c>
      <c r="E318" s="23">
        <v>13</v>
      </c>
      <c r="F318" s="23" t="s">
        <v>106</v>
      </c>
      <c r="G318" s="23" t="s">
        <v>180</v>
      </c>
      <c r="H318" s="23" t="s">
        <v>181</v>
      </c>
      <c r="I318">
        <v>517</v>
      </c>
      <c r="J318">
        <v>552</v>
      </c>
      <c r="K318">
        <v>602</v>
      </c>
      <c r="L318">
        <v>624</v>
      </c>
      <c r="M318">
        <v>633</v>
      </c>
      <c r="N318">
        <v>660</v>
      </c>
      <c r="O318">
        <v>674</v>
      </c>
      <c r="P318">
        <v>686</v>
      </c>
      <c r="Q318">
        <v>681</v>
      </c>
      <c r="R318">
        <v>651</v>
      </c>
      <c r="S318">
        <v>709</v>
      </c>
      <c r="T318">
        <v>735</v>
      </c>
      <c r="U318">
        <v>794</v>
      </c>
      <c r="V318">
        <v>787</v>
      </c>
      <c r="W318">
        <v>811</v>
      </c>
      <c r="X318">
        <v>803</v>
      </c>
      <c r="Y318">
        <v>835</v>
      </c>
      <c r="Z318">
        <v>931</v>
      </c>
      <c r="AA318">
        <v>985</v>
      </c>
      <c r="AB318">
        <v>1023</v>
      </c>
      <c r="AC318">
        <v>1048</v>
      </c>
      <c r="AD318">
        <v>1070</v>
      </c>
      <c r="AE318">
        <v>1092</v>
      </c>
      <c r="AF318">
        <v>1113</v>
      </c>
      <c r="AG318">
        <v>1135</v>
      </c>
    </row>
    <row r="319" spans="1:33" customFormat="1" x14ac:dyDescent="0.25">
      <c r="A319" s="23">
        <v>11</v>
      </c>
      <c r="B319" s="23" t="s">
        <v>5</v>
      </c>
      <c r="C319" s="23" t="s">
        <v>209</v>
      </c>
      <c r="D319" s="23">
        <v>14</v>
      </c>
      <c r="E319" s="23">
        <v>13</v>
      </c>
      <c r="F319" s="23" t="s">
        <v>106</v>
      </c>
      <c r="G319" s="23" t="s">
        <v>182</v>
      </c>
      <c r="H319" s="23" t="s">
        <v>183</v>
      </c>
      <c r="I319">
        <v>1159</v>
      </c>
      <c r="J319">
        <v>1204</v>
      </c>
      <c r="K319">
        <v>1422</v>
      </c>
      <c r="L319">
        <v>1375</v>
      </c>
      <c r="M319">
        <v>1369</v>
      </c>
      <c r="N319">
        <v>667</v>
      </c>
      <c r="O319">
        <v>741</v>
      </c>
      <c r="P319">
        <v>734</v>
      </c>
      <c r="Q319">
        <v>832</v>
      </c>
      <c r="R319">
        <v>781</v>
      </c>
      <c r="S319">
        <v>800</v>
      </c>
      <c r="T319">
        <v>861</v>
      </c>
      <c r="U319">
        <v>1001</v>
      </c>
      <c r="V319">
        <v>940</v>
      </c>
      <c r="W319">
        <v>912</v>
      </c>
      <c r="X319">
        <v>1041</v>
      </c>
      <c r="Y319">
        <v>1082</v>
      </c>
      <c r="Z319">
        <v>1105</v>
      </c>
      <c r="AA319">
        <v>1186</v>
      </c>
      <c r="AB319">
        <v>1016</v>
      </c>
      <c r="AC319">
        <v>1031</v>
      </c>
      <c r="AD319">
        <v>1038</v>
      </c>
      <c r="AE319">
        <v>1045</v>
      </c>
      <c r="AF319">
        <v>1052</v>
      </c>
      <c r="AG319">
        <v>1059</v>
      </c>
    </row>
    <row r="320" spans="1:33" customFormat="1" x14ac:dyDescent="0.25">
      <c r="A320" s="23">
        <v>12</v>
      </c>
      <c r="B320" s="23" t="s">
        <v>5</v>
      </c>
      <c r="C320" s="23" t="s">
        <v>209</v>
      </c>
      <c r="D320" s="23">
        <v>14</v>
      </c>
      <c r="E320" s="23">
        <v>13</v>
      </c>
      <c r="F320" s="23" t="s">
        <v>106</v>
      </c>
      <c r="G320" s="23" t="s">
        <v>184</v>
      </c>
      <c r="H320" s="23" t="s">
        <v>185</v>
      </c>
      <c r="I320">
        <v>770</v>
      </c>
      <c r="J320">
        <v>1025</v>
      </c>
      <c r="K320">
        <v>1055</v>
      </c>
      <c r="L320">
        <v>1081</v>
      </c>
      <c r="M320">
        <v>1099</v>
      </c>
      <c r="N320">
        <v>1102</v>
      </c>
      <c r="O320">
        <v>869</v>
      </c>
      <c r="P320">
        <v>677</v>
      </c>
      <c r="Q320">
        <v>692</v>
      </c>
      <c r="R320">
        <v>707</v>
      </c>
      <c r="S320">
        <v>675</v>
      </c>
      <c r="T320">
        <v>729</v>
      </c>
      <c r="U320">
        <v>764</v>
      </c>
      <c r="V320">
        <v>742</v>
      </c>
      <c r="W320">
        <v>766</v>
      </c>
      <c r="X320">
        <v>760</v>
      </c>
      <c r="Y320">
        <v>743</v>
      </c>
      <c r="Z320">
        <v>626</v>
      </c>
      <c r="AA320">
        <v>624</v>
      </c>
      <c r="AB320">
        <v>624</v>
      </c>
      <c r="AC320">
        <v>617</v>
      </c>
      <c r="AD320">
        <v>613</v>
      </c>
      <c r="AE320">
        <v>608</v>
      </c>
      <c r="AF320">
        <v>604</v>
      </c>
      <c r="AG320">
        <v>600</v>
      </c>
    </row>
    <row r="321" spans="1:33" customFormat="1" x14ac:dyDescent="0.25">
      <c r="A321" s="23">
        <v>13</v>
      </c>
      <c r="B321" s="23" t="s">
        <v>5</v>
      </c>
      <c r="C321" s="23" t="s">
        <v>209</v>
      </c>
      <c r="D321" s="23">
        <v>14</v>
      </c>
      <c r="E321" s="23">
        <v>13</v>
      </c>
      <c r="F321" s="23" t="s">
        <v>106</v>
      </c>
      <c r="G321" s="23" t="s">
        <v>186</v>
      </c>
      <c r="H321" s="23" t="s">
        <v>187</v>
      </c>
      <c r="I321">
        <v>736</v>
      </c>
      <c r="J321">
        <v>772</v>
      </c>
      <c r="K321">
        <v>826</v>
      </c>
      <c r="L321">
        <v>806</v>
      </c>
      <c r="M321">
        <v>782</v>
      </c>
      <c r="N321">
        <v>816</v>
      </c>
      <c r="O321">
        <v>873</v>
      </c>
      <c r="P321">
        <v>1023</v>
      </c>
      <c r="Q321">
        <v>1046</v>
      </c>
      <c r="R321">
        <v>1071</v>
      </c>
      <c r="S321">
        <v>1050</v>
      </c>
      <c r="T321">
        <v>1107</v>
      </c>
      <c r="U321">
        <v>1156</v>
      </c>
      <c r="V321">
        <v>1162</v>
      </c>
      <c r="W321">
        <v>1163</v>
      </c>
      <c r="X321">
        <v>1118</v>
      </c>
      <c r="Y321">
        <v>1158</v>
      </c>
      <c r="Z321">
        <v>1149</v>
      </c>
      <c r="AA321">
        <v>1086</v>
      </c>
      <c r="AB321">
        <v>1070</v>
      </c>
      <c r="AC321">
        <v>1083</v>
      </c>
      <c r="AD321">
        <v>1092</v>
      </c>
      <c r="AE321">
        <v>1103</v>
      </c>
      <c r="AF321">
        <v>1114</v>
      </c>
      <c r="AG321">
        <v>1127</v>
      </c>
    </row>
    <row r="322" spans="1:33" customFormat="1" x14ac:dyDescent="0.25">
      <c r="A322" s="23">
        <v>14</v>
      </c>
      <c r="B322" s="23" t="s">
        <v>5</v>
      </c>
      <c r="C322" s="23" t="s">
        <v>209</v>
      </c>
      <c r="D322" s="23">
        <v>14</v>
      </c>
      <c r="E322" s="23">
        <v>13</v>
      </c>
      <c r="F322" s="23" t="s">
        <v>106</v>
      </c>
      <c r="G322" s="23" t="s">
        <v>188</v>
      </c>
      <c r="H322" s="23" t="s">
        <v>189</v>
      </c>
      <c r="I322">
        <v>1254</v>
      </c>
      <c r="J322">
        <v>1302</v>
      </c>
      <c r="K322">
        <v>1356</v>
      </c>
      <c r="L322">
        <v>1542</v>
      </c>
      <c r="M322">
        <v>1669</v>
      </c>
      <c r="N322">
        <v>1803</v>
      </c>
      <c r="O322">
        <v>2105</v>
      </c>
      <c r="P322">
        <v>2376</v>
      </c>
      <c r="Q322">
        <v>2559</v>
      </c>
      <c r="R322">
        <v>2522</v>
      </c>
      <c r="S322">
        <v>2712</v>
      </c>
      <c r="T322">
        <v>2881</v>
      </c>
      <c r="U322">
        <v>2867</v>
      </c>
      <c r="V322">
        <v>2665</v>
      </c>
      <c r="W322">
        <v>2830</v>
      </c>
      <c r="X322">
        <v>2803</v>
      </c>
      <c r="Y322">
        <v>2831</v>
      </c>
      <c r="Z322">
        <v>2877</v>
      </c>
      <c r="AA322">
        <v>2613</v>
      </c>
      <c r="AB322">
        <v>2292</v>
      </c>
      <c r="AC322">
        <v>2298</v>
      </c>
      <c r="AD322">
        <v>2322</v>
      </c>
      <c r="AE322">
        <v>2348</v>
      </c>
      <c r="AF322">
        <v>2377</v>
      </c>
      <c r="AG322">
        <v>2408</v>
      </c>
    </row>
    <row r="323" spans="1:33" customFormat="1" x14ac:dyDescent="0.25">
      <c r="A323" s="23">
        <v>15</v>
      </c>
      <c r="B323" s="23" t="s">
        <v>5</v>
      </c>
      <c r="C323" s="23" t="s">
        <v>209</v>
      </c>
      <c r="D323" s="23">
        <v>14</v>
      </c>
      <c r="E323" s="23">
        <v>13</v>
      </c>
      <c r="F323" s="23" t="s">
        <v>106</v>
      </c>
      <c r="G323" s="23" t="s">
        <v>190</v>
      </c>
      <c r="H323" s="23" t="s">
        <v>191</v>
      </c>
      <c r="I323">
        <v>154</v>
      </c>
      <c r="J323">
        <v>159</v>
      </c>
      <c r="K323">
        <v>174</v>
      </c>
      <c r="L323">
        <v>174</v>
      </c>
      <c r="M323">
        <v>201</v>
      </c>
      <c r="N323">
        <v>210</v>
      </c>
      <c r="O323">
        <v>235</v>
      </c>
      <c r="P323">
        <v>256</v>
      </c>
      <c r="Q323">
        <v>260</v>
      </c>
      <c r="R323">
        <v>263</v>
      </c>
      <c r="S323">
        <v>301</v>
      </c>
      <c r="T323">
        <v>302</v>
      </c>
      <c r="U323">
        <v>291</v>
      </c>
      <c r="V323">
        <v>294</v>
      </c>
      <c r="W323">
        <v>299</v>
      </c>
      <c r="X323">
        <v>304</v>
      </c>
      <c r="Y323">
        <v>275</v>
      </c>
      <c r="Z323">
        <v>278</v>
      </c>
      <c r="AA323">
        <v>295</v>
      </c>
      <c r="AB323">
        <v>287</v>
      </c>
      <c r="AC323">
        <v>293</v>
      </c>
      <c r="AD323">
        <v>300</v>
      </c>
      <c r="AE323">
        <v>306</v>
      </c>
      <c r="AF323">
        <v>311</v>
      </c>
      <c r="AG323">
        <v>318</v>
      </c>
    </row>
    <row r="324" spans="1:33" customFormat="1" x14ac:dyDescent="0.25">
      <c r="A324" s="23">
        <v>16</v>
      </c>
      <c r="B324" s="23" t="s">
        <v>5</v>
      </c>
      <c r="C324" s="23" t="s">
        <v>209</v>
      </c>
      <c r="D324" s="23">
        <v>14</v>
      </c>
      <c r="E324" s="23">
        <v>13</v>
      </c>
      <c r="F324" s="23" t="s">
        <v>106</v>
      </c>
      <c r="G324" s="23" t="s">
        <v>192</v>
      </c>
      <c r="H324" s="23" t="s">
        <v>193</v>
      </c>
      <c r="I324">
        <v>228</v>
      </c>
      <c r="J324">
        <v>242</v>
      </c>
      <c r="K324">
        <v>246</v>
      </c>
      <c r="L324">
        <v>263</v>
      </c>
      <c r="M324">
        <v>273</v>
      </c>
      <c r="N324">
        <v>297</v>
      </c>
      <c r="O324">
        <v>290</v>
      </c>
      <c r="P324">
        <v>288</v>
      </c>
      <c r="Q324">
        <v>294</v>
      </c>
      <c r="R324">
        <v>313</v>
      </c>
      <c r="S324">
        <v>326</v>
      </c>
      <c r="T324">
        <v>331</v>
      </c>
      <c r="U324">
        <v>301</v>
      </c>
      <c r="V324">
        <v>312</v>
      </c>
      <c r="W324">
        <v>332</v>
      </c>
      <c r="X324">
        <v>327</v>
      </c>
      <c r="Y324">
        <v>348</v>
      </c>
      <c r="Z324">
        <v>346</v>
      </c>
      <c r="AA324">
        <v>320</v>
      </c>
      <c r="AB324">
        <v>347</v>
      </c>
      <c r="AC324">
        <v>348</v>
      </c>
      <c r="AD324">
        <v>349</v>
      </c>
      <c r="AE324">
        <v>351</v>
      </c>
      <c r="AF324">
        <v>353</v>
      </c>
      <c r="AG324">
        <v>357</v>
      </c>
    </row>
    <row r="325" spans="1:33" customFormat="1" x14ac:dyDescent="0.25">
      <c r="A325" s="23">
        <v>17</v>
      </c>
      <c r="B325" s="23" t="s">
        <v>5</v>
      </c>
      <c r="C325" s="23" t="s">
        <v>209</v>
      </c>
      <c r="D325" s="23">
        <v>14</v>
      </c>
      <c r="E325" s="23">
        <v>13</v>
      </c>
      <c r="F325" s="23" t="s">
        <v>106</v>
      </c>
      <c r="G325" s="23" t="s">
        <v>194</v>
      </c>
      <c r="H325" s="23" t="s">
        <v>116</v>
      </c>
      <c r="I325">
        <v>16496</v>
      </c>
      <c r="J325">
        <v>17001</v>
      </c>
      <c r="K325">
        <v>17712</v>
      </c>
      <c r="L325">
        <v>18001</v>
      </c>
      <c r="M325">
        <v>17940</v>
      </c>
      <c r="N325">
        <v>17678</v>
      </c>
      <c r="O325">
        <v>17559</v>
      </c>
      <c r="P325">
        <v>17706</v>
      </c>
      <c r="Q325">
        <v>17924</v>
      </c>
      <c r="R325">
        <v>18025</v>
      </c>
      <c r="S325">
        <v>17984</v>
      </c>
      <c r="T325">
        <v>18403</v>
      </c>
      <c r="U325">
        <v>18938</v>
      </c>
      <c r="V325">
        <v>18292</v>
      </c>
      <c r="W325">
        <v>18235</v>
      </c>
      <c r="X325">
        <v>18189</v>
      </c>
      <c r="Y325">
        <v>18056</v>
      </c>
      <c r="Z325">
        <v>17938</v>
      </c>
      <c r="AA325">
        <v>17287</v>
      </c>
      <c r="AB325">
        <v>16489</v>
      </c>
      <c r="AC325">
        <v>16600</v>
      </c>
      <c r="AD325">
        <v>16656</v>
      </c>
      <c r="AE325">
        <v>16715</v>
      </c>
      <c r="AF325">
        <v>16781</v>
      </c>
      <c r="AG325">
        <v>16857</v>
      </c>
    </row>
    <row r="326" spans="1:33" customFormat="1" x14ac:dyDescent="0.25">
      <c r="A326" s="23">
        <v>1</v>
      </c>
      <c r="B326" s="23" t="s">
        <v>6</v>
      </c>
      <c r="C326" s="23" t="s">
        <v>210</v>
      </c>
      <c r="D326" s="23">
        <v>15</v>
      </c>
      <c r="E326" s="23">
        <v>14</v>
      </c>
      <c r="F326" s="23" t="s">
        <v>106</v>
      </c>
      <c r="G326" s="23" t="s">
        <v>162</v>
      </c>
      <c r="H326" s="23" t="s">
        <v>163</v>
      </c>
      <c r="I326">
        <v>399</v>
      </c>
      <c r="J326">
        <v>395</v>
      </c>
      <c r="K326">
        <v>393</v>
      </c>
      <c r="L326">
        <v>397</v>
      </c>
      <c r="M326">
        <v>357</v>
      </c>
      <c r="N326">
        <v>334</v>
      </c>
      <c r="O326">
        <v>302</v>
      </c>
      <c r="P326">
        <v>264</v>
      </c>
      <c r="Q326">
        <v>255</v>
      </c>
      <c r="R326">
        <v>253</v>
      </c>
      <c r="S326">
        <v>245</v>
      </c>
      <c r="T326">
        <v>230</v>
      </c>
      <c r="U326">
        <v>217</v>
      </c>
      <c r="V326">
        <v>224</v>
      </c>
      <c r="W326">
        <v>227</v>
      </c>
      <c r="X326">
        <v>226</v>
      </c>
      <c r="Y326">
        <v>209</v>
      </c>
      <c r="Z326">
        <v>196</v>
      </c>
      <c r="AA326">
        <v>170</v>
      </c>
      <c r="AB326">
        <v>175</v>
      </c>
      <c r="AC326">
        <v>172</v>
      </c>
      <c r="AD326">
        <v>167</v>
      </c>
      <c r="AE326">
        <v>163</v>
      </c>
      <c r="AF326">
        <v>158</v>
      </c>
      <c r="AG326">
        <v>154</v>
      </c>
    </row>
    <row r="327" spans="1:33" customFormat="1" x14ac:dyDescent="0.25">
      <c r="A327" s="23">
        <v>2</v>
      </c>
      <c r="B327" s="23" t="s">
        <v>6</v>
      </c>
      <c r="C327" s="23" t="s">
        <v>210</v>
      </c>
      <c r="D327" s="23">
        <v>15</v>
      </c>
      <c r="E327" s="23">
        <v>14</v>
      </c>
      <c r="F327" s="23" t="s">
        <v>106</v>
      </c>
      <c r="G327" s="23" t="s">
        <v>164</v>
      </c>
      <c r="H327" s="23" t="s">
        <v>165</v>
      </c>
      <c r="I327">
        <v>1039</v>
      </c>
      <c r="J327">
        <v>1116</v>
      </c>
      <c r="K327">
        <v>1137</v>
      </c>
      <c r="L327">
        <v>1216</v>
      </c>
      <c r="M327">
        <v>1048</v>
      </c>
      <c r="N327">
        <v>1014</v>
      </c>
      <c r="O327">
        <v>966</v>
      </c>
      <c r="P327">
        <v>912</v>
      </c>
      <c r="Q327">
        <v>928</v>
      </c>
      <c r="R327">
        <v>955</v>
      </c>
      <c r="S327">
        <v>951</v>
      </c>
      <c r="T327">
        <v>929</v>
      </c>
      <c r="U327">
        <v>961</v>
      </c>
      <c r="V327">
        <v>956</v>
      </c>
      <c r="W327">
        <v>956</v>
      </c>
      <c r="X327">
        <v>891</v>
      </c>
      <c r="Y327">
        <v>862</v>
      </c>
      <c r="Z327">
        <v>925</v>
      </c>
      <c r="AA327">
        <v>821</v>
      </c>
      <c r="AB327">
        <v>854</v>
      </c>
      <c r="AC327">
        <v>854</v>
      </c>
      <c r="AD327">
        <v>847</v>
      </c>
      <c r="AE327">
        <v>840</v>
      </c>
      <c r="AF327">
        <v>833</v>
      </c>
      <c r="AG327">
        <v>828</v>
      </c>
    </row>
    <row r="328" spans="1:33" customFormat="1" x14ac:dyDescent="0.25">
      <c r="A328" s="23">
        <v>3</v>
      </c>
      <c r="B328" s="23" t="s">
        <v>6</v>
      </c>
      <c r="C328" s="23" t="s">
        <v>210</v>
      </c>
      <c r="D328" s="23">
        <v>15</v>
      </c>
      <c r="E328" s="23">
        <v>14</v>
      </c>
      <c r="F328" s="23" t="s">
        <v>106</v>
      </c>
      <c r="G328" s="23" t="s">
        <v>166</v>
      </c>
      <c r="H328" s="23" t="s">
        <v>167</v>
      </c>
      <c r="I328">
        <v>612</v>
      </c>
      <c r="J328">
        <v>644</v>
      </c>
      <c r="K328">
        <v>614</v>
      </c>
      <c r="L328">
        <v>553</v>
      </c>
      <c r="M328">
        <v>701</v>
      </c>
      <c r="N328">
        <v>788</v>
      </c>
      <c r="O328">
        <v>739</v>
      </c>
      <c r="P328">
        <v>672</v>
      </c>
      <c r="Q328">
        <v>667</v>
      </c>
      <c r="R328">
        <v>680</v>
      </c>
      <c r="S328">
        <v>644</v>
      </c>
      <c r="T328">
        <v>651</v>
      </c>
      <c r="U328">
        <v>675</v>
      </c>
      <c r="V328">
        <v>614</v>
      </c>
      <c r="W328">
        <v>625</v>
      </c>
      <c r="X328">
        <v>584</v>
      </c>
      <c r="Y328">
        <v>578</v>
      </c>
      <c r="Z328">
        <v>503</v>
      </c>
      <c r="AA328">
        <v>462</v>
      </c>
      <c r="AB328">
        <v>466</v>
      </c>
      <c r="AC328">
        <v>476</v>
      </c>
      <c r="AD328">
        <v>484</v>
      </c>
      <c r="AE328">
        <v>492</v>
      </c>
      <c r="AF328">
        <v>501</v>
      </c>
      <c r="AG328">
        <v>509</v>
      </c>
    </row>
    <row r="329" spans="1:33" customFormat="1" x14ac:dyDescent="0.25">
      <c r="A329" s="23">
        <v>4</v>
      </c>
      <c r="B329" s="23" t="s">
        <v>6</v>
      </c>
      <c r="C329" s="23" t="s">
        <v>210</v>
      </c>
      <c r="D329" s="23">
        <v>15</v>
      </c>
      <c r="E329" s="23">
        <v>14</v>
      </c>
      <c r="F329" s="23" t="s">
        <v>106</v>
      </c>
      <c r="G329" s="23" t="s">
        <v>168</v>
      </c>
      <c r="H329" s="23" t="s">
        <v>169</v>
      </c>
      <c r="I329">
        <v>1253</v>
      </c>
      <c r="J329">
        <v>1357</v>
      </c>
      <c r="K329">
        <v>1493</v>
      </c>
      <c r="L329">
        <v>1699</v>
      </c>
      <c r="M329">
        <v>1841</v>
      </c>
      <c r="N329">
        <v>1910</v>
      </c>
      <c r="O329">
        <v>1936</v>
      </c>
      <c r="P329">
        <v>2016</v>
      </c>
      <c r="Q329">
        <v>2025</v>
      </c>
      <c r="R329">
        <v>1969</v>
      </c>
      <c r="S329">
        <v>1997</v>
      </c>
      <c r="T329">
        <v>2017</v>
      </c>
      <c r="U329">
        <v>2073</v>
      </c>
      <c r="V329">
        <v>2054</v>
      </c>
      <c r="W329">
        <v>2090</v>
      </c>
      <c r="X329">
        <v>2042</v>
      </c>
      <c r="Y329">
        <v>2018</v>
      </c>
      <c r="Z329">
        <v>2031</v>
      </c>
      <c r="AA329">
        <v>2007</v>
      </c>
      <c r="AB329">
        <v>2063</v>
      </c>
      <c r="AC329">
        <v>2099</v>
      </c>
      <c r="AD329">
        <v>2115</v>
      </c>
      <c r="AE329">
        <v>2133</v>
      </c>
      <c r="AF329">
        <v>2151</v>
      </c>
      <c r="AG329">
        <v>2172</v>
      </c>
    </row>
    <row r="330" spans="1:33" customFormat="1" x14ac:dyDescent="0.25">
      <c r="A330" s="23">
        <v>5</v>
      </c>
      <c r="B330" s="23" t="s">
        <v>6</v>
      </c>
      <c r="C330" s="23" t="s">
        <v>210</v>
      </c>
      <c r="D330" s="23">
        <v>15</v>
      </c>
      <c r="E330" s="23">
        <v>14</v>
      </c>
      <c r="F330" s="23" t="s">
        <v>106</v>
      </c>
      <c r="G330" s="23" t="s">
        <v>170</v>
      </c>
      <c r="H330" s="23" t="s">
        <v>171</v>
      </c>
      <c r="I330">
        <v>477</v>
      </c>
      <c r="J330">
        <v>532</v>
      </c>
      <c r="K330">
        <v>522</v>
      </c>
      <c r="L330">
        <v>610</v>
      </c>
      <c r="M330">
        <v>520</v>
      </c>
      <c r="N330">
        <v>563</v>
      </c>
      <c r="O330">
        <v>552</v>
      </c>
      <c r="P330">
        <v>509</v>
      </c>
      <c r="Q330">
        <v>407</v>
      </c>
      <c r="R330">
        <v>343</v>
      </c>
      <c r="S330">
        <v>321</v>
      </c>
      <c r="T330">
        <v>347</v>
      </c>
      <c r="U330">
        <v>335</v>
      </c>
      <c r="V330">
        <v>354</v>
      </c>
      <c r="W330">
        <v>362</v>
      </c>
      <c r="X330">
        <v>392</v>
      </c>
      <c r="Y330">
        <v>315</v>
      </c>
      <c r="Z330">
        <v>286</v>
      </c>
      <c r="AA330">
        <v>238</v>
      </c>
      <c r="AB330">
        <v>298</v>
      </c>
      <c r="AC330">
        <v>300</v>
      </c>
      <c r="AD330">
        <v>299</v>
      </c>
      <c r="AE330">
        <v>298</v>
      </c>
      <c r="AF330">
        <v>297</v>
      </c>
      <c r="AG330">
        <v>296</v>
      </c>
    </row>
    <row r="331" spans="1:33" customFormat="1" x14ac:dyDescent="0.25">
      <c r="A331" s="23">
        <v>6</v>
      </c>
      <c r="B331" s="23" t="s">
        <v>6</v>
      </c>
      <c r="C331" s="23" t="s">
        <v>210</v>
      </c>
      <c r="D331" s="23">
        <v>15</v>
      </c>
      <c r="E331" s="23">
        <v>14</v>
      </c>
      <c r="F331" s="23" t="s">
        <v>106</v>
      </c>
      <c r="G331" s="23" t="s">
        <v>172</v>
      </c>
      <c r="H331" s="23" t="s">
        <v>173</v>
      </c>
      <c r="I331">
        <v>264</v>
      </c>
      <c r="J331">
        <v>254</v>
      </c>
      <c r="K331">
        <v>285</v>
      </c>
      <c r="L331">
        <v>285</v>
      </c>
      <c r="M331">
        <v>297</v>
      </c>
      <c r="N331">
        <v>322</v>
      </c>
      <c r="O331">
        <v>364</v>
      </c>
      <c r="P331">
        <v>319</v>
      </c>
      <c r="Q331">
        <v>317</v>
      </c>
      <c r="R331">
        <v>323</v>
      </c>
      <c r="S331">
        <v>340</v>
      </c>
      <c r="T331">
        <v>355</v>
      </c>
      <c r="U331">
        <v>370</v>
      </c>
      <c r="V331">
        <v>383</v>
      </c>
      <c r="W331">
        <v>385</v>
      </c>
      <c r="X331">
        <v>388</v>
      </c>
      <c r="Y331">
        <v>384</v>
      </c>
      <c r="Z331">
        <v>405</v>
      </c>
      <c r="AA331">
        <v>431</v>
      </c>
      <c r="AB331">
        <v>407</v>
      </c>
      <c r="AC331">
        <v>410</v>
      </c>
      <c r="AD331">
        <v>412</v>
      </c>
      <c r="AE331">
        <v>414</v>
      </c>
      <c r="AF331">
        <v>418</v>
      </c>
      <c r="AG331">
        <v>422</v>
      </c>
    </row>
    <row r="332" spans="1:33" customFormat="1" x14ac:dyDescent="0.25">
      <c r="A332" s="23">
        <v>7</v>
      </c>
      <c r="B332" s="23" t="s">
        <v>6</v>
      </c>
      <c r="C332" s="23" t="s">
        <v>210</v>
      </c>
      <c r="D332" s="23">
        <v>15</v>
      </c>
      <c r="E332" s="23">
        <v>14</v>
      </c>
      <c r="F332" s="23" t="s">
        <v>106</v>
      </c>
      <c r="G332" s="23" t="s">
        <v>174</v>
      </c>
      <c r="H332" s="23" t="s">
        <v>175</v>
      </c>
      <c r="I332">
        <v>47</v>
      </c>
      <c r="J332">
        <v>71</v>
      </c>
      <c r="K332">
        <v>61</v>
      </c>
      <c r="L332">
        <v>74</v>
      </c>
      <c r="M332">
        <v>77</v>
      </c>
      <c r="N332">
        <v>81</v>
      </c>
      <c r="O332">
        <v>87</v>
      </c>
      <c r="P332">
        <v>81</v>
      </c>
      <c r="Q332">
        <v>70</v>
      </c>
      <c r="R332">
        <v>63</v>
      </c>
      <c r="S332">
        <v>75</v>
      </c>
      <c r="T332">
        <v>90</v>
      </c>
      <c r="U332">
        <v>89</v>
      </c>
      <c r="V332">
        <v>89</v>
      </c>
      <c r="W332">
        <v>94</v>
      </c>
      <c r="X332">
        <v>96</v>
      </c>
      <c r="Y332">
        <v>95</v>
      </c>
      <c r="Z332">
        <v>125</v>
      </c>
      <c r="AA332">
        <v>144</v>
      </c>
      <c r="AB332">
        <v>153</v>
      </c>
      <c r="AC332">
        <v>156</v>
      </c>
      <c r="AD332">
        <v>157</v>
      </c>
      <c r="AE332">
        <v>160</v>
      </c>
      <c r="AF332">
        <v>164</v>
      </c>
      <c r="AG332">
        <v>165</v>
      </c>
    </row>
    <row r="333" spans="1:33" customFormat="1" x14ac:dyDescent="0.25">
      <c r="A333" s="23">
        <v>8</v>
      </c>
      <c r="B333" s="23" t="s">
        <v>6</v>
      </c>
      <c r="C333" s="23" t="s">
        <v>210</v>
      </c>
      <c r="D333" s="23">
        <v>15</v>
      </c>
      <c r="E333" s="23">
        <v>14</v>
      </c>
      <c r="F333" s="23" t="s">
        <v>106</v>
      </c>
      <c r="G333" s="23" t="s">
        <v>176</v>
      </c>
      <c r="H333" s="23" t="s">
        <v>177</v>
      </c>
      <c r="I333">
        <v>109</v>
      </c>
      <c r="J333">
        <v>112</v>
      </c>
      <c r="K333">
        <v>115</v>
      </c>
      <c r="L333">
        <v>117</v>
      </c>
      <c r="M333">
        <v>258</v>
      </c>
      <c r="N333">
        <v>295</v>
      </c>
      <c r="O333">
        <v>282</v>
      </c>
      <c r="P333">
        <v>331</v>
      </c>
      <c r="Q333">
        <v>331</v>
      </c>
      <c r="R333">
        <v>340</v>
      </c>
      <c r="S333">
        <v>329</v>
      </c>
      <c r="T333">
        <v>312</v>
      </c>
      <c r="U333">
        <v>359</v>
      </c>
      <c r="V333">
        <v>317</v>
      </c>
      <c r="W333">
        <v>299</v>
      </c>
      <c r="X333">
        <v>297</v>
      </c>
      <c r="Y333">
        <v>253</v>
      </c>
      <c r="Z333">
        <v>141</v>
      </c>
      <c r="AA333">
        <v>134</v>
      </c>
      <c r="AB333">
        <v>135</v>
      </c>
      <c r="AC333">
        <v>128</v>
      </c>
      <c r="AD333">
        <v>123</v>
      </c>
      <c r="AE333">
        <v>118</v>
      </c>
      <c r="AF333">
        <v>113</v>
      </c>
      <c r="AG333">
        <v>107</v>
      </c>
    </row>
    <row r="334" spans="1:33" customFormat="1" x14ac:dyDescent="0.25">
      <c r="A334" s="23">
        <v>9</v>
      </c>
      <c r="B334" s="23" t="s">
        <v>6</v>
      </c>
      <c r="C334" s="23" t="s">
        <v>210</v>
      </c>
      <c r="D334" s="23">
        <v>15</v>
      </c>
      <c r="E334" s="23">
        <v>14</v>
      </c>
      <c r="F334" s="23" t="s">
        <v>106</v>
      </c>
      <c r="G334" s="23" t="s">
        <v>178</v>
      </c>
      <c r="H334" s="23" t="s">
        <v>179</v>
      </c>
      <c r="I334">
        <v>41</v>
      </c>
      <c r="J334">
        <v>48</v>
      </c>
      <c r="K334">
        <v>52</v>
      </c>
      <c r="L334">
        <v>59</v>
      </c>
      <c r="M334">
        <v>62</v>
      </c>
      <c r="N334">
        <v>63</v>
      </c>
      <c r="O334">
        <v>48</v>
      </c>
      <c r="P334">
        <v>64</v>
      </c>
      <c r="Q334">
        <v>47</v>
      </c>
      <c r="R334">
        <v>47</v>
      </c>
      <c r="S334">
        <v>43</v>
      </c>
      <c r="T334">
        <v>47</v>
      </c>
      <c r="U334">
        <v>45</v>
      </c>
      <c r="V334">
        <v>44</v>
      </c>
      <c r="W334">
        <v>36</v>
      </c>
      <c r="X334">
        <v>30</v>
      </c>
      <c r="Y334">
        <v>31</v>
      </c>
      <c r="Z334">
        <v>24</v>
      </c>
      <c r="AA334">
        <v>23</v>
      </c>
      <c r="AB334">
        <v>24</v>
      </c>
      <c r="AC334">
        <v>24</v>
      </c>
      <c r="AD334">
        <v>24</v>
      </c>
      <c r="AE334">
        <v>24</v>
      </c>
      <c r="AF334">
        <v>24</v>
      </c>
      <c r="AG334">
        <v>24</v>
      </c>
    </row>
    <row r="335" spans="1:33" customFormat="1" x14ac:dyDescent="0.25">
      <c r="A335" s="23">
        <v>10</v>
      </c>
      <c r="B335" s="23" t="s">
        <v>6</v>
      </c>
      <c r="C335" s="23" t="s">
        <v>210</v>
      </c>
      <c r="D335" s="23">
        <v>15</v>
      </c>
      <c r="E335" s="23">
        <v>14</v>
      </c>
      <c r="F335" s="23" t="s">
        <v>106</v>
      </c>
      <c r="G335" s="23" t="s">
        <v>180</v>
      </c>
      <c r="H335" s="23" t="s">
        <v>181</v>
      </c>
      <c r="I335">
        <v>273</v>
      </c>
      <c r="J335">
        <v>271</v>
      </c>
      <c r="K335">
        <v>285</v>
      </c>
      <c r="L335">
        <v>324</v>
      </c>
      <c r="M335">
        <v>346</v>
      </c>
      <c r="N335">
        <v>368</v>
      </c>
      <c r="O335">
        <v>383</v>
      </c>
      <c r="P335">
        <v>379</v>
      </c>
      <c r="Q335">
        <v>397</v>
      </c>
      <c r="R335">
        <v>435</v>
      </c>
      <c r="S335">
        <v>461</v>
      </c>
      <c r="T335">
        <v>556</v>
      </c>
      <c r="U335">
        <v>560</v>
      </c>
      <c r="V335">
        <v>587</v>
      </c>
      <c r="W335">
        <v>620</v>
      </c>
      <c r="X335">
        <v>608</v>
      </c>
      <c r="Y335">
        <v>613</v>
      </c>
      <c r="Z335">
        <v>614</v>
      </c>
      <c r="AA335">
        <v>611</v>
      </c>
      <c r="AB335">
        <v>607</v>
      </c>
      <c r="AC335">
        <v>629</v>
      </c>
      <c r="AD335">
        <v>646</v>
      </c>
      <c r="AE335">
        <v>661</v>
      </c>
      <c r="AF335">
        <v>677</v>
      </c>
      <c r="AG335">
        <v>695</v>
      </c>
    </row>
    <row r="336" spans="1:33" customFormat="1" x14ac:dyDescent="0.25">
      <c r="A336" s="23">
        <v>11</v>
      </c>
      <c r="B336" s="23" t="s">
        <v>6</v>
      </c>
      <c r="C336" s="23" t="s">
        <v>210</v>
      </c>
      <c r="D336" s="23">
        <v>15</v>
      </c>
      <c r="E336" s="23">
        <v>14</v>
      </c>
      <c r="F336" s="23" t="s">
        <v>106</v>
      </c>
      <c r="G336" s="23" t="s">
        <v>182</v>
      </c>
      <c r="H336" s="23" t="s">
        <v>183</v>
      </c>
      <c r="I336">
        <v>308</v>
      </c>
      <c r="J336">
        <v>316</v>
      </c>
      <c r="K336">
        <v>364</v>
      </c>
      <c r="L336">
        <v>381</v>
      </c>
      <c r="M336">
        <v>406</v>
      </c>
      <c r="N336">
        <v>362</v>
      </c>
      <c r="O336">
        <v>382</v>
      </c>
      <c r="P336">
        <v>328</v>
      </c>
      <c r="Q336">
        <v>350</v>
      </c>
      <c r="R336">
        <v>398</v>
      </c>
      <c r="S336">
        <v>400</v>
      </c>
      <c r="T336">
        <v>422</v>
      </c>
      <c r="U336">
        <v>591</v>
      </c>
      <c r="V336">
        <v>535</v>
      </c>
      <c r="W336">
        <v>622</v>
      </c>
      <c r="X336">
        <v>582</v>
      </c>
      <c r="Y336">
        <v>561</v>
      </c>
      <c r="Z336">
        <v>562</v>
      </c>
      <c r="AA336">
        <v>609</v>
      </c>
      <c r="AB336">
        <v>572</v>
      </c>
      <c r="AC336">
        <v>583</v>
      </c>
      <c r="AD336">
        <v>593</v>
      </c>
      <c r="AE336">
        <v>604</v>
      </c>
      <c r="AF336">
        <v>617</v>
      </c>
      <c r="AG336">
        <v>630</v>
      </c>
    </row>
    <row r="337" spans="1:33" customFormat="1" x14ac:dyDescent="0.25">
      <c r="A337" s="23">
        <v>12</v>
      </c>
      <c r="B337" s="23" t="s">
        <v>6</v>
      </c>
      <c r="C337" s="23" t="s">
        <v>210</v>
      </c>
      <c r="D337" s="23">
        <v>15</v>
      </c>
      <c r="E337" s="23">
        <v>14</v>
      </c>
      <c r="F337" s="23" t="s">
        <v>106</v>
      </c>
      <c r="G337" s="23" t="s">
        <v>184</v>
      </c>
      <c r="H337" s="23" t="s">
        <v>185</v>
      </c>
      <c r="I337">
        <v>124</v>
      </c>
      <c r="J337">
        <v>128</v>
      </c>
      <c r="K337">
        <v>128</v>
      </c>
      <c r="L337">
        <v>128</v>
      </c>
      <c r="M337">
        <v>132</v>
      </c>
      <c r="N337">
        <v>150</v>
      </c>
      <c r="O337">
        <v>147</v>
      </c>
      <c r="P337">
        <v>193</v>
      </c>
      <c r="Q337">
        <v>201</v>
      </c>
      <c r="R337">
        <v>204</v>
      </c>
      <c r="S337">
        <v>215</v>
      </c>
      <c r="T337">
        <v>217</v>
      </c>
      <c r="U337">
        <v>233</v>
      </c>
      <c r="V337">
        <v>239</v>
      </c>
      <c r="W337">
        <v>265</v>
      </c>
      <c r="X337">
        <v>282</v>
      </c>
      <c r="Y337">
        <v>257</v>
      </c>
      <c r="Z337">
        <v>244</v>
      </c>
      <c r="AA337">
        <v>219</v>
      </c>
      <c r="AB337">
        <v>214</v>
      </c>
      <c r="AC337">
        <v>214</v>
      </c>
      <c r="AD337">
        <v>215</v>
      </c>
      <c r="AE337">
        <v>216</v>
      </c>
      <c r="AF337">
        <v>217</v>
      </c>
      <c r="AG337">
        <v>219</v>
      </c>
    </row>
    <row r="338" spans="1:33" customFormat="1" x14ac:dyDescent="0.25">
      <c r="A338" s="23">
        <v>13</v>
      </c>
      <c r="B338" s="23" t="s">
        <v>6</v>
      </c>
      <c r="C338" s="23" t="s">
        <v>210</v>
      </c>
      <c r="D338" s="23">
        <v>15</v>
      </c>
      <c r="E338" s="23">
        <v>14</v>
      </c>
      <c r="F338" s="23" t="s">
        <v>106</v>
      </c>
      <c r="G338" s="23" t="s">
        <v>186</v>
      </c>
      <c r="H338" s="23" t="s">
        <v>187</v>
      </c>
      <c r="I338">
        <v>213</v>
      </c>
      <c r="J338">
        <v>218</v>
      </c>
      <c r="K338">
        <v>242</v>
      </c>
      <c r="L338">
        <v>263</v>
      </c>
      <c r="M338">
        <v>270</v>
      </c>
      <c r="N338">
        <v>270</v>
      </c>
      <c r="O338">
        <v>272</v>
      </c>
      <c r="P338">
        <v>290</v>
      </c>
      <c r="Q338">
        <v>298</v>
      </c>
      <c r="R338">
        <v>307</v>
      </c>
      <c r="S338">
        <v>325</v>
      </c>
      <c r="T338">
        <v>341</v>
      </c>
      <c r="U338">
        <v>332</v>
      </c>
      <c r="V338">
        <v>347</v>
      </c>
      <c r="W338">
        <v>348</v>
      </c>
      <c r="X338">
        <v>346</v>
      </c>
      <c r="Y338">
        <v>341</v>
      </c>
      <c r="Z338">
        <v>308</v>
      </c>
      <c r="AA338">
        <v>285</v>
      </c>
      <c r="AB338">
        <v>309</v>
      </c>
      <c r="AC338">
        <v>312</v>
      </c>
      <c r="AD338">
        <v>314</v>
      </c>
      <c r="AE338">
        <v>317</v>
      </c>
      <c r="AF338">
        <v>321</v>
      </c>
      <c r="AG338">
        <v>324</v>
      </c>
    </row>
    <row r="339" spans="1:33" customFormat="1" x14ac:dyDescent="0.25">
      <c r="A339" s="23">
        <v>14</v>
      </c>
      <c r="B339" s="23" t="s">
        <v>6</v>
      </c>
      <c r="C339" s="23" t="s">
        <v>210</v>
      </c>
      <c r="D339" s="23">
        <v>15</v>
      </c>
      <c r="E339" s="23">
        <v>14</v>
      </c>
      <c r="F339" s="23" t="s">
        <v>106</v>
      </c>
      <c r="G339" s="23" t="s">
        <v>188</v>
      </c>
      <c r="H339" s="23" t="s">
        <v>189</v>
      </c>
      <c r="I339">
        <v>516</v>
      </c>
      <c r="J339">
        <v>572</v>
      </c>
      <c r="K339">
        <v>642</v>
      </c>
      <c r="L339">
        <v>669</v>
      </c>
      <c r="M339">
        <v>751</v>
      </c>
      <c r="N339">
        <v>758</v>
      </c>
      <c r="O339">
        <v>761</v>
      </c>
      <c r="P339">
        <v>805</v>
      </c>
      <c r="Q339">
        <v>858</v>
      </c>
      <c r="R339">
        <v>911</v>
      </c>
      <c r="S339">
        <v>927</v>
      </c>
      <c r="T339">
        <v>954</v>
      </c>
      <c r="U339">
        <v>908</v>
      </c>
      <c r="V339">
        <v>927</v>
      </c>
      <c r="W339">
        <v>926</v>
      </c>
      <c r="X339">
        <v>917</v>
      </c>
      <c r="Y339">
        <v>935</v>
      </c>
      <c r="Z339">
        <v>987</v>
      </c>
      <c r="AA339">
        <v>1207</v>
      </c>
      <c r="AB339">
        <v>1092</v>
      </c>
      <c r="AC339">
        <v>1094</v>
      </c>
      <c r="AD339">
        <v>1103</v>
      </c>
      <c r="AE339">
        <v>1112</v>
      </c>
      <c r="AF339">
        <v>1123</v>
      </c>
      <c r="AG339">
        <v>1134</v>
      </c>
    </row>
    <row r="340" spans="1:33" customFormat="1" x14ac:dyDescent="0.25">
      <c r="A340" s="23">
        <v>15</v>
      </c>
      <c r="B340" s="23" t="s">
        <v>6</v>
      </c>
      <c r="C340" s="23" t="s">
        <v>210</v>
      </c>
      <c r="D340" s="23">
        <v>15</v>
      </c>
      <c r="E340" s="23">
        <v>14</v>
      </c>
      <c r="F340" s="23" t="s">
        <v>106</v>
      </c>
      <c r="G340" s="23" t="s">
        <v>190</v>
      </c>
      <c r="H340" s="23" t="s">
        <v>191</v>
      </c>
      <c r="I340">
        <v>35</v>
      </c>
      <c r="J340">
        <v>52</v>
      </c>
      <c r="K340">
        <v>47</v>
      </c>
      <c r="L340">
        <v>64</v>
      </c>
      <c r="M340">
        <v>70</v>
      </c>
      <c r="N340">
        <v>78</v>
      </c>
      <c r="O340">
        <v>77</v>
      </c>
      <c r="P340">
        <v>83</v>
      </c>
      <c r="Q340">
        <v>85</v>
      </c>
      <c r="R340">
        <v>97</v>
      </c>
      <c r="S340">
        <v>104</v>
      </c>
      <c r="T340">
        <v>111</v>
      </c>
      <c r="U340">
        <v>130</v>
      </c>
      <c r="V340">
        <v>131</v>
      </c>
      <c r="W340">
        <v>124</v>
      </c>
      <c r="X340">
        <v>114</v>
      </c>
      <c r="Y340">
        <v>114</v>
      </c>
      <c r="Z340">
        <v>111</v>
      </c>
      <c r="AA340">
        <v>124</v>
      </c>
      <c r="AB340">
        <v>132</v>
      </c>
      <c r="AC340">
        <v>135</v>
      </c>
      <c r="AD340">
        <v>138</v>
      </c>
      <c r="AE340">
        <v>140</v>
      </c>
      <c r="AF340">
        <v>143</v>
      </c>
      <c r="AG340">
        <v>145</v>
      </c>
    </row>
    <row r="341" spans="1:33" customFormat="1" x14ac:dyDescent="0.25">
      <c r="A341" s="23">
        <v>16</v>
      </c>
      <c r="B341" s="23" t="s">
        <v>6</v>
      </c>
      <c r="C341" s="23" t="s">
        <v>210</v>
      </c>
      <c r="D341" s="23">
        <v>15</v>
      </c>
      <c r="E341" s="23">
        <v>14</v>
      </c>
      <c r="F341" s="23" t="s">
        <v>106</v>
      </c>
      <c r="G341" s="23" t="s">
        <v>192</v>
      </c>
      <c r="H341" s="23" t="s">
        <v>193</v>
      </c>
      <c r="I341">
        <v>93</v>
      </c>
      <c r="J341">
        <v>92</v>
      </c>
      <c r="K341">
        <v>138</v>
      </c>
      <c r="L341">
        <v>150</v>
      </c>
      <c r="M341">
        <v>162</v>
      </c>
      <c r="N341">
        <v>164</v>
      </c>
      <c r="O341">
        <v>178</v>
      </c>
      <c r="P341">
        <v>183</v>
      </c>
      <c r="Q341">
        <v>194</v>
      </c>
      <c r="R341">
        <v>189</v>
      </c>
      <c r="S341">
        <v>188</v>
      </c>
      <c r="T341">
        <v>185</v>
      </c>
      <c r="U341">
        <v>176</v>
      </c>
      <c r="V341">
        <v>179</v>
      </c>
      <c r="W341">
        <v>184</v>
      </c>
      <c r="X341">
        <v>195</v>
      </c>
      <c r="Y341">
        <v>201</v>
      </c>
      <c r="Z341">
        <v>198</v>
      </c>
      <c r="AA341">
        <v>200</v>
      </c>
      <c r="AB341">
        <v>234</v>
      </c>
      <c r="AC341">
        <v>236</v>
      </c>
      <c r="AD341">
        <v>240</v>
      </c>
      <c r="AE341">
        <v>242</v>
      </c>
      <c r="AF341">
        <v>245</v>
      </c>
      <c r="AG341">
        <v>250</v>
      </c>
    </row>
    <row r="342" spans="1:33" customFormat="1" x14ac:dyDescent="0.25">
      <c r="A342" s="23">
        <v>17</v>
      </c>
      <c r="B342" s="23" t="s">
        <v>6</v>
      </c>
      <c r="C342" s="23" t="s">
        <v>210</v>
      </c>
      <c r="D342" s="23">
        <v>15</v>
      </c>
      <c r="E342" s="23">
        <v>14</v>
      </c>
      <c r="F342" s="23" t="s">
        <v>106</v>
      </c>
      <c r="G342" s="23" t="s">
        <v>194</v>
      </c>
      <c r="H342" s="23" t="s">
        <v>116</v>
      </c>
      <c r="I342">
        <v>5803</v>
      </c>
      <c r="J342">
        <v>6178</v>
      </c>
      <c r="K342">
        <v>6518</v>
      </c>
      <c r="L342">
        <v>6989</v>
      </c>
      <c r="M342">
        <v>7298</v>
      </c>
      <c r="N342">
        <v>7520</v>
      </c>
      <c r="O342">
        <v>7476</v>
      </c>
      <c r="P342">
        <v>7429</v>
      </c>
      <c r="Q342">
        <v>7430</v>
      </c>
      <c r="R342">
        <v>7514</v>
      </c>
      <c r="S342">
        <v>7565</v>
      </c>
      <c r="T342">
        <v>7764</v>
      </c>
      <c r="U342">
        <v>8054</v>
      </c>
      <c r="V342">
        <v>7980</v>
      </c>
      <c r="W342">
        <v>8163</v>
      </c>
      <c r="X342">
        <v>7990</v>
      </c>
      <c r="Y342">
        <v>7767</v>
      </c>
      <c r="Z342">
        <v>7660</v>
      </c>
      <c r="AA342">
        <v>7685</v>
      </c>
      <c r="AB342">
        <v>7735</v>
      </c>
      <c r="AC342">
        <v>7822</v>
      </c>
      <c r="AD342">
        <v>7877</v>
      </c>
      <c r="AE342">
        <v>7934</v>
      </c>
      <c r="AF342">
        <v>8002</v>
      </c>
      <c r="AG342">
        <v>8074</v>
      </c>
    </row>
    <row r="343" spans="1:33" customFormat="1" x14ac:dyDescent="0.25">
      <c r="A343" s="23">
        <v>1</v>
      </c>
      <c r="B343" s="23" t="s">
        <v>7</v>
      </c>
      <c r="C343" s="23" t="s">
        <v>211</v>
      </c>
      <c r="D343" s="23">
        <v>14</v>
      </c>
      <c r="E343" s="23">
        <v>13</v>
      </c>
      <c r="F343" s="23" t="s">
        <v>106</v>
      </c>
      <c r="G343" s="23" t="s">
        <v>162</v>
      </c>
      <c r="H343" s="23" t="s">
        <v>163</v>
      </c>
      <c r="I343">
        <v>2800</v>
      </c>
      <c r="J343">
        <v>2810</v>
      </c>
      <c r="K343">
        <v>2658</v>
      </c>
      <c r="L343">
        <v>2474</v>
      </c>
      <c r="M343">
        <v>2136</v>
      </c>
      <c r="N343">
        <v>2044</v>
      </c>
      <c r="O343">
        <v>1865</v>
      </c>
      <c r="P343">
        <v>1768</v>
      </c>
      <c r="Q343">
        <v>1722</v>
      </c>
      <c r="R343">
        <v>1747</v>
      </c>
      <c r="S343">
        <v>1675</v>
      </c>
      <c r="T343">
        <v>1569</v>
      </c>
      <c r="U343">
        <v>1529</v>
      </c>
      <c r="V343">
        <v>1451</v>
      </c>
      <c r="W343">
        <v>1433</v>
      </c>
      <c r="X343">
        <v>1427</v>
      </c>
      <c r="Y343">
        <v>1425</v>
      </c>
      <c r="Z343">
        <v>1435</v>
      </c>
      <c r="AA343">
        <v>1355</v>
      </c>
      <c r="AB343">
        <v>1327</v>
      </c>
      <c r="AC343">
        <v>1302</v>
      </c>
      <c r="AD343">
        <v>1270</v>
      </c>
      <c r="AE343">
        <v>1238</v>
      </c>
      <c r="AF343">
        <v>1207</v>
      </c>
      <c r="AG343">
        <v>1177</v>
      </c>
    </row>
    <row r="344" spans="1:33" customFormat="1" x14ac:dyDescent="0.25">
      <c r="A344" s="23">
        <v>2</v>
      </c>
      <c r="B344" s="23" t="s">
        <v>7</v>
      </c>
      <c r="C344" s="23" t="s">
        <v>211</v>
      </c>
      <c r="D344" s="23">
        <v>14</v>
      </c>
      <c r="E344" s="23">
        <v>13</v>
      </c>
      <c r="F344" s="23" t="s">
        <v>106</v>
      </c>
      <c r="G344" s="23" t="s">
        <v>164</v>
      </c>
      <c r="H344" s="23" t="s">
        <v>165</v>
      </c>
      <c r="I344">
        <v>1915</v>
      </c>
      <c r="J344">
        <v>1819</v>
      </c>
      <c r="K344">
        <v>1925</v>
      </c>
      <c r="L344">
        <v>2027</v>
      </c>
      <c r="M344">
        <v>1995</v>
      </c>
      <c r="N344">
        <v>2203</v>
      </c>
      <c r="O344">
        <v>2156</v>
      </c>
      <c r="P344">
        <v>2083</v>
      </c>
      <c r="Q344">
        <v>2060</v>
      </c>
      <c r="R344">
        <v>2034</v>
      </c>
      <c r="S344">
        <v>2058</v>
      </c>
      <c r="T344">
        <v>2084</v>
      </c>
      <c r="U344">
        <v>2164</v>
      </c>
      <c r="V344">
        <v>2032</v>
      </c>
      <c r="W344">
        <v>1956</v>
      </c>
      <c r="X344">
        <v>1978</v>
      </c>
      <c r="Y344">
        <v>1905</v>
      </c>
      <c r="Z344">
        <v>1879</v>
      </c>
      <c r="AA344">
        <v>1895</v>
      </c>
      <c r="AB344">
        <v>1774</v>
      </c>
      <c r="AC344">
        <v>1780</v>
      </c>
      <c r="AD344">
        <v>1769</v>
      </c>
      <c r="AE344">
        <v>1759</v>
      </c>
      <c r="AF344">
        <v>1749</v>
      </c>
      <c r="AG344">
        <v>1739</v>
      </c>
    </row>
    <row r="345" spans="1:33" customFormat="1" x14ac:dyDescent="0.25">
      <c r="A345" s="23">
        <v>3</v>
      </c>
      <c r="B345" s="23" t="s">
        <v>7</v>
      </c>
      <c r="C345" s="23" t="s">
        <v>211</v>
      </c>
      <c r="D345" s="23">
        <v>14</v>
      </c>
      <c r="E345" s="23">
        <v>13</v>
      </c>
      <c r="F345" s="23" t="s">
        <v>106</v>
      </c>
      <c r="G345" s="23" t="s">
        <v>166</v>
      </c>
      <c r="H345" s="23" t="s">
        <v>167</v>
      </c>
      <c r="I345">
        <v>1162</v>
      </c>
      <c r="J345">
        <v>1215</v>
      </c>
      <c r="K345">
        <v>1288</v>
      </c>
      <c r="L345">
        <v>1333</v>
      </c>
      <c r="M345">
        <v>1396</v>
      </c>
      <c r="N345">
        <v>1452</v>
      </c>
      <c r="O345">
        <v>1315</v>
      </c>
      <c r="P345">
        <v>1265</v>
      </c>
      <c r="Q345">
        <v>1350</v>
      </c>
      <c r="R345">
        <v>1335</v>
      </c>
      <c r="S345">
        <v>1310</v>
      </c>
      <c r="T345">
        <v>1310</v>
      </c>
      <c r="U345">
        <v>1397</v>
      </c>
      <c r="V345">
        <v>1334</v>
      </c>
      <c r="W345">
        <v>1327</v>
      </c>
      <c r="X345">
        <v>1299</v>
      </c>
      <c r="Y345">
        <v>1250</v>
      </c>
      <c r="Z345">
        <v>1140</v>
      </c>
      <c r="AA345">
        <v>1074</v>
      </c>
      <c r="AB345">
        <v>1128</v>
      </c>
      <c r="AC345">
        <v>1155</v>
      </c>
      <c r="AD345">
        <v>1178</v>
      </c>
      <c r="AE345">
        <v>1203</v>
      </c>
      <c r="AF345">
        <v>1227</v>
      </c>
      <c r="AG345">
        <v>1252</v>
      </c>
    </row>
    <row r="346" spans="1:33" customFormat="1" x14ac:dyDescent="0.25">
      <c r="A346" s="23">
        <v>4</v>
      </c>
      <c r="B346" s="23" t="s">
        <v>7</v>
      </c>
      <c r="C346" s="23" t="s">
        <v>211</v>
      </c>
      <c r="D346" s="23">
        <v>14</v>
      </c>
      <c r="E346" s="23">
        <v>13</v>
      </c>
      <c r="F346" s="23" t="s">
        <v>106</v>
      </c>
      <c r="G346" s="23" t="s">
        <v>168</v>
      </c>
      <c r="H346" s="23" t="s">
        <v>169</v>
      </c>
      <c r="I346">
        <v>2256</v>
      </c>
      <c r="J346">
        <v>2375</v>
      </c>
      <c r="K346">
        <v>2473</v>
      </c>
      <c r="L346">
        <v>2183</v>
      </c>
      <c r="M346">
        <v>2210</v>
      </c>
      <c r="N346">
        <v>2295</v>
      </c>
      <c r="O346">
        <v>2325</v>
      </c>
      <c r="P346">
        <v>2341</v>
      </c>
      <c r="Q346">
        <v>2286</v>
      </c>
      <c r="R346">
        <v>2267</v>
      </c>
      <c r="S346">
        <v>2229</v>
      </c>
      <c r="T346">
        <v>2323</v>
      </c>
      <c r="U346">
        <v>2474</v>
      </c>
      <c r="V346">
        <v>2430</v>
      </c>
      <c r="W346">
        <v>2365</v>
      </c>
      <c r="X346">
        <v>2379</v>
      </c>
      <c r="Y346">
        <v>2343</v>
      </c>
      <c r="Z346">
        <v>2408</v>
      </c>
      <c r="AA346">
        <v>2408</v>
      </c>
      <c r="AB346">
        <v>2367</v>
      </c>
      <c r="AC346">
        <v>2388</v>
      </c>
      <c r="AD346">
        <v>2390</v>
      </c>
      <c r="AE346">
        <v>2393</v>
      </c>
      <c r="AF346">
        <v>2397</v>
      </c>
      <c r="AG346">
        <v>2402</v>
      </c>
    </row>
    <row r="347" spans="1:33" customFormat="1" x14ac:dyDescent="0.25">
      <c r="A347" s="23">
        <v>5</v>
      </c>
      <c r="B347" s="23" t="s">
        <v>7</v>
      </c>
      <c r="C347" s="23" t="s">
        <v>211</v>
      </c>
      <c r="D347" s="23">
        <v>14</v>
      </c>
      <c r="E347" s="23">
        <v>13</v>
      </c>
      <c r="F347" s="23" t="s">
        <v>106</v>
      </c>
      <c r="G347" s="23" t="s">
        <v>170</v>
      </c>
      <c r="H347" s="23" t="s">
        <v>171</v>
      </c>
      <c r="I347">
        <v>368</v>
      </c>
      <c r="J347">
        <v>394</v>
      </c>
      <c r="K347">
        <v>384</v>
      </c>
      <c r="L347">
        <v>389</v>
      </c>
      <c r="M347">
        <v>375</v>
      </c>
      <c r="N347">
        <v>415</v>
      </c>
      <c r="O347">
        <v>423</v>
      </c>
      <c r="P347">
        <v>411</v>
      </c>
      <c r="Q347">
        <v>416</v>
      </c>
      <c r="R347">
        <v>366</v>
      </c>
      <c r="S347">
        <v>327</v>
      </c>
      <c r="T347">
        <v>346</v>
      </c>
      <c r="U347">
        <v>356</v>
      </c>
      <c r="V347">
        <v>361</v>
      </c>
      <c r="W347">
        <v>382</v>
      </c>
      <c r="X347">
        <v>405</v>
      </c>
      <c r="Y347">
        <v>371</v>
      </c>
      <c r="Z347">
        <v>409</v>
      </c>
      <c r="AA347">
        <v>382</v>
      </c>
      <c r="AB347">
        <v>397</v>
      </c>
      <c r="AC347">
        <v>402</v>
      </c>
      <c r="AD347">
        <v>405</v>
      </c>
      <c r="AE347">
        <v>407</v>
      </c>
      <c r="AF347">
        <v>409</v>
      </c>
      <c r="AG347">
        <v>411</v>
      </c>
    </row>
    <row r="348" spans="1:33" customFormat="1" x14ac:dyDescent="0.25">
      <c r="A348" s="23">
        <v>6</v>
      </c>
      <c r="B348" s="23" t="s">
        <v>7</v>
      </c>
      <c r="C348" s="23" t="s">
        <v>211</v>
      </c>
      <c r="D348" s="23">
        <v>14</v>
      </c>
      <c r="E348" s="23">
        <v>13</v>
      </c>
      <c r="F348" s="23" t="s">
        <v>106</v>
      </c>
      <c r="G348" s="23" t="s">
        <v>172</v>
      </c>
      <c r="H348" s="23" t="s">
        <v>173</v>
      </c>
      <c r="I348">
        <v>633</v>
      </c>
      <c r="J348">
        <v>616</v>
      </c>
      <c r="K348">
        <v>643</v>
      </c>
      <c r="L348">
        <v>633</v>
      </c>
      <c r="M348">
        <v>656</v>
      </c>
      <c r="N348">
        <v>695</v>
      </c>
      <c r="O348">
        <v>715</v>
      </c>
      <c r="P348">
        <v>685</v>
      </c>
      <c r="Q348">
        <v>719</v>
      </c>
      <c r="R348">
        <v>718</v>
      </c>
      <c r="S348">
        <v>732</v>
      </c>
      <c r="T348">
        <v>714</v>
      </c>
      <c r="U348">
        <v>763</v>
      </c>
      <c r="V348">
        <v>753</v>
      </c>
      <c r="W348">
        <v>710</v>
      </c>
      <c r="X348">
        <v>761</v>
      </c>
      <c r="Y348">
        <v>791</v>
      </c>
      <c r="Z348">
        <v>818</v>
      </c>
      <c r="AA348">
        <v>793</v>
      </c>
      <c r="AB348">
        <v>803</v>
      </c>
      <c r="AC348">
        <v>802</v>
      </c>
      <c r="AD348">
        <v>799</v>
      </c>
      <c r="AE348">
        <v>797</v>
      </c>
      <c r="AF348">
        <v>797</v>
      </c>
      <c r="AG348">
        <v>798</v>
      </c>
    </row>
    <row r="349" spans="1:33" customFormat="1" x14ac:dyDescent="0.25">
      <c r="A349" s="23">
        <v>7</v>
      </c>
      <c r="B349" s="23" t="s">
        <v>7</v>
      </c>
      <c r="C349" s="23" t="s">
        <v>211</v>
      </c>
      <c r="D349" s="23">
        <v>14</v>
      </c>
      <c r="E349" s="23">
        <v>13</v>
      </c>
      <c r="F349" s="23" t="s">
        <v>106</v>
      </c>
      <c r="G349" s="23" t="s">
        <v>174</v>
      </c>
      <c r="H349" s="23" t="s">
        <v>175</v>
      </c>
      <c r="I349">
        <v>38</v>
      </c>
      <c r="J349">
        <v>48</v>
      </c>
      <c r="K349">
        <v>40</v>
      </c>
      <c r="L349">
        <v>51</v>
      </c>
      <c r="M349">
        <v>60</v>
      </c>
      <c r="N349">
        <v>83</v>
      </c>
      <c r="O349">
        <v>88</v>
      </c>
      <c r="P349">
        <v>94</v>
      </c>
      <c r="Q349">
        <v>88</v>
      </c>
      <c r="R349">
        <v>87</v>
      </c>
      <c r="S349">
        <v>97</v>
      </c>
      <c r="T349">
        <v>98</v>
      </c>
      <c r="U349">
        <v>95</v>
      </c>
      <c r="V349">
        <v>116</v>
      </c>
      <c r="W349">
        <v>122</v>
      </c>
      <c r="X349">
        <v>135</v>
      </c>
      <c r="Y349">
        <v>155</v>
      </c>
      <c r="Z349">
        <v>168</v>
      </c>
      <c r="AA349">
        <v>125</v>
      </c>
      <c r="AB349">
        <v>119</v>
      </c>
      <c r="AC349">
        <v>123</v>
      </c>
      <c r="AD349">
        <v>125</v>
      </c>
      <c r="AE349">
        <v>128</v>
      </c>
      <c r="AF349">
        <v>131</v>
      </c>
      <c r="AG349">
        <v>134</v>
      </c>
    </row>
    <row r="350" spans="1:33" customFormat="1" x14ac:dyDescent="0.25">
      <c r="A350" s="23">
        <v>8</v>
      </c>
      <c r="B350" s="23" t="s">
        <v>7</v>
      </c>
      <c r="C350" s="23" t="s">
        <v>211</v>
      </c>
      <c r="D350" s="23">
        <v>14</v>
      </c>
      <c r="E350" s="23">
        <v>13</v>
      </c>
      <c r="F350" s="23" t="s">
        <v>106</v>
      </c>
      <c r="G350" s="23" t="s">
        <v>176</v>
      </c>
      <c r="H350" s="23" t="s">
        <v>177</v>
      </c>
      <c r="I350">
        <v>221</v>
      </c>
      <c r="J350">
        <v>219</v>
      </c>
      <c r="K350">
        <v>238</v>
      </c>
      <c r="L350">
        <v>244</v>
      </c>
      <c r="M350">
        <v>265</v>
      </c>
      <c r="N350">
        <v>259</v>
      </c>
      <c r="O350">
        <v>267</v>
      </c>
      <c r="P350">
        <v>231</v>
      </c>
      <c r="Q350">
        <v>238</v>
      </c>
      <c r="R350">
        <v>237</v>
      </c>
      <c r="S350">
        <v>228</v>
      </c>
      <c r="T350">
        <v>237</v>
      </c>
      <c r="U350">
        <v>238</v>
      </c>
      <c r="V350">
        <v>274</v>
      </c>
      <c r="W350">
        <v>258</v>
      </c>
      <c r="X350">
        <v>241</v>
      </c>
      <c r="Y350">
        <v>100</v>
      </c>
      <c r="Z350">
        <v>90</v>
      </c>
      <c r="AA350">
        <v>83</v>
      </c>
      <c r="AB350">
        <v>81</v>
      </c>
      <c r="AC350">
        <v>77</v>
      </c>
      <c r="AD350">
        <v>73</v>
      </c>
      <c r="AE350">
        <v>70</v>
      </c>
      <c r="AF350">
        <v>67</v>
      </c>
      <c r="AG350">
        <v>64</v>
      </c>
    </row>
    <row r="351" spans="1:33" customFormat="1" x14ac:dyDescent="0.25">
      <c r="A351" s="23">
        <v>9</v>
      </c>
      <c r="B351" s="23" t="s">
        <v>7</v>
      </c>
      <c r="C351" s="23" t="s">
        <v>211</v>
      </c>
      <c r="D351" s="23">
        <v>14</v>
      </c>
      <c r="E351" s="23">
        <v>13</v>
      </c>
      <c r="F351" s="23" t="s">
        <v>106</v>
      </c>
      <c r="G351" s="23" t="s">
        <v>178</v>
      </c>
      <c r="H351" s="23" t="s">
        <v>179</v>
      </c>
      <c r="I351">
        <v>50</v>
      </c>
      <c r="J351">
        <v>58</v>
      </c>
      <c r="K351">
        <v>53</v>
      </c>
      <c r="L351">
        <v>63</v>
      </c>
      <c r="M351">
        <v>77</v>
      </c>
      <c r="N351">
        <v>90</v>
      </c>
      <c r="O351">
        <v>90</v>
      </c>
      <c r="P351">
        <v>74</v>
      </c>
      <c r="Q351">
        <v>75</v>
      </c>
      <c r="R351">
        <v>110</v>
      </c>
      <c r="S351">
        <v>119</v>
      </c>
      <c r="T351">
        <v>101</v>
      </c>
      <c r="U351">
        <v>110</v>
      </c>
      <c r="V351">
        <v>157</v>
      </c>
      <c r="W351">
        <v>76</v>
      </c>
      <c r="X351">
        <v>73</v>
      </c>
      <c r="Y351">
        <v>59</v>
      </c>
      <c r="Z351">
        <v>58</v>
      </c>
      <c r="AA351">
        <v>61</v>
      </c>
      <c r="AB351">
        <v>56</v>
      </c>
      <c r="AC351">
        <v>57</v>
      </c>
      <c r="AD351">
        <v>57</v>
      </c>
      <c r="AE351">
        <v>57</v>
      </c>
      <c r="AF351">
        <v>58</v>
      </c>
      <c r="AG351">
        <v>58</v>
      </c>
    </row>
    <row r="352" spans="1:33" customFormat="1" x14ac:dyDescent="0.25">
      <c r="A352" s="23">
        <v>10</v>
      </c>
      <c r="B352" s="23" t="s">
        <v>7</v>
      </c>
      <c r="C352" s="23" t="s">
        <v>211</v>
      </c>
      <c r="D352" s="23">
        <v>14</v>
      </c>
      <c r="E352" s="23">
        <v>13</v>
      </c>
      <c r="F352" s="23" t="s">
        <v>106</v>
      </c>
      <c r="G352" s="23" t="s">
        <v>180</v>
      </c>
      <c r="H352" s="23" t="s">
        <v>181</v>
      </c>
      <c r="I352">
        <v>575</v>
      </c>
      <c r="J352">
        <v>586</v>
      </c>
      <c r="K352">
        <v>635</v>
      </c>
      <c r="L352">
        <v>624</v>
      </c>
      <c r="M352">
        <v>648</v>
      </c>
      <c r="N352">
        <v>645</v>
      </c>
      <c r="O352">
        <v>646</v>
      </c>
      <c r="P352">
        <v>676</v>
      </c>
      <c r="Q352">
        <v>689</v>
      </c>
      <c r="R352">
        <v>679</v>
      </c>
      <c r="S352">
        <v>741</v>
      </c>
      <c r="T352">
        <v>717</v>
      </c>
      <c r="U352">
        <v>820</v>
      </c>
      <c r="V352">
        <v>857</v>
      </c>
      <c r="W352">
        <v>855</v>
      </c>
      <c r="X352">
        <v>877</v>
      </c>
      <c r="Y352">
        <v>933</v>
      </c>
      <c r="Z352">
        <v>955</v>
      </c>
      <c r="AA352">
        <v>976</v>
      </c>
      <c r="AB352">
        <v>982</v>
      </c>
      <c r="AC352">
        <v>1007</v>
      </c>
      <c r="AD352">
        <v>1027</v>
      </c>
      <c r="AE352">
        <v>1048</v>
      </c>
      <c r="AF352">
        <v>1068</v>
      </c>
      <c r="AG352">
        <v>1089</v>
      </c>
    </row>
    <row r="353" spans="1:33" customFormat="1" x14ac:dyDescent="0.25">
      <c r="A353" s="23">
        <v>11</v>
      </c>
      <c r="B353" s="23" t="s">
        <v>7</v>
      </c>
      <c r="C353" s="23" t="s">
        <v>211</v>
      </c>
      <c r="D353" s="23">
        <v>14</v>
      </c>
      <c r="E353" s="23">
        <v>13</v>
      </c>
      <c r="F353" s="23" t="s">
        <v>106</v>
      </c>
      <c r="G353" s="23" t="s">
        <v>182</v>
      </c>
      <c r="H353" s="23" t="s">
        <v>183</v>
      </c>
      <c r="I353">
        <v>400</v>
      </c>
      <c r="J353">
        <v>479</v>
      </c>
      <c r="K353">
        <v>526</v>
      </c>
      <c r="L353">
        <v>491</v>
      </c>
      <c r="M353">
        <v>440</v>
      </c>
      <c r="N353">
        <v>442</v>
      </c>
      <c r="O353">
        <v>469</v>
      </c>
      <c r="P353">
        <v>506</v>
      </c>
      <c r="Q353">
        <v>551</v>
      </c>
      <c r="R353">
        <v>613</v>
      </c>
      <c r="S353">
        <v>685</v>
      </c>
      <c r="T353">
        <v>807</v>
      </c>
      <c r="U353">
        <v>835</v>
      </c>
      <c r="V353">
        <v>778</v>
      </c>
      <c r="W353">
        <v>811</v>
      </c>
      <c r="X353">
        <v>908</v>
      </c>
      <c r="Y353">
        <v>876</v>
      </c>
      <c r="Z353">
        <v>880</v>
      </c>
      <c r="AA353">
        <v>947</v>
      </c>
      <c r="AB353">
        <v>1108</v>
      </c>
      <c r="AC353">
        <v>1141</v>
      </c>
      <c r="AD353">
        <v>1163</v>
      </c>
      <c r="AE353">
        <v>1187</v>
      </c>
      <c r="AF353">
        <v>1212</v>
      </c>
      <c r="AG353">
        <v>1237</v>
      </c>
    </row>
    <row r="354" spans="1:33" customFormat="1" x14ac:dyDescent="0.25">
      <c r="A354" s="23">
        <v>12</v>
      </c>
      <c r="B354" s="23" t="s">
        <v>7</v>
      </c>
      <c r="C354" s="23" t="s">
        <v>211</v>
      </c>
      <c r="D354" s="23">
        <v>14</v>
      </c>
      <c r="E354" s="23">
        <v>13</v>
      </c>
      <c r="F354" s="23" t="s">
        <v>106</v>
      </c>
      <c r="G354" s="23" t="s">
        <v>184</v>
      </c>
      <c r="H354" s="23" t="s">
        <v>185</v>
      </c>
      <c r="I354">
        <v>307</v>
      </c>
      <c r="J354">
        <v>322</v>
      </c>
      <c r="K354">
        <v>354</v>
      </c>
      <c r="L354">
        <v>330</v>
      </c>
      <c r="M354">
        <v>317</v>
      </c>
      <c r="N354">
        <v>365</v>
      </c>
      <c r="O354">
        <v>391</v>
      </c>
      <c r="P354">
        <v>396</v>
      </c>
      <c r="Q354">
        <v>400</v>
      </c>
      <c r="R354">
        <v>354</v>
      </c>
      <c r="S354">
        <v>365</v>
      </c>
      <c r="T354">
        <v>393</v>
      </c>
      <c r="U354">
        <v>392</v>
      </c>
      <c r="V354">
        <v>407</v>
      </c>
      <c r="W354">
        <v>426</v>
      </c>
      <c r="X354">
        <v>416</v>
      </c>
      <c r="Y354">
        <v>397</v>
      </c>
      <c r="Z354">
        <v>430</v>
      </c>
      <c r="AA354">
        <v>401</v>
      </c>
      <c r="AB354">
        <v>422</v>
      </c>
      <c r="AC354">
        <v>418</v>
      </c>
      <c r="AD354">
        <v>418</v>
      </c>
      <c r="AE354">
        <v>417</v>
      </c>
      <c r="AF354">
        <v>416</v>
      </c>
      <c r="AG354">
        <v>415</v>
      </c>
    </row>
    <row r="355" spans="1:33" customFormat="1" x14ac:dyDescent="0.25">
      <c r="A355" s="23">
        <v>13</v>
      </c>
      <c r="B355" s="23" t="s">
        <v>7</v>
      </c>
      <c r="C355" s="23" t="s">
        <v>211</v>
      </c>
      <c r="D355" s="23">
        <v>14</v>
      </c>
      <c r="E355" s="23">
        <v>13</v>
      </c>
      <c r="F355" s="23" t="s">
        <v>106</v>
      </c>
      <c r="G355" s="23" t="s">
        <v>186</v>
      </c>
      <c r="H355" s="23" t="s">
        <v>187</v>
      </c>
      <c r="I355">
        <v>327</v>
      </c>
      <c r="J355">
        <v>325</v>
      </c>
      <c r="K355">
        <v>344</v>
      </c>
      <c r="L355">
        <v>322</v>
      </c>
      <c r="M355">
        <v>340</v>
      </c>
      <c r="N355">
        <v>354</v>
      </c>
      <c r="O355">
        <v>375</v>
      </c>
      <c r="P355">
        <v>428</v>
      </c>
      <c r="Q355">
        <v>462</v>
      </c>
      <c r="R355">
        <v>470</v>
      </c>
      <c r="S355">
        <v>487</v>
      </c>
      <c r="T355">
        <v>549</v>
      </c>
      <c r="U355">
        <v>548</v>
      </c>
      <c r="V355">
        <v>566</v>
      </c>
      <c r="W355">
        <v>586</v>
      </c>
      <c r="X355">
        <v>604</v>
      </c>
      <c r="Y355">
        <v>604</v>
      </c>
      <c r="Z355">
        <v>622</v>
      </c>
      <c r="AA355">
        <v>580</v>
      </c>
      <c r="AB355">
        <v>577</v>
      </c>
      <c r="AC355">
        <v>584</v>
      </c>
      <c r="AD355">
        <v>589</v>
      </c>
      <c r="AE355">
        <v>596</v>
      </c>
      <c r="AF355">
        <v>603</v>
      </c>
      <c r="AG355">
        <v>610</v>
      </c>
    </row>
    <row r="356" spans="1:33" customFormat="1" x14ac:dyDescent="0.25">
      <c r="A356" s="23">
        <v>14</v>
      </c>
      <c r="B356" s="23" t="s">
        <v>7</v>
      </c>
      <c r="C356" s="23" t="s">
        <v>211</v>
      </c>
      <c r="D356" s="23">
        <v>14</v>
      </c>
      <c r="E356" s="23">
        <v>13</v>
      </c>
      <c r="F356" s="23" t="s">
        <v>106</v>
      </c>
      <c r="G356" s="23" t="s">
        <v>188</v>
      </c>
      <c r="H356" s="23" t="s">
        <v>189</v>
      </c>
      <c r="I356">
        <v>758</v>
      </c>
      <c r="J356">
        <v>755</v>
      </c>
      <c r="K356">
        <v>780</v>
      </c>
      <c r="L356">
        <v>894</v>
      </c>
      <c r="M356">
        <v>901</v>
      </c>
      <c r="N356">
        <v>1001</v>
      </c>
      <c r="O356">
        <v>1111</v>
      </c>
      <c r="P356">
        <v>1123</v>
      </c>
      <c r="Q356">
        <v>1251</v>
      </c>
      <c r="R356">
        <v>1305</v>
      </c>
      <c r="S356">
        <v>1341</v>
      </c>
      <c r="T356">
        <v>1451</v>
      </c>
      <c r="U356">
        <v>1538</v>
      </c>
      <c r="V356">
        <v>1648</v>
      </c>
      <c r="W356">
        <v>1803</v>
      </c>
      <c r="X356">
        <v>1890</v>
      </c>
      <c r="Y356">
        <v>2010</v>
      </c>
      <c r="Z356">
        <v>1950</v>
      </c>
      <c r="AA356">
        <v>1663</v>
      </c>
      <c r="AB356">
        <v>1755</v>
      </c>
      <c r="AC356">
        <v>1758</v>
      </c>
      <c r="AD356">
        <v>1775</v>
      </c>
      <c r="AE356">
        <v>1795</v>
      </c>
      <c r="AF356">
        <v>1816</v>
      </c>
      <c r="AG356">
        <v>1839</v>
      </c>
    </row>
    <row r="357" spans="1:33" customFormat="1" x14ac:dyDescent="0.25">
      <c r="A357" s="23">
        <v>15</v>
      </c>
      <c r="B357" s="23" t="s">
        <v>7</v>
      </c>
      <c r="C357" s="23" t="s">
        <v>211</v>
      </c>
      <c r="D357" s="23">
        <v>14</v>
      </c>
      <c r="E357" s="23">
        <v>13</v>
      </c>
      <c r="F357" s="23" t="s">
        <v>106</v>
      </c>
      <c r="G357" s="23" t="s">
        <v>190</v>
      </c>
      <c r="H357" s="23" t="s">
        <v>191</v>
      </c>
      <c r="I357">
        <v>183</v>
      </c>
      <c r="J357">
        <v>208</v>
      </c>
      <c r="K357">
        <v>230</v>
      </c>
      <c r="L357">
        <v>234</v>
      </c>
      <c r="M357">
        <v>271</v>
      </c>
      <c r="N357">
        <v>281</v>
      </c>
      <c r="O357">
        <v>309</v>
      </c>
      <c r="P357">
        <v>366</v>
      </c>
      <c r="Q357">
        <v>413</v>
      </c>
      <c r="R357">
        <v>433</v>
      </c>
      <c r="S357">
        <v>316</v>
      </c>
      <c r="T357">
        <v>303</v>
      </c>
      <c r="U357">
        <v>322</v>
      </c>
      <c r="V357">
        <v>351</v>
      </c>
      <c r="W357">
        <v>393</v>
      </c>
      <c r="X357">
        <v>412</v>
      </c>
      <c r="Y357">
        <v>372</v>
      </c>
      <c r="Z357">
        <v>376</v>
      </c>
      <c r="AA357">
        <v>412</v>
      </c>
      <c r="AB357">
        <v>420</v>
      </c>
      <c r="AC357">
        <v>430</v>
      </c>
      <c r="AD357">
        <v>439</v>
      </c>
      <c r="AE357">
        <v>448</v>
      </c>
      <c r="AF357">
        <v>458</v>
      </c>
      <c r="AG357">
        <v>467</v>
      </c>
    </row>
    <row r="358" spans="1:33" customFormat="1" x14ac:dyDescent="0.25">
      <c r="A358" s="23">
        <v>16</v>
      </c>
      <c r="B358" s="23" t="s">
        <v>7</v>
      </c>
      <c r="C358" s="23" t="s">
        <v>211</v>
      </c>
      <c r="D358" s="23">
        <v>14</v>
      </c>
      <c r="E358" s="23">
        <v>13</v>
      </c>
      <c r="F358" s="23" t="s">
        <v>106</v>
      </c>
      <c r="G358" s="23" t="s">
        <v>192</v>
      </c>
      <c r="H358" s="23" t="s">
        <v>193</v>
      </c>
      <c r="I358">
        <v>195</v>
      </c>
      <c r="J358">
        <v>189</v>
      </c>
      <c r="K358">
        <v>206</v>
      </c>
      <c r="L358">
        <v>214</v>
      </c>
      <c r="M358">
        <v>215</v>
      </c>
      <c r="N358">
        <v>207</v>
      </c>
      <c r="O358">
        <v>215</v>
      </c>
      <c r="P358">
        <v>251</v>
      </c>
      <c r="Q358">
        <v>273</v>
      </c>
      <c r="R358">
        <v>288</v>
      </c>
      <c r="S358">
        <v>289</v>
      </c>
      <c r="T358">
        <v>304</v>
      </c>
      <c r="U358">
        <v>323</v>
      </c>
      <c r="V358">
        <v>315</v>
      </c>
      <c r="W358">
        <v>305</v>
      </c>
      <c r="X358">
        <v>321</v>
      </c>
      <c r="Y358">
        <v>310</v>
      </c>
      <c r="Z358">
        <v>310</v>
      </c>
      <c r="AA358">
        <v>305</v>
      </c>
      <c r="AB358">
        <v>310</v>
      </c>
      <c r="AC358">
        <v>312</v>
      </c>
      <c r="AD358">
        <v>313</v>
      </c>
      <c r="AE358">
        <v>314</v>
      </c>
      <c r="AF358">
        <v>317</v>
      </c>
      <c r="AG358">
        <v>319</v>
      </c>
    </row>
    <row r="359" spans="1:33" customFormat="1" x14ac:dyDescent="0.25">
      <c r="A359" s="23">
        <v>17</v>
      </c>
      <c r="B359" s="23" t="s">
        <v>7</v>
      </c>
      <c r="C359" s="23" t="s">
        <v>211</v>
      </c>
      <c r="D359" s="23">
        <v>14</v>
      </c>
      <c r="E359" s="23">
        <v>13</v>
      </c>
      <c r="F359" s="23" t="s">
        <v>106</v>
      </c>
      <c r="G359" s="23" t="s">
        <v>194</v>
      </c>
      <c r="H359" s="23" t="s">
        <v>116</v>
      </c>
      <c r="I359">
        <v>12188</v>
      </c>
      <c r="J359">
        <v>12418</v>
      </c>
      <c r="K359">
        <v>12777</v>
      </c>
      <c r="L359">
        <v>12506</v>
      </c>
      <c r="M359">
        <v>12302</v>
      </c>
      <c r="N359">
        <v>12831</v>
      </c>
      <c r="O359">
        <v>12760</v>
      </c>
      <c r="P359">
        <v>12698</v>
      </c>
      <c r="Q359">
        <v>12993</v>
      </c>
      <c r="R359">
        <v>13043</v>
      </c>
      <c r="S359">
        <v>12999</v>
      </c>
      <c r="T359">
        <v>13306</v>
      </c>
      <c r="U359">
        <v>13904</v>
      </c>
      <c r="V359">
        <v>13830</v>
      </c>
      <c r="W359">
        <v>13808</v>
      </c>
      <c r="X359">
        <v>14126</v>
      </c>
      <c r="Y359">
        <v>13901</v>
      </c>
      <c r="Z359">
        <v>13928</v>
      </c>
      <c r="AA359">
        <v>13460</v>
      </c>
      <c r="AB359">
        <v>13626</v>
      </c>
      <c r="AC359">
        <v>13736</v>
      </c>
      <c r="AD359">
        <v>13790</v>
      </c>
      <c r="AE359">
        <v>13857</v>
      </c>
      <c r="AF359">
        <v>13932</v>
      </c>
      <c r="AG359">
        <v>14011</v>
      </c>
    </row>
    <row r="360" spans="1:33" customFormat="1" x14ac:dyDescent="0.25">
      <c r="A360" s="23">
        <v>1</v>
      </c>
      <c r="B360" s="23" t="s">
        <v>8</v>
      </c>
      <c r="C360" s="23" t="s">
        <v>212</v>
      </c>
      <c r="D360" s="23">
        <v>14</v>
      </c>
      <c r="E360" s="23">
        <v>11</v>
      </c>
      <c r="F360" s="23" t="s">
        <v>106</v>
      </c>
      <c r="G360" s="23" t="s">
        <v>162</v>
      </c>
      <c r="H360" s="23" t="s">
        <v>163</v>
      </c>
      <c r="I360">
        <v>455</v>
      </c>
      <c r="J360">
        <v>448</v>
      </c>
      <c r="K360">
        <v>417</v>
      </c>
      <c r="L360">
        <v>401</v>
      </c>
      <c r="M360">
        <v>358</v>
      </c>
      <c r="N360">
        <v>344</v>
      </c>
      <c r="O360">
        <v>328</v>
      </c>
      <c r="P360">
        <v>315</v>
      </c>
      <c r="Q360">
        <v>308</v>
      </c>
      <c r="R360">
        <v>321</v>
      </c>
      <c r="S360">
        <v>299</v>
      </c>
      <c r="T360">
        <v>269</v>
      </c>
      <c r="U360">
        <v>250</v>
      </c>
      <c r="V360">
        <v>247</v>
      </c>
      <c r="W360">
        <v>248</v>
      </c>
      <c r="X360">
        <v>244</v>
      </c>
      <c r="Y360">
        <v>244</v>
      </c>
      <c r="Z360">
        <v>233</v>
      </c>
      <c r="AA360">
        <v>222</v>
      </c>
      <c r="AB360">
        <v>215</v>
      </c>
      <c r="AC360">
        <v>211</v>
      </c>
      <c r="AD360">
        <v>205</v>
      </c>
      <c r="AE360">
        <v>199</v>
      </c>
      <c r="AF360">
        <v>194</v>
      </c>
      <c r="AG360">
        <v>188</v>
      </c>
    </row>
    <row r="361" spans="1:33" customFormat="1" x14ac:dyDescent="0.25">
      <c r="A361" s="23">
        <v>2</v>
      </c>
      <c r="B361" s="23" t="s">
        <v>8</v>
      </c>
      <c r="C361" s="23" t="s">
        <v>212</v>
      </c>
      <c r="D361" s="23">
        <v>14</v>
      </c>
      <c r="E361" s="23">
        <v>11</v>
      </c>
      <c r="F361" s="23" t="s">
        <v>106</v>
      </c>
      <c r="G361" s="23" t="s">
        <v>164</v>
      </c>
      <c r="H361" s="23" t="s">
        <v>165</v>
      </c>
      <c r="I361">
        <v>2735</v>
      </c>
      <c r="J361">
        <v>2680</v>
      </c>
      <c r="K361">
        <v>2695</v>
      </c>
      <c r="L361">
        <v>2710</v>
      </c>
      <c r="M361">
        <v>2619</v>
      </c>
      <c r="N361">
        <v>2594</v>
      </c>
      <c r="O361">
        <v>2615</v>
      </c>
      <c r="P361">
        <v>2437</v>
      </c>
      <c r="Q361">
        <v>2394</v>
      </c>
      <c r="R361">
        <v>2374</v>
      </c>
      <c r="S361">
        <v>2351</v>
      </c>
      <c r="T361">
        <v>2426</v>
      </c>
      <c r="U361">
        <v>2405</v>
      </c>
      <c r="V361">
        <v>2285</v>
      </c>
      <c r="W361">
        <v>2141</v>
      </c>
      <c r="X361">
        <v>2189</v>
      </c>
      <c r="Y361">
        <v>2150</v>
      </c>
      <c r="Z361">
        <v>2085</v>
      </c>
      <c r="AA361">
        <v>2113</v>
      </c>
      <c r="AB361">
        <v>2088</v>
      </c>
      <c r="AC361">
        <v>2087</v>
      </c>
      <c r="AD361">
        <v>2067</v>
      </c>
      <c r="AE361">
        <v>2047</v>
      </c>
      <c r="AF361">
        <v>2028</v>
      </c>
      <c r="AG361">
        <v>2008</v>
      </c>
    </row>
    <row r="362" spans="1:33" customFormat="1" x14ac:dyDescent="0.25">
      <c r="A362" s="23">
        <v>3</v>
      </c>
      <c r="B362" s="23" t="s">
        <v>8</v>
      </c>
      <c r="C362" s="23" t="s">
        <v>212</v>
      </c>
      <c r="D362" s="23">
        <v>14</v>
      </c>
      <c r="E362" s="23">
        <v>11</v>
      </c>
      <c r="F362" s="23" t="s">
        <v>106</v>
      </c>
      <c r="G362" s="23" t="s">
        <v>166</v>
      </c>
      <c r="H362" s="23" t="s">
        <v>167</v>
      </c>
      <c r="I362">
        <v>317</v>
      </c>
      <c r="J362">
        <v>324</v>
      </c>
      <c r="K362">
        <v>416</v>
      </c>
      <c r="L362">
        <v>449</v>
      </c>
      <c r="M362">
        <v>490</v>
      </c>
      <c r="N362">
        <v>546</v>
      </c>
      <c r="O362">
        <v>527</v>
      </c>
      <c r="P362">
        <v>498</v>
      </c>
      <c r="Q362">
        <v>489</v>
      </c>
      <c r="R362">
        <v>501</v>
      </c>
      <c r="S362">
        <v>482</v>
      </c>
      <c r="T362">
        <v>472</v>
      </c>
      <c r="U362">
        <v>457</v>
      </c>
      <c r="V362">
        <v>436</v>
      </c>
      <c r="W362">
        <v>424</v>
      </c>
      <c r="X362">
        <v>415</v>
      </c>
      <c r="Y362">
        <v>389</v>
      </c>
      <c r="Z362">
        <v>370</v>
      </c>
      <c r="AA362">
        <v>364</v>
      </c>
      <c r="AB362">
        <v>368</v>
      </c>
      <c r="AC362">
        <v>377</v>
      </c>
      <c r="AD362">
        <v>386</v>
      </c>
      <c r="AE362">
        <v>394</v>
      </c>
      <c r="AF362">
        <v>403</v>
      </c>
      <c r="AG362">
        <v>412</v>
      </c>
    </row>
    <row r="363" spans="1:33" customFormat="1" x14ac:dyDescent="0.25">
      <c r="A363" s="23">
        <v>4</v>
      </c>
      <c r="B363" s="23" t="s">
        <v>8</v>
      </c>
      <c r="C363" s="23" t="s">
        <v>212</v>
      </c>
      <c r="D363" s="23">
        <v>14</v>
      </c>
      <c r="E363" s="23">
        <v>11</v>
      </c>
      <c r="F363" s="23" t="s">
        <v>106</v>
      </c>
      <c r="G363" s="23" t="s">
        <v>168</v>
      </c>
      <c r="H363" s="23" t="s">
        <v>169</v>
      </c>
      <c r="I363">
        <v>1108</v>
      </c>
      <c r="J363">
        <v>1062</v>
      </c>
      <c r="K363">
        <v>1103</v>
      </c>
      <c r="L363">
        <v>1144</v>
      </c>
      <c r="M363">
        <v>1129</v>
      </c>
      <c r="N363">
        <v>1169</v>
      </c>
      <c r="O363">
        <v>1202</v>
      </c>
      <c r="P363">
        <v>1202</v>
      </c>
      <c r="Q363">
        <v>1216</v>
      </c>
      <c r="R363">
        <v>1174</v>
      </c>
      <c r="S363">
        <v>1195</v>
      </c>
      <c r="T363">
        <v>1189</v>
      </c>
      <c r="U363">
        <v>1224</v>
      </c>
      <c r="V363">
        <v>1236</v>
      </c>
      <c r="W363">
        <v>1196</v>
      </c>
      <c r="X363">
        <v>1283</v>
      </c>
      <c r="Y363">
        <v>1318</v>
      </c>
      <c r="Z363">
        <v>1299</v>
      </c>
      <c r="AA363">
        <v>1307</v>
      </c>
      <c r="AB363">
        <v>1312</v>
      </c>
      <c r="AC363">
        <v>1323</v>
      </c>
      <c r="AD363">
        <v>1324</v>
      </c>
      <c r="AE363">
        <v>1326</v>
      </c>
      <c r="AF363">
        <v>1328</v>
      </c>
      <c r="AG363">
        <v>1331</v>
      </c>
    </row>
    <row r="364" spans="1:33" customFormat="1" x14ac:dyDescent="0.25">
      <c r="A364" s="23">
        <v>5</v>
      </c>
      <c r="B364" s="23" t="s">
        <v>8</v>
      </c>
      <c r="C364" s="23" t="s">
        <v>212</v>
      </c>
      <c r="D364" s="23">
        <v>14</v>
      </c>
      <c r="E364" s="23">
        <v>11</v>
      </c>
      <c r="F364" s="23" t="s">
        <v>106</v>
      </c>
      <c r="G364" s="23" t="s">
        <v>170</v>
      </c>
      <c r="H364" s="23" t="s">
        <v>171</v>
      </c>
      <c r="I364">
        <v>544</v>
      </c>
      <c r="J364">
        <v>557</v>
      </c>
      <c r="K364">
        <v>584</v>
      </c>
      <c r="L364">
        <v>584</v>
      </c>
      <c r="M364">
        <v>611</v>
      </c>
      <c r="N364">
        <v>546</v>
      </c>
      <c r="O364">
        <v>637</v>
      </c>
      <c r="P364">
        <v>609</v>
      </c>
      <c r="Q364">
        <v>617</v>
      </c>
      <c r="R364">
        <v>591</v>
      </c>
      <c r="S364">
        <v>520</v>
      </c>
      <c r="T364">
        <v>523</v>
      </c>
      <c r="U364">
        <v>540</v>
      </c>
      <c r="V364">
        <v>436</v>
      </c>
      <c r="W364">
        <v>431</v>
      </c>
      <c r="X364">
        <v>372</v>
      </c>
      <c r="Y364">
        <v>333</v>
      </c>
      <c r="Z364">
        <v>341</v>
      </c>
      <c r="AA364">
        <v>288</v>
      </c>
      <c r="AB364">
        <v>310</v>
      </c>
      <c r="AC364">
        <v>313</v>
      </c>
      <c r="AD364">
        <v>312</v>
      </c>
      <c r="AE364">
        <v>312</v>
      </c>
      <c r="AF364">
        <v>311</v>
      </c>
      <c r="AG364">
        <v>311</v>
      </c>
    </row>
    <row r="365" spans="1:33" customFormat="1" x14ac:dyDescent="0.25">
      <c r="A365" s="23">
        <v>6</v>
      </c>
      <c r="B365" s="23" t="s">
        <v>8</v>
      </c>
      <c r="C365" s="23" t="s">
        <v>212</v>
      </c>
      <c r="D365" s="23">
        <v>14</v>
      </c>
      <c r="E365" s="23">
        <v>11</v>
      </c>
      <c r="F365" s="23" t="s">
        <v>106</v>
      </c>
      <c r="G365" s="23" t="s">
        <v>172</v>
      </c>
      <c r="H365" s="23" t="s">
        <v>173</v>
      </c>
      <c r="I365">
        <v>285</v>
      </c>
      <c r="J365">
        <v>302</v>
      </c>
      <c r="K365">
        <v>336</v>
      </c>
      <c r="L365">
        <v>357</v>
      </c>
      <c r="M365">
        <v>359</v>
      </c>
      <c r="N365">
        <v>350</v>
      </c>
      <c r="O365">
        <v>353</v>
      </c>
      <c r="P365">
        <v>345</v>
      </c>
      <c r="Q365">
        <v>330</v>
      </c>
      <c r="R365">
        <v>369</v>
      </c>
      <c r="S365">
        <v>364</v>
      </c>
      <c r="T365">
        <v>411</v>
      </c>
      <c r="U365">
        <v>403</v>
      </c>
      <c r="V365">
        <v>444</v>
      </c>
      <c r="W365">
        <v>443</v>
      </c>
      <c r="X365">
        <v>448</v>
      </c>
      <c r="Y365">
        <v>465</v>
      </c>
      <c r="Z365">
        <v>536</v>
      </c>
      <c r="AA365">
        <v>519</v>
      </c>
      <c r="AB365">
        <v>555</v>
      </c>
      <c r="AC365">
        <v>556</v>
      </c>
      <c r="AD365">
        <v>556</v>
      </c>
      <c r="AE365">
        <v>557</v>
      </c>
      <c r="AF365">
        <v>558</v>
      </c>
      <c r="AG365">
        <v>562</v>
      </c>
    </row>
    <row r="366" spans="1:33" customFormat="1" x14ac:dyDescent="0.25">
      <c r="A366" s="23">
        <v>7</v>
      </c>
      <c r="B366" s="23" t="s">
        <v>8</v>
      </c>
      <c r="C366" s="23" t="s">
        <v>212</v>
      </c>
      <c r="D366" s="23">
        <v>14</v>
      </c>
      <c r="E366" s="23">
        <v>11</v>
      </c>
      <c r="F366" s="23" t="s">
        <v>106</v>
      </c>
      <c r="G366" s="23" t="s">
        <v>174</v>
      </c>
      <c r="H366" s="23" t="s">
        <v>175</v>
      </c>
      <c r="I366">
        <v>101</v>
      </c>
      <c r="J366">
        <v>108</v>
      </c>
      <c r="K366">
        <v>115</v>
      </c>
      <c r="L366">
        <v>116</v>
      </c>
      <c r="M366">
        <v>112</v>
      </c>
      <c r="N366">
        <v>66</v>
      </c>
      <c r="O366">
        <v>61</v>
      </c>
      <c r="P366">
        <v>51</v>
      </c>
      <c r="Q366">
        <v>50</v>
      </c>
      <c r="R366">
        <v>55</v>
      </c>
      <c r="S366">
        <v>52</v>
      </c>
      <c r="T366">
        <v>73</v>
      </c>
      <c r="U366">
        <v>90</v>
      </c>
      <c r="V366">
        <v>106</v>
      </c>
      <c r="W366">
        <v>82</v>
      </c>
      <c r="X366">
        <v>87</v>
      </c>
      <c r="Y366">
        <v>92</v>
      </c>
      <c r="Z366">
        <v>85</v>
      </c>
      <c r="AA366">
        <v>83</v>
      </c>
      <c r="AB366">
        <v>84</v>
      </c>
      <c r="AC366">
        <v>85</v>
      </c>
      <c r="AD366">
        <v>86</v>
      </c>
      <c r="AE366">
        <v>87</v>
      </c>
      <c r="AF366">
        <v>88</v>
      </c>
      <c r="AG366">
        <v>89</v>
      </c>
    </row>
    <row r="367" spans="1:33" customFormat="1" x14ac:dyDescent="0.25">
      <c r="A367" s="23">
        <v>8</v>
      </c>
      <c r="B367" s="23" t="s">
        <v>8</v>
      </c>
      <c r="C367" s="23" t="s">
        <v>212</v>
      </c>
      <c r="D367" s="23">
        <v>14</v>
      </c>
      <c r="E367" s="23">
        <v>11</v>
      </c>
      <c r="F367" s="23" t="s">
        <v>106</v>
      </c>
      <c r="G367" s="23" t="s">
        <v>176</v>
      </c>
      <c r="H367" s="23" t="s">
        <v>177</v>
      </c>
      <c r="I367">
        <v>92</v>
      </c>
      <c r="J367">
        <v>99</v>
      </c>
      <c r="K367">
        <v>101</v>
      </c>
      <c r="L367">
        <v>101</v>
      </c>
      <c r="M367">
        <v>114</v>
      </c>
      <c r="N367">
        <v>113</v>
      </c>
      <c r="O367">
        <v>96</v>
      </c>
      <c r="P367">
        <v>99</v>
      </c>
      <c r="Q367">
        <v>99</v>
      </c>
      <c r="R367">
        <v>86</v>
      </c>
      <c r="S367">
        <v>49</v>
      </c>
      <c r="T367">
        <v>42</v>
      </c>
      <c r="U367">
        <v>36</v>
      </c>
      <c r="V367">
        <v>35</v>
      </c>
      <c r="W367">
        <v>29</v>
      </c>
      <c r="X367">
        <v>31</v>
      </c>
      <c r="Y367">
        <v>30</v>
      </c>
      <c r="Z367">
        <v>26</v>
      </c>
      <c r="AA367">
        <v>25</v>
      </c>
      <c r="AB367">
        <v>20</v>
      </c>
      <c r="AC367">
        <v>19</v>
      </c>
      <c r="AD367">
        <v>18</v>
      </c>
      <c r="AE367">
        <v>17</v>
      </c>
      <c r="AF367">
        <v>17</v>
      </c>
      <c r="AG367">
        <v>16</v>
      </c>
    </row>
    <row r="368" spans="1:33" customFormat="1" x14ac:dyDescent="0.25">
      <c r="A368" s="23">
        <v>9</v>
      </c>
      <c r="B368" s="23" t="s">
        <v>8</v>
      </c>
      <c r="C368" s="23" t="s">
        <v>212</v>
      </c>
      <c r="D368" s="23">
        <v>14</v>
      </c>
      <c r="E368" s="23">
        <v>11</v>
      </c>
      <c r="F368" s="23" t="s">
        <v>106</v>
      </c>
      <c r="G368" s="23" t="s">
        <v>178</v>
      </c>
      <c r="H368" s="23" t="s">
        <v>179</v>
      </c>
      <c r="I368">
        <v>43</v>
      </c>
      <c r="J368">
        <v>46</v>
      </c>
      <c r="K368">
        <v>52</v>
      </c>
      <c r="L368">
        <v>64</v>
      </c>
      <c r="M368">
        <v>63</v>
      </c>
      <c r="N368">
        <v>71</v>
      </c>
      <c r="O368">
        <v>70</v>
      </c>
      <c r="P368">
        <v>67</v>
      </c>
      <c r="Q368">
        <v>61</v>
      </c>
      <c r="R368">
        <v>65</v>
      </c>
      <c r="S368">
        <v>58</v>
      </c>
      <c r="T368">
        <v>55</v>
      </c>
      <c r="U368">
        <v>49</v>
      </c>
      <c r="V368">
        <v>88</v>
      </c>
      <c r="W368">
        <v>50</v>
      </c>
      <c r="X368">
        <v>55</v>
      </c>
      <c r="Y368">
        <v>58</v>
      </c>
      <c r="Z368">
        <v>64</v>
      </c>
      <c r="AA368">
        <v>62</v>
      </c>
      <c r="AB368">
        <v>57</v>
      </c>
      <c r="AC368">
        <v>58</v>
      </c>
      <c r="AD368">
        <v>58</v>
      </c>
      <c r="AE368">
        <v>59</v>
      </c>
      <c r="AF368">
        <v>59</v>
      </c>
      <c r="AG368">
        <v>60</v>
      </c>
    </row>
    <row r="369" spans="1:33" customFormat="1" x14ac:dyDescent="0.25">
      <c r="A369" s="23">
        <v>10</v>
      </c>
      <c r="B369" s="23" t="s">
        <v>8</v>
      </c>
      <c r="C369" s="23" t="s">
        <v>212</v>
      </c>
      <c r="D369" s="23">
        <v>14</v>
      </c>
      <c r="E369" s="23">
        <v>11</v>
      </c>
      <c r="F369" s="23" t="s">
        <v>106</v>
      </c>
      <c r="G369" s="23" t="s">
        <v>180</v>
      </c>
      <c r="H369" s="23" t="s">
        <v>181</v>
      </c>
      <c r="I369">
        <v>213</v>
      </c>
      <c r="J369">
        <v>237</v>
      </c>
      <c r="K369">
        <v>234</v>
      </c>
      <c r="L369">
        <v>246</v>
      </c>
      <c r="M369">
        <v>288</v>
      </c>
      <c r="N369">
        <v>362</v>
      </c>
      <c r="O369">
        <v>320</v>
      </c>
      <c r="P369">
        <v>337</v>
      </c>
      <c r="Q369">
        <v>313</v>
      </c>
      <c r="R369">
        <v>345</v>
      </c>
      <c r="S369">
        <v>390</v>
      </c>
      <c r="T369">
        <v>444</v>
      </c>
      <c r="U369">
        <v>480</v>
      </c>
      <c r="V369">
        <v>555</v>
      </c>
      <c r="W369">
        <v>515</v>
      </c>
      <c r="X369">
        <v>525</v>
      </c>
      <c r="Y369">
        <v>560</v>
      </c>
      <c r="Z369">
        <v>569</v>
      </c>
      <c r="AA369">
        <v>533</v>
      </c>
      <c r="AB369">
        <v>537</v>
      </c>
      <c r="AC369">
        <v>554</v>
      </c>
      <c r="AD369">
        <v>567</v>
      </c>
      <c r="AE369">
        <v>581</v>
      </c>
      <c r="AF369">
        <v>595</v>
      </c>
      <c r="AG369">
        <v>610</v>
      </c>
    </row>
    <row r="370" spans="1:33" customFormat="1" x14ac:dyDescent="0.25">
      <c r="A370" s="23">
        <v>11</v>
      </c>
      <c r="B370" s="23" t="s">
        <v>8</v>
      </c>
      <c r="C370" s="23" t="s">
        <v>212</v>
      </c>
      <c r="D370" s="23">
        <v>14</v>
      </c>
      <c r="E370" s="23">
        <v>11</v>
      </c>
      <c r="F370" s="23" t="s">
        <v>106</v>
      </c>
      <c r="G370" s="23" t="s">
        <v>182</v>
      </c>
      <c r="H370" s="23" t="s">
        <v>183</v>
      </c>
      <c r="I370">
        <v>396</v>
      </c>
      <c r="J370">
        <v>409</v>
      </c>
      <c r="K370">
        <v>441</v>
      </c>
      <c r="L370">
        <v>438</v>
      </c>
      <c r="M370">
        <v>444</v>
      </c>
      <c r="N370">
        <v>377</v>
      </c>
      <c r="O370">
        <v>369</v>
      </c>
      <c r="P370">
        <v>373</v>
      </c>
      <c r="Q370">
        <v>353</v>
      </c>
      <c r="R370">
        <v>339</v>
      </c>
      <c r="S370">
        <v>378</v>
      </c>
      <c r="T370">
        <v>387</v>
      </c>
      <c r="U370">
        <v>431</v>
      </c>
      <c r="V370">
        <v>315</v>
      </c>
      <c r="W370">
        <v>329</v>
      </c>
      <c r="X370">
        <v>371</v>
      </c>
      <c r="Y370">
        <v>352</v>
      </c>
      <c r="Z370">
        <v>358</v>
      </c>
      <c r="AA370">
        <v>350</v>
      </c>
      <c r="AB370">
        <v>351</v>
      </c>
      <c r="AC370">
        <v>357</v>
      </c>
      <c r="AD370">
        <v>359</v>
      </c>
      <c r="AE370">
        <v>362</v>
      </c>
      <c r="AF370">
        <v>364</v>
      </c>
      <c r="AG370">
        <v>367</v>
      </c>
    </row>
    <row r="371" spans="1:33" customFormat="1" x14ac:dyDescent="0.25">
      <c r="A371" s="23">
        <v>12</v>
      </c>
      <c r="B371" s="23" t="s">
        <v>8</v>
      </c>
      <c r="C371" s="23" t="s">
        <v>212</v>
      </c>
      <c r="D371" s="23">
        <v>14</v>
      </c>
      <c r="E371" s="23">
        <v>11</v>
      </c>
      <c r="F371" s="23" t="s">
        <v>106</v>
      </c>
      <c r="G371" s="23" t="s">
        <v>184</v>
      </c>
      <c r="H371" s="23" t="s">
        <v>185</v>
      </c>
      <c r="I371">
        <v>204</v>
      </c>
      <c r="J371">
        <v>195</v>
      </c>
      <c r="K371">
        <v>191</v>
      </c>
      <c r="L371">
        <v>188</v>
      </c>
      <c r="M371">
        <v>196</v>
      </c>
      <c r="N371">
        <v>212</v>
      </c>
      <c r="O371">
        <v>201</v>
      </c>
      <c r="P371">
        <v>178</v>
      </c>
      <c r="Q371">
        <v>177</v>
      </c>
      <c r="R371">
        <v>174</v>
      </c>
      <c r="S371">
        <v>170</v>
      </c>
      <c r="T371">
        <v>176</v>
      </c>
      <c r="U371">
        <v>174</v>
      </c>
      <c r="V371">
        <v>175</v>
      </c>
      <c r="W371">
        <v>176</v>
      </c>
      <c r="X371">
        <v>177</v>
      </c>
      <c r="Y371">
        <v>179</v>
      </c>
      <c r="Z371">
        <v>196</v>
      </c>
      <c r="AA371">
        <v>233</v>
      </c>
      <c r="AB371">
        <v>247</v>
      </c>
      <c r="AC371">
        <v>244</v>
      </c>
      <c r="AD371">
        <v>243</v>
      </c>
      <c r="AE371">
        <v>240</v>
      </c>
      <c r="AF371">
        <v>238</v>
      </c>
      <c r="AG371">
        <v>237</v>
      </c>
    </row>
    <row r="372" spans="1:33" customFormat="1" x14ac:dyDescent="0.25">
      <c r="A372" s="23">
        <v>13</v>
      </c>
      <c r="B372" s="23" t="s">
        <v>8</v>
      </c>
      <c r="C372" s="23" t="s">
        <v>212</v>
      </c>
      <c r="D372" s="23">
        <v>14</v>
      </c>
      <c r="E372" s="23">
        <v>11</v>
      </c>
      <c r="F372" s="23" t="s">
        <v>106</v>
      </c>
      <c r="G372" s="23" t="s">
        <v>186</v>
      </c>
      <c r="H372" s="23" t="s">
        <v>187</v>
      </c>
      <c r="I372">
        <v>229</v>
      </c>
      <c r="J372">
        <v>248</v>
      </c>
      <c r="K372">
        <v>235</v>
      </c>
      <c r="L372">
        <v>238</v>
      </c>
      <c r="M372">
        <v>244</v>
      </c>
      <c r="N372">
        <v>266</v>
      </c>
      <c r="O372">
        <v>275</v>
      </c>
      <c r="P372">
        <v>291</v>
      </c>
      <c r="Q372">
        <v>272</v>
      </c>
      <c r="R372">
        <v>292</v>
      </c>
      <c r="S372">
        <v>290</v>
      </c>
      <c r="T372">
        <v>279</v>
      </c>
      <c r="U372">
        <v>299</v>
      </c>
      <c r="V372">
        <v>312</v>
      </c>
      <c r="W372">
        <v>326</v>
      </c>
      <c r="X372">
        <v>300</v>
      </c>
      <c r="Y372">
        <v>314</v>
      </c>
      <c r="Z372">
        <v>309</v>
      </c>
      <c r="AA372">
        <v>292</v>
      </c>
      <c r="AB372">
        <v>281</v>
      </c>
      <c r="AC372">
        <v>283</v>
      </c>
      <c r="AD372">
        <v>285</v>
      </c>
      <c r="AE372">
        <v>287</v>
      </c>
      <c r="AF372">
        <v>288</v>
      </c>
      <c r="AG372">
        <v>290</v>
      </c>
    </row>
    <row r="373" spans="1:33" customFormat="1" x14ac:dyDescent="0.25">
      <c r="A373" s="23">
        <v>14</v>
      </c>
      <c r="B373" s="23" t="s">
        <v>8</v>
      </c>
      <c r="C373" s="23" t="s">
        <v>212</v>
      </c>
      <c r="D373" s="23">
        <v>14</v>
      </c>
      <c r="E373" s="23">
        <v>11</v>
      </c>
      <c r="F373" s="23" t="s">
        <v>106</v>
      </c>
      <c r="G373" s="23" t="s">
        <v>188</v>
      </c>
      <c r="H373" s="23" t="s">
        <v>189</v>
      </c>
      <c r="I373">
        <v>663</v>
      </c>
      <c r="J373">
        <v>648</v>
      </c>
      <c r="K373">
        <v>676</v>
      </c>
      <c r="L373">
        <v>655</v>
      </c>
      <c r="M373">
        <v>739</v>
      </c>
      <c r="N373">
        <v>758</v>
      </c>
      <c r="O373">
        <v>853</v>
      </c>
      <c r="P373">
        <v>918</v>
      </c>
      <c r="Q373">
        <v>917</v>
      </c>
      <c r="R373">
        <v>859</v>
      </c>
      <c r="S373">
        <v>920</v>
      </c>
      <c r="T373">
        <v>957</v>
      </c>
      <c r="U373">
        <v>978</v>
      </c>
      <c r="V373">
        <v>1064</v>
      </c>
      <c r="W373">
        <v>1193</v>
      </c>
      <c r="X373">
        <v>1209</v>
      </c>
      <c r="Y373">
        <v>1110</v>
      </c>
      <c r="Z373">
        <v>1092</v>
      </c>
      <c r="AA373">
        <v>924</v>
      </c>
      <c r="AB373">
        <v>905</v>
      </c>
      <c r="AC373">
        <v>903</v>
      </c>
      <c r="AD373">
        <v>908</v>
      </c>
      <c r="AE373">
        <v>914</v>
      </c>
      <c r="AF373">
        <v>920</v>
      </c>
      <c r="AG373">
        <v>929</v>
      </c>
    </row>
    <row r="374" spans="1:33" customFormat="1" x14ac:dyDescent="0.25">
      <c r="A374" s="23">
        <v>15</v>
      </c>
      <c r="B374" s="23" t="s">
        <v>8</v>
      </c>
      <c r="C374" s="23" t="s">
        <v>212</v>
      </c>
      <c r="D374" s="23">
        <v>14</v>
      </c>
      <c r="E374" s="23">
        <v>11</v>
      </c>
      <c r="F374" s="23" t="s">
        <v>106</v>
      </c>
      <c r="G374" s="23" t="s">
        <v>190</v>
      </c>
      <c r="H374" s="23" t="s">
        <v>191</v>
      </c>
      <c r="I374">
        <v>53</v>
      </c>
      <c r="J374">
        <v>62</v>
      </c>
      <c r="K374">
        <v>66</v>
      </c>
      <c r="L374">
        <v>82</v>
      </c>
      <c r="M374">
        <v>82</v>
      </c>
      <c r="N374">
        <v>85</v>
      </c>
      <c r="O374">
        <v>86</v>
      </c>
      <c r="P374">
        <v>89</v>
      </c>
      <c r="Q374">
        <v>99</v>
      </c>
      <c r="R374">
        <v>104</v>
      </c>
      <c r="S374">
        <v>106</v>
      </c>
      <c r="T374">
        <v>104</v>
      </c>
      <c r="U374">
        <v>104</v>
      </c>
      <c r="V374">
        <v>127</v>
      </c>
      <c r="W374">
        <v>116</v>
      </c>
      <c r="X374">
        <v>109</v>
      </c>
      <c r="Y374">
        <v>107</v>
      </c>
      <c r="Z374">
        <v>121</v>
      </c>
      <c r="AA374">
        <v>123</v>
      </c>
      <c r="AB374">
        <v>131</v>
      </c>
      <c r="AC374">
        <v>134</v>
      </c>
      <c r="AD374">
        <v>136</v>
      </c>
      <c r="AE374">
        <v>138</v>
      </c>
      <c r="AF374">
        <v>141</v>
      </c>
      <c r="AG374">
        <v>143</v>
      </c>
    </row>
    <row r="375" spans="1:33" customFormat="1" x14ac:dyDescent="0.25">
      <c r="A375" s="23">
        <v>16</v>
      </c>
      <c r="B375" s="23" t="s">
        <v>8</v>
      </c>
      <c r="C375" s="23" t="s">
        <v>212</v>
      </c>
      <c r="D375" s="23">
        <v>14</v>
      </c>
      <c r="E375" s="23">
        <v>11</v>
      </c>
      <c r="F375" s="23" t="s">
        <v>106</v>
      </c>
      <c r="G375" s="23" t="s">
        <v>192</v>
      </c>
      <c r="H375" s="23" t="s">
        <v>193</v>
      </c>
      <c r="I375">
        <v>95</v>
      </c>
      <c r="J375">
        <v>93</v>
      </c>
      <c r="K375">
        <v>99</v>
      </c>
      <c r="L375">
        <v>98</v>
      </c>
      <c r="M375">
        <v>119</v>
      </c>
      <c r="N375">
        <v>128</v>
      </c>
      <c r="O375">
        <v>130</v>
      </c>
      <c r="P375">
        <v>129</v>
      </c>
      <c r="Q375">
        <v>124</v>
      </c>
      <c r="R375">
        <v>125</v>
      </c>
      <c r="S375">
        <v>130</v>
      </c>
      <c r="T375">
        <v>130</v>
      </c>
      <c r="U375">
        <v>133</v>
      </c>
      <c r="V375">
        <v>131</v>
      </c>
      <c r="W375">
        <v>141</v>
      </c>
      <c r="X375">
        <v>145</v>
      </c>
      <c r="Y375">
        <v>159</v>
      </c>
      <c r="Z375">
        <v>146</v>
      </c>
      <c r="AA375">
        <v>149</v>
      </c>
      <c r="AB375">
        <v>154</v>
      </c>
      <c r="AC375">
        <v>155</v>
      </c>
      <c r="AD375">
        <v>156</v>
      </c>
      <c r="AE375">
        <v>157</v>
      </c>
      <c r="AF375">
        <v>158</v>
      </c>
      <c r="AG375">
        <v>160</v>
      </c>
    </row>
    <row r="376" spans="1:33" customFormat="1" x14ac:dyDescent="0.25">
      <c r="A376" s="23">
        <v>17</v>
      </c>
      <c r="B376" s="23" t="s">
        <v>8</v>
      </c>
      <c r="C376" s="23" t="s">
        <v>212</v>
      </c>
      <c r="D376" s="23">
        <v>14</v>
      </c>
      <c r="E376" s="23">
        <v>11</v>
      </c>
      <c r="F376" s="23" t="s">
        <v>106</v>
      </c>
      <c r="G376" s="23" t="s">
        <v>194</v>
      </c>
      <c r="H376" s="23" t="s">
        <v>116</v>
      </c>
      <c r="I376">
        <v>7533</v>
      </c>
      <c r="J376">
        <v>7518</v>
      </c>
      <c r="K376">
        <v>7761</v>
      </c>
      <c r="L376">
        <v>7871</v>
      </c>
      <c r="M376">
        <v>7967</v>
      </c>
      <c r="N376">
        <v>7987</v>
      </c>
      <c r="O376">
        <v>8123</v>
      </c>
      <c r="P376">
        <v>7938</v>
      </c>
      <c r="Q376">
        <v>7819</v>
      </c>
      <c r="R376">
        <v>7774</v>
      </c>
      <c r="S376">
        <v>7754</v>
      </c>
      <c r="T376">
        <v>7937</v>
      </c>
      <c r="U376">
        <v>8053</v>
      </c>
      <c r="V376">
        <v>7992</v>
      </c>
      <c r="W376">
        <v>7840</v>
      </c>
      <c r="X376">
        <v>7960</v>
      </c>
      <c r="Y376">
        <v>7860</v>
      </c>
      <c r="Z376">
        <v>7830</v>
      </c>
      <c r="AA376">
        <v>7587</v>
      </c>
      <c r="AB376">
        <v>7615</v>
      </c>
      <c r="AC376">
        <v>7659</v>
      </c>
      <c r="AD376">
        <v>7666</v>
      </c>
      <c r="AE376">
        <v>7677</v>
      </c>
      <c r="AF376">
        <v>7690</v>
      </c>
      <c r="AG376">
        <v>7713</v>
      </c>
    </row>
    <row r="377" spans="1:33" customFormat="1" x14ac:dyDescent="0.25">
      <c r="A377" s="23">
        <v>1</v>
      </c>
      <c r="B377" s="23" t="s">
        <v>9</v>
      </c>
      <c r="C377" s="23" t="s">
        <v>213</v>
      </c>
      <c r="D377" s="23">
        <v>16</v>
      </c>
      <c r="E377" s="23">
        <v>15</v>
      </c>
      <c r="F377" s="23" t="s">
        <v>106</v>
      </c>
      <c r="G377" s="23" t="s">
        <v>162</v>
      </c>
      <c r="H377" s="23" t="s">
        <v>163</v>
      </c>
      <c r="I377">
        <v>1363</v>
      </c>
      <c r="J377">
        <v>1367</v>
      </c>
      <c r="K377">
        <v>1317</v>
      </c>
      <c r="L377">
        <v>1249</v>
      </c>
      <c r="M377">
        <v>1124</v>
      </c>
      <c r="N377">
        <v>1061</v>
      </c>
      <c r="O377">
        <v>1054</v>
      </c>
      <c r="P377">
        <v>1014</v>
      </c>
      <c r="Q377">
        <v>1019</v>
      </c>
      <c r="R377">
        <v>1025</v>
      </c>
      <c r="S377">
        <v>1003</v>
      </c>
      <c r="T377">
        <v>924</v>
      </c>
      <c r="U377">
        <v>893</v>
      </c>
      <c r="V377">
        <v>877</v>
      </c>
      <c r="W377">
        <v>909</v>
      </c>
      <c r="X377">
        <v>857</v>
      </c>
      <c r="Y377">
        <v>853</v>
      </c>
      <c r="Z377">
        <v>885</v>
      </c>
      <c r="AA377">
        <v>904</v>
      </c>
      <c r="AB377">
        <v>896</v>
      </c>
      <c r="AC377">
        <v>886</v>
      </c>
      <c r="AD377">
        <v>871</v>
      </c>
      <c r="AE377">
        <v>855</v>
      </c>
      <c r="AF377">
        <v>840</v>
      </c>
      <c r="AG377">
        <v>826</v>
      </c>
    </row>
    <row r="378" spans="1:33" customFormat="1" x14ac:dyDescent="0.25">
      <c r="A378" s="23">
        <v>2</v>
      </c>
      <c r="B378" s="23" t="s">
        <v>9</v>
      </c>
      <c r="C378" s="23" t="s">
        <v>213</v>
      </c>
      <c r="D378" s="23">
        <v>16</v>
      </c>
      <c r="E378" s="23">
        <v>15</v>
      </c>
      <c r="F378" s="23" t="s">
        <v>106</v>
      </c>
      <c r="G378" s="23" t="s">
        <v>164</v>
      </c>
      <c r="H378" s="23" t="s">
        <v>165</v>
      </c>
      <c r="I378">
        <v>807</v>
      </c>
      <c r="J378">
        <v>831</v>
      </c>
      <c r="K378">
        <v>862</v>
      </c>
      <c r="L378">
        <v>908</v>
      </c>
      <c r="M378">
        <v>949</v>
      </c>
      <c r="N378">
        <v>988</v>
      </c>
      <c r="O378">
        <v>829</v>
      </c>
      <c r="P378">
        <v>799</v>
      </c>
      <c r="Q378">
        <v>759</v>
      </c>
      <c r="R378">
        <v>820</v>
      </c>
      <c r="S378">
        <v>801</v>
      </c>
      <c r="T378">
        <v>754</v>
      </c>
      <c r="U378">
        <v>728</v>
      </c>
      <c r="V378">
        <v>708</v>
      </c>
      <c r="W378">
        <v>717</v>
      </c>
      <c r="X378">
        <v>711</v>
      </c>
      <c r="Y378">
        <v>686</v>
      </c>
      <c r="Z378">
        <v>656</v>
      </c>
      <c r="AA378">
        <v>554</v>
      </c>
      <c r="AB378">
        <v>555</v>
      </c>
      <c r="AC378">
        <v>552</v>
      </c>
      <c r="AD378">
        <v>546</v>
      </c>
      <c r="AE378">
        <v>539</v>
      </c>
      <c r="AF378">
        <v>532</v>
      </c>
      <c r="AG378">
        <v>525</v>
      </c>
    </row>
    <row r="379" spans="1:33" customFormat="1" x14ac:dyDescent="0.25">
      <c r="A379" s="23">
        <v>3</v>
      </c>
      <c r="B379" s="23" t="s">
        <v>9</v>
      </c>
      <c r="C379" s="23" t="s">
        <v>213</v>
      </c>
      <c r="D379" s="23">
        <v>16</v>
      </c>
      <c r="E379" s="23">
        <v>15</v>
      </c>
      <c r="F379" s="23" t="s">
        <v>106</v>
      </c>
      <c r="G379" s="23" t="s">
        <v>166</v>
      </c>
      <c r="H379" s="23" t="s">
        <v>167</v>
      </c>
      <c r="I379">
        <v>846</v>
      </c>
      <c r="J379">
        <v>912</v>
      </c>
      <c r="K379">
        <v>985</v>
      </c>
      <c r="L379">
        <v>977</v>
      </c>
      <c r="M379">
        <v>1021</v>
      </c>
      <c r="N379">
        <v>808</v>
      </c>
      <c r="O379">
        <v>854</v>
      </c>
      <c r="P379">
        <v>851</v>
      </c>
      <c r="Q379">
        <v>844</v>
      </c>
      <c r="R379">
        <v>847</v>
      </c>
      <c r="S379">
        <v>849</v>
      </c>
      <c r="T379">
        <v>927</v>
      </c>
      <c r="U379">
        <v>872</v>
      </c>
      <c r="V379">
        <v>896</v>
      </c>
      <c r="W379">
        <v>886</v>
      </c>
      <c r="X379">
        <v>914</v>
      </c>
      <c r="Y379">
        <v>872</v>
      </c>
      <c r="Z379">
        <v>808</v>
      </c>
      <c r="AA379">
        <v>817</v>
      </c>
      <c r="AB379">
        <v>821</v>
      </c>
      <c r="AC379">
        <v>840</v>
      </c>
      <c r="AD379">
        <v>856</v>
      </c>
      <c r="AE379">
        <v>872</v>
      </c>
      <c r="AF379">
        <v>888</v>
      </c>
      <c r="AG379">
        <v>903</v>
      </c>
    </row>
    <row r="380" spans="1:33" customFormat="1" x14ac:dyDescent="0.25">
      <c r="A380" s="23">
        <v>4</v>
      </c>
      <c r="B380" s="23" t="s">
        <v>9</v>
      </c>
      <c r="C380" s="23" t="s">
        <v>213</v>
      </c>
      <c r="D380" s="23">
        <v>16</v>
      </c>
      <c r="E380" s="23">
        <v>15</v>
      </c>
      <c r="F380" s="23" t="s">
        <v>106</v>
      </c>
      <c r="G380" s="23" t="s">
        <v>168</v>
      </c>
      <c r="H380" s="23" t="s">
        <v>169</v>
      </c>
      <c r="I380">
        <v>1212</v>
      </c>
      <c r="J380">
        <v>1248</v>
      </c>
      <c r="K380">
        <v>1264</v>
      </c>
      <c r="L380">
        <v>1256</v>
      </c>
      <c r="M380">
        <v>1365</v>
      </c>
      <c r="N380">
        <v>1358</v>
      </c>
      <c r="O380">
        <v>1393</v>
      </c>
      <c r="P380">
        <v>1462</v>
      </c>
      <c r="Q380">
        <v>1477</v>
      </c>
      <c r="R380">
        <v>1468</v>
      </c>
      <c r="S380">
        <v>1425</v>
      </c>
      <c r="T380">
        <v>1493</v>
      </c>
      <c r="U380">
        <v>1492</v>
      </c>
      <c r="V380">
        <v>1485</v>
      </c>
      <c r="W380">
        <v>1535</v>
      </c>
      <c r="X380">
        <v>1516</v>
      </c>
      <c r="Y380">
        <v>1472</v>
      </c>
      <c r="Z380">
        <v>1488</v>
      </c>
      <c r="AA380">
        <v>1495</v>
      </c>
      <c r="AB380">
        <v>1558</v>
      </c>
      <c r="AC380">
        <v>1591</v>
      </c>
      <c r="AD380">
        <v>1605</v>
      </c>
      <c r="AE380">
        <v>1619</v>
      </c>
      <c r="AF380">
        <v>1632</v>
      </c>
      <c r="AG380">
        <v>1645</v>
      </c>
    </row>
    <row r="381" spans="1:33" customFormat="1" x14ac:dyDescent="0.25">
      <c r="A381" s="23">
        <v>5</v>
      </c>
      <c r="B381" s="23" t="s">
        <v>9</v>
      </c>
      <c r="C381" s="23" t="s">
        <v>213</v>
      </c>
      <c r="D381" s="23">
        <v>16</v>
      </c>
      <c r="E381" s="23">
        <v>15</v>
      </c>
      <c r="F381" s="23" t="s">
        <v>106</v>
      </c>
      <c r="G381" s="23" t="s">
        <v>170</v>
      </c>
      <c r="H381" s="23" t="s">
        <v>171</v>
      </c>
      <c r="I381">
        <v>563</v>
      </c>
      <c r="J381">
        <v>612</v>
      </c>
      <c r="K381">
        <v>663</v>
      </c>
      <c r="L381">
        <v>668</v>
      </c>
      <c r="M381">
        <v>654</v>
      </c>
      <c r="N381">
        <v>747</v>
      </c>
      <c r="O381">
        <v>766</v>
      </c>
      <c r="P381">
        <v>745</v>
      </c>
      <c r="Q381">
        <v>745</v>
      </c>
      <c r="R381">
        <v>727</v>
      </c>
      <c r="S381">
        <v>701</v>
      </c>
      <c r="T381">
        <v>703</v>
      </c>
      <c r="U381">
        <v>750</v>
      </c>
      <c r="V381">
        <v>730</v>
      </c>
      <c r="W381">
        <v>551</v>
      </c>
      <c r="X381">
        <v>603</v>
      </c>
      <c r="Y381">
        <v>614</v>
      </c>
      <c r="Z381">
        <v>525</v>
      </c>
      <c r="AA381">
        <v>501</v>
      </c>
      <c r="AB381">
        <v>529</v>
      </c>
      <c r="AC381">
        <v>538</v>
      </c>
      <c r="AD381">
        <v>542</v>
      </c>
      <c r="AE381">
        <v>546</v>
      </c>
      <c r="AF381">
        <v>551</v>
      </c>
      <c r="AG381">
        <v>554</v>
      </c>
    </row>
    <row r="382" spans="1:33" customFormat="1" x14ac:dyDescent="0.25">
      <c r="A382" s="23">
        <v>6</v>
      </c>
      <c r="B382" s="23" t="s">
        <v>9</v>
      </c>
      <c r="C382" s="23" t="s">
        <v>213</v>
      </c>
      <c r="D382" s="23">
        <v>16</v>
      </c>
      <c r="E382" s="23">
        <v>15</v>
      </c>
      <c r="F382" s="23" t="s">
        <v>106</v>
      </c>
      <c r="G382" s="23" t="s">
        <v>172</v>
      </c>
      <c r="H382" s="23" t="s">
        <v>173</v>
      </c>
      <c r="I382">
        <v>346</v>
      </c>
      <c r="J382">
        <v>322</v>
      </c>
      <c r="K382">
        <v>343</v>
      </c>
      <c r="L382">
        <v>352</v>
      </c>
      <c r="M382">
        <v>376</v>
      </c>
      <c r="N382">
        <v>371</v>
      </c>
      <c r="O382">
        <v>382</v>
      </c>
      <c r="P382">
        <v>371</v>
      </c>
      <c r="Q382">
        <v>369</v>
      </c>
      <c r="R382">
        <v>364</v>
      </c>
      <c r="S382">
        <v>333</v>
      </c>
      <c r="T382">
        <v>350</v>
      </c>
      <c r="U382">
        <v>366</v>
      </c>
      <c r="V382">
        <v>385</v>
      </c>
      <c r="W382">
        <v>363</v>
      </c>
      <c r="X382">
        <v>372</v>
      </c>
      <c r="Y382">
        <v>352</v>
      </c>
      <c r="Z382">
        <v>378</v>
      </c>
      <c r="AA382">
        <v>371</v>
      </c>
      <c r="AB382">
        <v>357</v>
      </c>
      <c r="AC382">
        <v>357</v>
      </c>
      <c r="AD382">
        <v>357</v>
      </c>
      <c r="AE382">
        <v>356</v>
      </c>
      <c r="AF382">
        <v>356</v>
      </c>
      <c r="AG382">
        <v>356</v>
      </c>
    </row>
    <row r="383" spans="1:33" customFormat="1" x14ac:dyDescent="0.25">
      <c r="A383" s="23">
        <v>7</v>
      </c>
      <c r="B383" s="23" t="s">
        <v>9</v>
      </c>
      <c r="C383" s="23" t="s">
        <v>213</v>
      </c>
      <c r="D383" s="23">
        <v>16</v>
      </c>
      <c r="E383" s="23">
        <v>15</v>
      </c>
      <c r="F383" s="23" t="s">
        <v>106</v>
      </c>
      <c r="G383" s="23" t="s">
        <v>174</v>
      </c>
      <c r="H383" s="23" t="s">
        <v>175</v>
      </c>
      <c r="I383">
        <v>87</v>
      </c>
      <c r="J383">
        <v>86</v>
      </c>
      <c r="K383">
        <v>76</v>
      </c>
      <c r="L383">
        <v>98</v>
      </c>
      <c r="M383">
        <v>103</v>
      </c>
      <c r="N383">
        <v>104</v>
      </c>
      <c r="O383">
        <v>106</v>
      </c>
      <c r="P383">
        <v>66</v>
      </c>
      <c r="Q383">
        <v>93</v>
      </c>
      <c r="R383">
        <v>80</v>
      </c>
      <c r="S383">
        <v>120</v>
      </c>
      <c r="T383">
        <v>126</v>
      </c>
      <c r="U383">
        <v>142</v>
      </c>
      <c r="V383">
        <v>150</v>
      </c>
      <c r="W383">
        <v>157</v>
      </c>
      <c r="X383">
        <v>162</v>
      </c>
      <c r="Y383">
        <v>169</v>
      </c>
      <c r="Z383">
        <v>155</v>
      </c>
      <c r="AA383">
        <v>164</v>
      </c>
      <c r="AB383">
        <v>151</v>
      </c>
      <c r="AC383">
        <v>155</v>
      </c>
      <c r="AD383">
        <v>160</v>
      </c>
      <c r="AE383">
        <v>164</v>
      </c>
      <c r="AF383">
        <v>167</v>
      </c>
      <c r="AG383">
        <v>172</v>
      </c>
    </row>
    <row r="384" spans="1:33" customFormat="1" x14ac:dyDescent="0.25">
      <c r="A384" s="23">
        <v>8</v>
      </c>
      <c r="B384" s="23" t="s">
        <v>9</v>
      </c>
      <c r="C384" s="23" t="s">
        <v>213</v>
      </c>
      <c r="D384" s="23">
        <v>16</v>
      </c>
      <c r="E384" s="23">
        <v>15</v>
      </c>
      <c r="F384" s="23" t="s">
        <v>106</v>
      </c>
      <c r="G384" s="23" t="s">
        <v>176</v>
      </c>
      <c r="H384" s="23" t="s">
        <v>177</v>
      </c>
      <c r="I384">
        <v>124</v>
      </c>
      <c r="J384">
        <v>129</v>
      </c>
      <c r="K384">
        <v>115</v>
      </c>
      <c r="L384">
        <v>127</v>
      </c>
      <c r="M384">
        <v>142</v>
      </c>
      <c r="N384">
        <v>135</v>
      </c>
      <c r="O384">
        <v>92</v>
      </c>
      <c r="P384">
        <v>105</v>
      </c>
      <c r="Q384">
        <v>97</v>
      </c>
      <c r="R384">
        <v>96</v>
      </c>
      <c r="S384">
        <v>98</v>
      </c>
      <c r="T384">
        <v>97</v>
      </c>
      <c r="U384">
        <v>101</v>
      </c>
      <c r="V384">
        <v>83</v>
      </c>
      <c r="W384">
        <v>63</v>
      </c>
      <c r="X384">
        <v>61</v>
      </c>
      <c r="Y384">
        <v>68</v>
      </c>
      <c r="Z384">
        <v>79</v>
      </c>
      <c r="AA384">
        <v>71</v>
      </c>
      <c r="AB384">
        <v>71</v>
      </c>
      <c r="AC384">
        <v>69</v>
      </c>
      <c r="AD384">
        <v>67</v>
      </c>
      <c r="AE384">
        <v>64</v>
      </c>
      <c r="AF384">
        <v>62</v>
      </c>
      <c r="AG384">
        <v>59</v>
      </c>
    </row>
    <row r="385" spans="1:33" customFormat="1" x14ac:dyDescent="0.25">
      <c r="A385" s="23">
        <v>9</v>
      </c>
      <c r="B385" s="23" t="s">
        <v>9</v>
      </c>
      <c r="C385" s="23" t="s">
        <v>213</v>
      </c>
      <c r="D385" s="23">
        <v>16</v>
      </c>
      <c r="E385" s="23">
        <v>15</v>
      </c>
      <c r="F385" s="23" t="s">
        <v>106</v>
      </c>
      <c r="G385" s="23" t="s">
        <v>178</v>
      </c>
      <c r="H385" s="23" t="s">
        <v>179</v>
      </c>
      <c r="I385">
        <v>45</v>
      </c>
      <c r="J385">
        <v>43</v>
      </c>
      <c r="K385">
        <v>44</v>
      </c>
      <c r="L385">
        <v>55</v>
      </c>
      <c r="M385">
        <v>60</v>
      </c>
      <c r="N385">
        <v>55</v>
      </c>
      <c r="O385">
        <v>70</v>
      </c>
      <c r="P385">
        <v>78</v>
      </c>
      <c r="Q385">
        <v>76</v>
      </c>
      <c r="R385">
        <v>79</v>
      </c>
      <c r="S385">
        <v>80</v>
      </c>
      <c r="T385">
        <v>77</v>
      </c>
      <c r="U385">
        <v>72</v>
      </c>
      <c r="V385">
        <v>73</v>
      </c>
      <c r="W385">
        <v>74</v>
      </c>
      <c r="X385">
        <v>72</v>
      </c>
      <c r="Y385">
        <v>75</v>
      </c>
      <c r="Z385">
        <v>75</v>
      </c>
      <c r="AA385">
        <v>80</v>
      </c>
      <c r="AB385">
        <v>86</v>
      </c>
      <c r="AC385">
        <v>88</v>
      </c>
      <c r="AD385">
        <v>89</v>
      </c>
      <c r="AE385">
        <v>90</v>
      </c>
      <c r="AF385">
        <v>91</v>
      </c>
      <c r="AG385">
        <v>92</v>
      </c>
    </row>
    <row r="386" spans="1:33" customFormat="1" x14ac:dyDescent="0.25">
      <c r="A386" s="23">
        <v>10</v>
      </c>
      <c r="B386" s="23" t="s">
        <v>9</v>
      </c>
      <c r="C386" s="23" t="s">
        <v>213</v>
      </c>
      <c r="D386" s="23">
        <v>16</v>
      </c>
      <c r="E386" s="23">
        <v>15</v>
      </c>
      <c r="F386" s="23" t="s">
        <v>106</v>
      </c>
      <c r="G386" s="23" t="s">
        <v>180</v>
      </c>
      <c r="H386" s="23" t="s">
        <v>181</v>
      </c>
      <c r="I386">
        <v>417</v>
      </c>
      <c r="J386">
        <v>431</v>
      </c>
      <c r="K386">
        <v>488</v>
      </c>
      <c r="L386">
        <v>557</v>
      </c>
      <c r="M386">
        <v>593</v>
      </c>
      <c r="N386">
        <v>695</v>
      </c>
      <c r="O386">
        <v>691</v>
      </c>
      <c r="P386">
        <v>651</v>
      </c>
      <c r="Q386">
        <v>680</v>
      </c>
      <c r="R386">
        <v>671</v>
      </c>
      <c r="S386">
        <v>758</v>
      </c>
      <c r="T386">
        <v>827</v>
      </c>
      <c r="U386">
        <v>919</v>
      </c>
      <c r="V386">
        <v>951</v>
      </c>
      <c r="W386">
        <v>972</v>
      </c>
      <c r="X386">
        <v>1020</v>
      </c>
      <c r="Y386">
        <v>1019</v>
      </c>
      <c r="Z386">
        <v>1025</v>
      </c>
      <c r="AA386">
        <v>1072</v>
      </c>
      <c r="AB386">
        <v>982</v>
      </c>
      <c r="AC386">
        <v>1014</v>
      </c>
      <c r="AD386">
        <v>1042</v>
      </c>
      <c r="AE386">
        <v>1068</v>
      </c>
      <c r="AF386">
        <v>1095</v>
      </c>
      <c r="AG386">
        <v>1123</v>
      </c>
    </row>
    <row r="387" spans="1:33" customFormat="1" x14ac:dyDescent="0.25">
      <c r="A387" s="23">
        <v>11</v>
      </c>
      <c r="B387" s="23" t="s">
        <v>9</v>
      </c>
      <c r="C387" s="23" t="s">
        <v>213</v>
      </c>
      <c r="D387" s="23">
        <v>16</v>
      </c>
      <c r="E387" s="23">
        <v>15</v>
      </c>
      <c r="F387" s="23" t="s">
        <v>106</v>
      </c>
      <c r="G387" s="23" t="s">
        <v>182</v>
      </c>
      <c r="H387" s="23" t="s">
        <v>183</v>
      </c>
      <c r="I387">
        <v>379</v>
      </c>
      <c r="J387">
        <v>363</v>
      </c>
      <c r="K387">
        <v>451</v>
      </c>
      <c r="L387">
        <v>444</v>
      </c>
      <c r="M387">
        <v>472</v>
      </c>
      <c r="N387">
        <v>405</v>
      </c>
      <c r="O387">
        <v>328</v>
      </c>
      <c r="P387">
        <v>313</v>
      </c>
      <c r="Q387">
        <v>300</v>
      </c>
      <c r="R387">
        <v>327</v>
      </c>
      <c r="S387">
        <v>332</v>
      </c>
      <c r="T387">
        <v>360</v>
      </c>
      <c r="U387">
        <v>481</v>
      </c>
      <c r="V387">
        <v>463</v>
      </c>
      <c r="W387">
        <v>444</v>
      </c>
      <c r="X387">
        <v>471</v>
      </c>
      <c r="Y387">
        <v>464</v>
      </c>
      <c r="Z387">
        <v>443</v>
      </c>
      <c r="AA387">
        <v>447</v>
      </c>
      <c r="AB387">
        <v>432</v>
      </c>
      <c r="AC387">
        <v>440</v>
      </c>
      <c r="AD387">
        <v>446</v>
      </c>
      <c r="AE387">
        <v>452</v>
      </c>
      <c r="AF387">
        <v>458</v>
      </c>
      <c r="AG387">
        <v>465</v>
      </c>
    </row>
    <row r="388" spans="1:33" customFormat="1" x14ac:dyDescent="0.25">
      <c r="A388" s="23">
        <v>12</v>
      </c>
      <c r="B388" s="23" t="s">
        <v>9</v>
      </c>
      <c r="C388" s="23" t="s">
        <v>213</v>
      </c>
      <c r="D388" s="23">
        <v>16</v>
      </c>
      <c r="E388" s="23">
        <v>15</v>
      </c>
      <c r="F388" s="23" t="s">
        <v>106</v>
      </c>
      <c r="G388" s="23" t="s">
        <v>184</v>
      </c>
      <c r="H388" s="23" t="s">
        <v>185</v>
      </c>
      <c r="I388">
        <v>175</v>
      </c>
      <c r="J388">
        <v>176</v>
      </c>
      <c r="K388">
        <v>166</v>
      </c>
      <c r="L388">
        <v>177</v>
      </c>
      <c r="M388">
        <v>179</v>
      </c>
      <c r="N388">
        <v>195</v>
      </c>
      <c r="O388">
        <v>186</v>
      </c>
      <c r="P388">
        <v>197</v>
      </c>
      <c r="Q388">
        <v>225</v>
      </c>
      <c r="R388">
        <v>299</v>
      </c>
      <c r="S388">
        <v>297</v>
      </c>
      <c r="T388">
        <v>304</v>
      </c>
      <c r="U388">
        <v>290</v>
      </c>
      <c r="V388">
        <v>303</v>
      </c>
      <c r="W388">
        <v>311</v>
      </c>
      <c r="X388">
        <v>308</v>
      </c>
      <c r="Y388">
        <v>292</v>
      </c>
      <c r="Z388">
        <v>264</v>
      </c>
      <c r="AA388">
        <v>139</v>
      </c>
      <c r="AB388">
        <v>149</v>
      </c>
      <c r="AC388">
        <v>148</v>
      </c>
      <c r="AD388">
        <v>147</v>
      </c>
      <c r="AE388">
        <v>147</v>
      </c>
      <c r="AF388">
        <v>146</v>
      </c>
      <c r="AG388">
        <v>146</v>
      </c>
    </row>
    <row r="389" spans="1:33" customFormat="1" x14ac:dyDescent="0.25">
      <c r="A389" s="23">
        <v>13</v>
      </c>
      <c r="B389" s="23" t="s">
        <v>9</v>
      </c>
      <c r="C389" s="23" t="s">
        <v>213</v>
      </c>
      <c r="D389" s="23">
        <v>16</v>
      </c>
      <c r="E389" s="23">
        <v>15</v>
      </c>
      <c r="F389" s="23" t="s">
        <v>106</v>
      </c>
      <c r="G389" s="23" t="s">
        <v>186</v>
      </c>
      <c r="H389" s="23" t="s">
        <v>187</v>
      </c>
      <c r="I389">
        <v>164</v>
      </c>
      <c r="J389">
        <v>183</v>
      </c>
      <c r="K389">
        <v>189</v>
      </c>
      <c r="L389">
        <v>211</v>
      </c>
      <c r="M389">
        <v>209</v>
      </c>
      <c r="N389">
        <v>252</v>
      </c>
      <c r="O389">
        <v>263</v>
      </c>
      <c r="P389">
        <v>279</v>
      </c>
      <c r="Q389">
        <v>295</v>
      </c>
      <c r="R389">
        <v>290</v>
      </c>
      <c r="S389">
        <v>302</v>
      </c>
      <c r="T389">
        <v>315</v>
      </c>
      <c r="U389">
        <v>327</v>
      </c>
      <c r="V389">
        <v>345</v>
      </c>
      <c r="W389">
        <v>340</v>
      </c>
      <c r="X389">
        <v>338</v>
      </c>
      <c r="Y389">
        <v>376</v>
      </c>
      <c r="Z389">
        <v>370</v>
      </c>
      <c r="AA389">
        <v>352</v>
      </c>
      <c r="AB389">
        <v>359</v>
      </c>
      <c r="AC389">
        <v>366</v>
      </c>
      <c r="AD389">
        <v>371</v>
      </c>
      <c r="AE389">
        <v>376</v>
      </c>
      <c r="AF389">
        <v>383</v>
      </c>
      <c r="AG389">
        <v>390</v>
      </c>
    </row>
    <row r="390" spans="1:33" customFormat="1" x14ac:dyDescent="0.25">
      <c r="A390" s="23">
        <v>14</v>
      </c>
      <c r="B390" s="23" t="s">
        <v>9</v>
      </c>
      <c r="C390" s="23" t="s">
        <v>213</v>
      </c>
      <c r="D390" s="23">
        <v>16</v>
      </c>
      <c r="E390" s="23">
        <v>15</v>
      </c>
      <c r="F390" s="23" t="s">
        <v>106</v>
      </c>
      <c r="G390" s="23" t="s">
        <v>188</v>
      </c>
      <c r="H390" s="23" t="s">
        <v>189</v>
      </c>
      <c r="I390">
        <v>288</v>
      </c>
      <c r="J390">
        <v>304</v>
      </c>
      <c r="K390">
        <v>320</v>
      </c>
      <c r="L390">
        <v>325</v>
      </c>
      <c r="M390">
        <v>341</v>
      </c>
      <c r="N390">
        <v>385</v>
      </c>
      <c r="O390">
        <v>515</v>
      </c>
      <c r="P390">
        <v>618</v>
      </c>
      <c r="Q390">
        <v>649</v>
      </c>
      <c r="R390">
        <v>636</v>
      </c>
      <c r="S390">
        <v>613</v>
      </c>
      <c r="T390">
        <v>586</v>
      </c>
      <c r="U390">
        <v>640</v>
      </c>
      <c r="V390">
        <v>630</v>
      </c>
      <c r="W390">
        <v>657</v>
      </c>
      <c r="X390">
        <v>679</v>
      </c>
      <c r="Y390">
        <v>705</v>
      </c>
      <c r="Z390">
        <v>738</v>
      </c>
      <c r="AA390">
        <v>693</v>
      </c>
      <c r="AB390">
        <v>699</v>
      </c>
      <c r="AC390">
        <v>701</v>
      </c>
      <c r="AD390">
        <v>708</v>
      </c>
      <c r="AE390">
        <v>715</v>
      </c>
      <c r="AF390">
        <v>723</v>
      </c>
      <c r="AG390">
        <v>732</v>
      </c>
    </row>
    <row r="391" spans="1:33" customFormat="1" x14ac:dyDescent="0.25">
      <c r="A391" s="23">
        <v>15</v>
      </c>
      <c r="B391" s="23" t="s">
        <v>9</v>
      </c>
      <c r="C391" s="23" t="s">
        <v>213</v>
      </c>
      <c r="D391" s="23">
        <v>16</v>
      </c>
      <c r="E391" s="23">
        <v>15</v>
      </c>
      <c r="F391" s="23" t="s">
        <v>106</v>
      </c>
      <c r="G391" s="23" t="s">
        <v>190</v>
      </c>
      <c r="H391" s="23" t="s">
        <v>191</v>
      </c>
      <c r="I391">
        <v>107</v>
      </c>
      <c r="J391">
        <v>95</v>
      </c>
      <c r="K391">
        <v>115</v>
      </c>
      <c r="L391">
        <v>162</v>
      </c>
      <c r="M391">
        <v>170</v>
      </c>
      <c r="N391">
        <v>194</v>
      </c>
      <c r="O391">
        <v>206</v>
      </c>
      <c r="P391">
        <v>207</v>
      </c>
      <c r="Q391">
        <v>216</v>
      </c>
      <c r="R391">
        <v>229</v>
      </c>
      <c r="S391">
        <v>213</v>
      </c>
      <c r="T391">
        <v>225</v>
      </c>
      <c r="U391">
        <v>233</v>
      </c>
      <c r="V391">
        <v>241</v>
      </c>
      <c r="W391">
        <v>249</v>
      </c>
      <c r="X391">
        <v>286</v>
      </c>
      <c r="Y391">
        <v>312</v>
      </c>
      <c r="Z391">
        <v>307</v>
      </c>
      <c r="AA391">
        <v>309</v>
      </c>
      <c r="AB391">
        <v>294</v>
      </c>
      <c r="AC391">
        <v>299</v>
      </c>
      <c r="AD391">
        <v>303</v>
      </c>
      <c r="AE391">
        <v>307</v>
      </c>
      <c r="AF391">
        <v>313</v>
      </c>
      <c r="AG391">
        <v>319</v>
      </c>
    </row>
    <row r="392" spans="1:33" customFormat="1" x14ac:dyDescent="0.25">
      <c r="A392" s="23">
        <v>16</v>
      </c>
      <c r="B392" s="23" t="s">
        <v>9</v>
      </c>
      <c r="C392" s="23" t="s">
        <v>213</v>
      </c>
      <c r="D392" s="23">
        <v>16</v>
      </c>
      <c r="E392" s="23">
        <v>15</v>
      </c>
      <c r="F392" s="23" t="s">
        <v>106</v>
      </c>
      <c r="G392" s="23" t="s">
        <v>192</v>
      </c>
      <c r="H392" s="23" t="s">
        <v>193</v>
      </c>
      <c r="I392">
        <v>136</v>
      </c>
      <c r="J392">
        <v>147</v>
      </c>
      <c r="K392">
        <v>154</v>
      </c>
      <c r="L392">
        <v>169</v>
      </c>
      <c r="M392">
        <v>162</v>
      </c>
      <c r="N392">
        <v>168</v>
      </c>
      <c r="O392">
        <v>171</v>
      </c>
      <c r="P392">
        <v>189</v>
      </c>
      <c r="Q392">
        <v>186</v>
      </c>
      <c r="R392">
        <v>204</v>
      </c>
      <c r="S392">
        <v>205</v>
      </c>
      <c r="T392">
        <v>212</v>
      </c>
      <c r="U392">
        <v>216</v>
      </c>
      <c r="V392">
        <v>214</v>
      </c>
      <c r="W392">
        <v>235</v>
      </c>
      <c r="X392">
        <v>244</v>
      </c>
      <c r="Y392">
        <v>251</v>
      </c>
      <c r="Z392">
        <v>243</v>
      </c>
      <c r="AA392">
        <v>246</v>
      </c>
      <c r="AB392">
        <v>256</v>
      </c>
      <c r="AC392">
        <v>261</v>
      </c>
      <c r="AD392">
        <v>266</v>
      </c>
      <c r="AE392">
        <v>271</v>
      </c>
      <c r="AF392">
        <v>276</v>
      </c>
      <c r="AG392">
        <v>282</v>
      </c>
    </row>
    <row r="393" spans="1:33" customFormat="1" x14ac:dyDescent="0.25">
      <c r="A393" s="23">
        <v>17</v>
      </c>
      <c r="B393" s="23" t="s">
        <v>9</v>
      </c>
      <c r="C393" s="23" t="s">
        <v>213</v>
      </c>
      <c r="D393" s="23">
        <v>16</v>
      </c>
      <c r="E393" s="23">
        <v>15</v>
      </c>
      <c r="F393" s="23" t="s">
        <v>106</v>
      </c>
      <c r="G393" s="23" t="s">
        <v>194</v>
      </c>
      <c r="H393" s="23" t="s">
        <v>116</v>
      </c>
      <c r="I393">
        <v>7059</v>
      </c>
      <c r="J393">
        <v>7249</v>
      </c>
      <c r="K393">
        <v>7552</v>
      </c>
      <c r="L393">
        <v>7735</v>
      </c>
      <c r="M393">
        <v>7920</v>
      </c>
      <c r="N393">
        <v>7921</v>
      </c>
      <c r="O393">
        <v>7906</v>
      </c>
      <c r="P393">
        <v>7945</v>
      </c>
      <c r="Q393">
        <v>8030</v>
      </c>
      <c r="R393">
        <v>8162</v>
      </c>
      <c r="S393">
        <v>8130</v>
      </c>
      <c r="T393">
        <v>8280</v>
      </c>
      <c r="U393">
        <v>8522</v>
      </c>
      <c r="V393">
        <v>8534</v>
      </c>
      <c r="W393">
        <v>8463</v>
      </c>
      <c r="X393">
        <v>8614</v>
      </c>
      <c r="Y393">
        <v>8580</v>
      </c>
      <c r="Z393">
        <v>8439</v>
      </c>
      <c r="AA393">
        <v>8215</v>
      </c>
      <c r="AB393">
        <v>8195</v>
      </c>
      <c r="AC393">
        <v>8305</v>
      </c>
      <c r="AD393">
        <v>8376</v>
      </c>
      <c r="AE393">
        <v>8441</v>
      </c>
      <c r="AF393">
        <v>8513</v>
      </c>
      <c r="AG393">
        <v>8589</v>
      </c>
    </row>
    <row r="394" spans="1:33" customFormat="1" x14ac:dyDescent="0.25">
      <c r="A394" s="23">
        <v>1</v>
      </c>
      <c r="B394" s="23" t="s">
        <v>10</v>
      </c>
      <c r="C394" s="23" t="s">
        <v>214</v>
      </c>
      <c r="D394" s="23">
        <v>16</v>
      </c>
      <c r="E394" s="23">
        <v>15</v>
      </c>
      <c r="F394" s="23" t="s">
        <v>106</v>
      </c>
      <c r="G394" s="23" t="s">
        <v>162</v>
      </c>
      <c r="H394" s="23" t="s">
        <v>163</v>
      </c>
      <c r="I394">
        <v>168</v>
      </c>
      <c r="J394">
        <v>151</v>
      </c>
      <c r="K394">
        <v>145</v>
      </c>
      <c r="L394">
        <v>139</v>
      </c>
      <c r="M394">
        <v>143</v>
      </c>
      <c r="N394">
        <v>131</v>
      </c>
      <c r="O394">
        <v>112</v>
      </c>
      <c r="P394">
        <v>111</v>
      </c>
      <c r="Q394">
        <v>114</v>
      </c>
      <c r="R394">
        <v>102</v>
      </c>
      <c r="S394">
        <v>103</v>
      </c>
      <c r="T394">
        <v>94</v>
      </c>
      <c r="U394">
        <v>97</v>
      </c>
      <c r="V394">
        <v>96</v>
      </c>
      <c r="W394">
        <v>85</v>
      </c>
      <c r="X394">
        <v>82</v>
      </c>
      <c r="Y394">
        <v>81</v>
      </c>
      <c r="Z394">
        <v>90</v>
      </c>
      <c r="AA394">
        <v>78</v>
      </c>
      <c r="AB394">
        <v>81</v>
      </c>
      <c r="AC394">
        <v>80</v>
      </c>
      <c r="AD394">
        <v>78</v>
      </c>
      <c r="AE394">
        <v>77</v>
      </c>
      <c r="AF394">
        <v>75</v>
      </c>
      <c r="AG394">
        <v>73</v>
      </c>
    </row>
    <row r="395" spans="1:33" customFormat="1" x14ac:dyDescent="0.25">
      <c r="A395" s="23">
        <v>2</v>
      </c>
      <c r="B395" s="23" t="s">
        <v>10</v>
      </c>
      <c r="C395" s="23" t="s">
        <v>214</v>
      </c>
      <c r="D395" s="23">
        <v>16</v>
      </c>
      <c r="E395" s="23">
        <v>15</v>
      </c>
      <c r="F395" s="23" t="s">
        <v>106</v>
      </c>
      <c r="G395" s="23" t="s">
        <v>164</v>
      </c>
      <c r="H395" s="23" t="s">
        <v>165</v>
      </c>
      <c r="I395">
        <v>1801</v>
      </c>
      <c r="J395">
        <v>1848</v>
      </c>
      <c r="K395">
        <v>2024</v>
      </c>
      <c r="L395">
        <v>2125</v>
      </c>
      <c r="M395">
        <v>2074</v>
      </c>
      <c r="N395">
        <v>2111</v>
      </c>
      <c r="O395">
        <v>2044</v>
      </c>
      <c r="P395">
        <v>1870</v>
      </c>
      <c r="Q395">
        <v>1774</v>
      </c>
      <c r="R395">
        <v>1670</v>
      </c>
      <c r="S395">
        <v>1598</v>
      </c>
      <c r="T395">
        <v>1616</v>
      </c>
      <c r="U395">
        <v>1554</v>
      </c>
      <c r="V395">
        <v>1550</v>
      </c>
      <c r="W395">
        <v>1494</v>
      </c>
      <c r="X395">
        <v>1413</v>
      </c>
      <c r="Y395">
        <v>1367</v>
      </c>
      <c r="Z395">
        <v>1361</v>
      </c>
      <c r="AA395">
        <v>1303</v>
      </c>
      <c r="AB395">
        <v>1329</v>
      </c>
      <c r="AC395">
        <v>1319</v>
      </c>
      <c r="AD395">
        <v>1300</v>
      </c>
      <c r="AE395">
        <v>1282</v>
      </c>
      <c r="AF395">
        <v>1264</v>
      </c>
      <c r="AG395">
        <v>1246</v>
      </c>
    </row>
    <row r="396" spans="1:33" customFormat="1" x14ac:dyDescent="0.25">
      <c r="A396" s="23">
        <v>3</v>
      </c>
      <c r="B396" s="23" t="s">
        <v>10</v>
      </c>
      <c r="C396" s="23" t="s">
        <v>214</v>
      </c>
      <c r="D396" s="23">
        <v>16</v>
      </c>
      <c r="E396" s="23">
        <v>15</v>
      </c>
      <c r="F396" s="23" t="s">
        <v>106</v>
      </c>
      <c r="G396" s="23" t="s">
        <v>166</v>
      </c>
      <c r="H396" s="23" t="s">
        <v>167</v>
      </c>
      <c r="I396">
        <v>620</v>
      </c>
      <c r="J396">
        <v>663</v>
      </c>
      <c r="K396">
        <v>636</v>
      </c>
      <c r="L396">
        <v>729</v>
      </c>
      <c r="M396">
        <v>735</v>
      </c>
      <c r="N396">
        <v>757</v>
      </c>
      <c r="O396">
        <v>1037</v>
      </c>
      <c r="P396">
        <v>989</v>
      </c>
      <c r="Q396">
        <v>994</v>
      </c>
      <c r="R396">
        <v>826</v>
      </c>
      <c r="S396">
        <v>776</v>
      </c>
      <c r="T396">
        <v>776</v>
      </c>
      <c r="U396">
        <v>766</v>
      </c>
      <c r="V396">
        <v>806</v>
      </c>
      <c r="W396">
        <v>800</v>
      </c>
      <c r="X396">
        <v>791</v>
      </c>
      <c r="Y396">
        <v>849</v>
      </c>
      <c r="Z396">
        <v>812</v>
      </c>
      <c r="AA396">
        <v>810</v>
      </c>
      <c r="AB396">
        <v>762</v>
      </c>
      <c r="AC396">
        <v>782</v>
      </c>
      <c r="AD396">
        <v>799</v>
      </c>
      <c r="AE396">
        <v>817</v>
      </c>
      <c r="AF396">
        <v>836</v>
      </c>
      <c r="AG396">
        <v>853</v>
      </c>
    </row>
    <row r="397" spans="1:33" customFormat="1" x14ac:dyDescent="0.25">
      <c r="A397" s="23">
        <v>4</v>
      </c>
      <c r="B397" s="23" t="s">
        <v>10</v>
      </c>
      <c r="C397" s="23" t="s">
        <v>214</v>
      </c>
      <c r="D397" s="23">
        <v>16</v>
      </c>
      <c r="E397" s="23">
        <v>15</v>
      </c>
      <c r="F397" s="23" t="s">
        <v>106</v>
      </c>
      <c r="G397" s="23" t="s">
        <v>168</v>
      </c>
      <c r="H397" s="23" t="s">
        <v>169</v>
      </c>
      <c r="I397">
        <v>2386</v>
      </c>
      <c r="J397">
        <v>2551</v>
      </c>
      <c r="K397">
        <v>2438</v>
      </c>
      <c r="L397">
        <v>2423</v>
      </c>
      <c r="M397">
        <v>2448</v>
      </c>
      <c r="N397">
        <v>2424</v>
      </c>
      <c r="O397">
        <v>2524</v>
      </c>
      <c r="P397">
        <v>2575</v>
      </c>
      <c r="Q397">
        <v>2612</v>
      </c>
      <c r="R397">
        <v>2561</v>
      </c>
      <c r="S397">
        <v>2551</v>
      </c>
      <c r="T397">
        <v>2501</v>
      </c>
      <c r="U397">
        <v>2585</v>
      </c>
      <c r="V397">
        <v>2632</v>
      </c>
      <c r="W397">
        <v>2540</v>
      </c>
      <c r="X397">
        <v>2514</v>
      </c>
      <c r="Y397">
        <v>2557</v>
      </c>
      <c r="Z397">
        <v>2561</v>
      </c>
      <c r="AA397">
        <v>2528</v>
      </c>
      <c r="AB397">
        <v>2527</v>
      </c>
      <c r="AC397">
        <v>2578</v>
      </c>
      <c r="AD397">
        <v>2596</v>
      </c>
      <c r="AE397">
        <v>2612</v>
      </c>
      <c r="AF397">
        <v>2629</v>
      </c>
      <c r="AG397">
        <v>2645</v>
      </c>
    </row>
    <row r="398" spans="1:33" customFormat="1" x14ac:dyDescent="0.25">
      <c r="A398" s="23">
        <v>5</v>
      </c>
      <c r="B398" s="23" t="s">
        <v>10</v>
      </c>
      <c r="C398" s="23" t="s">
        <v>214</v>
      </c>
      <c r="D398" s="23">
        <v>16</v>
      </c>
      <c r="E398" s="23">
        <v>15</v>
      </c>
      <c r="F398" s="23" t="s">
        <v>106</v>
      </c>
      <c r="G398" s="23" t="s">
        <v>170</v>
      </c>
      <c r="H398" s="23" t="s">
        <v>171</v>
      </c>
      <c r="I398">
        <v>829</v>
      </c>
      <c r="J398">
        <v>877</v>
      </c>
      <c r="K398">
        <v>935</v>
      </c>
      <c r="L398">
        <v>882</v>
      </c>
      <c r="M398">
        <v>933</v>
      </c>
      <c r="N398">
        <v>1023</v>
      </c>
      <c r="O398">
        <v>1080</v>
      </c>
      <c r="P398">
        <v>1106</v>
      </c>
      <c r="Q398">
        <v>1065</v>
      </c>
      <c r="R398">
        <v>1083</v>
      </c>
      <c r="S398">
        <v>1130</v>
      </c>
      <c r="T398">
        <v>1172</v>
      </c>
      <c r="U398">
        <v>1210</v>
      </c>
      <c r="V398">
        <v>1218</v>
      </c>
      <c r="W398">
        <v>1213</v>
      </c>
      <c r="X398">
        <v>1207</v>
      </c>
      <c r="Y398">
        <v>1066</v>
      </c>
      <c r="Z398">
        <v>982</v>
      </c>
      <c r="AA398">
        <v>974</v>
      </c>
      <c r="AB398">
        <v>949</v>
      </c>
      <c r="AC398">
        <v>969</v>
      </c>
      <c r="AD398">
        <v>980</v>
      </c>
      <c r="AE398">
        <v>990</v>
      </c>
      <c r="AF398">
        <v>1001</v>
      </c>
      <c r="AG398">
        <v>1010</v>
      </c>
    </row>
    <row r="399" spans="1:33" customFormat="1" x14ac:dyDescent="0.25">
      <c r="A399" s="23">
        <v>6</v>
      </c>
      <c r="B399" s="23" t="s">
        <v>10</v>
      </c>
      <c r="C399" s="23" t="s">
        <v>214</v>
      </c>
      <c r="D399" s="23">
        <v>16</v>
      </c>
      <c r="E399" s="23">
        <v>15</v>
      </c>
      <c r="F399" s="23" t="s">
        <v>106</v>
      </c>
      <c r="G399" s="23" t="s">
        <v>172</v>
      </c>
      <c r="H399" s="23" t="s">
        <v>173</v>
      </c>
      <c r="I399">
        <v>184</v>
      </c>
      <c r="J399">
        <v>166</v>
      </c>
      <c r="K399">
        <v>176</v>
      </c>
      <c r="L399">
        <v>173</v>
      </c>
      <c r="M399">
        <v>181</v>
      </c>
      <c r="N399">
        <v>181</v>
      </c>
      <c r="O399">
        <v>197</v>
      </c>
      <c r="P399">
        <v>196</v>
      </c>
      <c r="Q399">
        <v>223</v>
      </c>
      <c r="R399">
        <v>222</v>
      </c>
      <c r="S399">
        <v>241</v>
      </c>
      <c r="T399">
        <v>222</v>
      </c>
      <c r="U399">
        <v>216</v>
      </c>
      <c r="V399">
        <v>270</v>
      </c>
      <c r="W399">
        <v>242</v>
      </c>
      <c r="X399">
        <v>272</v>
      </c>
      <c r="Y399">
        <v>292</v>
      </c>
      <c r="Z399">
        <v>302</v>
      </c>
      <c r="AA399">
        <v>279</v>
      </c>
      <c r="AB399">
        <v>260</v>
      </c>
      <c r="AC399">
        <v>263</v>
      </c>
      <c r="AD399">
        <v>264</v>
      </c>
      <c r="AE399">
        <v>266</v>
      </c>
      <c r="AF399">
        <v>267</v>
      </c>
      <c r="AG399">
        <v>270</v>
      </c>
    </row>
    <row r="400" spans="1:33" customFormat="1" x14ac:dyDescent="0.25">
      <c r="A400" s="23">
        <v>7</v>
      </c>
      <c r="B400" s="23" t="s">
        <v>10</v>
      </c>
      <c r="C400" s="23" t="s">
        <v>214</v>
      </c>
      <c r="D400" s="23">
        <v>16</v>
      </c>
      <c r="E400" s="23">
        <v>15</v>
      </c>
      <c r="F400" s="23" t="s">
        <v>106</v>
      </c>
      <c r="G400" s="23" t="s">
        <v>174</v>
      </c>
      <c r="H400" s="23" t="s">
        <v>175</v>
      </c>
      <c r="I400">
        <v>266</v>
      </c>
      <c r="J400">
        <v>399</v>
      </c>
      <c r="K400">
        <v>346</v>
      </c>
      <c r="L400">
        <v>358</v>
      </c>
      <c r="M400">
        <v>372</v>
      </c>
      <c r="N400">
        <v>436</v>
      </c>
      <c r="O400">
        <v>416</v>
      </c>
      <c r="P400">
        <v>382</v>
      </c>
      <c r="Q400">
        <v>381</v>
      </c>
      <c r="R400">
        <v>409</v>
      </c>
      <c r="S400">
        <v>455</v>
      </c>
      <c r="T400">
        <v>463</v>
      </c>
      <c r="U400">
        <v>508</v>
      </c>
      <c r="V400">
        <v>484</v>
      </c>
      <c r="W400">
        <v>432</v>
      </c>
      <c r="X400">
        <v>438</v>
      </c>
      <c r="Y400">
        <v>481</v>
      </c>
      <c r="Z400">
        <v>479</v>
      </c>
      <c r="AA400">
        <v>491</v>
      </c>
      <c r="AB400">
        <v>495</v>
      </c>
      <c r="AC400">
        <v>510</v>
      </c>
      <c r="AD400">
        <v>520</v>
      </c>
      <c r="AE400">
        <v>530</v>
      </c>
      <c r="AF400">
        <v>540</v>
      </c>
      <c r="AG400">
        <v>550</v>
      </c>
    </row>
    <row r="401" spans="1:33" customFormat="1" x14ac:dyDescent="0.25">
      <c r="A401" s="23">
        <v>8</v>
      </c>
      <c r="B401" s="23" t="s">
        <v>10</v>
      </c>
      <c r="C401" s="23" t="s">
        <v>214</v>
      </c>
      <c r="D401" s="23">
        <v>16</v>
      </c>
      <c r="E401" s="23">
        <v>15</v>
      </c>
      <c r="F401" s="23" t="s">
        <v>106</v>
      </c>
      <c r="G401" s="23" t="s">
        <v>176</v>
      </c>
      <c r="H401" s="23" t="s">
        <v>177</v>
      </c>
      <c r="I401">
        <v>162</v>
      </c>
      <c r="J401">
        <v>166</v>
      </c>
      <c r="K401">
        <v>163</v>
      </c>
      <c r="L401">
        <v>167</v>
      </c>
      <c r="M401">
        <v>174</v>
      </c>
      <c r="N401">
        <v>162</v>
      </c>
      <c r="O401">
        <v>155</v>
      </c>
      <c r="P401">
        <v>138</v>
      </c>
      <c r="Q401">
        <v>131</v>
      </c>
      <c r="R401">
        <v>124</v>
      </c>
      <c r="S401">
        <v>120</v>
      </c>
      <c r="T401">
        <v>139</v>
      </c>
      <c r="U401">
        <v>172</v>
      </c>
      <c r="V401">
        <v>191</v>
      </c>
      <c r="W401">
        <v>196</v>
      </c>
      <c r="X401">
        <v>197</v>
      </c>
      <c r="Y401">
        <v>194</v>
      </c>
      <c r="Z401">
        <v>208</v>
      </c>
      <c r="AA401">
        <v>194</v>
      </c>
      <c r="AB401">
        <v>235</v>
      </c>
      <c r="AC401">
        <v>227</v>
      </c>
      <c r="AD401">
        <v>221</v>
      </c>
      <c r="AE401">
        <v>215</v>
      </c>
      <c r="AF401">
        <v>209</v>
      </c>
      <c r="AG401">
        <v>203</v>
      </c>
    </row>
    <row r="402" spans="1:33" customFormat="1" x14ac:dyDescent="0.25">
      <c r="A402" s="23">
        <v>9</v>
      </c>
      <c r="B402" s="23" t="s">
        <v>10</v>
      </c>
      <c r="C402" s="23" t="s">
        <v>214</v>
      </c>
      <c r="D402" s="23">
        <v>16</v>
      </c>
      <c r="E402" s="23">
        <v>15</v>
      </c>
      <c r="F402" s="23" t="s">
        <v>106</v>
      </c>
      <c r="G402" s="23" t="s">
        <v>178</v>
      </c>
      <c r="H402" s="23" t="s">
        <v>179</v>
      </c>
      <c r="I402">
        <v>69</v>
      </c>
      <c r="J402">
        <v>66</v>
      </c>
      <c r="K402">
        <v>72</v>
      </c>
      <c r="L402">
        <v>70</v>
      </c>
      <c r="M402">
        <v>72</v>
      </c>
      <c r="N402">
        <v>68</v>
      </c>
      <c r="O402">
        <v>62</v>
      </c>
      <c r="P402">
        <v>64</v>
      </c>
      <c r="Q402">
        <v>77</v>
      </c>
      <c r="R402">
        <v>80</v>
      </c>
      <c r="S402">
        <v>81</v>
      </c>
      <c r="T402">
        <v>88</v>
      </c>
      <c r="U402">
        <v>91</v>
      </c>
      <c r="V402">
        <v>70</v>
      </c>
      <c r="W402">
        <v>66</v>
      </c>
      <c r="X402">
        <v>65</v>
      </c>
      <c r="Y402">
        <v>61</v>
      </c>
      <c r="Z402">
        <v>205</v>
      </c>
      <c r="AA402">
        <v>22</v>
      </c>
      <c r="AB402">
        <v>30</v>
      </c>
      <c r="AC402">
        <v>30</v>
      </c>
      <c r="AD402">
        <v>30</v>
      </c>
      <c r="AE402">
        <v>30</v>
      </c>
      <c r="AF402">
        <v>30</v>
      </c>
      <c r="AG402">
        <v>30</v>
      </c>
    </row>
    <row r="403" spans="1:33" customFormat="1" x14ac:dyDescent="0.25">
      <c r="A403" s="23">
        <v>10</v>
      </c>
      <c r="B403" s="23" t="s">
        <v>10</v>
      </c>
      <c r="C403" s="23" t="s">
        <v>214</v>
      </c>
      <c r="D403" s="23">
        <v>16</v>
      </c>
      <c r="E403" s="23">
        <v>15</v>
      </c>
      <c r="F403" s="23" t="s">
        <v>106</v>
      </c>
      <c r="G403" s="23" t="s">
        <v>180</v>
      </c>
      <c r="H403" s="23" t="s">
        <v>181</v>
      </c>
      <c r="I403">
        <v>608</v>
      </c>
      <c r="J403">
        <v>481</v>
      </c>
      <c r="K403">
        <v>543</v>
      </c>
      <c r="L403">
        <v>556</v>
      </c>
      <c r="M403">
        <v>938</v>
      </c>
      <c r="N403">
        <v>1031</v>
      </c>
      <c r="O403">
        <v>1155</v>
      </c>
      <c r="P403">
        <v>1055</v>
      </c>
      <c r="Q403">
        <v>1071</v>
      </c>
      <c r="R403">
        <v>1075</v>
      </c>
      <c r="S403">
        <v>1160</v>
      </c>
      <c r="T403">
        <v>1012</v>
      </c>
      <c r="U403">
        <v>1187</v>
      </c>
      <c r="V403">
        <v>1272</v>
      </c>
      <c r="W403">
        <v>1225</v>
      </c>
      <c r="X403">
        <v>1290</v>
      </c>
      <c r="Y403">
        <v>1266</v>
      </c>
      <c r="Z403">
        <v>1300</v>
      </c>
      <c r="AA403">
        <v>1314</v>
      </c>
      <c r="AB403">
        <v>1375</v>
      </c>
      <c r="AC403">
        <v>1422</v>
      </c>
      <c r="AD403">
        <v>1459</v>
      </c>
      <c r="AE403">
        <v>1498</v>
      </c>
      <c r="AF403">
        <v>1535</v>
      </c>
      <c r="AG403">
        <v>1573</v>
      </c>
    </row>
    <row r="404" spans="1:33" customFormat="1" x14ac:dyDescent="0.25">
      <c r="A404" s="23">
        <v>11</v>
      </c>
      <c r="B404" s="23" t="s">
        <v>10</v>
      </c>
      <c r="C404" s="23" t="s">
        <v>214</v>
      </c>
      <c r="D404" s="23">
        <v>16</v>
      </c>
      <c r="E404" s="23">
        <v>15</v>
      </c>
      <c r="F404" s="23" t="s">
        <v>106</v>
      </c>
      <c r="G404" s="23" t="s">
        <v>182</v>
      </c>
      <c r="H404" s="23" t="s">
        <v>183</v>
      </c>
      <c r="I404">
        <v>663</v>
      </c>
      <c r="J404">
        <v>708</v>
      </c>
      <c r="K404">
        <v>799</v>
      </c>
      <c r="L404">
        <v>742</v>
      </c>
      <c r="M404">
        <v>862</v>
      </c>
      <c r="N404">
        <v>738</v>
      </c>
      <c r="O404">
        <v>519</v>
      </c>
      <c r="P404">
        <v>493</v>
      </c>
      <c r="Q404">
        <v>733</v>
      </c>
      <c r="R404">
        <v>698</v>
      </c>
      <c r="S404">
        <v>718</v>
      </c>
      <c r="T404">
        <v>859</v>
      </c>
      <c r="U404">
        <v>1054</v>
      </c>
      <c r="V404">
        <v>868</v>
      </c>
      <c r="W404">
        <v>887</v>
      </c>
      <c r="X404">
        <v>889</v>
      </c>
      <c r="Y404">
        <v>875</v>
      </c>
      <c r="Z404">
        <v>850</v>
      </c>
      <c r="AA404">
        <v>985</v>
      </c>
      <c r="AB404">
        <v>1132</v>
      </c>
      <c r="AC404">
        <v>1154</v>
      </c>
      <c r="AD404">
        <v>1166</v>
      </c>
      <c r="AE404">
        <v>1181</v>
      </c>
      <c r="AF404">
        <v>1196</v>
      </c>
      <c r="AG404">
        <v>1212</v>
      </c>
    </row>
    <row r="405" spans="1:33" customFormat="1" x14ac:dyDescent="0.25">
      <c r="A405" s="23">
        <v>12</v>
      </c>
      <c r="B405" s="23" t="s">
        <v>10</v>
      </c>
      <c r="C405" s="23" t="s">
        <v>214</v>
      </c>
      <c r="D405" s="23">
        <v>16</v>
      </c>
      <c r="E405" s="23">
        <v>15</v>
      </c>
      <c r="F405" s="23" t="s">
        <v>106</v>
      </c>
      <c r="G405" s="23" t="s">
        <v>184</v>
      </c>
      <c r="H405" s="23" t="s">
        <v>185</v>
      </c>
      <c r="I405">
        <v>286</v>
      </c>
      <c r="J405">
        <v>305</v>
      </c>
      <c r="K405">
        <v>309</v>
      </c>
      <c r="L405">
        <v>321</v>
      </c>
      <c r="M405">
        <v>325</v>
      </c>
      <c r="N405">
        <v>333</v>
      </c>
      <c r="O405">
        <v>379</v>
      </c>
      <c r="P405">
        <v>372</v>
      </c>
      <c r="Q405">
        <v>376</v>
      </c>
      <c r="R405">
        <v>380</v>
      </c>
      <c r="S405">
        <v>370</v>
      </c>
      <c r="T405">
        <v>397</v>
      </c>
      <c r="U405">
        <v>399</v>
      </c>
      <c r="V405">
        <v>409</v>
      </c>
      <c r="W405">
        <v>439</v>
      </c>
      <c r="X405">
        <v>451</v>
      </c>
      <c r="Y405">
        <v>319</v>
      </c>
      <c r="Z405">
        <v>342</v>
      </c>
      <c r="AA405">
        <v>296</v>
      </c>
      <c r="AB405">
        <v>280</v>
      </c>
      <c r="AC405">
        <v>276</v>
      </c>
      <c r="AD405">
        <v>275</v>
      </c>
      <c r="AE405">
        <v>273</v>
      </c>
      <c r="AF405">
        <v>272</v>
      </c>
      <c r="AG405">
        <v>271</v>
      </c>
    </row>
    <row r="406" spans="1:33" customFormat="1" x14ac:dyDescent="0.25">
      <c r="A406" s="23">
        <v>13</v>
      </c>
      <c r="B406" s="23" t="s">
        <v>10</v>
      </c>
      <c r="C406" s="23" t="s">
        <v>214</v>
      </c>
      <c r="D406" s="23">
        <v>16</v>
      </c>
      <c r="E406" s="23">
        <v>15</v>
      </c>
      <c r="F406" s="23" t="s">
        <v>106</v>
      </c>
      <c r="G406" s="23" t="s">
        <v>186</v>
      </c>
      <c r="H406" s="23" t="s">
        <v>187</v>
      </c>
      <c r="I406">
        <v>614</v>
      </c>
      <c r="J406">
        <v>642</v>
      </c>
      <c r="K406">
        <v>572</v>
      </c>
      <c r="L406">
        <v>593</v>
      </c>
      <c r="M406">
        <v>607</v>
      </c>
      <c r="N406">
        <v>679</v>
      </c>
      <c r="O406">
        <v>719</v>
      </c>
      <c r="P406">
        <v>745</v>
      </c>
      <c r="Q406">
        <v>806</v>
      </c>
      <c r="R406">
        <v>820</v>
      </c>
      <c r="S406">
        <v>925</v>
      </c>
      <c r="T406">
        <v>970</v>
      </c>
      <c r="U406">
        <v>972</v>
      </c>
      <c r="V406">
        <v>1017</v>
      </c>
      <c r="W406">
        <v>1051</v>
      </c>
      <c r="X406">
        <v>953</v>
      </c>
      <c r="Y406">
        <v>1000</v>
      </c>
      <c r="Z406">
        <v>984</v>
      </c>
      <c r="AA406">
        <v>942</v>
      </c>
      <c r="AB406">
        <v>956</v>
      </c>
      <c r="AC406">
        <v>968</v>
      </c>
      <c r="AD406">
        <v>976</v>
      </c>
      <c r="AE406">
        <v>985</v>
      </c>
      <c r="AF406">
        <v>997</v>
      </c>
      <c r="AG406">
        <v>1009</v>
      </c>
    </row>
    <row r="407" spans="1:33" customFormat="1" x14ac:dyDescent="0.25">
      <c r="A407" s="23">
        <v>14</v>
      </c>
      <c r="B407" s="23" t="s">
        <v>10</v>
      </c>
      <c r="C407" s="23" t="s">
        <v>214</v>
      </c>
      <c r="D407" s="23">
        <v>16</v>
      </c>
      <c r="E407" s="23">
        <v>15</v>
      </c>
      <c r="F407" s="23" t="s">
        <v>106</v>
      </c>
      <c r="G407" s="23" t="s">
        <v>188</v>
      </c>
      <c r="H407" s="23" t="s">
        <v>189</v>
      </c>
      <c r="I407">
        <v>841</v>
      </c>
      <c r="J407">
        <v>886</v>
      </c>
      <c r="K407">
        <v>956</v>
      </c>
      <c r="L407">
        <v>1003</v>
      </c>
      <c r="M407">
        <v>1031</v>
      </c>
      <c r="N407">
        <v>1026</v>
      </c>
      <c r="O407">
        <v>1067</v>
      </c>
      <c r="P407">
        <v>1117</v>
      </c>
      <c r="Q407">
        <v>1102</v>
      </c>
      <c r="R407">
        <v>1110</v>
      </c>
      <c r="S407">
        <v>1235</v>
      </c>
      <c r="T407">
        <v>1321</v>
      </c>
      <c r="U407">
        <v>1377</v>
      </c>
      <c r="V407">
        <v>1590</v>
      </c>
      <c r="W407">
        <v>1551</v>
      </c>
      <c r="X407">
        <v>1674</v>
      </c>
      <c r="Y407">
        <v>1626</v>
      </c>
      <c r="Z407">
        <v>1570</v>
      </c>
      <c r="AA407">
        <v>1683</v>
      </c>
      <c r="AB407">
        <v>1702</v>
      </c>
      <c r="AC407">
        <v>1705</v>
      </c>
      <c r="AD407">
        <v>1718</v>
      </c>
      <c r="AE407">
        <v>1733</v>
      </c>
      <c r="AF407">
        <v>1751</v>
      </c>
      <c r="AG407">
        <v>1769</v>
      </c>
    </row>
    <row r="408" spans="1:33" customFormat="1" x14ac:dyDescent="0.25">
      <c r="A408" s="23">
        <v>15</v>
      </c>
      <c r="B408" s="23" t="s">
        <v>10</v>
      </c>
      <c r="C408" s="23" t="s">
        <v>214</v>
      </c>
      <c r="D408" s="23">
        <v>16</v>
      </c>
      <c r="E408" s="23">
        <v>15</v>
      </c>
      <c r="F408" s="23" t="s">
        <v>106</v>
      </c>
      <c r="G408" s="23" t="s">
        <v>190</v>
      </c>
      <c r="H408" s="23" t="s">
        <v>191</v>
      </c>
      <c r="I408">
        <v>86</v>
      </c>
      <c r="J408">
        <v>79</v>
      </c>
      <c r="K408">
        <v>84</v>
      </c>
      <c r="L408">
        <v>110</v>
      </c>
      <c r="M408">
        <v>123</v>
      </c>
      <c r="N408">
        <v>110</v>
      </c>
      <c r="O408">
        <v>129</v>
      </c>
      <c r="P408">
        <v>137</v>
      </c>
      <c r="Q408">
        <v>141</v>
      </c>
      <c r="R408">
        <v>158</v>
      </c>
      <c r="S408">
        <v>173</v>
      </c>
      <c r="T408">
        <v>208</v>
      </c>
      <c r="U408">
        <v>214</v>
      </c>
      <c r="V408">
        <v>220</v>
      </c>
      <c r="W408">
        <v>237</v>
      </c>
      <c r="X408">
        <v>245</v>
      </c>
      <c r="Y408">
        <v>246</v>
      </c>
      <c r="Z408">
        <v>249</v>
      </c>
      <c r="AA408">
        <v>262</v>
      </c>
      <c r="AB408">
        <v>239</v>
      </c>
      <c r="AC408">
        <v>243</v>
      </c>
      <c r="AD408">
        <v>245</v>
      </c>
      <c r="AE408">
        <v>249</v>
      </c>
      <c r="AF408">
        <v>253</v>
      </c>
      <c r="AG408">
        <v>259</v>
      </c>
    </row>
    <row r="409" spans="1:33" customFormat="1" x14ac:dyDescent="0.25">
      <c r="A409" s="23">
        <v>16</v>
      </c>
      <c r="B409" s="23" t="s">
        <v>10</v>
      </c>
      <c r="C409" s="23" t="s">
        <v>214</v>
      </c>
      <c r="D409" s="23">
        <v>16</v>
      </c>
      <c r="E409" s="23">
        <v>15</v>
      </c>
      <c r="F409" s="23" t="s">
        <v>106</v>
      </c>
      <c r="G409" s="23" t="s">
        <v>192</v>
      </c>
      <c r="H409" s="23" t="s">
        <v>193</v>
      </c>
      <c r="I409">
        <v>251</v>
      </c>
      <c r="J409">
        <v>249</v>
      </c>
      <c r="K409">
        <v>246</v>
      </c>
      <c r="L409">
        <v>241</v>
      </c>
      <c r="M409">
        <v>213</v>
      </c>
      <c r="N409">
        <v>214</v>
      </c>
      <c r="O409">
        <v>207</v>
      </c>
      <c r="P409">
        <v>215</v>
      </c>
      <c r="Q409">
        <v>358</v>
      </c>
      <c r="R409">
        <v>365</v>
      </c>
      <c r="S409">
        <v>374</v>
      </c>
      <c r="T409">
        <v>383</v>
      </c>
      <c r="U409">
        <v>403</v>
      </c>
      <c r="V409">
        <v>379</v>
      </c>
      <c r="W409">
        <v>414</v>
      </c>
      <c r="X409">
        <v>379</v>
      </c>
      <c r="Y409">
        <v>420</v>
      </c>
      <c r="Z409">
        <v>406</v>
      </c>
      <c r="AA409">
        <v>415</v>
      </c>
      <c r="AB409">
        <v>399</v>
      </c>
      <c r="AC409">
        <v>407</v>
      </c>
      <c r="AD409">
        <v>413</v>
      </c>
      <c r="AE409">
        <v>420</v>
      </c>
      <c r="AF409">
        <v>427</v>
      </c>
      <c r="AG409">
        <v>436</v>
      </c>
    </row>
    <row r="410" spans="1:33" customFormat="1" x14ac:dyDescent="0.25">
      <c r="A410" s="23">
        <v>17</v>
      </c>
      <c r="B410" s="23" t="s">
        <v>10</v>
      </c>
      <c r="C410" s="23" t="s">
        <v>214</v>
      </c>
      <c r="D410" s="23">
        <v>16</v>
      </c>
      <c r="E410" s="23">
        <v>15</v>
      </c>
      <c r="F410" s="23" t="s">
        <v>106</v>
      </c>
      <c r="G410" s="23" t="s">
        <v>194</v>
      </c>
      <c r="H410" s="23" t="s">
        <v>116</v>
      </c>
      <c r="I410">
        <v>9834</v>
      </c>
      <c r="J410">
        <v>10237</v>
      </c>
      <c r="K410">
        <v>10444</v>
      </c>
      <c r="L410">
        <v>10632</v>
      </c>
      <c r="M410">
        <v>11231</v>
      </c>
      <c r="N410">
        <v>11424</v>
      </c>
      <c r="O410">
        <v>11802</v>
      </c>
      <c r="P410">
        <v>11565</v>
      </c>
      <c r="Q410">
        <v>11958</v>
      </c>
      <c r="R410">
        <v>11683</v>
      </c>
      <c r="S410">
        <v>12010</v>
      </c>
      <c r="T410">
        <v>12221</v>
      </c>
      <c r="U410">
        <v>12805</v>
      </c>
      <c r="V410">
        <v>13072</v>
      </c>
      <c r="W410">
        <v>12872</v>
      </c>
      <c r="X410">
        <v>12860</v>
      </c>
      <c r="Y410">
        <v>12700</v>
      </c>
      <c r="Z410">
        <v>12701</v>
      </c>
      <c r="AA410">
        <v>12576</v>
      </c>
      <c r="AB410">
        <v>12751</v>
      </c>
      <c r="AC410">
        <v>12933</v>
      </c>
      <c r="AD410">
        <v>13040</v>
      </c>
      <c r="AE410">
        <v>13158</v>
      </c>
      <c r="AF410">
        <v>13282</v>
      </c>
      <c r="AG410">
        <v>13409</v>
      </c>
    </row>
    <row r="411" spans="1:33" customFormat="1" x14ac:dyDescent="0.25">
      <c r="A411" s="23">
        <v>1</v>
      </c>
      <c r="B411" s="23" t="s">
        <v>54</v>
      </c>
      <c r="C411" s="23" t="s">
        <v>215</v>
      </c>
      <c r="D411" s="23">
        <v>11</v>
      </c>
      <c r="E411" s="23">
        <v>11</v>
      </c>
      <c r="F411" s="23" t="s">
        <v>107</v>
      </c>
      <c r="G411" s="23" t="s">
        <v>162</v>
      </c>
      <c r="H411" s="23" t="s">
        <v>163</v>
      </c>
      <c r="I411">
        <v>1214</v>
      </c>
      <c r="J411">
        <v>1213</v>
      </c>
      <c r="K411">
        <v>1188</v>
      </c>
      <c r="L411">
        <v>2023</v>
      </c>
      <c r="M411">
        <v>1952</v>
      </c>
      <c r="N411">
        <v>1846</v>
      </c>
      <c r="O411">
        <v>1678</v>
      </c>
      <c r="P411">
        <v>1651</v>
      </c>
      <c r="Q411">
        <v>1559</v>
      </c>
      <c r="R411">
        <v>1610</v>
      </c>
      <c r="S411">
        <v>1773</v>
      </c>
      <c r="T411">
        <v>1811</v>
      </c>
      <c r="U411">
        <v>1758</v>
      </c>
      <c r="V411">
        <v>1659</v>
      </c>
      <c r="W411">
        <v>1718</v>
      </c>
      <c r="X411">
        <v>1572</v>
      </c>
      <c r="Y411">
        <v>1474</v>
      </c>
      <c r="Z411">
        <v>1482</v>
      </c>
      <c r="AA411">
        <v>1364</v>
      </c>
      <c r="AB411">
        <v>1382</v>
      </c>
      <c r="AC411">
        <v>1367</v>
      </c>
      <c r="AD411">
        <v>1347</v>
      </c>
      <c r="AE411">
        <v>1328</v>
      </c>
      <c r="AF411">
        <v>1309</v>
      </c>
      <c r="AG411">
        <v>1291</v>
      </c>
    </row>
    <row r="412" spans="1:33" customFormat="1" x14ac:dyDescent="0.25">
      <c r="A412" s="23">
        <v>2</v>
      </c>
      <c r="B412" s="23" t="s">
        <v>54</v>
      </c>
      <c r="C412" s="23" t="s">
        <v>215</v>
      </c>
      <c r="D412" s="23">
        <v>11</v>
      </c>
      <c r="E412" s="23">
        <v>11</v>
      </c>
      <c r="F412" s="23" t="s">
        <v>107</v>
      </c>
      <c r="G412" s="23" t="s">
        <v>164</v>
      </c>
      <c r="H412" s="23" t="s">
        <v>165</v>
      </c>
      <c r="I412">
        <v>7157</v>
      </c>
      <c r="J412">
        <v>6839</v>
      </c>
      <c r="K412">
        <v>6888</v>
      </c>
      <c r="L412">
        <v>6870</v>
      </c>
      <c r="M412">
        <v>7294</v>
      </c>
      <c r="N412">
        <v>7382</v>
      </c>
      <c r="O412">
        <v>7661</v>
      </c>
      <c r="P412">
        <v>7199</v>
      </c>
      <c r="Q412">
        <v>7414</v>
      </c>
      <c r="R412">
        <v>7215</v>
      </c>
      <c r="S412">
        <v>7256</v>
      </c>
      <c r="T412">
        <v>7237</v>
      </c>
      <c r="U412">
        <v>7261</v>
      </c>
      <c r="V412">
        <v>7252</v>
      </c>
      <c r="W412">
        <v>6752</v>
      </c>
      <c r="X412">
        <v>6760</v>
      </c>
      <c r="Y412">
        <v>6872</v>
      </c>
      <c r="Z412">
        <v>6711</v>
      </c>
      <c r="AA412">
        <v>6441</v>
      </c>
      <c r="AB412">
        <v>6184</v>
      </c>
      <c r="AC412">
        <v>6164</v>
      </c>
      <c r="AD412">
        <v>6112</v>
      </c>
      <c r="AE412">
        <v>6059</v>
      </c>
      <c r="AF412">
        <v>6006</v>
      </c>
      <c r="AG412">
        <v>5954</v>
      </c>
    </row>
    <row r="413" spans="1:33" customFormat="1" x14ac:dyDescent="0.25">
      <c r="A413" s="23">
        <v>3</v>
      </c>
      <c r="B413" s="23" t="s">
        <v>54</v>
      </c>
      <c r="C413" s="23" t="s">
        <v>215</v>
      </c>
      <c r="D413" s="23">
        <v>11</v>
      </c>
      <c r="E413" s="23">
        <v>11</v>
      </c>
      <c r="F413" s="23" t="s">
        <v>107</v>
      </c>
      <c r="G413" s="23" t="s">
        <v>166</v>
      </c>
      <c r="H413" s="23" t="s">
        <v>167</v>
      </c>
      <c r="I413">
        <v>2114</v>
      </c>
      <c r="J413">
        <v>2251</v>
      </c>
      <c r="K413">
        <v>2582</v>
      </c>
      <c r="L413">
        <v>2261</v>
      </c>
      <c r="M413">
        <v>2454</v>
      </c>
      <c r="N413">
        <v>2553</v>
      </c>
      <c r="O413">
        <v>2605</v>
      </c>
      <c r="P413">
        <v>2492</v>
      </c>
      <c r="Q413">
        <v>2465</v>
      </c>
      <c r="R413">
        <v>2393</v>
      </c>
      <c r="S413">
        <v>2261</v>
      </c>
      <c r="T413">
        <v>2372</v>
      </c>
      <c r="U413">
        <v>2360</v>
      </c>
      <c r="V413">
        <v>2296</v>
      </c>
      <c r="W413">
        <v>2092</v>
      </c>
      <c r="X413">
        <v>2163</v>
      </c>
      <c r="Y413">
        <v>2038</v>
      </c>
      <c r="Z413">
        <v>1944</v>
      </c>
      <c r="AA413">
        <v>1955</v>
      </c>
      <c r="AB413">
        <v>1806</v>
      </c>
      <c r="AC413">
        <v>1828</v>
      </c>
      <c r="AD413">
        <v>1847</v>
      </c>
      <c r="AE413">
        <v>1865</v>
      </c>
      <c r="AF413">
        <v>1883</v>
      </c>
      <c r="AG413">
        <v>1902</v>
      </c>
    </row>
    <row r="414" spans="1:33" customFormat="1" x14ac:dyDescent="0.25">
      <c r="A414" s="23">
        <v>4</v>
      </c>
      <c r="B414" s="23" t="s">
        <v>54</v>
      </c>
      <c r="C414" s="23" t="s">
        <v>215</v>
      </c>
      <c r="D414" s="23">
        <v>11</v>
      </c>
      <c r="E414" s="23">
        <v>11</v>
      </c>
      <c r="F414" s="23" t="s">
        <v>107</v>
      </c>
      <c r="G414" s="23" t="s">
        <v>168</v>
      </c>
      <c r="H414" s="23" t="s">
        <v>169</v>
      </c>
      <c r="I414">
        <v>5553</v>
      </c>
      <c r="J414">
        <v>6105</v>
      </c>
      <c r="K414">
        <v>6371</v>
      </c>
      <c r="L414">
        <v>6819</v>
      </c>
      <c r="M414">
        <v>6950</v>
      </c>
      <c r="N414">
        <v>7156</v>
      </c>
      <c r="O414">
        <v>7315</v>
      </c>
      <c r="P414">
        <v>7692</v>
      </c>
      <c r="Q414">
        <v>7391</v>
      </c>
      <c r="R414">
        <v>7362</v>
      </c>
      <c r="S414">
        <v>7660</v>
      </c>
      <c r="T414">
        <v>7863</v>
      </c>
      <c r="U414">
        <v>8151</v>
      </c>
      <c r="V414">
        <v>8084</v>
      </c>
      <c r="W414">
        <v>8037</v>
      </c>
      <c r="X414">
        <v>8261</v>
      </c>
      <c r="Y414">
        <v>8100</v>
      </c>
      <c r="Z414">
        <v>7879</v>
      </c>
      <c r="AA414">
        <v>7868</v>
      </c>
      <c r="AB414">
        <v>8020</v>
      </c>
      <c r="AC414">
        <v>8101</v>
      </c>
      <c r="AD414">
        <v>8111</v>
      </c>
      <c r="AE414">
        <v>8119</v>
      </c>
      <c r="AF414">
        <v>8126</v>
      </c>
      <c r="AG414">
        <v>8133</v>
      </c>
    </row>
    <row r="415" spans="1:33" customFormat="1" x14ac:dyDescent="0.25">
      <c r="A415" s="23">
        <v>5</v>
      </c>
      <c r="B415" s="23" t="s">
        <v>54</v>
      </c>
      <c r="C415" s="23" t="s">
        <v>215</v>
      </c>
      <c r="D415" s="23">
        <v>11</v>
      </c>
      <c r="E415" s="23">
        <v>11</v>
      </c>
      <c r="F415" s="23" t="s">
        <v>107</v>
      </c>
      <c r="G415" s="23" t="s">
        <v>170</v>
      </c>
      <c r="H415" s="23" t="s">
        <v>171</v>
      </c>
      <c r="I415">
        <v>1353</v>
      </c>
      <c r="J415">
        <v>1440</v>
      </c>
      <c r="K415">
        <v>1400</v>
      </c>
      <c r="L415">
        <v>1448</v>
      </c>
      <c r="M415">
        <v>1521</v>
      </c>
      <c r="N415">
        <v>1538</v>
      </c>
      <c r="O415">
        <v>1651</v>
      </c>
      <c r="P415">
        <v>1663</v>
      </c>
      <c r="Q415">
        <v>1279</v>
      </c>
      <c r="R415">
        <v>1156</v>
      </c>
      <c r="S415">
        <v>1231</v>
      </c>
      <c r="T415">
        <v>1240</v>
      </c>
      <c r="U415">
        <v>1261</v>
      </c>
      <c r="V415">
        <v>1249</v>
      </c>
      <c r="W415">
        <v>1161</v>
      </c>
      <c r="X415">
        <v>1078</v>
      </c>
      <c r="Y415">
        <v>963</v>
      </c>
      <c r="Z415">
        <v>927</v>
      </c>
      <c r="AA415">
        <v>755</v>
      </c>
      <c r="AB415">
        <v>1310</v>
      </c>
      <c r="AC415">
        <v>1323</v>
      </c>
      <c r="AD415">
        <v>1323</v>
      </c>
      <c r="AE415">
        <v>1323</v>
      </c>
      <c r="AF415">
        <v>1323</v>
      </c>
      <c r="AG415">
        <v>1323</v>
      </c>
    </row>
    <row r="416" spans="1:33" customFormat="1" x14ac:dyDescent="0.25">
      <c r="A416" s="23">
        <v>6</v>
      </c>
      <c r="B416" s="23" t="s">
        <v>54</v>
      </c>
      <c r="C416" s="23" t="s">
        <v>215</v>
      </c>
      <c r="D416" s="23">
        <v>11</v>
      </c>
      <c r="E416" s="23">
        <v>11</v>
      </c>
      <c r="F416" s="23" t="s">
        <v>107</v>
      </c>
      <c r="G416" s="23" t="s">
        <v>172</v>
      </c>
      <c r="H416" s="23" t="s">
        <v>173</v>
      </c>
      <c r="I416">
        <v>1135</v>
      </c>
      <c r="J416">
        <v>1246</v>
      </c>
      <c r="K416">
        <v>1260</v>
      </c>
      <c r="L416">
        <v>1335</v>
      </c>
      <c r="M416">
        <v>1434</v>
      </c>
      <c r="N416">
        <v>1412</v>
      </c>
      <c r="O416">
        <v>1396</v>
      </c>
      <c r="P416">
        <v>1457</v>
      </c>
      <c r="Q416">
        <v>1408</v>
      </c>
      <c r="R416">
        <v>1370</v>
      </c>
      <c r="S416">
        <v>1422</v>
      </c>
      <c r="T416">
        <v>1429</v>
      </c>
      <c r="U416">
        <v>1491</v>
      </c>
      <c r="V416">
        <v>1508</v>
      </c>
      <c r="W416">
        <v>1677</v>
      </c>
      <c r="X416">
        <v>1736</v>
      </c>
      <c r="Y416">
        <v>1765</v>
      </c>
      <c r="Z416">
        <v>1673</v>
      </c>
      <c r="AA416">
        <v>1747</v>
      </c>
      <c r="AB416">
        <v>1856</v>
      </c>
      <c r="AC416">
        <v>1887</v>
      </c>
      <c r="AD416">
        <v>1907</v>
      </c>
      <c r="AE416">
        <v>1927</v>
      </c>
      <c r="AF416">
        <v>1947</v>
      </c>
      <c r="AG416">
        <v>1967</v>
      </c>
    </row>
    <row r="417" spans="1:33" customFormat="1" x14ac:dyDescent="0.25">
      <c r="A417" s="23">
        <v>7</v>
      </c>
      <c r="B417" s="23" t="s">
        <v>54</v>
      </c>
      <c r="C417" s="23" t="s">
        <v>215</v>
      </c>
      <c r="D417" s="23">
        <v>11</v>
      </c>
      <c r="E417" s="23">
        <v>11</v>
      </c>
      <c r="F417" s="23" t="s">
        <v>107</v>
      </c>
      <c r="G417" s="23" t="s">
        <v>174</v>
      </c>
      <c r="H417" s="23" t="s">
        <v>175</v>
      </c>
      <c r="I417">
        <v>1544</v>
      </c>
      <c r="J417">
        <v>1678</v>
      </c>
      <c r="K417">
        <v>1867</v>
      </c>
      <c r="L417">
        <v>1588</v>
      </c>
      <c r="M417">
        <v>1505</v>
      </c>
      <c r="N417">
        <v>1677</v>
      </c>
      <c r="O417">
        <v>1689</v>
      </c>
      <c r="P417">
        <v>1768</v>
      </c>
      <c r="Q417">
        <v>1703</v>
      </c>
      <c r="R417">
        <v>1579</v>
      </c>
      <c r="S417">
        <v>1494</v>
      </c>
      <c r="T417">
        <v>1533</v>
      </c>
      <c r="U417">
        <v>1832</v>
      </c>
      <c r="V417">
        <v>1736</v>
      </c>
      <c r="W417">
        <v>1734</v>
      </c>
      <c r="X417">
        <v>1772</v>
      </c>
      <c r="Y417">
        <v>1652</v>
      </c>
      <c r="Z417">
        <v>1640</v>
      </c>
      <c r="AA417">
        <v>1557</v>
      </c>
      <c r="AB417">
        <v>1547</v>
      </c>
      <c r="AC417">
        <v>1585</v>
      </c>
      <c r="AD417">
        <v>1611</v>
      </c>
      <c r="AE417">
        <v>1639</v>
      </c>
      <c r="AF417">
        <v>1666</v>
      </c>
      <c r="AG417">
        <v>1693</v>
      </c>
    </row>
    <row r="418" spans="1:33" customFormat="1" x14ac:dyDescent="0.25">
      <c r="A418" s="23">
        <v>8</v>
      </c>
      <c r="B418" s="23" t="s">
        <v>54</v>
      </c>
      <c r="C418" s="23" t="s">
        <v>215</v>
      </c>
      <c r="D418" s="23">
        <v>11</v>
      </c>
      <c r="E418" s="23">
        <v>11</v>
      </c>
      <c r="F418" s="23" t="s">
        <v>107</v>
      </c>
      <c r="G418" s="23" t="s">
        <v>176</v>
      </c>
      <c r="H418" s="23" t="s">
        <v>177</v>
      </c>
      <c r="I418">
        <v>653</v>
      </c>
      <c r="J418">
        <v>675</v>
      </c>
      <c r="K418">
        <v>686</v>
      </c>
      <c r="L418">
        <v>709</v>
      </c>
      <c r="M418">
        <v>758</v>
      </c>
      <c r="N418">
        <v>712</v>
      </c>
      <c r="O418">
        <v>715</v>
      </c>
      <c r="P418">
        <v>840</v>
      </c>
      <c r="Q418">
        <v>718</v>
      </c>
      <c r="R418">
        <v>626</v>
      </c>
      <c r="S418">
        <v>639</v>
      </c>
      <c r="T418">
        <v>683</v>
      </c>
      <c r="U418">
        <v>718</v>
      </c>
      <c r="V418">
        <v>641</v>
      </c>
      <c r="W418">
        <v>596</v>
      </c>
      <c r="X418">
        <v>668</v>
      </c>
      <c r="Y418">
        <v>639</v>
      </c>
      <c r="Z418">
        <v>584</v>
      </c>
      <c r="AA418">
        <v>540</v>
      </c>
      <c r="AB418">
        <v>550</v>
      </c>
      <c r="AC418">
        <v>540</v>
      </c>
      <c r="AD418">
        <v>535</v>
      </c>
      <c r="AE418">
        <v>531</v>
      </c>
      <c r="AF418">
        <v>527</v>
      </c>
      <c r="AG418">
        <v>523</v>
      </c>
    </row>
    <row r="419" spans="1:33" customFormat="1" x14ac:dyDescent="0.25">
      <c r="A419" s="23">
        <v>9</v>
      </c>
      <c r="B419" s="23" t="s">
        <v>54</v>
      </c>
      <c r="C419" s="23" t="s">
        <v>215</v>
      </c>
      <c r="D419" s="23">
        <v>11</v>
      </c>
      <c r="E419" s="23">
        <v>11</v>
      </c>
      <c r="F419" s="23" t="s">
        <v>107</v>
      </c>
      <c r="G419" s="23" t="s">
        <v>178</v>
      </c>
      <c r="H419" s="23" t="s">
        <v>179</v>
      </c>
      <c r="I419">
        <v>316</v>
      </c>
      <c r="J419">
        <v>353</v>
      </c>
      <c r="K419">
        <v>359</v>
      </c>
      <c r="L419">
        <v>404</v>
      </c>
      <c r="M419">
        <v>400</v>
      </c>
      <c r="N419">
        <v>403</v>
      </c>
      <c r="O419">
        <v>407</v>
      </c>
      <c r="P419">
        <v>436</v>
      </c>
      <c r="Q419">
        <v>453</v>
      </c>
      <c r="R419">
        <v>456</v>
      </c>
      <c r="S419">
        <v>500</v>
      </c>
      <c r="T419">
        <v>531</v>
      </c>
      <c r="U419">
        <v>559</v>
      </c>
      <c r="V419">
        <v>546</v>
      </c>
      <c r="W419">
        <v>553</v>
      </c>
      <c r="X419">
        <v>542</v>
      </c>
      <c r="Y419">
        <v>530</v>
      </c>
      <c r="Z419">
        <v>477</v>
      </c>
      <c r="AA419">
        <v>462</v>
      </c>
      <c r="AB419">
        <v>436</v>
      </c>
      <c r="AC419">
        <v>442</v>
      </c>
      <c r="AD419">
        <v>448</v>
      </c>
      <c r="AE419">
        <v>454</v>
      </c>
      <c r="AF419">
        <v>459</v>
      </c>
      <c r="AG419">
        <v>466</v>
      </c>
    </row>
    <row r="420" spans="1:33" customFormat="1" x14ac:dyDescent="0.25">
      <c r="A420" s="23">
        <v>10</v>
      </c>
      <c r="B420" s="23" t="s">
        <v>54</v>
      </c>
      <c r="C420" s="23" t="s">
        <v>215</v>
      </c>
      <c r="D420" s="23">
        <v>11</v>
      </c>
      <c r="E420" s="23">
        <v>11</v>
      </c>
      <c r="F420" s="23" t="s">
        <v>107</v>
      </c>
      <c r="G420" s="23" t="s">
        <v>180</v>
      </c>
      <c r="H420" s="23" t="s">
        <v>181</v>
      </c>
      <c r="I420">
        <v>3196</v>
      </c>
      <c r="J420">
        <v>3396</v>
      </c>
      <c r="K420">
        <v>3647</v>
      </c>
      <c r="L420">
        <v>3778</v>
      </c>
      <c r="M420">
        <v>3665</v>
      </c>
      <c r="N420">
        <v>4167</v>
      </c>
      <c r="O420">
        <v>4205</v>
      </c>
      <c r="P420">
        <v>4277</v>
      </c>
      <c r="Q420">
        <v>4146</v>
      </c>
      <c r="R420">
        <v>4328</v>
      </c>
      <c r="S420">
        <v>4287</v>
      </c>
      <c r="T420">
        <v>4460</v>
      </c>
      <c r="U420">
        <v>4855</v>
      </c>
      <c r="V420">
        <v>5039</v>
      </c>
      <c r="W420">
        <v>5182</v>
      </c>
      <c r="X420">
        <v>5104</v>
      </c>
      <c r="Y420">
        <v>5225</v>
      </c>
      <c r="Z420">
        <v>5125</v>
      </c>
      <c r="AA420">
        <v>5040</v>
      </c>
      <c r="AB420">
        <v>5105</v>
      </c>
      <c r="AC420">
        <v>5269</v>
      </c>
      <c r="AD420">
        <v>5390</v>
      </c>
      <c r="AE420">
        <v>5513</v>
      </c>
      <c r="AF420">
        <v>5637</v>
      </c>
      <c r="AG420">
        <v>5763</v>
      </c>
    </row>
    <row r="421" spans="1:33" customFormat="1" x14ac:dyDescent="0.25">
      <c r="A421" s="23">
        <v>11</v>
      </c>
      <c r="B421" s="23" t="s">
        <v>54</v>
      </c>
      <c r="C421" s="23" t="s">
        <v>215</v>
      </c>
      <c r="D421" s="23">
        <v>11</v>
      </c>
      <c r="E421" s="23">
        <v>11</v>
      </c>
      <c r="F421" s="23" t="s">
        <v>107</v>
      </c>
      <c r="G421" s="23" t="s">
        <v>182</v>
      </c>
      <c r="H421" s="23" t="s">
        <v>183</v>
      </c>
      <c r="I421">
        <v>1990</v>
      </c>
      <c r="J421">
        <v>2608</v>
      </c>
      <c r="K421">
        <v>2898</v>
      </c>
      <c r="L421">
        <v>2682</v>
      </c>
      <c r="M421">
        <v>3014</v>
      </c>
      <c r="N421">
        <v>3402</v>
      </c>
      <c r="O421">
        <v>3197</v>
      </c>
      <c r="P421">
        <v>3263</v>
      </c>
      <c r="Q421">
        <v>3109</v>
      </c>
      <c r="R421">
        <v>3041</v>
      </c>
      <c r="S421">
        <v>3039</v>
      </c>
      <c r="T421">
        <v>3296</v>
      </c>
      <c r="U421">
        <v>3694</v>
      </c>
      <c r="V421">
        <v>3411</v>
      </c>
      <c r="W421">
        <v>3556</v>
      </c>
      <c r="X421">
        <v>3675</v>
      </c>
      <c r="Y421">
        <v>3217</v>
      </c>
      <c r="Z421">
        <v>3195</v>
      </c>
      <c r="AA421">
        <v>2676</v>
      </c>
      <c r="AB421">
        <v>2733</v>
      </c>
      <c r="AC421">
        <v>2819</v>
      </c>
      <c r="AD421">
        <v>2883</v>
      </c>
      <c r="AE421">
        <v>2949</v>
      </c>
      <c r="AF421">
        <v>3016</v>
      </c>
      <c r="AG421">
        <v>3085</v>
      </c>
    </row>
    <row r="422" spans="1:33" customFormat="1" x14ac:dyDescent="0.25">
      <c r="A422" s="23">
        <v>12</v>
      </c>
      <c r="B422" s="23" t="s">
        <v>54</v>
      </c>
      <c r="C422" s="23" t="s">
        <v>215</v>
      </c>
      <c r="D422" s="23">
        <v>11</v>
      </c>
      <c r="E422" s="23">
        <v>11</v>
      </c>
      <c r="F422" s="23" t="s">
        <v>107</v>
      </c>
      <c r="G422" s="23" t="s">
        <v>184</v>
      </c>
      <c r="H422" s="23" t="s">
        <v>185</v>
      </c>
      <c r="I422">
        <v>1016</v>
      </c>
      <c r="J422">
        <v>1133</v>
      </c>
      <c r="K422">
        <v>936</v>
      </c>
      <c r="L422">
        <v>1317</v>
      </c>
      <c r="M422">
        <v>1656</v>
      </c>
      <c r="N422">
        <v>1605</v>
      </c>
      <c r="O422">
        <v>1627</v>
      </c>
      <c r="P422">
        <v>1755</v>
      </c>
      <c r="Q422">
        <v>1767</v>
      </c>
      <c r="R422">
        <v>1712</v>
      </c>
      <c r="S422">
        <v>1707</v>
      </c>
      <c r="T422">
        <v>1672</v>
      </c>
      <c r="U422">
        <v>1677</v>
      </c>
      <c r="V422">
        <v>1706</v>
      </c>
      <c r="W422">
        <v>1737</v>
      </c>
      <c r="X422">
        <v>1728</v>
      </c>
      <c r="Y422">
        <v>1684</v>
      </c>
      <c r="Z422">
        <v>1532</v>
      </c>
      <c r="AA422">
        <v>1488</v>
      </c>
      <c r="AB422">
        <v>1505</v>
      </c>
      <c r="AC422">
        <v>1500</v>
      </c>
      <c r="AD422">
        <v>1505</v>
      </c>
      <c r="AE422">
        <v>1510</v>
      </c>
      <c r="AF422">
        <v>1515</v>
      </c>
      <c r="AG422">
        <v>1519</v>
      </c>
    </row>
    <row r="423" spans="1:33" customFormat="1" x14ac:dyDescent="0.25">
      <c r="A423" s="23">
        <v>13</v>
      </c>
      <c r="B423" s="23" t="s">
        <v>54</v>
      </c>
      <c r="C423" s="23" t="s">
        <v>215</v>
      </c>
      <c r="D423" s="23">
        <v>11</v>
      </c>
      <c r="E423" s="23">
        <v>11</v>
      </c>
      <c r="F423" s="23" t="s">
        <v>107</v>
      </c>
      <c r="G423" s="23" t="s">
        <v>186</v>
      </c>
      <c r="H423" s="23" t="s">
        <v>187</v>
      </c>
      <c r="I423">
        <v>2745</v>
      </c>
      <c r="J423">
        <v>2729</v>
      </c>
      <c r="K423">
        <v>2737</v>
      </c>
      <c r="L423">
        <v>2826</v>
      </c>
      <c r="M423">
        <v>3005</v>
      </c>
      <c r="N423">
        <v>3005</v>
      </c>
      <c r="O423">
        <v>3025</v>
      </c>
      <c r="P423">
        <v>3171</v>
      </c>
      <c r="Q423">
        <v>3190</v>
      </c>
      <c r="R423">
        <v>3265</v>
      </c>
      <c r="S423">
        <v>3194</v>
      </c>
      <c r="T423">
        <v>3225</v>
      </c>
      <c r="U423">
        <v>3177</v>
      </c>
      <c r="V423">
        <v>3117</v>
      </c>
      <c r="W423">
        <v>3218</v>
      </c>
      <c r="X423">
        <v>3205</v>
      </c>
      <c r="Y423">
        <v>3178</v>
      </c>
      <c r="Z423">
        <v>3174</v>
      </c>
      <c r="AA423">
        <v>3066</v>
      </c>
      <c r="AB423">
        <v>3030</v>
      </c>
      <c r="AC423">
        <v>3039</v>
      </c>
      <c r="AD423">
        <v>3042</v>
      </c>
      <c r="AE423">
        <v>3045</v>
      </c>
      <c r="AF423">
        <v>3049</v>
      </c>
      <c r="AG423">
        <v>3054</v>
      </c>
    </row>
    <row r="424" spans="1:33" customFormat="1" x14ac:dyDescent="0.25">
      <c r="A424" s="23">
        <v>14</v>
      </c>
      <c r="B424" s="23" t="s">
        <v>54</v>
      </c>
      <c r="C424" s="23" t="s">
        <v>215</v>
      </c>
      <c r="D424" s="23">
        <v>11</v>
      </c>
      <c r="E424" s="23">
        <v>11</v>
      </c>
      <c r="F424" s="23" t="s">
        <v>107</v>
      </c>
      <c r="G424" s="23" t="s">
        <v>188</v>
      </c>
      <c r="H424" s="23" t="s">
        <v>189</v>
      </c>
      <c r="I424">
        <v>5659</v>
      </c>
      <c r="J424">
        <v>5764</v>
      </c>
      <c r="K424">
        <v>6036</v>
      </c>
      <c r="L424">
        <v>6024</v>
      </c>
      <c r="M424">
        <v>6422</v>
      </c>
      <c r="N424">
        <v>6683</v>
      </c>
      <c r="O424">
        <v>7288</v>
      </c>
      <c r="P424">
        <v>7645</v>
      </c>
      <c r="Q424">
        <v>7427</v>
      </c>
      <c r="R424">
        <v>7430</v>
      </c>
      <c r="S424">
        <v>7713</v>
      </c>
      <c r="T424">
        <v>7679</v>
      </c>
      <c r="U424">
        <v>7926</v>
      </c>
      <c r="V424">
        <v>7963</v>
      </c>
      <c r="W424">
        <v>7745</v>
      </c>
      <c r="X424">
        <v>8112</v>
      </c>
      <c r="Y424">
        <v>8189</v>
      </c>
      <c r="Z424">
        <v>8219</v>
      </c>
      <c r="AA424">
        <v>8098</v>
      </c>
      <c r="AB424">
        <v>8370</v>
      </c>
      <c r="AC424">
        <v>8387</v>
      </c>
      <c r="AD424">
        <v>8451</v>
      </c>
      <c r="AE424">
        <v>8515</v>
      </c>
      <c r="AF424">
        <v>8579</v>
      </c>
      <c r="AG424">
        <v>8643</v>
      </c>
    </row>
    <row r="425" spans="1:33" customFormat="1" x14ac:dyDescent="0.25">
      <c r="A425" s="23">
        <v>15</v>
      </c>
      <c r="B425" s="23" t="s">
        <v>54</v>
      </c>
      <c r="C425" s="23" t="s">
        <v>215</v>
      </c>
      <c r="D425" s="23">
        <v>11</v>
      </c>
      <c r="E425" s="23">
        <v>11</v>
      </c>
      <c r="F425" s="23" t="s">
        <v>107</v>
      </c>
      <c r="G425" s="23" t="s">
        <v>190</v>
      </c>
      <c r="H425" s="23" t="s">
        <v>191</v>
      </c>
      <c r="I425">
        <v>373</v>
      </c>
      <c r="J425">
        <v>404</v>
      </c>
      <c r="K425">
        <v>417</v>
      </c>
      <c r="L425">
        <v>426</v>
      </c>
      <c r="M425">
        <v>536</v>
      </c>
      <c r="N425">
        <v>600</v>
      </c>
      <c r="O425">
        <v>611</v>
      </c>
      <c r="P425">
        <v>616</v>
      </c>
      <c r="Q425">
        <v>615</v>
      </c>
      <c r="R425">
        <v>607</v>
      </c>
      <c r="S425">
        <v>611</v>
      </c>
      <c r="T425">
        <v>661</v>
      </c>
      <c r="U425">
        <v>710</v>
      </c>
      <c r="V425">
        <v>742</v>
      </c>
      <c r="W425">
        <v>769</v>
      </c>
      <c r="X425">
        <v>815</v>
      </c>
      <c r="Y425">
        <v>826</v>
      </c>
      <c r="Z425">
        <v>821</v>
      </c>
      <c r="AA425">
        <v>863</v>
      </c>
      <c r="AB425">
        <v>896</v>
      </c>
      <c r="AC425">
        <v>919</v>
      </c>
      <c r="AD425">
        <v>938</v>
      </c>
      <c r="AE425">
        <v>957</v>
      </c>
      <c r="AF425">
        <v>978</v>
      </c>
      <c r="AG425">
        <v>998</v>
      </c>
    </row>
    <row r="426" spans="1:33" customFormat="1" x14ac:dyDescent="0.25">
      <c r="A426" s="23">
        <v>16</v>
      </c>
      <c r="B426" s="23" t="s">
        <v>54</v>
      </c>
      <c r="C426" s="23" t="s">
        <v>215</v>
      </c>
      <c r="D426" s="23">
        <v>11</v>
      </c>
      <c r="E426" s="23">
        <v>11</v>
      </c>
      <c r="F426" s="23" t="s">
        <v>107</v>
      </c>
      <c r="G426" s="23" t="s">
        <v>192</v>
      </c>
      <c r="H426" s="23" t="s">
        <v>193</v>
      </c>
      <c r="I426">
        <v>1047</v>
      </c>
      <c r="J426">
        <v>1023</v>
      </c>
      <c r="K426">
        <v>911</v>
      </c>
      <c r="L426">
        <v>974</v>
      </c>
      <c r="M426">
        <v>975</v>
      </c>
      <c r="N426">
        <v>998</v>
      </c>
      <c r="O426">
        <v>954</v>
      </c>
      <c r="P426">
        <v>1039</v>
      </c>
      <c r="Q426">
        <v>663</v>
      </c>
      <c r="R426">
        <v>683</v>
      </c>
      <c r="S426">
        <v>720</v>
      </c>
      <c r="T426">
        <v>751</v>
      </c>
      <c r="U426">
        <v>836</v>
      </c>
      <c r="V426">
        <v>775</v>
      </c>
      <c r="W426">
        <v>763</v>
      </c>
      <c r="X426">
        <v>780</v>
      </c>
      <c r="Y426">
        <v>779</v>
      </c>
      <c r="Z426">
        <v>812</v>
      </c>
      <c r="AA426">
        <v>784</v>
      </c>
      <c r="AB426">
        <v>773</v>
      </c>
      <c r="AC426">
        <v>780</v>
      </c>
      <c r="AD426">
        <v>785</v>
      </c>
      <c r="AE426">
        <v>790</v>
      </c>
      <c r="AF426">
        <v>795</v>
      </c>
      <c r="AG426">
        <v>800</v>
      </c>
    </row>
    <row r="427" spans="1:33" customFormat="1" x14ac:dyDescent="0.25">
      <c r="A427" s="23">
        <v>17</v>
      </c>
      <c r="B427" s="23" t="s">
        <v>54</v>
      </c>
      <c r="C427" s="23" t="s">
        <v>215</v>
      </c>
      <c r="D427" s="23">
        <v>11</v>
      </c>
      <c r="E427" s="23">
        <v>11</v>
      </c>
      <c r="F427" s="23" t="s">
        <v>107</v>
      </c>
      <c r="G427" s="23" t="s">
        <v>194</v>
      </c>
      <c r="H427" s="23" t="s">
        <v>116</v>
      </c>
      <c r="I427">
        <v>37065</v>
      </c>
      <c r="J427">
        <v>38857</v>
      </c>
      <c r="K427">
        <v>40183</v>
      </c>
      <c r="L427">
        <v>41484</v>
      </c>
      <c r="M427">
        <v>43541</v>
      </c>
      <c r="N427">
        <v>45139</v>
      </c>
      <c r="O427">
        <v>46024</v>
      </c>
      <c r="P427">
        <v>46964</v>
      </c>
      <c r="Q427">
        <v>45307</v>
      </c>
      <c r="R427">
        <v>44833</v>
      </c>
      <c r="S427">
        <v>45507</v>
      </c>
      <c r="T427">
        <v>46443</v>
      </c>
      <c r="U427">
        <v>48266</v>
      </c>
      <c r="V427">
        <v>47724</v>
      </c>
      <c r="W427">
        <v>47290</v>
      </c>
      <c r="X427">
        <v>47971</v>
      </c>
      <c r="Y427">
        <v>47131</v>
      </c>
      <c r="Z427">
        <v>46195</v>
      </c>
      <c r="AA427">
        <v>44704</v>
      </c>
      <c r="AB427">
        <v>45503</v>
      </c>
      <c r="AC427">
        <v>45950</v>
      </c>
      <c r="AD427">
        <v>46235</v>
      </c>
      <c r="AE427">
        <v>46524</v>
      </c>
      <c r="AF427">
        <v>46815</v>
      </c>
      <c r="AG427">
        <v>47114</v>
      </c>
    </row>
    <row r="428" spans="1:33" customFormat="1" x14ac:dyDescent="0.25">
      <c r="A428" s="23">
        <v>1</v>
      </c>
      <c r="B428" s="23" t="s">
        <v>11</v>
      </c>
      <c r="C428" s="23" t="s">
        <v>216</v>
      </c>
      <c r="D428" s="23">
        <v>15</v>
      </c>
      <c r="E428" s="23">
        <v>14</v>
      </c>
      <c r="F428" s="23" t="s">
        <v>106</v>
      </c>
      <c r="G428" s="23" t="s">
        <v>162</v>
      </c>
      <c r="H428" s="23" t="s">
        <v>163</v>
      </c>
      <c r="I428">
        <v>57</v>
      </c>
      <c r="J428">
        <v>58</v>
      </c>
      <c r="K428">
        <v>57</v>
      </c>
      <c r="L428">
        <v>54</v>
      </c>
      <c r="M428">
        <v>54</v>
      </c>
      <c r="N428">
        <v>53</v>
      </c>
      <c r="O428">
        <v>58</v>
      </c>
      <c r="P428">
        <v>54</v>
      </c>
      <c r="Q428">
        <v>49</v>
      </c>
      <c r="R428">
        <v>51</v>
      </c>
      <c r="S428">
        <v>48</v>
      </c>
      <c r="T428">
        <v>45</v>
      </c>
      <c r="U428">
        <v>45</v>
      </c>
      <c r="V428">
        <v>33</v>
      </c>
      <c r="W428">
        <v>40</v>
      </c>
      <c r="X428">
        <v>36</v>
      </c>
      <c r="Y428">
        <v>37</v>
      </c>
      <c r="Z428">
        <v>36</v>
      </c>
      <c r="AA428">
        <v>33</v>
      </c>
      <c r="AB428">
        <v>36</v>
      </c>
      <c r="AC428">
        <v>36</v>
      </c>
      <c r="AD428">
        <v>35</v>
      </c>
      <c r="AE428">
        <v>35</v>
      </c>
      <c r="AF428">
        <v>34</v>
      </c>
      <c r="AG428">
        <v>34</v>
      </c>
    </row>
    <row r="429" spans="1:33" customFormat="1" x14ac:dyDescent="0.25">
      <c r="A429" s="23">
        <v>2</v>
      </c>
      <c r="B429" s="23" t="s">
        <v>11</v>
      </c>
      <c r="C429" s="23" t="s">
        <v>216</v>
      </c>
      <c r="D429" s="23">
        <v>15</v>
      </c>
      <c r="E429" s="23">
        <v>14</v>
      </c>
      <c r="F429" s="23" t="s">
        <v>106</v>
      </c>
      <c r="G429" s="23" t="s">
        <v>164</v>
      </c>
      <c r="H429" s="23" t="s">
        <v>165</v>
      </c>
      <c r="I429">
        <v>616</v>
      </c>
      <c r="J429">
        <v>595</v>
      </c>
      <c r="K429">
        <v>641</v>
      </c>
      <c r="L429">
        <v>654</v>
      </c>
      <c r="M429">
        <v>726</v>
      </c>
      <c r="N429">
        <v>699</v>
      </c>
      <c r="O429">
        <v>586</v>
      </c>
      <c r="P429">
        <v>576</v>
      </c>
      <c r="Q429">
        <v>575</v>
      </c>
      <c r="R429">
        <v>587</v>
      </c>
      <c r="S429">
        <v>607</v>
      </c>
      <c r="T429">
        <v>623</v>
      </c>
      <c r="U429">
        <v>671</v>
      </c>
      <c r="V429">
        <v>679</v>
      </c>
      <c r="W429">
        <v>646</v>
      </c>
      <c r="X429">
        <v>634</v>
      </c>
      <c r="Y429">
        <v>630</v>
      </c>
      <c r="Z429">
        <v>594</v>
      </c>
      <c r="AA429">
        <v>571</v>
      </c>
      <c r="AB429">
        <v>518</v>
      </c>
      <c r="AC429">
        <v>517</v>
      </c>
      <c r="AD429">
        <v>513</v>
      </c>
      <c r="AE429">
        <v>509</v>
      </c>
      <c r="AF429">
        <v>505</v>
      </c>
      <c r="AG429">
        <v>502</v>
      </c>
    </row>
    <row r="430" spans="1:33" customFormat="1" x14ac:dyDescent="0.25">
      <c r="A430" s="23">
        <v>3</v>
      </c>
      <c r="B430" s="23" t="s">
        <v>11</v>
      </c>
      <c r="C430" s="23" t="s">
        <v>216</v>
      </c>
      <c r="D430" s="23">
        <v>15</v>
      </c>
      <c r="E430" s="23">
        <v>14</v>
      </c>
      <c r="F430" s="23" t="s">
        <v>106</v>
      </c>
      <c r="G430" s="23" t="s">
        <v>166</v>
      </c>
      <c r="H430" s="23" t="s">
        <v>167</v>
      </c>
      <c r="I430">
        <v>86</v>
      </c>
      <c r="J430">
        <v>81</v>
      </c>
      <c r="K430">
        <v>84</v>
      </c>
      <c r="L430">
        <v>83</v>
      </c>
      <c r="M430">
        <v>89</v>
      </c>
      <c r="N430">
        <v>116</v>
      </c>
      <c r="O430">
        <v>113</v>
      </c>
      <c r="P430">
        <v>100</v>
      </c>
      <c r="Q430">
        <v>96</v>
      </c>
      <c r="R430">
        <v>90</v>
      </c>
      <c r="S430">
        <v>99</v>
      </c>
      <c r="T430">
        <v>118</v>
      </c>
      <c r="U430">
        <v>130</v>
      </c>
      <c r="V430">
        <v>119</v>
      </c>
      <c r="W430">
        <v>148</v>
      </c>
      <c r="X430">
        <v>123</v>
      </c>
      <c r="Y430">
        <v>105</v>
      </c>
      <c r="Z430">
        <v>99</v>
      </c>
      <c r="AA430">
        <v>96</v>
      </c>
      <c r="AB430">
        <v>101</v>
      </c>
      <c r="AC430">
        <v>103</v>
      </c>
      <c r="AD430">
        <v>105</v>
      </c>
      <c r="AE430">
        <v>106</v>
      </c>
      <c r="AF430">
        <v>108</v>
      </c>
      <c r="AG430">
        <v>110</v>
      </c>
    </row>
    <row r="431" spans="1:33" customFormat="1" x14ac:dyDescent="0.25">
      <c r="A431" s="23">
        <v>4</v>
      </c>
      <c r="B431" s="23" t="s">
        <v>11</v>
      </c>
      <c r="C431" s="23" t="s">
        <v>216</v>
      </c>
      <c r="D431" s="23">
        <v>15</v>
      </c>
      <c r="E431" s="23">
        <v>14</v>
      </c>
      <c r="F431" s="23" t="s">
        <v>106</v>
      </c>
      <c r="G431" s="23" t="s">
        <v>168</v>
      </c>
      <c r="H431" s="23" t="s">
        <v>169</v>
      </c>
      <c r="I431">
        <v>752</v>
      </c>
      <c r="J431">
        <v>732</v>
      </c>
      <c r="K431">
        <v>776</v>
      </c>
      <c r="L431">
        <v>758</v>
      </c>
      <c r="M431">
        <v>783</v>
      </c>
      <c r="N431">
        <v>768</v>
      </c>
      <c r="O431">
        <v>624</v>
      </c>
      <c r="P431">
        <v>633</v>
      </c>
      <c r="Q431">
        <v>601</v>
      </c>
      <c r="R431">
        <v>556</v>
      </c>
      <c r="S431">
        <v>533</v>
      </c>
      <c r="T431">
        <v>583</v>
      </c>
      <c r="U431">
        <v>572</v>
      </c>
      <c r="V431">
        <v>572</v>
      </c>
      <c r="W431">
        <v>567</v>
      </c>
      <c r="X431">
        <v>557</v>
      </c>
      <c r="Y431">
        <v>626</v>
      </c>
      <c r="Z431">
        <v>641</v>
      </c>
      <c r="AA431">
        <v>627</v>
      </c>
      <c r="AB431">
        <v>624</v>
      </c>
      <c r="AC431">
        <v>627</v>
      </c>
      <c r="AD431">
        <v>625</v>
      </c>
      <c r="AE431">
        <v>623</v>
      </c>
      <c r="AF431">
        <v>621</v>
      </c>
      <c r="AG431">
        <v>620</v>
      </c>
    </row>
    <row r="432" spans="1:33" customFormat="1" x14ac:dyDescent="0.25">
      <c r="A432" s="23">
        <v>5</v>
      </c>
      <c r="B432" s="23" t="s">
        <v>11</v>
      </c>
      <c r="C432" s="23" t="s">
        <v>216</v>
      </c>
      <c r="D432" s="23">
        <v>15</v>
      </c>
      <c r="E432" s="23">
        <v>14</v>
      </c>
      <c r="F432" s="23" t="s">
        <v>106</v>
      </c>
      <c r="G432" s="23" t="s">
        <v>170</v>
      </c>
      <c r="H432" s="23" t="s">
        <v>171</v>
      </c>
      <c r="I432">
        <v>213</v>
      </c>
      <c r="J432">
        <v>223</v>
      </c>
      <c r="K432">
        <v>223</v>
      </c>
      <c r="L432">
        <v>251</v>
      </c>
      <c r="M432">
        <v>279</v>
      </c>
      <c r="N432">
        <v>268</v>
      </c>
      <c r="O432">
        <v>292</v>
      </c>
      <c r="P432">
        <v>311</v>
      </c>
      <c r="Q432">
        <v>313</v>
      </c>
      <c r="R432">
        <v>298</v>
      </c>
      <c r="S432">
        <v>313</v>
      </c>
      <c r="T432">
        <v>311</v>
      </c>
      <c r="U432">
        <v>333</v>
      </c>
      <c r="V432">
        <v>415</v>
      </c>
      <c r="W432">
        <v>426</v>
      </c>
      <c r="X432">
        <v>483</v>
      </c>
      <c r="Y432">
        <v>508</v>
      </c>
      <c r="Z432">
        <v>487</v>
      </c>
      <c r="AA432">
        <v>444</v>
      </c>
      <c r="AB432">
        <v>515</v>
      </c>
      <c r="AC432">
        <v>527</v>
      </c>
      <c r="AD432">
        <v>536</v>
      </c>
      <c r="AE432">
        <v>543</v>
      </c>
      <c r="AF432">
        <v>551</v>
      </c>
      <c r="AG432">
        <v>559</v>
      </c>
    </row>
    <row r="433" spans="1:33" customFormat="1" x14ac:dyDescent="0.25">
      <c r="A433" s="23">
        <v>6</v>
      </c>
      <c r="B433" s="23" t="s">
        <v>11</v>
      </c>
      <c r="C433" s="23" t="s">
        <v>216</v>
      </c>
      <c r="D433" s="23">
        <v>15</v>
      </c>
      <c r="E433" s="23">
        <v>14</v>
      </c>
      <c r="F433" s="23" t="s">
        <v>106</v>
      </c>
      <c r="G433" s="23" t="s">
        <v>172</v>
      </c>
      <c r="H433" s="23" t="s">
        <v>173</v>
      </c>
      <c r="I433">
        <v>291</v>
      </c>
      <c r="J433">
        <v>281</v>
      </c>
      <c r="K433">
        <v>340</v>
      </c>
      <c r="L433">
        <v>325</v>
      </c>
      <c r="M433">
        <v>315</v>
      </c>
      <c r="N433">
        <v>330</v>
      </c>
      <c r="O433">
        <v>345</v>
      </c>
      <c r="P433">
        <v>344</v>
      </c>
      <c r="Q433">
        <v>342</v>
      </c>
      <c r="R433">
        <v>353</v>
      </c>
      <c r="S433">
        <v>371</v>
      </c>
      <c r="T433">
        <v>364</v>
      </c>
      <c r="U433">
        <v>396</v>
      </c>
      <c r="V433">
        <v>230</v>
      </c>
      <c r="W433">
        <v>283</v>
      </c>
      <c r="X433">
        <v>359</v>
      </c>
      <c r="Y433">
        <v>369</v>
      </c>
      <c r="Z433">
        <v>381</v>
      </c>
      <c r="AA433">
        <v>347</v>
      </c>
      <c r="AB433">
        <v>357</v>
      </c>
      <c r="AC433">
        <v>358</v>
      </c>
      <c r="AD433">
        <v>357</v>
      </c>
      <c r="AE433">
        <v>358</v>
      </c>
      <c r="AF433">
        <v>359</v>
      </c>
      <c r="AG433">
        <v>360</v>
      </c>
    </row>
    <row r="434" spans="1:33" customFormat="1" x14ac:dyDescent="0.25">
      <c r="A434" s="23">
        <v>7</v>
      </c>
      <c r="B434" s="23" t="s">
        <v>11</v>
      </c>
      <c r="C434" s="23" t="s">
        <v>216</v>
      </c>
      <c r="D434" s="23">
        <v>15</v>
      </c>
      <c r="E434" s="23">
        <v>14</v>
      </c>
      <c r="F434" s="23" t="s">
        <v>106</v>
      </c>
      <c r="G434" s="23" t="s">
        <v>174</v>
      </c>
      <c r="H434" s="23" t="s">
        <v>175</v>
      </c>
      <c r="I434">
        <v>32</v>
      </c>
      <c r="J434">
        <v>34</v>
      </c>
      <c r="K434">
        <v>31</v>
      </c>
      <c r="L434">
        <v>33</v>
      </c>
      <c r="M434">
        <v>31</v>
      </c>
      <c r="N434">
        <v>38</v>
      </c>
      <c r="O434">
        <v>34</v>
      </c>
      <c r="P434">
        <v>29</v>
      </c>
      <c r="Q434">
        <v>37</v>
      </c>
      <c r="R434">
        <v>31</v>
      </c>
      <c r="S434">
        <v>39</v>
      </c>
      <c r="T434">
        <v>39</v>
      </c>
      <c r="U434">
        <v>59</v>
      </c>
      <c r="V434">
        <v>42</v>
      </c>
      <c r="W434">
        <v>42</v>
      </c>
      <c r="X434">
        <v>41</v>
      </c>
      <c r="Y434">
        <v>45</v>
      </c>
      <c r="Z434">
        <v>40</v>
      </c>
      <c r="AA434">
        <v>39</v>
      </c>
      <c r="AB434">
        <v>35</v>
      </c>
      <c r="AC434">
        <v>35</v>
      </c>
      <c r="AD434">
        <v>36</v>
      </c>
      <c r="AE434">
        <v>36</v>
      </c>
      <c r="AF434">
        <v>36</v>
      </c>
      <c r="AG434">
        <v>37</v>
      </c>
    </row>
    <row r="435" spans="1:33" customFormat="1" x14ac:dyDescent="0.25">
      <c r="A435" s="23">
        <v>8</v>
      </c>
      <c r="B435" s="23" t="s">
        <v>11</v>
      </c>
      <c r="C435" s="23" t="s">
        <v>216</v>
      </c>
      <c r="D435" s="23">
        <v>15</v>
      </c>
      <c r="E435" s="23">
        <v>14</v>
      </c>
      <c r="F435" s="23" t="s">
        <v>106</v>
      </c>
      <c r="G435" s="23" t="s">
        <v>176</v>
      </c>
      <c r="H435" s="23" t="s">
        <v>177</v>
      </c>
      <c r="I435">
        <v>59</v>
      </c>
      <c r="J435">
        <v>67</v>
      </c>
      <c r="K435">
        <v>75</v>
      </c>
      <c r="L435">
        <v>83</v>
      </c>
      <c r="M435">
        <v>77</v>
      </c>
      <c r="N435">
        <v>75</v>
      </c>
      <c r="O435">
        <v>78</v>
      </c>
      <c r="P435">
        <v>87</v>
      </c>
      <c r="Q435">
        <v>76</v>
      </c>
      <c r="R435">
        <v>68</v>
      </c>
      <c r="S435">
        <v>61</v>
      </c>
      <c r="T435">
        <v>50</v>
      </c>
      <c r="U435">
        <v>53</v>
      </c>
      <c r="V435">
        <v>48</v>
      </c>
      <c r="W435">
        <v>43</v>
      </c>
      <c r="X435">
        <v>34</v>
      </c>
      <c r="Y435">
        <v>18</v>
      </c>
      <c r="Z435">
        <v>28</v>
      </c>
      <c r="AA435">
        <v>33</v>
      </c>
      <c r="AB435">
        <v>22</v>
      </c>
      <c r="AC435">
        <v>21</v>
      </c>
      <c r="AD435">
        <v>19</v>
      </c>
      <c r="AE435">
        <v>19</v>
      </c>
      <c r="AF435">
        <v>18</v>
      </c>
      <c r="AG435">
        <v>16</v>
      </c>
    </row>
    <row r="436" spans="1:33" customFormat="1" x14ac:dyDescent="0.25">
      <c r="A436" s="23">
        <v>9</v>
      </c>
      <c r="B436" s="23" t="s">
        <v>11</v>
      </c>
      <c r="C436" s="23" t="s">
        <v>216</v>
      </c>
      <c r="D436" s="23">
        <v>15</v>
      </c>
      <c r="E436" s="23">
        <v>14</v>
      </c>
      <c r="F436" s="23" t="s">
        <v>106</v>
      </c>
      <c r="G436" s="23" t="s">
        <v>178</v>
      </c>
      <c r="H436" s="23" t="s">
        <v>179</v>
      </c>
      <c r="I436">
        <v>20</v>
      </c>
      <c r="J436">
        <v>24</v>
      </c>
      <c r="K436">
        <v>20</v>
      </c>
      <c r="L436">
        <v>22</v>
      </c>
      <c r="M436">
        <v>25</v>
      </c>
      <c r="N436">
        <v>26</v>
      </c>
      <c r="O436">
        <v>24</v>
      </c>
      <c r="P436">
        <v>32</v>
      </c>
      <c r="Q436">
        <v>32</v>
      </c>
      <c r="R436">
        <v>26</v>
      </c>
      <c r="S436">
        <v>37</v>
      </c>
      <c r="T436">
        <v>34</v>
      </c>
      <c r="U436">
        <v>36</v>
      </c>
      <c r="V436">
        <v>27</v>
      </c>
      <c r="W436">
        <v>28</v>
      </c>
      <c r="X436">
        <v>26</v>
      </c>
      <c r="Y436">
        <v>26</v>
      </c>
      <c r="Z436">
        <v>31</v>
      </c>
      <c r="AA436">
        <v>27</v>
      </c>
      <c r="AB436">
        <v>27</v>
      </c>
      <c r="AC436">
        <v>27</v>
      </c>
      <c r="AD436">
        <v>27</v>
      </c>
      <c r="AE436">
        <v>27</v>
      </c>
      <c r="AF436">
        <v>27</v>
      </c>
      <c r="AG436">
        <v>27</v>
      </c>
    </row>
    <row r="437" spans="1:33" customFormat="1" x14ac:dyDescent="0.25">
      <c r="A437" s="23">
        <v>10</v>
      </c>
      <c r="B437" s="23" t="s">
        <v>11</v>
      </c>
      <c r="C437" s="23" t="s">
        <v>216</v>
      </c>
      <c r="D437" s="23">
        <v>15</v>
      </c>
      <c r="E437" s="23">
        <v>14</v>
      </c>
      <c r="F437" s="23" t="s">
        <v>106</v>
      </c>
      <c r="G437" s="23" t="s">
        <v>180</v>
      </c>
      <c r="H437" s="23" t="s">
        <v>181</v>
      </c>
      <c r="I437">
        <v>118</v>
      </c>
      <c r="J437">
        <v>133</v>
      </c>
      <c r="K437">
        <v>134</v>
      </c>
      <c r="L437">
        <v>140</v>
      </c>
      <c r="M437">
        <v>146</v>
      </c>
      <c r="N437">
        <v>172</v>
      </c>
      <c r="O437">
        <v>169</v>
      </c>
      <c r="P437">
        <v>161</v>
      </c>
      <c r="Q437">
        <v>169</v>
      </c>
      <c r="R437">
        <v>212</v>
      </c>
      <c r="S437">
        <v>222</v>
      </c>
      <c r="T437">
        <v>295</v>
      </c>
      <c r="U437">
        <v>331</v>
      </c>
      <c r="V437">
        <v>320</v>
      </c>
      <c r="W437">
        <v>323</v>
      </c>
      <c r="X437">
        <v>342</v>
      </c>
      <c r="Y437">
        <v>331</v>
      </c>
      <c r="Z437">
        <v>347</v>
      </c>
      <c r="AA437">
        <v>348</v>
      </c>
      <c r="AB437">
        <v>349</v>
      </c>
      <c r="AC437">
        <v>362</v>
      </c>
      <c r="AD437">
        <v>369</v>
      </c>
      <c r="AE437">
        <v>378</v>
      </c>
      <c r="AF437">
        <v>387</v>
      </c>
      <c r="AG437">
        <v>395</v>
      </c>
    </row>
    <row r="438" spans="1:33" customFormat="1" x14ac:dyDescent="0.25">
      <c r="A438" s="23">
        <v>11</v>
      </c>
      <c r="B438" s="23" t="s">
        <v>11</v>
      </c>
      <c r="C438" s="23" t="s">
        <v>216</v>
      </c>
      <c r="D438" s="23">
        <v>15</v>
      </c>
      <c r="E438" s="23">
        <v>14</v>
      </c>
      <c r="F438" s="23" t="s">
        <v>106</v>
      </c>
      <c r="G438" s="23" t="s">
        <v>182</v>
      </c>
      <c r="H438" s="23" t="s">
        <v>183</v>
      </c>
      <c r="I438">
        <v>364</v>
      </c>
      <c r="J438">
        <v>359</v>
      </c>
      <c r="K438">
        <v>373</v>
      </c>
      <c r="L438">
        <v>462</v>
      </c>
      <c r="M438">
        <v>465</v>
      </c>
      <c r="N438">
        <v>441</v>
      </c>
      <c r="O438">
        <v>406</v>
      </c>
      <c r="P438">
        <v>368</v>
      </c>
      <c r="Q438">
        <v>357</v>
      </c>
      <c r="R438">
        <v>378</v>
      </c>
      <c r="S438">
        <v>443</v>
      </c>
      <c r="T438">
        <v>469</v>
      </c>
      <c r="U438">
        <v>510</v>
      </c>
      <c r="V438">
        <v>459</v>
      </c>
      <c r="W438">
        <v>454</v>
      </c>
      <c r="X438">
        <v>466</v>
      </c>
      <c r="Y438">
        <v>398</v>
      </c>
      <c r="Z438">
        <v>199</v>
      </c>
      <c r="AA438">
        <v>196</v>
      </c>
      <c r="AB438">
        <v>183</v>
      </c>
      <c r="AC438">
        <v>185</v>
      </c>
      <c r="AD438">
        <v>186</v>
      </c>
      <c r="AE438">
        <v>188</v>
      </c>
      <c r="AF438">
        <v>189</v>
      </c>
      <c r="AG438">
        <v>192</v>
      </c>
    </row>
    <row r="439" spans="1:33" customFormat="1" x14ac:dyDescent="0.25">
      <c r="A439" s="23">
        <v>12</v>
      </c>
      <c r="B439" s="23" t="s">
        <v>11</v>
      </c>
      <c r="C439" s="23" t="s">
        <v>216</v>
      </c>
      <c r="D439" s="23">
        <v>15</v>
      </c>
      <c r="E439" s="23">
        <v>14</v>
      </c>
      <c r="F439" s="23" t="s">
        <v>106</v>
      </c>
      <c r="G439" s="23" t="s">
        <v>184</v>
      </c>
      <c r="H439" s="23" t="s">
        <v>185</v>
      </c>
      <c r="I439">
        <v>75</v>
      </c>
      <c r="J439">
        <v>69</v>
      </c>
      <c r="K439">
        <v>74</v>
      </c>
      <c r="L439">
        <v>72</v>
      </c>
      <c r="M439">
        <v>81</v>
      </c>
      <c r="N439">
        <v>93</v>
      </c>
      <c r="O439">
        <v>96</v>
      </c>
      <c r="P439">
        <v>116</v>
      </c>
      <c r="Q439">
        <v>118</v>
      </c>
      <c r="R439">
        <v>122</v>
      </c>
      <c r="S439">
        <v>129</v>
      </c>
      <c r="T439">
        <v>125</v>
      </c>
      <c r="U439">
        <v>127</v>
      </c>
      <c r="V439">
        <v>138</v>
      </c>
      <c r="W439">
        <v>132</v>
      </c>
      <c r="X439">
        <v>128</v>
      </c>
      <c r="Y439">
        <v>132</v>
      </c>
      <c r="Z439">
        <v>105</v>
      </c>
      <c r="AA439">
        <v>104</v>
      </c>
      <c r="AB439">
        <v>103</v>
      </c>
      <c r="AC439">
        <v>102</v>
      </c>
      <c r="AD439">
        <v>102</v>
      </c>
      <c r="AE439">
        <v>102</v>
      </c>
      <c r="AF439">
        <v>102</v>
      </c>
      <c r="AG439">
        <v>102</v>
      </c>
    </row>
    <row r="440" spans="1:33" customFormat="1" x14ac:dyDescent="0.25">
      <c r="A440" s="23">
        <v>13</v>
      </c>
      <c r="B440" s="23" t="s">
        <v>11</v>
      </c>
      <c r="C440" s="23" t="s">
        <v>216</v>
      </c>
      <c r="D440" s="23">
        <v>15</v>
      </c>
      <c r="E440" s="23">
        <v>14</v>
      </c>
      <c r="F440" s="23" t="s">
        <v>106</v>
      </c>
      <c r="G440" s="23" t="s">
        <v>186</v>
      </c>
      <c r="H440" s="23" t="s">
        <v>187</v>
      </c>
      <c r="I440">
        <v>123</v>
      </c>
      <c r="J440">
        <v>118</v>
      </c>
      <c r="K440">
        <v>134</v>
      </c>
      <c r="L440">
        <v>130</v>
      </c>
      <c r="M440">
        <v>130</v>
      </c>
      <c r="N440">
        <v>136</v>
      </c>
      <c r="O440">
        <v>148</v>
      </c>
      <c r="P440">
        <v>159</v>
      </c>
      <c r="Q440">
        <v>147</v>
      </c>
      <c r="R440">
        <v>132</v>
      </c>
      <c r="S440">
        <v>125</v>
      </c>
      <c r="T440">
        <v>134</v>
      </c>
      <c r="U440">
        <v>143</v>
      </c>
      <c r="V440">
        <v>126</v>
      </c>
      <c r="W440">
        <v>127</v>
      </c>
      <c r="X440">
        <v>127</v>
      </c>
      <c r="Y440">
        <v>122</v>
      </c>
      <c r="Z440">
        <v>122</v>
      </c>
      <c r="AA440">
        <v>130</v>
      </c>
      <c r="AB440">
        <v>133</v>
      </c>
      <c r="AC440">
        <v>134</v>
      </c>
      <c r="AD440">
        <v>134</v>
      </c>
      <c r="AE440">
        <v>134</v>
      </c>
      <c r="AF440">
        <v>134</v>
      </c>
      <c r="AG440">
        <v>134</v>
      </c>
    </row>
    <row r="441" spans="1:33" customFormat="1" x14ac:dyDescent="0.25">
      <c r="A441" s="23">
        <v>14</v>
      </c>
      <c r="B441" s="23" t="s">
        <v>11</v>
      </c>
      <c r="C441" s="23" t="s">
        <v>216</v>
      </c>
      <c r="D441" s="23">
        <v>15</v>
      </c>
      <c r="E441" s="23">
        <v>14</v>
      </c>
      <c r="F441" s="23" t="s">
        <v>106</v>
      </c>
      <c r="G441" s="23" t="s">
        <v>188</v>
      </c>
      <c r="H441" s="23" t="s">
        <v>189</v>
      </c>
      <c r="I441">
        <v>296</v>
      </c>
      <c r="J441">
        <v>330</v>
      </c>
      <c r="K441">
        <v>365</v>
      </c>
      <c r="L441">
        <v>419</v>
      </c>
      <c r="M441">
        <v>424</v>
      </c>
      <c r="N441">
        <v>477</v>
      </c>
      <c r="O441">
        <v>542</v>
      </c>
      <c r="P441">
        <v>534</v>
      </c>
      <c r="Q441">
        <v>541</v>
      </c>
      <c r="R441">
        <v>561</v>
      </c>
      <c r="S441">
        <v>573</v>
      </c>
      <c r="T441">
        <v>546</v>
      </c>
      <c r="U441">
        <v>545</v>
      </c>
      <c r="V441">
        <v>542</v>
      </c>
      <c r="W441">
        <v>599</v>
      </c>
      <c r="X441">
        <v>591</v>
      </c>
      <c r="Y441">
        <v>561</v>
      </c>
      <c r="Z441">
        <v>547</v>
      </c>
      <c r="AA441">
        <v>523</v>
      </c>
      <c r="AB441">
        <v>518</v>
      </c>
      <c r="AC441">
        <v>519</v>
      </c>
      <c r="AD441">
        <v>522</v>
      </c>
      <c r="AE441">
        <v>526</v>
      </c>
      <c r="AF441">
        <v>530</v>
      </c>
      <c r="AG441">
        <v>535</v>
      </c>
    </row>
    <row r="442" spans="1:33" customFormat="1" x14ac:dyDescent="0.25">
      <c r="A442" s="23">
        <v>15</v>
      </c>
      <c r="B442" s="23" t="s">
        <v>11</v>
      </c>
      <c r="C442" s="23" t="s">
        <v>216</v>
      </c>
      <c r="D442" s="23">
        <v>15</v>
      </c>
      <c r="E442" s="23">
        <v>14</v>
      </c>
      <c r="F442" s="23" t="s">
        <v>106</v>
      </c>
      <c r="G442" s="23" t="s">
        <v>190</v>
      </c>
      <c r="H442" s="23" t="s">
        <v>191</v>
      </c>
      <c r="I442">
        <v>45</v>
      </c>
      <c r="J442">
        <v>47</v>
      </c>
      <c r="K442">
        <v>49</v>
      </c>
      <c r="L442">
        <v>50</v>
      </c>
      <c r="M442">
        <v>70</v>
      </c>
      <c r="N442">
        <v>70</v>
      </c>
      <c r="O442">
        <v>61</v>
      </c>
      <c r="P442">
        <v>53</v>
      </c>
      <c r="Q442">
        <v>56</v>
      </c>
      <c r="R442">
        <v>59</v>
      </c>
      <c r="S442">
        <v>63</v>
      </c>
      <c r="T442">
        <v>67</v>
      </c>
      <c r="U442">
        <v>78</v>
      </c>
      <c r="V442">
        <v>76</v>
      </c>
      <c r="W442">
        <v>82</v>
      </c>
      <c r="X442">
        <v>78</v>
      </c>
      <c r="Y442">
        <v>72</v>
      </c>
      <c r="Z442">
        <v>79</v>
      </c>
      <c r="AA442">
        <v>84</v>
      </c>
      <c r="AB442">
        <v>92</v>
      </c>
      <c r="AC442">
        <v>94</v>
      </c>
      <c r="AD442">
        <v>95</v>
      </c>
      <c r="AE442">
        <v>96</v>
      </c>
      <c r="AF442">
        <v>97</v>
      </c>
      <c r="AG442">
        <v>98</v>
      </c>
    </row>
    <row r="443" spans="1:33" customFormat="1" x14ac:dyDescent="0.25">
      <c r="A443" s="23">
        <v>16</v>
      </c>
      <c r="B443" s="23" t="s">
        <v>11</v>
      </c>
      <c r="C443" s="23" t="s">
        <v>216</v>
      </c>
      <c r="D443" s="23">
        <v>15</v>
      </c>
      <c r="E443" s="23">
        <v>14</v>
      </c>
      <c r="F443" s="23" t="s">
        <v>106</v>
      </c>
      <c r="G443" s="23" t="s">
        <v>192</v>
      </c>
      <c r="H443" s="23" t="s">
        <v>193</v>
      </c>
      <c r="I443">
        <v>61</v>
      </c>
      <c r="J443">
        <v>63</v>
      </c>
      <c r="K443">
        <v>71</v>
      </c>
      <c r="L443">
        <v>69</v>
      </c>
      <c r="M443">
        <v>67</v>
      </c>
      <c r="N443">
        <v>66</v>
      </c>
      <c r="O443">
        <v>77</v>
      </c>
      <c r="P443">
        <v>78</v>
      </c>
      <c r="Q443">
        <v>73</v>
      </c>
      <c r="R443">
        <v>78</v>
      </c>
      <c r="S443">
        <v>90</v>
      </c>
      <c r="T443">
        <v>82</v>
      </c>
      <c r="U443">
        <v>89</v>
      </c>
      <c r="V443">
        <v>89</v>
      </c>
      <c r="W443">
        <v>87</v>
      </c>
      <c r="X443">
        <v>90</v>
      </c>
      <c r="Y443">
        <v>106</v>
      </c>
      <c r="Z443">
        <v>104</v>
      </c>
      <c r="AA443">
        <v>105</v>
      </c>
      <c r="AB443">
        <v>106</v>
      </c>
      <c r="AC443">
        <v>107</v>
      </c>
      <c r="AD443">
        <v>107</v>
      </c>
      <c r="AE443">
        <v>108</v>
      </c>
      <c r="AF443">
        <v>109</v>
      </c>
      <c r="AG443">
        <v>110</v>
      </c>
    </row>
    <row r="444" spans="1:33" customFormat="1" x14ac:dyDescent="0.25">
      <c r="A444" s="23">
        <v>17</v>
      </c>
      <c r="B444" s="23" t="s">
        <v>11</v>
      </c>
      <c r="C444" s="23" t="s">
        <v>216</v>
      </c>
      <c r="D444" s="23">
        <v>15</v>
      </c>
      <c r="E444" s="23">
        <v>14</v>
      </c>
      <c r="F444" s="23" t="s">
        <v>106</v>
      </c>
      <c r="G444" s="23" t="s">
        <v>194</v>
      </c>
      <c r="H444" s="23" t="s">
        <v>116</v>
      </c>
      <c r="I444">
        <v>3208</v>
      </c>
      <c r="J444">
        <v>3214</v>
      </c>
      <c r="K444">
        <v>3447</v>
      </c>
      <c r="L444">
        <v>3605</v>
      </c>
      <c r="M444">
        <v>3762</v>
      </c>
      <c r="N444">
        <v>3828</v>
      </c>
      <c r="O444">
        <v>3653</v>
      </c>
      <c r="P444">
        <v>3635</v>
      </c>
      <c r="Q444">
        <v>3582</v>
      </c>
      <c r="R444">
        <v>3602</v>
      </c>
      <c r="S444">
        <v>3753</v>
      </c>
      <c r="T444">
        <v>3885</v>
      </c>
      <c r="U444">
        <v>4118</v>
      </c>
      <c r="V444">
        <v>3915</v>
      </c>
      <c r="W444">
        <v>4027</v>
      </c>
      <c r="X444">
        <v>4115</v>
      </c>
      <c r="Y444">
        <v>4086</v>
      </c>
      <c r="Z444">
        <v>3840</v>
      </c>
      <c r="AA444">
        <v>3707</v>
      </c>
      <c r="AB444">
        <v>3719</v>
      </c>
      <c r="AC444">
        <v>3754</v>
      </c>
      <c r="AD444">
        <v>3768</v>
      </c>
      <c r="AE444">
        <v>3788</v>
      </c>
      <c r="AF444">
        <v>3807</v>
      </c>
      <c r="AG444">
        <v>3831</v>
      </c>
    </row>
    <row r="445" spans="1:33" customFormat="1" x14ac:dyDescent="0.25">
      <c r="A445" s="23">
        <v>1</v>
      </c>
      <c r="B445" s="23" t="s">
        <v>12</v>
      </c>
      <c r="C445" s="23" t="s">
        <v>217</v>
      </c>
      <c r="D445" s="23">
        <v>14</v>
      </c>
      <c r="E445" s="23">
        <v>13</v>
      </c>
      <c r="F445" s="23" t="s">
        <v>106</v>
      </c>
      <c r="G445" s="23" t="s">
        <v>162</v>
      </c>
      <c r="H445" s="23" t="s">
        <v>163</v>
      </c>
      <c r="I445">
        <v>814</v>
      </c>
      <c r="J445">
        <v>756</v>
      </c>
      <c r="K445">
        <v>767</v>
      </c>
      <c r="L445">
        <v>750</v>
      </c>
      <c r="M445">
        <v>659</v>
      </c>
      <c r="N445">
        <v>605</v>
      </c>
      <c r="O445">
        <v>540</v>
      </c>
      <c r="P445">
        <v>505</v>
      </c>
      <c r="Q445">
        <v>510</v>
      </c>
      <c r="R445">
        <v>512</v>
      </c>
      <c r="S445">
        <v>466</v>
      </c>
      <c r="T445">
        <v>448</v>
      </c>
      <c r="U445">
        <v>434</v>
      </c>
      <c r="V445">
        <v>418</v>
      </c>
      <c r="W445">
        <v>417</v>
      </c>
      <c r="X445">
        <v>403</v>
      </c>
      <c r="Y445">
        <v>390</v>
      </c>
      <c r="Z445">
        <v>384</v>
      </c>
      <c r="AA445">
        <v>371</v>
      </c>
      <c r="AB445">
        <v>368</v>
      </c>
      <c r="AC445">
        <v>361</v>
      </c>
      <c r="AD445">
        <v>352</v>
      </c>
      <c r="AE445">
        <v>343</v>
      </c>
      <c r="AF445">
        <v>334</v>
      </c>
      <c r="AG445">
        <v>326</v>
      </c>
    </row>
    <row r="446" spans="1:33" customFormat="1" x14ac:dyDescent="0.25">
      <c r="A446" s="23">
        <v>2</v>
      </c>
      <c r="B446" s="23" t="s">
        <v>12</v>
      </c>
      <c r="C446" s="23" t="s">
        <v>217</v>
      </c>
      <c r="D446" s="23">
        <v>14</v>
      </c>
      <c r="E446" s="23">
        <v>13</v>
      </c>
      <c r="F446" s="23" t="s">
        <v>106</v>
      </c>
      <c r="G446" s="23" t="s">
        <v>164</v>
      </c>
      <c r="H446" s="23" t="s">
        <v>165</v>
      </c>
      <c r="I446">
        <v>5952</v>
      </c>
      <c r="J446">
        <v>6032</v>
      </c>
      <c r="K446">
        <v>6032</v>
      </c>
      <c r="L446">
        <v>5871</v>
      </c>
      <c r="M446">
        <v>5819</v>
      </c>
      <c r="N446">
        <v>5762</v>
      </c>
      <c r="O446">
        <v>5470</v>
      </c>
      <c r="P446">
        <v>5183</v>
      </c>
      <c r="Q446">
        <v>5115</v>
      </c>
      <c r="R446">
        <v>5134</v>
      </c>
      <c r="S446">
        <v>5229</v>
      </c>
      <c r="T446">
        <v>4907</v>
      </c>
      <c r="U446">
        <v>4963</v>
      </c>
      <c r="V446">
        <v>4740</v>
      </c>
      <c r="W446">
        <v>4715</v>
      </c>
      <c r="X446">
        <v>4764</v>
      </c>
      <c r="Y446">
        <v>4950</v>
      </c>
      <c r="Z446">
        <v>4766</v>
      </c>
      <c r="AA446">
        <v>4789</v>
      </c>
      <c r="AB446">
        <v>4886</v>
      </c>
      <c r="AC446">
        <v>4904</v>
      </c>
      <c r="AD446">
        <v>4876</v>
      </c>
      <c r="AE446">
        <v>4848</v>
      </c>
      <c r="AF446">
        <v>4819</v>
      </c>
      <c r="AG446">
        <v>4791</v>
      </c>
    </row>
    <row r="447" spans="1:33" customFormat="1" x14ac:dyDescent="0.25">
      <c r="A447" s="23">
        <v>3</v>
      </c>
      <c r="B447" s="23" t="s">
        <v>12</v>
      </c>
      <c r="C447" s="23" t="s">
        <v>217</v>
      </c>
      <c r="D447" s="23">
        <v>14</v>
      </c>
      <c r="E447" s="23">
        <v>13</v>
      </c>
      <c r="F447" s="23" t="s">
        <v>106</v>
      </c>
      <c r="G447" s="23" t="s">
        <v>166</v>
      </c>
      <c r="H447" s="23" t="s">
        <v>167</v>
      </c>
      <c r="I447">
        <v>1689</v>
      </c>
      <c r="J447">
        <v>1642</v>
      </c>
      <c r="K447">
        <v>1688</v>
      </c>
      <c r="L447">
        <v>1788</v>
      </c>
      <c r="M447">
        <v>1862</v>
      </c>
      <c r="N447">
        <v>1923</v>
      </c>
      <c r="O447">
        <v>1832</v>
      </c>
      <c r="P447">
        <v>1889</v>
      </c>
      <c r="Q447">
        <v>1893</v>
      </c>
      <c r="R447">
        <v>1821</v>
      </c>
      <c r="S447">
        <v>1897</v>
      </c>
      <c r="T447">
        <v>2023</v>
      </c>
      <c r="U447">
        <v>2105</v>
      </c>
      <c r="V447">
        <v>2017</v>
      </c>
      <c r="W447">
        <v>1902</v>
      </c>
      <c r="X447">
        <v>1831</v>
      </c>
      <c r="Y447">
        <v>1728</v>
      </c>
      <c r="Z447">
        <v>1367</v>
      </c>
      <c r="AA447">
        <v>1155</v>
      </c>
      <c r="AB447">
        <v>1107</v>
      </c>
      <c r="AC447">
        <v>1134</v>
      </c>
      <c r="AD447">
        <v>1158</v>
      </c>
      <c r="AE447">
        <v>1183</v>
      </c>
      <c r="AF447">
        <v>1209</v>
      </c>
      <c r="AG447">
        <v>1234</v>
      </c>
    </row>
    <row r="448" spans="1:33" customFormat="1" x14ac:dyDescent="0.25">
      <c r="A448" s="23">
        <v>4</v>
      </c>
      <c r="B448" s="23" t="s">
        <v>12</v>
      </c>
      <c r="C448" s="23" t="s">
        <v>217</v>
      </c>
      <c r="D448" s="23">
        <v>14</v>
      </c>
      <c r="E448" s="23">
        <v>13</v>
      </c>
      <c r="F448" s="23" t="s">
        <v>106</v>
      </c>
      <c r="G448" s="23" t="s">
        <v>168</v>
      </c>
      <c r="H448" s="23" t="s">
        <v>169</v>
      </c>
      <c r="I448">
        <v>5033</v>
      </c>
      <c r="J448">
        <v>5184</v>
      </c>
      <c r="K448">
        <v>5398</v>
      </c>
      <c r="L448">
        <v>5529</v>
      </c>
      <c r="M448">
        <v>5536</v>
      </c>
      <c r="N448">
        <v>5632</v>
      </c>
      <c r="O448">
        <v>5602</v>
      </c>
      <c r="P448">
        <v>5825</v>
      </c>
      <c r="Q448">
        <v>5775</v>
      </c>
      <c r="R448">
        <v>5709</v>
      </c>
      <c r="S448">
        <v>5881</v>
      </c>
      <c r="T448">
        <v>5945</v>
      </c>
      <c r="U448">
        <v>6035</v>
      </c>
      <c r="V448">
        <v>6129</v>
      </c>
      <c r="W448">
        <v>6035</v>
      </c>
      <c r="X448">
        <v>6208</v>
      </c>
      <c r="Y448">
        <v>6166</v>
      </c>
      <c r="Z448">
        <v>6008</v>
      </c>
      <c r="AA448">
        <v>5862</v>
      </c>
      <c r="AB448">
        <v>6077</v>
      </c>
      <c r="AC448">
        <v>6158</v>
      </c>
      <c r="AD448">
        <v>6189</v>
      </c>
      <c r="AE448">
        <v>6222</v>
      </c>
      <c r="AF448">
        <v>6258</v>
      </c>
      <c r="AG448">
        <v>6296</v>
      </c>
    </row>
    <row r="449" spans="1:33" customFormat="1" x14ac:dyDescent="0.25">
      <c r="A449" s="23">
        <v>5</v>
      </c>
      <c r="B449" s="23" t="s">
        <v>12</v>
      </c>
      <c r="C449" s="23" t="s">
        <v>217</v>
      </c>
      <c r="D449" s="23">
        <v>14</v>
      </c>
      <c r="E449" s="23">
        <v>13</v>
      </c>
      <c r="F449" s="23" t="s">
        <v>106</v>
      </c>
      <c r="G449" s="23" t="s">
        <v>170</v>
      </c>
      <c r="H449" s="23" t="s">
        <v>171</v>
      </c>
      <c r="I449">
        <v>789</v>
      </c>
      <c r="J449">
        <v>856</v>
      </c>
      <c r="K449">
        <v>845</v>
      </c>
      <c r="L449">
        <v>838</v>
      </c>
      <c r="M449">
        <v>1078</v>
      </c>
      <c r="N449">
        <v>1082</v>
      </c>
      <c r="O449">
        <v>1161</v>
      </c>
      <c r="P449">
        <v>1207</v>
      </c>
      <c r="Q449">
        <v>1220</v>
      </c>
      <c r="R449">
        <v>1245</v>
      </c>
      <c r="S449">
        <v>1327</v>
      </c>
      <c r="T449">
        <v>1414</v>
      </c>
      <c r="U449">
        <v>1474</v>
      </c>
      <c r="V449">
        <v>1446</v>
      </c>
      <c r="W449">
        <v>1333</v>
      </c>
      <c r="X449">
        <v>1550</v>
      </c>
      <c r="Y449">
        <v>1519</v>
      </c>
      <c r="Z449">
        <v>1193</v>
      </c>
      <c r="AA449">
        <v>868</v>
      </c>
      <c r="AB449">
        <v>909</v>
      </c>
      <c r="AC449">
        <v>935</v>
      </c>
      <c r="AD449">
        <v>952</v>
      </c>
      <c r="AE449">
        <v>970</v>
      </c>
      <c r="AF449">
        <v>987</v>
      </c>
      <c r="AG449">
        <v>1005</v>
      </c>
    </row>
    <row r="450" spans="1:33" customFormat="1" x14ac:dyDescent="0.25">
      <c r="A450" s="23">
        <v>6</v>
      </c>
      <c r="B450" s="23" t="s">
        <v>12</v>
      </c>
      <c r="C450" s="23" t="s">
        <v>217</v>
      </c>
      <c r="D450" s="23">
        <v>14</v>
      </c>
      <c r="E450" s="23">
        <v>13</v>
      </c>
      <c r="F450" s="23" t="s">
        <v>106</v>
      </c>
      <c r="G450" s="23" t="s">
        <v>172</v>
      </c>
      <c r="H450" s="23" t="s">
        <v>173</v>
      </c>
      <c r="I450">
        <v>769</v>
      </c>
      <c r="J450">
        <v>764</v>
      </c>
      <c r="K450">
        <v>867</v>
      </c>
      <c r="L450">
        <v>896</v>
      </c>
      <c r="M450">
        <v>981</v>
      </c>
      <c r="N450">
        <v>1038</v>
      </c>
      <c r="O450">
        <v>994</v>
      </c>
      <c r="P450">
        <v>1029</v>
      </c>
      <c r="Q450">
        <v>1064</v>
      </c>
      <c r="R450">
        <v>1056</v>
      </c>
      <c r="S450">
        <v>1040</v>
      </c>
      <c r="T450">
        <v>1132</v>
      </c>
      <c r="U450">
        <v>1168</v>
      </c>
      <c r="V450">
        <v>1159</v>
      </c>
      <c r="W450">
        <v>1095</v>
      </c>
      <c r="X450">
        <v>1044</v>
      </c>
      <c r="Y450">
        <v>1162</v>
      </c>
      <c r="Z450">
        <v>1106</v>
      </c>
      <c r="AA450">
        <v>1099</v>
      </c>
      <c r="AB450">
        <v>1106</v>
      </c>
      <c r="AC450">
        <v>1112</v>
      </c>
      <c r="AD450">
        <v>1115</v>
      </c>
      <c r="AE450">
        <v>1120</v>
      </c>
      <c r="AF450">
        <v>1128</v>
      </c>
      <c r="AG450">
        <v>1137</v>
      </c>
    </row>
    <row r="451" spans="1:33" customFormat="1" x14ac:dyDescent="0.25">
      <c r="A451" s="23">
        <v>7</v>
      </c>
      <c r="B451" s="23" t="s">
        <v>12</v>
      </c>
      <c r="C451" s="23" t="s">
        <v>217</v>
      </c>
      <c r="D451" s="23">
        <v>14</v>
      </c>
      <c r="E451" s="23">
        <v>13</v>
      </c>
      <c r="F451" s="23" t="s">
        <v>106</v>
      </c>
      <c r="G451" s="23" t="s">
        <v>174</v>
      </c>
      <c r="H451" s="23" t="s">
        <v>175</v>
      </c>
      <c r="I451">
        <v>790</v>
      </c>
      <c r="J451">
        <v>786</v>
      </c>
      <c r="K451">
        <v>846</v>
      </c>
      <c r="L451">
        <v>1080</v>
      </c>
      <c r="M451">
        <v>1134</v>
      </c>
      <c r="N451">
        <v>1293</v>
      </c>
      <c r="O451">
        <v>1290</v>
      </c>
      <c r="P451">
        <v>1269</v>
      </c>
      <c r="Q451">
        <v>1299</v>
      </c>
      <c r="R451">
        <v>1267</v>
      </c>
      <c r="S451">
        <v>1237</v>
      </c>
      <c r="T451">
        <v>1221</v>
      </c>
      <c r="U451">
        <v>1292</v>
      </c>
      <c r="V451">
        <v>1314</v>
      </c>
      <c r="W451">
        <v>1235</v>
      </c>
      <c r="X451">
        <v>1107</v>
      </c>
      <c r="Y451">
        <v>1027</v>
      </c>
      <c r="Z451">
        <v>1074</v>
      </c>
      <c r="AA451">
        <v>1048</v>
      </c>
      <c r="AB451">
        <v>856</v>
      </c>
      <c r="AC451">
        <v>873</v>
      </c>
      <c r="AD451">
        <v>885</v>
      </c>
      <c r="AE451">
        <v>897</v>
      </c>
      <c r="AF451">
        <v>909</v>
      </c>
      <c r="AG451">
        <v>920</v>
      </c>
    </row>
    <row r="452" spans="1:33" customFormat="1" x14ac:dyDescent="0.25">
      <c r="A452" s="23">
        <v>8</v>
      </c>
      <c r="B452" s="23" t="s">
        <v>12</v>
      </c>
      <c r="C452" s="23" t="s">
        <v>217</v>
      </c>
      <c r="D452" s="23">
        <v>14</v>
      </c>
      <c r="E452" s="23">
        <v>13</v>
      </c>
      <c r="F452" s="23" t="s">
        <v>106</v>
      </c>
      <c r="G452" s="23" t="s">
        <v>176</v>
      </c>
      <c r="H452" s="23" t="s">
        <v>177</v>
      </c>
      <c r="I452">
        <v>388</v>
      </c>
      <c r="J452">
        <v>406</v>
      </c>
      <c r="K452">
        <v>443</v>
      </c>
      <c r="L452">
        <v>486</v>
      </c>
      <c r="M452">
        <v>635</v>
      </c>
      <c r="N452">
        <v>649</v>
      </c>
      <c r="O452">
        <v>655</v>
      </c>
      <c r="P452">
        <v>487</v>
      </c>
      <c r="Q452">
        <v>432</v>
      </c>
      <c r="R452">
        <v>431</v>
      </c>
      <c r="S452">
        <v>413</v>
      </c>
      <c r="T452">
        <v>409</v>
      </c>
      <c r="U452">
        <v>390</v>
      </c>
      <c r="V452">
        <v>399</v>
      </c>
      <c r="W452">
        <v>377</v>
      </c>
      <c r="X452">
        <v>307</v>
      </c>
      <c r="Y452">
        <v>338</v>
      </c>
      <c r="Z452">
        <v>330</v>
      </c>
      <c r="AA452">
        <v>324</v>
      </c>
      <c r="AB452">
        <v>320</v>
      </c>
      <c r="AC452">
        <v>309</v>
      </c>
      <c r="AD452">
        <v>300</v>
      </c>
      <c r="AE452">
        <v>293</v>
      </c>
      <c r="AF452">
        <v>285</v>
      </c>
      <c r="AG452">
        <v>275</v>
      </c>
    </row>
    <row r="453" spans="1:33" customFormat="1" x14ac:dyDescent="0.25">
      <c r="A453" s="23">
        <v>9</v>
      </c>
      <c r="B453" s="23" t="s">
        <v>12</v>
      </c>
      <c r="C453" s="23" t="s">
        <v>217</v>
      </c>
      <c r="D453" s="23">
        <v>14</v>
      </c>
      <c r="E453" s="23">
        <v>13</v>
      </c>
      <c r="F453" s="23" t="s">
        <v>106</v>
      </c>
      <c r="G453" s="23" t="s">
        <v>178</v>
      </c>
      <c r="H453" s="23" t="s">
        <v>179</v>
      </c>
      <c r="I453">
        <v>187</v>
      </c>
      <c r="J453">
        <v>180</v>
      </c>
      <c r="K453">
        <v>162</v>
      </c>
      <c r="L453">
        <v>170</v>
      </c>
      <c r="M453">
        <v>197</v>
      </c>
      <c r="N453">
        <v>203</v>
      </c>
      <c r="O453">
        <v>203</v>
      </c>
      <c r="P453">
        <v>217</v>
      </c>
      <c r="Q453">
        <v>230</v>
      </c>
      <c r="R453">
        <v>235</v>
      </c>
      <c r="S453">
        <v>225</v>
      </c>
      <c r="T453">
        <v>254</v>
      </c>
      <c r="U453">
        <v>270</v>
      </c>
      <c r="V453">
        <v>205</v>
      </c>
      <c r="W453">
        <v>203</v>
      </c>
      <c r="X453">
        <v>204</v>
      </c>
      <c r="Y453">
        <v>203</v>
      </c>
      <c r="Z453">
        <v>218</v>
      </c>
      <c r="AA453">
        <v>203</v>
      </c>
      <c r="AB453">
        <v>198</v>
      </c>
      <c r="AC453">
        <v>200</v>
      </c>
      <c r="AD453">
        <v>202</v>
      </c>
      <c r="AE453">
        <v>203</v>
      </c>
      <c r="AF453">
        <v>204</v>
      </c>
      <c r="AG453">
        <v>206</v>
      </c>
    </row>
    <row r="454" spans="1:33" customFormat="1" x14ac:dyDescent="0.25">
      <c r="A454" s="23">
        <v>10</v>
      </c>
      <c r="B454" s="23" t="s">
        <v>12</v>
      </c>
      <c r="C454" s="23" t="s">
        <v>217</v>
      </c>
      <c r="D454" s="23">
        <v>14</v>
      </c>
      <c r="E454" s="23">
        <v>13</v>
      </c>
      <c r="F454" s="23" t="s">
        <v>106</v>
      </c>
      <c r="G454" s="23" t="s">
        <v>180</v>
      </c>
      <c r="H454" s="23" t="s">
        <v>181</v>
      </c>
      <c r="I454">
        <v>1218</v>
      </c>
      <c r="J454">
        <v>1293</v>
      </c>
      <c r="K454">
        <v>1377</v>
      </c>
      <c r="L454">
        <v>1630</v>
      </c>
      <c r="M454">
        <v>1780</v>
      </c>
      <c r="N454">
        <v>1845</v>
      </c>
      <c r="O454">
        <v>1874</v>
      </c>
      <c r="P454">
        <v>1852</v>
      </c>
      <c r="Q454">
        <v>1818</v>
      </c>
      <c r="R454">
        <v>1659</v>
      </c>
      <c r="S454">
        <v>1715</v>
      </c>
      <c r="T454">
        <v>1643</v>
      </c>
      <c r="U454">
        <v>1711</v>
      </c>
      <c r="V454">
        <v>1735</v>
      </c>
      <c r="W454">
        <v>1780</v>
      </c>
      <c r="X454">
        <v>1799</v>
      </c>
      <c r="Y454">
        <v>1862</v>
      </c>
      <c r="Z454">
        <v>1953</v>
      </c>
      <c r="AA454">
        <v>1924</v>
      </c>
      <c r="AB454">
        <v>1965</v>
      </c>
      <c r="AC454">
        <v>2018</v>
      </c>
      <c r="AD454">
        <v>2064</v>
      </c>
      <c r="AE454">
        <v>2109</v>
      </c>
      <c r="AF454">
        <v>2155</v>
      </c>
      <c r="AG454">
        <v>2201</v>
      </c>
    </row>
    <row r="455" spans="1:33" customFormat="1" x14ac:dyDescent="0.25">
      <c r="A455" s="23">
        <v>11</v>
      </c>
      <c r="B455" s="23" t="s">
        <v>12</v>
      </c>
      <c r="C455" s="23" t="s">
        <v>217</v>
      </c>
      <c r="D455" s="23">
        <v>14</v>
      </c>
      <c r="E455" s="23">
        <v>13</v>
      </c>
      <c r="F455" s="23" t="s">
        <v>106</v>
      </c>
      <c r="G455" s="23" t="s">
        <v>182</v>
      </c>
      <c r="H455" s="23" t="s">
        <v>183</v>
      </c>
      <c r="I455">
        <v>1517</v>
      </c>
      <c r="J455">
        <v>1867</v>
      </c>
      <c r="K455">
        <v>2042</v>
      </c>
      <c r="L455">
        <v>2203</v>
      </c>
      <c r="M455">
        <v>2289</v>
      </c>
      <c r="N455">
        <v>2149</v>
      </c>
      <c r="O455">
        <v>1851</v>
      </c>
      <c r="P455">
        <v>1935</v>
      </c>
      <c r="Q455">
        <v>2085</v>
      </c>
      <c r="R455">
        <v>2085</v>
      </c>
      <c r="S455">
        <v>2111</v>
      </c>
      <c r="T455">
        <v>2161</v>
      </c>
      <c r="U455">
        <v>2510</v>
      </c>
      <c r="V455">
        <v>2217</v>
      </c>
      <c r="W455">
        <v>2420</v>
      </c>
      <c r="X455">
        <v>2618</v>
      </c>
      <c r="Y455">
        <v>2123</v>
      </c>
      <c r="Z455">
        <v>2162</v>
      </c>
      <c r="AA455">
        <v>2387</v>
      </c>
      <c r="AB455">
        <v>2315</v>
      </c>
      <c r="AC455">
        <v>2374</v>
      </c>
      <c r="AD455">
        <v>2412</v>
      </c>
      <c r="AE455">
        <v>2451</v>
      </c>
      <c r="AF455">
        <v>2490</v>
      </c>
      <c r="AG455">
        <v>2530</v>
      </c>
    </row>
    <row r="456" spans="1:33" customFormat="1" x14ac:dyDescent="0.25">
      <c r="A456" s="23">
        <v>12</v>
      </c>
      <c r="B456" s="23" t="s">
        <v>12</v>
      </c>
      <c r="C456" s="23" t="s">
        <v>217</v>
      </c>
      <c r="D456" s="23">
        <v>14</v>
      </c>
      <c r="E456" s="23">
        <v>13</v>
      </c>
      <c r="F456" s="23" t="s">
        <v>106</v>
      </c>
      <c r="G456" s="23" t="s">
        <v>184</v>
      </c>
      <c r="H456" s="23" t="s">
        <v>185</v>
      </c>
      <c r="I456">
        <v>676</v>
      </c>
      <c r="J456">
        <v>690</v>
      </c>
      <c r="K456">
        <v>651</v>
      </c>
      <c r="L456">
        <v>648</v>
      </c>
      <c r="M456">
        <v>648</v>
      </c>
      <c r="N456">
        <v>676</v>
      </c>
      <c r="O456">
        <v>741</v>
      </c>
      <c r="P456">
        <v>755</v>
      </c>
      <c r="Q456">
        <v>802</v>
      </c>
      <c r="R456">
        <v>865</v>
      </c>
      <c r="S456">
        <v>953</v>
      </c>
      <c r="T456">
        <v>1014</v>
      </c>
      <c r="U456">
        <v>1041</v>
      </c>
      <c r="V456">
        <v>1068</v>
      </c>
      <c r="W456">
        <v>1013</v>
      </c>
      <c r="X456">
        <v>1274</v>
      </c>
      <c r="Y456">
        <v>1260</v>
      </c>
      <c r="Z456">
        <v>1427</v>
      </c>
      <c r="AA456">
        <v>1461</v>
      </c>
      <c r="AB456">
        <v>1309</v>
      </c>
      <c r="AC456">
        <v>1314</v>
      </c>
      <c r="AD456">
        <v>1325</v>
      </c>
      <c r="AE456">
        <v>1335</v>
      </c>
      <c r="AF456">
        <v>1346</v>
      </c>
      <c r="AG456">
        <v>1356</v>
      </c>
    </row>
    <row r="457" spans="1:33" customFormat="1" x14ac:dyDescent="0.25">
      <c r="A457" s="23">
        <v>13</v>
      </c>
      <c r="B457" s="23" t="s">
        <v>12</v>
      </c>
      <c r="C457" s="23" t="s">
        <v>217</v>
      </c>
      <c r="D457" s="23">
        <v>14</v>
      </c>
      <c r="E457" s="23">
        <v>13</v>
      </c>
      <c r="F457" s="23" t="s">
        <v>106</v>
      </c>
      <c r="G457" s="23" t="s">
        <v>186</v>
      </c>
      <c r="H457" s="23" t="s">
        <v>187</v>
      </c>
      <c r="I457">
        <v>2243</v>
      </c>
      <c r="J457">
        <v>2399</v>
      </c>
      <c r="K457">
        <v>2554</v>
      </c>
      <c r="L457">
        <v>2577</v>
      </c>
      <c r="M457">
        <v>2567</v>
      </c>
      <c r="N457">
        <v>2586</v>
      </c>
      <c r="O457">
        <v>2675</v>
      </c>
      <c r="P457">
        <v>2767</v>
      </c>
      <c r="Q457">
        <v>2874</v>
      </c>
      <c r="R457">
        <v>2890</v>
      </c>
      <c r="S457">
        <v>2650</v>
      </c>
      <c r="T457">
        <v>2780</v>
      </c>
      <c r="U457">
        <v>2772</v>
      </c>
      <c r="V457">
        <v>2788</v>
      </c>
      <c r="W457">
        <v>2859</v>
      </c>
      <c r="X457">
        <v>2848</v>
      </c>
      <c r="Y457">
        <v>2818</v>
      </c>
      <c r="Z457">
        <v>2757</v>
      </c>
      <c r="AA457">
        <v>2726</v>
      </c>
      <c r="AB457">
        <v>2751</v>
      </c>
      <c r="AC457">
        <v>2776</v>
      </c>
      <c r="AD457">
        <v>2795</v>
      </c>
      <c r="AE457">
        <v>2815</v>
      </c>
      <c r="AF457">
        <v>2838</v>
      </c>
      <c r="AG457">
        <v>2864</v>
      </c>
    </row>
    <row r="458" spans="1:33" customFormat="1" x14ac:dyDescent="0.25">
      <c r="A458" s="23">
        <v>14</v>
      </c>
      <c r="B458" s="23" t="s">
        <v>12</v>
      </c>
      <c r="C458" s="23" t="s">
        <v>217</v>
      </c>
      <c r="D458" s="23">
        <v>14</v>
      </c>
      <c r="E458" s="23">
        <v>13</v>
      </c>
      <c r="F458" s="23" t="s">
        <v>106</v>
      </c>
      <c r="G458" s="23" t="s">
        <v>188</v>
      </c>
      <c r="H458" s="23" t="s">
        <v>189</v>
      </c>
      <c r="I458">
        <v>4485</v>
      </c>
      <c r="J458">
        <v>4628</v>
      </c>
      <c r="K458">
        <v>4723</v>
      </c>
      <c r="L458">
        <v>5527</v>
      </c>
      <c r="M458">
        <v>5913</v>
      </c>
      <c r="N458">
        <v>6208</v>
      </c>
      <c r="O458">
        <v>6794</v>
      </c>
      <c r="P458">
        <v>6998</v>
      </c>
      <c r="Q458">
        <v>7246</v>
      </c>
      <c r="R458">
        <v>7675</v>
      </c>
      <c r="S458">
        <v>7884</v>
      </c>
      <c r="T458">
        <v>7936</v>
      </c>
      <c r="U458">
        <v>8298</v>
      </c>
      <c r="V458">
        <v>8311</v>
      </c>
      <c r="W458">
        <v>8615</v>
      </c>
      <c r="X458">
        <v>7513</v>
      </c>
      <c r="Y458">
        <v>7598</v>
      </c>
      <c r="Z458">
        <v>7269</v>
      </c>
      <c r="AA458">
        <v>7101</v>
      </c>
      <c r="AB458">
        <v>6787</v>
      </c>
      <c r="AC458">
        <v>6788</v>
      </c>
      <c r="AD458">
        <v>6843</v>
      </c>
      <c r="AE458">
        <v>6904</v>
      </c>
      <c r="AF458">
        <v>6973</v>
      </c>
      <c r="AG458">
        <v>7049</v>
      </c>
    </row>
    <row r="459" spans="1:33" customFormat="1" x14ac:dyDescent="0.25">
      <c r="A459" s="23">
        <v>15</v>
      </c>
      <c r="B459" s="23" t="s">
        <v>12</v>
      </c>
      <c r="C459" s="23" t="s">
        <v>217</v>
      </c>
      <c r="D459" s="23">
        <v>14</v>
      </c>
      <c r="E459" s="23">
        <v>13</v>
      </c>
      <c r="F459" s="23" t="s">
        <v>106</v>
      </c>
      <c r="G459" s="23" t="s">
        <v>190</v>
      </c>
      <c r="H459" s="23" t="s">
        <v>191</v>
      </c>
      <c r="I459">
        <v>285</v>
      </c>
      <c r="J459">
        <v>284</v>
      </c>
      <c r="K459">
        <v>281</v>
      </c>
      <c r="L459">
        <v>340</v>
      </c>
      <c r="M459">
        <v>388</v>
      </c>
      <c r="N459">
        <v>409</v>
      </c>
      <c r="O459">
        <v>457</v>
      </c>
      <c r="P459">
        <v>470</v>
      </c>
      <c r="Q459">
        <v>496</v>
      </c>
      <c r="R459">
        <v>475</v>
      </c>
      <c r="S459">
        <v>451</v>
      </c>
      <c r="T459">
        <v>487</v>
      </c>
      <c r="U459">
        <v>496</v>
      </c>
      <c r="V459">
        <v>533</v>
      </c>
      <c r="W459">
        <v>562</v>
      </c>
      <c r="X459">
        <v>601</v>
      </c>
      <c r="Y459">
        <v>593</v>
      </c>
      <c r="Z459">
        <v>649</v>
      </c>
      <c r="AA459">
        <v>660</v>
      </c>
      <c r="AB459">
        <v>714</v>
      </c>
      <c r="AC459">
        <v>732</v>
      </c>
      <c r="AD459">
        <v>750</v>
      </c>
      <c r="AE459">
        <v>767</v>
      </c>
      <c r="AF459">
        <v>784</v>
      </c>
      <c r="AG459">
        <v>801</v>
      </c>
    </row>
    <row r="460" spans="1:33" customFormat="1" x14ac:dyDescent="0.25">
      <c r="A460" s="23">
        <v>16</v>
      </c>
      <c r="B460" s="23" t="s">
        <v>12</v>
      </c>
      <c r="C460" s="23" t="s">
        <v>217</v>
      </c>
      <c r="D460" s="23">
        <v>14</v>
      </c>
      <c r="E460" s="23">
        <v>13</v>
      </c>
      <c r="F460" s="23" t="s">
        <v>106</v>
      </c>
      <c r="G460" s="23" t="s">
        <v>192</v>
      </c>
      <c r="H460" s="23" t="s">
        <v>193</v>
      </c>
      <c r="I460">
        <v>494</v>
      </c>
      <c r="J460">
        <v>535</v>
      </c>
      <c r="K460">
        <v>539</v>
      </c>
      <c r="L460">
        <v>614</v>
      </c>
      <c r="M460">
        <v>621</v>
      </c>
      <c r="N460">
        <v>663</v>
      </c>
      <c r="O460">
        <v>653</v>
      </c>
      <c r="P460">
        <v>681</v>
      </c>
      <c r="Q460">
        <v>657</v>
      </c>
      <c r="R460">
        <v>646</v>
      </c>
      <c r="S460">
        <v>625</v>
      </c>
      <c r="T460">
        <v>655</v>
      </c>
      <c r="U460">
        <v>591</v>
      </c>
      <c r="V460">
        <v>647</v>
      </c>
      <c r="W460">
        <v>617</v>
      </c>
      <c r="X460">
        <v>592</v>
      </c>
      <c r="Y460">
        <v>549</v>
      </c>
      <c r="Z460">
        <v>685</v>
      </c>
      <c r="AA460">
        <v>690</v>
      </c>
      <c r="AB460">
        <v>708</v>
      </c>
      <c r="AC460">
        <v>712</v>
      </c>
      <c r="AD460">
        <v>714</v>
      </c>
      <c r="AE460">
        <v>718</v>
      </c>
      <c r="AF460">
        <v>723</v>
      </c>
      <c r="AG460">
        <v>729</v>
      </c>
    </row>
    <row r="461" spans="1:33" customFormat="1" x14ac:dyDescent="0.25">
      <c r="A461" s="23">
        <v>17</v>
      </c>
      <c r="B461" s="23" t="s">
        <v>12</v>
      </c>
      <c r="C461" s="23" t="s">
        <v>217</v>
      </c>
      <c r="D461" s="23">
        <v>14</v>
      </c>
      <c r="E461" s="23">
        <v>13</v>
      </c>
      <c r="F461" s="23" t="s">
        <v>106</v>
      </c>
      <c r="G461" s="23" t="s">
        <v>194</v>
      </c>
      <c r="H461" s="23" t="s">
        <v>116</v>
      </c>
      <c r="I461">
        <v>27329</v>
      </c>
      <c r="J461">
        <v>28302</v>
      </c>
      <c r="K461">
        <v>29215</v>
      </c>
      <c r="L461">
        <v>30947</v>
      </c>
      <c r="M461">
        <v>32107</v>
      </c>
      <c r="N461">
        <v>32723</v>
      </c>
      <c r="O461">
        <v>32792</v>
      </c>
      <c r="P461">
        <v>33069</v>
      </c>
      <c r="Q461">
        <v>33516</v>
      </c>
      <c r="R461">
        <v>33705</v>
      </c>
      <c r="S461">
        <v>34104</v>
      </c>
      <c r="T461">
        <v>34429</v>
      </c>
      <c r="U461">
        <v>35550</v>
      </c>
      <c r="V461">
        <v>35126</v>
      </c>
      <c r="W461">
        <v>35178</v>
      </c>
      <c r="X461">
        <v>34663</v>
      </c>
      <c r="Y461">
        <v>34286</v>
      </c>
      <c r="Z461">
        <v>33348</v>
      </c>
      <c r="AA461">
        <v>32668</v>
      </c>
      <c r="AB461">
        <v>32376</v>
      </c>
      <c r="AC461">
        <v>32700</v>
      </c>
      <c r="AD461">
        <v>32932</v>
      </c>
      <c r="AE461">
        <v>33178</v>
      </c>
      <c r="AF461">
        <v>33442</v>
      </c>
      <c r="AG461">
        <v>33720</v>
      </c>
    </row>
    <row r="462" spans="1:33" customFormat="1" x14ac:dyDescent="0.25">
      <c r="A462" s="23">
        <v>1</v>
      </c>
      <c r="B462" s="23" t="s">
        <v>13</v>
      </c>
      <c r="C462" s="23" t="s">
        <v>218</v>
      </c>
      <c r="D462" s="23">
        <v>15</v>
      </c>
      <c r="E462" s="23">
        <v>15</v>
      </c>
      <c r="F462" s="23" t="s">
        <v>106</v>
      </c>
      <c r="G462" s="23" t="s">
        <v>162</v>
      </c>
      <c r="H462" s="23" t="s">
        <v>163</v>
      </c>
      <c r="I462">
        <v>348</v>
      </c>
      <c r="J462">
        <v>370</v>
      </c>
      <c r="K462">
        <v>363</v>
      </c>
      <c r="L462">
        <v>346</v>
      </c>
      <c r="M462">
        <v>318</v>
      </c>
      <c r="N462">
        <v>285</v>
      </c>
      <c r="O462">
        <v>259</v>
      </c>
      <c r="P462">
        <v>253</v>
      </c>
      <c r="Q462">
        <v>252</v>
      </c>
      <c r="R462">
        <v>262</v>
      </c>
      <c r="S462">
        <v>256</v>
      </c>
      <c r="T462">
        <v>249</v>
      </c>
      <c r="U462">
        <v>227</v>
      </c>
      <c r="V462">
        <v>212</v>
      </c>
      <c r="W462">
        <v>219</v>
      </c>
      <c r="X462">
        <v>229</v>
      </c>
      <c r="Y462">
        <v>228</v>
      </c>
      <c r="Z462">
        <v>239</v>
      </c>
      <c r="AA462">
        <v>222</v>
      </c>
      <c r="AB462">
        <v>207</v>
      </c>
      <c r="AC462">
        <v>204</v>
      </c>
      <c r="AD462">
        <v>201</v>
      </c>
      <c r="AE462">
        <v>198</v>
      </c>
      <c r="AF462">
        <v>194</v>
      </c>
      <c r="AG462">
        <v>191</v>
      </c>
    </row>
    <row r="463" spans="1:33" customFormat="1" x14ac:dyDescent="0.25">
      <c r="A463" s="23">
        <v>2</v>
      </c>
      <c r="B463" s="23" t="s">
        <v>13</v>
      </c>
      <c r="C463" s="23" t="s">
        <v>218</v>
      </c>
      <c r="D463" s="23">
        <v>15</v>
      </c>
      <c r="E463" s="23">
        <v>15</v>
      </c>
      <c r="F463" s="23" t="s">
        <v>106</v>
      </c>
      <c r="G463" s="23" t="s">
        <v>164</v>
      </c>
      <c r="H463" s="23" t="s">
        <v>165</v>
      </c>
      <c r="I463">
        <v>1369</v>
      </c>
      <c r="J463">
        <v>1402</v>
      </c>
      <c r="K463">
        <v>1453</v>
      </c>
      <c r="L463">
        <v>1428</v>
      </c>
      <c r="M463">
        <v>1414</v>
      </c>
      <c r="N463">
        <v>1283</v>
      </c>
      <c r="O463">
        <v>1363</v>
      </c>
      <c r="P463">
        <v>1265</v>
      </c>
      <c r="Q463">
        <v>1118</v>
      </c>
      <c r="R463">
        <v>1206</v>
      </c>
      <c r="S463">
        <v>1211</v>
      </c>
      <c r="T463">
        <v>1072</v>
      </c>
      <c r="U463">
        <v>1060</v>
      </c>
      <c r="V463">
        <v>1001</v>
      </c>
      <c r="W463">
        <v>966</v>
      </c>
      <c r="X463">
        <v>757</v>
      </c>
      <c r="Y463">
        <v>739</v>
      </c>
      <c r="Z463">
        <v>702</v>
      </c>
      <c r="AA463">
        <v>764</v>
      </c>
      <c r="AB463">
        <v>777</v>
      </c>
      <c r="AC463">
        <v>770</v>
      </c>
      <c r="AD463">
        <v>755</v>
      </c>
      <c r="AE463">
        <v>743</v>
      </c>
      <c r="AF463">
        <v>732</v>
      </c>
      <c r="AG463">
        <v>719</v>
      </c>
    </row>
    <row r="464" spans="1:33" customFormat="1" x14ac:dyDescent="0.25">
      <c r="A464" s="23">
        <v>3</v>
      </c>
      <c r="B464" s="23" t="s">
        <v>13</v>
      </c>
      <c r="C464" s="23" t="s">
        <v>218</v>
      </c>
      <c r="D464" s="23">
        <v>15</v>
      </c>
      <c r="E464" s="23">
        <v>15</v>
      </c>
      <c r="F464" s="23" t="s">
        <v>106</v>
      </c>
      <c r="G464" s="23" t="s">
        <v>166</v>
      </c>
      <c r="H464" s="23" t="s">
        <v>167</v>
      </c>
      <c r="I464">
        <v>457</v>
      </c>
      <c r="J464">
        <v>590</v>
      </c>
      <c r="K464">
        <v>654</v>
      </c>
      <c r="L464">
        <v>703</v>
      </c>
      <c r="M464">
        <v>683</v>
      </c>
      <c r="N464">
        <v>743</v>
      </c>
      <c r="O464">
        <v>790</v>
      </c>
      <c r="P464">
        <v>745</v>
      </c>
      <c r="Q464">
        <v>800</v>
      </c>
      <c r="R464">
        <v>841</v>
      </c>
      <c r="S464">
        <v>713</v>
      </c>
      <c r="T464">
        <v>749</v>
      </c>
      <c r="U464">
        <v>825</v>
      </c>
      <c r="V464">
        <v>803</v>
      </c>
      <c r="W464">
        <v>809</v>
      </c>
      <c r="X464">
        <v>766</v>
      </c>
      <c r="Y464">
        <v>747</v>
      </c>
      <c r="Z464">
        <v>686</v>
      </c>
      <c r="AA464">
        <v>654</v>
      </c>
      <c r="AB464">
        <v>660</v>
      </c>
      <c r="AC464">
        <v>680</v>
      </c>
      <c r="AD464">
        <v>698</v>
      </c>
      <c r="AE464">
        <v>716</v>
      </c>
      <c r="AF464">
        <v>735</v>
      </c>
      <c r="AG464">
        <v>754</v>
      </c>
    </row>
    <row r="465" spans="1:33" customFormat="1" x14ac:dyDescent="0.25">
      <c r="A465" s="23">
        <v>4</v>
      </c>
      <c r="B465" s="23" t="s">
        <v>13</v>
      </c>
      <c r="C465" s="23" t="s">
        <v>218</v>
      </c>
      <c r="D465" s="23">
        <v>15</v>
      </c>
      <c r="E465" s="23">
        <v>15</v>
      </c>
      <c r="F465" s="23" t="s">
        <v>106</v>
      </c>
      <c r="G465" s="23" t="s">
        <v>168</v>
      </c>
      <c r="H465" s="23" t="s">
        <v>169</v>
      </c>
      <c r="I465">
        <v>893</v>
      </c>
      <c r="J465">
        <v>941</v>
      </c>
      <c r="K465">
        <v>1024</v>
      </c>
      <c r="L465">
        <v>1081</v>
      </c>
      <c r="M465">
        <v>1138</v>
      </c>
      <c r="N465">
        <v>1158</v>
      </c>
      <c r="O465">
        <v>1204</v>
      </c>
      <c r="P465">
        <v>1230</v>
      </c>
      <c r="Q465">
        <v>1296</v>
      </c>
      <c r="R465">
        <v>1358</v>
      </c>
      <c r="S465">
        <v>1354</v>
      </c>
      <c r="T465">
        <v>1433</v>
      </c>
      <c r="U465">
        <v>1421</v>
      </c>
      <c r="V465">
        <v>1386</v>
      </c>
      <c r="W465">
        <v>1312</v>
      </c>
      <c r="X465">
        <v>1315</v>
      </c>
      <c r="Y465">
        <v>1341</v>
      </c>
      <c r="Z465">
        <v>1295</v>
      </c>
      <c r="AA465">
        <v>1319</v>
      </c>
      <c r="AB465">
        <v>1292</v>
      </c>
      <c r="AC465">
        <v>1314</v>
      </c>
      <c r="AD465">
        <v>1324</v>
      </c>
      <c r="AE465">
        <v>1335</v>
      </c>
      <c r="AF465">
        <v>1347</v>
      </c>
      <c r="AG465">
        <v>1358</v>
      </c>
    </row>
    <row r="466" spans="1:33" customFormat="1" x14ac:dyDescent="0.25">
      <c r="A466" s="23">
        <v>5</v>
      </c>
      <c r="B466" s="23" t="s">
        <v>13</v>
      </c>
      <c r="C466" s="23" t="s">
        <v>218</v>
      </c>
      <c r="D466" s="23">
        <v>15</v>
      </c>
      <c r="E466" s="23">
        <v>15</v>
      </c>
      <c r="F466" s="23" t="s">
        <v>106</v>
      </c>
      <c r="G466" s="23" t="s">
        <v>170</v>
      </c>
      <c r="H466" s="23" t="s">
        <v>171</v>
      </c>
      <c r="I466">
        <v>415</v>
      </c>
      <c r="J466">
        <v>442</v>
      </c>
      <c r="K466">
        <v>455</v>
      </c>
      <c r="L466">
        <v>471</v>
      </c>
      <c r="M466">
        <v>475</v>
      </c>
      <c r="N466">
        <v>406</v>
      </c>
      <c r="O466">
        <v>447</v>
      </c>
      <c r="P466">
        <v>434</v>
      </c>
      <c r="Q466">
        <v>434</v>
      </c>
      <c r="R466">
        <v>412</v>
      </c>
      <c r="S466">
        <v>386</v>
      </c>
      <c r="T466">
        <v>408</v>
      </c>
      <c r="U466">
        <v>429</v>
      </c>
      <c r="V466">
        <v>437</v>
      </c>
      <c r="W466">
        <v>481</v>
      </c>
      <c r="X466">
        <v>478</v>
      </c>
      <c r="Y466">
        <v>478</v>
      </c>
      <c r="Z466">
        <v>496</v>
      </c>
      <c r="AA466">
        <v>451</v>
      </c>
      <c r="AB466">
        <v>457</v>
      </c>
      <c r="AC466">
        <v>465</v>
      </c>
      <c r="AD466">
        <v>468</v>
      </c>
      <c r="AE466">
        <v>470</v>
      </c>
      <c r="AF466">
        <v>473</v>
      </c>
      <c r="AG466">
        <v>476</v>
      </c>
    </row>
    <row r="467" spans="1:33" customFormat="1" x14ac:dyDescent="0.25">
      <c r="A467" s="23">
        <v>6</v>
      </c>
      <c r="B467" s="23" t="s">
        <v>13</v>
      </c>
      <c r="C467" s="23" t="s">
        <v>218</v>
      </c>
      <c r="D467" s="23">
        <v>15</v>
      </c>
      <c r="E467" s="23">
        <v>15</v>
      </c>
      <c r="F467" s="23" t="s">
        <v>106</v>
      </c>
      <c r="G467" s="23" t="s">
        <v>172</v>
      </c>
      <c r="H467" s="23" t="s">
        <v>173</v>
      </c>
      <c r="I467">
        <v>110</v>
      </c>
      <c r="J467">
        <v>116</v>
      </c>
      <c r="K467">
        <v>126</v>
      </c>
      <c r="L467">
        <v>116</v>
      </c>
      <c r="M467">
        <v>109</v>
      </c>
      <c r="N467">
        <v>110</v>
      </c>
      <c r="O467">
        <v>113</v>
      </c>
      <c r="P467">
        <v>120</v>
      </c>
      <c r="Q467">
        <v>119</v>
      </c>
      <c r="R467">
        <v>130</v>
      </c>
      <c r="S467">
        <v>127</v>
      </c>
      <c r="T467">
        <v>133</v>
      </c>
      <c r="U467">
        <v>158</v>
      </c>
      <c r="V467">
        <v>164</v>
      </c>
      <c r="W467">
        <v>168</v>
      </c>
      <c r="X467">
        <v>181</v>
      </c>
      <c r="Y467">
        <v>164</v>
      </c>
      <c r="Z467">
        <v>170</v>
      </c>
      <c r="AA467">
        <v>143</v>
      </c>
      <c r="AB467">
        <v>192</v>
      </c>
      <c r="AC467">
        <v>193</v>
      </c>
      <c r="AD467">
        <v>195</v>
      </c>
      <c r="AE467">
        <v>196</v>
      </c>
      <c r="AF467">
        <v>198</v>
      </c>
      <c r="AG467">
        <v>201</v>
      </c>
    </row>
    <row r="468" spans="1:33" customFormat="1" x14ac:dyDescent="0.25">
      <c r="A468" s="23">
        <v>7</v>
      </c>
      <c r="B468" s="23" t="s">
        <v>13</v>
      </c>
      <c r="C468" s="23" t="s">
        <v>218</v>
      </c>
      <c r="D468" s="23">
        <v>15</v>
      </c>
      <c r="E468" s="23">
        <v>15</v>
      </c>
      <c r="F468" s="23" t="s">
        <v>106</v>
      </c>
      <c r="G468" s="23" t="s">
        <v>174</v>
      </c>
      <c r="H468" s="23" t="s">
        <v>175</v>
      </c>
      <c r="I468">
        <v>45</v>
      </c>
      <c r="J468">
        <v>40</v>
      </c>
      <c r="K468">
        <v>53</v>
      </c>
      <c r="L468">
        <v>61</v>
      </c>
      <c r="M468">
        <v>70</v>
      </c>
      <c r="N468">
        <v>80</v>
      </c>
      <c r="O468">
        <v>82</v>
      </c>
      <c r="P468">
        <v>82</v>
      </c>
      <c r="Q468">
        <v>82</v>
      </c>
      <c r="R468">
        <v>78</v>
      </c>
      <c r="S468">
        <v>74</v>
      </c>
      <c r="T468">
        <v>81</v>
      </c>
      <c r="U468">
        <v>75</v>
      </c>
      <c r="V468">
        <v>81</v>
      </c>
      <c r="W468">
        <v>65</v>
      </c>
      <c r="X468">
        <v>67</v>
      </c>
      <c r="Y468">
        <v>70</v>
      </c>
      <c r="Z468">
        <v>64</v>
      </c>
      <c r="AA468">
        <v>65</v>
      </c>
      <c r="AB468">
        <v>81</v>
      </c>
      <c r="AC468">
        <v>82</v>
      </c>
      <c r="AD468">
        <v>84</v>
      </c>
      <c r="AE468">
        <v>85</v>
      </c>
      <c r="AF468">
        <v>85</v>
      </c>
      <c r="AG468">
        <v>86</v>
      </c>
    </row>
    <row r="469" spans="1:33" customFormat="1" x14ac:dyDescent="0.25">
      <c r="A469" s="23">
        <v>8</v>
      </c>
      <c r="B469" s="23" t="s">
        <v>13</v>
      </c>
      <c r="C469" s="23" t="s">
        <v>218</v>
      </c>
      <c r="D469" s="23">
        <v>15</v>
      </c>
      <c r="E469" s="23">
        <v>15</v>
      </c>
      <c r="F469" s="23" t="s">
        <v>106</v>
      </c>
      <c r="G469" s="23" t="s">
        <v>176</v>
      </c>
      <c r="H469" s="23" t="s">
        <v>177</v>
      </c>
      <c r="I469">
        <v>95</v>
      </c>
      <c r="J469">
        <v>104</v>
      </c>
      <c r="K469">
        <v>98</v>
      </c>
      <c r="L469">
        <v>107</v>
      </c>
      <c r="M469">
        <v>107</v>
      </c>
      <c r="N469">
        <v>96</v>
      </c>
      <c r="O469">
        <v>95</v>
      </c>
      <c r="P469">
        <v>109</v>
      </c>
      <c r="Q469">
        <v>102</v>
      </c>
      <c r="R469">
        <v>106</v>
      </c>
      <c r="S469">
        <v>126</v>
      </c>
      <c r="T469">
        <v>140</v>
      </c>
      <c r="U469">
        <v>142</v>
      </c>
      <c r="V469">
        <v>124</v>
      </c>
      <c r="W469">
        <v>129</v>
      </c>
      <c r="X469">
        <v>118</v>
      </c>
      <c r="Y469">
        <v>129</v>
      </c>
      <c r="Z469">
        <v>142</v>
      </c>
      <c r="AA469">
        <v>142</v>
      </c>
      <c r="AB469">
        <v>139</v>
      </c>
      <c r="AC469">
        <v>133</v>
      </c>
      <c r="AD469">
        <v>129</v>
      </c>
      <c r="AE469">
        <v>125</v>
      </c>
      <c r="AF469">
        <v>121</v>
      </c>
      <c r="AG469">
        <v>116</v>
      </c>
    </row>
    <row r="470" spans="1:33" customFormat="1" x14ac:dyDescent="0.25">
      <c r="A470" s="23">
        <v>9</v>
      </c>
      <c r="B470" s="23" t="s">
        <v>13</v>
      </c>
      <c r="C470" s="23" t="s">
        <v>218</v>
      </c>
      <c r="D470" s="23">
        <v>15</v>
      </c>
      <c r="E470" s="23">
        <v>15</v>
      </c>
      <c r="F470" s="23" t="s">
        <v>106</v>
      </c>
      <c r="G470" s="23" t="s">
        <v>178</v>
      </c>
      <c r="H470" s="23" t="s">
        <v>179</v>
      </c>
      <c r="I470">
        <v>31</v>
      </c>
      <c r="J470">
        <v>31</v>
      </c>
      <c r="K470">
        <v>36</v>
      </c>
      <c r="L470">
        <v>44</v>
      </c>
      <c r="M470">
        <v>61</v>
      </c>
      <c r="N470">
        <v>62</v>
      </c>
      <c r="O470">
        <v>63</v>
      </c>
      <c r="P470">
        <v>67</v>
      </c>
      <c r="Q470">
        <v>72</v>
      </c>
      <c r="R470">
        <v>74</v>
      </c>
      <c r="S470">
        <v>76</v>
      </c>
      <c r="T470">
        <v>78</v>
      </c>
      <c r="U470">
        <v>79</v>
      </c>
      <c r="V470">
        <v>71</v>
      </c>
      <c r="W470">
        <v>72</v>
      </c>
      <c r="X470">
        <v>67</v>
      </c>
      <c r="Y470">
        <v>65</v>
      </c>
      <c r="Z470">
        <v>60</v>
      </c>
      <c r="AA470">
        <v>33</v>
      </c>
      <c r="AB470">
        <v>33</v>
      </c>
      <c r="AC470">
        <v>34</v>
      </c>
      <c r="AD470">
        <v>34</v>
      </c>
      <c r="AE470">
        <v>35</v>
      </c>
      <c r="AF470">
        <v>36</v>
      </c>
      <c r="AG470">
        <v>37</v>
      </c>
    </row>
    <row r="471" spans="1:33" customFormat="1" x14ac:dyDescent="0.25">
      <c r="A471" s="23">
        <v>10</v>
      </c>
      <c r="B471" s="23" t="s">
        <v>13</v>
      </c>
      <c r="C471" s="23" t="s">
        <v>218</v>
      </c>
      <c r="D471" s="23">
        <v>15</v>
      </c>
      <c r="E471" s="23">
        <v>15</v>
      </c>
      <c r="F471" s="23" t="s">
        <v>106</v>
      </c>
      <c r="G471" s="23" t="s">
        <v>180</v>
      </c>
      <c r="H471" s="23" t="s">
        <v>181</v>
      </c>
      <c r="I471">
        <v>414</v>
      </c>
      <c r="J471">
        <v>329</v>
      </c>
      <c r="K471">
        <v>344</v>
      </c>
      <c r="L471">
        <v>357</v>
      </c>
      <c r="M471">
        <v>399</v>
      </c>
      <c r="N471">
        <v>430</v>
      </c>
      <c r="O471">
        <v>477</v>
      </c>
      <c r="P471">
        <v>475</v>
      </c>
      <c r="Q471">
        <v>479</v>
      </c>
      <c r="R471">
        <v>543</v>
      </c>
      <c r="S471">
        <v>569</v>
      </c>
      <c r="T471">
        <v>598</v>
      </c>
      <c r="U471">
        <v>609</v>
      </c>
      <c r="V471">
        <v>618</v>
      </c>
      <c r="W471">
        <v>667</v>
      </c>
      <c r="X471">
        <v>727</v>
      </c>
      <c r="Y471">
        <v>714</v>
      </c>
      <c r="Z471">
        <v>728</v>
      </c>
      <c r="AA471">
        <v>777</v>
      </c>
      <c r="AB471">
        <v>759</v>
      </c>
      <c r="AC471">
        <v>783</v>
      </c>
      <c r="AD471">
        <v>799</v>
      </c>
      <c r="AE471">
        <v>815</v>
      </c>
      <c r="AF471">
        <v>830</v>
      </c>
      <c r="AG471">
        <v>846</v>
      </c>
    </row>
    <row r="472" spans="1:33" customFormat="1" x14ac:dyDescent="0.25">
      <c r="A472" s="23">
        <v>11</v>
      </c>
      <c r="B472" s="23" t="s">
        <v>13</v>
      </c>
      <c r="C472" s="23" t="s">
        <v>218</v>
      </c>
      <c r="D472" s="23">
        <v>15</v>
      </c>
      <c r="E472" s="23">
        <v>15</v>
      </c>
      <c r="F472" s="23" t="s">
        <v>106</v>
      </c>
      <c r="G472" s="23" t="s">
        <v>182</v>
      </c>
      <c r="H472" s="23" t="s">
        <v>183</v>
      </c>
      <c r="I472">
        <v>290</v>
      </c>
      <c r="J472">
        <v>370</v>
      </c>
      <c r="K472">
        <v>325</v>
      </c>
      <c r="L472">
        <v>559</v>
      </c>
      <c r="M472">
        <v>519</v>
      </c>
      <c r="N472">
        <v>452</v>
      </c>
      <c r="O472">
        <v>614</v>
      </c>
      <c r="P472">
        <v>534</v>
      </c>
      <c r="Q472">
        <v>557</v>
      </c>
      <c r="R472">
        <v>449</v>
      </c>
      <c r="S472">
        <v>541</v>
      </c>
      <c r="T472">
        <v>603</v>
      </c>
      <c r="U472">
        <v>811</v>
      </c>
      <c r="V472">
        <v>651</v>
      </c>
      <c r="W472">
        <v>548</v>
      </c>
      <c r="X472">
        <v>380</v>
      </c>
      <c r="Y472">
        <v>367</v>
      </c>
      <c r="Z472">
        <v>334</v>
      </c>
      <c r="AA472">
        <v>410</v>
      </c>
      <c r="AB472">
        <v>394</v>
      </c>
      <c r="AC472">
        <v>401</v>
      </c>
      <c r="AD472">
        <v>404</v>
      </c>
      <c r="AE472">
        <v>409</v>
      </c>
      <c r="AF472">
        <v>416</v>
      </c>
      <c r="AG472">
        <v>423</v>
      </c>
    </row>
    <row r="473" spans="1:33" customFormat="1" x14ac:dyDescent="0.25">
      <c r="A473" s="23">
        <v>12</v>
      </c>
      <c r="B473" s="23" t="s">
        <v>13</v>
      </c>
      <c r="C473" s="23" t="s">
        <v>218</v>
      </c>
      <c r="D473" s="23">
        <v>15</v>
      </c>
      <c r="E473" s="23">
        <v>15</v>
      </c>
      <c r="F473" s="23" t="s">
        <v>106</v>
      </c>
      <c r="G473" s="23" t="s">
        <v>184</v>
      </c>
      <c r="H473" s="23" t="s">
        <v>185</v>
      </c>
      <c r="I473">
        <v>121</v>
      </c>
      <c r="J473">
        <v>115</v>
      </c>
      <c r="K473">
        <v>110</v>
      </c>
      <c r="L473">
        <v>104</v>
      </c>
      <c r="M473">
        <v>104</v>
      </c>
      <c r="N473">
        <v>119</v>
      </c>
      <c r="O473">
        <v>126</v>
      </c>
      <c r="P473">
        <v>153</v>
      </c>
      <c r="Q473">
        <v>148</v>
      </c>
      <c r="R473">
        <v>152</v>
      </c>
      <c r="S473">
        <v>147</v>
      </c>
      <c r="T473">
        <v>161</v>
      </c>
      <c r="U473">
        <v>165</v>
      </c>
      <c r="V473">
        <v>164</v>
      </c>
      <c r="W473">
        <v>160</v>
      </c>
      <c r="X473">
        <v>159</v>
      </c>
      <c r="Y473">
        <v>163</v>
      </c>
      <c r="Z473">
        <v>128</v>
      </c>
      <c r="AA473">
        <v>118</v>
      </c>
      <c r="AB473">
        <v>114</v>
      </c>
      <c r="AC473">
        <v>113</v>
      </c>
      <c r="AD473">
        <v>113</v>
      </c>
      <c r="AE473">
        <v>112</v>
      </c>
      <c r="AF473">
        <v>112</v>
      </c>
      <c r="AG473">
        <v>111</v>
      </c>
    </row>
    <row r="474" spans="1:33" customFormat="1" x14ac:dyDescent="0.25">
      <c r="A474" s="23">
        <v>13</v>
      </c>
      <c r="B474" s="23" t="s">
        <v>13</v>
      </c>
      <c r="C474" s="23" t="s">
        <v>218</v>
      </c>
      <c r="D474" s="23">
        <v>15</v>
      </c>
      <c r="E474" s="23">
        <v>15</v>
      </c>
      <c r="F474" s="23" t="s">
        <v>106</v>
      </c>
      <c r="G474" s="23" t="s">
        <v>186</v>
      </c>
      <c r="H474" s="23" t="s">
        <v>187</v>
      </c>
      <c r="I474">
        <v>417</v>
      </c>
      <c r="J474">
        <v>433</v>
      </c>
      <c r="K474">
        <v>442</v>
      </c>
      <c r="L474">
        <v>442</v>
      </c>
      <c r="M474">
        <v>437</v>
      </c>
      <c r="N474">
        <v>467</v>
      </c>
      <c r="O474">
        <v>495</v>
      </c>
      <c r="P474">
        <v>526</v>
      </c>
      <c r="Q474">
        <v>552</v>
      </c>
      <c r="R474">
        <v>583</v>
      </c>
      <c r="S474">
        <v>601</v>
      </c>
      <c r="T474">
        <v>644</v>
      </c>
      <c r="U474">
        <v>621</v>
      </c>
      <c r="V474">
        <v>644</v>
      </c>
      <c r="W474">
        <v>640</v>
      </c>
      <c r="X474">
        <v>608</v>
      </c>
      <c r="Y474">
        <v>619</v>
      </c>
      <c r="Z474">
        <v>613</v>
      </c>
      <c r="AA474">
        <v>500</v>
      </c>
      <c r="AB474">
        <v>479</v>
      </c>
      <c r="AC474">
        <v>483</v>
      </c>
      <c r="AD474">
        <v>486</v>
      </c>
      <c r="AE474">
        <v>491</v>
      </c>
      <c r="AF474">
        <v>495</v>
      </c>
      <c r="AG474">
        <v>499</v>
      </c>
    </row>
    <row r="475" spans="1:33" customFormat="1" x14ac:dyDescent="0.25">
      <c r="A475" s="23">
        <v>14</v>
      </c>
      <c r="B475" s="23" t="s">
        <v>13</v>
      </c>
      <c r="C475" s="23" t="s">
        <v>218</v>
      </c>
      <c r="D475" s="23">
        <v>15</v>
      </c>
      <c r="E475" s="23">
        <v>15</v>
      </c>
      <c r="F475" s="23" t="s">
        <v>106</v>
      </c>
      <c r="G475" s="23" t="s">
        <v>188</v>
      </c>
      <c r="H475" s="23" t="s">
        <v>189</v>
      </c>
      <c r="I475">
        <v>1361</v>
      </c>
      <c r="J475">
        <v>1465</v>
      </c>
      <c r="K475">
        <v>1244</v>
      </c>
      <c r="L475">
        <v>1242</v>
      </c>
      <c r="M475">
        <v>905</v>
      </c>
      <c r="N475">
        <v>956</v>
      </c>
      <c r="O475">
        <v>974</v>
      </c>
      <c r="P475">
        <v>1159</v>
      </c>
      <c r="Q475">
        <v>1152</v>
      </c>
      <c r="R475">
        <v>1181</v>
      </c>
      <c r="S475">
        <v>1143</v>
      </c>
      <c r="T475">
        <v>1178</v>
      </c>
      <c r="U475">
        <v>1176</v>
      </c>
      <c r="V475">
        <v>1179</v>
      </c>
      <c r="W475">
        <v>1255</v>
      </c>
      <c r="X475">
        <v>1396</v>
      </c>
      <c r="Y475">
        <v>1454</v>
      </c>
      <c r="Z475">
        <v>1426</v>
      </c>
      <c r="AA475">
        <v>1317</v>
      </c>
      <c r="AB475">
        <v>1187</v>
      </c>
      <c r="AC475">
        <v>1180</v>
      </c>
      <c r="AD475">
        <v>1180</v>
      </c>
      <c r="AE475">
        <v>1181</v>
      </c>
      <c r="AF475">
        <v>1183</v>
      </c>
      <c r="AG475">
        <v>1186</v>
      </c>
    </row>
    <row r="476" spans="1:33" customFormat="1" x14ac:dyDescent="0.25">
      <c r="A476" s="23">
        <v>15</v>
      </c>
      <c r="B476" s="23" t="s">
        <v>13</v>
      </c>
      <c r="C476" s="23" t="s">
        <v>218</v>
      </c>
      <c r="D476" s="23">
        <v>15</v>
      </c>
      <c r="E476" s="23">
        <v>15</v>
      </c>
      <c r="F476" s="23" t="s">
        <v>106</v>
      </c>
      <c r="G476" s="23" t="s">
        <v>190</v>
      </c>
      <c r="H476" s="23" t="s">
        <v>191</v>
      </c>
      <c r="I476">
        <v>77</v>
      </c>
      <c r="J476">
        <v>97</v>
      </c>
      <c r="K476">
        <v>99</v>
      </c>
      <c r="L476">
        <v>95</v>
      </c>
      <c r="M476">
        <v>78</v>
      </c>
      <c r="N476">
        <v>90</v>
      </c>
      <c r="O476">
        <v>97</v>
      </c>
      <c r="P476">
        <v>79</v>
      </c>
      <c r="Q476">
        <v>86</v>
      </c>
      <c r="R476">
        <v>87</v>
      </c>
      <c r="S476">
        <v>67</v>
      </c>
      <c r="T476">
        <v>62</v>
      </c>
      <c r="U476">
        <v>59</v>
      </c>
      <c r="V476">
        <v>70</v>
      </c>
      <c r="W476">
        <v>73</v>
      </c>
      <c r="X476">
        <v>79</v>
      </c>
      <c r="Y476">
        <v>84</v>
      </c>
      <c r="Z476">
        <v>82</v>
      </c>
      <c r="AA476">
        <v>90</v>
      </c>
      <c r="AB476">
        <v>90</v>
      </c>
      <c r="AC476">
        <v>91</v>
      </c>
      <c r="AD476">
        <v>92</v>
      </c>
      <c r="AE476">
        <v>93</v>
      </c>
      <c r="AF476">
        <v>93</v>
      </c>
      <c r="AG476">
        <v>94</v>
      </c>
    </row>
    <row r="477" spans="1:33" customFormat="1" x14ac:dyDescent="0.25">
      <c r="A477" s="23">
        <v>16</v>
      </c>
      <c r="B477" s="23" t="s">
        <v>13</v>
      </c>
      <c r="C477" s="23" t="s">
        <v>218</v>
      </c>
      <c r="D477" s="23">
        <v>15</v>
      </c>
      <c r="E477" s="23">
        <v>15</v>
      </c>
      <c r="F477" s="23" t="s">
        <v>106</v>
      </c>
      <c r="G477" s="23" t="s">
        <v>192</v>
      </c>
      <c r="H477" s="23" t="s">
        <v>193</v>
      </c>
      <c r="I477">
        <v>84</v>
      </c>
      <c r="J477">
        <v>81</v>
      </c>
      <c r="K477">
        <v>79</v>
      </c>
      <c r="L477">
        <v>73</v>
      </c>
      <c r="M477">
        <v>81</v>
      </c>
      <c r="N477">
        <v>84</v>
      </c>
      <c r="O477">
        <v>94</v>
      </c>
      <c r="P477">
        <v>100</v>
      </c>
      <c r="Q477">
        <v>115</v>
      </c>
      <c r="R477">
        <v>133</v>
      </c>
      <c r="S477">
        <v>130</v>
      </c>
      <c r="T477">
        <v>135</v>
      </c>
      <c r="U477">
        <v>163</v>
      </c>
      <c r="V477">
        <v>171</v>
      </c>
      <c r="W477">
        <v>171</v>
      </c>
      <c r="X477">
        <v>159</v>
      </c>
      <c r="Y477">
        <v>163</v>
      </c>
      <c r="Z477">
        <v>160</v>
      </c>
      <c r="AA477">
        <v>170</v>
      </c>
      <c r="AB477">
        <v>175</v>
      </c>
      <c r="AC477">
        <v>177</v>
      </c>
      <c r="AD477">
        <v>179</v>
      </c>
      <c r="AE477">
        <v>181</v>
      </c>
      <c r="AF477">
        <v>183</v>
      </c>
      <c r="AG477">
        <v>185</v>
      </c>
    </row>
    <row r="478" spans="1:33" customFormat="1" x14ac:dyDescent="0.25">
      <c r="A478" s="23">
        <v>17</v>
      </c>
      <c r="B478" s="23" t="s">
        <v>13</v>
      </c>
      <c r="C478" s="23" t="s">
        <v>218</v>
      </c>
      <c r="D478" s="23">
        <v>15</v>
      </c>
      <c r="E478" s="23">
        <v>15</v>
      </c>
      <c r="F478" s="23" t="s">
        <v>106</v>
      </c>
      <c r="G478" s="23" t="s">
        <v>194</v>
      </c>
      <c r="H478" s="23" t="s">
        <v>116</v>
      </c>
      <c r="I478">
        <v>6527</v>
      </c>
      <c r="J478">
        <v>6926</v>
      </c>
      <c r="K478">
        <v>6905</v>
      </c>
      <c r="L478">
        <v>7229</v>
      </c>
      <c r="M478">
        <v>6898</v>
      </c>
      <c r="N478">
        <v>6821</v>
      </c>
      <c r="O478">
        <v>7293</v>
      </c>
      <c r="P478">
        <v>7331</v>
      </c>
      <c r="Q478">
        <v>7364</v>
      </c>
      <c r="R478">
        <v>7595</v>
      </c>
      <c r="S478">
        <v>7521</v>
      </c>
      <c r="T478">
        <v>7724</v>
      </c>
      <c r="U478">
        <v>8020</v>
      </c>
      <c r="V478">
        <v>7776</v>
      </c>
      <c r="W478">
        <v>7735</v>
      </c>
      <c r="X478">
        <v>7486</v>
      </c>
      <c r="Y478">
        <v>7525</v>
      </c>
      <c r="Z478">
        <v>7325</v>
      </c>
      <c r="AA478">
        <v>7175</v>
      </c>
      <c r="AB478">
        <v>7036</v>
      </c>
      <c r="AC478">
        <v>7103</v>
      </c>
      <c r="AD478">
        <v>7141</v>
      </c>
      <c r="AE478">
        <v>7185</v>
      </c>
      <c r="AF478">
        <v>7233</v>
      </c>
      <c r="AG478">
        <v>7282</v>
      </c>
    </row>
    <row r="479" spans="1:33" customFormat="1" x14ac:dyDescent="0.25">
      <c r="A479" s="23">
        <v>1</v>
      </c>
      <c r="B479" s="23" t="s">
        <v>14</v>
      </c>
      <c r="C479" s="23" t="s">
        <v>219</v>
      </c>
      <c r="D479" s="23">
        <v>15</v>
      </c>
      <c r="E479" s="23">
        <v>14</v>
      </c>
      <c r="F479" s="23" t="s">
        <v>106</v>
      </c>
      <c r="G479" s="23" t="s">
        <v>162</v>
      </c>
      <c r="H479" s="23" t="s">
        <v>163</v>
      </c>
      <c r="I479">
        <v>371</v>
      </c>
      <c r="J479">
        <v>389</v>
      </c>
      <c r="K479">
        <v>403</v>
      </c>
      <c r="L479">
        <v>405</v>
      </c>
      <c r="M479">
        <v>308</v>
      </c>
      <c r="N479">
        <v>274</v>
      </c>
      <c r="O479">
        <v>243</v>
      </c>
      <c r="P479">
        <v>242</v>
      </c>
      <c r="Q479">
        <v>243</v>
      </c>
      <c r="R479">
        <v>235</v>
      </c>
      <c r="S479">
        <v>238</v>
      </c>
      <c r="T479">
        <v>231</v>
      </c>
      <c r="U479">
        <v>215</v>
      </c>
      <c r="V479">
        <v>197</v>
      </c>
      <c r="W479">
        <v>198</v>
      </c>
      <c r="X479">
        <v>206</v>
      </c>
      <c r="Y479">
        <v>181</v>
      </c>
      <c r="Z479">
        <v>178</v>
      </c>
      <c r="AA479">
        <v>173</v>
      </c>
      <c r="AB479">
        <v>180</v>
      </c>
      <c r="AC479">
        <v>177</v>
      </c>
      <c r="AD479">
        <v>173</v>
      </c>
      <c r="AE479">
        <v>168</v>
      </c>
      <c r="AF479">
        <v>164</v>
      </c>
      <c r="AG479">
        <v>160</v>
      </c>
    </row>
    <row r="480" spans="1:33" customFormat="1" x14ac:dyDescent="0.25">
      <c r="A480" s="23">
        <v>2</v>
      </c>
      <c r="B480" s="23" t="s">
        <v>14</v>
      </c>
      <c r="C480" s="23" t="s">
        <v>219</v>
      </c>
      <c r="D480" s="23">
        <v>15</v>
      </c>
      <c r="E480" s="23">
        <v>14</v>
      </c>
      <c r="F480" s="23" t="s">
        <v>106</v>
      </c>
      <c r="G480" s="23" t="s">
        <v>164</v>
      </c>
      <c r="H480" s="23" t="s">
        <v>165</v>
      </c>
      <c r="I480">
        <v>969</v>
      </c>
      <c r="J480">
        <v>995</v>
      </c>
      <c r="K480">
        <v>1550</v>
      </c>
      <c r="L480">
        <v>1470</v>
      </c>
      <c r="M480">
        <v>1793</v>
      </c>
      <c r="N480">
        <v>1776</v>
      </c>
      <c r="O480">
        <v>1670</v>
      </c>
      <c r="P480">
        <v>1720</v>
      </c>
      <c r="Q480">
        <v>1751</v>
      </c>
      <c r="R480">
        <v>1604</v>
      </c>
      <c r="S480">
        <v>1835</v>
      </c>
      <c r="T480">
        <v>1833</v>
      </c>
      <c r="U480">
        <v>1884</v>
      </c>
      <c r="V480">
        <v>1865</v>
      </c>
      <c r="W480">
        <v>1850</v>
      </c>
      <c r="X480">
        <v>1860</v>
      </c>
      <c r="Y480">
        <v>2089</v>
      </c>
      <c r="Z480">
        <v>1894</v>
      </c>
      <c r="AA480">
        <v>1880</v>
      </c>
      <c r="AB480">
        <v>1846</v>
      </c>
      <c r="AC480">
        <v>1869</v>
      </c>
      <c r="AD480">
        <v>1879</v>
      </c>
      <c r="AE480">
        <v>1889</v>
      </c>
      <c r="AF480">
        <v>1899</v>
      </c>
      <c r="AG480">
        <v>1909</v>
      </c>
    </row>
    <row r="481" spans="1:33" customFormat="1" x14ac:dyDescent="0.25">
      <c r="A481" s="23">
        <v>3</v>
      </c>
      <c r="B481" s="23" t="s">
        <v>14</v>
      </c>
      <c r="C481" s="23" t="s">
        <v>219</v>
      </c>
      <c r="D481" s="23">
        <v>15</v>
      </c>
      <c r="E481" s="23">
        <v>14</v>
      </c>
      <c r="F481" s="23" t="s">
        <v>106</v>
      </c>
      <c r="G481" s="23" t="s">
        <v>166</v>
      </c>
      <c r="H481" s="23" t="s">
        <v>167</v>
      </c>
      <c r="I481">
        <v>357</v>
      </c>
      <c r="J481">
        <v>422</v>
      </c>
      <c r="K481">
        <v>430</v>
      </c>
      <c r="L481">
        <v>396</v>
      </c>
      <c r="M481">
        <v>445</v>
      </c>
      <c r="N481">
        <v>465</v>
      </c>
      <c r="O481">
        <v>611</v>
      </c>
      <c r="P481">
        <v>645</v>
      </c>
      <c r="Q481">
        <v>603</v>
      </c>
      <c r="R481">
        <v>696</v>
      </c>
      <c r="S481">
        <v>678</v>
      </c>
      <c r="T481">
        <v>734</v>
      </c>
      <c r="U481">
        <v>717</v>
      </c>
      <c r="V481">
        <v>708</v>
      </c>
      <c r="W481">
        <v>665</v>
      </c>
      <c r="X481">
        <v>647</v>
      </c>
      <c r="Y481">
        <v>628</v>
      </c>
      <c r="Z481">
        <v>542</v>
      </c>
      <c r="AA481">
        <v>525</v>
      </c>
      <c r="AB481">
        <v>506</v>
      </c>
      <c r="AC481">
        <v>522</v>
      </c>
      <c r="AD481">
        <v>537</v>
      </c>
      <c r="AE481">
        <v>553</v>
      </c>
      <c r="AF481">
        <v>568</v>
      </c>
      <c r="AG481">
        <v>584</v>
      </c>
    </row>
    <row r="482" spans="1:33" customFormat="1" x14ac:dyDescent="0.25">
      <c r="A482" s="23">
        <v>4</v>
      </c>
      <c r="B482" s="23" t="s">
        <v>14</v>
      </c>
      <c r="C482" s="23" t="s">
        <v>219</v>
      </c>
      <c r="D482" s="23">
        <v>15</v>
      </c>
      <c r="E482" s="23">
        <v>14</v>
      </c>
      <c r="F482" s="23" t="s">
        <v>106</v>
      </c>
      <c r="G482" s="23" t="s">
        <v>168</v>
      </c>
      <c r="H482" s="23" t="s">
        <v>169</v>
      </c>
      <c r="I482">
        <v>2229</v>
      </c>
      <c r="J482">
        <v>2440</v>
      </c>
      <c r="K482">
        <v>2742</v>
      </c>
      <c r="L482">
        <v>3656</v>
      </c>
      <c r="M482">
        <v>3686</v>
      </c>
      <c r="N482">
        <v>4070</v>
      </c>
      <c r="O482">
        <v>4074</v>
      </c>
      <c r="P482">
        <v>3970</v>
      </c>
      <c r="Q482">
        <v>4028</v>
      </c>
      <c r="R482">
        <v>4101</v>
      </c>
      <c r="S482">
        <v>4007</v>
      </c>
      <c r="T482">
        <v>4207</v>
      </c>
      <c r="U482">
        <v>4367</v>
      </c>
      <c r="V482">
        <v>4367</v>
      </c>
      <c r="W482">
        <v>4115</v>
      </c>
      <c r="X482">
        <v>3970</v>
      </c>
      <c r="Y482">
        <v>4023</v>
      </c>
      <c r="Z482">
        <v>4030</v>
      </c>
      <c r="AA482">
        <v>3931</v>
      </c>
      <c r="AB482">
        <v>4042</v>
      </c>
      <c r="AC482">
        <v>4116</v>
      </c>
      <c r="AD482">
        <v>4155</v>
      </c>
      <c r="AE482">
        <v>4195</v>
      </c>
      <c r="AF482">
        <v>4237</v>
      </c>
      <c r="AG482">
        <v>4281</v>
      </c>
    </row>
    <row r="483" spans="1:33" customFormat="1" x14ac:dyDescent="0.25">
      <c r="A483" s="23">
        <v>5</v>
      </c>
      <c r="B483" s="23" t="s">
        <v>14</v>
      </c>
      <c r="C483" s="23" t="s">
        <v>219</v>
      </c>
      <c r="D483" s="23">
        <v>15</v>
      </c>
      <c r="E483" s="23">
        <v>14</v>
      </c>
      <c r="F483" s="23" t="s">
        <v>106</v>
      </c>
      <c r="G483" s="23" t="s">
        <v>170</v>
      </c>
      <c r="H483" s="23" t="s">
        <v>171</v>
      </c>
      <c r="I483">
        <v>504</v>
      </c>
      <c r="J483">
        <v>540</v>
      </c>
      <c r="K483">
        <v>569</v>
      </c>
      <c r="L483">
        <v>816</v>
      </c>
      <c r="M483">
        <v>1362</v>
      </c>
      <c r="N483">
        <v>1759</v>
      </c>
      <c r="O483">
        <v>1598</v>
      </c>
      <c r="P483">
        <v>1605</v>
      </c>
      <c r="Q483">
        <v>1440</v>
      </c>
      <c r="R483">
        <v>1425</v>
      </c>
      <c r="S483">
        <v>1430</v>
      </c>
      <c r="T483">
        <v>1570</v>
      </c>
      <c r="U483">
        <v>1661</v>
      </c>
      <c r="V483">
        <v>1576</v>
      </c>
      <c r="W483">
        <v>1560</v>
      </c>
      <c r="X483">
        <v>1607</v>
      </c>
      <c r="Y483">
        <v>1473</v>
      </c>
      <c r="Z483">
        <v>1365</v>
      </c>
      <c r="AA483">
        <v>1228</v>
      </c>
      <c r="AB483">
        <v>1287</v>
      </c>
      <c r="AC483">
        <v>1322</v>
      </c>
      <c r="AD483">
        <v>1344</v>
      </c>
      <c r="AE483">
        <v>1367</v>
      </c>
      <c r="AF483">
        <v>1389</v>
      </c>
      <c r="AG483">
        <v>1412</v>
      </c>
    </row>
    <row r="484" spans="1:33" customFormat="1" x14ac:dyDescent="0.25">
      <c r="A484" s="23">
        <v>6</v>
      </c>
      <c r="B484" s="23" t="s">
        <v>14</v>
      </c>
      <c r="C484" s="23" t="s">
        <v>219</v>
      </c>
      <c r="D484" s="23">
        <v>15</v>
      </c>
      <c r="E484" s="23">
        <v>14</v>
      </c>
      <c r="F484" s="23" t="s">
        <v>106</v>
      </c>
      <c r="G484" s="23" t="s">
        <v>172</v>
      </c>
      <c r="H484" s="23" t="s">
        <v>173</v>
      </c>
      <c r="I484">
        <v>346</v>
      </c>
      <c r="J484">
        <v>349</v>
      </c>
      <c r="K484">
        <v>352</v>
      </c>
      <c r="L484">
        <v>280</v>
      </c>
      <c r="M484">
        <v>318</v>
      </c>
      <c r="N484">
        <v>336</v>
      </c>
      <c r="O484">
        <v>370</v>
      </c>
      <c r="P484">
        <v>373</v>
      </c>
      <c r="Q484">
        <v>364</v>
      </c>
      <c r="R484">
        <v>360</v>
      </c>
      <c r="S484">
        <v>376</v>
      </c>
      <c r="T484">
        <v>386</v>
      </c>
      <c r="U484">
        <v>398</v>
      </c>
      <c r="V484">
        <v>371</v>
      </c>
      <c r="W484">
        <v>511</v>
      </c>
      <c r="X484">
        <v>518</v>
      </c>
      <c r="Y484">
        <v>523</v>
      </c>
      <c r="Z484">
        <v>537</v>
      </c>
      <c r="AA484">
        <v>513</v>
      </c>
      <c r="AB484">
        <v>511</v>
      </c>
      <c r="AC484">
        <v>512</v>
      </c>
      <c r="AD484">
        <v>514</v>
      </c>
      <c r="AE484">
        <v>515</v>
      </c>
      <c r="AF484">
        <v>518</v>
      </c>
      <c r="AG484">
        <v>522</v>
      </c>
    </row>
    <row r="485" spans="1:33" customFormat="1" x14ac:dyDescent="0.25">
      <c r="A485" s="23">
        <v>7</v>
      </c>
      <c r="B485" s="23" t="s">
        <v>14</v>
      </c>
      <c r="C485" s="23" t="s">
        <v>219</v>
      </c>
      <c r="D485" s="23">
        <v>15</v>
      </c>
      <c r="E485" s="23">
        <v>14</v>
      </c>
      <c r="F485" s="23" t="s">
        <v>106</v>
      </c>
      <c r="G485" s="23" t="s">
        <v>174</v>
      </c>
      <c r="H485" s="23" t="s">
        <v>175</v>
      </c>
      <c r="I485">
        <v>111</v>
      </c>
      <c r="J485">
        <v>120</v>
      </c>
      <c r="K485">
        <v>133</v>
      </c>
      <c r="L485">
        <v>156</v>
      </c>
      <c r="M485">
        <v>196</v>
      </c>
      <c r="N485">
        <v>206</v>
      </c>
      <c r="O485">
        <v>183</v>
      </c>
      <c r="P485">
        <v>188</v>
      </c>
      <c r="Q485">
        <v>182</v>
      </c>
      <c r="R485">
        <v>207</v>
      </c>
      <c r="S485">
        <v>236</v>
      </c>
      <c r="T485">
        <v>259</v>
      </c>
      <c r="U485">
        <v>239</v>
      </c>
      <c r="V485">
        <v>245</v>
      </c>
      <c r="W485">
        <v>238</v>
      </c>
      <c r="X485">
        <v>220</v>
      </c>
      <c r="Y485">
        <v>236</v>
      </c>
      <c r="Z485">
        <v>237</v>
      </c>
      <c r="AA485">
        <v>224</v>
      </c>
      <c r="AB485">
        <v>246</v>
      </c>
      <c r="AC485">
        <v>251</v>
      </c>
      <c r="AD485">
        <v>255</v>
      </c>
      <c r="AE485">
        <v>259</v>
      </c>
      <c r="AF485">
        <v>263</v>
      </c>
      <c r="AG485">
        <v>267</v>
      </c>
    </row>
    <row r="486" spans="1:33" customFormat="1" x14ac:dyDescent="0.25">
      <c r="A486" s="23">
        <v>8</v>
      </c>
      <c r="B486" s="23" t="s">
        <v>14</v>
      </c>
      <c r="C486" s="23" t="s">
        <v>219</v>
      </c>
      <c r="D486" s="23">
        <v>15</v>
      </c>
      <c r="E486" s="23">
        <v>14</v>
      </c>
      <c r="F486" s="23" t="s">
        <v>106</v>
      </c>
      <c r="G486" s="23" t="s">
        <v>176</v>
      </c>
      <c r="H486" s="23" t="s">
        <v>177</v>
      </c>
      <c r="I486">
        <v>106</v>
      </c>
      <c r="J486">
        <v>117</v>
      </c>
      <c r="K486">
        <v>133</v>
      </c>
      <c r="L486">
        <v>139</v>
      </c>
      <c r="M486">
        <v>150</v>
      </c>
      <c r="N486">
        <v>140</v>
      </c>
      <c r="O486">
        <v>137</v>
      </c>
      <c r="P486">
        <v>128</v>
      </c>
      <c r="Q486">
        <v>98</v>
      </c>
      <c r="R486">
        <v>87</v>
      </c>
      <c r="S486">
        <v>139</v>
      </c>
      <c r="T486">
        <v>138</v>
      </c>
      <c r="U486">
        <v>130</v>
      </c>
      <c r="V486">
        <v>117</v>
      </c>
      <c r="W486">
        <v>116</v>
      </c>
      <c r="X486">
        <v>100</v>
      </c>
      <c r="Y486">
        <v>100</v>
      </c>
      <c r="Z486">
        <v>92</v>
      </c>
      <c r="AA486">
        <v>93</v>
      </c>
      <c r="AB486">
        <v>114</v>
      </c>
      <c r="AC486">
        <v>110</v>
      </c>
      <c r="AD486">
        <v>108</v>
      </c>
      <c r="AE486">
        <v>106</v>
      </c>
      <c r="AF486">
        <v>103</v>
      </c>
      <c r="AG486">
        <v>101</v>
      </c>
    </row>
    <row r="487" spans="1:33" customFormat="1" x14ac:dyDescent="0.25">
      <c r="A487" s="23">
        <v>9</v>
      </c>
      <c r="B487" s="23" t="s">
        <v>14</v>
      </c>
      <c r="C487" s="23" t="s">
        <v>219</v>
      </c>
      <c r="D487" s="23">
        <v>15</v>
      </c>
      <c r="E487" s="23">
        <v>14</v>
      </c>
      <c r="F487" s="23" t="s">
        <v>106</v>
      </c>
      <c r="G487" s="23" t="s">
        <v>178</v>
      </c>
      <c r="H487" s="23" t="s">
        <v>179</v>
      </c>
      <c r="I487">
        <v>61</v>
      </c>
      <c r="J487">
        <v>60</v>
      </c>
      <c r="K487">
        <v>70</v>
      </c>
      <c r="L487">
        <v>69</v>
      </c>
      <c r="M487">
        <v>76</v>
      </c>
      <c r="N487">
        <v>77</v>
      </c>
      <c r="O487">
        <v>74</v>
      </c>
      <c r="P487">
        <v>72</v>
      </c>
      <c r="Q487">
        <v>72</v>
      </c>
      <c r="R487">
        <v>90</v>
      </c>
      <c r="S487">
        <v>100</v>
      </c>
      <c r="T487">
        <v>96</v>
      </c>
      <c r="U487">
        <v>82</v>
      </c>
      <c r="V487">
        <v>75</v>
      </c>
      <c r="W487">
        <v>71</v>
      </c>
      <c r="X487">
        <v>66</v>
      </c>
      <c r="Y487">
        <v>68</v>
      </c>
      <c r="Z487">
        <v>66</v>
      </c>
      <c r="AA487">
        <v>59</v>
      </c>
      <c r="AB487">
        <v>19</v>
      </c>
      <c r="AC487">
        <v>19</v>
      </c>
      <c r="AD487">
        <v>19</v>
      </c>
      <c r="AE487">
        <v>19</v>
      </c>
      <c r="AF487">
        <v>19</v>
      </c>
      <c r="AG487">
        <v>20</v>
      </c>
    </row>
    <row r="488" spans="1:33" customFormat="1" x14ac:dyDescent="0.25">
      <c r="A488" s="23">
        <v>10</v>
      </c>
      <c r="B488" s="23" t="s">
        <v>14</v>
      </c>
      <c r="C488" s="23" t="s">
        <v>219</v>
      </c>
      <c r="D488" s="23">
        <v>15</v>
      </c>
      <c r="E488" s="23">
        <v>14</v>
      </c>
      <c r="F488" s="23" t="s">
        <v>106</v>
      </c>
      <c r="G488" s="23" t="s">
        <v>180</v>
      </c>
      <c r="H488" s="23" t="s">
        <v>181</v>
      </c>
      <c r="I488">
        <v>479</v>
      </c>
      <c r="J488">
        <v>596</v>
      </c>
      <c r="K488">
        <v>612</v>
      </c>
      <c r="L488">
        <v>705</v>
      </c>
      <c r="M488">
        <v>885</v>
      </c>
      <c r="N488">
        <v>855</v>
      </c>
      <c r="O488">
        <v>771</v>
      </c>
      <c r="P488">
        <v>633</v>
      </c>
      <c r="Q488">
        <v>595</v>
      </c>
      <c r="R488">
        <v>732</v>
      </c>
      <c r="S488">
        <v>789</v>
      </c>
      <c r="T488">
        <v>847</v>
      </c>
      <c r="U488">
        <v>908</v>
      </c>
      <c r="V488">
        <v>1052</v>
      </c>
      <c r="W488">
        <v>992</v>
      </c>
      <c r="X488">
        <v>1068</v>
      </c>
      <c r="Y488">
        <v>1012</v>
      </c>
      <c r="Z488">
        <v>1030</v>
      </c>
      <c r="AA488">
        <v>1031</v>
      </c>
      <c r="AB488">
        <v>994</v>
      </c>
      <c r="AC488">
        <v>1031</v>
      </c>
      <c r="AD488">
        <v>1057</v>
      </c>
      <c r="AE488">
        <v>1085</v>
      </c>
      <c r="AF488">
        <v>1113</v>
      </c>
      <c r="AG488">
        <v>1141</v>
      </c>
    </row>
    <row r="489" spans="1:33" customFormat="1" x14ac:dyDescent="0.25">
      <c r="A489" s="23">
        <v>11</v>
      </c>
      <c r="B489" s="23" t="s">
        <v>14</v>
      </c>
      <c r="C489" s="23" t="s">
        <v>219</v>
      </c>
      <c r="D489" s="23">
        <v>15</v>
      </c>
      <c r="E489" s="23">
        <v>14</v>
      </c>
      <c r="F489" s="23" t="s">
        <v>106</v>
      </c>
      <c r="G489" s="23" t="s">
        <v>182</v>
      </c>
      <c r="H489" s="23" t="s">
        <v>183</v>
      </c>
      <c r="I489">
        <v>1409</v>
      </c>
      <c r="J489">
        <v>1610</v>
      </c>
      <c r="K489">
        <v>1547</v>
      </c>
      <c r="L489">
        <v>1640</v>
      </c>
      <c r="M489">
        <v>1629</v>
      </c>
      <c r="N489">
        <v>1585</v>
      </c>
      <c r="O489">
        <v>2243</v>
      </c>
      <c r="P489">
        <v>2014</v>
      </c>
      <c r="Q489">
        <v>2088</v>
      </c>
      <c r="R489">
        <v>1862</v>
      </c>
      <c r="S489">
        <v>2152</v>
      </c>
      <c r="T489">
        <v>2531</v>
      </c>
      <c r="U489">
        <v>2531</v>
      </c>
      <c r="V489">
        <v>2339</v>
      </c>
      <c r="W489">
        <v>2644</v>
      </c>
      <c r="X489">
        <v>2784</v>
      </c>
      <c r="Y489">
        <v>3015</v>
      </c>
      <c r="Z489">
        <v>3341</v>
      </c>
      <c r="AA489">
        <v>3035</v>
      </c>
      <c r="AB489">
        <v>3067</v>
      </c>
      <c r="AC489">
        <v>3134</v>
      </c>
      <c r="AD489">
        <v>3190</v>
      </c>
      <c r="AE489">
        <v>3255</v>
      </c>
      <c r="AF489">
        <v>3326</v>
      </c>
      <c r="AG489">
        <v>3406</v>
      </c>
    </row>
    <row r="490" spans="1:33" customFormat="1" x14ac:dyDescent="0.25">
      <c r="A490" s="23">
        <v>12</v>
      </c>
      <c r="B490" s="23" t="s">
        <v>14</v>
      </c>
      <c r="C490" s="23" t="s">
        <v>219</v>
      </c>
      <c r="D490" s="23">
        <v>15</v>
      </c>
      <c r="E490" s="23">
        <v>14</v>
      </c>
      <c r="F490" s="23" t="s">
        <v>106</v>
      </c>
      <c r="G490" s="23" t="s">
        <v>184</v>
      </c>
      <c r="H490" s="23" t="s">
        <v>185</v>
      </c>
      <c r="I490">
        <v>159</v>
      </c>
      <c r="J490">
        <v>143</v>
      </c>
      <c r="K490">
        <v>145</v>
      </c>
      <c r="L490">
        <v>183</v>
      </c>
      <c r="M490">
        <v>287</v>
      </c>
      <c r="N490">
        <v>351</v>
      </c>
      <c r="O490">
        <v>349</v>
      </c>
      <c r="P490">
        <v>417</v>
      </c>
      <c r="Q490">
        <v>411</v>
      </c>
      <c r="R490">
        <v>382</v>
      </c>
      <c r="S490">
        <v>397</v>
      </c>
      <c r="T490">
        <v>395</v>
      </c>
      <c r="U490">
        <v>375</v>
      </c>
      <c r="V490">
        <v>360</v>
      </c>
      <c r="W490">
        <v>344</v>
      </c>
      <c r="X490">
        <v>320</v>
      </c>
      <c r="Y490">
        <v>315</v>
      </c>
      <c r="Z490">
        <v>270</v>
      </c>
      <c r="AA490">
        <v>236</v>
      </c>
      <c r="AB490">
        <v>177</v>
      </c>
      <c r="AC490">
        <v>177</v>
      </c>
      <c r="AD490">
        <v>178</v>
      </c>
      <c r="AE490">
        <v>179</v>
      </c>
      <c r="AF490">
        <v>181</v>
      </c>
      <c r="AG490">
        <v>182</v>
      </c>
    </row>
    <row r="491" spans="1:33" customFormat="1" x14ac:dyDescent="0.25">
      <c r="A491" s="23">
        <v>13</v>
      </c>
      <c r="B491" s="23" t="s">
        <v>14</v>
      </c>
      <c r="C491" s="23" t="s">
        <v>219</v>
      </c>
      <c r="D491" s="23">
        <v>15</v>
      </c>
      <c r="E491" s="23">
        <v>14</v>
      </c>
      <c r="F491" s="23" t="s">
        <v>106</v>
      </c>
      <c r="G491" s="23" t="s">
        <v>186</v>
      </c>
      <c r="H491" s="23" t="s">
        <v>187</v>
      </c>
      <c r="I491">
        <v>191</v>
      </c>
      <c r="J491">
        <v>213</v>
      </c>
      <c r="K491">
        <v>233</v>
      </c>
      <c r="L491">
        <v>260</v>
      </c>
      <c r="M491">
        <v>465</v>
      </c>
      <c r="N491">
        <v>480</v>
      </c>
      <c r="O491">
        <v>512</v>
      </c>
      <c r="P491">
        <v>584</v>
      </c>
      <c r="Q491">
        <v>623</v>
      </c>
      <c r="R491">
        <v>625</v>
      </c>
      <c r="S491">
        <v>627</v>
      </c>
      <c r="T491">
        <v>655</v>
      </c>
      <c r="U491">
        <v>768</v>
      </c>
      <c r="V491">
        <v>744</v>
      </c>
      <c r="W491">
        <v>744</v>
      </c>
      <c r="X491">
        <v>751</v>
      </c>
      <c r="Y491">
        <v>721</v>
      </c>
      <c r="Z491">
        <v>716</v>
      </c>
      <c r="AA491">
        <v>713</v>
      </c>
      <c r="AB491">
        <v>744</v>
      </c>
      <c r="AC491">
        <v>757</v>
      </c>
      <c r="AD491">
        <v>767</v>
      </c>
      <c r="AE491">
        <v>778</v>
      </c>
      <c r="AF491">
        <v>790</v>
      </c>
      <c r="AG491">
        <v>801</v>
      </c>
    </row>
    <row r="492" spans="1:33" customFormat="1" x14ac:dyDescent="0.25">
      <c r="A492" s="23">
        <v>14</v>
      </c>
      <c r="B492" s="23" t="s">
        <v>14</v>
      </c>
      <c r="C492" s="23" t="s">
        <v>219</v>
      </c>
      <c r="D492" s="23">
        <v>15</v>
      </c>
      <c r="E492" s="23">
        <v>14</v>
      </c>
      <c r="F492" s="23" t="s">
        <v>106</v>
      </c>
      <c r="G492" s="23" t="s">
        <v>188</v>
      </c>
      <c r="H492" s="23" t="s">
        <v>189</v>
      </c>
      <c r="I492">
        <v>343</v>
      </c>
      <c r="J492">
        <v>372</v>
      </c>
      <c r="K492">
        <v>392</v>
      </c>
      <c r="L492">
        <v>458</v>
      </c>
      <c r="M492">
        <v>523</v>
      </c>
      <c r="N492">
        <v>555</v>
      </c>
      <c r="O492">
        <v>606</v>
      </c>
      <c r="P492">
        <v>628</v>
      </c>
      <c r="Q492">
        <v>694</v>
      </c>
      <c r="R492">
        <v>720</v>
      </c>
      <c r="S492">
        <v>721</v>
      </c>
      <c r="T492">
        <v>765</v>
      </c>
      <c r="U492">
        <v>566</v>
      </c>
      <c r="V492">
        <v>597</v>
      </c>
      <c r="W492">
        <v>673</v>
      </c>
      <c r="X492">
        <v>748</v>
      </c>
      <c r="Y492">
        <v>768</v>
      </c>
      <c r="Z492">
        <v>905</v>
      </c>
      <c r="AA492">
        <v>858</v>
      </c>
      <c r="AB492">
        <v>747</v>
      </c>
      <c r="AC492">
        <v>751</v>
      </c>
      <c r="AD492">
        <v>760</v>
      </c>
      <c r="AE492">
        <v>769</v>
      </c>
      <c r="AF492">
        <v>779</v>
      </c>
      <c r="AG492">
        <v>789</v>
      </c>
    </row>
    <row r="493" spans="1:33" customFormat="1" x14ac:dyDescent="0.25">
      <c r="A493" s="23">
        <v>15</v>
      </c>
      <c r="B493" s="23" t="s">
        <v>14</v>
      </c>
      <c r="C493" s="23" t="s">
        <v>219</v>
      </c>
      <c r="D493" s="23">
        <v>15</v>
      </c>
      <c r="E493" s="23">
        <v>14</v>
      </c>
      <c r="F493" s="23" t="s">
        <v>106</v>
      </c>
      <c r="G493" s="23" t="s">
        <v>190</v>
      </c>
      <c r="H493" s="23" t="s">
        <v>191</v>
      </c>
      <c r="I493">
        <v>58</v>
      </c>
      <c r="J493">
        <v>56</v>
      </c>
      <c r="K493">
        <v>71</v>
      </c>
      <c r="L493">
        <v>78</v>
      </c>
      <c r="M493">
        <v>112</v>
      </c>
      <c r="N493">
        <v>127</v>
      </c>
      <c r="O493">
        <v>228</v>
      </c>
      <c r="P493">
        <v>155</v>
      </c>
      <c r="Q493">
        <v>146</v>
      </c>
      <c r="R493">
        <v>154</v>
      </c>
      <c r="S493">
        <v>168</v>
      </c>
      <c r="T493">
        <v>180</v>
      </c>
      <c r="U493">
        <v>186</v>
      </c>
      <c r="V493">
        <v>89</v>
      </c>
      <c r="W493">
        <v>110</v>
      </c>
      <c r="X493">
        <v>121</v>
      </c>
      <c r="Y493">
        <v>128</v>
      </c>
      <c r="Z493">
        <v>152</v>
      </c>
      <c r="AA493">
        <v>153</v>
      </c>
      <c r="AB493">
        <v>149</v>
      </c>
      <c r="AC493">
        <v>152</v>
      </c>
      <c r="AD493">
        <v>155</v>
      </c>
      <c r="AE493">
        <v>159</v>
      </c>
      <c r="AF493">
        <v>161</v>
      </c>
      <c r="AG493">
        <v>164</v>
      </c>
    </row>
    <row r="494" spans="1:33" customFormat="1" x14ac:dyDescent="0.25">
      <c r="A494" s="23">
        <v>16</v>
      </c>
      <c r="B494" s="23" t="s">
        <v>14</v>
      </c>
      <c r="C494" s="23" t="s">
        <v>219</v>
      </c>
      <c r="D494" s="23">
        <v>15</v>
      </c>
      <c r="E494" s="23">
        <v>14</v>
      </c>
      <c r="F494" s="23" t="s">
        <v>106</v>
      </c>
      <c r="G494" s="23" t="s">
        <v>192</v>
      </c>
      <c r="H494" s="23" t="s">
        <v>193</v>
      </c>
      <c r="I494">
        <v>195</v>
      </c>
      <c r="J494">
        <v>233</v>
      </c>
      <c r="K494">
        <v>202</v>
      </c>
      <c r="L494">
        <v>225</v>
      </c>
      <c r="M494">
        <v>226</v>
      </c>
      <c r="N494">
        <v>212</v>
      </c>
      <c r="O494">
        <v>244</v>
      </c>
      <c r="P494">
        <v>252</v>
      </c>
      <c r="Q494">
        <v>247</v>
      </c>
      <c r="R494">
        <v>235</v>
      </c>
      <c r="S494">
        <v>239</v>
      </c>
      <c r="T494">
        <v>240</v>
      </c>
      <c r="U494">
        <v>254</v>
      </c>
      <c r="V494">
        <v>254</v>
      </c>
      <c r="W494">
        <v>250</v>
      </c>
      <c r="X494">
        <v>256</v>
      </c>
      <c r="Y494">
        <v>281</v>
      </c>
      <c r="Z494">
        <v>264</v>
      </c>
      <c r="AA494">
        <v>261</v>
      </c>
      <c r="AB494">
        <v>245</v>
      </c>
      <c r="AC494">
        <v>248</v>
      </c>
      <c r="AD494">
        <v>251</v>
      </c>
      <c r="AE494">
        <v>254</v>
      </c>
      <c r="AF494">
        <v>258</v>
      </c>
      <c r="AG494">
        <v>262</v>
      </c>
    </row>
    <row r="495" spans="1:33" customFormat="1" x14ac:dyDescent="0.25">
      <c r="A495" s="23">
        <v>17</v>
      </c>
      <c r="B495" s="23" t="s">
        <v>14</v>
      </c>
      <c r="C495" s="23" t="s">
        <v>219</v>
      </c>
      <c r="D495" s="23">
        <v>15</v>
      </c>
      <c r="E495" s="23">
        <v>14</v>
      </c>
      <c r="F495" s="23" t="s">
        <v>106</v>
      </c>
      <c r="G495" s="23" t="s">
        <v>194</v>
      </c>
      <c r="H495" s="23" t="s">
        <v>116</v>
      </c>
      <c r="I495">
        <v>7888</v>
      </c>
      <c r="J495">
        <v>8655</v>
      </c>
      <c r="K495">
        <v>9584</v>
      </c>
      <c r="L495">
        <v>10936</v>
      </c>
      <c r="M495">
        <v>12461</v>
      </c>
      <c r="N495">
        <v>13268</v>
      </c>
      <c r="O495">
        <v>13913</v>
      </c>
      <c r="P495">
        <v>13626</v>
      </c>
      <c r="Q495">
        <v>13585</v>
      </c>
      <c r="R495">
        <v>13515</v>
      </c>
      <c r="S495">
        <v>14132</v>
      </c>
      <c r="T495">
        <v>15067</v>
      </c>
      <c r="U495">
        <v>15281</v>
      </c>
      <c r="V495">
        <v>14956</v>
      </c>
      <c r="W495">
        <v>15081</v>
      </c>
      <c r="X495">
        <v>15242</v>
      </c>
      <c r="Y495">
        <v>15561</v>
      </c>
      <c r="Z495">
        <v>15619</v>
      </c>
      <c r="AA495">
        <v>14913</v>
      </c>
      <c r="AB495">
        <v>14874</v>
      </c>
      <c r="AC495">
        <v>15148</v>
      </c>
      <c r="AD495">
        <v>15342</v>
      </c>
      <c r="AE495">
        <v>15550</v>
      </c>
      <c r="AF495">
        <v>15768</v>
      </c>
      <c r="AG495">
        <v>16001</v>
      </c>
    </row>
    <row r="496" spans="1:33" customFormat="1" x14ac:dyDescent="0.25">
      <c r="A496" s="23">
        <v>1</v>
      </c>
      <c r="B496" s="23" t="s">
        <v>15</v>
      </c>
      <c r="C496" s="23" t="s">
        <v>220</v>
      </c>
      <c r="D496" s="23">
        <v>13</v>
      </c>
      <c r="E496" s="23">
        <v>16</v>
      </c>
      <c r="F496" s="23" t="s">
        <v>106</v>
      </c>
      <c r="G496" s="23" t="s">
        <v>162</v>
      </c>
      <c r="H496" s="23" t="s">
        <v>163</v>
      </c>
      <c r="I496">
        <v>2998</v>
      </c>
      <c r="J496">
        <v>3002</v>
      </c>
      <c r="K496">
        <v>2875</v>
      </c>
      <c r="L496">
        <v>2821</v>
      </c>
      <c r="M496">
        <v>2692</v>
      </c>
      <c r="N496">
        <v>2594</v>
      </c>
      <c r="O496">
        <v>2426</v>
      </c>
      <c r="P496">
        <v>2306</v>
      </c>
      <c r="Q496">
        <v>2254</v>
      </c>
      <c r="R496">
        <v>2312</v>
      </c>
      <c r="S496">
        <v>2238</v>
      </c>
      <c r="T496">
        <v>2116</v>
      </c>
      <c r="U496">
        <v>2043</v>
      </c>
      <c r="V496">
        <v>1953</v>
      </c>
      <c r="W496">
        <v>2005</v>
      </c>
      <c r="X496">
        <v>2015</v>
      </c>
      <c r="Y496">
        <v>1970</v>
      </c>
      <c r="Z496">
        <v>1974</v>
      </c>
      <c r="AA496">
        <v>1875</v>
      </c>
      <c r="AB496">
        <v>1737</v>
      </c>
      <c r="AC496">
        <v>1716</v>
      </c>
      <c r="AD496">
        <v>1686</v>
      </c>
      <c r="AE496">
        <v>1657</v>
      </c>
      <c r="AF496">
        <v>1629</v>
      </c>
      <c r="AG496">
        <v>1600</v>
      </c>
    </row>
    <row r="497" spans="1:33" customFormat="1" x14ac:dyDescent="0.25">
      <c r="A497" s="23">
        <v>2</v>
      </c>
      <c r="B497" s="23" t="s">
        <v>15</v>
      </c>
      <c r="C497" s="23" t="s">
        <v>220</v>
      </c>
      <c r="D497" s="23">
        <v>13</v>
      </c>
      <c r="E497" s="23">
        <v>16</v>
      </c>
      <c r="F497" s="23" t="s">
        <v>106</v>
      </c>
      <c r="G497" s="23" t="s">
        <v>164</v>
      </c>
      <c r="H497" s="23" t="s">
        <v>165</v>
      </c>
      <c r="I497">
        <v>5727</v>
      </c>
      <c r="J497">
        <v>5798</v>
      </c>
      <c r="K497">
        <v>5865</v>
      </c>
      <c r="L497">
        <v>5606</v>
      </c>
      <c r="M497">
        <v>5772</v>
      </c>
      <c r="N497">
        <v>5791</v>
      </c>
      <c r="O497">
        <v>5763</v>
      </c>
      <c r="P497">
        <v>5232</v>
      </c>
      <c r="Q497">
        <v>5261</v>
      </c>
      <c r="R497">
        <v>5210</v>
      </c>
      <c r="S497">
        <v>5410</v>
      </c>
      <c r="T497">
        <v>5786</v>
      </c>
      <c r="U497">
        <v>5917</v>
      </c>
      <c r="V497">
        <v>5798</v>
      </c>
      <c r="W497">
        <v>5919</v>
      </c>
      <c r="X497">
        <v>5949</v>
      </c>
      <c r="Y497">
        <v>6005</v>
      </c>
      <c r="Z497">
        <v>5920</v>
      </c>
      <c r="AA497">
        <v>5875</v>
      </c>
      <c r="AB497">
        <v>5791</v>
      </c>
      <c r="AC497">
        <v>5783</v>
      </c>
      <c r="AD497">
        <v>5748</v>
      </c>
      <c r="AE497">
        <v>5711</v>
      </c>
      <c r="AF497">
        <v>5675</v>
      </c>
      <c r="AG497">
        <v>5636</v>
      </c>
    </row>
    <row r="498" spans="1:33" customFormat="1" x14ac:dyDescent="0.25">
      <c r="A498" s="23">
        <v>3</v>
      </c>
      <c r="B498" s="23" t="s">
        <v>15</v>
      </c>
      <c r="C498" s="23" t="s">
        <v>220</v>
      </c>
      <c r="D498" s="23">
        <v>13</v>
      </c>
      <c r="E498" s="23">
        <v>16</v>
      </c>
      <c r="F498" s="23" t="s">
        <v>106</v>
      </c>
      <c r="G498" s="23" t="s">
        <v>166</v>
      </c>
      <c r="H498" s="23" t="s">
        <v>167</v>
      </c>
      <c r="I498">
        <v>2802</v>
      </c>
      <c r="J498">
        <v>2921</v>
      </c>
      <c r="K498">
        <v>2968</v>
      </c>
      <c r="L498">
        <v>3150</v>
      </c>
      <c r="M498">
        <v>3334</v>
      </c>
      <c r="N498">
        <v>3435</v>
      </c>
      <c r="O498">
        <v>3451</v>
      </c>
      <c r="P498">
        <v>3337</v>
      </c>
      <c r="Q498">
        <v>3295</v>
      </c>
      <c r="R498">
        <v>3233</v>
      </c>
      <c r="S498">
        <v>3437</v>
      </c>
      <c r="T498">
        <v>3753</v>
      </c>
      <c r="U498">
        <v>3761</v>
      </c>
      <c r="V498">
        <v>3808</v>
      </c>
      <c r="W498">
        <v>3745</v>
      </c>
      <c r="X498">
        <v>3773</v>
      </c>
      <c r="Y498">
        <v>3678</v>
      </c>
      <c r="Z498">
        <v>3364</v>
      </c>
      <c r="AA498">
        <v>3291</v>
      </c>
      <c r="AB498">
        <v>3270</v>
      </c>
      <c r="AC498">
        <v>3329</v>
      </c>
      <c r="AD498">
        <v>3391</v>
      </c>
      <c r="AE498">
        <v>3461</v>
      </c>
      <c r="AF498">
        <v>3539</v>
      </c>
      <c r="AG498">
        <v>3624</v>
      </c>
    </row>
    <row r="499" spans="1:33" customFormat="1" x14ac:dyDescent="0.25">
      <c r="A499" s="23">
        <v>4</v>
      </c>
      <c r="B499" s="23" t="s">
        <v>15</v>
      </c>
      <c r="C499" s="23" t="s">
        <v>220</v>
      </c>
      <c r="D499" s="23">
        <v>13</v>
      </c>
      <c r="E499" s="23">
        <v>16</v>
      </c>
      <c r="F499" s="23" t="s">
        <v>106</v>
      </c>
      <c r="G499" s="23" t="s">
        <v>168</v>
      </c>
      <c r="H499" s="23" t="s">
        <v>169</v>
      </c>
      <c r="I499">
        <v>6976</v>
      </c>
      <c r="J499">
        <v>7340</v>
      </c>
      <c r="K499">
        <v>7620</v>
      </c>
      <c r="L499">
        <v>7981</v>
      </c>
      <c r="M499">
        <v>8130</v>
      </c>
      <c r="N499">
        <v>8379</v>
      </c>
      <c r="O499">
        <v>8444</v>
      </c>
      <c r="P499">
        <v>8911</v>
      </c>
      <c r="Q499">
        <v>8900</v>
      </c>
      <c r="R499">
        <v>8863</v>
      </c>
      <c r="S499">
        <v>9108</v>
      </c>
      <c r="T499">
        <v>9309</v>
      </c>
      <c r="U499">
        <v>9533</v>
      </c>
      <c r="V499">
        <v>9523</v>
      </c>
      <c r="W499">
        <v>9510</v>
      </c>
      <c r="X499">
        <v>9801</v>
      </c>
      <c r="Y499">
        <v>9962</v>
      </c>
      <c r="Z499">
        <v>9818</v>
      </c>
      <c r="AA499">
        <v>9959</v>
      </c>
      <c r="AB499">
        <v>10050</v>
      </c>
      <c r="AC499">
        <v>10252</v>
      </c>
      <c r="AD499">
        <v>10363</v>
      </c>
      <c r="AE499">
        <v>10476</v>
      </c>
      <c r="AF499">
        <v>10595</v>
      </c>
      <c r="AG499">
        <v>10716</v>
      </c>
    </row>
    <row r="500" spans="1:33" customFormat="1" x14ac:dyDescent="0.25">
      <c r="A500" s="23">
        <v>5</v>
      </c>
      <c r="B500" s="23" t="s">
        <v>15</v>
      </c>
      <c r="C500" s="23" t="s">
        <v>220</v>
      </c>
      <c r="D500" s="23">
        <v>13</v>
      </c>
      <c r="E500" s="23">
        <v>16</v>
      </c>
      <c r="F500" s="23" t="s">
        <v>106</v>
      </c>
      <c r="G500" s="23" t="s">
        <v>170</v>
      </c>
      <c r="H500" s="23" t="s">
        <v>171</v>
      </c>
      <c r="I500">
        <v>1491</v>
      </c>
      <c r="J500">
        <v>1678</v>
      </c>
      <c r="K500">
        <v>2024</v>
      </c>
      <c r="L500">
        <v>2145</v>
      </c>
      <c r="M500">
        <v>2179</v>
      </c>
      <c r="N500">
        <v>2069</v>
      </c>
      <c r="O500">
        <v>2043</v>
      </c>
      <c r="P500">
        <v>1879</v>
      </c>
      <c r="Q500">
        <v>1875</v>
      </c>
      <c r="R500">
        <v>1783</v>
      </c>
      <c r="S500">
        <v>1730</v>
      </c>
      <c r="T500">
        <v>2162</v>
      </c>
      <c r="U500">
        <v>2273</v>
      </c>
      <c r="V500">
        <v>2321</v>
      </c>
      <c r="W500">
        <v>2298</v>
      </c>
      <c r="X500">
        <v>2633</v>
      </c>
      <c r="Y500">
        <v>2329</v>
      </c>
      <c r="Z500">
        <v>2398</v>
      </c>
      <c r="AA500">
        <v>2455</v>
      </c>
      <c r="AB500">
        <v>2595</v>
      </c>
      <c r="AC500">
        <v>2656</v>
      </c>
      <c r="AD500">
        <v>2693</v>
      </c>
      <c r="AE500">
        <v>2731</v>
      </c>
      <c r="AF500">
        <v>2773</v>
      </c>
      <c r="AG500">
        <v>2816</v>
      </c>
    </row>
    <row r="501" spans="1:33" customFormat="1" x14ac:dyDescent="0.25">
      <c r="A501" s="23">
        <v>6</v>
      </c>
      <c r="B501" s="23" t="s">
        <v>15</v>
      </c>
      <c r="C501" s="23" t="s">
        <v>220</v>
      </c>
      <c r="D501" s="23">
        <v>13</v>
      </c>
      <c r="E501" s="23">
        <v>16</v>
      </c>
      <c r="F501" s="23" t="s">
        <v>106</v>
      </c>
      <c r="G501" s="23" t="s">
        <v>172</v>
      </c>
      <c r="H501" s="23" t="s">
        <v>173</v>
      </c>
      <c r="I501">
        <v>1425</v>
      </c>
      <c r="J501">
        <v>1530</v>
      </c>
      <c r="K501">
        <v>1627</v>
      </c>
      <c r="L501">
        <v>1618</v>
      </c>
      <c r="M501">
        <v>1666</v>
      </c>
      <c r="N501">
        <v>1755</v>
      </c>
      <c r="O501">
        <v>1843</v>
      </c>
      <c r="P501">
        <v>1887</v>
      </c>
      <c r="Q501">
        <v>1899</v>
      </c>
      <c r="R501">
        <v>1878</v>
      </c>
      <c r="S501">
        <v>1923</v>
      </c>
      <c r="T501">
        <v>2024</v>
      </c>
      <c r="U501">
        <v>1995</v>
      </c>
      <c r="V501">
        <v>1986</v>
      </c>
      <c r="W501">
        <v>2082</v>
      </c>
      <c r="X501">
        <v>2088</v>
      </c>
      <c r="Y501">
        <v>2116</v>
      </c>
      <c r="Z501">
        <v>2073</v>
      </c>
      <c r="AA501">
        <v>2103</v>
      </c>
      <c r="AB501">
        <v>2078</v>
      </c>
      <c r="AC501">
        <v>2108</v>
      </c>
      <c r="AD501">
        <v>2128</v>
      </c>
      <c r="AE501">
        <v>2148</v>
      </c>
      <c r="AF501">
        <v>2170</v>
      </c>
      <c r="AG501">
        <v>2193</v>
      </c>
    </row>
    <row r="502" spans="1:33" customFormat="1" x14ac:dyDescent="0.25">
      <c r="A502" s="23">
        <v>7</v>
      </c>
      <c r="B502" s="23" t="s">
        <v>15</v>
      </c>
      <c r="C502" s="23" t="s">
        <v>220</v>
      </c>
      <c r="D502" s="23">
        <v>13</v>
      </c>
      <c r="E502" s="23">
        <v>16</v>
      </c>
      <c r="F502" s="23" t="s">
        <v>106</v>
      </c>
      <c r="G502" s="23" t="s">
        <v>174</v>
      </c>
      <c r="H502" s="23" t="s">
        <v>175</v>
      </c>
      <c r="I502">
        <v>1008</v>
      </c>
      <c r="J502">
        <v>962</v>
      </c>
      <c r="K502">
        <v>1044</v>
      </c>
      <c r="L502">
        <v>1203</v>
      </c>
      <c r="M502">
        <v>1521</v>
      </c>
      <c r="N502">
        <v>1038</v>
      </c>
      <c r="O502">
        <v>967</v>
      </c>
      <c r="P502">
        <v>956</v>
      </c>
      <c r="Q502">
        <v>730</v>
      </c>
      <c r="R502">
        <v>862</v>
      </c>
      <c r="S502">
        <v>945</v>
      </c>
      <c r="T502">
        <v>1051</v>
      </c>
      <c r="U502">
        <v>1074</v>
      </c>
      <c r="V502">
        <v>1132</v>
      </c>
      <c r="W502">
        <v>1267</v>
      </c>
      <c r="X502">
        <v>1321</v>
      </c>
      <c r="Y502">
        <v>1354</v>
      </c>
      <c r="Z502">
        <v>1340</v>
      </c>
      <c r="AA502">
        <v>1327</v>
      </c>
      <c r="AB502">
        <v>1526</v>
      </c>
      <c r="AC502">
        <v>1560</v>
      </c>
      <c r="AD502">
        <v>1582</v>
      </c>
      <c r="AE502">
        <v>1606</v>
      </c>
      <c r="AF502">
        <v>1628</v>
      </c>
      <c r="AG502">
        <v>1651</v>
      </c>
    </row>
    <row r="503" spans="1:33" customFormat="1" x14ac:dyDescent="0.25">
      <c r="A503" s="23">
        <v>8</v>
      </c>
      <c r="B503" s="23" t="s">
        <v>15</v>
      </c>
      <c r="C503" s="23" t="s">
        <v>220</v>
      </c>
      <c r="D503" s="23">
        <v>13</v>
      </c>
      <c r="E503" s="23">
        <v>16</v>
      </c>
      <c r="F503" s="23" t="s">
        <v>106</v>
      </c>
      <c r="G503" s="23" t="s">
        <v>176</v>
      </c>
      <c r="H503" s="23" t="s">
        <v>177</v>
      </c>
      <c r="I503">
        <v>2578</v>
      </c>
      <c r="J503">
        <v>3024</v>
      </c>
      <c r="K503">
        <v>3122</v>
      </c>
      <c r="L503">
        <v>3182</v>
      </c>
      <c r="M503">
        <v>3103</v>
      </c>
      <c r="N503">
        <v>3025</v>
      </c>
      <c r="O503">
        <v>2909</v>
      </c>
      <c r="P503">
        <v>2793</v>
      </c>
      <c r="Q503">
        <v>2905</v>
      </c>
      <c r="R503">
        <v>2736</v>
      </c>
      <c r="S503">
        <v>2821</v>
      </c>
      <c r="T503">
        <v>2913</v>
      </c>
      <c r="U503">
        <v>2936</v>
      </c>
      <c r="V503">
        <v>2300</v>
      </c>
      <c r="W503">
        <v>2152</v>
      </c>
      <c r="X503">
        <v>1608</v>
      </c>
      <c r="Y503">
        <v>1286</v>
      </c>
      <c r="Z503">
        <v>1430</v>
      </c>
      <c r="AA503">
        <v>1307</v>
      </c>
      <c r="AB503">
        <v>1234</v>
      </c>
      <c r="AC503">
        <v>1179</v>
      </c>
      <c r="AD503">
        <v>1138</v>
      </c>
      <c r="AE503">
        <v>1098</v>
      </c>
      <c r="AF503">
        <v>1060</v>
      </c>
      <c r="AG503">
        <v>1022</v>
      </c>
    </row>
    <row r="504" spans="1:33" customFormat="1" x14ac:dyDescent="0.25">
      <c r="A504" s="23">
        <v>9</v>
      </c>
      <c r="B504" s="23" t="s">
        <v>15</v>
      </c>
      <c r="C504" s="23" t="s">
        <v>220</v>
      </c>
      <c r="D504" s="23">
        <v>13</v>
      </c>
      <c r="E504" s="23">
        <v>16</v>
      </c>
      <c r="F504" s="23" t="s">
        <v>106</v>
      </c>
      <c r="G504" s="23" t="s">
        <v>178</v>
      </c>
      <c r="H504" s="23" t="s">
        <v>179</v>
      </c>
      <c r="I504">
        <v>330</v>
      </c>
      <c r="J504">
        <v>335</v>
      </c>
      <c r="K504">
        <v>359</v>
      </c>
      <c r="L504">
        <v>345</v>
      </c>
      <c r="M504">
        <v>385</v>
      </c>
      <c r="N504">
        <v>391</v>
      </c>
      <c r="O504">
        <v>400</v>
      </c>
      <c r="P504">
        <v>422</v>
      </c>
      <c r="Q504">
        <v>412</v>
      </c>
      <c r="R504">
        <v>409</v>
      </c>
      <c r="S504">
        <v>417</v>
      </c>
      <c r="T504">
        <v>405</v>
      </c>
      <c r="U504">
        <v>385</v>
      </c>
      <c r="V504">
        <v>407</v>
      </c>
      <c r="W504">
        <v>414</v>
      </c>
      <c r="X504">
        <v>425</v>
      </c>
      <c r="Y504">
        <v>426</v>
      </c>
      <c r="Z504">
        <v>406</v>
      </c>
      <c r="AA504">
        <v>411</v>
      </c>
      <c r="AB504">
        <v>457</v>
      </c>
      <c r="AC504">
        <v>462</v>
      </c>
      <c r="AD504">
        <v>467</v>
      </c>
      <c r="AE504">
        <v>470</v>
      </c>
      <c r="AF504">
        <v>474</v>
      </c>
      <c r="AG504">
        <v>479</v>
      </c>
    </row>
    <row r="505" spans="1:33" customFormat="1" x14ac:dyDescent="0.25">
      <c r="A505" s="23">
        <v>10</v>
      </c>
      <c r="B505" s="23" t="s">
        <v>15</v>
      </c>
      <c r="C505" s="23" t="s">
        <v>220</v>
      </c>
      <c r="D505" s="23">
        <v>13</v>
      </c>
      <c r="E505" s="23">
        <v>16</v>
      </c>
      <c r="F505" s="23" t="s">
        <v>106</v>
      </c>
      <c r="G505" s="23" t="s">
        <v>180</v>
      </c>
      <c r="H505" s="23" t="s">
        <v>181</v>
      </c>
      <c r="I505">
        <v>2932</v>
      </c>
      <c r="J505">
        <v>2954</v>
      </c>
      <c r="K505">
        <v>2952</v>
      </c>
      <c r="L505">
        <v>3212</v>
      </c>
      <c r="M505">
        <v>3122</v>
      </c>
      <c r="N505">
        <v>3490</v>
      </c>
      <c r="O505">
        <v>3502</v>
      </c>
      <c r="P505">
        <v>3399</v>
      </c>
      <c r="Q505">
        <v>3509</v>
      </c>
      <c r="R505">
        <v>3545</v>
      </c>
      <c r="S505">
        <v>3834</v>
      </c>
      <c r="T505">
        <v>4158</v>
      </c>
      <c r="U505">
        <v>4343</v>
      </c>
      <c r="V505">
        <v>4350</v>
      </c>
      <c r="W505">
        <v>4495</v>
      </c>
      <c r="X505">
        <v>4601</v>
      </c>
      <c r="Y505">
        <v>4831</v>
      </c>
      <c r="Z505">
        <v>4989</v>
      </c>
      <c r="AA505">
        <v>4968</v>
      </c>
      <c r="AB505">
        <v>5333</v>
      </c>
      <c r="AC505">
        <v>5489</v>
      </c>
      <c r="AD505">
        <v>5629</v>
      </c>
      <c r="AE505">
        <v>5771</v>
      </c>
      <c r="AF505">
        <v>5910</v>
      </c>
      <c r="AG505">
        <v>6050</v>
      </c>
    </row>
    <row r="506" spans="1:33" customFormat="1" x14ac:dyDescent="0.25">
      <c r="A506" s="23">
        <v>11</v>
      </c>
      <c r="B506" s="23" t="s">
        <v>15</v>
      </c>
      <c r="C506" s="23" t="s">
        <v>220</v>
      </c>
      <c r="D506" s="23">
        <v>13</v>
      </c>
      <c r="E506" s="23">
        <v>16</v>
      </c>
      <c r="F506" s="23" t="s">
        <v>106</v>
      </c>
      <c r="G506" s="23" t="s">
        <v>182</v>
      </c>
      <c r="H506" s="23" t="s">
        <v>183</v>
      </c>
      <c r="I506">
        <v>1656</v>
      </c>
      <c r="J506">
        <v>2051</v>
      </c>
      <c r="K506">
        <v>2135</v>
      </c>
      <c r="L506">
        <v>2394</v>
      </c>
      <c r="M506">
        <v>2446</v>
      </c>
      <c r="N506">
        <v>2507</v>
      </c>
      <c r="O506">
        <v>2581</v>
      </c>
      <c r="P506">
        <v>2686</v>
      </c>
      <c r="Q506">
        <v>2634</v>
      </c>
      <c r="R506">
        <v>2532</v>
      </c>
      <c r="S506">
        <v>2722</v>
      </c>
      <c r="T506">
        <v>3244</v>
      </c>
      <c r="U506">
        <v>3359</v>
      </c>
      <c r="V506">
        <v>3291</v>
      </c>
      <c r="W506">
        <v>3153</v>
      </c>
      <c r="X506">
        <v>3186</v>
      </c>
      <c r="Y506">
        <v>3334</v>
      </c>
      <c r="Z506">
        <v>3553</v>
      </c>
      <c r="AA506">
        <v>3751</v>
      </c>
      <c r="AB506">
        <v>4156</v>
      </c>
      <c r="AC506">
        <v>4300</v>
      </c>
      <c r="AD506">
        <v>4411</v>
      </c>
      <c r="AE506">
        <v>4525</v>
      </c>
      <c r="AF506">
        <v>4645</v>
      </c>
      <c r="AG506">
        <v>4769</v>
      </c>
    </row>
    <row r="507" spans="1:33" customFormat="1" x14ac:dyDescent="0.25">
      <c r="A507" s="23">
        <v>12</v>
      </c>
      <c r="B507" s="23" t="s">
        <v>15</v>
      </c>
      <c r="C507" s="23" t="s">
        <v>220</v>
      </c>
      <c r="D507" s="23">
        <v>13</v>
      </c>
      <c r="E507" s="23">
        <v>16</v>
      </c>
      <c r="F507" s="23" t="s">
        <v>106</v>
      </c>
      <c r="G507" s="23" t="s">
        <v>184</v>
      </c>
      <c r="H507" s="23" t="s">
        <v>185</v>
      </c>
      <c r="I507">
        <v>3984</v>
      </c>
      <c r="J507">
        <v>4016</v>
      </c>
      <c r="K507">
        <v>4048</v>
      </c>
      <c r="L507">
        <v>3807</v>
      </c>
      <c r="M507">
        <v>3804</v>
      </c>
      <c r="N507">
        <v>3910</v>
      </c>
      <c r="O507">
        <v>3692</v>
      </c>
      <c r="P507">
        <v>3615</v>
      </c>
      <c r="Q507">
        <v>3321</v>
      </c>
      <c r="R507">
        <v>3014</v>
      </c>
      <c r="S507">
        <v>2666</v>
      </c>
      <c r="T507">
        <v>2335</v>
      </c>
      <c r="U507">
        <v>2045</v>
      </c>
      <c r="V507">
        <v>2087</v>
      </c>
      <c r="W507">
        <v>1703</v>
      </c>
      <c r="X507">
        <v>1530</v>
      </c>
      <c r="Y507">
        <v>1521</v>
      </c>
      <c r="Z507">
        <v>1686</v>
      </c>
      <c r="AA507">
        <v>1572</v>
      </c>
      <c r="AB507">
        <v>1555</v>
      </c>
      <c r="AC507">
        <v>1523</v>
      </c>
      <c r="AD507">
        <v>1500</v>
      </c>
      <c r="AE507">
        <v>1477</v>
      </c>
      <c r="AF507">
        <v>1454</v>
      </c>
      <c r="AG507">
        <v>1431</v>
      </c>
    </row>
    <row r="508" spans="1:33" customFormat="1" x14ac:dyDescent="0.25">
      <c r="A508" s="23">
        <v>13</v>
      </c>
      <c r="B508" s="23" t="s">
        <v>15</v>
      </c>
      <c r="C508" s="23" t="s">
        <v>220</v>
      </c>
      <c r="D508" s="23">
        <v>13</v>
      </c>
      <c r="E508" s="23">
        <v>16</v>
      </c>
      <c r="F508" s="23" t="s">
        <v>106</v>
      </c>
      <c r="G508" s="23" t="s">
        <v>186</v>
      </c>
      <c r="H508" s="23" t="s">
        <v>187</v>
      </c>
      <c r="I508">
        <v>2488</v>
      </c>
      <c r="J508">
        <v>2696</v>
      </c>
      <c r="K508">
        <v>2756</v>
      </c>
      <c r="L508">
        <v>2852</v>
      </c>
      <c r="M508">
        <v>2899</v>
      </c>
      <c r="N508">
        <v>3143</v>
      </c>
      <c r="O508">
        <v>3285</v>
      </c>
      <c r="P508">
        <v>3492</v>
      </c>
      <c r="Q508">
        <v>3418</v>
      </c>
      <c r="R508">
        <v>3400</v>
      </c>
      <c r="S508">
        <v>3408</v>
      </c>
      <c r="T508">
        <v>3600</v>
      </c>
      <c r="U508">
        <v>3735</v>
      </c>
      <c r="V508">
        <v>3782</v>
      </c>
      <c r="W508">
        <v>3677</v>
      </c>
      <c r="X508">
        <v>3689</v>
      </c>
      <c r="Y508">
        <v>3729</v>
      </c>
      <c r="Z508">
        <v>3800</v>
      </c>
      <c r="AA508">
        <v>3769</v>
      </c>
      <c r="AB508">
        <v>3670</v>
      </c>
      <c r="AC508">
        <v>3714</v>
      </c>
      <c r="AD508">
        <v>3754</v>
      </c>
      <c r="AE508">
        <v>3796</v>
      </c>
      <c r="AF508">
        <v>3843</v>
      </c>
      <c r="AG508">
        <v>3892</v>
      </c>
    </row>
    <row r="509" spans="1:33" customFormat="1" x14ac:dyDescent="0.25">
      <c r="A509" s="23">
        <v>14</v>
      </c>
      <c r="B509" s="23" t="s">
        <v>15</v>
      </c>
      <c r="C509" s="23" t="s">
        <v>220</v>
      </c>
      <c r="D509" s="23">
        <v>13</v>
      </c>
      <c r="E509" s="23">
        <v>16</v>
      </c>
      <c r="F509" s="23" t="s">
        <v>106</v>
      </c>
      <c r="G509" s="23" t="s">
        <v>188</v>
      </c>
      <c r="H509" s="23" t="s">
        <v>189</v>
      </c>
      <c r="I509">
        <v>6058</v>
      </c>
      <c r="J509">
        <v>6229</v>
      </c>
      <c r="K509">
        <v>6558</v>
      </c>
      <c r="L509">
        <v>6813</v>
      </c>
      <c r="M509">
        <v>7244</v>
      </c>
      <c r="N509">
        <v>8194</v>
      </c>
      <c r="O509">
        <v>8411</v>
      </c>
      <c r="P509">
        <v>9063</v>
      </c>
      <c r="Q509">
        <v>9290</v>
      </c>
      <c r="R509">
        <v>9516</v>
      </c>
      <c r="S509">
        <v>9781</v>
      </c>
      <c r="T509">
        <v>10092</v>
      </c>
      <c r="U509">
        <v>10071</v>
      </c>
      <c r="V509">
        <v>10549</v>
      </c>
      <c r="W509">
        <v>10995</v>
      </c>
      <c r="X509">
        <v>11045</v>
      </c>
      <c r="Y509">
        <v>11125</v>
      </c>
      <c r="Z509">
        <v>11263</v>
      </c>
      <c r="AA509">
        <v>11255</v>
      </c>
      <c r="AB509">
        <v>10722</v>
      </c>
      <c r="AC509">
        <v>10826</v>
      </c>
      <c r="AD509">
        <v>10985</v>
      </c>
      <c r="AE509">
        <v>11172</v>
      </c>
      <c r="AF509">
        <v>11391</v>
      </c>
      <c r="AG509">
        <v>11640</v>
      </c>
    </row>
    <row r="510" spans="1:33" customFormat="1" x14ac:dyDescent="0.25">
      <c r="A510" s="23">
        <v>15</v>
      </c>
      <c r="B510" s="23" t="s">
        <v>15</v>
      </c>
      <c r="C510" s="23" t="s">
        <v>220</v>
      </c>
      <c r="D510" s="23">
        <v>13</v>
      </c>
      <c r="E510" s="23">
        <v>16</v>
      </c>
      <c r="F510" s="23" t="s">
        <v>106</v>
      </c>
      <c r="G510" s="23" t="s">
        <v>190</v>
      </c>
      <c r="H510" s="23" t="s">
        <v>191</v>
      </c>
      <c r="I510">
        <v>568</v>
      </c>
      <c r="J510">
        <v>584</v>
      </c>
      <c r="K510">
        <v>600</v>
      </c>
      <c r="L510">
        <v>638</v>
      </c>
      <c r="M510">
        <v>707</v>
      </c>
      <c r="N510">
        <v>722</v>
      </c>
      <c r="O510">
        <v>789</v>
      </c>
      <c r="P510">
        <v>810</v>
      </c>
      <c r="Q510">
        <v>880</v>
      </c>
      <c r="R510">
        <v>865</v>
      </c>
      <c r="S510">
        <v>873</v>
      </c>
      <c r="T510">
        <v>842</v>
      </c>
      <c r="U510">
        <v>912</v>
      </c>
      <c r="V510">
        <v>909</v>
      </c>
      <c r="W510">
        <v>944</v>
      </c>
      <c r="X510">
        <v>1000</v>
      </c>
      <c r="Y510">
        <v>1012</v>
      </c>
      <c r="Z510">
        <v>1007</v>
      </c>
      <c r="AA510">
        <v>1007</v>
      </c>
      <c r="AB510">
        <v>1025</v>
      </c>
      <c r="AC510">
        <v>1043</v>
      </c>
      <c r="AD510">
        <v>1061</v>
      </c>
      <c r="AE510">
        <v>1079</v>
      </c>
      <c r="AF510">
        <v>1100</v>
      </c>
      <c r="AG510">
        <v>1124</v>
      </c>
    </row>
    <row r="511" spans="1:33" customFormat="1" x14ac:dyDescent="0.25">
      <c r="A511" s="23">
        <v>16</v>
      </c>
      <c r="B511" s="23" t="s">
        <v>15</v>
      </c>
      <c r="C511" s="23" t="s">
        <v>220</v>
      </c>
      <c r="D511" s="23">
        <v>13</v>
      </c>
      <c r="E511" s="23">
        <v>16</v>
      </c>
      <c r="F511" s="23" t="s">
        <v>106</v>
      </c>
      <c r="G511" s="23" t="s">
        <v>192</v>
      </c>
      <c r="H511" s="23" t="s">
        <v>193</v>
      </c>
      <c r="I511">
        <v>1105</v>
      </c>
      <c r="J511">
        <v>1142</v>
      </c>
      <c r="K511">
        <v>1195</v>
      </c>
      <c r="L511">
        <v>1241</v>
      </c>
      <c r="M511">
        <v>1245</v>
      </c>
      <c r="N511">
        <v>1282</v>
      </c>
      <c r="O511">
        <v>1320</v>
      </c>
      <c r="P511">
        <v>1081</v>
      </c>
      <c r="Q511">
        <v>1065</v>
      </c>
      <c r="R511">
        <v>1040</v>
      </c>
      <c r="S511">
        <v>1058</v>
      </c>
      <c r="T511">
        <v>1140</v>
      </c>
      <c r="U511">
        <v>1204</v>
      </c>
      <c r="V511">
        <v>1239</v>
      </c>
      <c r="W511">
        <v>1234</v>
      </c>
      <c r="X511">
        <v>1322</v>
      </c>
      <c r="Y511">
        <v>1317</v>
      </c>
      <c r="Z511">
        <v>1308</v>
      </c>
      <c r="AA511">
        <v>1352</v>
      </c>
      <c r="AB511">
        <v>1345</v>
      </c>
      <c r="AC511">
        <v>1358</v>
      </c>
      <c r="AD511">
        <v>1370</v>
      </c>
      <c r="AE511">
        <v>1382</v>
      </c>
      <c r="AF511">
        <v>1396</v>
      </c>
      <c r="AG511">
        <v>1411</v>
      </c>
    </row>
    <row r="512" spans="1:33" customFormat="1" x14ac:dyDescent="0.25">
      <c r="A512" s="23">
        <v>17</v>
      </c>
      <c r="B512" s="23" t="s">
        <v>15</v>
      </c>
      <c r="C512" s="23" t="s">
        <v>220</v>
      </c>
      <c r="D512" s="23">
        <v>13</v>
      </c>
      <c r="E512" s="23">
        <v>16</v>
      </c>
      <c r="F512" s="23" t="s">
        <v>106</v>
      </c>
      <c r="G512" s="23" t="s">
        <v>194</v>
      </c>
      <c r="H512" s="23" t="s">
        <v>116</v>
      </c>
      <c r="I512">
        <v>44126</v>
      </c>
      <c r="J512">
        <v>46262</v>
      </c>
      <c r="K512">
        <v>47748</v>
      </c>
      <c r="L512">
        <v>49008</v>
      </c>
      <c r="M512">
        <v>50249</v>
      </c>
      <c r="N512">
        <v>51725</v>
      </c>
      <c r="O512">
        <v>51826</v>
      </c>
      <c r="P512">
        <v>51869</v>
      </c>
      <c r="Q512">
        <v>51648</v>
      </c>
      <c r="R512">
        <v>51198</v>
      </c>
      <c r="S512">
        <v>52371</v>
      </c>
      <c r="T512">
        <v>54930</v>
      </c>
      <c r="U512">
        <v>55586</v>
      </c>
      <c r="V512">
        <v>55435</v>
      </c>
      <c r="W512">
        <v>55593</v>
      </c>
      <c r="X512">
        <v>55986</v>
      </c>
      <c r="Y512">
        <v>55995</v>
      </c>
      <c r="Z512">
        <v>56329</v>
      </c>
      <c r="AA512">
        <v>56277</v>
      </c>
      <c r="AB512">
        <v>56544</v>
      </c>
      <c r="AC512">
        <v>57298</v>
      </c>
      <c r="AD512">
        <v>57906</v>
      </c>
      <c r="AE512">
        <v>58560</v>
      </c>
      <c r="AF512">
        <v>59282</v>
      </c>
      <c r="AG512">
        <v>60054</v>
      </c>
    </row>
    <row r="513" spans="1:33" customFormat="1" x14ac:dyDescent="0.25">
      <c r="A513" s="23">
        <v>1</v>
      </c>
      <c r="B513" s="23" t="s">
        <v>16</v>
      </c>
      <c r="C513" s="23" t="s">
        <v>221</v>
      </c>
      <c r="D513" s="23">
        <v>13</v>
      </c>
      <c r="E513" s="23">
        <v>17</v>
      </c>
      <c r="F513" s="23" t="s">
        <v>106</v>
      </c>
      <c r="G513" s="23" t="s">
        <v>162</v>
      </c>
      <c r="H513" s="23" t="s">
        <v>163</v>
      </c>
      <c r="I513">
        <v>434</v>
      </c>
      <c r="J513">
        <v>420</v>
      </c>
      <c r="K513">
        <v>415</v>
      </c>
      <c r="L513">
        <v>406</v>
      </c>
      <c r="M513">
        <v>410</v>
      </c>
      <c r="N513">
        <v>389</v>
      </c>
      <c r="O513">
        <v>379</v>
      </c>
      <c r="P513">
        <v>347</v>
      </c>
      <c r="Q513">
        <v>323</v>
      </c>
      <c r="R513">
        <v>296</v>
      </c>
      <c r="S513">
        <v>274</v>
      </c>
      <c r="T513">
        <v>270</v>
      </c>
      <c r="U513">
        <v>248</v>
      </c>
      <c r="V513">
        <v>245</v>
      </c>
      <c r="W513">
        <v>246</v>
      </c>
      <c r="X513">
        <v>241</v>
      </c>
      <c r="Y513">
        <v>233</v>
      </c>
      <c r="Z513">
        <v>239</v>
      </c>
      <c r="AA513">
        <v>235</v>
      </c>
      <c r="AB513">
        <v>242</v>
      </c>
      <c r="AC513">
        <v>238</v>
      </c>
      <c r="AD513">
        <v>233</v>
      </c>
      <c r="AE513">
        <v>228</v>
      </c>
      <c r="AF513">
        <v>224</v>
      </c>
      <c r="AG513">
        <v>218</v>
      </c>
    </row>
    <row r="514" spans="1:33" customFormat="1" x14ac:dyDescent="0.25">
      <c r="A514" s="23">
        <v>2</v>
      </c>
      <c r="B514" s="23" t="s">
        <v>16</v>
      </c>
      <c r="C514" s="23" t="s">
        <v>221</v>
      </c>
      <c r="D514" s="23">
        <v>13</v>
      </c>
      <c r="E514" s="23">
        <v>17</v>
      </c>
      <c r="F514" s="23" t="s">
        <v>106</v>
      </c>
      <c r="G514" s="23" t="s">
        <v>164</v>
      </c>
      <c r="H514" s="23" t="s">
        <v>165</v>
      </c>
      <c r="I514">
        <v>1138</v>
      </c>
      <c r="J514">
        <v>1114</v>
      </c>
      <c r="K514">
        <v>1035</v>
      </c>
      <c r="L514">
        <v>1008</v>
      </c>
      <c r="M514">
        <v>942</v>
      </c>
      <c r="N514">
        <v>1009</v>
      </c>
      <c r="O514">
        <v>963</v>
      </c>
      <c r="P514">
        <v>801</v>
      </c>
      <c r="Q514">
        <v>806</v>
      </c>
      <c r="R514">
        <v>819</v>
      </c>
      <c r="S514">
        <v>823</v>
      </c>
      <c r="T514">
        <v>802</v>
      </c>
      <c r="U514">
        <v>749</v>
      </c>
      <c r="V514">
        <v>728</v>
      </c>
      <c r="W514">
        <v>656</v>
      </c>
      <c r="X514">
        <v>630</v>
      </c>
      <c r="Y514">
        <v>683</v>
      </c>
      <c r="Z514">
        <v>676</v>
      </c>
      <c r="AA514">
        <v>658</v>
      </c>
      <c r="AB514">
        <v>662</v>
      </c>
      <c r="AC514">
        <v>654</v>
      </c>
      <c r="AD514">
        <v>643</v>
      </c>
      <c r="AE514">
        <v>633</v>
      </c>
      <c r="AF514">
        <v>622</v>
      </c>
      <c r="AG514">
        <v>612</v>
      </c>
    </row>
    <row r="515" spans="1:33" customFormat="1" x14ac:dyDescent="0.25">
      <c r="A515" s="23">
        <v>3</v>
      </c>
      <c r="B515" s="23" t="s">
        <v>16</v>
      </c>
      <c r="C515" s="23" t="s">
        <v>221</v>
      </c>
      <c r="D515" s="23">
        <v>13</v>
      </c>
      <c r="E515" s="23">
        <v>17</v>
      </c>
      <c r="F515" s="23" t="s">
        <v>106</v>
      </c>
      <c r="G515" s="23" t="s">
        <v>166</v>
      </c>
      <c r="H515" s="23" t="s">
        <v>167</v>
      </c>
      <c r="I515">
        <v>627</v>
      </c>
      <c r="J515">
        <v>661</v>
      </c>
      <c r="K515">
        <v>702</v>
      </c>
      <c r="L515">
        <v>785</v>
      </c>
      <c r="M515">
        <v>936</v>
      </c>
      <c r="N515">
        <v>962</v>
      </c>
      <c r="O515">
        <v>1029</v>
      </c>
      <c r="P515">
        <v>1033</v>
      </c>
      <c r="Q515">
        <v>1067</v>
      </c>
      <c r="R515">
        <v>1079</v>
      </c>
      <c r="S515">
        <v>1123</v>
      </c>
      <c r="T515">
        <v>1207</v>
      </c>
      <c r="U515">
        <v>1241</v>
      </c>
      <c r="V515">
        <v>1281</v>
      </c>
      <c r="W515">
        <v>1245</v>
      </c>
      <c r="X515">
        <v>1285</v>
      </c>
      <c r="Y515">
        <v>1322</v>
      </c>
      <c r="Z515">
        <v>1209</v>
      </c>
      <c r="AA515">
        <v>1232</v>
      </c>
      <c r="AB515">
        <v>1263</v>
      </c>
      <c r="AC515">
        <v>1293</v>
      </c>
      <c r="AD515">
        <v>1325</v>
      </c>
      <c r="AE515">
        <v>1359</v>
      </c>
      <c r="AF515">
        <v>1397</v>
      </c>
      <c r="AG515">
        <v>1439</v>
      </c>
    </row>
    <row r="516" spans="1:33" customFormat="1" x14ac:dyDescent="0.25">
      <c r="A516" s="23">
        <v>4</v>
      </c>
      <c r="B516" s="23" t="s">
        <v>16</v>
      </c>
      <c r="C516" s="23" t="s">
        <v>221</v>
      </c>
      <c r="D516" s="23">
        <v>13</v>
      </c>
      <c r="E516" s="23">
        <v>17</v>
      </c>
      <c r="F516" s="23" t="s">
        <v>106</v>
      </c>
      <c r="G516" s="23" t="s">
        <v>168</v>
      </c>
      <c r="H516" s="23" t="s">
        <v>169</v>
      </c>
      <c r="I516">
        <v>1083</v>
      </c>
      <c r="J516">
        <v>1080</v>
      </c>
      <c r="K516">
        <v>1067</v>
      </c>
      <c r="L516">
        <v>1132</v>
      </c>
      <c r="M516">
        <v>1233</v>
      </c>
      <c r="N516">
        <v>1323</v>
      </c>
      <c r="O516">
        <v>1228</v>
      </c>
      <c r="P516">
        <v>1244</v>
      </c>
      <c r="Q516">
        <v>1126</v>
      </c>
      <c r="R516">
        <v>1177</v>
      </c>
      <c r="S516">
        <v>1244</v>
      </c>
      <c r="T516">
        <v>1276</v>
      </c>
      <c r="U516">
        <v>1371</v>
      </c>
      <c r="V516">
        <v>1343</v>
      </c>
      <c r="W516">
        <v>1407</v>
      </c>
      <c r="X516">
        <v>1403</v>
      </c>
      <c r="Y516">
        <v>1482</v>
      </c>
      <c r="Z516">
        <v>1474</v>
      </c>
      <c r="AA516">
        <v>1372</v>
      </c>
      <c r="AB516">
        <v>1375</v>
      </c>
      <c r="AC516">
        <v>1399</v>
      </c>
      <c r="AD516">
        <v>1411</v>
      </c>
      <c r="AE516">
        <v>1422</v>
      </c>
      <c r="AF516">
        <v>1435</v>
      </c>
      <c r="AG516">
        <v>1448</v>
      </c>
    </row>
    <row r="517" spans="1:33" customFormat="1" x14ac:dyDescent="0.25">
      <c r="A517" s="23">
        <v>5</v>
      </c>
      <c r="B517" s="23" t="s">
        <v>16</v>
      </c>
      <c r="C517" s="23" t="s">
        <v>221</v>
      </c>
      <c r="D517" s="23">
        <v>13</v>
      </c>
      <c r="E517" s="23">
        <v>17</v>
      </c>
      <c r="F517" s="23" t="s">
        <v>106</v>
      </c>
      <c r="G517" s="23" t="s">
        <v>170</v>
      </c>
      <c r="H517" s="23" t="s">
        <v>171</v>
      </c>
      <c r="I517">
        <v>230</v>
      </c>
      <c r="J517">
        <v>224</v>
      </c>
      <c r="K517">
        <v>236</v>
      </c>
      <c r="L517">
        <v>185</v>
      </c>
      <c r="M517">
        <v>178</v>
      </c>
      <c r="N517">
        <v>171</v>
      </c>
      <c r="O517">
        <v>210</v>
      </c>
      <c r="P517">
        <v>176</v>
      </c>
      <c r="Q517">
        <v>173</v>
      </c>
      <c r="R517">
        <v>197</v>
      </c>
      <c r="S517">
        <v>148</v>
      </c>
      <c r="T517">
        <v>177</v>
      </c>
      <c r="U517">
        <v>195</v>
      </c>
      <c r="V517">
        <v>206</v>
      </c>
      <c r="W517">
        <v>210</v>
      </c>
      <c r="X517">
        <v>219</v>
      </c>
      <c r="Y517">
        <v>181</v>
      </c>
      <c r="Z517">
        <v>137</v>
      </c>
      <c r="AA517">
        <v>82</v>
      </c>
      <c r="AB517">
        <v>89</v>
      </c>
      <c r="AC517">
        <v>90</v>
      </c>
      <c r="AD517">
        <v>90</v>
      </c>
      <c r="AE517">
        <v>90</v>
      </c>
      <c r="AF517">
        <v>90</v>
      </c>
      <c r="AG517">
        <v>90</v>
      </c>
    </row>
    <row r="518" spans="1:33" customFormat="1" x14ac:dyDescent="0.25">
      <c r="A518" s="23">
        <v>6</v>
      </c>
      <c r="B518" s="23" t="s">
        <v>16</v>
      </c>
      <c r="C518" s="23" t="s">
        <v>221</v>
      </c>
      <c r="D518" s="23">
        <v>13</v>
      </c>
      <c r="E518" s="23">
        <v>17</v>
      </c>
      <c r="F518" s="23" t="s">
        <v>106</v>
      </c>
      <c r="G518" s="23" t="s">
        <v>172</v>
      </c>
      <c r="H518" s="23" t="s">
        <v>173</v>
      </c>
      <c r="I518">
        <v>259</v>
      </c>
      <c r="J518">
        <v>297</v>
      </c>
      <c r="K518">
        <v>350</v>
      </c>
      <c r="L518">
        <v>358</v>
      </c>
      <c r="M518">
        <v>390</v>
      </c>
      <c r="N518">
        <v>418</v>
      </c>
      <c r="O518">
        <v>409</v>
      </c>
      <c r="P518">
        <v>368</v>
      </c>
      <c r="Q518">
        <v>361</v>
      </c>
      <c r="R518">
        <v>327</v>
      </c>
      <c r="S518">
        <v>352</v>
      </c>
      <c r="T518">
        <v>333</v>
      </c>
      <c r="U518">
        <v>369</v>
      </c>
      <c r="V518">
        <v>374</v>
      </c>
      <c r="W518">
        <v>392</v>
      </c>
      <c r="X518">
        <v>419</v>
      </c>
      <c r="Y518">
        <v>410</v>
      </c>
      <c r="Z518">
        <v>419</v>
      </c>
      <c r="AA518">
        <v>386</v>
      </c>
      <c r="AB518">
        <v>396</v>
      </c>
      <c r="AC518">
        <v>401</v>
      </c>
      <c r="AD518">
        <v>405</v>
      </c>
      <c r="AE518">
        <v>409</v>
      </c>
      <c r="AF518">
        <v>413</v>
      </c>
      <c r="AG518">
        <v>417</v>
      </c>
    </row>
    <row r="519" spans="1:33" customFormat="1" x14ac:dyDescent="0.25">
      <c r="A519" s="23">
        <v>7</v>
      </c>
      <c r="B519" s="23" t="s">
        <v>16</v>
      </c>
      <c r="C519" s="23" t="s">
        <v>221</v>
      </c>
      <c r="D519" s="23">
        <v>13</v>
      </c>
      <c r="E519" s="23">
        <v>17</v>
      </c>
      <c r="F519" s="23" t="s">
        <v>106</v>
      </c>
      <c r="G519" s="23" t="s">
        <v>174</v>
      </c>
      <c r="H519" s="23" t="s">
        <v>175</v>
      </c>
      <c r="I519">
        <v>26</v>
      </c>
      <c r="J519">
        <v>33</v>
      </c>
      <c r="K519">
        <v>43</v>
      </c>
      <c r="L519">
        <v>55</v>
      </c>
      <c r="M519">
        <v>50</v>
      </c>
      <c r="N519">
        <v>62</v>
      </c>
      <c r="O519">
        <v>64</v>
      </c>
      <c r="P519">
        <v>62</v>
      </c>
      <c r="Q519">
        <v>64</v>
      </c>
      <c r="R519">
        <v>67</v>
      </c>
      <c r="S519">
        <v>76</v>
      </c>
      <c r="T519">
        <v>89</v>
      </c>
      <c r="U519">
        <v>101</v>
      </c>
      <c r="V519">
        <v>114</v>
      </c>
      <c r="W519">
        <v>125</v>
      </c>
      <c r="X519">
        <v>150</v>
      </c>
      <c r="Y519">
        <v>134</v>
      </c>
      <c r="Z519">
        <v>130</v>
      </c>
      <c r="AA519">
        <v>131</v>
      </c>
      <c r="AB519">
        <v>137</v>
      </c>
      <c r="AC519">
        <v>141</v>
      </c>
      <c r="AD519">
        <v>144</v>
      </c>
      <c r="AE519">
        <v>148</v>
      </c>
      <c r="AF519">
        <v>151</v>
      </c>
      <c r="AG519">
        <v>154</v>
      </c>
    </row>
    <row r="520" spans="1:33" customFormat="1" x14ac:dyDescent="0.25">
      <c r="A520" s="23">
        <v>8</v>
      </c>
      <c r="B520" s="23" t="s">
        <v>16</v>
      </c>
      <c r="C520" s="23" t="s">
        <v>221</v>
      </c>
      <c r="D520" s="23">
        <v>13</v>
      </c>
      <c r="E520" s="23">
        <v>17</v>
      </c>
      <c r="F520" s="23" t="s">
        <v>106</v>
      </c>
      <c r="G520" s="23" t="s">
        <v>176</v>
      </c>
      <c r="H520" s="23" t="s">
        <v>177</v>
      </c>
      <c r="I520">
        <v>121</v>
      </c>
      <c r="J520">
        <v>114</v>
      </c>
      <c r="K520">
        <v>125</v>
      </c>
      <c r="L520">
        <v>134</v>
      </c>
      <c r="M520">
        <v>140</v>
      </c>
      <c r="N520">
        <v>77</v>
      </c>
      <c r="O520">
        <v>75</v>
      </c>
      <c r="P520">
        <v>62</v>
      </c>
      <c r="Q520">
        <v>65</v>
      </c>
      <c r="R520">
        <v>61</v>
      </c>
      <c r="S520">
        <v>62</v>
      </c>
      <c r="T520">
        <v>68</v>
      </c>
      <c r="U520">
        <v>67</v>
      </c>
      <c r="V520">
        <v>54</v>
      </c>
      <c r="W520">
        <v>54</v>
      </c>
      <c r="X520">
        <v>54</v>
      </c>
      <c r="Y520">
        <v>56</v>
      </c>
      <c r="Z520">
        <v>51</v>
      </c>
      <c r="AA520">
        <v>50</v>
      </c>
      <c r="AB520">
        <v>48</v>
      </c>
      <c r="AC520">
        <v>45</v>
      </c>
      <c r="AD520">
        <v>44</v>
      </c>
      <c r="AE520">
        <v>42</v>
      </c>
      <c r="AF520">
        <v>40</v>
      </c>
      <c r="AG520">
        <v>39</v>
      </c>
    </row>
    <row r="521" spans="1:33" customFormat="1" x14ac:dyDescent="0.25">
      <c r="A521" s="23">
        <v>9</v>
      </c>
      <c r="B521" s="23" t="s">
        <v>16</v>
      </c>
      <c r="C521" s="23" t="s">
        <v>221</v>
      </c>
      <c r="D521" s="23">
        <v>13</v>
      </c>
      <c r="E521" s="23">
        <v>17</v>
      </c>
      <c r="F521" s="23" t="s">
        <v>106</v>
      </c>
      <c r="G521" s="23" t="s">
        <v>178</v>
      </c>
      <c r="H521" s="23" t="s">
        <v>179</v>
      </c>
      <c r="I521">
        <v>43</v>
      </c>
      <c r="J521">
        <v>44</v>
      </c>
      <c r="K521">
        <v>43</v>
      </c>
      <c r="L521">
        <v>46</v>
      </c>
      <c r="M521">
        <v>55</v>
      </c>
      <c r="N521">
        <v>59</v>
      </c>
      <c r="O521">
        <v>59</v>
      </c>
      <c r="P521">
        <v>57</v>
      </c>
      <c r="Q521">
        <v>66</v>
      </c>
      <c r="R521">
        <v>62</v>
      </c>
      <c r="S521">
        <v>60</v>
      </c>
      <c r="T521">
        <v>52</v>
      </c>
      <c r="U521">
        <v>50</v>
      </c>
      <c r="V521">
        <v>57</v>
      </c>
      <c r="W521">
        <v>62</v>
      </c>
      <c r="X521">
        <v>53</v>
      </c>
      <c r="Y521">
        <v>55</v>
      </c>
      <c r="Z521">
        <v>57</v>
      </c>
      <c r="AA521">
        <v>57</v>
      </c>
      <c r="AB521">
        <v>60</v>
      </c>
      <c r="AC521">
        <v>61</v>
      </c>
      <c r="AD521">
        <v>61</v>
      </c>
      <c r="AE521">
        <v>62</v>
      </c>
      <c r="AF521">
        <v>62</v>
      </c>
      <c r="AG521">
        <v>63</v>
      </c>
    </row>
    <row r="522" spans="1:33" customFormat="1" x14ac:dyDescent="0.25">
      <c r="A522" s="23">
        <v>10</v>
      </c>
      <c r="B522" s="23" t="s">
        <v>16</v>
      </c>
      <c r="C522" s="23" t="s">
        <v>221</v>
      </c>
      <c r="D522" s="23">
        <v>13</v>
      </c>
      <c r="E522" s="23">
        <v>17</v>
      </c>
      <c r="F522" s="23" t="s">
        <v>106</v>
      </c>
      <c r="G522" s="23" t="s">
        <v>180</v>
      </c>
      <c r="H522" s="23" t="s">
        <v>181</v>
      </c>
      <c r="I522">
        <v>137</v>
      </c>
      <c r="J522">
        <v>151</v>
      </c>
      <c r="K522">
        <v>150</v>
      </c>
      <c r="L522">
        <v>156</v>
      </c>
      <c r="M522">
        <v>179</v>
      </c>
      <c r="N522">
        <v>141</v>
      </c>
      <c r="O522">
        <v>172</v>
      </c>
      <c r="P522">
        <v>162</v>
      </c>
      <c r="Q522">
        <v>185</v>
      </c>
      <c r="R522">
        <v>199</v>
      </c>
      <c r="S522">
        <v>229</v>
      </c>
      <c r="T522">
        <v>274</v>
      </c>
      <c r="U522">
        <v>286</v>
      </c>
      <c r="V522">
        <v>258</v>
      </c>
      <c r="W522">
        <v>271</v>
      </c>
      <c r="X522">
        <v>292</v>
      </c>
      <c r="Y522">
        <v>319</v>
      </c>
      <c r="Z522">
        <v>339</v>
      </c>
      <c r="AA522">
        <v>348</v>
      </c>
      <c r="AB522">
        <v>363</v>
      </c>
      <c r="AC522">
        <v>374</v>
      </c>
      <c r="AD522">
        <v>385</v>
      </c>
      <c r="AE522">
        <v>396</v>
      </c>
      <c r="AF522">
        <v>406</v>
      </c>
      <c r="AG522">
        <v>417</v>
      </c>
    </row>
    <row r="523" spans="1:33" customFormat="1" x14ac:dyDescent="0.25">
      <c r="A523" s="23">
        <v>11</v>
      </c>
      <c r="B523" s="23" t="s">
        <v>16</v>
      </c>
      <c r="C523" s="23" t="s">
        <v>221</v>
      </c>
      <c r="D523" s="23">
        <v>13</v>
      </c>
      <c r="E523" s="23">
        <v>17</v>
      </c>
      <c r="F523" s="23" t="s">
        <v>106</v>
      </c>
      <c r="G523" s="23" t="s">
        <v>182</v>
      </c>
      <c r="H523" s="23" t="s">
        <v>183</v>
      </c>
      <c r="I523">
        <v>179</v>
      </c>
      <c r="J523">
        <v>268</v>
      </c>
      <c r="K523">
        <v>276</v>
      </c>
      <c r="L523">
        <v>236</v>
      </c>
      <c r="M523">
        <v>194</v>
      </c>
      <c r="N523">
        <v>192</v>
      </c>
      <c r="O523">
        <v>198</v>
      </c>
      <c r="P523">
        <v>208</v>
      </c>
      <c r="Q523">
        <v>235</v>
      </c>
      <c r="R523">
        <v>288</v>
      </c>
      <c r="S523">
        <v>362</v>
      </c>
      <c r="T523">
        <v>332</v>
      </c>
      <c r="U523">
        <v>330</v>
      </c>
      <c r="V523">
        <v>369</v>
      </c>
      <c r="W523">
        <v>359</v>
      </c>
      <c r="X523">
        <v>457</v>
      </c>
      <c r="Y523">
        <v>409</v>
      </c>
      <c r="Z523">
        <v>338</v>
      </c>
      <c r="AA523">
        <v>340</v>
      </c>
      <c r="AB523">
        <v>361</v>
      </c>
      <c r="AC523">
        <v>373</v>
      </c>
      <c r="AD523">
        <v>382</v>
      </c>
      <c r="AE523">
        <v>392</v>
      </c>
      <c r="AF523">
        <v>402</v>
      </c>
      <c r="AG523">
        <v>412</v>
      </c>
    </row>
    <row r="524" spans="1:33" customFormat="1" x14ac:dyDescent="0.25">
      <c r="A524" s="23">
        <v>12</v>
      </c>
      <c r="B524" s="23" t="s">
        <v>16</v>
      </c>
      <c r="C524" s="23" t="s">
        <v>221</v>
      </c>
      <c r="D524" s="23">
        <v>13</v>
      </c>
      <c r="E524" s="23">
        <v>17</v>
      </c>
      <c r="F524" s="23" t="s">
        <v>106</v>
      </c>
      <c r="G524" s="23" t="s">
        <v>184</v>
      </c>
      <c r="H524" s="23" t="s">
        <v>185</v>
      </c>
      <c r="I524">
        <v>1451</v>
      </c>
      <c r="J524">
        <v>1432</v>
      </c>
      <c r="K524">
        <v>1422</v>
      </c>
      <c r="L524">
        <v>1407</v>
      </c>
      <c r="M524">
        <v>1474</v>
      </c>
      <c r="N524">
        <v>1514</v>
      </c>
      <c r="O524">
        <v>2654</v>
      </c>
      <c r="P524">
        <v>2642</v>
      </c>
      <c r="Q524">
        <v>2525</v>
      </c>
      <c r="R524">
        <v>2430</v>
      </c>
      <c r="S524">
        <v>2312</v>
      </c>
      <c r="T524">
        <v>2152</v>
      </c>
      <c r="U524">
        <v>2042</v>
      </c>
      <c r="V524">
        <v>1927</v>
      </c>
      <c r="W524">
        <v>1880</v>
      </c>
      <c r="X524">
        <v>1863</v>
      </c>
      <c r="Y524">
        <v>1876</v>
      </c>
      <c r="Z524">
        <v>1824</v>
      </c>
      <c r="AA524">
        <v>1767</v>
      </c>
      <c r="AB524">
        <v>1751</v>
      </c>
      <c r="AC524">
        <v>1744</v>
      </c>
      <c r="AD524">
        <v>1747</v>
      </c>
      <c r="AE524">
        <v>1749</v>
      </c>
      <c r="AF524">
        <v>1751</v>
      </c>
      <c r="AG524">
        <v>1753</v>
      </c>
    </row>
    <row r="525" spans="1:33" customFormat="1" x14ac:dyDescent="0.25">
      <c r="A525" s="23">
        <v>13</v>
      </c>
      <c r="B525" s="23" t="s">
        <v>16</v>
      </c>
      <c r="C525" s="23" t="s">
        <v>221</v>
      </c>
      <c r="D525" s="23">
        <v>13</v>
      </c>
      <c r="E525" s="23">
        <v>17</v>
      </c>
      <c r="F525" s="23" t="s">
        <v>106</v>
      </c>
      <c r="G525" s="23" t="s">
        <v>186</v>
      </c>
      <c r="H525" s="23" t="s">
        <v>187</v>
      </c>
      <c r="I525">
        <v>388</v>
      </c>
      <c r="J525">
        <v>391</v>
      </c>
      <c r="K525">
        <v>448</v>
      </c>
      <c r="L525">
        <v>458</v>
      </c>
      <c r="M525">
        <v>459</v>
      </c>
      <c r="N525">
        <v>459</v>
      </c>
      <c r="O525">
        <v>456</v>
      </c>
      <c r="P525">
        <v>465</v>
      </c>
      <c r="Q525">
        <v>509</v>
      </c>
      <c r="R525">
        <v>519</v>
      </c>
      <c r="S525">
        <v>533</v>
      </c>
      <c r="T525">
        <v>538</v>
      </c>
      <c r="U525">
        <v>555</v>
      </c>
      <c r="V525">
        <v>558</v>
      </c>
      <c r="W525">
        <v>539</v>
      </c>
      <c r="X525">
        <v>537</v>
      </c>
      <c r="Y525">
        <v>533</v>
      </c>
      <c r="Z525">
        <v>571</v>
      </c>
      <c r="AA525">
        <v>542</v>
      </c>
      <c r="AB525">
        <v>559</v>
      </c>
      <c r="AC525">
        <v>564</v>
      </c>
      <c r="AD525">
        <v>569</v>
      </c>
      <c r="AE525">
        <v>573</v>
      </c>
      <c r="AF525">
        <v>579</v>
      </c>
      <c r="AG525">
        <v>585</v>
      </c>
    </row>
    <row r="526" spans="1:33" customFormat="1" x14ac:dyDescent="0.25">
      <c r="A526" s="23">
        <v>14</v>
      </c>
      <c r="B526" s="23" t="s">
        <v>16</v>
      </c>
      <c r="C526" s="23" t="s">
        <v>221</v>
      </c>
      <c r="D526" s="23">
        <v>13</v>
      </c>
      <c r="E526" s="23">
        <v>17</v>
      </c>
      <c r="F526" s="23" t="s">
        <v>106</v>
      </c>
      <c r="G526" s="23" t="s">
        <v>188</v>
      </c>
      <c r="H526" s="23" t="s">
        <v>189</v>
      </c>
      <c r="I526">
        <v>647</v>
      </c>
      <c r="J526">
        <v>639</v>
      </c>
      <c r="K526">
        <v>658</v>
      </c>
      <c r="L526">
        <v>682</v>
      </c>
      <c r="M526">
        <v>766</v>
      </c>
      <c r="N526">
        <v>810</v>
      </c>
      <c r="O526">
        <v>856</v>
      </c>
      <c r="P526">
        <v>971</v>
      </c>
      <c r="Q526">
        <v>1102</v>
      </c>
      <c r="R526">
        <v>1096</v>
      </c>
      <c r="S526">
        <v>1113</v>
      </c>
      <c r="T526">
        <v>1143</v>
      </c>
      <c r="U526">
        <v>1205</v>
      </c>
      <c r="V526">
        <v>1144</v>
      </c>
      <c r="W526">
        <v>1224</v>
      </c>
      <c r="X526">
        <v>1279</v>
      </c>
      <c r="Y526">
        <v>1411</v>
      </c>
      <c r="Z526">
        <v>1456</v>
      </c>
      <c r="AA526">
        <v>1507</v>
      </c>
      <c r="AB526">
        <v>1386</v>
      </c>
      <c r="AC526">
        <v>1401</v>
      </c>
      <c r="AD526">
        <v>1423</v>
      </c>
      <c r="AE526">
        <v>1449</v>
      </c>
      <c r="AF526">
        <v>1480</v>
      </c>
      <c r="AG526">
        <v>1514</v>
      </c>
    </row>
    <row r="527" spans="1:33" customFormat="1" x14ac:dyDescent="0.25">
      <c r="A527" s="23">
        <v>15</v>
      </c>
      <c r="B527" s="23" t="s">
        <v>16</v>
      </c>
      <c r="C527" s="23" t="s">
        <v>221</v>
      </c>
      <c r="D527" s="23">
        <v>13</v>
      </c>
      <c r="E527" s="23">
        <v>17</v>
      </c>
      <c r="F527" s="23" t="s">
        <v>106</v>
      </c>
      <c r="G527" s="23" t="s">
        <v>190</v>
      </c>
      <c r="H527" s="23" t="s">
        <v>191</v>
      </c>
      <c r="I527">
        <v>52</v>
      </c>
      <c r="J527">
        <v>55</v>
      </c>
      <c r="K527">
        <v>49</v>
      </c>
      <c r="L527">
        <v>51</v>
      </c>
      <c r="M527">
        <v>57</v>
      </c>
      <c r="N527">
        <v>50</v>
      </c>
      <c r="O527">
        <v>52</v>
      </c>
      <c r="P527">
        <v>60</v>
      </c>
      <c r="Q527">
        <v>62</v>
      </c>
      <c r="R527">
        <v>71</v>
      </c>
      <c r="S527">
        <v>69</v>
      </c>
      <c r="T527">
        <v>73</v>
      </c>
      <c r="U527">
        <v>77</v>
      </c>
      <c r="V527">
        <v>72</v>
      </c>
      <c r="W527">
        <v>92</v>
      </c>
      <c r="X527">
        <v>101</v>
      </c>
      <c r="Y527">
        <v>114</v>
      </c>
      <c r="Z527">
        <v>108</v>
      </c>
      <c r="AA527">
        <v>114</v>
      </c>
      <c r="AB527">
        <v>98</v>
      </c>
      <c r="AC527">
        <v>100</v>
      </c>
      <c r="AD527">
        <v>101</v>
      </c>
      <c r="AE527">
        <v>104</v>
      </c>
      <c r="AF527">
        <v>105</v>
      </c>
      <c r="AG527">
        <v>109</v>
      </c>
    </row>
    <row r="528" spans="1:33" customFormat="1" x14ac:dyDescent="0.25">
      <c r="A528" s="23">
        <v>16</v>
      </c>
      <c r="B528" s="23" t="s">
        <v>16</v>
      </c>
      <c r="C528" s="23" t="s">
        <v>221</v>
      </c>
      <c r="D528" s="23">
        <v>13</v>
      </c>
      <c r="E528" s="23">
        <v>17</v>
      </c>
      <c r="F528" s="23" t="s">
        <v>106</v>
      </c>
      <c r="G528" s="23" t="s">
        <v>192</v>
      </c>
      <c r="H528" s="23" t="s">
        <v>193</v>
      </c>
      <c r="I528">
        <v>135</v>
      </c>
      <c r="J528">
        <v>147</v>
      </c>
      <c r="K528">
        <v>153</v>
      </c>
      <c r="L528">
        <v>150</v>
      </c>
      <c r="M528">
        <v>155</v>
      </c>
      <c r="N528">
        <v>165</v>
      </c>
      <c r="O528">
        <v>167</v>
      </c>
      <c r="P528">
        <v>165</v>
      </c>
      <c r="Q528">
        <v>169</v>
      </c>
      <c r="R528">
        <v>164</v>
      </c>
      <c r="S528">
        <v>167</v>
      </c>
      <c r="T528">
        <v>160</v>
      </c>
      <c r="U528">
        <v>177</v>
      </c>
      <c r="V528">
        <v>173</v>
      </c>
      <c r="W528">
        <v>171</v>
      </c>
      <c r="X528">
        <v>197</v>
      </c>
      <c r="Y528">
        <v>170</v>
      </c>
      <c r="Z528">
        <v>174</v>
      </c>
      <c r="AA528">
        <v>163</v>
      </c>
      <c r="AB528">
        <v>161</v>
      </c>
      <c r="AC528">
        <v>163</v>
      </c>
      <c r="AD528">
        <v>164</v>
      </c>
      <c r="AE528">
        <v>166</v>
      </c>
      <c r="AF528">
        <v>167</v>
      </c>
      <c r="AG528">
        <v>169</v>
      </c>
    </row>
    <row r="529" spans="1:33" customFormat="1" x14ac:dyDescent="0.25">
      <c r="A529" s="23">
        <v>17</v>
      </c>
      <c r="B529" s="23" t="s">
        <v>16</v>
      </c>
      <c r="C529" s="23" t="s">
        <v>221</v>
      </c>
      <c r="D529" s="23">
        <v>13</v>
      </c>
      <c r="E529" s="23">
        <v>17</v>
      </c>
      <c r="F529" s="23" t="s">
        <v>106</v>
      </c>
      <c r="G529" s="23" t="s">
        <v>194</v>
      </c>
      <c r="H529" s="23" t="s">
        <v>116</v>
      </c>
      <c r="I529">
        <v>6950</v>
      </c>
      <c r="J529">
        <v>7070</v>
      </c>
      <c r="K529">
        <v>7172</v>
      </c>
      <c r="L529">
        <v>7249</v>
      </c>
      <c r="M529">
        <v>7618</v>
      </c>
      <c r="N529">
        <v>7801</v>
      </c>
      <c r="O529">
        <v>8971</v>
      </c>
      <c r="P529">
        <v>8823</v>
      </c>
      <c r="Q529">
        <v>8838</v>
      </c>
      <c r="R529">
        <v>8852</v>
      </c>
      <c r="S529">
        <v>8947</v>
      </c>
      <c r="T529">
        <v>8946</v>
      </c>
      <c r="U529">
        <v>9063</v>
      </c>
      <c r="V529">
        <v>8903</v>
      </c>
      <c r="W529">
        <v>8933</v>
      </c>
      <c r="X529">
        <v>9180</v>
      </c>
      <c r="Y529">
        <v>9388</v>
      </c>
      <c r="Z529">
        <v>9202</v>
      </c>
      <c r="AA529">
        <v>8984</v>
      </c>
      <c r="AB529">
        <v>8951</v>
      </c>
      <c r="AC529">
        <v>9041</v>
      </c>
      <c r="AD529">
        <v>9127</v>
      </c>
      <c r="AE529">
        <v>9222</v>
      </c>
      <c r="AF529">
        <v>9324</v>
      </c>
      <c r="AG529">
        <v>9439</v>
      </c>
    </row>
    <row r="530" spans="1:33" customFormat="1" x14ac:dyDescent="0.25">
      <c r="A530" s="23">
        <v>1</v>
      </c>
      <c r="B530" s="23" t="s">
        <v>17</v>
      </c>
      <c r="C530" s="23" t="s">
        <v>222</v>
      </c>
      <c r="D530" s="23">
        <v>13</v>
      </c>
      <c r="E530" s="23">
        <v>11</v>
      </c>
      <c r="F530" s="23" t="s">
        <v>106</v>
      </c>
      <c r="G530" s="23" t="s">
        <v>162</v>
      </c>
      <c r="H530" s="23" t="s">
        <v>163</v>
      </c>
      <c r="I530">
        <v>736</v>
      </c>
      <c r="J530">
        <v>772</v>
      </c>
      <c r="K530">
        <v>787</v>
      </c>
      <c r="L530">
        <v>769</v>
      </c>
      <c r="M530">
        <v>675</v>
      </c>
      <c r="N530">
        <v>634</v>
      </c>
      <c r="O530">
        <v>642</v>
      </c>
      <c r="P530">
        <v>645</v>
      </c>
      <c r="Q530">
        <v>656</v>
      </c>
      <c r="R530">
        <v>633</v>
      </c>
      <c r="S530">
        <v>605</v>
      </c>
      <c r="T530">
        <v>579</v>
      </c>
      <c r="U530">
        <v>553</v>
      </c>
      <c r="V530">
        <v>564</v>
      </c>
      <c r="W530">
        <v>545</v>
      </c>
      <c r="X530">
        <v>490</v>
      </c>
      <c r="Y530">
        <v>522</v>
      </c>
      <c r="Z530">
        <v>539</v>
      </c>
      <c r="AA530">
        <v>538</v>
      </c>
      <c r="AB530">
        <v>530</v>
      </c>
      <c r="AC530">
        <v>526</v>
      </c>
      <c r="AD530">
        <v>519</v>
      </c>
      <c r="AE530">
        <v>512</v>
      </c>
      <c r="AF530">
        <v>505</v>
      </c>
      <c r="AG530">
        <v>498</v>
      </c>
    </row>
    <row r="531" spans="1:33" customFormat="1" x14ac:dyDescent="0.25">
      <c r="A531" s="23">
        <v>2</v>
      </c>
      <c r="B531" s="23" t="s">
        <v>17</v>
      </c>
      <c r="C531" s="23" t="s">
        <v>222</v>
      </c>
      <c r="D531" s="23">
        <v>13</v>
      </c>
      <c r="E531" s="23">
        <v>11</v>
      </c>
      <c r="F531" s="23" t="s">
        <v>106</v>
      </c>
      <c r="G531" s="23" t="s">
        <v>164</v>
      </c>
      <c r="H531" s="23" t="s">
        <v>165</v>
      </c>
      <c r="I531">
        <v>2112</v>
      </c>
      <c r="J531">
        <v>2072</v>
      </c>
      <c r="K531">
        <v>2084</v>
      </c>
      <c r="L531">
        <v>2200</v>
      </c>
      <c r="M531">
        <v>2099</v>
      </c>
      <c r="N531">
        <v>2124</v>
      </c>
      <c r="O531">
        <v>2056</v>
      </c>
      <c r="P531">
        <v>1995</v>
      </c>
      <c r="Q531">
        <v>2001</v>
      </c>
      <c r="R531">
        <v>1821</v>
      </c>
      <c r="S531">
        <v>1866</v>
      </c>
      <c r="T531">
        <v>1916</v>
      </c>
      <c r="U531">
        <v>2052</v>
      </c>
      <c r="V531">
        <v>2015</v>
      </c>
      <c r="W531">
        <v>1896</v>
      </c>
      <c r="X531">
        <v>2031</v>
      </c>
      <c r="Y531">
        <v>1997</v>
      </c>
      <c r="Z531">
        <v>1903</v>
      </c>
      <c r="AA531">
        <v>1938</v>
      </c>
      <c r="AB531">
        <v>2002</v>
      </c>
      <c r="AC531">
        <v>1987</v>
      </c>
      <c r="AD531">
        <v>1965</v>
      </c>
      <c r="AE531">
        <v>1942</v>
      </c>
      <c r="AF531">
        <v>1919</v>
      </c>
      <c r="AG531">
        <v>1896</v>
      </c>
    </row>
    <row r="532" spans="1:33" customFormat="1" x14ac:dyDescent="0.25">
      <c r="A532" s="23">
        <v>3</v>
      </c>
      <c r="B532" s="23" t="s">
        <v>17</v>
      </c>
      <c r="C532" s="23" t="s">
        <v>222</v>
      </c>
      <c r="D532" s="23">
        <v>13</v>
      </c>
      <c r="E532" s="23">
        <v>11</v>
      </c>
      <c r="F532" s="23" t="s">
        <v>106</v>
      </c>
      <c r="G532" s="23" t="s">
        <v>166</v>
      </c>
      <c r="H532" s="23" t="s">
        <v>167</v>
      </c>
      <c r="I532">
        <v>656</v>
      </c>
      <c r="J532">
        <v>666</v>
      </c>
      <c r="K532">
        <v>684</v>
      </c>
      <c r="L532">
        <v>732</v>
      </c>
      <c r="M532">
        <v>785</v>
      </c>
      <c r="N532">
        <v>815</v>
      </c>
      <c r="O532">
        <v>844</v>
      </c>
      <c r="P532">
        <v>894</v>
      </c>
      <c r="Q532">
        <v>931</v>
      </c>
      <c r="R532">
        <v>978</v>
      </c>
      <c r="S532">
        <v>1024</v>
      </c>
      <c r="T532">
        <v>1065</v>
      </c>
      <c r="U532">
        <v>1141</v>
      </c>
      <c r="V532">
        <v>1055</v>
      </c>
      <c r="W532">
        <v>942</v>
      </c>
      <c r="X532">
        <v>975</v>
      </c>
      <c r="Y532">
        <v>906</v>
      </c>
      <c r="Z532">
        <v>838</v>
      </c>
      <c r="AA532">
        <v>774</v>
      </c>
      <c r="AB532">
        <v>803</v>
      </c>
      <c r="AC532">
        <v>815</v>
      </c>
      <c r="AD532">
        <v>827</v>
      </c>
      <c r="AE532">
        <v>842</v>
      </c>
      <c r="AF532">
        <v>858</v>
      </c>
      <c r="AG532">
        <v>876</v>
      </c>
    </row>
    <row r="533" spans="1:33" customFormat="1" x14ac:dyDescent="0.25">
      <c r="A533" s="23">
        <v>4</v>
      </c>
      <c r="B533" s="23" t="s">
        <v>17</v>
      </c>
      <c r="C533" s="23" t="s">
        <v>222</v>
      </c>
      <c r="D533" s="23">
        <v>13</v>
      </c>
      <c r="E533" s="23">
        <v>11</v>
      </c>
      <c r="F533" s="23" t="s">
        <v>106</v>
      </c>
      <c r="G533" s="23" t="s">
        <v>168</v>
      </c>
      <c r="H533" s="23" t="s">
        <v>169</v>
      </c>
      <c r="I533">
        <v>1940</v>
      </c>
      <c r="J533">
        <v>1992</v>
      </c>
      <c r="K533">
        <v>2089</v>
      </c>
      <c r="L533">
        <v>2132</v>
      </c>
      <c r="M533">
        <v>2190</v>
      </c>
      <c r="N533">
        <v>2182</v>
      </c>
      <c r="O533">
        <v>2216</v>
      </c>
      <c r="P533">
        <v>2115</v>
      </c>
      <c r="Q533">
        <v>2156</v>
      </c>
      <c r="R533">
        <v>2242</v>
      </c>
      <c r="S533">
        <v>2379</v>
      </c>
      <c r="T533">
        <v>2443</v>
      </c>
      <c r="U533">
        <v>2507</v>
      </c>
      <c r="V533">
        <v>2527</v>
      </c>
      <c r="W533">
        <v>2517</v>
      </c>
      <c r="X533">
        <v>2566</v>
      </c>
      <c r="Y533">
        <v>2467</v>
      </c>
      <c r="Z533">
        <v>2464</v>
      </c>
      <c r="AA533">
        <v>2473</v>
      </c>
      <c r="AB533">
        <v>2543</v>
      </c>
      <c r="AC533">
        <v>2576</v>
      </c>
      <c r="AD533">
        <v>2587</v>
      </c>
      <c r="AE533">
        <v>2598</v>
      </c>
      <c r="AF533">
        <v>2611</v>
      </c>
      <c r="AG533">
        <v>2625</v>
      </c>
    </row>
    <row r="534" spans="1:33" customFormat="1" x14ac:dyDescent="0.25">
      <c r="A534" s="23">
        <v>5</v>
      </c>
      <c r="B534" s="23" t="s">
        <v>17</v>
      </c>
      <c r="C534" s="23" t="s">
        <v>222</v>
      </c>
      <c r="D534" s="23">
        <v>13</v>
      </c>
      <c r="E534" s="23">
        <v>11</v>
      </c>
      <c r="F534" s="23" t="s">
        <v>106</v>
      </c>
      <c r="G534" s="23" t="s">
        <v>170</v>
      </c>
      <c r="H534" s="23" t="s">
        <v>171</v>
      </c>
      <c r="I534">
        <v>428</v>
      </c>
      <c r="J534">
        <v>450</v>
      </c>
      <c r="K534">
        <v>469</v>
      </c>
      <c r="L534">
        <v>541</v>
      </c>
      <c r="M534">
        <v>605</v>
      </c>
      <c r="N534">
        <v>593</v>
      </c>
      <c r="O534">
        <v>644</v>
      </c>
      <c r="P534">
        <v>619</v>
      </c>
      <c r="Q534">
        <v>628</v>
      </c>
      <c r="R534">
        <v>551</v>
      </c>
      <c r="S534">
        <v>563</v>
      </c>
      <c r="T534">
        <v>577</v>
      </c>
      <c r="U534">
        <v>590</v>
      </c>
      <c r="V534">
        <v>629</v>
      </c>
      <c r="W534">
        <v>540</v>
      </c>
      <c r="X534">
        <v>538</v>
      </c>
      <c r="Y534">
        <v>541</v>
      </c>
      <c r="Z534">
        <v>507</v>
      </c>
      <c r="AA534">
        <v>306</v>
      </c>
      <c r="AB534">
        <v>366</v>
      </c>
      <c r="AC534">
        <v>371</v>
      </c>
      <c r="AD534">
        <v>373</v>
      </c>
      <c r="AE534">
        <v>376</v>
      </c>
      <c r="AF534">
        <v>379</v>
      </c>
      <c r="AG534">
        <v>382</v>
      </c>
    </row>
    <row r="535" spans="1:33" customFormat="1" x14ac:dyDescent="0.25">
      <c r="A535" s="23">
        <v>6</v>
      </c>
      <c r="B535" s="23" t="s">
        <v>17</v>
      </c>
      <c r="C535" s="23" t="s">
        <v>222</v>
      </c>
      <c r="D535" s="23">
        <v>13</v>
      </c>
      <c r="E535" s="23">
        <v>11</v>
      </c>
      <c r="F535" s="23" t="s">
        <v>106</v>
      </c>
      <c r="G535" s="23" t="s">
        <v>172</v>
      </c>
      <c r="H535" s="23" t="s">
        <v>173</v>
      </c>
      <c r="I535">
        <v>573</v>
      </c>
      <c r="J535">
        <v>558</v>
      </c>
      <c r="K535">
        <v>557</v>
      </c>
      <c r="L535">
        <v>570</v>
      </c>
      <c r="M535">
        <v>580</v>
      </c>
      <c r="N535">
        <v>620</v>
      </c>
      <c r="O535">
        <v>658</v>
      </c>
      <c r="P535">
        <v>637</v>
      </c>
      <c r="Q535">
        <v>672</v>
      </c>
      <c r="R535">
        <v>659</v>
      </c>
      <c r="S535">
        <v>682</v>
      </c>
      <c r="T535">
        <v>753</v>
      </c>
      <c r="U535">
        <v>690</v>
      </c>
      <c r="V535">
        <v>681</v>
      </c>
      <c r="W535">
        <v>695</v>
      </c>
      <c r="X535">
        <v>715</v>
      </c>
      <c r="Y535">
        <v>726</v>
      </c>
      <c r="Z535">
        <v>727</v>
      </c>
      <c r="AA535">
        <v>814</v>
      </c>
      <c r="AB535">
        <v>765</v>
      </c>
      <c r="AC535">
        <v>772</v>
      </c>
      <c r="AD535">
        <v>773</v>
      </c>
      <c r="AE535">
        <v>775</v>
      </c>
      <c r="AF535">
        <v>777</v>
      </c>
      <c r="AG535">
        <v>779</v>
      </c>
    </row>
    <row r="536" spans="1:33" customFormat="1" x14ac:dyDescent="0.25">
      <c r="A536" s="23">
        <v>7</v>
      </c>
      <c r="B536" s="23" t="s">
        <v>17</v>
      </c>
      <c r="C536" s="23" t="s">
        <v>222</v>
      </c>
      <c r="D536" s="23">
        <v>13</v>
      </c>
      <c r="E536" s="23">
        <v>11</v>
      </c>
      <c r="F536" s="23" t="s">
        <v>106</v>
      </c>
      <c r="G536" s="23" t="s">
        <v>174</v>
      </c>
      <c r="H536" s="23" t="s">
        <v>175</v>
      </c>
      <c r="I536">
        <v>128</v>
      </c>
      <c r="J536">
        <v>123</v>
      </c>
      <c r="K536">
        <v>119</v>
      </c>
      <c r="L536">
        <v>123</v>
      </c>
      <c r="M536">
        <v>109</v>
      </c>
      <c r="N536">
        <v>131</v>
      </c>
      <c r="O536">
        <v>153</v>
      </c>
      <c r="P536">
        <v>160</v>
      </c>
      <c r="Q536">
        <v>137</v>
      </c>
      <c r="R536">
        <v>133</v>
      </c>
      <c r="S536">
        <v>153</v>
      </c>
      <c r="T536">
        <v>159</v>
      </c>
      <c r="U536">
        <v>184</v>
      </c>
      <c r="V536">
        <v>163</v>
      </c>
      <c r="W536">
        <v>178</v>
      </c>
      <c r="X536">
        <v>167</v>
      </c>
      <c r="Y536">
        <v>191</v>
      </c>
      <c r="Z536">
        <v>206</v>
      </c>
      <c r="AA536">
        <v>211</v>
      </c>
      <c r="AB536">
        <v>204</v>
      </c>
      <c r="AC536">
        <v>208</v>
      </c>
      <c r="AD536">
        <v>211</v>
      </c>
      <c r="AE536">
        <v>213</v>
      </c>
      <c r="AF536">
        <v>214</v>
      </c>
      <c r="AG536">
        <v>217</v>
      </c>
    </row>
    <row r="537" spans="1:33" customFormat="1" x14ac:dyDescent="0.25">
      <c r="A537" s="23">
        <v>8</v>
      </c>
      <c r="B537" s="23" t="s">
        <v>17</v>
      </c>
      <c r="C537" s="23" t="s">
        <v>222</v>
      </c>
      <c r="D537" s="23">
        <v>13</v>
      </c>
      <c r="E537" s="23">
        <v>11</v>
      </c>
      <c r="F537" s="23" t="s">
        <v>106</v>
      </c>
      <c r="G537" s="23" t="s">
        <v>176</v>
      </c>
      <c r="H537" s="23" t="s">
        <v>177</v>
      </c>
      <c r="I537">
        <v>245</v>
      </c>
      <c r="J537">
        <v>264</v>
      </c>
      <c r="K537">
        <v>289</v>
      </c>
      <c r="L537">
        <v>311</v>
      </c>
      <c r="M537">
        <v>309</v>
      </c>
      <c r="N537">
        <v>318</v>
      </c>
      <c r="O537">
        <v>323</v>
      </c>
      <c r="P537">
        <v>268</v>
      </c>
      <c r="Q537">
        <v>249</v>
      </c>
      <c r="R537">
        <v>235</v>
      </c>
      <c r="S537">
        <v>247</v>
      </c>
      <c r="T537">
        <v>251</v>
      </c>
      <c r="U537">
        <v>229</v>
      </c>
      <c r="V537">
        <v>192</v>
      </c>
      <c r="W537">
        <v>166</v>
      </c>
      <c r="X537">
        <v>153</v>
      </c>
      <c r="Y537">
        <v>150</v>
      </c>
      <c r="Z537">
        <v>126</v>
      </c>
      <c r="AA537">
        <v>120</v>
      </c>
      <c r="AB537">
        <v>131</v>
      </c>
      <c r="AC537">
        <v>125</v>
      </c>
      <c r="AD537">
        <v>122</v>
      </c>
      <c r="AE537">
        <v>117</v>
      </c>
      <c r="AF537">
        <v>113</v>
      </c>
      <c r="AG537">
        <v>108</v>
      </c>
    </row>
    <row r="538" spans="1:33" customFormat="1" x14ac:dyDescent="0.25">
      <c r="A538" s="23">
        <v>9</v>
      </c>
      <c r="B538" s="23" t="s">
        <v>17</v>
      </c>
      <c r="C538" s="23" t="s">
        <v>222</v>
      </c>
      <c r="D538" s="23">
        <v>13</v>
      </c>
      <c r="E538" s="23">
        <v>11</v>
      </c>
      <c r="F538" s="23" t="s">
        <v>106</v>
      </c>
      <c r="G538" s="23" t="s">
        <v>178</v>
      </c>
      <c r="H538" s="23" t="s">
        <v>179</v>
      </c>
      <c r="I538">
        <v>59</v>
      </c>
      <c r="J538">
        <v>63</v>
      </c>
      <c r="K538">
        <v>62</v>
      </c>
      <c r="L538">
        <v>63</v>
      </c>
      <c r="M538">
        <v>60</v>
      </c>
      <c r="N538">
        <v>94</v>
      </c>
      <c r="O538">
        <v>123</v>
      </c>
      <c r="P538">
        <v>93</v>
      </c>
      <c r="Q538">
        <v>93</v>
      </c>
      <c r="R538">
        <v>99</v>
      </c>
      <c r="S538">
        <v>100</v>
      </c>
      <c r="T538">
        <v>71</v>
      </c>
      <c r="U538">
        <v>57</v>
      </c>
      <c r="V538">
        <v>54</v>
      </c>
      <c r="W538">
        <v>53</v>
      </c>
      <c r="X538">
        <v>51</v>
      </c>
      <c r="Y538">
        <v>45</v>
      </c>
      <c r="Z538">
        <v>43</v>
      </c>
      <c r="AA538">
        <v>43</v>
      </c>
      <c r="AB538">
        <v>44</v>
      </c>
      <c r="AC538">
        <v>44</v>
      </c>
      <c r="AD538">
        <v>44</v>
      </c>
      <c r="AE538">
        <v>44</v>
      </c>
      <c r="AF538">
        <v>44</v>
      </c>
      <c r="AG538">
        <v>44</v>
      </c>
    </row>
    <row r="539" spans="1:33" customFormat="1" x14ac:dyDescent="0.25">
      <c r="A539" s="23">
        <v>10</v>
      </c>
      <c r="B539" s="23" t="s">
        <v>17</v>
      </c>
      <c r="C539" s="23" t="s">
        <v>222</v>
      </c>
      <c r="D539" s="23">
        <v>13</v>
      </c>
      <c r="E539" s="23">
        <v>11</v>
      </c>
      <c r="F539" s="23" t="s">
        <v>106</v>
      </c>
      <c r="G539" s="23" t="s">
        <v>180</v>
      </c>
      <c r="H539" s="23" t="s">
        <v>181</v>
      </c>
      <c r="I539">
        <v>517</v>
      </c>
      <c r="J539">
        <v>543</v>
      </c>
      <c r="K539">
        <v>610</v>
      </c>
      <c r="L539">
        <v>653</v>
      </c>
      <c r="M539">
        <v>689</v>
      </c>
      <c r="N539">
        <v>772</v>
      </c>
      <c r="O539">
        <v>792</v>
      </c>
      <c r="P539">
        <v>749</v>
      </c>
      <c r="Q539">
        <v>665</v>
      </c>
      <c r="R539">
        <v>634</v>
      </c>
      <c r="S539">
        <v>701</v>
      </c>
      <c r="T539">
        <v>679</v>
      </c>
      <c r="U539">
        <v>734</v>
      </c>
      <c r="V539">
        <v>716</v>
      </c>
      <c r="W539">
        <v>709</v>
      </c>
      <c r="X539">
        <v>722</v>
      </c>
      <c r="Y539">
        <v>702</v>
      </c>
      <c r="Z539">
        <v>733</v>
      </c>
      <c r="AA539">
        <v>724</v>
      </c>
      <c r="AB539">
        <v>701</v>
      </c>
      <c r="AC539">
        <v>718</v>
      </c>
      <c r="AD539">
        <v>732</v>
      </c>
      <c r="AE539">
        <v>747</v>
      </c>
      <c r="AF539">
        <v>761</v>
      </c>
      <c r="AG539">
        <v>774</v>
      </c>
    </row>
    <row r="540" spans="1:33" customFormat="1" x14ac:dyDescent="0.25">
      <c r="A540" s="23">
        <v>11</v>
      </c>
      <c r="B540" s="23" t="s">
        <v>17</v>
      </c>
      <c r="C540" s="23" t="s">
        <v>222</v>
      </c>
      <c r="D540" s="23">
        <v>13</v>
      </c>
      <c r="E540" s="23">
        <v>11</v>
      </c>
      <c r="F540" s="23" t="s">
        <v>106</v>
      </c>
      <c r="G540" s="23" t="s">
        <v>182</v>
      </c>
      <c r="H540" s="23" t="s">
        <v>183</v>
      </c>
      <c r="I540">
        <v>449</v>
      </c>
      <c r="J540">
        <v>522</v>
      </c>
      <c r="K540">
        <v>616</v>
      </c>
      <c r="L540">
        <v>598</v>
      </c>
      <c r="M540">
        <v>646</v>
      </c>
      <c r="N540">
        <v>600</v>
      </c>
      <c r="O540">
        <v>587</v>
      </c>
      <c r="P540">
        <v>619</v>
      </c>
      <c r="Q540">
        <v>737</v>
      </c>
      <c r="R540">
        <v>803</v>
      </c>
      <c r="S540">
        <v>873</v>
      </c>
      <c r="T540">
        <v>940</v>
      </c>
      <c r="U540">
        <v>984</v>
      </c>
      <c r="V540">
        <v>857</v>
      </c>
      <c r="W540">
        <v>823</v>
      </c>
      <c r="X540">
        <v>1149</v>
      </c>
      <c r="Y540">
        <v>1029</v>
      </c>
      <c r="Z540">
        <v>950</v>
      </c>
      <c r="AA540">
        <v>1131</v>
      </c>
      <c r="AB540">
        <v>1151</v>
      </c>
      <c r="AC540">
        <v>1187</v>
      </c>
      <c r="AD540">
        <v>1213</v>
      </c>
      <c r="AE540">
        <v>1241</v>
      </c>
      <c r="AF540">
        <v>1270</v>
      </c>
      <c r="AG540">
        <v>1301</v>
      </c>
    </row>
    <row r="541" spans="1:33" customFormat="1" x14ac:dyDescent="0.25">
      <c r="A541" s="23">
        <v>12</v>
      </c>
      <c r="B541" s="23" t="s">
        <v>17</v>
      </c>
      <c r="C541" s="23" t="s">
        <v>222</v>
      </c>
      <c r="D541" s="23">
        <v>13</v>
      </c>
      <c r="E541" s="23">
        <v>11</v>
      </c>
      <c r="F541" s="23" t="s">
        <v>106</v>
      </c>
      <c r="G541" s="23" t="s">
        <v>184</v>
      </c>
      <c r="H541" s="23" t="s">
        <v>185</v>
      </c>
      <c r="I541">
        <v>290</v>
      </c>
      <c r="J541">
        <v>283</v>
      </c>
      <c r="K541">
        <v>274</v>
      </c>
      <c r="L541">
        <v>273</v>
      </c>
      <c r="M541">
        <v>286</v>
      </c>
      <c r="N541">
        <v>339</v>
      </c>
      <c r="O541">
        <v>331</v>
      </c>
      <c r="P541">
        <v>343</v>
      </c>
      <c r="Q541">
        <v>365</v>
      </c>
      <c r="R541">
        <v>365</v>
      </c>
      <c r="S541">
        <v>365</v>
      </c>
      <c r="T541">
        <v>355</v>
      </c>
      <c r="U541">
        <v>350</v>
      </c>
      <c r="V541">
        <v>355</v>
      </c>
      <c r="W541">
        <v>351</v>
      </c>
      <c r="X541">
        <v>346</v>
      </c>
      <c r="Y541">
        <v>334</v>
      </c>
      <c r="Z541">
        <v>307</v>
      </c>
      <c r="AA541">
        <v>311</v>
      </c>
      <c r="AB541">
        <v>269</v>
      </c>
      <c r="AC541">
        <v>265</v>
      </c>
      <c r="AD541">
        <v>264</v>
      </c>
      <c r="AE541">
        <v>260</v>
      </c>
      <c r="AF541">
        <v>258</v>
      </c>
      <c r="AG541">
        <v>257</v>
      </c>
    </row>
    <row r="542" spans="1:33" customFormat="1" x14ac:dyDescent="0.25">
      <c r="A542" s="23">
        <v>13</v>
      </c>
      <c r="B542" s="23" t="s">
        <v>17</v>
      </c>
      <c r="C542" s="23" t="s">
        <v>222</v>
      </c>
      <c r="D542" s="23">
        <v>13</v>
      </c>
      <c r="E542" s="23">
        <v>11</v>
      </c>
      <c r="F542" s="23" t="s">
        <v>106</v>
      </c>
      <c r="G542" s="23" t="s">
        <v>186</v>
      </c>
      <c r="H542" s="23" t="s">
        <v>187</v>
      </c>
      <c r="I542">
        <v>520</v>
      </c>
      <c r="J542">
        <v>521</v>
      </c>
      <c r="K542">
        <v>523</v>
      </c>
      <c r="L542">
        <v>519</v>
      </c>
      <c r="M542">
        <v>512</v>
      </c>
      <c r="N542">
        <v>516</v>
      </c>
      <c r="O542">
        <v>528</v>
      </c>
      <c r="P542">
        <v>547</v>
      </c>
      <c r="Q542">
        <v>571</v>
      </c>
      <c r="R542">
        <v>589</v>
      </c>
      <c r="S542">
        <v>606</v>
      </c>
      <c r="T542">
        <v>587</v>
      </c>
      <c r="U542">
        <v>650</v>
      </c>
      <c r="V542">
        <v>667</v>
      </c>
      <c r="W542">
        <v>672</v>
      </c>
      <c r="X542">
        <v>687</v>
      </c>
      <c r="Y542">
        <v>646</v>
      </c>
      <c r="Z542">
        <v>621</v>
      </c>
      <c r="AA542">
        <v>599</v>
      </c>
      <c r="AB542">
        <v>604</v>
      </c>
      <c r="AC542">
        <v>608</v>
      </c>
      <c r="AD542">
        <v>611</v>
      </c>
      <c r="AE542">
        <v>614</v>
      </c>
      <c r="AF542">
        <v>618</v>
      </c>
      <c r="AG542">
        <v>622</v>
      </c>
    </row>
    <row r="543" spans="1:33" customFormat="1" x14ac:dyDescent="0.25">
      <c r="A543" s="23">
        <v>14</v>
      </c>
      <c r="B543" s="23" t="s">
        <v>17</v>
      </c>
      <c r="C543" s="23" t="s">
        <v>222</v>
      </c>
      <c r="D543" s="23">
        <v>13</v>
      </c>
      <c r="E543" s="23">
        <v>11</v>
      </c>
      <c r="F543" s="23" t="s">
        <v>106</v>
      </c>
      <c r="G543" s="23" t="s">
        <v>188</v>
      </c>
      <c r="H543" s="23" t="s">
        <v>189</v>
      </c>
      <c r="I543">
        <v>842</v>
      </c>
      <c r="J543">
        <v>906</v>
      </c>
      <c r="K543">
        <v>913</v>
      </c>
      <c r="L543">
        <v>908</v>
      </c>
      <c r="M543">
        <v>915</v>
      </c>
      <c r="N543">
        <v>975</v>
      </c>
      <c r="O543">
        <v>1051</v>
      </c>
      <c r="P543">
        <v>1100</v>
      </c>
      <c r="Q543">
        <v>1149</v>
      </c>
      <c r="R543">
        <v>1210</v>
      </c>
      <c r="S543">
        <v>1255</v>
      </c>
      <c r="T543">
        <v>1303</v>
      </c>
      <c r="U543">
        <v>1428</v>
      </c>
      <c r="V543">
        <v>1421</v>
      </c>
      <c r="W543">
        <v>1504</v>
      </c>
      <c r="X543">
        <v>1523</v>
      </c>
      <c r="Y543">
        <v>1526</v>
      </c>
      <c r="Z543">
        <v>1556</v>
      </c>
      <c r="AA543">
        <v>1679</v>
      </c>
      <c r="AB543">
        <v>1514</v>
      </c>
      <c r="AC543">
        <v>1523</v>
      </c>
      <c r="AD543">
        <v>1539</v>
      </c>
      <c r="AE543">
        <v>1559</v>
      </c>
      <c r="AF543">
        <v>1584</v>
      </c>
      <c r="AG543">
        <v>1613</v>
      </c>
    </row>
    <row r="544" spans="1:33" customFormat="1" x14ac:dyDescent="0.25">
      <c r="A544" s="23">
        <v>15</v>
      </c>
      <c r="B544" s="23" t="s">
        <v>17</v>
      </c>
      <c r="C544" s="23" t="s">
        <v>222</v>
      </c>
      <c r="D544" s="23">
        <v>13</v>
      </c>
      <c r="E544" s="23">
        <v>11</v>
      </c>
      <c r="F544" s="23" t="s">
        <v>106</v>
      </c>
      <c r="G544" s="23" t="s">
        <v>190</v>
      </c>
      <c r="H544" s="23" t="s">
        <v>191</v>
      </c>
      <c r="I544">
        <v>95</v>
      </c>
      <c r="J544">
        <v>99</v>
      </c>
      <c r="K544">
        <v>111</v>
      </c>
      <c r="L544">
        <v>114</v>
      </c>
      <c r="M544">
        <v>129</v>
      </c>
      <c r="N544">
        <v>139</v>
      </c>
      <c r="O544">
        <v>149</v>
      </c>
      <c r="P544">
        <v>165</v>
      </c>
      <c r="Q544">
        <v>183</v>
      </c>
      <c r="R544">
        <v>161</v>
      </c>
      <c r="S544">
        <v>171</v>
      </c>
      <c r="T544">
        <v>170</v>
      </c>
      <c r="U544">
        <v>170</v>
      </c>
      <c r="V544">
        <v>174</v>
      </c>
      <c r="W544">
        <v>182</v>
      </c>
      <c r="X544">
        <v>177</v>
      </c>
      <c r="Y544">
        <v>167</v>
      </c>
      <c r="Z544">
        <v>191</v>
      </c>
      <c r="AA544">
        <v>203</v>
      </c>
      <c r="AB544">
        <v>182</v>
      </c>
      <c r="AC544">
        <v>184</v>
      </c>
      <c r="AD544">
        <v>186</v>
      </c>
      <c r="AE544">
        <v>187</v>
      </c>
      <c r="AF544">
        <v>191</v>
      </c>
      <c r="AG544">
        <v>194</v>
      </c>
    </row>
    <row r="545" spans="1:33" customFormat="1" x14ac:dyDescent="0.25">
      <c r="A545" s="36">
        <v>16</v>
      </c>
      <c r="B545" s="36" t="s">
        <v>17</v>
      </c>
      <c r="C545" s="36" t="s">
        <v>222</v>
      </c>
      <c r="D545" s="36">
        <v>13</v>
      </c>
      <c r="E545" s="36">
        <v>11</v>
      </c>
      <c r="F545" s="36" t="s">
        <v>106</v>
      </c>
      <c r="G545" s="36" t="s">
        <v>192</v>
      </c>
      <c r="H545" s="36" t="s">
        <v>193</v>
      </c>
      <c r="I545">
        <v>345</v>
      </c>
      <c r="J545">
        <v>360</v>
      </c>
      <c r="K545">
        <v>408</v>
      </c>
      <c r="L545">
        <v>419</v>
      </c>
      <c r="M545">
        <v>422</v>
      </c>
      <c r="N545">
        <v>425</v>
      </c>
      <c r="O545">
        <v>439</v>
      </c>
      <c r="P545">
        <v>468</v>
      </c>
      <c r="Q545">
        <v>441</v>
      </c>
      <c r="R545">
        <v>454</v>
      </c>
      <c r="S545">
        <v>445</v>
      </c>
      <c r="T545">
        <v>412</v>
      </c>
      <c r="U545">
        <v>447</v>
      </c>
      <c r="V545">
        <v>577</v>
      </c>
      <c r="W545">
        <v>650</v>
      </c>
      <c r="X545">
        <v>663</v>
      </c>
      <c r="Y545">
        <v>601</v>
      </c>
      <c r="Z545">
        <v>563</v>
      </c>
      <c r="AA545">
        <v>508</v>
      </c>
      <c r="AB545">
        <v>473</v>
      </c>
      <c r="AC545">
        <v>479</v>
      </c>
      <c r="AD545">
        <v>485</v>
      </c>
      <c r="AE545">
        <v>491</v>
      </c>
      <c r="AF545">
        <v>498</v>
      </c>
      <c r="AG545">
        <v>504</v>
      </c>
    </row>
    <row r="546" spans="1:33" customFormat="1" x14ac:dyDescent="0.25">
      <c r="A546" s="23">
        <v>17</v>
      </c>
      <c r="B546" s="23" t="s">
        <v>17</v>
      </c>
      <c r="C546" s="23" t="s">
        <v>222</v>
      </c>
      <c r="D546" s="23">
        <v>13</v>
      </c>
      <c r="E546" s="23">
        <v>11</v>
      </c>
      <c r="F546" s="23" t="s">
        <v>106</v>
      </c>
      <c r="G546" s="23" t="s">
        <v>194</v>
      </c>
      <c r="H546" s="23" t="s">
        <v>116</v>
      </c>
      <c r="I546">
        <v>9935</v>
      </c>
      <c r="J546">
        <v>10194</v>
      </c>
      <c r="K546">
        <v>10595</v>
      </c>
      <c r="L546">
        <v>10925</v>
      </c>
      <c r="M546">
        <v>11011</v>
      </c>
      <c r="N546">
        <v>11277</v>
      </c>
      <c r="O546">
        <v>11536</v>
      </c>
      <c r="P546">
        <v>11417</v>
      </c>
      <c r="Q546">
        <v>11634</v>
      </c>
      <c r="R546">
        <v>11567</v>
      </c>
      <c r="S546">
        <v>12035</v>
      </c>
      <c r="T546">
        <v>12260</v>
      </c>
      <c r="U546">
        <v>12766</v>
      </c>
      <c r="V546">
        <v>12647</v>
      </c>
      <c r="W546">
        <v>12423</v>
      </c>
      <c r="X546">
        <v>12953</v>
      </c>
      <c r="Y546">
        <v>12550</v>
      </c>
      <c r="Z546">
        <v>12274</v>
      </c>
      <c r="AA546">
        <v>12372</v>
      </c>
      <c r="AB546">
        <v>12282</v>
      </c>
      <c r="AC546">
        <v>12388</v>
      </c>
      <c r="AD546">
        <v>12451</v>
      </c>
      <c r="AE546">
        <v>12518</v>
      </c>
      <c r="AF546">
        <v>12600</v>
      </c>
      <c r="AG546">
        <v>12690</v>
      </c>
    </row>
    <row r="547" spans="1:33" customFormat="1" x14ac:dyDescent="0.25">
      <c r="A547" s="23">
        <v>1</v>
      </c>
      <c r="B547" s="23" t="s">
        <v>18</v>
      </c>
      <c r="C547" s="23" t="s">
        <v>223</v>
      </c>
      <c r="D547" s="23">
        <v>13</v>
      </c>
      <c r="E547" s="23">
        <v>17</v>
      </c>
      <c r="F547" s="23" t="s">
        <v>106</v>
      </c>
      <c r="G547" s="23" t="s">
        <v>162</v>
      </c>
      <c r="H547" s="23" t="s">
        <v>163</v>
      </c>
      <c r="I547">
        <v>431</v>
      </c>
      <c r="J547">
        <v>422</v>
      </c>
      <c r="K547">
        <v>414</v>
      </c>
      <c r="L547">
        <v>428</v>
      </c>
      <c r="M547">
        <v>403</v>
      </c>
      <c r="N547">
        <v>400</v>
      </c>
      <c r="O547">
        <v>405</v>
      </c>
      <c r="P547">
        <v>362</v>
      </c>
      <c r="Q547">
        <v>365</v>
      </c>
      <c r="R547">
        <v>340</v>
      </c>
      <c r="S547">
        <v>338</v>
      </c>
      <c r="T547">
        <v>325</v>
      </c>
      <c r="U547">
        <v>311</v>
      </c>
      <c r="V547">
        <v>309</v>
      </c>
      <c r="W547">
        <v>304</v>
      </c>
      <c r="X547">
        <v>285</v>
      </c>
      <c r="Y547">
        <v>290</v>
      </c>
      <c r="Z547">
        <v>270</v>
      </c>
      <c r="AA547">
        <v>266</v>
      </c>
      <c r="AB547">
        <v>246</v>
      </c>
      <c r="AC547">
        <v>243</v>
      </c>
      <c r="AD547">
        <v>238</v>
      </c>
      <c r="AE547">
        <v>235</v>
      </c>
      <c r="AF547">
        <v>231</v>
      </c>
      <c r="AG547">
        <v>226</v>
      </c>
    </row>
    <row r="548" spans="1:33" customFormat="1" x14ac:dyDescent="0.25">
      <c r="A548" s="23">
        <v>2</v>
      </c>
      <c r="B548" s="23" t="s">
        <v>18</v>
      </c>
      <c r="C548" s="23" t="s">
        <v>223</v>
      </c>
      <c r="D548" s="23">
        <v>13</v>
      </c>
      <c r="E548" s="23">
        <v>17</v>
      </c>
      <c r="F548" s="23" t="s">
        <v>106</v>
      </c>
      <c r="G548" s="23" t="s">
        <v>164</v>
      </c>
      <c r="H548" s="23" t="s">
        <v>165</v>
      </c>
      <c r="I548">
        <v>1205</v>
      </c>
      <c r="J548">
        <v>1262</v>
      </c>
      <c r="K548">
        <v>1235</v>
      </c>
      <c r="L548">
        <v>1246</v>
      </c>
      <c r="M548">
        <v>1228</v>
      </c>
      <c r="N548">
        <v>1212</v>
      </c>
      <c r="O548">
        <v>1222</v>
      </c>
      <c r="P548">
        <v>1175</v>
      </c>
      <c r="Q548">
        <v>1185</v>
      </c>
      <c r="R548">
        <v>1117</v>
      </c>
      <c r="S548">
        <v>1177</v>
      </c>
      <c r="T548">
        <v>1011</v>
      </c>
      <c r="U548">
        <v>949</v>
      </c>
      <c r="V548">
        <v>932</v>
      </c>
      <c r="W548">
        <v>885</v>
      </c>
      <c r="X548">
        <v>901</v>
      </c>
      <c r="Y548">
        <v>911</v>
      </c>
      <c r="Z548">
        <v>892</v>
      </c>
      <c r="AA548">
        <v>924</v>
      </c>
      <c r="AB548">
        <v>931</v>
      </c>
      <c r="AC548">
        <v>923</v>
      </c>
      <c r="AD548">
        <v>908</v>
      </c>
      <c r="AE548">
        <v>896</v>
      </c>
      <c r="AF548">
        <v>883</v>
      </c>
      <c r="AG548">
        <v>869</v>
      </c>
    </row>
    <row r="549" spans="1:33" customFormat="1" x14ac:dyDescent="0.25">
      <c r="A549" s="23">
        <v>3</v>
      </c>
      <c r="B549" s="23" t="s">
        <v>18</v>
      </c>
      <c r="C549" s="23" t="s">
        <v>223</v>
      </c>
      <c r="D549" s="23">
        <v>13</v>
      </c>
      <c r="E549" s="23">
        <v>17</v>
      </c>
      <c r="F549" s="23" t="s">
        <v>106</v>
      </c>
      <c r="G549" s="23" t="s">
        <v>166</v>
      </c>
      <c r="H549" s="23" t="s">
        <v>167</v>
      </c>
      <c r="I549">
        <v>620</v>
      </c>
      <c r="J549">
        <v>602</v>
      </c>
      <c r="K549">
        <v>577</v>
      </c>
      <c r="L549">
        <v>569</v>
      </c>
      <c r="M549">
        <v>610</v>
      </c>
      <c r="N549">
        <v>614</v>
      </c>
      <c r="O549">
        <v>653</v>
      </c>
      <c r="P549">
        <v>693</v>
      </c>
      <c r="Q549">
        <v>703</v>
      </c>
      <c r="R549">
        <v>721</v>
      </c>
      <c r="S549">
        <v>760</v>
      </c>
      <c r="T549">
        <v>607</v>
      </c>
      <c r="U549">
        <v>636</v>
      </c>
      <c r="V549">
        <v>666</v>
      </c>
      <c r="W549">
        <v>597</v>
      </c>
      <c r="X549">
        <v>621</v>
      </c>
      <c r="Y549">
        <v>606</v>
      </c>
      <c r="Z549">
        <v>542</v>
      </c>
      <c r="AA549">
        <v>517</v>
      </c>
      <c r="AB549">
        <v>528</v>
      </c>
      <c r="AC549">
        <v>533</v>
      </c>
      <c r="AD549">
        <v>538</v>
      </c>
      <c r="AE549">
        <v>546</v>
      </c>
      <c r="AF549">
        <v>554</v>
      </c>
      <c r="AG549">
        <v>563</v>
      </c>
    </row>
    <row r="550" spans="1:33" customFormat="1" x14ac:dyDescent="0.25">
      <c r="A550" s="23">
        <v>4</v>
      </c>
      <c r="B550" s="23" t="s">
        <v>18</v>
      </c>
      <c r="C550" s="23" t="s">
        <v>223</v>
      </c>
      <c r="D550" s="23">
        <v>13</v>
      </c>
      <c r="E550" s="23">
        <v>17</v>
      </c>
      <c r="F550" s="23" t="s">
        <v>106</v>
      </c>
      <c r="G550" s="23" t="s">
        <v>168</v>
      </c>
      <c r="H550" s="23" t="s">
        <v>169</v>
      </c>
      <c r="I550">
        <v>1593</v>
      </c>
      <c r="J550">
        <v>1630</v>
      </c>
      <c r="K550">
        <v>1638</v>
      </c>
      <c r="L550">
        <v>1691</v>
      </c>
      <c r="M550">
        <v>1727</v>
      </c>
      <c r="N550">
        <v>1751</v>
      </c>
      <c r="O550">
        <v>1828</v>
      </c>
      <c r="P550">
        <v>1928</v>
      </c>
      <c r="Q550">
        <v>1909</v>
      </c>
      <c r="R550">
        <v>1894</v>
      </c>
      <c r="S550">
        <v>1800</v>
      </c>
      <c r="T550">
        <v>1820</v>
      </c>
      <c r="U550">
        <v>1935</v>
      </c>
      <c r="V550">
        <v>1942</v>
      </c>
      <c r="W550">
        <v>1928</v>
      </c>
      <c r="X550">
        <v>1953</v>
      </c>
      <c r="Y550">
        <v>1939</v>
      </c>
      <c r="Z550">
        <v>1937</v>
      </c>
      <c r="AA550">
        <v>1884</v>
      </c>
      <c r="AB550">
        <v>1944</v>
      </c>
      <c r="AC550">
        <v>1973</v>
      </c>
      <c r="AD550">
        <v>1984</v>
      </c>
      <c r="AE550">
        <v>1995</v>
      </c>
      <c r="AF550">
        <v>2007</v>
      </c>
      <c r="AG550">
        <v>2020</v>
      </c>
    </row>
    <row r="551" spans="1:33" customFormat="1" x14ac:dyDescent="0.25">
      <c r="A551" s="23">
        <v>5</v>
      </c>
      <c r="B551" s="23" t="s">
        <v>18</v>
      </c>
      <c r="C551" s="23" t="s">
        <v>223</v>
      </c>
      <c r="D551" s="23">
        <v>13</v>
      </c>
      <c r="E551" s="23">
        <v>17</v>
      </c>
      <c r="F551" s="23" t="s">
        <v>106</v>
      </c>
      <c r="G551" s="23" t="s">
        <v>170</v>
      </c>
      <c r="H551" s="23" t="s">
        <v>171</v>
      </c>
      <c r="I551">
        <v>542</v>
      </c>
      <c r="J551">
        <v>529</v>
      </c>
      <c r="K551">
        <v>566</v>
      </c>
      <c r="L551">
        <v>529</v>
      </c>
      <c r="M551">
        <v>574</v>
      </c>
      <c r="N551">
        <v>576</v>
      </c>
      <c r="O551">
        <v>554</v>
      </c>
      <c r="P551">
        <v>574</v>
      </c>
      <c r="Q551">
        <v>592</v>
      </c>
      <c r="R551">
        <v>613</v>
      </c>
      <c r="S551">
        <v>633</v>
      </c>
      <c r="T551">
        <v>658</v>
      </c>
      <c r="U551">
        <v>698</v>
      </c>
      <c r="V551">
        <v>638</v>
      </c>
      <c r="W551">
        <v>615</v>
      </c>
      <c r="X551">
        <v>622</v>
      </c>
      <c r="Y551">
        <v>629</v>
      </c>
      <c r="Z551">
        <v>640</v>
      </c>
      <c r="AA551">
        <v>611</v>
      </c>
      <c r="AB551">
        <v>643</v>
      </c>
      <c r="AC551">
        <v>652</v>
      </c>
      <c r="AD551">
        <v>655</v>
      </c>
      <c r="AE551">
        <v>659</v>
      </c>
      <c r="AF551">
        <v>663</v>
      </c>
      <c r="AG551">
        <v>669</v>
      </c>
    </row>
    <row r="552" spans="1:33" customFormat="1" x14ac:dyDescent="0.25">
      <c r="A552" s="23">
        <v>6</v>
      </c>
      <c r="B552" s="23" t="s">
        <v>18</v>
      </c>
      <c r="C552" s="23" t="s">
        <v>223</v>
      </c>
      <c r="D552" s="23">
        <v>13</v>
      </c>
      <c r="E552" s="23">
        <v>17</v>
      </c>
      <c r="F552" s="23" t="s">
        <v>106</v>
      </c>
      <c r="G552" s="23" t="s">
        <v>172</v>
      </c>
      <c r="H552" s="23" t="s">
        <v>173</v>
      </c>
      <c r="I552">
        <v>469</v>
      </c>
      <c r="J552">
        <v>487</v>
      </c>
      <c r="K552">
        <v>548</v>
      </c>
      <c r="L552">
        <v>535</v>
      </c>
      <c r="M552">
        <v>749</v>
      </c>
      <c r="N552">
        <v>738</v>
      </c>
      <c r="O552">
        <v>742</v>
      </c>
      <c r="P552">
        <v>746</v>
      </c>
      <c r="Q552">
        <v>750</v>
      </c>
      <c r="R552">
        <v>750</v>
      </c>
      <c r="S552">
        <v>762</v>
      </c>
      <c r="T552">
        <v>772</v>
      </c>
      <c r="U552">
        <v>769</v>
      </c>
      <c r="V552">
        <v>767</v>
      </c>
      <c r="W552">
        <v>809</v>
      </c>
      <c r="X552">
        <v>829</v>
      </c>
      <c r="Y552">
        <v>821</v>
      </c>
      <c r="Z552">
        <v>790</v>
      </c>
      <c r="AA552">
        <v>765</v>
      </c>
      <c r="AB552">
        <v>804</v>
      </c>
      <c r="AC552">
        <v>816</v>
      </c>
      <c r="AD552">
        <v>824</v>
      </c>
      <c r="AE552">
        <v>834</v>
      </c>
      <c r="AF552">
        <v>843</v>
      </c>
      <c r="AG552">
        <v>853</v>
      </c>
    </row>
    <row r="553" spans="1:33" customFormat="1" x14ac:dyDescent="0.25">
      <c r="A553" s="23">
        <v>7</v>
      </c>
      <c r="B553" s="23" t="s">
        <v>18</v>
      </c>
      <c r="C553" s="23" t="s">
        <v>223</v>
      </c>
      <c r="D553" s="23">
        <v>13</v>
      </c>
      <c r="E553" s="23">
        <v>17</v>
      </c>
      <c r="F553" s="23" t="s">
        <v>106</v>
      </c>
      <c r="G553" s="23" t="s">
        <v>174</v>
      </c>
      <c r="H553" s="23" t="s">
        <v>175</v>
      </c>
      <c r="I553">
        <v>41</v>
      </c>
      <c r="J553">
        <v>44</v>
      </c>
      <c r="K553">
        <v>57</v>
      </c>
      <c r="L553">
        <v>66</v>
      </c>
      <c r="M553">
        <v>99</v>
      </c>
      <c r="N553">
        <v>121</v>
      </c>
      <c r="O553">
        <v>113</v>
      </c>
      <c r="P553">
        <v>116</v>
      </c>
      <c r="Q553">
        <v>111</v>
      </c>
      <c r="R553">
        <v>117</v>
      </c>
      <c r="S553">
        <v>127</v>
      </c>
      <c r="T553">
        <v>146</v>
      </c>
      <c r="U553">
        <v>127</v>
      </c>
      <c r="V553">
        <v>128</v>
      </c>
      <c r="W553">
        <v>131</v>
      </c>
      <c r="X553">
        <v>129</v>
      </c>
      <c r="Y553">
        <v>149</v>
      </c>
      <c r="Z553">
        <v>137</v>
      </c>
      <c r="AA553">
        <v>138</v>
      </c>
      <c r="AB553">
        <v>155</v>
      </c>
      <c r="AC553">
        <v>159</v>
      </c>
      <c r="AD553">
        <v>163</v>
      </c>
      <c r="AE553">
        <v>166</v>
      </c>
      <c r="AF553">
        <v>170</v>
      </c>
      <c r="AG553">
        <v>174</v>
      </c>
    </row>
    <row r="554" spans="1:33" customFormat="1" x14ac:dyDescent="0.25">
      <c r="A554" s="23">
        <v>8</v>
      </c>
      <c r="B554" s="23" t="s">
        <v>18</v>
      </c>
      <c r="C554" s="23" t="s">
        <v>223</v>
      </c>
      <c r="D554" s="23">
        <v>13</v>
      </c>
      <c r="E554" s="23">
        <v>17</v>
      </c>
      <c r="F554" s="23" t="s">
        <v>106</v>
      </c>
      <c r="G554" s="23" t="s">
        <v>176</v>
      </c>
      <c r="H554" s="23" t="s">
        <v>177</v>
      </c>
      <c r="I554">
        <v>134</v>
      </c>
      <c r="J554">
        <v>125</v>
      </c>
      <c r="K554">
        <v>111</v>
      </c>
      <c r="L554">
        <v>118</v>
      </c>
      <c r="M554">
        <v>133</v>
      </c>
      <c r="N554">
        <v>117</v>
      </c>
      <c r="O554">
        <v>106</v>
      </c>
      <c r="P554">
        <v>100</v>
      </c>
      <c r="Q554">
        <v>94</v>
      </c>
      <c r="R554">
        <v>99</v>
      </c>
      <c r="S554">
        <v>85</v>
      </c>
      <c r="T554">
        <v>79</v>
      </c>
      <c r="U554">
        <v>81</v>
      </c>
      <c r="V554">
        <v>75</v>
      </c>
      <c r="W554">
        <v>63</v>
      </c>
      <c r="X554">
        <v>58</v>
      </c>
      <c r="Y554">
        <v>54</v>
      </c>
      <c r="Z554">
        <v>40</v>
      </c>
      <c r="AA554">
        <v>35</v>
      </c>
      <c r="AB554">
        <v>35</v>
      </c>
      <c r="AC554">
        <v>34</v>
      </c>
      <c r="AD554">
        <v>33</v>
      </c>
      <c r="AE554">
        <v>32</v>
      </c>
      <c r="AF554">
        <v>31</v>
      </c>
      <c r="AG554">
        <v>30</v>
      </c>
    </row>
    <row r="555" spans="1:33" customFormat="1" x14ac:dyDescent="0.25">
      <c r="A555" s="23">
        <v>9</v>
      </c>
      <c r="B555" s="23" t="s">
        <v>18</v>
      </c>
      <c r="C555" s="23" t="s">
        <v>223</v>
      </c>
      <c r="D555" s="23">
        <v>13</v>
      </c>
      <c r="E555" s="23">
        <v>17</v>
      </c>
      <c r="F555" s="23" t="s">
        <v>106</v>
      </c>
      <c r="G555" s="23" t="s">
        <v>178</v>
      </c>
      <c r="H555" s="23" t="s">
        <v>179</v>
      </c>
      <c r="I555">
        <v>46</v>
      </c>
      <c r="J555">
        <v>46</v>
      </c>
      <c r="K555">
        <v>56</v>
      </c>
      <c r="L555">
        <v>61</v>
      </c>
      <c r="M555">
        <v>63</v>
      </c>
      <c r="N555">
        <v>66</v>
      </c>
      <c r="O555">
        <v>75</v>
      </c>
      <c r="P555">
        <v>81</v>
      </c>
      <c r="Q555">
        <v>86</v>
      </c>
      <c r="R555">
        <v>80</v>
      </c>
      <c r="S555">
        <v>83</v>
      </c>
      <c r="T555">
        <v>88</v>
      </c>
      <c r="U555">
        <v>88</v>
      </c>
      <c r="V555">
        <v>83</v>
      </c>
      <c r="W555">
        <v>90</v>
      </c>
      <c r="X555">
        <v>80</v>
      </c>
      <c r="Y555">
        <v>85</v>
      </c>
      <c r="Z555">
        <v>85</v>
      </c>
      <c r="AA555">
        <v>77</v>
      </c>
      <c r="AB555">
        <v>92</v>
      </c>
      <c r="AC555">
        <v>93</v>
      </c>
      <c r="AD555">
        <v>94</v>
      </c>
      <c r="AE555">
        <v>95</v>
      </c>
      <c r="AF555">
        <v>96</v>
      </c>
      <c r="AG555">
        <v>98</v>
      </c>
    </row>
    <row r="556" spans="1:33" customFormat="1" x14ac:dyDescent="0.25">
      <c r="A556" s="23">
        <v>10</v>
      </c>
      <c r="B556" s="23" t="s">
        <v>18</v>
      </c>
      <c r="C556" s="23" t="s">
        <v>223</v>
      </c>
      <c r="D556" s="23">
        <v>13</v>
      </c>
      <c r="E556" s="23">
        <v>17</v>
      </c>
      <c r="F556" s="23" t="s">
        <v>106</v>
      </c>
      <c r="G556" s="23" t="s">
        <v>180</v>
      </c>
      <c r="H556" s="23" t="s">
        <v>181</v>
      </c>
      <c r="I556">
        <v>343</v>
      </c>
      <c r="J556">
        <v>345</v>
      </c>
      <c r="K556">
        <v>344</v>
      </c>
      <c r="L556">
        <v>384</v>
      </c>
      <c r="M556">
        <v>438</v>
      </c>
      <c r="N556">
        <v>425</v>
      </c>
      <c r="O556">
        <v>367</v>
      </c>
      <c r="P556">
        <v>405</v>
      </c>
      <c r="Q556">
        <v>362</v>
      </c>
      <c r="R556">
        <v>370</v>
      </c>
      <c r="S556">
        <v>362</v>
      </c>
      <c r="T556">
        <v>409</v>
      </c>
      <c r="U556">
        <v>442</v>
      </c>
      <c r="V556">
        <v>476</v>
      </c>
      <c r="W556">
        <v>497</v>
      </c>
      <c r="X556">
        <v>521</v>
      </c>
      <c r="Y556">
        <v>541</v>
      </c>
      <c r="Z556">
        <v>591</v>
      </c>
      <c r="AA556">
        <v>584</v>
      </c>
      <c r="AB556">
        <v>595</v>
      </c>
      <c r="AC556">
        <v>611</v>
      </c>
      <c r="AD556">
        <v>624</v>
      </c>
      <c r="AE556">
        <v>638</v>
      </c>
      <c r="AF556">
        <v>652</v>
      </c>
      <c r="AG556">
        <v>666</v>
      </c>
    </row>
    <row r="557" spans="1:33" customFormat="1" x14ac:dyDescent="0.25">
      <c r="A557" s="23">
        <v>11</v>
      </c>
      <c r="B557" s="23" t="s">
        <v>18</v>
      </c>
      <c r="C557" s="23" t="s">
        <v>223</v>
      </c>
      <c r="D557" s="23">
        <v>13</v>
      </c>
      <c r="E557" s="23">
        <v>17</v>
      </c>
      <c r="F557" s="23" t="s">
        <v>106</v>
      </c>
      <c r="G557" s="23" t="s">
        <v>182</v>
      </c>
      <c r="H557" s="23" t="s">
        <v>183</v>
      </c>
      <c r="I557">
        <v>234</v>
      </c>
      <c r="J557">
        <v>265</v>
      </c>
      <c r="K557">
        <v>676</v>
      </c>
      <c r="L557">
        <v>819</v>
      </c>
      <c r="M557">
        <v>852</v>
      </c>
      <c r="N557">
        <v>844</v>
      </c>
      <c r="O557">
        <v>785</v>
      </c>
      <c r="P557">
        <v>750</v>
      </c>
      <c r="Q557">
        <v>584</v>
      </c>
      <c r="R557">
        <v>580</v>
      </c>
      <c r="S557">
        <v>656</v>
      </c>
      <c r="T557">
        <v>797</v>
      </c>
      <c r="U557">
        <v>691</v>
      </c>
      <c r="V557">
        <v>715</v>
      </c>
      <c r="W557">
        <v>702</v>
      </c>
      <c r="X557">
        <v>698</v>
      </c>
      <c r="Y557">
        <v>745</v>
      </c>
      <c r="Z557">
        <v>857</v>
      </c>
      <c r="AA557">
        <v>896</v>
      </c>
      <c r="AB557">
        <v>853</v>
      </c>
      <c r="AC557">
        <v>881</v>
      </c>
      <c r="AD557">
        <v>902</v>
      </c>
      <c r="AE557">
        <v>924</v>
      </c>
      <c r="AF557">
        <v>947</v>
      </c>
      <c r="AG557">
        <v>971</v>
      </c>
    </row>
    <row r="558" spans="1:33" customFormat="1" x14ac:dyDescent="0.25">
      <c r="A558" s="23">
        <v>12</v>
      </c>
      <c r="B558" s="23" t="s">
        <v>18</v>
      </c>
      <c r="C558" s="23" t="s">
        <v>223</v>
      </c>
      <c r="D558" s="23">
        <v>13</v>
      </c>
      <c r="E558" s="23">
        <v>17</v>
      </c>
      <c r="F558" s="23" t="s">
        <v>106</v>
      </c>
      <c r="G558" s="23" t="s">
        <v>184</v>
      </c>
      <c r="H558" s="23" t="s">
        <v>185</v>
      </c>
      <c r="I558">
        <v>1194</v>
      </c>
      <c r="J558">
        <v>1189</v>
      </c>
      <c r="K558">
        <v>1208</v>
      </c>
      <c r="L558">
        <v>1212</v>
      </c>
      <c r="M558">
        <v>1243</v>
      </c>
      <c r="N558">
        <v>1238</v>
      </c>
      <c r="O558">
        <v>1333</v>
      </c>
      <c r="P558">
        <v>1328</v>
      </c>
      <c r="Q558">
        <v>1551</v>
      </c>
      <c r="R558">
        <v>1539</v>
      </c>
      <c r="S558">
        <v>1962</v>
      </c>
      <c r="T558">
        <v>2146</v>
      </c>
      <c r="U558">
        <v>2352</v>
      </c>
      <c r="V558">
        <v>2353</v>
      </c>
      <c r="W558">
        <v>1727</v>
      </c>
      <c r="X558">
        <v>1785</v>
      </c>
      <c r="Y558">
        <v>1685</v>
      </c>
      <c r="Z558">
        <v>1595</v>
      </c>
      <c r="AA558">
        <v>1587</v>
      </c>
      <c r="AB558">
        <v>1123</v>
      </c>
      <c r="AC558">
        <v>1117</v>
      </c>
      <c r="AD558">
        <v>1118</v>
      </c>
      <c r="AE558">
        <v>1118</v>
      </c>
      <c r="AF558">
        <v>1118</v>
      </c>
      <c r="AG558">
        <v>1119</v>
      </c>
    </row>
    <row r="559" spans="1:33" customFormat="1" x14ac:dyDescent="0.25">
      <c r="A559" s="23">
        <v>13</v>
      </c>
      <c r="B559" s="23" t="s">
        <v>18</v>
      </c>
      <c r="C559" s="23" t="s">
        <v>223</v>
      </c>
      <c r="D559" s="23">
        <v>13</v>
      </c>
      <c r="E559" s="23">
        <v>17</v>
      </c>
      <c r="F559" s="23" t="s">
        <v>106</v>
      </c>
      <c r="G559" s="23" t="s">
        <v>186</v>
      </c>
      <c r="H559" s="23" t="s">
        <v>187</v>
      </c>
      <c r="I559">
        <v>442</v>
      </c>
      <c r="J559">
        <v>479</v>
      </c>
      <c r="K559">
        <v>431</v>
      </c>
      <c r="L559">
        <v>437</v>
      </c>
      <c r="M559">
        <v>449</v>
      </c>
      <c r="N559">
        <v>451</v>
      </c>
      <c r="O559">
        <v>454</v>
      </c>
      <c r="P559">
        <v>504</v>
      </c>
      <c r="Q559">
        <v>565</v>
      </c>
      <c r="R559">
        <v>578</v>
      </c>
      <c r="S559">
        <v>617</v>
      </c>
      <c r="T559">
        <v>616</v>
      </c>
      <c r="U559">
        <v>630</v>
      </c>
      <c r="V559">
        <v>653</v>
      </c>
      <c r="W559">
        <v>624</v>
      </c>
      <c r="X559">
        <v>655</v>
      </c>
      <c r="Y559">
        <v>680</v>
      </c>
      <c r="Z559">
        <v>686</v>
      </c>
      <c r="AA559">
        <v>690</v>
      </c>
      <c r="AB559">
        <v>670</v>
      </c>
      <c r="AC559">
        <v>676</v>
      </c>
      <c r="AD559">
        <v>681</v>
      </c>
      <c r="AE559">
        <v>687</v>
      </c>
      <c r="AF559">
        <v>693</v>
      </c>
      <c r="AG559">
        <v>701</v>
      </c>
    </row>
    <row r="560" spans="1:33" customFormat="1" x14ac:dyDescent="0.25">
      <c r="A560" s="23">
        <v>14</v>
      </c>
      <c r="B560" s="23" t="s">
        <v>18</v>
      </c>
      <c r="C560" s="23" t="s">
        <v>223</v>
      </c>
      <c r="D560" s="23">
        <v>13</v>
      </c>
      <c r="E560" s="23">
        <v>17</v>
      </c>
      <c r="F560" s="23" t="s">
        <v>106</v>
      </c>
      <c r="G560" s="23" t="s">
        <v>188</v>
      </c>
      <c r="H560" s="23" t="s">
        <v>189</v>
      </c>
      <c r="I560">
        <v>3701</v>
      </c>
      <c r="J560">
        <v>3781</v>
      </c>
      <c r="K560">
        <v>3902</v>
      </c>
      <c r="L560">
        <v>4060</v>
      </c>
      <c r="M560">
        <v>4278</v>
      </c>
      <c r="N560">
        <v>4616</v>
      </c>
      <c r="O560">
        <v>4606</v>
      </c>
      <c r="P560">
        <v>4837</v>
      </c>
      <c r="Q560">
        <v>4863</v>
      </c>
      <c r="R560">
        <v>4853</v>
      </c>
      <c r="S560">
        <v>4896</v>
      </c>
      <c r="T560">
        <v>4833</v>
      </c>
      <c r="U560">
        <v>4835</v>
      </c>
      <c r="V560">
        <v>5091</v>
      </c>
      <c r="W560">
        <v>5294</v>
      </c>
      <c r="X560">
        <v>5196</v>
      </c>
      <c r="Y560">
        <v>5624</v>
      </c>
      <c r="Z560">
        <v>5502</v>
      </c>
      <c r="AA560">
        <v>5120</v>
      </c>
      <c r="AB560">
        <v>4970</v>
      </c>
      <c r="AC560">
        <v>4988</v>
      </c>
      <c r="AD560">
        <v>5032</v>
      </c>
      <c r="AE560">
        <v>5088</v>
      </c>
      <c r="AF560">
        <v>5159</v>
      </c>
      <c r="AG560">
        <v>5244</v>
      </c>
    </row>
    <row r="561" spans="1:33" customFormat="1" x14ac:dyDescent="0.25">
      <c r="A561" s="23">
        <v>15</v>
      </c>
      <c r="B561" s="23" t="s">
        <v>18</v>
      </c>
      <c r="C561" s="23" t="s">
        <v>223</v>
      </c>
      <c r="D561" s="23">
        <v>13</v>
      </c>
      <c r="E561" s="23">
        <v>17</v>
      </c>
      <c r="F561" s="23" t="s">
        <v>106</v>
      </c>
      <c r="G561" s="23" t="s">
        <v>190</v>
      </c>
      <c r="H561" s="23" t="s">
        <v>191</v>
      </c>
      <c r="I561">
        <v>166</v>
      </c>
      <c r="J561">
        <v>174</v>
      </c>
      <c r="K561">
        <v>175</v>
      </c>
      <c r="L561">
        <v>182</v>
      </c>
      <c r="M561">
        <v>183</v>
      </c>
      <c r="N561">
        <v>177</v>
      </c>
      <c r="O561">
        <v>170</v>
      </c>
      <c r="P561">
        <v>234</v>
      </c>
      <c r="Q561">
        <v>260</v>
      </c>
      <c r="R561">
        <v>258</v>
      </c>
      <c r="S561">
        <v>250</v>
      </c>
      <c r="T561">
        <v>242</v>
      </c>
      <c r="U561">
        <v>256</v>
      </c>
      <c r="V561">
        <v>273</v>
      </c>
      <c r="W561">
        <v>287</v>
      </c>
      <c r="X561">
        <v>280</v>
      </c>
      <c r="Y561">
        <v>295</v>
      </c>
      <c r="Z561">
        <v>306</v>
      </c>
      <c r="AA561">
        <v>298</v>
      </c>
      <c r="AB561">
        <v>284</v>
      </c>
      <c r="AC561">
        <v>288</v>
      </c>
      <c r="AD561">
        <v>293</v>
      </c>
      <c r="AE561">
        <v>297</v>
      </c>
      <c r="AF561">
        <v>302</v>
      </c>
      <c r="AG561">
        <v>308</v>
      </c>
    </row>
    <row r="562" spans="1:33" customFormat="1" x14ac:dyDescent="0.25">
      <c r="A562" s="23">
        <v>16</v>
      </c>
      <c r="B562" s="23" t="s">
        <v>18</v>
      </c>
      <c r="C562" s="23" t="s">
        <v>223</v>
      </c>
      <c r="D562" s="23">
        <v>13</v>
      </c>
      <c r="E562" s="23">
        <v>17</v>
      </c>
      <c r="F562" s="23" t="s">
        <v>106</v>
      </c>
      <c r="G562" s="23" t="s">
        <v>192</v>
      </c>
      <c r="H562" s="23" t="s">
        <v>193</v>
      </c>
      <c r="I562">
        <v>197</v>
      </c>
      <c r="J562">
        <v>239</v>
      </c>
      <c r="K562">
        <v>220</v>
      </c>
      <c r="L562">
        <v>223</v>
      </c>
      <c r="M562">
        <v>244</v>
      </c>
      <c r="N562">
        <v>255</v>
      </c>
      <c r="O562">
        <v>243</v>
      </c>
      <c r="P562">
        <v>266</v>
      </c>
      <c r="Q562">
        <v>268</v>
      </c>
      <c r="R562">
        <v>268</v>
      </c>
      <c r="S562">
        <v>279</v>
      </c>
      <c r="T562">
        <v>296</v>
      </c>
      <c r="U562">
        <v>300</v>
      </c>
      <c r="V562">
        <v>319</v>
      </c>
      <c r="W562">
        <v>321</v>
      </c>
      <c r="X562">
        <v>318</v>
      </c>
      <c r="Y562">
        <v>272</v>
      </c>
      <c r="Z562">
        <v>278</v>
      </c>
      <c r="AA562">
        <v>296</v>
      </c>
      <c r="AB562">
        <v>278</v>
      </c>
      <c r="AC562">
        <v>280</v>
      </c>
      <c r="AD562">
        <v>282</v>
      </c>
      <c r="AE562">
        <v>284</v>
      </c>
      <c r="AF562">
        <v>287</v>
      </c>
      <c r="AG562">
        <v>290</v>
      </c>
    </row>
    <row r="563" spans="1:33" customFormat="1" x14ac:dyDescent="0.25">
      <c r="A563" s="23">
        <v>17</v>
      </c>
      <c r="B563" s="23" t="s">
        <v>18</v>
      </c>
      <c r="C563" s="23" t="s">
        <v>223</v>
      </c>
      <c r="D563" s="23">
        <v>13</v>
      </c>
      <c r="E563" s="23">
        <v>17</v>
      </c>
      <c r="F563" s="23" t="s">
        <v>106</v>
      </c>
      <c r="G563" s="23" t="s">
        <v>194</v>
      </c>
      <c r="H563" s="23" t="s">
        <v>116</v>
      </c>
      <c r="I563">
        <v>11358</v>
      </c>
      <c r="J563">
        <v>11619</v>
      </c>
      <c r="K563">
        <v>12158</v>
      </c>
      <c r="L563">
        <v>12560</v>
      </c>
      <c r="M563">
        <v>13273</v>
      </c>
      <c r="N563">
        <v>13601</v>
      </c>
      <c r="O563">
        <v>13656</v>
      </c>
      <c r="P563">
        <v>14099</v>
      </c>
      <c r="Q563">
        <v>14248</v>
      </c>
      <c r="R563">
        <v>14177</v>
      </c>
      <c r="S563">
        <v>14787</v>
      </c>
      <c r="T563">
        <v>14845</v>
      </c>
      <c r="U563">
        <v>15100</v>
      </c>
      <c r="V563">
        <v>15420</v>
      </c>
      <c r="W563">
        <v>14874</v>
      </c>
      <c r="X563">
        <v>14931</v>
      </c>
      <c r="Y563">
        <v>15326</v>
      </c>
      <c r="Z563">
        <v>15148</v>
      </c>
      <c r="AA563">
        <v>14688</v>
      </c>
      <c r="AB563">
        <v>14151</v>
      </c>
      <c r="AC563">
        <v>14267</v>
      </c>
      <c r="AD563">
        <v>14369</v>
      </c>
      <c r="AE563">
        <v>14494</v>
      </c>
      <c r="AF563">
        <v>14636</v>
      </c>
      <c r="AG563">
        <v>14801</v>
      </c>
    </row>
    <row r="564" spans="1:33" customFormat="1" x14ac:dyDescent="0.25">
      <c r="A564" s="23">
        <v>1</v>
      </c>
      <c r="B564" s="23" t="s">
        <v>19</v>
      </c>
      <c r="C564" s="23" t="s">
        <v>224</v>
      </c>
      <c r="D564" s="23">
        <v>16</v>
      </c>
      <c r="E564" s="23">
        <v>15</v>
      </c>
      <c r="F564" s="23" t="s">
        <v>106</v>
      </c>
      <c r="G564" s="23" t="s">
        <v>162</v>
      </c>
      <c r="H564" s="23" t="s">
        <v>163</v>
      </c>
      <c r="I564">
        <v>998</v>
      </c>
      <c r="J564">
        <v>991</v>
      </c>
      <c r="K564">
        <v>1019</v>
      </c>
      <c r="L564">
        <v>1011</v>
      </c>
      <c r="M564">
        <v>882</v>
      </c>
      <c r="N564">
        <v>846</v>
      </c>
      <c r="O564">
        <v>772</v>
      </c>
      <c r="P564">
        <v>712</v>
      </c>
      <c r="Q564">
        <v>709</v>
      </c>
      <c r="R564">
        <v>722</v>
      </c>
      <c r="S564">
        <v>683</v>
      </c>
      <c r="T564">
        <v>635</v>
      </c>
      <c r="U564">
        <v>597</v>
      </c>
      <c r="V564">
        <v>614</v>
      </c>
      <c r="W564">
        <v>620</v>
      </c>
      <c r="X564">
        <v>585</v>
      </c>
      <c r="Y564">
        <v>603</v>
      </c>
      <c r="Z564">
        <v>628</v>
      </c>
      <c r="AA564">
        <v>591</v>
      </c>
      <c r="AB564">
        <v>544</v>
      </c>
      <c r="AC564">
        <v>537</v>
      </c>
      <c r="AD564">
        <v>528</v>
      </c>
      <c r="AE564">
        <v>518</v>
      </c>
      <c r="AF564">
        <v>510</v>
      </c>
      <c r="AG564">
        <v>501</v>
      </c>
    </row>
    <row r="565" spans="1:33" customFormat="1" x14ac:dyDescent="0.25">
      <c r="A565" s="23">
        <v>2</v>
      </c>
      <c r="B565" s="23" t="s">
        <v>19</v>
      </c>
      <c r="C565" s="23" t="s">
        <v>224</v>
      </c>
      <c r="D565" s="23">
        <v>16</v>
      </c>
      <c r="E565" s="23">
        <v>15</v>
      </c>
      <c r="F565" s="23" t="s">
        <v>106</v>
      </c>
      <c r="G565" s="23" t="s">
        <v>164</v>
      </c>
      <c r="H565" s="23" t="s">
        <v>165</v>
      </c>
      <c r="I565">
        <v>2130</v>
      </c>
      <c r="J565">
        <v>2229</v>
      </c>
      <c r="K565">
        <v>2331</v>
      </c>
      <c r="L565">
        <v>2486</v>
      </c>
      <c r="M565">
        <v>2479</v>
      </c>
      <c r="N565">
        <v>2347</v>
      </c>
      <c r="O565">
        <v>2333</v>
      </c>
      <c r="P565">
        <v>2177</v>
      </c>
      <c r="Q565">
        <v>2051</v>
      </c>
      <c r="R565">
        <v>1936</v>
      </c>
      <c r="S565">
        <v>2074</v>
      </c>
      <c r="T565">
        <v>2028</v>
      </c>
      <c r="U565">
        <v>2042</v>
      </c>
      <c r="V565">
        <v>2008</v>
      </c>
      <c r="W565">
        <v>1792</v>
      </c>
      <c r="X565">
        <v>1750</v>
      </c>
      <c r="Y565">
        <v>1790</v>
      </c>
      <c r="Z565">
        <v>1668</v>
      </c>
      <c r="AA565">
        <v>1695</v>
      </c>
      <c r="AB565">
        <v>1773</v>
      </c>
      <c r="AC565">
        <v>1761</v>
      </c>
      <c r="AD565">
        <v>1737</v>
      </c>
      <c r="AE565">
        <v>1714</v>
      </c>
      <c r="AF565">
        <v>1691</v>
      </c>
      <c r="AG565">
        <v>1668</v>
      </c>
    </row>
    <row r="566" spans="1:33" customFormat="1" x14ac:dyDescent="0.25">
      <c r="A566" s="23">
        <v>3</v>
      </c>
      <c r="B566" s="23" t="s">
        <v>19</v>
      </c>
      <c r="C566" s="23" t="s">
        <v>224</v>
      </c>
      <c r="D566" s="23">
        <v>16</v>
      </c>
      <c r="E566" s="23">
        <v>15</v>
      </c>
      <c r="F566" s="23" t="s">
        <v>106</v>
      </c>
      <c r="G566" s="23" t="s">
        <v>166</v>
      </c>
      <c r="H566" s="23" t="s">
        <v>167</v>
      </c>
      <c r="I566">
        <v>894</v>
      </c>
      <c r="J566">
        <v>936</v>
      </c>
      <c r="K566">
        <v>918</v>
      </c>
      <c r="L566">
        <v>913</v>
      </c>
      <c r="M566">
        <v>1047</v>
      </c>
      <c r="N566">
        <v>1085</v>
      </c>
      <c r="O566">
        <v>1012</v>
      </c>
      <c r="P566">
        <v>1161</v>
      </c>
      <c r="Q566">
        <v>1088</v>
      </c>
      <c r="R566">
        <v>1112</v>
      </c>
      <c r="S566">
        <v>1149</v>
      </c>
      <c r="T566">
        <v>1247</v>
      </c>
      <c r="U566">
        <v>1292</v>
      </c>
      <c r="V566">
        <v>1318</v>
      </c>
      <c r="W566">
        <v>1316</v>
      </c>
      <c r="X566">
        <v>1295</v>
      </c>
      <c r="Y566">
        <v>1194</v>
      </c>
      <c r="Z566">
        <v>1225</v>
      </c>
      <c r="AA566">
        <v>1225</v>
      </c>
      <c r="AB566">
        <v>1248</v>
      </c>
      <c r="AC566">
        <v>1280</v>
      </c>
      <c r="AD566">
        <v>1309</v>
      </c>
      <c r="AE566">
        <v>1339</v>
      </c>
      <c r="AF566">
        <v>1368</v>
      </c>
      <c r="AG566">
        <v>1398</v>
      </c>
    </row>
    <row r="567" spans="1:33" customFormat="1" x14ac:dyDescent="0.25">
      <c r="A567" s="23">
        <v>4</v>
      </c>
      <c r="B567" s="23" t="s">
        <v>19</v>
      </c>
      <c r="C567" s="23" t="s">
        <v>224</v>
      </c>
      <c r="D567" s="23">
        <v>16</v>
      </c>
      <c r="E567" s="23">
        <v>15</v>
      </c>
      <c r="F567" s="23" t="s">
        <v>106</v>
      </c>
      <c r="G567" s="23" t="s">
        <v>168</v>
      </c>
      <c r="H567" s="23" t="s">
        <v>169</v>
      </c>
      <c r="I567">
        <v>2066</v>
      </c>
      <c r="J567">
        <v>2216</v>
      </c>
      <c r="K567">
        <v>2347</v>
      </c>
      <c r="L567">
        <v>2354</v>
      </c>
      <c r="M567">
        <v>2496</v>
      </c>
      <c r="N567">
        <v>2465</v>
      </c>
      <c r="O567">
        <v>2551</v>
      </c>
      <c r="P567">
        <v>2602</v>
      </c>
      <c r="Q567">
        <v>2561</v>
      </c>
      <c r="R567">
        <v>2499</v>
      </c>
      <c r="S567">
        <v>2553</v>
      </c>
      <c r="T567">
        <v>2578</v>
      </c>
      <c r="U567">
        <v>2581</v>
      </c>
      <c r="V567">
        <v>2597</v>
      </c>
      <c r="W567">
        <v>2561</v>
      </c>
      <c r="X567">
        <v>2684</v>
      </c>
      <c r="Y567">
        <v>2615</v>
      </c>
      <c r="Z567">
        <v>2583</v>
      </c>
      <c r="AA567">
        <v>2577</v>
      </c>
      <c r="AB567">
        <v>2495</v>
      </c>
      <c r="AC567">
        <v>2550</v>
      </c>
      <c r="AD567">
        <v>2571</v>
      </c>
      <c r="AE567">
        <v>2592</v>
      </c>
      <c r="AF567">
        <v>2613</v>
      </c>
      <c r="AG567">
        <v>2633</v>
      </c>
    </row>
    <row r="568" spans="1:33" customFormat="1" x14ac:dyDescent="0.25">
      <c r="A568" s="23">
        <v>5</v>
      </c>
      <c r="B568" s="23" t="s">
        <v>19</v>
      </c>
      <c r="C568" s="23" t="s">
        <v>224</v>
      </c>
      <c r="D568" s="23">
        <v>16</v>
      </c>
      <c r="E568" s="23">
        <v>15</v>
      </c>
      <c r="F568" s="23" t="s">
        <v>106</v>
      </c>
      <c r="G568" s="23" t="s">
        <v>170</v>
      </c>
      <c r="H568" s="23" t="s">
        <v>171</v>
      </c>
      <c r="I568">
        <v>1576</v>
      </c>
      <c r="J568">
        <v>1663</v>
      </c>
      <c r="K568">
        <v>1787</v>
      </c>
      <c r="L568">
        <v>1819</v>
      </c>
      <c r="M568">
        <v>1950</v>
      </c>
      <c r="N568">
        <v>1989</v>
      </c>
      <c r="O568">
        <v>2032</v>
      </c>
      <c r="P568">
        <v>2036</v>
      </c>
      <c r="Q568">
        <v>2018</v>
      </c>
      <c r="R568">
        <v>2002</v>
      </c>
      <c r="S568">
        <v>1822</v>
      </c>
      <c r="T568">
        <v>1921</v>
      </c>
      <c r="U568">
        <v>1737</v>
      </c>
      <c r="V568">
        <v>1722</v>
      </c>
      <c r="W568">
        <v>1656</v>
      </c>
      <c r="X568">
        <v>1605</v>
      </c>
      <c r="Y568">
        <v>1637</v>
      </c>
      <c r="Z568">
        <v>1685</v>
      </c>
      <c r="AA568">
        <v>1397</v>
      </c>
      <c r="AB568">
        <v>1356</v>
      </c>
      <c r="AC568">
        <v>1377</v>
      </c>
      <c r="AD568">
        <v>1386</v>
      </c>
      <c r="AE568">
        <v>1394</v>
      </c>
      <c r="AF568">
        <v>1402</v>
      </c>
      <c r="AG568">
        <v>1410</v>
      </c>
    </row>
    <row r="569" spans="1:33" customFormat="1" x14ac:dyDescent="0.25">
      <c r="A569" s="23">
        <v>6</v>
      </c>
      <c r="B569" s="23" t="s">
        <v>19</v>
      </c>
      <c r="C569" s="23" t="s">
        <v>224</v>
      </c>
      <c r="D569" s="23">
        <v>16</v>
      </c>
      <c r="E569" s="23">
        <v>15</v>
      </c>
      <c r="F569" s="23" t="s">
        <v>106</v>
      </c>
      <c r="G569" s="23" t="s">
        <v>172</v>
      </c>
      <c r="H569" s="23" t="s">
        <v>173</v>
      </c>
      <c r="I569">
        <v>409</v>
      </c>
      <c r="J569">
        <v>442</v>
      </c>
      <c r="K569">
        <v>461</v>
      </c>
      <c r="L569">
        <v>455</v>
      </c>
      <c r="M569">
        <v>484</v>
      </c>
      <c r="N569">
        <v>487</v>
      </c>
      <c r="O569">
        <v>496</v>
      </c>
      <c r="P569">
        <v>508</v>
      </c>
      <c r="Q569">
        <v>451</v>
      </c>
      <c r="R569">
        <v>413</v>
      </c>
      <c r="S569">
        <v>458</v>
      </c>
      <c r="T569">
        <v>463</v>
      </c>
      <c r="U569">
        <v>471</v>
      </c>
      <c r="V569">
        <v>500</v>
      </c>
      <c r="W569">
        <v>485</v>
      </c>
      <c r="X569">
        <v>519</v>
      </c>
      <c r="Y569">
        <v>519</v>
      </c>
      <c r="Z569">
        <v>550</v>
      </c>
      <c r="AA569">
        <v>527</v>
      </c>
      <c r="AB569">
        <v>589</v>
      </c>
      <c r="AC569">
        <v>593</v>
      </c>
      <c r="AD569">
        <v>596</v>
      </c>
      <c r="AE569">
        <v>599</v>
      </c>
      <c r="AF569">
        <v>602</v>
      </c>
      <c r="AG569">
        <v>607</v>
      </c>
    </row>
    <row r="570" spans="1:33" customFormat="1" x14ac:dyDescent="0.25">
      <c r="A570" s="23">
        <v>7</v>
      </c>
      <c r="B570" s="23" t="s">
        <v>19</v>
      </c>
      <c r="C570" s="23" t="s">
        <v>224</v>
      </c>
      <c r="D570" s="23">
        <v>16</v>
      </c>
      <c r="E570" s="23">
        <v>15</v>
      </c>
      <c r="F570" s="23" t="s">
        <v>106</v>
      </c>
      <c r="G570" s="23" t="s">
        <v>174</v>
      </c>
      <c r="H570" s="23" t="s">
        <v>175</v>
      </c>
      <c r="I570">
        <v>154</v>
      </c>
      <c r="J570">
        <v>142</v>
      </c>
      <c r="K570">
        <v>194</v>
      </c>
      <c r="L570">
        <v>195</v>
      </c>
      <c r="M570">
        <v>147</v>
      </c>
      <c r="N570">
        <v>245</v>
      </c>
      <c r="O570">
        <v>223</v>
      </c>
      <c r="P570">
        <v>196</v>
      </c>
      <c r="Q570">
        <v>182</v>
      </c>
      <c r="R570">
        <v>181</v>
      </c>
      <c r="S570">
        <v>169</v>
      </c>
      <c r="T570">
        <v>293</v>
      </c>
      <c r="U570">
        <v>318</v>
      </c>
      <c r="V570">
        <v>483</v>
      </c>
      <c r="W570">
        <v>490</v>
      </c>
      <c r="X570">
        <v>517</v>
      </c>
      <c r="Y570">
        <v>499</v>
      </c>
      <c r="Z570">
        <v>489</v>
      </c>
      <c r="AA570">
        <v>601</v>
      </c>
      <c r="AB570">
        <v>526</v>
      </c>
      <c r="AC570">
        <v>542</v>
      </c>
      <c r="AD570">
        <v>555</v>
      </c>
      <c r="AE570">
        <v>568</v>
      </c>
      <c r="AF570">
        <v>581</v>
      </c>
      <c r="AG570">
        <v>595</v>
      </c>
    </row>
    <row r="571" spans="1:33" customFormat="1" x14ac:dyDescent="0.25">
      <c r="A571" s="23">
        <v>8</v>
      </c>
      <c r="B571" s="23" t="s">
        <v>19</v>
      </c>
      <c r="C571" s="23" t="s">
        <v>224</v>
      </c>
      <c r="D571" s="23">
        <v>16</v>
      </c>
      <c r="E571" s="23">
        <v>15</v>
      </c>
      <c r="F571" s="23" t="s">
        <v>106</v>
      </c>
      <c r="G571" s="23" t="s">
        <v>176</v>
      </c>
      <c r="H571" s="23" t="s">
        <v>177</v>
      </c>
      <c r="I571">
        <v>259</v>
      </c>
      <c r="J571">
        <v>265</v>
      </c>
      <c r="K571">
        <v>320</v>
      </c>
      <c r="L571">
        <v>362</v>
      </c>
      <c r="M571">
        <v>361</v>
      </c>
      <c r="N571">
        <v>363</v>
      </c>
      <c r="O571">
        <v>369</v>
      </c>
      <c r="P571">
        <v>320</v>
      </c>
      <c r="Q571">
        <v>420</v>
      </c>
      <c r="R571">
        <v>432</v>
      </c>
      <c r="S571">
        <v>380</v>
      </c>
      <c r="T571">
        <v>357</v>
      </c>
      <c r="U571">
        <v>344</v>
      </c>
      <c r="V571">
        <v>289</v>
      </c>
      <c r="W571">
        <v>312</v>
      </c>
      <c r="X571">
        <v>311</v>
      </c>
      <c r="Y571">
        <v>280</v>
      </c>
      <c r="Z571">
        <v>296</v>
      </c>
      <c r="AA571">
        <v>270</v>
      </c>
      <c r="AB571">
        <v>264</v>
      </c>
      <c r="AC571">
        <v>255</v>
      </c>
      <c r="AD571">
        <v>249</v>
      </c>
      <c r="AE571">
        <v>243</v>
      </c>
      <c r="AF571">
        <v>237</v>
      </c>
      <c r="AG571">
        <v>230</v>
      </c>
    </row>
    <row r="572" spans="1:33" customFormat="1" x14ac:dyDescent="0.25">
      <c r="A572" s="23">
        <v>9</v>
      </c>
      <c r="B572" s="23" t="s">
        <v>19</v>
      </c>
      <c r="C572" s="23" t="s">
        <v>224</v>
      </c>
      <c r="D572" s="23">
        <v>16</v>
      </c>
      <c r="E572" s="23">
        <v>15</v>
      </c>
      <c r="F572" s="23" t="s">
        <v>106</v>
      </c>
      <c r="G572" s="23" t="s">
        <v>178</v>
      </c>
      <c r="H572" s="23" t="s">
        <v>179</v>
      </c>
      <c r="I572">
        <v>50</v>
      </c>
      <c r="J572">
        <v>60</v>
      </c>
      <c r="K572">
        <v>67</v>
      </c>
      <c r="L572">
        <v>70</v>
      </c>
      <c r="M572">
        <v>81</v>
      </c>
      <c r="N572">
        <v>84</v>
      </c>
      <c r="O572">
        <v>90</v>
      </c>
      <c r="P572">
        <v>101</v>
      </c>
      <c r="Q572">
        <v>111</v>
      </c>
      <c r="R572">
        <v>98</v>
      </c>
      <c r="S572">
        <v>84</v>
      </c>
      <c r="T572">
        <v>81</v>
      </c>
      <c r="U572">
        <v>86</v>
      </c>
      <c r="V572">
        <v>72</v>
      </c>
      <c r="W572">
        <v>56</v>
      </c>
      <c r="X572">
        <v>48</v>
      </c>
      <c r="Y572">
        <v>52</v>
      </c>
      <c r="Z572">
        <v>38</v>
      </c>
      <c r="AA572">
        <v>40</v>
      </c>
      <c r="AB572">
        <v>36</v>
      </c>
      <c r="AC572">
        <v>37</v>
      </c>
      <c r="AD572">
        <v>38</v>
      </c>
      <c r="AE572">
        <v>38</v>
      </c>
      <c r="AF572">
        <v>38</v>
      </c>
      <c r="AG572">
        <v>39</v>
      </c>
    </row>
    <row r="573" spans="1:33" customFormat="1" x14ac:dyDescent="0.25">
      <c r="A573" s="23">
        <v>10</v>
      </c>
      <c r="B573" s="23" t="s">
        <v>19</v>
      </c>
      <c r="C573" s="23" t="s">
        <v>224</v>
      </c>
      <c r="D573" s="23">
        <v>16</v>
      </c>
      <c r="E573" s="23">
        <v>15</v>
      </c>
      <c r="F573" s="23" t="s">
        <v>106</v>
      </c>
      <c r="G573" s="23" t="s">
        <v>180</v>
      </c>
      <c r="H573" s="23" t="s">
        <v>181</v>
      </c>
      <c r="I573">
        <v>546</v>
      </c>
      <c r="J573">
        <v>575</v>
      </c>
      <c r="K573">
        <v>588</v>
      </c>
      <c r="L573">
        <v>636</v>
      </c>
      <c r="M573">
        <v>679</v>
      </c>
      <c r="N573">
        <v>751</v>
      </c>
      <c r="O573">
        <v>766</v>
      </c>
      <c r="P573">
        <v>790</v>
      </c>
      <c r="Q573">
        <v>743</v>
      </c>
      <c r="R573">
        <v>763</v>
      </c>
      <c r="S573">
        <v>916</v>
      </c>
      <c r="T573">
        <v>1117</v>
      </c>
      <c r="U573">
        <v>1130</v>
      </c>
      <c r="V573">
        <v>1258</v>
      </c>
      <c r="W573">
        <v>1191</v>
      </c>
      <c r="X573">
        <v>1261</v>
      </c>
      <c r="Y573">
        <v>1271</v>
      </c>
      <c r="Z573">
        <v>1360</v>
      </c>
      <c r="AA573">
        <v>1296</v>
      </c>
      <c r="AB573">
        <v>1277</v>
      </c>
      <c r="AC573">
        <v>1319</v>
      </c>
      <c r="AD573">
        <v>1353</v>
      </c>
      <c r="AE573">
        <v>1387</v>
      </c>
      <c r="AF573">
        <v>1422</v>
      </c>
      <c r="AG573">
        <v>1456</v>
      </c>
    </row>
    <row r="574" spans="1:33" customFormat="1" x14ac:dyDescent="0.25">
      <c r="A574" s="23">
        <v>11</v>
      </c>
      <c r="B574" s="23" t="s">
        <v>19</v>
      </c>
      <c r="C574" s="23" t="s">
        <v>224</v>
      </c>
      <c r="D574" s="23">
        <v>16</v>
      </c>
      <c r="E574" s="23">
        <v>15</v>
      </c>
      <c r="F574" s="23" t="s">
        <v>106</v>
      </c>
      <c r="G574" s="23" t="s">
        <v>182</v>
      </c>
      <c r="H574" s="23" t="s">
        <v>183</v>
      </c>
      <c r="I574">
        <v>1039</v>
      </c>
      <c r="J574">
        <v>1110</v>
      </c>
      <c r="K574">
        <v>1135</v>
      </c>
      <c r="L574">
        <v>1222</v>
      </c>
      <c r="M574">
        <v>1299</v>
      </c>
      <c r="N574">
        <v>1291</v>
      </c>
      <c r="O574">
        <v>1319</v>
      </c>
      <c r="P574">
        <v>1103</v>
      </c>
      <c r="Q574">
        <v>1527</v>
      </c>
      <c r="R574">
        <v>1415</v>
      </c>
      <c r="S574">
        <v>1403</v>
      </c>
      <c r="T574">
        <v>1649</v>
      </c>
      <c r="U574">
        <v>2146</v>
      </c>
      <c r="V574">
        <v>1652</v>
      </c>
      <c r="W574">
        <v>1684</v>
      </c>
      <c r="X574">
        <v>1718</v>
      </c>
      <c r="Y574">
        <v>1728</v>
      </c>
      <c r="Z574">
        <v>1602</v>
      </c>
      <c r="AA574">
        <v>1618</v>
      </c>
      <c r="AB574">
        <v>1851</v>
      </c>
      <c r="AC574">
        <v>1895</v>
      </c>
      <c r="AD574">
        <v>1926</v>
      </c>
      <c r="AE574">
        <v>1958</v>
      </c>
      <c r="AF574">
        <v>1994</v>
      </c>
      <c r="AG574">
        <v>2031</v>
      </c>
    </row>
    <row r="575" spans="1:33" customFormat="1" x14ac:dyDescent="0.25">
      <c r="A575" s="23">
        <v>12</v>
      </c>
      <c r="B575" s="23" t="s">
        <v>19</v>
      </c>
      <c r="C575" s="23" t="s">
        <v>224</v>
      </c>
      <c r="D575" s="23">
        <v>16</v>
      </c>
      <c r="E575" s="23">
        <v>15</v>
      </c>
      <c r="F575" s="23" t="s">
        <v>106</v>
      </c>
      <c r="G575" s="23" t="s">
        <v>184</v>
      </c>
      <c r="H575" s="23" t="s">
        <v>185</v>
      </c>
      <c r="I575">
        <v>274</v>
      </c>
      <c r="J575">
        <v>280</v>
      </c>
      <c r="K575">
        <v>288</v>
      </c>
      <c r="L575">
        <v>281</v>
      </c>
      <c r="M575">
        <v>262</v>
      </c>
      <c r="N575">
        <v>296</v>
      </c>
      <c r="O575">
        <v>309</v>
      </c>
      <c r="P575">
        <v>341</v>
      </c>
      <c r="Q575">
        <v>353</v>
      </c>
      <c r="R575">
        <v>400</v>
      </c>
      <c r="S575">
        <v>403</v>
      </c>
      <c r="T575">
        <v>398</v>
      </c>
      <c r="U575">
        <v>387</v>
      </c>
      <c r="V575">
        <v>400</v>
      </c>
      <c r="W575">
        <v>415</v>
      </c>
      <c r="X575">
        <v>424</v>
      </c>
      <c r="Y575">
        <v>415</v>
      </c>
      <c r="Z575">
        <v>399</v>
      </c>
      <c r="AA575">
        <v>400</v>
      </c>
      <c r="AB575">
        <v>415</v>
      </c>
      <c r="AC575">
        <v>413</v>
      </c>
      <c r="AD575">
        <v>413</v>
      </c>
      <c r="AE575">
        <v>413</v>
      </c>
      <c r="AF575">
        <v>413</v>
      </c>
      <c r="AG575">
        <v>413</v>
      </c>
    </row>
    <row r="576" spans="1:33" customFormat="1" x14ac:dyDescent="0.25">
      <c r="A576" s="23">
        <v>13</v>
      </c>
      <c r="B576" s="23" t="s">
        <v>19</v>
      </c>
      <c r="C576" s="23" t="s">
        <v>224</v>
      </c>
      <c r="D576" s="23">
        <v>16</v>
      </c>
      <c r="E576" s="23">
        <v>15</v>
      </c>
      <c r="F576" s="23" t="s">
        <v>106</v>
      </c>
      <c r="G576" s="23" t="s">
        <v>186</v>
      </c>
      <c r="H576" s="23" t="s">
        <v>187</v>
      </c>
      <c r="I576">
        <v>460</v>
      </c>
      <c r="J576">
        <v>479</v>
      </c>
      <c r="K576">
        <v>483</v>
      </c>
      <c r="L576">
        <v>490</v>
      </c>
      <c r="M576">
        <v>509</v>
      </c>
      <c r="N576">
        <v>551</v>
      </c>
      <c r="O576">
        <v>603</v>
      </c>
      <c r="P576">
        <v>620</v>
      </c>
      <c r="Q576">
        <v>667</v>
      </c>
      <c r="R576">
        <v>642</v>
      </c>
      <c r="S576">
        <v>665</v>
      </c>
      <c r="T576">
        <v>675</v>
      </c>
      <c r="U576">
        <v>668</v>
      </c>
      <c r="V576">
        <v>687</v>
      </c>
      <c r="W576">
        <v>683</v>
      </c>
      <c r="X576">
        <v>697</v>
      </c>
      <c r="Y576">
        <v>681</v>
      </c>
      <c r="Z576">
        <v>702</v>
      </c>
      <c r="AA576">
        <v>703</v>
      </c>
      <c r="AB576">
        <v>700</v>
      </c>
      <c r="AC576">
        <v>707</v>
      </c>
      <c r="AD576">
        <v>711</v>
      </c>
      <c r="AE576">
        <v>717</v>
      </c>
      <c r="AF576">
        <v>723</v>
      </c>
      <c r="AG576">
        <v>730</v>
      </c>
    </row>
    <row r="577" spans="1:33" customFormat="1" x14ac:dyDescent="0.25">
      <c r="A577" s="23">
        <v>14</v>
      </c>
      <c r="B577" s="23" t="s">
        <v>19</v>
      </c>
      <c r="C577" s="23" t="s">
        <v>224</v>
      </c>
      <c r="D577" s="23">
        <v>16</v>
      </c>
      <c r="E577" s="23">
        <v>15</v>
      </c>
      <c r="F577" s="23" t="s">
        <v>106</v>
      </c>
      <c r="G577" s="23" t="s">
        <v>188</v>
      </c>
      <c r="H577" s="23" t="s">
        <v>189</v>
      </c>
      <c r="I577">
        <v>566</v>
      </c>
      <c r="J577">
        <v>492</v>
      </c>
      <c r="K577">
        <v>551</v>
      </c>
      <c r="L577">
        <v>601</v>
      </c>
      <c r="M577">
        <v>719</v>
      </c>
      <c r="N577">
        <v>759</v>
      </c>
      <c r="O577">
        <v>788</v>
      </c>
      <c r="P577">
        <v>763</v>
      </c>
      <c r="Q577">
        <v>830</v>
      </c>
      <c r="R577">
        <v>830</v>
      </c>
      <c r="S577">
        <v>880</v>
      </c>
      <c r="T577">
        <v>926</v>
      </c>
      <c r="U577">
        <v>959</v>
      </c>
      <c r="V577">
        <v>1014</v>
      </c>
      <c r="W577">
        <v>1298</v>
      </c>
      <c r="X577">
        <v>1360</v>
      </c>
      <c r="Y577">
        <v>1428</v>
      </c>
      <c r="Z577">
        <v>1505</v>
      </c>
      <c r="AA577">
        <v>1396</v>
      </c>
      <c r="AB577">
        <v>1588</v>
      </c>
      <c r="AC577">
        <v>1592</v>
      </c>
      <c r="AD577">
        <v>1606</v>
      </c>
      <c r="AE577">
        <v>1620</v>
      </c>
      <c r="AF577">
        <v>1638</v>
      </c>
      <c r="AG577">
        <v>1657</v>
      </c>
    </row>
    <row r="578" spans="1:33" customFormat="1" x14ac:dyDescent="0.25">
      <c r="A578" s="23">
        <v>15</v>
      </c>
      <c r="B578" s="23" t="s">
        <v>19</v>
      </c>
      <c r="C578" s="23" t="s">
        <v>224</v>
      </c>
      <c r="D578" s="23">
        <v>16</v>
      </c>
      <c r="E578" s="23">
        <v>15</v>
      </c>
      <c r="F578" s="23" t="s">
        <v>106</v>
      </c>
      <c r="G578" s="23" t="s">
        <v>190</v>
      </c>
      <c r="H578" s="23" t="s">
        <v>191</v>
      </c>
      <c r="I578">
        <v>99</v>
      </c>
      <c r="J578">
        <v>101</v>
      </c>
      <c r="K578">
        <v>107</v>
      </c>
      <c r="L578">
        <v>106</v>
      </c>
      <c r="M578">
        <v>113</v>
      </c>
      <c r="N578">
        <v>117</v>
      </c>
      <c r="O578">
        <v>142</v>
      </c>
      <c r="P578">
        <v>158</v>
      </c>
      <c r="Q578">
        <v>182</v>
      </c>
      <c r="R578">
        <v>219</v>
      </c>
      <c r="S578">
        <v>263</v>
      </c>
      <c r="T578">
        <v>252</v>
      </c>
      <c r="U578">
        <v>254</v>
      </c>
      <c r="V578">
        <v>221</v>
      </c>
      <c r="W578">
        <v>213</v>
      </c>
      <c r="X578">
        <v>212</v>
      </c>
      <c r="Y578">
        <v>207</v>
      </c>
      <c r="Z578">
        <v>205</v>
      </c>
      <c r="AA578">
        <v>201</v>
      </c>
      <c r="AB578">
        <v>195</v>
      </c>
      <c r="AC578">
        <v>198</v>
      </c>
      <c r="AD578">
        <v>200</v>
      </c>
      <c r="AE578">
        <v>204</v>
      </c>
      <c r="AF578">
        <v>207</v>
      </c>
      <c r="AG578">
        <v>211</v>
      </c>
    </row>
    <row r="579" spans="1:33" customFormat="1" x14ac:dyDescent="0.25">
      <c r="A579" s="23">
        <v>16</v>
      </c>
      <c r="B579" s="23" t="s">
        <v>19</v>
      </c>
      <c r="C579" s="23" t="s">
        <v>224</v>
      </c>
      <c r="D579" s="23">
        <v>16</v>
      </c>
      <c r="E579" s="23">
        <v>15</v>
      </c>
      <c r="F579" s="23" t="s">
        <v>106</v>
      </c>
      <c r="G579" s="23" t="s">
        <v>192</v>
      </c>
      <c r="H579" s="23" t="s">
        <v>193</v>
      </c>
      <c r="I579">
        <v>211</v>
      </c>
      <c r="J579">
        <v>208</v>
      </c>
      <c r="K579">
        <v>205</v>
      </c>
      <c r="L579">
        <v>199</v>
      </c>
      <c r="M579">
        <v>211</v>
      </c>
      <c r="N579">
        <v>223</v>
      </c>
      <c r="O579">
        <v>209</v>
      </c>
      <c r="P579">
        <v>215</v>
      </c>
      <c r="Q579">
        <v>218</v>
      </c>
      <c r="R579">
        <v>232</v>
      </c>
      <c r="S579">
        <v>247</v>
      </c>
      <c r="T579">
        <v>253</v>
      </c>
      <c r="U579">
        <v>271</v>
      </c>
      <c r="V579">
        <v>268</v>
      </c>
      <c r="W579">
        <v>275</v>
      </c>
      <c r="X579">
        <v>279</v>
      </c>
      <c r="Y579">
        <v>292</v>
      </c>
      <c r="Z579">
        <v>295</v>
      </c>
      <c r="AA579">
        <v>295</v>
      </c>
      <c r="AB579">
        <v>325</v>
      </c>
      <c r="AC579">
        <v>328</v>
      </c>
      <c r="AD579">
        <v>332</v>
      </c>
      <c r="AE579">
        <v>336</v>
      </c>
      <c r="AF579">
        <v>340</v>
      </c>
      <c r="AG579">
        <v>344</v>
      </c>
    </row>
    <row r="580" spans="1:33" customFormat="1" x14ac:dyDescent="0.25">
      <c r="A580" s="23">
        <v>17</v>
      </c>
      <c r="B580" s="23" t="s">
        <v>19</v>
      </c>
      <c r="C580" s="23" t="s">
        <v>224</v>
      </c>
      <c r="D580" s="23">
        <v>16</v>
      </c>
      <c r="E580" s="23">
        <v>15</v>
      </c>
      <c r="F580" s="23" t="s">
        <v>106</v>
      </c>
      <c r="G580" s="23" t="s">
        <v>194</v>
      </c>
      <c r="H580" s="23" t="s">
        <v>116</v>
      </c>
      <c r="I580">
        <v>11731</v>
      </c>
      <c r="J580">
        <v>12189</v>
      </c>
      <c r="K580">
        <v>12801</v>
      </c>
      <c r="L580">
        <v>13200</v>
      </c>
      <c r="M580">
        <v>13719</v>
      </c>
      <c r="N580">
        <v>13899</v>
      </c>
      <c r="O580">
        <v>14014</v>
      </c>
      <c r="P580">
        <v>13803</v>
      </c>
      <c r="Q580">
        <v>14111</v>
      </c>
      <c r="R580">
        <v>13896</v>
      </c>
      <c r="S580">
        <v>14149</v>
      </c>
      <c r="T580">
        <v>14873</v>
      </c>
      <c r="U580">
        <v>15283</v>
      </c>
      <c r="V580">
        <v>15103</v>
      </c>
      <c r="W580">
        <v>15047</v>
      </c>
      <c r="X580">
        <v>15265</v>
      </c>
      <c r="Y580">
        <v>15211</v>
      </c>
      <c r="Z580">
        <v>15230</v>
      </c>
      <c r="AA580">
        <v>14832</v>
      </c>
      <c r="AB580">
        <v>15182</v>
      </c>
      <c r="AC580">
        <v>15384</v>
      </c>
      <c r="AD580">
        <v>15510</v>
      </c>
      <c r="AE580">
        <v>15640</v>
      </c>
      <c r="AF580">
        <v>15779</v>
      </c>
      <c r="AG580">
        <v>15923</v>
      </c>
    </row>
    <row r="581" spans="1:33" customFormat="1" x14ac:dyDescent="0.25">
      <c r="A581" s="23">
        <v>1</v>
      </c>
      <c r="B581" s="23" t="s">
        <v>20</v>
      </c>
      <c r="C581" s="23" t="s">
        <v>225</v>
      </c>
      <c r="D581" s="23">
        <v>13</v>
      </c>
      <c r="E581" s="23">
        <v>17</v>
      </c>
      <c r="F581" s="23" t="s">
        <v>106</v>
      </c>
      <c r="G581" s="23" t="s">
        <v>162</v>
      </c>
      <c r="H581" s="23" t="s">
        <v>163</v>
      </c>
      <c r="I581">
        <v>247</v>
      </c>
      <c r="J581">
        <v>253</v>
      </c>
      <c r="K581">
        <v>229</v>
      </c>
      <c r="L581">
        <v>233</v>
      </c>
      <c r="M581">
        <v>214</v>
      </c>
      <c r="N581">
        <v>205</v>
      </c>
      <c r="O581">
        <v>182</v>
      </c>
      <c r="P581">
        <v>170</v>
      </c>
      <c r="Q581">
        <v>158</v>
      </c>
      <c r="R581">
        <v>152</v>
      </c>
      <c r="S581">
        <v>127</v>
      </c>
      <c r="T581">
        <v>142</v>
      </c>
      <c r="U581">
        <v>129</v>
      </c>
      <c r="V581">
        <v>114</v>
      </c>
      <c r="W581">
        <v>99</v>
      </c>
      <c r="X581">
        <v>99</v>
      </c>
      <c r="Y581">
        <v>95</v>
      </c>
      <c r="Z581">
        <v>94</v>
      </c>
      <c r="AA581">
        <v>94</v>
      </c>
      <c r="AB581">
        <v>86</v>
      </c>
      <c r="AC581">
        <v>84</v>
      </c>
      <c r="AD581">
        <v>82</v>
      </c>
      <c r="AE581">
        <v>80</v>
      </c>
      <c r="AF581">
        <v>78</v>
      </c>
      <c r="AG581">
        <v>75</v>
      </c>
    </row>
    <row r="582" spans="1:33" customFormat="1" x14ac:dyDescent="0.25">
      <c r="A582" s="23">
        <v>2</v>
      </c>
      <c r="B582" s="23" t="s">
        <v>20</v>
      </c>
      <c r="C582" s="23" t="s">
        <v>225</v>
      </c>
      <c r="D582" s="23">
        <v>13</v>
      </c>
      <c r="E582" s="23">
        <v>17</v>
      </c>
      <c r="F582" s="23" t="s">
        <v>106</v>
      </c>
      <c r="G582" s="23" t="s">
        <v>164</v>
      </c>
      <c r="H582" s="23" t="s">
        <v>165</v>
      </c>
      <c r="I582">
        <v>3062</v>
      </c>
      <c r="J582">
        <v>2962</v>
      </c>
      <c r="K582">
        <v>2997</v>
      </c>
      <c r="L582">
        <v>3177</v>
      </c>
      <c r="M582">
        <v>3117</v>
      </c>
      <c r="N582">
        <v>3078</v>
      </c>
      <c r="O582">
        <v>2872</v>
      </c>
      <c r="P582">
        <v>2572</v>
      </c>
      <c r="Q582">
        <v>2231</v>
      </c>
      <c r="R582">
        <v>2276</v>
      </c>
      <c r="S582">
        <v>2307</v>
      </c>
      <c r="T582">
        <v>2329</v>
      </c>
      <c r="U582">
        <v>2263</v>
      </c>
      <c r="V582">
        <v>2172</v>
      </c>
      <c r="W582">
        <v>1976</v>
      </c>
      <c r="X582">
        <v>1935</v>
      </c>
      <c r="Y582">
        <v>2061</v>
      </c>
      <c r="Z582">
        <v>1976</v>
      </c>
      <c r="AA582">
        <v>1896</v>
      </c>
      <c r="AB582">
        <v>1843</v>
      </c>
      <c r="AC582">
        <v>1837</v>
      </c>
      <c r="AD582">
        <v>1820</v>
      </c>
      <c r="AE582">
        <v>1804</v>
      </c>
      <c r="AF582">
        <v>1787</v>
      </c>
      <c r="AG582">
        <v>1769</v>
      </c>
    </row>
    <row r="583" spans="1:33" customFormat="1" x14ac:dyDescent="0.25">
      <c r="A583" s="23">
        <v>3</v>
      </c>
      <c r="B583" s="23" t="s">
        <v>20</v>
      </c>
      <c r="C583" s="23" t="s">
        <v>225</v>
      </c>
      <c r="D583" s="23">
        <v>13</v>
      </c>
      <c r="E583" s="23">
        <v>17</v>
      </c>
      <c r="F583" s="23" t="s">
        <v>106</v>
      </c>
      <c r="G583" s="23" t="s">
        <v>166</v>
      </c>
      <c r="H583" s="23" t="s">
        <v>167</v>
      </c>
      <c r="I583">
        <v>1061</v>
      </c>
      <c r="J583">
        <v>1108</v>
      </c>
      <c r="K583">
        <v>1282</v>
      </c>
      <c r="L583">
        <v>1347</v>
      </c>
      <c r="M583">
        <v>1379</v>
      </c>
      <c r="N583">
        <v>1453</v>
      </c>
      <c r="O583">
        <v>1581</v>
      </c>
      <c r="P583">
        <v>1434</v>
      </c>
      <c r="Q583">
        <v>1418</v>
      </c>
      <c r="R583">
        <v>1434</v>
      </c>
      <c r="S583">
        <v>1521</v>
      </c>
      <c r="T583">
        <v>1629</v>
      </c>
      <c r="U583">
        <v>1631</v>
      </c>
      <c r="V583">
        <v>1618</v>
      </c>
      <c r="W583">
        <v>1585</v>
      </c>
      <c r="X583">
        <v>1616</v>
      </c>
      <c r="Y583">
        <v>1654</v>
      </c>
      <c r="Z583">
        <v>1627</v>
      </c>
      <c r="AA583">
        <v>1613</v>
      </c>
      <c r="AB583">
        <v>1652</v>
      </c>
      <c r="AC583">
        <v>1693</v>
      </c>
      <c r="AD583">
        <v>1737</v>
      </c>
      <c r="AE583">
        <v>1783</v>
      </c>
      <c r="AF583">
        <v>1835</v>
      </c>
      <c r="AG583">
        <v>1892</v>
      </c>
    </row>
    <row r="584" spans="1:33" customFormat="1" x14ac:dyDescent="0.25">
      <c r="A584" s="23">
        <v>4</v>
      </c>
      <c r="B584" s="23" t="s">
        <v>20</v>
      </c>
      <c r="C584" s="23" t="s">
        <v>225</v>
      </c>
      <c r="D584" s="23">
        <v>13</v>
      </c>
      <c r="E584" s="23">
        <v>17</v>
      </c>
      <c r="F584" s="23" t="s">
        <v>106</v>
      </c>
      <c r="G584" s="23" t="s">
        <v>168</v>
      </c>
      <c r="H584" s="23" t="s">
        <v>169</v>
      </c>
      <c r="I584">
        <v>2960</v>
      </c>
      <c r="J584">
        <v>3045</v>
      </c>
      <c r="K584">
        <v>3179</v>
      </c>
      <c r="L584">
        <v>3342</v>
      </c>
      <c r="M584">
        <v>3441</v>
      </c>
      <c r="N584">
        <v>3601</v>
      </c>
      <c r="O584">
        <v>3535</v>
      </c>
      <c r="P584">
        <v>3846</v>
      </c>
      <c r="Q584">
        <v>3610</v>
      </c>
      <c r="R584">
        <v>3741</v>
      </c>
      <c r="S584">
        <v>3801</v>
      </c>
      <c r="T584">
        <v>3949</v>
      </c>
      <c r="U584">
        <v>4102</v>
      </c>
      <c r="V584">
        <v>4091</v>
      </c>
      <c r="W584">
        <v>4068</v>
      </c>
      <c r="X584">
        <v>4205</v>
      </c>
      <c r="Y584">
        <v>4171</v>
      </c>
      <c r="Z584">
        <v>4124</v>
      </c>
      <c r="AA584">
        <v>3979</v>
      </c>
      <c r="AB584">
        <v>4215</v>
      </c>
      <c r="AC584">
        <v>4315</v>
      </c>
      <c r="AD584">
        <v>4378</v>
      </c>
      <c r="AE584">
        <v>4442</v>
      </c>
      <c r="AF584">
        <v>4508</v>
      </c>
      <c r="AG584">
        <v>4576</v>
      </c>
    </row>
    <row r="585" spans="1:33" customFormat="1" x14ac:dyDescent="0.25">
      <c r="A585" s="23">
        <v>5</v>
      </c>
      <c r="B585" s="23" t="s">
        <v>20</v>
      </c>
      <c r="C585" s="23" t="s">
        <v>225</v>
      </c>
      <c r="D585" s="23">
        <v>13</v>
      </c>
      <c r="E585" s="23">
        <v>17</v>
      </c>
      <c r="F585" s="23" t="s">
        <v>106</v>
      </c>
      <c r="G585" s="23" t="s">
        <v>170</v>
      </c>
      <c r="H585" s="23" t="s">
        <v>171</v>
      </c>
      <c r="I585">
        <v>897</v>
      </c>
      <c r="J585">
        <v>980</v>
      </c>
      <c r="K585">
        <v>965</v>
      </c>
      <c r="L585">
        <v>1009</v>
      </c>
      <c r="M585">
        <v>1065</v>
      </c>
      <c r="N585">
        <v>1024</v>
      </c>
      <c r="O585">
        <v>1021</v>
      </c>
      <c r="P585">
        <v>896</v>
      </c>
      <c r="Q585">
        <v>862</v>
      </c>
      <c r="R585">
        <v>915</v>
      </c>
      <c r="S585">
        <v>947</v>
      </c>
      <c r="T585">
        <v>955</v>
      </c>
      <c r="U585">
        <v>975</v>
      </c>
      <c r="V585">
        <v>999</v>
      </c>
      <c r="W585">
        <v>986</v>
      </c>
      <c r="X585">
        <v>1045</v>
      </c>
      <c r="Y585">
        <v>927</v>
      </c>
      <c r="Z585">
        <v>778</v>
      </c>
      <c r="AA585">
        <v>944</v>
      </c>
      <c r="AB585">
        <v>919</v>
      </c>
      <c r="AC585">
        <v>939</v>
      </c>
      <c r="AD585">
        <v>950</v>
      </c>
      <c r="AE585">
        <v>961</v>
      </c>
      <c r="AF585">
        <v>973</v>
      </c>
      <c r="AG585">
        <v>985</v>
      </c>
    </row>
    <row r="586" spans="1:33" customFormat="1" x14ac:dyDescent="0.25">
      <c r="A586" s="23">
        <v>6</v>
      </c>
      <c r="B586" s="23" t="s">
        <v>20</v>
      </c>
      <c r="C586" s="23" t="s">
        <v>225</v>
      </c>
      <c r="D586" s="23">
        <v>13</v>
      </c>
      <c r="E586" s="23">
        <v>17</v>
      </c>
      <c r="F586" s="23" t="s">
        <v>106</v>
      </c>
      <c r="G586" s="23" t="s">
        <v>172</v>
      </c>
      <c r="H586" s="23" t="s">
        <v>173</v>
      </c>
      <c r="I586">
        <v>605</v>
      </c>
      <c r="J586">
        <v>612</v>
      </c>
      <c r="K586">
        <v>682</v>
      </c>
      <c r="L586">
        <v>727</v>
      </c>
      <c r="M586">
        <v>740</v>
      </c>
      <c r="N586">
        <v>777</v>
      </c>
      <c r="O586">
        <v>811</v>
      </c>
      <c r="P586">
        <v>848</v>
      </c>
      <c r="Q586">
        <v>821</v>
      </c>
      <c r="R586">
        <v>880</v>
      </c>
      <c r="S586">
        <v>876</v>
      </c>
      <c r="T586">
        <v>923</v>
      </c>
      <c r="U586">
        <v>957</v>
      </c>
      <c r="V586">
        <v>881</v>
      </c>
      <c r="W586">
        <v>933</v>
      </c>
      <c r="X586">
        <v>878</v>
      </c>
      <c r="Y586">
        <v>872</v>
      </c>
      <c r="Z586">
        <v>825</v>
      </c>
      <c r="AA586">
        <v>904</v>
      </c>
      <c r="AB586">
        <v>882</v>
      </c>
      <c r="AC586">
        <v>898</v>
      </c>
      <c r="AD586">
        <v>911</v>
      </c>
      <c r="AE586">
        <v>922</v>
      </c>
      <c r="AF586">
        <v>934</v>
      </c>
      <c r="AG586">
        <v>948</v>
      </c>
    </row>
    <row r="587" spans="1:33" customFormat="1" x14ac:dyDescent="0.25">
      <c r="A587" s="23">
        <v>7</v>
      </c>
      <c r="B587" s="23" t="s">
        <v>20</v>
      </c>
      <c r="C587" s="23" t="s">
        <v>225</v>
      </c>
      <c r="D587" s="23">
        <v>13</v>
      </c>
      <c r="E587" s="23">
        <v>17</v>
      </c>
      <c r="F587" s="23" t="s">
        <v>106</v>
      </c>
      <c r="G587" s="23" t="s">
        <v>174</v>
      </c>
      <c r="H587" s="23" t="s">
        <v>175</v>
      </c>
      <c r="I587">
        <v>184</v>
      </c>
      <c r="J587">
        <v>202</v>
      </c>
      <c r="K587">
        <v>208</v>
      </c>
      <c r="L587">
        <v>242</v>
      </c>
      <c r="M587">
        <v>271</v>
      </c>
      <c r="N587">
        <v>289</v>
      </c>
      <c r="O587">
        <v>282</v>
      </c>
      <c r="P587">
        <v>272</v>
      </c>
      <c r="Q587">
        <v>257</v>
      </c>
      <c r="R587">
        <v>259</v>
      </c>
      <c r="S587">
        <v>278</v>
      </c>
      <c r="T587">
        <v>305</v>
      </c>
      <c r="U587">
        <v>337</v>
      </c>
      <c r="V587">
        <v>358</v>
      </c>
      <c r="W587">
        <v>382</v>
      </c>
      <c r="X587">
        <v>374</v>
      </c>
      <c r="Y587">
        <v>349</v>
      </c>
      <c r="Z587">
        <v>333</v>
      </c>
      <c r="AA587">
        <v>338</v>
      </c>
      <c r="AB587">
        <v>352</v>
      </c>
      <c r="AC587">
        <v>364</v>
      </c>
      <c r="AD587">
        <v>373</v>
      </c>
      <c r="AE587">
        <v>382</v>
      </c>
      <c r="AF587">
        <v>391</v>
      </c>
      <c r="AG587">
        <v>399</v>
      </c>
    </row>
    <row r="588" spans="1:33" customFormat="1" x14ac:dyDescent="0.25">
      <c r="A588" s="23">
        <v>8</v>
      </c>
      <c r="B588" s="23" t="s">
        <v>20</v>
      </c>
      <c r="C588" s="23" t="s">
        <v>225</v>
      </c>
      <c r="D588" s="23">
        <v>13</v>
      </c>
      <c r="E588" s="23">
        <v>17</v>
      </c>
      <c r="F588" s="23" t="s">
        <v>106</v>
      </c>
      <c r="G588" s="23" t="s">
        <v>176</v>
      </c>
      <c r="H588" s="23" t="s">
        <v>177</v>
      </c>
      <c r="I588">
        <v>372</v>
      </c>
      <c r="J588">
        <v>367</v>
      </c>
      <c r="K588">
        <v>384</v>
      </c>
      <c r="L588">
        <v>379</v>
      </c>
      <c r="M588">
        <v>433</v>
      </c>
      <c r="N588">
        <v>468</v>
      </c>
      <c r="O588">
        <v>465</v>
      </c>
      <c r="P588">
        <v>362</v>
      </c>
      <c r="Q588">
        <v>383</v>
      </c>
      <c r="R588">
        <v>384</v>
      </c>
      <c r="S588">
        <v>325</v>
      </c>
      <c r="T588">
        <v>292</v>
      </c>
      <c r="U588">
        <v>295</v>
      </c>
      <c r="V588">
        <v>307</v>
      </c>
      <c r="W588">
        <v>279</v>
      </c>
      <c r="X588">
        <v>320</v>
      </c>
      <c r="Y588">
        <v>333</v>
      </c>
      <c r="Z588">
        <v>353</v>
      </c>
      <c r="AA588">
        <v>265</v>
      </c>
      <c r="AB588">
        <v>266</v>
      </c>
      <c r="AC588">
        <v>256</v>
      </c>
      <c r="AD588">
        <v>249</v>
      </c>
      <c r="AE588">
        <v>243</v>
      </c>
      <c r="AF588">
        <v>236</v>
      </c>
      <c r="AG588">
        <v>230</v>
      </c>
    </row>
    <row r="589" spans="1:33" customFormat="1" x14ac:dyDescent="0.25">
      <c r="A589" s="23">
        <v>9</v>
      </c>
      <c r="B589" s="23" t="s">
        <v>20</v>
      </c>
      <c r="C589" s="23" t="s">
        <v>225</v>
      </c>
      <c r="D589" s="23">
        <v>13</v>
      </c>
      <c r="E589" s="23">
        <v>17</v>
      </c>
      <c r="F589" s="23" t="s">
        <v>106</v>
      </c>
      <c r="G589" s="23" t="s">
        <v>178</v>
      </c>
      <c r="H589" s="23" t="s">
        <v>179</v>
      </c>
      <c r="I589">
        <v>88</v>
      </c>
      <c r="J589">
        <v>85</v>
      </c>
      <c r="K589">
        <v>85</v>
      </c>
      <c r="L589">
        <v>97</v>
      </c>
      <c r="M589">
        <v>187</v>
      </c>
      <c r="N589">
        <v>212</v>
      </c>
      <c r="O589">
        <v>215</v>
      </c>
      <c r="P589">
        <v>187</v>
      </c>
      <c r="Q589">
        <v>140</v>
      </c>
      <c r="R589">
        <v>190</v>
      </c>
      <c r="S589">
        <v>184</v>
      </c>
      <c r="T589">
        <v>187</v>
      </c>
      <c r="U589">
        <v>202</v>
      </c>
      <c r="V589">
        <v>207</v>
      </c>
      <c r="W589">
        <v>162</v>
      </c>
      <c r="X589">
        <v>138</v>
      </c>
      <c r="Y589">
        <v>134</v>
      </c>
      <c r="Z589">
        <v>125</v>
      </c>
      <c r="AA589">
        <v>119</v>
      </c>
      <c r="AB589">
        <v>121</v>
      </c>
      <c r="AC589">
        <v>124</v>
      </c>
      <c r="AD589">
        <v>126</v>
      </c>
      <c r="AE589">
        <v>129</v>
      </c>
      <c r="AF589">
        <v>131</v>
      </c>
      <c r="AG589">
        <v>134</v>
      </c>
    </row>
    <row r="590" spans="1:33" customFormat="1" x14ac:dyDescent="0.25">
      <c r="A590" s="23">
        <v>10</v>
      </c>
      <c r="B590" s="23" t="s">
        <v>20</v>
      </c>
      <c r="C590" s="23" t="s">
        <v>225</v>
      </c>
      <c r="D590" s="23">
        <v>13</v>
      </c>
      <c r="E590" s="23">
        <v>17</v>
      </c>
      <c r="F590" s="23" t="s">
        <v>106</v>
      </c>
      <c r="G590" s="23" t="s">
        <v>180</v>
      </c>
      <c r="H590" s="23" t="s">
        <v>181</v>
      </c>
      <c r="I590">
        <v>586</v>
      </c>
      <c r="J590">
        <v>651</v>
      </c>
      <c r="K590">
        <v>671</v>
      </c>
      <c r="L590">
        <v>759</v>
      </c>
      <c r="M590">
        <v>787</v>
      </c>
      <c r="N590">
        <v>813</v>
      </c>
      <c r="O590">
        <v>777</v>
      </c>
      <c r="P590">
        <v>810</v>
      </c>
      <c r="Q590">
        <v>962</v>
      </c>
      <c r="R590">
        <v>1093</v>
      </c>
      <c r="S590">
        <v>1178</v>
      </c>
      <c r="T590">
        <v>1203</v>
      </c>
      <c r="U590">
        <v>1262</v>
      </c>
      <c r="V590">
        <v>1268</v>
      </c>
      <c r="W590">
        <v>1324</v>
      </c>
      <c r="X590">
        <v>1318</v>
      </c>
      <c r="Y590">
        <v>1357</v>
      </c>
      <c r="Z590">
        <v>1403</v>
      </c>
      <c r="AA590">
        <v>1406</v>
      </c>
      <c r="AB590">
        <v>1492</v>
      </c>
      <c r="AC590">
        <v>1549</v>
      </c>
      <c r="AD590">
        <v>1603</v>
      </c>
      <c r="AE590">
        <v>1658</v>
      </c>
      <c r="AF590">
        <v>1714</v>
      </c>
      <c r="AG590">
        <v>1769</v>
      </c>
    </row>
    <row r="591" spans="1:33" customFormat="1" x14ac:dyDescent="0.25">
      <c r="A591" s="23">
        <v>11</v>
      </c>
      <c r="B591" s="23" t="s">
        <v>20</v>
      </c>
      <c r="C591" s="23" t="s">
        <v>225</v>
      </c>
      <c r="D591" s="23">
        <v>13</v>
      </c>
      <c r="E591" s="23">
        <v>17</v>
      </c>
      <c r="F591" s="23" t="s">
        <v>106</v>
      </c>
      <c r="G591" s="23" t="s">
        <v>182</v>
      </c>
      <c r="H591" s="23" t="s">
        <v>183</v>
      </c>
      <c r="I591">
        <v>1450</v>
      </c>
      <c r="J591">
        <v>1834</v>
      </c>
      <c r="K591">
        <v>1793</v>
      </c>
      <c r="L591">
        <v>1681</v>
      </c>
      <c r="M591">
        <v>1900</v>
      </c>
      <c r="N591">
        <v>1855</v>
      </c>
      <c r="O591">
        <v>1895</v>
      </c>
      <c r="P591">
        <v>2048</v>
      </c>
      <c r="Q591">
        <v>2377</v>
      </c>
      <c r="R591">
        <v>2329</v>
      </c>
      <c r="S591">
        <v>2262</v>
      </c>
      <c r="T591">
        <v>2693</v>
      </c>
      <c r="U591">
        <v>2665</v>
      </c>
      <c r="V591">
        <v>2650</v>
      </c>
      <c r="W591">
        <v>2451</v>
      </c>
      <c r="X591">
        <v>2242</v>
      </c>
      <c r="Y591">
        <v>2223</v>
      </c>
      <c r="Z591">
        <v>2298</v>
      </c>
      <c r="AA591">
        <v>2018</v>
      </c>
      <c r="AB591">
        <v>2100</v>
      </c>
      <c r="AC591">
        <v>2167</v>
      </c>
      <c r="AD591">
        <v>2216</v>
      </c>
      <c r="AE591">
        <v>2268</v>
      </c>
      <c r="AF591">
        <v>2321</v>
      </c>
      <c r="AG591">
        <v>2376</v>
      </c>
    </row>
    <row r="592" spans="1:33" customFormat="1" x14ac:dyDescent="0.25">
      <c r="A592" s="23">
        <v>12</v>
      </c>
      <c r="B592" s="23" t="s">
        <v>20</v>
      </c>
      <c r="C592" s="23" t="s">
        <v>225</v>
      </c>
      <c r="D592" s="23">
        <v>13</v>
      </c>
      <c r="E592" s="23">
        <v>17</v>
      </c>
      <c r="F592" s="23" t="s">
        <v>106</v>
      </c>
      <c r="G592" s="23" t="s">
        <v>184</v>
      </c>
      <c r="H592" s="23" t="s">
        <v>185</v>
      </c>
      <c r="I592">
        <v>654</v>
      </c>
      <c r="J592">
        <v>634</v>
      </c>
      <c r="K592">
        <v>599</v>
      </c>
      <c r="L592">
        <v>603</v>
      </c>
      <c r="M592">
        <v>563</v>
      </c>
      <c r="N592">
        <v>648</v>
      </c>
      <c r="O592">
        <v>727</v>
      </c>
      <c r="P592">
        <v>713</v>
      </c>
      <c r="Q592">
        <v>613</v>
      </c>
      <c r="R592">
        <v>671</v>
      </c>
      <c r="S592">
        <v>705</v>
      </c>
      <c r="T592">
        <v>739</v>
      </c>
      <c r="U592">
        <v>771</v>
      </c>
      <c r="V592">
        <v>788</v>
      </c>
      <c r="W592">
        <v>735</v>
      </c>
      <c r="X592">
        <v>810</v>
      </c>
      <c r="Y592">
        <v>786</v>
      </c>
      <c r="Z592">
        <v>679</v>
      </c>
      <c r="AA592">
        <v>614</v>
      </c>
      <c r="AB592">
        <v>634</v>
      </c>
      <c r="AC592">
        <v>632</v>
      </c>
      <c r="AD592">
        <v>633</v>
      </c>
      <c r="AE592">
        <v>635</v>
      </c>
      <c r="AF592">
        <v>636</v>
      </c>
      <c r="AG592">
        <v>637</v>
      </c>
    </row>
    <row r="593" spans="1:33" customFormat="1" x14ac:dyDescent="0.25">
      <c r="A593" s="23">
        <v>13</v>
      </c>
      <c r="B593" s="23" t="s">
        <v>20</v>
      </c>
      <c r="C593" s="23" t="s">
        <v>225</v>
      </c>
      <c r="D593" s="23">
        <v>13</v>
      </c>
      <c r="E593" s="23">
        <v>17</v>
      </c>
      <c r="F593" s="23" t="s">
        <v>106</v>
      </c>
      <c r="G593" s="23" t="s">
        <v>186</v>
      </c>
      <c r="H593" s="23" t="s">
        <v>187</v>
      </c>
      <c r="I593">
        <v>1044</v>
      </c>
      <c r="J593">
        <v>1058</v>
      </c>
      <c r="K593">
        <v>1137</v>
      </c>
      <c r="L593">
        <v>1171</v>
      </c>
      <c r="M593">
        <v>1314</v>
      </c>
      <c r="N593">
        <v>1413</v>
      </c>
      <c r="O593">
        <v>1585</v>
      </c>
      <c r="P593">
        <v>1532</v>
      </c>
      <c r="Q593">
        <v>1510</v>
      </c>
      <c r="R593">
        <v>1583</v>
      </c>
      <c r="S593">
        <v>1576</v>
      </c>
      <c r="T593">
        <v>1586</v>
      </c>
      <c r="U593">
        <v>1667</v>
      </c>
      <c r="V593">
        <v>1738</v>
      </c>
      <c r="W593">
        <v>1784</v>
      </c>
      <c r="X593">
        <v>1909</v>
      </c>
      <c r="Y593">
        <v>1908</v>
      </c>
      <c r="Z593">
        <v>1888</v>
      </c>
      <c r="AA593">
        <v>1890</v>
      </c>
      <c r="AB593">
        <v>1855</v>
      </c>
      <c r="AC593">
        <v>1893</v>
      </c>
      <c r="AD593">
        <v>1927</v>
      </c>
      <c r="AE593">
        <v>1965</v>
      </c>
      <c r="AF593">
        <v>2005</v>
      </c>
      <c r="AG593">
        <v>2045</v>
      </c>
    </row>
    <row r="594" spans="1:33" customFormat="1" x14ac:dyDescent="0.25">
      <c r="A594" s="23">
        <v>14</v>
      </c>
      <c r="B594" s="23" t="s">
        <v>20</v>
      </c>
      <c r="C594" s="23" t="s">
        <v>225</v>
      </c>
      <c r="D594" s="23">
        <v>13</v>
      </c>
      <c r="E594" s="23">
        <v>17</v>
      </c>
      <c r="F594" s="23" t="s">
        <v>106</v>
      </c>
      <c r="G594" s="23" t="s">
        <v>188</v>
      </c>
      <c r="H594" s="23" t="s">
        <v>189</v>
      </c>
      <c r="I594">
        <v>2687</v>
      </c>
      <c r="J594">
        <v>2856</v>
      </c>
      <c r="K594">
        <v>2889</v>
      </c>
      <c r="L594">
        <v>3297</v>
      </c>
      <c r="M594">
        <v>3215</v>
      </c>
      <c r="N594">
        <v>3336</v>
      </c>
      <c r="O594">
        <v>3520</v>
      </c>
      <c r="P594">
        <v>3651</v>
      </c>
      <c r="Q594">
        <v>3826</v>
      </c>
      <c r="R594">
        <v>3929</v>
      </c>
      <c r="S594">
        <v>4142</v>
      </c>
      <c r="T594">
        <v>4322</v>
      </c>
      <c r="U594">
        <v>4482</v>
      </c>
      <c r="V594">
        <v>4825</v>
      </c>
      <c r="W594">
        <v>5052</v>
      </c>
      <c r="X594">
        <v>5286</v>
      </c>
      <c r="Y594">
        <v>5547</v>
      </c>
      <c r="Z594">
        <v>5582</v>
      </c>
      <c r="AA594">
        <v>5736</v>
      </c>
      <c r="AB594">
        <v>5792</v>
      </c>
      <c r="AC594">
        <v>5878</v>
      </c>
      <c r="AD594">
        <v>5994</v>
      </c>
      <c r="AE594">
        <v>6128</v>
      </c>
      <c r="AF594">
        <v>6278</v>
      </c>
      <c r="AG594">
        <v>6449</v>
      </c>
    </row>
    <row r="595" spans="1:33" customFormat="1" x14ac:dyDescent="0.25">
      <c r="A595" s="23">
        <v>15</v>
      </c>
      <c r="B595" s="23" t="s">
        <v>20</v>
      </c>
      <c r="C595" s="23" t="s">
        <v>225</v>
      </c>
      <c r="D595" s="23">
        <v>13</v>
      </c>
      <c r="E595" s="23">
        <v>17</v>
      </c>
      <c r="F595" s="23" t="s">
        <v>106</v>
      </c>
      <c r="G595" s="23" t="s">
        <v>190</v>
      </c>
      <c r="H595" s="23" t="s">
        <v>191</v>
      </c>
      <c r="I595">
        <v>387</v>
      </c>
      <c r="J595">
        <v>423</v>
      </c>
      <c r="K595">
        <v>456</v>
      </c>
      <c r="L595">
        <v>497</v>
      </c>
      <c r="M595">
        <v>453</v>
      </c>
      <c r="N595">
        <v>463</v>
      </c>
      <c r="O595">
        <v>460</v>
      </c>
      <c r="P595">
        <v>465</v>
      </c>
      <c r="Q595">
        <v>465</v>
      </c>
      <c r="R595">
        <v>477</v>
      </c>
      <c r="S595">
        <v>492</v>
      </c>
      <c r="T595">
        <v>512</v>
      </c>
      <c r="U595">
        <v>532</v>
      </c>
      <c r="V595">
        <v>536</v>
      </c>
      <c r="W595">
        <v>596</v>
      </c>
      <c r="X595">
        <v>618</v>
      </c>
      <c r="Y595">
        <v>635</v>
      </c>
      <c r="Z595">
        <v>344</v>
      </c>
      <c r="AA595">
        <v>556</v>
      </c>
      <c r="AB595">
        <v>560</v>
      </c>
      <c r="AC595">
        <v>572</v>
      </c>
      <c r="AD595">
        <v>584</v>
      </c>
      <c r="AE595">
        <v>597</v>
      </c>
      <c r="AF595">
        <v>612</v>
      </c>
      <c r="AG595">
        <v>626</v>
      </c>
    </row>
    <row r="596" spans="1:33" customFormat="1" x14ac:dyDescent="0.25">
      <c r="A596" s="23">
        <v>16</v>
      </c>
      <c r="B596" s="23" t="s">
        <v>20</v>
      </c>
      <c r="C596" s="23" t="s">
        <v>225</v>
      </c>
      <c r="D596" s="23">
        <v>13</v>
      </c>
      <c r="E596" s="23">
        <v>17</v>
      </c>
      <c r="F596" s="23" t="s">
        <v>106</v>
      </c>
      <c r="G596" s="23" t="s">
        <v>192</v>
      </c>
      <c r="H596" s="23" t="s">
        <v>193</v>
      </c>
      <c r="I596">
        <v>229</v>
      </c>
      <c r="J596">
        <v>238</v>
      </c>
      <c r="K596">
        <v>267</v>
      </c>
      <c r="L596">
        <v>291</v>
      </c>
      <c r="M596">
        <v>284</v>
      </c>
      <c r="N596">
        <v>309</v>
      </c>
      <c r="O596">
        <v>353</v>
      </c>
      <c r="P596">
        <v>375</v>
      </c>
      <c r="Q596">
        <v>381</v>
      </c>
      <c r="R596">
        <v>431</v>
      </c>
      <c r="S596">
        <v>471</v>
      </c>
      <c r="T596">
        <v>478</v>
      </c>
      <c r="U596">
        <v>603</v>
      </c>
      <c r="V596">
        <v>613</v>
      </c>
      <c r="W596">
        <v>701</v>
      </c>
      <c r="X596">
        <v>769</v>
      </c>
      <c r="Y596">
        <v>889</v>
      </c>
      <c r="Z596">
        <v>826</v>
      </c>
      <c r="AA596">
        <v>813</v>
      </c>
      <c r="AB596">
        <v>841</v>
      </c>
      <c r="AC596">
        <v>860</v>
      </c>
      <c r="AD596">
        <v>879</v>
      </c>
      <c r="AE596">
        <v>899</v>
      </c>
      <c r="AF596">
        <v>920</v>
      </c>
      <c r="AG596">
        <v>942</v>
      </c>
    </row>
    <row r="597" spans="1:33" customFormat="1" x14ac:dyDescent="0.25">
      <c r="A597" s="23">
        <v>17</v>
      </c>
      <c r="B597" s="23" t="s">
        <v>20</v>
      </c>
      <c r="C597" s="23" t="s">
        <v>225</v>
      </c>
      <c r="D597" s="23">
        <v>13</v>
      </c>
      <c r="E597" s="23">
        <v>17</v>
      </c>
      <c r="F597" s="23" t="s">
        <v>106</v>
      </c>
      <c r="G597" s="23" t="s">
        <v>194</v>
      </c>
      <c r="H597" s="23" t="s">
        <v>116</v>
      </c>
      <c r="I597">
        <v>16513</v>
      </c>
      <c r="J597">
        <v>17308</v>
      </c>
      <c r="K597">
        <v>17823</v>
      </c>
      <c r="L597">
        <v>18852</v>
      </c>
      <c r="M597">
        <v>19363</v>
      </c>
      <c r="N597">
        <v>19944</v>
      </c>
      <c r="O597">
        <v>20281</v>
      </c>
      <c r="P597">
        <v>20181</v>
      </c>
      <c r="Q597">
        <v>20014</v>
      </c>
      <c r="R597">
        <v>20744</v>
      </c>
      <c r="S597">
        <v>21192</v>
      </c>
      <c r="T597">
        <v>22244</v>
      </c>
      <c r="U597">
        <v>22873</v>
      </c>
      <c r="V597">
        <v>23165</v>
      </c>
      <c r="W597">
        <v>23113</v>
      </c>
      <c r="X597">
        <v>23562</v>
      </c>
      <c r="Y597">
        <v>23941</v>
      </c>
      <c r="Z597">
        <v>23255</v>
      </c>
      <c r="AA597">
        <v>23185</v>
      </c>
      <c r="AB597">
        <v>23610</v>
      </c>
      <c r="AC597">
        <v>24061</v>
      </c>
      <c r="AD597">
        <v>24462</v>
      </c>
      <c r="AE597">
        <v>24896</v>
      </c>
      <c r="AF597">
        <v>25359</v>
      </c>
      <c r="AG597">
        <v>25852</v>
      </c>
    </row>
    <row r="598" spans="1:33" customFormat="1" x14ac:dyDescent="0.25">
      <c r="A598" s="23">
        <v>1</v>
      </c>
      <c r="B598" s="23" t="s">
        <v>21</v>
      </c>
      <c r="C598" s="23" t="s">
        <v>226</v>
      </c>
      <c r="D598" s="23">
        <v>13</v>
      </c>
      <c r="E598" s="23">
        <v>17</v>
      </c>
      <c r="F598" s="23" t="s">
        <v>106</v>
      </c>
      <c r="G598" s="23" t="s">
        <v>162</v>
      </c>
      <c r="H598" s="23" t="s">
        <v>163</v>
      </c>
      <c r="I598">
        <v>208</v>
      </c>
      <c r="J598">
        <v>201</v>
      </c>
      <c r="K598">
        <v>208</v>
      </c>
      <c r="L598">
        <v>223</v>
      </c>
      <c r="M598">
        <v>165</v>
      </c>
      <c r="N598">
        <v>149</v>
      </c>
      <c r="O598">
        <v>152</v>
      </c>
      <c r="P598">
        <v>147</v>
      </c>
      <c r="Q598">
        <v>146</v>
      </c>
      <c r="R598">
        <v>150</v>
      </c>
      <c r="S598">
        <v>152</v>
      </c>
      <c r="T598">
        <v>160</v>
      </c>
      <c r="U598">
        <v>148</v>
      </c>
      <c r="V598">
        <v>177</v>
      </c>
      <c r="W598">
        <v>153</v>
      </c>
      <c r="X598">
        <v>154</v>
      </c>
      <c r="Y598">
        <v>148</v>
      </c>
      <c r="Z598">
        <v>133</v>
      </c>
      <c r="AA598">
        <v>118</v>
      </c>
      <c r="AB598">
        <v>121</v>
      </c>
      <c r="AC598">
        <v>120</v>
      </c>
      <c r="AD598">
        <v>119</v>
      </c>
      <c r="AE598">
        <v>118</v>
      </c>
      <c r="AF598">
        <v>116</v>
      </c>
      <c r="AG598">
        <v>115</v>
      </c>
    </row>
    <row r="599" spans="1:33" customFormat="1" x14ac:dyDescent="0.25">
      <c r="A599" s="23">
        <v>2</v>
      </c>
      <c r="B599" s="23" t="s">
        <v>21</v>
      </c>
      <c r="C599" s="23" t="s">
        <v>226</v>
      </c>
      <c r="D599" s="23">
        <v>13</v>
      </c>
      <c r="E599" s="23">
        <v>17</v>
      </c>
      <c r="F599" s="23" t="s">
        <v>106</v>
      </c>
      <c r="G599" s="23" t="s">
        <v>164</v>
      </c>
      <c r="H599" s="23" t="s">
        <v>165</v>
      </c>
      <c r="I599">
        <v>356</v>
      </c>
      <c r="J599">
        <v>365</v>
      </c>
      <c r="K599">
        <v>364</v>
      </c>
      <c r="L599">
        <v>371</v>
      </c>
      <c r="M599">
        <v>418</v>
      </c>
      <c r="N599">
        <v>403</v>
      </c>
      <c r="O599">
        <v>393</v>
      </c>
      <c r="P599">
        <v>418</v>
      </c>
      <c r="Q599">
        <v>419</v>
      </c>
      <c r="R599">
        <v>397</v>
      </c>
      <c r="S599">
        <v>399</v>
      </c>
      <c r="T599">
        <v>394</v>
      </c>
      <c r="U599">
        <v>396</v>
      </c>
      <c r="V599">
        <v>349</v>
      </c>
      <c r="W599">
        <v>362</v>
      </c>
      <c r="X599">
        <v>385</v>
      </c>
      <c r="Y599">
        <v>408</v>
      </c>
      <c r="Z599">
        <v>378</v>
      </c>
      <c r="AA599">
        <v>393</v>
      </c>
      <c r="AB599">
        <v>332</v>
      </c>
      <c r="AC599">
        <v>335</v>
      </c>
      <c r="AD599">
        <v>338</v>
      </c>
      <c r="AE599">
        <v>340</v>
      </c>
      <c r="AF599">
        <v>342</v>
      </c>
      <c r="AG599">
        <v>343</v>
      </c>
    </row>
    <row r="600" spans="1:33" customFormat="1" x14ac:dyDescent="0.25">
      <c r="A600" s="23">
        <v>3</v>
      </c>
      <c r="B600" s="23" t="s">
        <v>21</v>
      </c>
      <c r="C600" s="23" t="s">
        <v>226</v>
      </c>
      <c r="D600" s="23">
        <v>13</v>
      </c>
      <c r="E600" s="23">
        <v>17</v>
      </c>
      <c r="F600" s="23" t="s">
        <v>106</v>
      </c>
      <c r="G600" s="23" t="s">
        <v>166</v>
      </c>
      <c r="H600" s="23" t="s">
        <v>167</v>
      </c>
      <c r="I600">
        <v>709</v>
      </c>
      <c r="J600">
        <v>717</v>
      </c>
      <c r="K600">
        <v>755</v>
      </c>
      <c r="L600">
        <v>806</v>
      </c>
      <c r="M600">
        <v>757</v>
      </c>
      <c r="N600">
        <v>758</v>
      </c>
      <c r="O600">
        <v>630</v>
      </c>
      <c r="P600">
        <v>556</v>
      </c>
      <c r="Q600">
        <v>535</v>
      </c>
      <c r="R600">
        <v>627</v>
      </c>
      <c r="S600">
        <v>676</v>
      </c>
      <c r="T600">
        <v>732</v>
      </c>
      <c r="U600">
        <v>724</v>
      </c>
      <c r="V600">
        <v>724</v>
      </c>
      <c r="W600">
        <v>743</v>
      </c>
      <c r="X600">
        <v>731</v>
      </c>
      <c r="Y600">
        <v>694</v>
      </c>
      <c r="Z600">
        <v>710</v>
      </c>
      <c r="AA600">
        <v>697</v>
      </c>
      <c r="AB600">
        <v>720</v>
      </c>
      <c r="AC600">
        <v>739</v>
      </c>
      <c r="AD600">
        <v>758</v>
      </c>
      <c r="AE600">
        <v>778</v>
      </c>
      <c r="AF600">
        <v>800</v>
      </c>
      <c r="AG600">
        <v>822</v>
      </c>
    </row>
    <row r="601" spans="1:33" customFormat="1" x14ac:dyDescent="0.25">
      <c r="A601" s="23">
        <v>4</v>
      </c>
      <c r="B601" s="23" t="s">
        <v>21</v>
      </c>
      <c r="C601" s="23" t="s">
        <v>226</v>
      </c>
      <c r="D601" s="23">
        <v>13</v>
      </c>
      <c r="E601" s="23">
        <v>17</v>
      </c>
      <c r="F601" s="23" t="s">
        <v>106</v>
      </c>
      <c r="G601" s="23" t="s">
        <v>168</v>
      </c>
      <c r="H601" s="23" t="s">
        <v>169</v>
      </c>
      <c r="I601">
        <v>621</v>
      </c>
      <c r="J601">
        <v>644</v>
      </c>
      <c r="K601">
        <v>670</v>
      </c>
      <c r="L601">
        <v>695</v>
      </c>
      <c r="M601">
        <v>723</v>
      </c>
      <c r="N601">
        <v>692</v>
      </c>
      <c r="O601">
        <v>758</v>
      </c>
      <c r="P601">
        <v>775</v>
      </c>
      <c r="Q601">
        <v>772</v>
      </c>
      <c r="R601">
        <v>771</v>
      </c>
      <c r="S601">
        <v>745</v>
      </c>
      <c r="T601">
        <v>749</v>
      </c>
      <c r="U601">
        <v>789</v>
      </c>
      <c r="V601">
        <v>749</v>
      </c>
      <c r="W601">
        <v>786</v>
      </c>
      <c r="X601">
        <v>836</v>
      </c>
      <c r="Y601">
        <v>810</v>
      </c>
      <c r="Z601">
        <v>804</v>
      </c>
      <c r="AA601">
        <v>742</v>
      </c>
      <c r="AB601">
        <v>763</v>
      </c>
      <c r="AC601">
        <v>787</v>
      </c>
      <c r="AD601">
        <v>804</v>
      </c>
      <c r="AE601">
        <v>820</v>
      </c>
      <c r="AF601">
        <v>838</v>
      </c>
      <c r="AG601">
        <v>854</v>
      </c>
    </row>
    <row r="602" spans="1:33" customFormat="1" x14ac:dyDescent="0.25">
      <c r="A602" s="23">
        <v>5</v>
      </c>
      <c r="B602" s="23" t="s">
        <v>21</v>
      </c>
      <c r="C602" s="23" t="s">
        <v>226</v>
      </c>
      <c r="D602" s="23">
        <v>13</v>
      </c>
      <c r="E602" s="23">
        <v>17</v>
      </c>
      <c r="F602" s="23" t="s">
        <v>106</v>
      </c>
      <c r="G602" s="23" t="s">
        <v>170</v>
      </c>
      <c r="H602" s="23" t="s">
        <v>171</v>
      </c>
      <c r="I602">
        <v>124</v>
      </c>
      <c r="J602">
        <v>127</v>
      </c>
      <c r="K602">
        <v>125</v>
      </c>
      <c r="L602">
        <v>123</v>
      </c>
      <c r="M602">
        <v>127</v>
      </c>
      <c r="N602">
        <v>143</v>
      </c>
      <c r="O602">
        <v>159</v>
      </c>
      <c r="P602">
        <v>157</v>
      </c>
      <c r="Q602">
        <v>163</v>
      </c>
      <c r="R602">
        <v>165</v>
      </c>
      <c r="S602">
        <v>163</v>
      </c>
      <c r="T602">
        <v>144</v>
      </c>
      <c r="U602">
        <v>107</v>
      </c>
      <c r="V602">
        <v>88</v>
      </c>
      <c r="W602">
        <v>88</v>
      </c>
      <c r="X602">
        <v>63</v>
      </c>
      <c r="Y602">
        <v>51</v>
      </c>
      <c r="Z602">
        <v>53</v>
      </c>
      <c r="AA602">
        <v>51</v>
      </c>
      <c r="AB602">
        <v>52</v>
      </c>
      <c r="AC602">
        <v>52</v>
      </c>
      <c r="AD602">
        <v>52</v>
      </c>
      <c r="AE602">
        <v>52</v>
      </c>
      <c r="AF602">
        <v>52</v>
      </c>
      <c r="AG602">
        <v>52</v>
      </c>
    </row>
    <row r="603" spans="1:33" customFormat="1" x14ac:dyDescent="0.25">
      <c r="A603" s="23">
        <v>6</v>
      </c>
      <c r="B603" s="23" t="s">
        <v>21</v>
      </c>
      <c r="C603" s="23" t="s">
        <v>226</v>
      </c>
      <c r="D603" s="23">
        <v>13</v>
      </c>
      <c r="E603" s="23">
        <v>17</v>
      </c>
      <c r="F603" s="23" t="s">
        <v>106</v>
      </c>
      <c r="G603" s="23" t="s">
        <v>172</v>
      </c>
      <c r="H603" s="23" t="s">
        <v>173</v>
      </c>
      <c r="I603">
        <v>111</v>
      </c>
      <c r="J603">
        <v>143</v>
      </c>
      <c r="K603">
        <v>150</v>
      </c>
      <c r="L603">
        <v>159</v>
      </c>
      <c r="M603">
        <v>174</v>
      </c>
      <c r="N603">
        <v>187</v>
      </c>
      <c r="O603">
        <v>202</v>
      </c>
      <c r="P603">
        <v>197</v>
      </c>
      <c r="Q603">
        <v>194</v>
      </c>
      <c r="R603">
        <v>200</v>
      </c>
      <c r="S603">
        <v>207</v>
      </c>
      <c r="T603">
        <v>204</v>
      </c>
      <c r="U603">
        <v>231</v>
      </c>
      <c r="V603">
        <v>225</v>
      </c>
      <c r="W603">
        <v>225</v>
      </c>
      <c r="X603">
        <v>222</v>
      </c>
      <c r="Y603">
        <v>210</v>
      </c>
      <c r="Z603">
        <v>192</v>
      </c>
      <c r="AA603">
        <v>183</v>
      </c>
      <c r="AB603">
        <v>198</v>
      </c>
      <c r="AC603">
        <v>205</v>
      </c>
      <c r="AD603">
        <v>210</v>
      </c>
      <c r="AE603">
        <v>217</v>
      </c>
      <c r="AF603">
        <v>222</v>
      </c>
      <c r="AG603">
        <v>227</v>
      </c>
    </row>
    <row r="604" spans="1:33" customFormat="1" x14ac:dyDescent="0.25">
      <c r="A604" s="23">
        <v>7</v>
      </c>
      <c r="B604" s="23" t="s">
        <v>21</v>
      </c>
      <c r="C604" s="23" t="s">
        <v>226</v>
      </c>
      <c r="D604" s="23">
        <v>13</v>
      </c>
      <c r="E604" s="23">
        <v>17</v>
      </c>
      <c r="F604" s="23" t="s">
        <v>106</v>
      </c>
      <c r="G604" s="23" t="s">
        <v>174</v>
      </c>
      <c r="H604" s="23" t="s">
        <v>175</v>
      </c>
      <c r="I604">
        <v>39</v>
      </c>
      <c r="J604">
        <v>34</v>
      </c>
      <c r="K604">
        <v>39</v>
      </c>
      <c r="L604">
        <v>40</v>
      </c>
      <c r="M604">
        <v>40</v>
      </c>
      <c r="N604">
        <v>42</v>
      </c>
      <c r="O604">
        <v>38</v>
      </c>
      <c r="P604">
        <v>38</v>
      </c>
      <c r="Q604">
        <v>44</v>
      </c>
      <c r="R604">
        <v>46</v>
      </c>
      <c r="S604">
        <v>66</v>
      </c>
      <c r="T604">
        <v>69</v>
      </c>
      <c r="U604">
        <v>70</v>
      </c>
      <c r="V604">
        <v>61</v>
      </c>
      <c r="W604">
        <v>52</v>
      </c>
      <c r="X604">
        <v>52</v>
      </c>
      <c r="Y604">
        <v>57</v>
      </c>
      <c r="Z604">
        <v>61</v>
      </c>
      <c r="AA604">
        <v>74</v>
      </c>
      <c r="AB604">
        <v>81</v>
      </c>
      <c r="AC604">
        <v>85</v>
      </c>
      <c r="AD604">
        <v>87</v>
      </c>
      <c r="AE604">
        <v>90</v>
      </c>
      <c r="AF604">
        <v>92</v>
      </c>
      <c r="AG604">
        <v>95</v>
      </c>
    </row>
    <row r="605" spans="1:33" customFormat="1" x14ac:dyDescent="0.25">
      <c r="A605" s="23">
        <v>8</v>
      </c>
      <c r="B605" s="23" t="s">
        <v>21</v>
      </c>
      <c r="C605" s="23" t="s">
        <v>226</v>
      </c>
      <c r="D605" s="23">
        <v>13</v>
      </c>
      <c r="E605" s="23">
        <v>17</v>
      </c>
      <c r="F605" s="23" t="s">
        <v>106</v>
      </c>
      <c r="G605" s="23" t="s">
        <v>176</v>
      </c>
      <c r="H605" s="23" t="s">
        <v>177</v>
      </c>
      <c r="I605">
        <v>74</v>
      </c>
      <c r="J605">
        <v>91</v>
      </c>
      <c r="K605">
        <v>91</v>
      </c>
      <c r="L605">
        <v>100</v>
      </c>
      <c r="M605">
        <v>111</v>
      </c>
      <c r="N605">
        <v>120</v>
      </c>
      <c r="O605">
        <v>117</v>
      </c>
      <c r="P605">
        <v>113</v>
      </c>
      <c r="Q605">
        <v>113</v>
      </c>
      <c r="R605">
        <v>95</v>
      </c>
      <c r="S605">
        <v>61</v>
      </c>
      <c r="T605">
        <v>65</v>
      </c>
      <c r="U605">
        <v>52</v>
      </c>
      <c r="V605">
        <v>47</v>
      </c>
      <c r="W605">
        <v>40</v>
      </c>
      <c r="X605">
        <v>40</v>
      </c>
      <c r="Y605">
        <v>35</v>
      </c>
      <c r="Z605">
        <v>52</v>
      </c>
      <c r="AA605">
        <v>58</v>
      </c>
      <c r="AB605">
        <v>50</v>
      </c>
      <c r="AC605">
        <v>48</v>
      </c>
      <c r="AD605">
        <v>46</v>
      </c>
      <c r="AE605">
        <v>46</v>
      </c>
      <c r="AF605">
        <v>44</v>
      </c>
      <c r="AG605">
        <v>42</v>
      </c>
    </row>
    <row r="606" spans="1:33" customFormat="1" x14ac:dyDescent="0.25">
      <c r="A606" s="23">
        <v>9</v>
      </c>
      <c r="B606" s="23" t="s">
        <v>21</v>
      </c>
      <c r="C606" s="23" t="s">
        <v>226</v>
      </c>
      <c r="D606" s="23">
        <v>13</v>
      </c>
      <c r="E606" s="23">
        <v>17</v>
      </c>
      <c r="F606" s="23" t="s">
        <v>106</v>
      </c>
      <c r="G606" s="23" t="s">
        <v>178</v>
      </c>
      <c r="H606" s="23" t="s">
        <v>179</v>
      </c>
      <c r="I606">
        <v>18</v>
      </c>
      <c r="J606">
        <v>21</v>
      </c>
      <c r="K606">
        <v>21</v>
      </c>
      <c r="L606">
        <v>23</v>
      </c>
      <c r="M606">
        <v>24</v>
      </c>
      <c r="N606">
        <v>23</v>
      </c>
      <c r="O606">
        <v>23</v>
      </c>
      <c r="P606">
        <v>21</v>
      </c>
      <c r="Q606">
        <v>25</v>
      </c>
      <c r="R606">
        <v>21</v>
      </c>
      <c r="S606">
        <v>25</v>
      </c>
      <c r="T606">
        <v>31</v>
      </c>
      <c r="U606">
        <v>31</v>
      </c>
      <c r="V606">
        <v>28</v>
      </c>
      <c r="W606">
        <v>24</v>
      </c>
      <c r="X606">
        <v>23</v>
      </c>
      <c r="Y606">
        <v>19</v>
      </c>
      <c r="Z606">
        <v>19</v>
      </c>
      <c r="AA606">
        <v>20</v>
      </c>
      <c r="AB606">
        <v>20</v>
      </c>
      <c r="AC606">
        <v>20</v>
      </c>
      <c r="AD606">
        <v>20</v>
      </c>
      <c r="AE606">
        <v>21</v>
      </c>
      <c r="AF606">
        <v>21</v>
      </c>
      <c r="AG606">
        <v>22</v>
      </c>
    </row>
    <row r="607" spans="1:33" customFormat="1" x14ac:dyDescent="0.25">
      <c r="A607" s="23">
        <v>10</v>
      </c>
      <c r="B607" s="23" t="s">
        <v>21</v>
      </c>
      <c r="C607" s="23" t="s">
        <v>226</v>
      </c>
      <c r="D607" s="23">
        <v>13</v>
      </c>
      <c r="E607" s="23">
        <v>17</v>
      </c>
      <c r="F607" s="23" t="s">
        <v>106</v>
      </c>
      <c r="G607" s="23" t="s">
        <v>180</v>
      </c>
      <c r="H607" s="23" t="s">
        <v>181</v>
      </c>
      <c r="I607">
        <v>128</v>
      </c>
      <c r="J607">
        <v>128</v>
      </c>
      <c r="K607">
        <v>148</v>
      </c>
      <c r="L607">
        <v>165</v>
      </c>
      <c r="M607">
        <v>182</v>
      </c>
      <c r="N607">
        <v>210</v>
      </c>
      <c r="O607">
        <v>202</v>
      </c>
      <c r="P607">
        <v>192</v>
      </c>
      <c r="Q607">
        <v>207</v>
      </c>
      <c r="R607">
        <v>202</v>
      </c>
      <c r="S607">
        <v>245</v>
      </c>
      <c r="T607">
        <v>229</v>
      </c>
      <c r="U607">
        <v>232</v>
      </c>
      <c r="V607">
        <v>255</v>
      </c>
      <c r="W607">
        <v>284</v>
      </c>
      <c r="X607">
        <v>268</v>
      </c>
      <c r="Y607">
        <v>268</v>
      </c>
      <c r="Z607">
        <v>256</v>
      </c>
      <c r="AA607">
        <v>270</v>
      </c>
      <c r="AB607">
        <v>281</v>
      </c>
      <c r="AC607">
        <v>294</v>
      </c>
      <c r="AD607">
        <v>305</v>
      </c>
      <c r="AE607">
        <v>318</v>
      </c>
      <c r="AF607">
        <v>330</v>
      </c>
      <c r="AG607">
        <v>342</v>
      </c>
    </row>
    <row r="608" spans="1:33" customFormat="1" x14ac:dyDescent="0.25">
      <c r="A608" s="23">
        <v>11</v>
      </c>
      <c r="B608" s="23" t="s">
        <v>21</v>
      </c>
      <c r="C608" s="23" t="s">
        <v>226</v>
      </c>
      <c r="D608" s="23">
        <v>13</v>
      </c>
      <c r="E608" s="23">
        <v>17</v>
      </c>
      <c r="F608" s="23" t="s">
        <v>106</v>
      </c>
      <c r="G608" s="23" t="s">
        <v>182</v>
      </c>
      <c r="H608" s="23" t="s">
        <v>183</v>
      </c>
      <c r="I608">
        <v>197</v>
      </c>
      <c r="J608">
        <v>284</v>
      </c>
      <c r="K608">
        <v>340</v>
      </c>
      <c r="L608">
        <v>290</v>
      </c>
      <c r="M608">
        <v>286</v>
      </c>
      <c r="N608">
        <v>360</v>
      </c>
      <c r="O608">
        <v>259</v>
      </c>
      <c r="P608">
        <v>275</v>
      </c>
      <c r="Q608">
        <v>297</v>
      </c>
      <c r="R608">
        <v>250</v>
      </c>
      <c r="S608">
        <v>237</v>
      </c>
      <c r="T608">
        <v>188</v>
      </c>
      <c r="U608">
        <v>204</v>
      </c>
      <c r="V608">
        <v>217</v>
      </c>
      <c r="W608">
        <v>210</v>
      </c>
      <c r="X608">
        <v>198</v>
      </c>
      <c r="Y608">
        <v>166</v>
      </c>
      <c r="Z608">
        <v>161</v>
      </c>
      <c r="AA608">
        <v>181</v>
      </c>
      <c r="AB608">
        <v>142</v>
      </c>
      <c r="AC608">
        <v>147</v>
      </c>
      <c r="AD608">
        <v>150</v>
      </c>
      <c r="AE608">
        <v>154</v>
      </c>
      <c r="AF608">
        <v>157</v>
      </c>
      <c r="AG608">
        <v>160</v>
      </c>
    </row>
    <row r="609" spans="1:33" customFormat="1" x14ac:dyDescent="0.25">
      <c r="A609" s="23">
        <v>12</v>
      </c>
      <c r="B609" s="23" t="s">
        <v>21</v>
      </c>
      <c r="C609" s="23" t="s">
        <v>226</v>
      </c>
      <c r="D609" s="23">
        <v>13</v>
      </c>
      <c r="E609" s="23">
        <v>17</v>
      </c>
      <c r="F609" s="23" t="s">
        <v>106</v>
      </c>
      <c r="G609" s="23" t="s">
        <v>184</v>
      </c>
      <c r="H609" s="23" t="s">
        <v>185</v>
      </c>
      <c r="I609">
        <v>59</v>
      </c>
      <c r="J609">
        <v>57</v>
      </c>
      <c r="K609">
        <v>69</v>
      </c>
      <c r="L609">
        <v>77</v>
      </c>
      <c r="M609">
        <v>73</v>
      </c>
      <c r="N609">
        <v>72</v>
      </c>
      <c r="O609">
        <v>81</v>
      </c>
      <c r="P609">
        <v>98</v>
      </c>
      <c r="Q609">
        <v>91</v>
      </c>
      <c r="R609">
        <v>98</v>
      </c>
      <c r="S609">
        <v>97</v>
      </c>
      <c r="T609">
        <v>119</v>
      </c>
      <c r="U609">
        <v>116</v>
      </c>
      <c r="V609">
        <v>116</v>
      </c>
      <c r="W609">
        <v>118</v>
      </c>
      <c r="X609">
        <v>118</v>
      </c>
      <c r="Y609">
        <v>119</v>
      </c>
      <c r="Z609">
        <v>92</v>
      </c>
      <c r="AA609">
        <v>95</v>
      </c>
      <c r="AB609">
        <v>98</v>
      </c>
      <c r="AC609">
        <v>99</v>
      </c>
      <c r="AD609">
        <v>101</v>
      </c>
      <c r="AE609">
        <v>102</v>
      </c>
      <c r="AF609">
        <v>104</v>
      </c>
      <c r="AG609">
        <v>105</v>
      </c>
    </row>
    <row r="610" spans="1:33" customFormat="1" x14ac:dyDescent="0.25">
      <c r="A610" s="23">
        <v>13</v>
      </c>
      <c r="B610" s="23" t="s">
        <v>21</v>
      </c>
      <c r="C610" s="23" t="s">
        <v>226</v>
      </c>
      <c r="D610" s="23">
        <v>13</v>
      </c>
      <c r="E610" s="23">
        <v>17</v>
      </c>
      <c r="F610" s="23" t="s">
        <v>106</v>
      </c>
      <c r="G610" s="23" t="s">
        <v>186</v>
      </c>
      <c r="H610" s="23" t="s">
        <v>187</v>
      </c>
      <c r="I610">
        <v>124</v>
      </c>
      <c r="J610">
        <v>119</v>
      </c>
      <c r="K610">
        <v>150</v>
      </c>
      <c r="L610">
        <v>157</v>
      </c>
      <c r="M610">
        <v>160</v>
      </c>
      <c r="N610">
        <v>162</v>
      </c>
      <c r="O610">
        <v>188</v>
      </c>
      <c r="P610">
        <v>233</v>
      </c>
      <c r="Q610">
        <v>235</v>
      </c>
      <c r="R610">
        <v>177</v>
      </c>
      <c r="S610">
        <v>155</v>
      </c>
      <c r="T610">
        <v>160</v>
      </c>
      <c r="U610">
        <v>166</v>
      </c>
      <c r="V610">
        <v>177</v>
      </c>
      <c r="W610">
        <v>184</v>
      </c>
      <c r="X610">
        <v>189</v>
      </c>
      <c r="Y610">
        <v>177</v>
      </c>
      <c r="Z610">
        <v>189</v>
      </c>
      <c r="AA610">
        <v>181</v>
      </c>
      <c r="AB610">
        <v>189</v>
      </c>
      <c r="AC610">
        <v>194</v>
      </c>
      <c r="AD610">
        <v>198</v>
      </c>
      <c r="AE610">
        <v>203</v>
      </c>
      <c r="AF610">
        <v>207</v>
      </c>
      <c r="AG610">
        <v>212</v>
      </c>
    </row>
    <row r="611" spans="1:33" customFormat="1" x14ac:dyDescent="0.25">
      <c r="A611" s="23">
        <v>14</v>
      </c>
      <c r="B611" s="23" t="s">
        <v>21</v>
      </c>
      <c r="C611" s="23" t="s">
        <v>226</v>
      </c>
      <c r="D611" s="23">
        <v>13</v>
      </c>
      <c r="E611" s="23">
        <v>17</v>
      </c>
      <c r="F611" s="23" t="s">
        <v>106</v>
      </c>
      <c r="G611" s="23" t="s">
        <v>188</v>
      </c>
      <c r="H611" s="23" t="s">
        <v>189</v>
      </c>
      <c r="I611">
        <v>257</v>
      </c>
      <c r="J611">
        <v>247</v>
      </c>
      <c r="K611">
        <v>264</v>
      </c>
      <c r="L611">
        <v>263</v>
      </c>
      <c r="M611">
        <v>291</v>
      </c>
      <c r="N611">
        <v>301</v>
      </c>
      <c r="O611">
        <v>372</v>
      </c>
      <c r="P611">
        <v>434</v>
      </c>
      <c r="Q611">
        <v>490</v>
      </c>
      <c r="R611">
        <v>502</v>
      </c>
      <c r="S611">
        <v>405</v>
      </c>
      <c r="T611">
        <v>417</v>
      </c>
      <c r="U611">
        <v>465</v>
      </c>
      <c r="V611">
        <v>454</v>
      </c>
      <c r="W611">
        <v>476</v>
      </c>
      <c r="X611">
        <v>464</v>
      </c>
      <c r="Y611">
        <v>594</v>
      </c>
      <c r="Z611">
        <v>626</v>
      </c>
      <c r="AA611">
        <v>615</v>
      </c>
      <c r="AB611">
        <v>585</v>
      </c>
      <c r="AC611">
        <v>600</v>
      </c>
      <c r="AD611">
        <v>618</v>
      </c>
      <c r="AE611">
        <v>637</v>
      </c>
      <c r="AF611">
        <v>658</v>
      </c>
      <c r="AG611">
        <v>682</v>
      </c>
    </row>
    <row r="612" spans="1:33" customFormat="1" x14ac:dyDescent="0.25">
      <c r="A612" s="23">
        <v>15</v>
      </c>
      <c r="B612" s="23" t="s">
        <v>21</v>
      </c>
      <c r="C612" s="23" t="s">
        <v>226</v>
      </c>
      <c r="D612" s="23">
        <v>13</v>
      </c>
      <c r="E612" s="23">
        <v>17</v>
      </c>
      <c r="F612" s="23" t="s">
        <v>106</v>
      </c>
      <c r="G612" s="23" t="s">
        <v>190</v>
      </c>
      <c r="H612" s="23" t="s">
        <v>191</v>
      </c>
      <c r="I612">
        <v>70</v>
      </c>
      <c r="J612">
        <v>68</v>
      </c>
      <c r="K612">
        <v>69</v>
      </c>
      <c r="L612">
        <v>80</v>
      </c>
      <c r="M612">
        <v>80</v>
      </c>
      <c r="N612">
        <v>84</v>
      </c>
      <c r="O612">
        <v>92</v>
      </c>
      <c r="P612">
        <v>65</v>
      </c>
      <c r="Q612">
        <v>65</v>
      </c>
      <c r="R612">
        <v>54</v>
      </c>
      <c r="S612">
        <v>58</v>
      </c>
      <c r="T612">
        <v>68</v>
      </c>
      <c r="U612">
        <v>71</v>
      </c>
      <c r="V612">
        <v>74</v>
      </c>
      <c r="W612">
        <v>86</v>
      </c>
      <c r="X612">
        <v>89</v>
      </c>
      <c r="Y612">
        <v>105</v>
      </c>
      <c r="Z612">
        <v>119</v>
      </c>
      <c r="AA612">
        <v>93</v>
      </c>
      <c r="AB612">
        <v>92</v>
      </c>
      <c r="AC612">
        <v>95</v>
      </c>
      <c r="AD612">
        <v>98</v>
      </c>
      <c r="AE612">
        <v>100</v>
      </c>
      <c r="AF612">
        <v>103</v>
      </c>
      <c r="AG612">
        <v>106</v>
      </c>
    </row>
    <row r="613" spans="1:33" customFormat="1" x14ac:dyDescent="0.25">
      <c r="A613" s="23">
        <v>16</v>
      </c>
      <c r="B613" s="23" t="s">
        <v>21</v>
      </c>
      <c r="C613" s="23" t="s">
        <v>226</v>
      </c>
      <c r="D613" s="23">
        <v>13</v>
      </c>
      <c r="E613" s="23">
        <v>17</v>
      </c>
      <c r="F613" s="23" t="s">
        <v>106</v>
      </c>
      <c r="G613" s="23" t="s">
        <v>192</v>
      </c>
      <c r="H613" s="23" t="s">
        <v>193</v>
      </c>
      <c r="I613">
        <v>70</v>
      </c>
      <c r="J613">
        <v>63</v>
      </c>
      <c r="K613">
        <v>72</v>
      </c>
      <c r="L613">
        <v>104</v>
      </c>
      <c r="M613">
        <v>100</v>
      </c>
      <c r="N613">
        <v>111</v>
      </c>
      <c r="O613">
        <v>110</v>
      </c>
      <c r="P613">
        <v>114</v>
      </c>
      <c r="Q613">
        <v>112</v>
      </c>
      <c r="R613">
        <v>108</v>
      </c>
      <c r="S613">
        <v>104</v>
      </c>
      <c r="T613">
        <v>116</v>
      </c>
      <c r="U613">
        <v>103</v>
      </c>
      <c r="V613">
        <v>130</v>
      </c>
      <c r="W613">
        <v>126</v>
      </c>
      <c r="X613">
        <v>137</v>
      </c>
      <c r="Y613">
        <v>137</v>
      </c>
      <c r="Z613">
        <v>134</v>
      </c>
      <c r="AA613">
        <v>163</v>
      </c>
      <c r="AB613">
        <v>157</v>
      </c>
      <c r="AC613">
        <v>162</v>
      </c>
      <c r="AD613">
        <v>167</v>
      </c>
      <c r="AE613">
        <v>172</v>
      </c>
      <c r="AF613">
        <v>177</v>
      </c>
      <c r="AG613">
        <v>182</v>
      </c>
    </row>
    <row r="614" spans="1:33" customFormat="1" x14ac:dyDescent="0.25">
      <c r="A614" s="23">
        <v>17</v>
      </c>
      <c r="B614" s="23" t="s">
        <v>21</v>
      </c>
      <c r="C614" s="23" t="s">
        <v>226</v>
      </c>
      <c r="D614" s="23">
        <v>13</v>
      </c>
      <c r="E614" s="23">
        <v>17</v>
      </c>
      <c r="F614" s="23" t="s">
        <v>106</v>
      </c>
      <c r="G614" s="23" t="s">
        <v>194</v>
      </c>
      <c r="H614" s="23" t="s">
        <v>116</v>
      </c>
      <c r="I614">
        <v>3165</v>
      </c>
      <c r="J614">
        <v>3309</v>
      </c>
      <c r="K614">
        <v>3535</v>
      </c>
      <c r="L614">
        <v>3676</v>
      </c>
      <c r="M614">
        <v>3711</v>
      </c>
      <c r="N614">
        <v>3817</v>
      </c>
      <c r="O614">
        <v>3776</v>
      </c>
      <c r="P614">
        <v>3833</v>
      </c>
      <c r="Q614">
        <v>3908</v>
      </c>
      <c r="R614">
        <v>3863</v>
      </c>
      <c r="S614">
        <v>3795</v>
      </c>
      <c r="T614">
        <v>3845</v>
      </c>
      <c r="U614">
        <v>3905</v>
      </c>
      <c r="V614">
        <v>3871</v>
      </c>
      <c r="W614">
        <v>3957</v>
      </c>
      <c r="X614">
        <v>3969</v>
      </c>
      <c r="Y614">
        <v>3998</v>
      </c>
      <c r="Z614">
        <v>3979</v>
      </c>
      <c r="AA614">
        <v>3934</v>
      </c>
      <c r="AB614">
        <v>3881</v>
      </c>
      <c r="AC614">
        <v>3982</v>
      </c>
      <c r="AD614">
        <v>4071</v>
      </c>
      <c r="AE614">
        <v>4168</v>
      </c>
      <c r="AF614">
        <v>4263</v>
      </c>
      <c r="AG614">
        <v>4361</v>
      </c>
    </row>
    <row r="615" spans="1:33" customFormat="1" x14ac:dyDescent="0.25">
      <c r="A615" s="23">
        <v>1</v>
      </c>
      <c r="B615" s="23" t="s">
        <v>22</v>
      </c>
      <c r="C615" s="23" t="s">
        <v>227</v>
      </c>
      <c r="D615" s="23">
        <v>13</v>
      </c>
      <c r="E615" s="23">
        <v>17</v>
      </c>
      <c r="F615" s="23" t="s">
        <v>106</v>
      </c>
      <c r="G615" s="23" t="s">
        <v>162</v>
      </c>
      <c r="H615" s="23" t="s">
        <v>163</v>
      </c>
      <c r="I615">
        <v>389</v>
      </c>
      <c r="J615">
        <v>383</v>
      </c>
      <c r="K615">
        <v>366</v>
      </c>
      <c r="L615">
        <v>360</v>
      </c>
      <c r="M615">
        <v>341</v>
      </c>
      <c r="N615">
        <v>322</v>
      </c>
      <c r="O615">
        <v>305</v>
      </c>
      <c r="P615">
        <v>305</v>
      </c>
      <c r="Q615">
        <v>311</v>
      </c>
      <c r="R615">
        <v>322</v>
      </c>
      <c r="S615">
        <v>301</v>
      </c>
      <c r="T615">
        <v>287</v>
      </c>
      <c r="U615">
        <v>266</v>
      </c>
      <c r="V615">
        <v>240</v>
      </c>
      <c r="W615">
        <v>274</v>
      </c>
      <c r="X615">
        <v>263</v>
      </c>
      <c r="Y615">
        <v>241</v>
      </c>
      <c r="Z615">
        <v>246</v>
      </c>
      <c r="AA615">
        <v>237</v>
      </c>
      <c r="AB615">
        <v>230</v>
      </c>
      <c r="AC615">
        <v>227</v>
      </c>
      <c r="AD615">
        <v>223</v>
      </c>
      <c r="AE615">
        <v>219</v>
      </c>
      <c r="AF615">
        <v>216</v>
      </c>
      <c r="AG615">
        <v>212</v>
      </c>
    </row>
    <row r="616" spans="1:33" customFormat="1" x14ac:dyDescent="0.25">
      <c r="A616" s="23">
        <v>2</v>
      </c>
      <c r="B616" s="23" t="s">
        <v>22</v>
      </c>
      <c r="C616" s="23" t="s">
        <v>227</v>
      </c>
      <c r="D616" s="23">
        <v>13</v>
      </c>
      <c r="E616" s="23">
        <v>17</v>
      </c>
      <c r="F616" s="23" t="s">
        <v>106</v>
      </c>
      <c r="G616" s="23" t="s">
        <v>164</v>
      </c>
      <c r="H616" s="23" t="s">
        <v>165</v>
      </c>
      <c r="I616">
        <v>1747</v>
      </c>
      <c r="J616">
        <v>1639</v>
      </c>
      <c r="K616">
        <v>1696</v>
      </c>
      <c r="L616">
        <v>1654</v>
      </c>
      <c r="M616">
        <v>1670</v>
      </c>
      <c r="N616">
        <v>1707</v>
      </c>
      <c r="O616">
        <v>1717</v>
      </c>
      <c r="P616">
        <v>1762</v>
      </c>
      <c r="Q616">
        <v>1718</v>
      </c>
      <c r="R616">
        <v>1759</v>
      </c>
      <c r="S616">
        <v>1748</v>
      </c>
      <c r="T616">
        <v>1580</v>
      </c>
      <c r="U616">
        <v>1272</v>
      </c>
      <c r="V616">
        <v>1305</v>
      </c>
      <c r="W616">
        <v>1290</v>
      </c>
      <c r="X616">
        <v>1321</v>
      </c>
      <c r="Y616">
        <v>1285</v>
      </c>
      <c r="Z616">
        <v>1267</v>
      </c>
      <c r="AA616">
        <v>1242</v>
      </c>
      <c r="AB616">
        <v>1235</v>
      </c>
      <c r="AC616">
        <v>1222</v>
      </c>
      <c r="AD616">
        <v>1204</v>
      </c>
      <c r="AE616">
        <v>1186</v>
      </c>
      <c r="AF616">
        <v>1169</v>
      </c>
      <c r="AG616">
        <v>1151</v>
      </c>
    </row>
    <row r="617" spans="1:33" customFormat="1" x14ac:dyDescent="0.25">
      <c r="A617" s="23">
        <v>3</v>
      </c>
      <c r="B617" s="23" t="s">
        <v>22</v>
      </c>
      <c r="C617" s="23" t="s">
        <v>227</v>
      </c>
      <c r="D617" s="23">
        <v>13</v>
      </c>
      <c r="E617" s="23">
        <v>17</v>
      </c>
      <c r="F617" s="23" t="s">
        <v>106</v>
      </c>
      <c r="G617" s="23" t="s">
        <v>166</v>
      </c>
      <c r="H617" s="23" t="s">
        <v>167</v>
      </c>
      <c r="I617">
        <v>305</v>
      </c>
      <c r="J617">
        <v>350</v>
      </c>
      <c r="K617">
        <v>348</v>
      </c>
      <c r="L617">
        <v>393</v>
      </c>
      <c r="M617">
        <v>425</v>
      </c>
      <c r="N617">
        <v>433</v>
      </c>
      <c r="O617">
        <v>398</v>
      </c>
      <c r="P617">
        <v>386</v>
      </c>
      <c r="Q617">
        <v>419</v>
      </c>
      <c r="R617">
        <v>405</v>
      </c>
      <c r="S617">
        <v>401</v>
      </c>
      <c r="T617">
        <v>420</v>
      </c>
      <c r="U617">
        <v>493</v>
      </c>
      <c r="V617">
        <v>455</v>
      </c>
      <c r="W617">
        <v>465</v>
      </c>
      <c r="X617">
        <v>445</v>
      </c>
      <c r="Y617">
        <v>443</v>
      </c>
      <c r="Z617">
        <v>410</v>
      </c>
      <c r="AA617">
        <v>384</v>
      </c>
      <c r="AB617">
        <v>391</v>
      </c>
      <c r="AC617">
        <v>397</v>
      </c>
      <c r="AD617">
        <v>403</v>
      </c>
      <c r="AE617">
        <v>411</v>
      </c>
      <c r="AF617">
        <v>420</v>
      </c>
      <c r="AG617">
        <v>428</v>
      </c>
    </row>
    <row r="618" spans="1:33" customFormat="1" x14ac:dyDescent="0.25">
      <c r="A618" s="23">
        <v>4</v>
      </c>
      <c r="B618" s="23" t="s">
        <v>22</v>
      </c>
      <c r="C618" s="23" t="s">
        <v>227</v>
      </c>
      <c r="D618" s="23">
        <v>13</v>
      </c>
      <c r="E618" s="23">
        <v>17</v>
      </c>
      <c r="F618" s="23" t="s">
        <v>106</v>
      </c>
      <c r="G618" s="23" t="s">
        <v>168</v>
      </c>
      <c r="H618" s="23" t="s">
        <v>169</v>
      </c>
      <c r="I618">
        <v>888</v>
      </c>
      <c r="J618">
        <v>865</v>
      </c>
      <c r="K618">
        <v>926</v>
      </c>
      <c r="L618">
        <v>954</v>
      </c>
      <c r="M618">
        <v>1021</v>
      </c>
      <c r="N618">
        <v>1047</v>
      </c>
      <c r="O618">
        <v>1063</v>
      </c>
      <c r="P618">
        <v>1046</v>
      </c>
      <c r="Q618">
        <v>1012</v>
      </c>
      <c r="R618">
        <v>1031</v>
      </c>
      <c r="S618">
        <v>1025</v>
      </c>
      <c r="T618">
        <v>1075</v>
      </c>
      <c r="U618">
        <v>1104</v>
      </c>
      <c r="V618">
        <v>1120</v>
      </c>
      <c r="W618">
        <v>1114</v>
      </c>
      <c r="X618">
        <v>1148</v>
      </c>
      <c r="Y618">
        <v>1165</v>
      </c>
      <c r="Z618">
        <v>1094</v>
      </c>
      <c r="AA618">
        <v>1115</v>
      </c>
      <c r="AB618">
        <v>1057</v>
      </c>
      <c r="AC618">
        <v>1073</v>
      </c>
      <c r="AD618">
        <v>1080</v>
      </c>
      <c r="AE618">
        <v>1088</v>
      </c>
      <c r="AF618">
        <v>1096</v>
      </c>
      <c r="AG618">
        <v>1104</v>
      </c>
    </row>
    <row r="619" spans="1:33" customFormat="1" x14ac:dyDescent="0.25">
      <c r="A619" s="23">
        <v>5</v>
      </c>
      <c r="B619" s="23" t="s">
        <v>22</v>
      </c>
      <c r="C619" s="23" t="s">
        <v>227</v>
      </c>
      <c r="D619" s="23">
        <v>13</v>
      </c>
      <c r="E619" s="23">
        <v>17</v>
      </c>
      <c r="F619" s="23" t="s">
        <v>106</v>
      </c>
      <c r="G619" s="23" t="s">
        <v>170</v>
      </c>
      <c r="H619" s="23" t="s">
        <v>171</v>
      </c>
      <c r="I619">
        <v>287</v>
      </c>
      <c r="J619">
        <v>304</v>
      </c>
      <c r="K619">
        <v>322</v>
      </c>
      <c r="L619">
        <v>352</v>
      </c>
      <c r="M619">
        <v>338</v>
      </c>
      <c r="N619">
        <v>323</v>
      </c>
      <c r="O619">
        <v>250</v>
      </c>
      <c r="P619">
        <v>225</v>
      </c>
      <c r="Q619">
        <v>229</v>
      </c>
      <c r="R619">
        <v>237</v>
      </c>
      <c r="S619">
        <v>234</v>
      </c>
      <c r="T619">
        <v>223</v>
      </c>
      <c r="U619">
        <v>236</v>
      </c>
      <c r="V619">
        <v>210</v>
      </c>
      <c r="W619">
        <v>223</v>
      </c>
      <c r="X619">
        <v>179</v>
      </c>
      <c r="Y619">
        <v>162</v>
      </c>
      <c r="Z619">
        <v>166</v>
      </c>
      <c r="AA619">
        <v>154</v>
      </c>
      <c r="AB619">
        <v>150</v>
      </c>
      <c r="AC619">
        <v>151</v>
      </c>
      <c r="AD619">
        <v>150</v>
      </c>
      <c r="AE619">
        <v>149</v>
      </c>
      <c r="AF619">
        <v>149</v>
      </c>
      <c r="AG619">
        <v>148</v>
      </c>
    </row>
    <row r="620" spans="1:33" customFormat="1" x14ac:dyDescent="0.25">
      <c r="A620" s="23">
        <v>6</v>
      </c>
      <c r="B620" s="23" t="s">
        <v>22</v>
      </c>
      <c r="C620" s="23" t="s">
        <v>227</v>
      </c>
      <c r="D620" s="23">
        <v>13</v>
      </c>
      <c r="E620" s="23">
        <v>17</v>
      </c>
      <c r="F620" s="23" t="s">
        <v>106</v>
      </c>
      <c r="G620" s="23" t="s">
        <v>172</v>
      </c>
      <c r="H620" s="23" t="s">
        <v>173</v>
      </c>
      <c r="I620">
        <v>263</v>
      </c>
      <c r="J620">
        <v>254</v>
      </c>
      <c r="K620">
        <v>326</v>
      </c>
      <c r="L620">
        <v>340</v>
      </c>
      <c r="M620">
        <v>348</v>
      </c>
      <c r="N620">
        <v>394</v>
      </c>
      <c r="O620">
        <v>419</v>
      </c>
      <c r="P620">
        <v>411</v>
      </c>
      <c r="Q620">
        <v>366</v>
      </c>
      <c r="R620">
        <v>371</v>
      </c>
      <c r="S620">
        <v>272</v>
      </c>
      <c r="T620">
        <v>303</v>
      </c>
      <c r="U620">
        <v>318</v>
      </c>
      <c r="V620">
        <v>315</v>
      </c>
      <c r="W620">
        <v>300</v>
      </c>
      <c r="X620">
        <v>327</v>
      </c>
      <c r="Y620">
        <v>344</v>
      </c>
      <c r="Z620">
        <v>296</v>
      </c>
      <c r="AA620">
        <v>287</v>
      </c>
      <c r="AB620">
        <v>293</v>
      </c>
      <c r="AC620">
        <v>296</v>
      </c>
      <c r="AD620">
        <v>297</v>
      </c>
      <c r="AE620">
        <v>299</v>
      </c>
      <c r="AF620">
        <v>301</v>
      </c>
      <c r="AG620">
        <v>303</v>
      </c>
    </row>
    <row r="621" spans="1:33" customFormat="1" x14ac:dyDescent="0.25">
      <c r="A621" s="23">
        <v>7</v>
      </c>
      <c r="B621" s="23" t="s">
        <v>22</v>
      </c>
      <c r="C621" s="23" t="s">
        <v>227</v>
      </c>
      <c r="D621" s="23">
        <v>13</v>
      </c>
      <c r="E621" s="23">
        <v>17</v>
      </c>
      <c r="F621" s="23" t="s">
        <v>106</v>
      </c>
      <c r="G621" s="23" t="s">
        <v>174</v>
      </c>
      <c r="H621" s="23" t="s">
        <v>175</v>
      </c>
      <c r="I621">
        <v>36</v>
      </c>
      <c r="J621">
        <v>35</v>
      </c>
      <c r="K621">
        <v>42</v>
      </c>
      <c r="L621">
        <v>69</v>
      </c>
      <c r="M621">
        <v>77</v>
      </c>
      <c r="N621">
        <v>84</v>
      </c>
      <c r="O621">
        <v>52</v>
      </c>
      <c r="P621">
        <v>47</v>
      </c>
      <c r="Q621">
        <v>41</v>
      </c>
      <c r="R621">
        <v>67</v>
      </c>
      <c r="S621">
        <v>72</v>
      </c>
      <c r="T621">
        <v>83</v>
      </c>
      <c r="U621">
        <v>95</v>
      </c>
      <c r="V621">
        <v>117</v>
      </c>
      <c r="W621">
        <v>128</v>
      </c>
      <c r="X621">
        <v>112</v>
      </c>
      <c r="Y621">
        <v>121</v>
      </c>
      <c r="Z621">
        <v>120</v>
      </c>
      <c r="AA621">
        <v>137</v>
      </c>
      <c r="AB621">
        <v>145</v>
      </c>
      <c r="AC621">
        <v>148</v>
      </c>
      <c r="AD621">
        <v>151</v>
      </c>
      <c r="AE621">
        <v>154</v>
      </c>
      <c r="AF621">
        <v>157</v>
      </c>
      <c r="AG621">
        <v>160</v>
      </c>
    </row>
    <row r="622" spans="1:33" customFormat="1" x14ac:dyDescent="0.25">
      <c r="A622" s="23">
        <v>8</v>
      </c>
      <c r="B622" s="23" t="s">
        <v>22</v>
      </c>
      <c r="C622" s="23" t="s">
        <v>227</v>
      </c>
      <c r="D622" s="23">
        <v>13</v>
      </c>
      <c r="E622" s="23">
        <v>17</v>
      </c>
      <c r="F622" s="23" t="s">
        <v>106</v>
      </c>
      <c r="G622" s="23" t="s">
        <v>176</v>
      </c>
      <c r="H622" s="23" t="s">
        <v>177</v>
      </c>
      <c r="I622">
        <v>112</v>
      </c>
      <c r="J622">
        <v>118</v>
      </c>
      <c r="K622">
        <v>119</v>
      </c>
      <c r="L622">
        <v>156</v>
      </c>
      <c r="M622">
        <v>155</v>
      </c>
      <c r="N622">
        <v>147</v>
      </c>
      <c r="O622">
        <v>114</v>
      </c>
      <c r="P622">
        <v>156</v>
      </c>
      <c r="Q622">
        <v>147</v>
      </c>
      <c r="R622">
        <v>144</v>
      </c>
      <c r="S622">
        <v>155</v>
      </c>
      <c r="T622">
        <v>131</v>
      </c>
      <c r="U622">
        <v>120</v>
      </c>
      <c r="V622">
        <v>123</v>
      </c>
      <c r="W622">
        <v>119</v>
      </c>
      <c r="X622">
        <v>90</v>
      </c>
      <c r="Y622">
        <v>81</v>
      </c>
      <c r="Z622">
        <v>72</v>
      </c>
      <c r="AA622">
        <v>63</v>
      </c>
      <c r="AB622">
        <v>58</v>
      </c>
      <c r="AC622">
        <v>56</v>
      </c>
      <c r="AD622">
        <v>54</v>
      </c>
      <c r="AE622">
        <v>52</v>
      </c>
      <c r="AF622">
        <v>50</v>
      </c>
      <c r="AG622">
        <v>49</v>
      </c>
    </row>
    <row r="623" spans="1:33" customFormat="1" x14ac:dyDescent="0.25">
      <c r="A623" s="23">
        <v>9</v>
      </c>
      <c r="B623" s="23" t="s">
        <v>22</v>
      </c>
      <c r="C623" s="23" t="s">
        <v>227</v>
      </c>
      <c r="D623" s="23">
        <v>13</v>
      </c>
      <c r="E623" s="23">
        <v>17</v>
      </c>
      <c r="F623" s="23" t="s">
        <v>106</v>
      </c>
      <c r="G623" s="23" t="s">
        <v>178</v>
      </c>
      <c r="H623" s="23" t="s">
        <v>179</v>
      </c>
      <c r="I623">
        <v>29</v>
      </c>
      <c r="J623">
        <v>31</v>
      </c>
      <c r="K623">
        <v>34</v>
      </c>
      <c r="L623">
        <v>35</v>
      </c>
      <c r="M623">
        <v>36</v>
      </c>
      <c r="N623">
        <v>26</v>
      </c>
      <c r="O623">
        <v>25</v>
      </c>
      <c r="P623">
        <v>38</v>
      </c>
      <c r="Q623">
        <v>36</v>
      </c>
      <c r="R623">
        <v>41</v>
      </c>
      <c r="S623">
        <v>54</v>
      </c>
      <c r="T623">
        <v>105</v>
      </c>
      <c r="U623">
        <v>109</v>
      </c>
      <c r="V623">
        <v>102</v>
      </c>
      <c r="W623">
        <v>105</v>
      </c>
      <c r="X623">
        <v>104</v>
      </c>
      <c r="Y623">
        <v>100</v>
      </c>
      <c r="Z623">
        <v>100</v>
      </c>
      <c r="AA623">
        <v>98</v>
      </c>
      <c r="AB623">
        <v>100</v>
      </c>
      <c r="AC623">
        <v>102</v>
      </c>
      <c r="AD623">
        <v>103</v>
      </c>
      <c r="AE623">
        <v>105</v>
      </c>
      <c r="AF623">
        <v>106</v>
      </c>
      <c r="AG623">
        <v>108</v>
      </c>
    </row>
    <row r="624" spans="1:33" customFormat="1" x14ac:dyDescent="0.25">
      <c r="A624" s="23">
        <v>10</v>
      </c>
      <c r="B624" s="23" t="s">
        <v>22</v>
      </c>
      <c r="C624" s="23" t="s">
        <v>227</v>
      </c>
      <c r="D624" s="23">
        <v>13</v>
      </c>
      <c r="E624" s="23">
        <v>17</v>
      </c>
      <c r="F624" s="23" t="s">
        <v>106</v>
      </c>
      <c r="G624" s="23" t="s">
        <v>180</v>
      </c>
      <c r="H624" s="23" t="s">
        <v>181</v>
      </c>
      <c r="I624">
        <v>131</v>
      </c>
      <c r="J624">
        <v>133</v>
      </c>
      <c r="K624">
        <v>175</v>
      </c>
      <c r="L624">
        <v>179</v>
      </c>
      <c r="M624">
        <v>186</v>
      </c>
      <c r="N624">
        <v>188</v>
      </c>
      <c r="O624">
        <v>193</v>
      </c>
      <c r="P624">
        <v>214</v>
      </c>
      <c r="Q624">
        <v>178</v>
      </c>
      <c r="R624">
        <v>165</v>
      </c>
      <c r="S624">
        <v>198</v>
      </c>
      <c r="T624">
        <v>249</v>
      </c>
      <c r="U624">
        <v>302</v>
      </c>
      <c r="V624">
        <v>307</v>
      </c>
      <c r="W624">
        <v>349</v>
      </c>
      <c r="X624">
        <v>352</v>
      </c>
      <c r="Y624">
        <v>362</v>
      </c>
      <c r="Z624">
        <v>365</v>
      </c>
      <c r="AA624">
        <v>368</v>
      </c>
      <c r="AB624">
        <v>380</v>
      </c>
      <c r="AC624">
        <v>392</v>
      </c>
      <c r="AD624">
        <v>403</v>
      </c>
      <c r="AE624">
        <v>414</v>
      </c>
      <c r="AF624">
        <v>425</v>
      </c>
      <c r="AG624">
        <v>436</v>
      </c>
    </row>
    <row r="625" spans="1:33" customFormat="1" x14ac:dyDescent="0.25">
      <c r="A625" s="23">
        <v>11</v>
      </c>
      <c r="B625" s="23" t="s">
        <v>22</v>
      </c>
      <c r="C625" s="23" t="s">
        <v>227</v>
      </c>
      <c r="D625" s="23">
        <v>13</v>
      </c>
      <c r="E625" s="23">
        <v>17</v>
      </c>
      <c r="F625" s="23" t="s">
        <v>106</v>
      </c>
      <c r="G625" s="23" t="s">
        <v>182</v>
      </c>
      <c r="H625" s="23" t="s">
        <v>183</v>
      </c>
      <c r="I625">
        <v>217</v>
      </c>
      <c r="J625">
        <v>227</v>
      </c>
      <c r="K625">
        <v>239</v>
      </c>
      <c r="L625">
        <v>255</v>
      </c>
      <c r="M625">
        <v>271</v>
      </c>
      <c r="N625">
        <v>232</v>
      </c>
      <c r="O625">
        <v>277</v>
      </c>
      <c r="P625">
        <v>268</v>
      </c>
      <c r="Q625">
        <v>281</v>
      </c>
      <c r="R625">
        <v>300</v>
      </c>
      <c r="S625">
        <v>285</v>
      </c>
      <c r="T625">
        <v>316</v>
      </c>
      <c r="U625">
        <v>282</v>
      </c>
      <c r="V625">
        <v>320</v>
      </c>
      <c r="W625">
        <v>458</v>
      </c>
      <c r="X625">
        <v>498</v>
      </c>
      <c r="Y625">
        <v>427</v>
      </c>
      <c r="Z625">
        <v>393</v>
      </c>
      <c r="AA625">
        <v>349</v>
      </c>
      <c r="AB625">
        <v>393</v>
      </c>
      <c r="AC625">
        <v>405</v>
      </c>
      <c r="AD625">
        <v>414</v>
      </c>
      <c r="AE625">
        <v>423</v>
      </c>
      <c r="AF625">
        <v>433</v>
      </c>
      <c r="AG625">
        <v>444</v>
      </c>
    </row>
    <row r="626" spans="1:33" customFormat="1" x14ac:dyDescent="0.25">
      <c r="A626" s="23">
        <v>12</v>
      </c>
      <c r="B626" s="23" t="s">
        <v>22</v>
      </c>
      <c r="C626" s="23" t="s">
        <v>227</v>
      </c>
      <c r="D626" s="23">
        <v>13</v>
      </c>
      <c r="E626" s="23">
        <v>17</v>
      </c>
      <c r="F626" s="23" t="s">
        <v>106</v>
      </c>
      <c r="G626" s="23" t="s">
        <v>184</v>
      </c>
      <c r="H626" s="23" t="s">
        <v>185</v>
      </c>
      <c r="I626">
        <v>132</v>
      </c>
      <c r="J626">
        <v>131</v>
      </c>
      <c r="K626">
        <v>143</v>
      </c>
      <c r="L626">
        <v>140</v>
      </c>
      <c r="M626">
        <v>140</v>
      </c>
      <c r="N626">
        <v>167</v>
      </c>
      <c r="O626">
        <v>182</v>
      </c>
      <c r="P626">
        <v>182</v>
      </c>
      <c r="Q626">
        <v>183</v>
      </c>
      <c r="R626">
        <v>209</v>
      </c>
      <c r="S626">
        <v>203</v>
      </c>
      <c r="T626">
        <v>210</v>
      </c>
      <c r="U626">
        <v>213</v>
      </c>
      <c r="V626">
        <v>229</v>
      </c>
      <c r="W626">
        <v>217</v>
      </c>
      <c r="X626">
        <v>216</v>
      </c>
      <c r="Y626">
        <v>216</v>
      </c>
      <c r="Z626">
        <v>204</v>
      </c>
      <c r="AA626">
        <v>206</v>
      </c>
      <c r="AB626">
        <v>207</v>
      </c>
      <c r="AC626">
        <v>206</v>
      </c>
      <c r="AD626">
        <v>205</v>
      </c>
      <c r="AE626">
        <v>205</v>
      </c>
      <c r="AF626">
        <v>204</v>
      </c>
      <c r="AG626">
        <v>204</v>
      </c>
    </row>
    <row r="627" spans="1:33" customFormat="1" x14ac:dyDescent="0.25">
      <c r="A627" s="23">
        <v>13</v>
      </c>
      <c r="B627" s="23" t="s">
        <v>22</v>
      </c>
      <c r="C627" s="23" t="s">
        <v>227</v>
      </c>
      <c r="D627" s="23">
        <v>13</v>
      </c>
      <c r="E627" s="23">
        <v>17</v>
      </c>
      <c r="F627" s="23" t="s">
        <v>106</v>
      </c>
      <c r="G627" s="23" t="s">
        <v>186</v>
      </c>
      <c r="H627" s="23" t="s">
        <v>187</v>
      </c>
      <c r="I627">
        <v>282</v>
      </c>
      <c r="J627">
        <v>291</v>
      </c>
      <c r="K627">
        <v>339</v>
      </c>
      <c r="L627">
        <v>344</v>
      </c>
      <c r="M627">
        <v>344</v>
      </c>
      <c r="N627">
        <v>342</v>
      </c>
      <c r="O627">
        <v>358</v>
      </c>
      <c r="P627">
        <v>320</v>
      </c>
      <c r="Q627">
        <v>333</v>
      </c>
      <c r="R627">
        <v>325</v>
      </c>
      <c r="S627">
        <v>335</v>
      </c>
      <c r="T627">
        <v>353</v>
      </c>
      <c r="U627">
        <v>369</v>
      </c>
      <c r="V627">
        <v>382</v>
      </c>
      <c r="W627">
        <v>368</v>
      </c>
      <c r="X627">
        <v>391</v>
      </c>
      <c r="Y627">
        <v>381</v>
      </c>
      <c r="Z627">
        <v>386</v>
      </c>
      <c r="AA627">
        <v>407</v>
      </c>
      <c r="AB627">
        <v>409</v>
      </c>
      <c r="AC627">
        <v>413</v>
      </c>
      <c r="AD627">
        <v>416</v>
      </c>
      <c r="AE627">
        <v>420</v>
      </c>
      <c r="AF627">
        <v>423</v>
      </c>
      <c r="AG627">
        <v>427</v>
      </c>
    </row>
    <row r="628" spans="1:33" customFormat="1" x14ac:dyDescent="0.25">
      <c r="A628" s="23">
        <v>14</v>
      </c>
      <c r="B628" s="23" t="s">
        <v>22</v>
      </c>
      <c r="C628" s="23" t="s">
        <v>227</v>
      </c>
      <c r="D628" s="23">
        <v>13</v>
      </c>
      <c r="E628" s="23">
        <v>17</v>
      </c>
      <c r="F628" s="23" t="s">
        <v>106</v>
      </c>
      <c r="G628" s="23" t="s">
        <v>188</v>
      </c>
      <c r="H628" s="23" t="s">
        <v>189</v>
      </c>
      <c r="I628">
        <v>801</v>
      </c>
      <c r="J628">
        <v>880</v>
      </c>
      <c r="K628">
        <v>928</v>
      </c>
      <c r="L628">
        <v>965</v>
      </c>
      <c r="M628">
        <v>970</v>
      </c>
      <c r="N628">
        <v>1016</v>
      </c>
      <c r="O628">
        <v>1062</v>
      </c>
      <c r="P628">
        <v>1123</v>
      </c>
      <c r="Q628">
        <v>1151</v>
      </c>
      <c r="R628">
        <v>1219</v>
      </c>
      <c r="S628">
        <v>1237</v>
      </c>
      <c r="T628">
        <v>1208</v>
      </c>
      <c r="U628">
        <v>1209</v>
      </c>
      <c r="V628">
        <v>1187</v>
      </c>
      <c r="W628">
        <v>1316</v>
      </c>
      <c r="X628">
        <v>1354</v>
      </c>
      <c r="Y628">
        <v>1267</v>
      </c>
      <c r="Z628">
        <v>1387</v>
      </c>
      <c r="AA628">
        <v>1527</v>
      </c>
      <c r="AB628">
        <v>1425</v>
      </c>
      <c r="AC628">
        <v>1431</v>
      </c>
      <c r="AD628">
        <v>1444</v>
      </c>
      <c r="AE628">
        <v>1463</v>
      </c>
      <c r="AF628">
        <v>1484</v>
      </c>
      <c r="AG628">
        <v>1509</v>
      </c>
    </row>
    <row r="629" spans="1:33" customFormat="1" x14ac:dyDescent="0.25">
      <c r="A629" s="23">
        <v>15</v>
      </c>
      <c r="B629" s="23" t="s">
        <v>22</v>
      </c>
      <c r="C629" s="23" t="s">
        <v>227</v>
      </c>
      <c r="D629" s="23">
        <v>13</v>
      </c>
      <c r="E629" s="23">
        <v>17</v>
      </c>
      <c r="F629" s="23" t="s">
        <v>106</v>
      </c>
      <c r="G629" s="23" t="s">
        <v>190</v>
      </c>
      <c r="H629" s="23" t="s">
        <v>191</v>
      </c>
      <c r="I629">
        <v>128</v>
      </c>
      <c r="J629">
        <v>134</v>
      </c>
      <c r="K629">
        <v>132</v>
      </c>
      <c r="L629">
        <v>162</v>
      </c>
      <c r="M629">
        <v>160</v>
      </c>
      <c r="N629">
        <v>165</v>
      </c>
      <c r="O629">
        <v>165</v>
      </c>
      <c r="P629">
        <v>167</v>
      </c>
      <c r="Q629">
        <v>162</v>
      </c>
      <c r="R629">
        <v>162</v>
      </c>
      <c r="S629">
        <v>179</v>
      </c>
      <c r="T629">
        <v>180</v>
      </c>
      <c r="U629">
        <v>178</v>
      </c>
      <c r="V629">
        <v>177</v>
      </c>
      <c r="W629">
        <v>138</v>
      </c>
      <c r="X629">
        <v>120</v>
      </c>
      <c r="Y629">
        <v>124</v>
      </c>
      <c r="Z629">
        <v>132</v>
      </c>
      <c r="AA629">
        <v>124</v>
      </c>
      <c r="AB629">
        <v>126</v>
      </c>
      <c r="AC629">
        <v>127</v>
      </c>
      <c r="AD629">
        <v>127</v>
      </c>
      <c r="AE629">
        <v>128</v>
      </c>
      <c r="AF629">
        <v>129</v>
      </c>
      <c r="AG629">
        <v>130</v>
      </c>
    </row>
    <row r="630" spans="1:33" customFormat="1" x14ac:dyDescent="0.25">
      <c r="A630" s="23">
        <v>16</v>
      </c>
      <c r="B630" s="23" t="s">
        <v>22</v>
      </c>
      <c r="C630" s="23" t="s">
        <v>227</v>
      </c>
      <c r="D630" s="23">
        <v>13</v>
      </c>
      <c r="E630" s="23">
        <v>17</v>
      </c>
      <c r="F630" s="23" t="s">
        <v>106</v>
      </c>
      <c r="G630" s="23" t="s">
        <v>192</v>
      </c>
      <c r="H630" s="23" t="s">
        <v>193</v>
      </c>
      <c r="I630">
        <v>170</v>
      </c>
      <c r="J630">
        <v>161</v>
      </c>
      <c r="K630">
        <v>176</v>
      </c>
      <c r="L630">
        <v>175</v>
      </c>
      <c r="M630">
        <v>193</v>
      </c>
      <c r="N630">
        <v>189</v>
      </c>
      <c r="O630">
        <v>205</v>
      </c>
      <c r="P630">
        <v>229</v>
      </c>
      <c r="Q630">
        <v>204</v>
      </c>
      <c r="R630">
        <v>209</v>
      </c>
      <c r="S630">
        <v>212</v>
      </c>
      <c r="T630">
        <v>187</v>
      </c>
      <c r="U630">
        <v>194</v>
      </c>
      <c r="V630">
        <v>175</v>
      </c>
      <c r="W630">
        <v>176</v>
      </c>
      <c r="X630">
        <v>185</v>
      </c>
      <c r="Y630">
        <v>199</v>
      </c>
      <c r="Z630">
        <v>196</v>
      </c>
      <c r="AA630">
        <v>207</v>
      </c>
      <c r="AB630">
        <v>207</v>
      </c>
      <c r="AC630">
        <v>208</v>
      </c>
      <c r="AD630">
        <v>209</v>
      </c>
      <c r="AE630">
        <v>210</v>
      </c>
      <c r="AF630">
        <v>212</v>
      </c>
      <c r="AG630">
        <v>213</v>
      </c>
    </row>
    <row r="631" spans="1:33" customFormat="1" x14ac:dyDescent="0.25">
      <c r="A631" s="23">
        <v>17</v>
      </c>
      <c r="B631" s="23" t="s">
        <v>22</v>
      </c>
      <c r="C631" s="23" t="s">
        <v>227</v>
      </c>
      <c r="D631" s="23">
        <v>13</v>
      </c>
      <c r="E631" s="23">
        <v>17</v>
      </c>
      <c r="F631" s="23" t="s">
        <v>106</v>
      </c>
      <c r="G631" s="23" t="s">
        <v>194</v>
      </c>
      <c r="H631" s="23" t="s">
        <v>116</v>
      </c>
      <c r="I631">
        <v>5917</v>
      </c>
      <c r="J631">
        <v>5936</v>
      </c>
      <c r="K631">
        <v>6311</v>
      </c>
      <c r="L631">
        <v>6533</v>
      </c>
      <c r="M631">
        <v>6675</v>
      </c>
      <c r="N631">
        <v>6782</v>
      </c>
      <c r="O631">
        <v>6785</v>
      </c>
      <c r="P631">
        <v>6879</v>
      </c>
      <c r="Q631">
        <v>6771</v>
      </c>
      <c r="R631">
        <v>6966</v>
      </c>
      <c r="S631">
        <v>6911</v>
      </c>
      <c r="T631">
        <v>6910</v>
      </c>
      <c r="U631">
        <v>6760</v>
      </c>
      <c r="V631">
        <v>6764</v>
      </c>
      <c r="W631">
        <v>7040</v>
      </c>
      <c r="X631">
        <v>7105</v>
      </c>
      <c r="Y631">
        <v>6918</v>
      </c>
      <c r="Z631">
        <v>6834</v>
      </c>
      <c r="AA631">
        <v>6905</v>
      </c>
      <c r="AB631">
        <v>6806</v>
      </c>
      <c r="AC631">
        <v>6854</v>
      </c>
      <c r="AD631">
        <v>6883</v>
      </c>
      <c r="AE631">
        <v>6926</v>
      </c>
      <c r="AF631">
        <v>6974</v>
      </c>
      <c r="AG631">
        <v>7026</v>
      </c>
    </row>
    <row r="632" spans="1:33" customFormat="1" x14ac:dyDescent="0.25">
      <c r="A632" s="23">
        <v>1</v>
      </c>
      <c r="B632" s="23" t="s">
        <v>23</v>
      </c>
      <c r="C632" s="23" t="s">
        <v>228</v>
      </c>
      <c r="D632" s="23">
        <v>15</v>
      </c>
      <c r="E632" s="23">
        <v>14</v>
      </c>
      <c r="F632" s="23" t="s">
        <v>106</v>
      </c>
      <c r="G632" s="23" t="s">
        <v>162</v>
      </c>
      <c r="H632" s="23" t="s">
        <v>163</v>
      </c>
      <c r="I632">
        <v>356</v>
      </c>
      <c r="J632">
        <v>351</v>
      </c>
      <c r="K632">
        <v>334</v>
      </c>
      <c r="L632">
        <v>307</v>
      </c>
      <c r="M632">
        <v>262</v>
      </c>
      <c r="N632">
        <v>238</v>
      </c>
      <c r="O632">
        <v>227</v>
      </c>
      <c r="P632">
        <v>219</v>
      </c>
      <c r="Q632">
        <v>243</v>
      </c>
      <c r="R632">
        <v>255</v>
      </c>
      <c r="S632">
        <v>221</v>
      </c>
      <c r="T632">
        <v>210</v>
      </c>
      <c r="U632">
        <v>204</v>
      </c>
      <c r="V632">
        <v>201</v>
      </c>
      <c r="W632">
        <v>189</v>
      </c>
      <c r="X632">
        <v>175</v>
      </c>
      <c r="Y632">
        <v>173</v>
      </c>
      <c r="Z632">
        <v>161</v>
      </c>
      <c r="AA632">
        <v>168</v>
      </c>
      <c r="AB632">
        <v>163</v>
      </c>
      <c r="AC632">
        <v>160</v>
      </c>
      <c r="AD632">
        <v>156</v>
      </c>
      <c r="AE632">
        <v>153</v>
      </c>
      <c r="AF632">
        <v>149</v>
      </c>
      <c r="AG632">
        <v>145</v>
      </c>
    </row>
    <row r="633" spans="1:33" customFormat="1" x14ac:dyDescent="0.25">
      <c r="A633" s="23">
        <v>2</v>
      </c>
      <c r="B633" s="23" t="s">
        <v>23</v>
      </c>
      <c r="C633" s="23" t="s">
        <v>228</v>
      </c>
      <c r="D633" s="23">
        <v>15</v>
      </c>
      <c r="E633" s="23">
        <v>14</v>
      </c>
      <c r="F633" s="23" t="s">
        <v>106</v>
      </c>
      <c r="G633" s="23" t="s">
        <v>164</v>
      </c>
      <c r="H633" s="23" t="s">
        <v>165</v>
      </c>
      <c r="I633">
        <v>581</v>
      </c>
      <c r="J633">
        <v>319</v>
      </c>
      <c r="K633">
        <v>354</v>
      </c>
      <c r="L633">
        <v>353</v>
      </c>
      <c r="M633">
        <v>347</v>
      </c>
      <c r="N633">
        <v>395</v>
      </c>
      <c r="O633">
        <v>429</v>
      </c>
      <c r="P633">
        <v>429</v>
      </c>
      <c r="Q633">
        <v>441</v>
      </c>
      <c r="R633">
        <v>463</v>
      </c>
      <c r="S633">
        <v>464</v>
      </c>
      <c r="T633">
        <v>468</v>
      </c>
      <c r="U633">
        <v>464</v>
      </c>
      <c r="V633">
        <v>394</v>
      </c>
      <c r="W633">
        <v>326</v>
      </c>
      <c r="X633">
        <v>314</v>
      </c>
      <c r="Y633">
        <v>256</v>
      </c>
      <c r="Z633">
        <v>239</v>
      </c>
      <c r="AA633">
        <v>232</v>
      </c>
      <c r="AB633">
        <v>231</v>
      </c>
      <c r="AC633">
        <v>227</v>
      </c>
      <c r="AD633">
        <v>222</v>
      </c>
      <c r="AE633">
        <v>218</v>
      </c>
      <c r="AF633">
        <v>213</v>
      </c>
      <c r="AG633">
        <v>208</v>
      </c>
    </row>
    <row r="634" spans="1:33" customFormat="1" x14ac:dyDescent="0.25">
      <c r="A634" s="23">
        <v>3</v>
      </c>
      <c r="B634" s="23" t="s">
        <v>23</v>
      </c>
      <c r="C634" s="23" t="s">
        <v>228</v>
      </c>
      <c r="D634" s="23">
        <v>15</v>
      </c>
      <c r="E634" s="23">
        <v>14</v>
      </c>
      <c r="F634" s="23" t="s">
        <v>106</v>
      </c>
      <c r="G634" s="23" t="s">
        <v>166</v>
      </c>
      <c r="H634" s="23" t="s">
        <v>167</v>
      </c>
      <c r="I634">
        <v>393</v>
      </c>
      <c r="J634">
        <v>348</v>
      </c>
      <c r="K634">
        <v>420</v>
      </c>
      <c r="L634">
        <v>428</v>
      </c>
      <c r="M634">
        <v>298</v>
      </c>
      <c r="N634">
        <v>323</v>
      </c>
      <c r="O634">
        <v>282</v>
      </c>
      <c r="P634">
        <v>298</v>
      </c>
      <c r="Q634">
        <v>282</v>
      </c>
      <c r="R634">
        <v>264</v>
      </c>
      <c r="S634">
        <v>333</v>
      </c>
      <c r="T634">
        <v>343</v>
      </c>
      <c r="U634">
        <v>350</v>
      </c>
      <c r="V634">
        <v>302</v>
      </c>
      <c r="W634">
        <v>297</v>
      </c>
      <c r="X634">
        <v>282</v>
      </c>
      <c r="Y634">
        <v>290</v>
      </c>
      <c r="Z634">
        <v>278</v>
      </c>
      <c r="AA634">
        <v>260</v>
      </c>
      <c r="AB634">
        <v>262</v>
      </c>
      <c r="AC634">
        <v>266</v>
      </c>
      <c r="AD634">
        <v>269</v>
      </c>
      <c r="AE634">
        <v>272</v>
      </c>
      <c r="AF634">
        <v>275</v>
      </c>
      <c r="AG634">
        <v>279</v>
      </c>
    </row>
    <row r="635" spans="1:33" customFormat="1" x14ac:dyDescent="0.25">
      <c r="A635" s="23">
        <v>4</v>
      </c>
      <c r="B635" s="23" t="s">
        <v>23</v>
      </c>
      <c r="C635" s="23" t="s">
        <v>228</v>
      </c>
      <c r="D635" s="23">
        <v>15</v>
      </c>
      <c r="E635" s="23">
        <v>14</v>
      </c>
      <c r="F635" s="23" t="s">
        <v>106</v>
      </c>
      <c r="G635" s="23" t="s">
        <v>168</v>
      </c>
      <c r="H635" s="23" t="s">
        <v>169</v>
      </c>
      <c r="I635">
        <v>665</v>
      </c>
      <c r="J635">
        <v>716</v>
      </c>
      <c r="K635">
        <v>739</v>
      </c>
      <c r="L635">
        <v>799</v>
      </c>
      <c r="M635">
        <v>822</v>
      </c>
      <c r="N635">
        <v>844</v>
      </c>
      <c r="O635">
        <v>840</v>
      </c>
      <c r="P635">
        <v>881</v>
      </c>
      <c r="Q635">
        <v>941</v>
      </c>
      <c r="R635">
        <v>874</v>
      </c>
      <c r="S635">
        <v>992</v>
      </c>
      <c r="T635">
        <v>1003</v>
      </c>
      <c r="U635">
        <v>1078</v>
      </c>
      <c r="V635">
        <v>1104</v>
      </c>
      <c r="W635">
        <v>1109</v>
      </c>
      <c r="X635">
        <v>1045</v>
      </c>
      <c r="Y635">
        <v>1045</v>
      </c>
      <c r="Z635">
        <v>1067</v>
      </c>
      <c r="AA635">
        <v>1066</v>
      </c>
      <c r="AB635">
        <v>1042</v>
      </c>
      <c r="AC635">
        <v>1058</v>
      </c>
      <c r="AD635">
        <v>1065</v>
      </c>
      <c r="AE635">
        <v>1071</v>
      </c>
      <c r="AF635">
        <v>1079</v>
      </c>
      <c r="AG635">
        <v>1086</v>
      </c>
    </row>
    <row r="636" spans="1:33" customFormat="1" x14ac:dyDescent="0.25">
      <c r="A636" s="23">
        <v>5</v>
      </c>
      <c r="B636" s="23" t="s">
        <v>23</v>
      </c>
      <c r="C636" s="23" t="s">
        <v>228</v>
      </c>
      <c r="D636" s="23">
        <v>15</v>
      </c>
      <c r="E636" s="23">
        <v>14</v>
      </c>
      <c r="F636" s="23" t="s">
        <v>106</v>
      </c>
      <c r="G636" s="23" t="s">
        <v>170</v>
      </c>
      <c r="H636" s="23" t="s">
        <v>171</v>
      </c>
      <c r="I636">
        <v>320</v>
      </c>
      <c r="J636">
        <v>216</v>
      </c>
      <c r="K636">
        <v>286</v>
      </c>
      <c r="L636">
        <v>284</v>
      </c>
      <c r="M636">
        <v>328</v>
      </c>
      <c r="N636">
        <v>409</v>
      </c>
      <c r="O636">
        <v>327</v>
      </c>
      <c r="P636">
        <v>333</v>
      </c>
      <c r="Q636">
        <v>339</v>
      </c>
      <c r="R636">
        <v>298</v>
      </c>
      <c r="S636">
        <v>329</v>
      </c>
      <c r="T636">
        <v>322</v>
      </c>
      <c r="U636">
        <v>316</v>
      </c>
      <c r="V636">
        <v>278</v>
      </c>
      <c r="W636">
        <v>230</v>
      </c>
      <c r="X636">
        <v>227</v>
      </c>
      <c r="Y636">
        <v>227</v>
      </c>
      <c r="Z636">
        <v>203</v>
      </c>
      <c r="AA636">
        <v>146</v>
      </c>
      <c r="AB636">
        <v>130</v>
      </c>
      <c r="AC636">
        <v>131</v>
      </c>
      <c r="AD636">
        <v>131</v>
      </c>
      <c r="AE636">
        <v>130</v>
      </c>
      <c r="AF636">
        <v>129</v>
      </c>
      <c r="AG636">
        <v>129</v>
      </c>
    </row>
    <row r="637" spans="1:33" customFormat="1" x14ac:dyDescent="0.25">
      <c r="A637" s="23">
        <v>6</v>
      </c>
      <c r="B637" s="23" t="s">
        <v>23</v>
      </c>
      <c r="C637" s="23" t="s">
        <v>228</v>
      </c>
      <c r="D637" s="23">
        <v>15</v>
      </c>
      <c r="E637" s="23">
        <v>14</v>
      </c>
      <c r="F637" s="23" t="s">
        <v>106</v>
      </c>
      <c r="G637" s="23" t="s">
        <v>172</v>
      </c>
      <c r="H637" s="23" t="s">
        <v>173</v>
      </c>
      <c r="I637">
        <v>224</v>
      </c>
      <c r="J637">
        <v>216</v>
      </c>
      <c r="K637">
        <v>252</v>
      </c>
      <c r="L637">
        <v>256</v>
      </c>
      <c r="M637">
        <v>291</v>
      </c>
      <c r="N637">
        <v>283</v>
      </c>
      <c r="O637">
        <v>263</v>
      </c>
      <c r="P637">
        <v>276</v>
      </c>
      <c r="Q637">
        <v>266</v>
      </c>
      <c r="R637">
        <v>260</v>
      </c>
      <c r="S637">
        <v>286</v>
      </c>
      <c r="T637">
        <v>317</v>
      </c>
      <c r="U637">
        <v>357</v>
      </c>
      <c r="V637">
        <v>352</v>
      </c>
      <c r="W637">
        <v>365</v>
      </c>
      <c r="X637">
        <v>354</v>
      </c>
      <c r="Y637">
        <v>375</v>
      </c>
      <c r="Z637">
        <v>381</v>
      </c>
      <c r="AA637">
        <v>376</v>
      </c>
      <c r="AB637">
        <v>398</v>
      </c>
      <c r="AC637">
        <v>401</v>
      </c>
      <c r="AD637">
        <v>404</v>
      </c>
      <c r="AE637">
        <v>407</v>
      </c>
      <c r="AF637">
        <v>410</v>
      </c>
      <c r="AG637">
        <v>415</v>
      </c>
    </row>
    <row r="638" spans="1:33" customFormat="1" x14ac:dyDescent="0.25">
      <c r="A638" s="23">
        <v>7</v>
      </c>
      <c r="B638" s="23" t="s">
        <v>23</v>
      </c>
      <c r="C638" s="23" t="s">
        <v>228</v>
      </c>
      <c r="D638" s="23">
        <v>15</v>
      </c>
      <c r="E638" s="23">
        <v>14</v>
      </c>
      <c r="F638" s="23" t="s">
        <v>106</v>
      </c>
      <c r="G638" s="23" t="s">
        <v>174</v>
      </c>
      <c r="H638" s="23" t="s">
        <v>175</v>
      </c>
      <c r="I638">
        <v>58</v>
      </c>
      <c r="J638">
        <v>64</v>
      </c>
      <c r="K638">
        <v>78</v>
      </c>
      <c r="L638">
        <v>89</v>
      </c>
      <c r="M638">
        <v>84</v>
      </c>
      <c r="N638">
        <v>61</v>
      </c>
      <c r="O638">
        <v>95</v>
      </c>
      <c r="P638">
        <v>89</v>
      </c>
      <c r="Q638">
        <v>145</v>
      </c>
      <c r="R638">
        <v>137</v>
      </c>
      <c r="S638">
        <v>140</v>
      </c>
      <c r="T638">
        <v>127</v>
      </c>
      <c r="U638">
        <v>125</v>
      </c>
      <c r="V638">
        <v>130</v>
      </c>
      <c r="W638">
        <v>136</v>
      </c>
      <c r="X638">
        <v>138</v>
      </c>
      <c r="Y638">
        <v>143</v>
      </c>
      <c r="Z638">
        <v>145</v>
      </c>
      <c r="AA638">
        <v>138</v>
      </c>
      <c r="AB638">
        <v>143</v>
      </c>
      <c r="AC638">
        <v>145</v>
      </c>
      <c r="AD638">
        <v>147</v>
      </c>
      <c r="AE638">
        <v>149</v>
      </c>
      <c r="AF638">
        <v>152</v>
      </c>
      <c r="AG638">
        <v>154</v>
      </c>
    </row>
    <row r="639" spans="1:33" customFormat="1" x14ac:dyDescent="0.25">
      <c r="A639" s="23">
        <v>8</v>
      </c>
      <c r="B639" s="23" t="s">
        <v>23</v>
      </c>
      <c r="C639" s="23" t="s">
        <v>228</v>
      </c>
      <c r="D639" s="23">
        <v>15</v>
      </c>
      <c r="E639" s="23">
        <v>14</v>
      </c>
      <c r="F639" s="23" t="s">
        <v>106</v>
      </c>
      <c r="G639" s="23" t="s">
        <v>176</v>
      </c>
      <c r="H639" s="23" t="s">
        <v>177</v>
      </c>
      <c r="I639">
        <v>82</v>
      </c>
      <c r="J639">
        <v>94</v>
      </c>
      <c r="K639">
        <v>113</v>
      </c>
      <c r="L639">
        <v>121</v>
      </c>
      <c r="M639">
        <v>135</v>
      </c>
      <c r="N639">
        <v>114</v>
      </c>
      <c r="O639">
        <v>116</v>
      </c>
      <c r="P639">
        <v>116</v>
      </c>
      <c r="Q639">
        <v>110</v>
      </c>
      <c r="R639">
        <v>116</v>
      </c>
      <c r="S639">
        <v>121</v>
      </c>
      <c r="T639">
        <v>111</v>
      </c>
      <c r="U639">
        <v>101</v>
      </c>
      <c r="V639">
        <v>34</v>
      </c>
      <c r="W639">
        <v>37</v>
      </c>
      <c r="X639">
        <v>41</v>
      </c>
      <c r="Y639">
        <v>30</v>
      </c>
      <c r="Z639">
        <v>25</v>
      </c>
      <c r="AA639">
        <v>32</v>
      </c>
      <c r="AB639">
        <v>40</v>
      </c>
      <c r="AC639">
        <v>37</v>
      </c>
      <c r="AD639">
        <v>36</v>
      </c>
      <c r="AE639">
        <v>35</v>
      </c>
      <c r="AF639">
        <v>34</v>
      </c>
      <c r="AG639">
        <v>32</v>
      </c>
    </row>
    <row r="640" spans="1:33" customFormat="1" x14ac:dyDescent="0.25">
      <c r="A640" s="23">
        <v>9</v>
      </c>
      <c r="B640" s="23" t="s">
        <v>23</v>
      </c>
      <c r="C640" s="23" t="s">
        <v>228</v>
      </c>
      <c r="D640" s="23">
        <v>15</v>
      </c>
      <c r="E640" s="23">
        <v>14</v>
      </c>
      <c r="F640" s="23" t="s">
        <v>106</v>
      </c>
      <c r="G640" s="23" t="s">
        <v>178</v>
      </c>
      <c r="H640" s="23" t="s">
        <v>179</v>
      </c>
      <c r="I640">
        <v>24</v>
      </c>
      <c r="J640">
        <v>26</v>
      </c>
      <c r="K640">
        <v>29</v>
      </c>
      <c r="L640">
        <v>32</v>
      </c>
      <c r="M640">
        <v>41</v>
      </c>
      <c r="N640">
        <v>56</v>
      </c>
      <c r="O640">
        <v>50</v>
      </c>
      <c r="P640">
        <v>50</v>
      </c>
      <c r="Q640">
        <v>41</v>
      </c>
      <c r="R640">
        <v>39</v>
      </c>
      <c r="S640">
        <v>40</v>
      </c>
      <c r="T640">
        <v>43</v>
      </c>
      <c r="U640">
        <v>42</v>
      </c>
      <c r="V640">
        <v>34</v>
      </c>
      <c r="W640">
        <v>35</v>
      </c>
      <c r="X640">
        <v>25</v>
      </c>
      <c r="Y640">
        <v>25</v>
      </c>
      <c r="Z640">
        <v>24</v>
      </c>
      <c r="AA640">
        <v>20</v>
      </c>
      <c r="AB640">
        <v>20</v>
      </c>
      <c r="AC640">
        <v>20</v>
      </c>
      <c r="AD640">
        <v>20</v>
      </c>
      <c r="AE640">
        <v>21</v>
      </c>
      <c r="AF640">
        <v>21</v>
      </c>
      <c r="AG640">
        <v>21</v>
      </c>
    </row>
    <row r="641" spans="1:33" customFormat="1" x14ac:dyDescent="0.25">
      <c r="A641" s="23">
        <v>10</v>
      </c>
      <c r="B641" s="23" t="s">
        <v>23</v>
      </c>
      <c r="C641" s="23" t="s">
        <v>228</v>
      </c>
      <c r="D641" s="23">
        <v>15</v>
      </c>
      <c r="E641" s="23">
        <v>14</v>
      </c>
      <c r="F641" s="23" t="s">
        <v>106</v>
      </c>
      <c r="G641" s="23" t="s">
        <v>180</v>
      </c>
      <c r="H641" s="23" t="s">
        <v>181</v>
      </c>
      <c r="I641">
        <v>159</v>
      </c>
      <c r="J641">
        <v>170</v>
      </c>
      <c r="K641">
        <v>175</v>
      </c>
      <c r="L641">
        <v>221</v>
      </c>
      <c r="M641">
        <v>224</v>
      </c>
      <c r="N641">
        <v>285</v>
      </c>
      <c r="O641">
        <v>301</v>
      </c>
      <c r="P641">
        <v>318</v>
      </c>
      <c r="Q641">
        <v>323</v>
      </c>
      <c r="R641">
        <v>328</v>
      </c>
      <c r="S641">
        <v>351</v>
      </c>
      <c r="T641">
        <v>386</v>
      </c>
      <c r="U641">
        <v>396</v>
      </c>
      <c r="V641">
        <v>405</v>
      </c>
      <c r="W641">
        <v>421</v>
      </c>
      <c r="X641">
        <v>462</v>
      </c>
      <c r="Y641">
        <v>475</v>
      </c>
      <c r="Z641">
        <v>489</v>
      </c>
      <c r="AA641">
        <v>528</v>
      </c>
      <c r="AB641">
        <v>521</v>
      </c>
      <c r="AC641">
        <v>540</v>
      </c>
      <c r="AD641">
        <v>552</v>
      </c>
      <c r="AE641">
        <v>565</v>
      </c>
      <c r="AF641">
        <v>579</v>
      </c>
      <c r="AG641">
        <v>592</v>
      </c>
    </row>
    <row r="642" spans="1:33" customFormat="1" x14ac:dyDescent="0.25">
      <c r="A642" s="23">
        <v>11</v>
      </c>
      <c r="B642" s="23" t="s">
        <v>23</v>
      </c>
      <c r="C642" s="23" t="s">
        <v>228</v>
      </c>
      <c r="D642" s="23">
        <v>15</v>
      </c>
      <c r="E642" s="23">
        <v>14</v>
      </c>
      <c r="F642" s="23" t="s">
        <v>106</v>
      </c>
      <c r="G642" s="23" t="s">
        <v>182</v>
      </c>
      <c r="H642" s="23" t="s">
        <v>183</v>
      </c>
      <c r="I642">
        <v>139</v>
      </c>
      <c r="J642">
        <v>129</v>
      </c>
      <c r="K642">
        <v>165</v>
      </c>
      <c r="L642">
        <v>192</v>
      </c>
      <c r="M642">
        <v>198</v>
      </c>
      <c r="N642">
        <v>220</v>
      </c>
      <c r="O642">
        <v>189</v>
      </c>
      <c r="P642">
        <v>179</v>
      </c>
      <c r="Q642">
        <v>235</v>
      </c>
      <c r="R642">
        <v>275</v>
      </c>
      <c r="S642">
        <v>275</v>
      </c>
      <c r="T642">
        <v>289</v>
      </c>
      <c r="U642">
        <v>336</v>
      </c>
      <c r="V642">
        <v>321</v>
      </c>
      <c r="W642">
        <v>350</v>
      </c>
      <c r="X642">
        <v>314</v>
      </c>
      <c r="Y642">
        <v>319</v>
      </c>
      <c r="Z642">
        <v>294</v>
      </c>
      <c r="AA642">
        <v>265</v>
      </c>
      <c r="AB642">
        <v>300</v>
      </c>
      <c r="AC642">
        <v>308</v>
      </c>
      <c r="AD642">
        <v>313</v>
      </c>
      <c r="AE642">
        <v>320</v>
      </c>
      <c r="AF642">
        <v>327</v>
      </c>
      <c r="AG642">
        <v>335</v>
      </c>
    </row>
    <row r="643" spans="1:33" customFormat="1" x14ac:dyDescent="0.25">
      <c r="A643" s="23">
        <v>12</v>
      </c>
      <c r="B643" s="23" t="s">
        <v>23</v>
      </c>
      <c r="C643" s="23" t="s">
        <v>228</v>
      </c>
      <c r="D643" s="23">
        <v>15</v>
      </c>
      <c r="E643" s="23">
        <v>14</v>
      </c>
      <c r="F643" s="23" t="s">
        <v>106</v>
      </c>
      <c r="G643" s="23" t="s">
        <v>184</v>
      </c>
      <c r="H643" s="23" t="s">
        <v>185</v>
      </c>
      <c r="I643">
        <v>100</v>
      </c>
      <c r="J643">
        <v>92</v>
      </c>
      <c r="K643">
        <v>99</v>
      </c>
      <c r="L643">
        <v>98</v>
      </c>
      <c r="M643">
        <v>98</v>
      </c>
      <c r="N643">
        <v>108</v>
      </c>
      <c r="O643">
        <v>108</v>
      </c>
      <c r="P643">
        <v>123</v>
      </c>
      <c r="Q643">
        <v>119</v>
      </c>
      <c r="R643">
        <v>122</v>
      </c>
      <c r="S643">
        <v>130</v>
      </c>
      <c r="T643">
        <v>132</v>
      </c>
      <c r="U643">
        <v>131</v>
      </c>
      <c r="V643">
        <v>136</v>
      </c>
      <c r="W643">
        <v>139</v>
      </c>
      <c r="X643">
        <v>141</v>
      </c>
      <c r="Y643">
        <v>137</v>
      </c>
      <c r="Z643">
        <v>200</v>
      </c>
      <c r="AA643">
        <v>206</v>
      </c>
      <c r="AB643">
        <v>198</v>
      </c>
      <c r="AC643">
        <v>197</v>
      </c>
      <c r="AD643">
        <v>197</v>
      </c>
      <c r="AE643">
        <v>197</v>
      </c>
      <c r="AF643">
        <v>197</v>
      </c>
      <c r="AG643">
        <v>197</v>
      </c>
    </row>
    <row r="644" spans="1:33" customFormat="1" x14ac:dyDescent="0.25">
      <c r="A644" s="23">
        <v>13</v>
      </c>
      <c r="B644" s="23" t="s">
        <v>23</v>
      </c>
      <c r="C644" s="23" t="s">
        <v>228</v>
      </c>
      <c r="D644" s="23">
        <v>15</v>
      </c>
      <c r="E644" s="23">
        <v>14</v>
      </c>
      <c r="F644" s="23" t="s">
        <v>106</v>
      </c>
      <c r="G644" s="23" t="s">
        <v>186</v>
      </c>
      <c r="H644" s="23" t="s">
        <v>187</v>
      </c>
      <c r="I644">
        <v>117</v>
      </c>
      <c r="J644">
        <v>122</v>
      </c>
      <c r="K644">
        <v>127</v>
      </c>
      <c r="L644">
        <v>144</v>
      </c>
      <c r="M644">
        <v>155</v>
      </c>
      <c r="N644">
        <v>175</v>
      </c>
      <c r="O644">
        <v>190</v>
      </c>
      <c r="P644">
        <v>201</v>
      </c>
      <c r="Q644">
        <v>207</v>
      </c>
      <c r="R644">
        <v>207</v>
      </c>
      <c r="S644">
        <v>200</v>
      </c>
      <c r="T644">
        <v>217</v>
      </c>
      <c r="U644">
        <v>198</v>
      </c>
      <c r="V644">
        <v>201</v>
      </c>
      <c r="W644">
        <v>210</v>
      </c>
      <c r="X644">
        <v>218</v>
      </c>
      <c r="Y644">
        <v>218</v>
      </c>
      <c r="Z644">
        <v>218</v>
      </c>
      <c r="AA644">
        <v>217</v>
      </c>
      <c r="AB644">
        <v>221</v>
      </c>
      <c r="AC644">
        <v>224</v>
      </c>
      <c r="AD644">
        <v>226</v>
      </c>
      <c r="AE644">
        <v>229</v>
      </c>
      <c r="AF644">
        <v>231</v>
      </c>
      <c r="AG644">
        <v>233</v>
      </c>
    </row>
    <row r="645" spans="1:33" customFormat="1" x14ac:dyDescent="0.25">
      <c r="A645" s="23">
        <v>14</v>
      </c>
      <c r="B645" s="23" t="s">
        <v>23</v>
      </c>
      <c r="C645" s="23" t="s">
        <v>228</v>
      </c>
      <c r="D645" s="23">
        <v>15</v>
      </c>
      <c r="E645" s="23">
        <v>14</v>
      </c>
      <c r="F645" s="23" t="s">
        <v>106</v>
      </c>
      <c r="G645" s="23" t="s">
        <v>188</v>
      </c>
      <c r="H645" s="23" t="s">
        <v>189</v>
      </c>
      <c r="I645">
        <v>253</v>
      </c>
      <c r="J645">
        <v>241</v>
      </c>
      <c r="K645">
        <v>299</v>
      </c>
      <c r="L645">
        <v>299</v>
      </c>
      <c r="M645">
        <v>357</v>
      </c>
      <c r="N645">
        <v>381</v>
      </c>
      <c r="O645">
        <v>411</v>
      </c>
      <c r="P645">
        <v>480</v>
      </c>
      <c r="Q645">
        <v>499</v>
      </c>
      <c r="R645">
        <v>525</v>
      </c>
      <c r="S645">
        <v>552</v>
      </c>
      <c r="T645">
        <v>577</v>
      </c>
      <c r="U645">
        <v>605</v>
      </c>
      <c r="V645">
        <v>651</v>
      </c>
      <c r="W645">
        <v>692</v>
      </c>
      <c r="X645">
        <v>732</v>
      </c>
      <c r="Y645">
        <v>756</v>
      </c>
      <c r="Z645">
        <v>836</v>
      </c>
      <c r="AA645">
        <v>832</v>
      </c>
      <c r="AB645">
        <v>843</v>
      </c>
      <c r="AC645">
        <v>846</v>
      </c>
      <c r="AD645">
        <v>854</v>
      </c>
      <c r="AE645">
        <v>863</v>
      </c>
      <c r="AF645">
        <v>872</v>
      </c>
      <c r="AG645">
        <v>883</v>
      </c>
    </row>
    <row r="646" spans="1:33" customFormat="1" x14ac:dyDescent="0.25">
      <c r="A646" s="23">
        <v>15</v>
      </c>
      <c r="B646" s="23" t="s">
        <v>23</v>
      </c>
      <c r="C646" s="23" t="s">
        <v>228</v>
      </c>
      <c r="D646" s="23">
        <v>15</v>
      </c>
      <c r="E646" s="23">
        <v>14</v>
      </c>
      <c r="F646" s="23" t="s">
        <v>106</v>
      </c>
      <c r="G646" s="23" t="s">
        <v>190</v>
      </c>
      <c r="H646" s="23" t="s">
        <v>191</v>
      </c>
      <c r="I646">
        <v>82</v>
      </c>
      <c r="J646">
        <v>103</v>
      </c>
      <c r="K646">
        <v>117</v>
      </c>
      <c r="L646">
        <v>123</v>
      </c>
      <c r="M646">
        <v>134</v>
      </c>
      <c r="N646">
        <v>125</v>
      </c>
      <c r="O646">
        <v>99</v>
      </c>
      <c r="P646">
        <v>136</v>
      </c>
      <c r="Q646">
        <v>99</v>
      </c>
      <c r="R646">
        <v>89</v>
      </c>
      <c r="S646">
        <v>88</v>
      </c>
      <c r="T646">
        <v>94</v>
      </c>
      <c r="U646">
        <v>116</v>
      </c>
      <c r="V646">
        <v>125</v>
      </c>
      <c r="W646">
        <v>134</v>
      </c>
      <c r="X646">
        <v>139</v>
      </c>
      <c r="Y646">
        <v>155</v>
      </c>
      <c r="Z646">
        <v>137</v>
      </c>
      <c r="AA646">
        <v>150</v>
      </c>
      <c r="AB646">
        <v>146</v>
      </c>
      <c r="AC646">
        <v>149</v>
      </c>
      <c r="AD646">
        <v>152</v>
      </c>
      <c r="AE646">
        <v>155</v>
      </c>
      <c r="AF646">
        <v>157</v>
      </c>
      <c r="AG646">
        <v>160</v>
      </c>
    </row>
    <row r="647" spans="1:33" customFormat="1" x14ac:dyDescent="0.25">
      <c r="A647" s="23">
        <v>16</v>
      </c>
      <c r="B647" s="23" t="s">
        <v>23</v>
      </c>
      <c r="C647" s="23" t="s">
        <v>228</v>
      </c>
      <c r="D647" s="23">
        <v>15</v>
      </c>
      <c r="E647" s="23">
        <v>14</v>
      </c>
      <c r="F647" s="23" t="s">
        <v>106</v>
      </c>
      <c r="G647" s="23" t="s">
        <v>192</v>
      </c>
      <c r="H647" s="23" t="s">
        <v>193</v>
      </c>
      <c r="I647">
        <v>112</v>
      </c>
      <c r="J647">
        <v>114</v>
      </c>
      <c r="K647">
        <v>120</v>
      </c>
      <c r="L647">
        <v>161</v>
      </c>
      <c r="M647">
        <v>196</v>
      </c>
      <c r="N647">
        <v>209</v>
      </c>
      <c r="O647">
        <v>193</v>
      </c>
      <c r="P647">
        <v>201</v>
      </c>
      <c r="Q647">
        <v>201</v>
      </c>
      <c r="R647">
        <v>196</v>
      </c>
      <c r="S647">
        <v>198</v>
      </c>
      <c r="T647">
        <v>203</v>
      </c>
      <c r="U647">
        <v>219</v>
      </c>
      <c r="V647">
        <v>206</v>
      </c>
      <c r="W647">
        <v>214</v>
      </c>
      <c r="X647">
        <v>221</v>
      </c>
      <c r="Y647">
        <v>219</v>
      </c>
      <c r="Z647">
        <v>214</v>
      </c>
      <c r="AA647">
        <v>213</v>
      </c>
      <c r="AB647">
        <v>236</v>
      </c>
      <c r="AC647">
        <v>237</v>
      </c>
      <c r="AD647">
        <v>239</v>
      </c>
      <c r="AE647">
        <v>243</v>
      </c>
      <c r="AF647">
        <v>245</v>
      </c>
      <c r="AG647">
        <v>249</v>
      </c>
    </row>
    <row r="648" spans="1:33" customFormat="1" x14ac:dyDescent="0.25">
      <c r="A648" s="23">
        <v>17</v>
      </c>
      <c r="B648" s="23" t="s">
        <v>23</v>
      </c>
      <c r="C648" s="23" t="s">
        <v>228</v>
      </c>
      <c r="D648" s="23">
        <v>15</v>
      </c>
      <c r="E648" s="23">
        <v>14</v>
      </c>
      <c r="F648" s="23" t="s">
        <v>106</v>
      </c>
      <c r="G648" s="23" t="s">
        <v>194</v>
      </c>
      <c r="H648" s="23" t="s">
        <v>116</v>
      </c>
      <c r="I648">
        <v>3665</v>
      </c>
      <c r="J648">
        <v>3321</v>
      </c>
      <c r="K648">
        <v>3707</v>
      </c>
      <c r="L648">
        <v>3907</v>
      </c>
      <c r="M648">
        <v>3970</v>
      </c>
      <c r="N648">
        <v>4226</v>
      </c>
      <c r="O648">
        <v>4120</v>
      </c>
      <c r="P648">
        <v>4329</v>
      </c>
      <c r="Q648">
        <v>4491</v>
      </c>
      <c r="R648">
        <v>4448</v>
      </c>
      <c r="S648">
        <v>4720</v>
      </c>
      <c r="T648">
        <v>4842</v>
      </c>
      <c r="U648">
        <v>5038</v>
      </c>
      <c r="V648">
        <v>4874</v>
      </c>
      <c r="W648">
        <v>4884</v>
      </c>
      <c r="X648">
        <v>4828</v>
      </c>
      <c r="Y648">
        <v>4843</v>
      </c>
      <c r="Z648">
        <v>4911</v>
      </c>
      <c r="AA648">
        <v>4849</v>
      </c>
      <c r="AB648">
        <v>4894</v>
      </c>
      <c r="AC648">
        <v>4946</v>
      </c>
      <c r="AD648">
        <v>4983</v>
      </c>
      <c r="AE648">
        <v>5028</v>
      </c>
      <c r="AF648">
        <v>5070</v>
      </c>
      <c r="AG648">
        <v>5118</v>
      </c>
    </row>
    <row r="649" spans="1:33" customFormat="1" x14ac:dyDescent="0.25">
      <c r="A649" s="23">
        <v>1</v>
      </c>
      <c r="B649" s="23" t="s">
        <v>24</v>
      </c>
      <c r="C649" s="23" t="s">
        <v>229</v>
      </c>
      <c r="D649" s="23">
        <v>16</v>
      </c>
      <c r="E649" s="23">
        <v>15</v>
      </c>
      <c r="F649" s="23" t="s">
        <v>106</v>
      </c>
      <c r="G649" s="23" t="s">
        <v>162</v>
      </c>
      <c r="H649" s="23" t="s">
        <v>163</v>
      </c>
      <c r="I649">
        <v>274</v>
      </c>
      <c r="J649">
        <v>260</v>
      </c>
      <c r="K649">
        <v>284</v>
      </c>
      <c r="L649">
        <v>273</v>
      </c>
      <c r="M649">
        <v>248</v>
      </c>
      <c r="N649">
        <v>249</v>
      </c>
      <c r="O649">
        <v>234</v>
      </c>
      <c r="P649">
        <v>233</v>
      </c>
      <c r="Q649">
        <v>239</v>
      </c>
      <c r="R649">
        <v>239</v>
      </c>
      <c r="S649">
        <v>228</v>
      </c>
      <c r="T649">
        <v>211</v>
      </c>
      <c r="U649">
        <v>222</v>
      </c>
      <c r="V649">
        <v>219</v>
      </c>
      <c r="W649">
        <v>213</v>
      </c>
      <c r="X649">
        <v>203</v>
      </c>
      <c r="Y649">
        <v>201</v>
      </c>
      <c r="Z649">
        <v>200</v>
      </c>
      <c r="AA649">
        <v>189</v>
      </c>
      <c r="AB649">
        <v>177</v>
      </c>
      <c r="AC649">
        <v>176</v>
      </c>
      <c r="AD649">
        <v>174</v>
      </c>
      <c r="AE649">
        <v>172</v>
      </c>
      <c r="AF649">
        <v>170</v>
      </c>
      <c r="AG649">
        <v>168</v>
      </c>
    </row>
    <row r="650" spans="1:33" customFormat="1" x14ac:dyDescent="0.25">
      <c r="A650" s="23">
        <v>2</v>
      </c>
      <c r="B650" s="23" t="s">
        <v>24</v>
      </c>
      <c r="C650" s="23" t="s">
        <v>229</v>
      </c>
      <c r="D650" s="23">
        <v>16</v>
      </c>
      <c r="E650" s="23">
        <v>15</v>
      </c>
      <c r="F650" s="23" t="s">
        <v>106</v>
      </c>
      <c r="G650" s="23" t="s">
        <v>164</v>
      </c>
      <c r="H650" s="23" t="s">
        <v>165</v>
      </c>
      <c r="I650">
        <v>1192</v>
      </c>
      <c r="J650">
        <v>1227</v>
      </c>
      <c r="K650">
        <v>1198</v>
      </c>
      <c r="L650">
        <v>1207</v>
      </c>
      <c r="M650">
        <v>1268</v>
      </c>
      <c r="N650">
        <v>1230</v>
      </c>
      <c r="O650">
        <v>1179</v>
      </c>
      <c r="P650">
        <v>1120</v>
      </c>
      <c r="Q650">
        <v>1004</v>
      </c>
      <c r="R650">
        <v>1032</v>
      </c>
      <c r="S650">
        <v>1048</v>
      </c>
      <c r="T650">
        <v>1022</v>
      </c>
      <c r="U650">
        <v>1033</v>
      </c>
      <c r="V650">
        <v>1009</v>
      </c>
      <c r="W650">
        <v>921</v>
      </c>
      <c r="X650">
        <v>892</v>
      </c>
      <c r="Y650">
        <v>918</v>
      </c>
      <c r="Z650">
        <v>921</v>
      </c>
      <c r="AA650">
        <v>857</v>
      </c>
      <c r="AB650">
        <v>903</v>
      </c>
      <c r="AC650">
        <v>896</v>
      </c>
      <c r="AD650">
        <v>882</v>
      </c>
      <c r="AE650">
        <v>869</v>
      </c>
      <c r="AF650">
        <v>855</v>
      </c>
      <c r="AG650">
        <v>843</v>
      </c>
    </row>
    <row r="651" spans="1:33" customFormat="1" x14ac:dyDescent="0.25">
      <c r="A651" s="23">
        <v>3</v>
      </c>
      <c r="B651" s="23" t="s">
        <v>24</v>
      </c>
      <c r="C651" s="23" t="s">
        <v>229</v>
      </c>
      <c r="D651" s="23">
        <v>16</v>
      </c>
      <c r="E651" s="23">
        <v>15</v>
      </c>
      <c r="F651" s="23" t="s">
        <v>106</v>
      </c>
      <c r="G651" s="23" t="s">
        <v>166</v>
      </c>
      <c r="H651" s="23" t="s">
        <v>167</v>
      </c>
      <c r="I651">
        <v>288</v>
      </c>
      <c r="J651">
        <v>252</v>
      </c>
      <c r="K651">
        <v>244</v>
      </c>
      <c r="L651">
        <v>285</v>
      </c>
      <c r="M651">
        <v>282</v>
      </c>
      <c r="N651">
        <v>317</v>
      </c>
      <c r="O651">
        <v>327</v>
      </c>
      <c r="P651">
        <v>329</v>
      </c>
      <c r="Q651">
        <v>303</v>
      </c>
      <c r="R651">
        <v>315</v>
      </c>
      <c r="S651">
        <v>318</v>
      </c>
      <c r="T651">
        <v>340</v>
      </c>
      <c r="U651">
        <v>360</v>
      </c>
      <c r="V651">
        <v>378</v>
      </c>
      <c r="W651">
        <v>366</v>
      </c>
      <c r="X651">
        <v>383</v>
      </c>
      <c r="Y651">
        <v>379</v>
      </c>
      <c r="Z651">
        <v>364</v>
      </c>
      <c r="AA651">
        <v>323</v>
      </c>
      <c r="AB651">
        <v>339</v>
      </c>
      <c r="AC651">
        <v>347</v>
      </c>
      <c r="AD651">
        <v>354</v>
      </c>
      <c r="AE651">
        <v>361</v>
      </c>
      <c r="AF651">
        <v>369</v>
      </c>
      <c r="AG651">
        <v>375</v>
      </c>
    </row>
    <row r="652" spans="1:33" customFormat="1" x14ac:dyDescent="0.25">
      <c r="A652" s="23">
        <v>4</v>
      </c>
      <c r="B652" s="23" t="s">
        <v>24</v>
      </c>
      <c r="C652" s="23" t="s">
        <v>229</v>
      </c>
      <c r="D652" s="23">
        <v>16</v>
      </c>
      <c r="E652" s="23">
        <v>15</v>
      </c>
      <c r="F652" s="23" t="s">
        <v>106</v>
      </c>
      <c r="G652" s="23" t="s">
        <v>168</v>
      </c>
      <c r="H652" s="23" t="s">
        <v>169</v>
      </c>
      <c r="I652">
        <v>465</v>
      </c>
      <c r="J652">
        <v>463</v>
      </c>
      <c r="K652">
        <v>468</v>
      </c>
      <c r="L652">
        <v>477</v>
      </c>
      <c r="M652">
        <v>467</v>
      </c>
      <c r="N652">
        <v>436</v>
      </c>
      <c r="O652">
        <v>425</v>
      </c>
      <c r="P652">
        <v>627</v>
      </c>
      <c r="Q652">
        <v>593</v>
      </c>
      <c r="R652">
        <v>611</v>
      </c>
      <c r="S652">
        <v>628</v>
      </c>
      <c r="T652">
        <v>512</v>
      </c>
      <c r="U652">
        <v>541</v>
      </c>
      <c r="V652">
        <v>511</v>
      </c>
      <c r="W652">
        <v>524</v>
      </c>
      <c r="X652">
        <v>556</v>
      </c>
      <c r="Y652">
        <v>592</v>
      </c>
      <c r="Z652">
        <v>586</v>
      </c>
      <c r="AA652">
        <v>610</v>
      </c>
      <c r="AB652">
        <v>621</v>
      </c>
      <c r="AC652">
        <v>635</v>
      </c>
      <c r="AD652">
        <v>639</v>
      </c>
      <c r="AE652">
        <v>644</v>
      </c>
      <c r="AF652">
        <v>648</v>
      </c>
      <c r="AG652">
        <v>653</v>
      </c>
    </row>
    <row r="653" spans="1:33" customFormat="1" x14ac:dyDescent="0.25">
      <c r="A653" s="23">
        <v>5</v>
      </c>
      <c r="B653" s="23" t="s">
        <v>24</v>
      </c>
      <c r="C653" s="23" t="s">
        <v>229</v>
      </c>
      <c r="D653" s="23">
        <v>16</v>
      </c>
      <c r="E653" s="23">
        <v>15</v>
      </c>
      <c r="F653" s="23" t="s">
        <v>106</v>
      </c>
      <c r="G653" s="23" t="s">
        <v>170</v>
      </c>
      <c r="H653" s="23" t="s">
        <v>171</v>
      </c>
      <c r="I653">
        <v>95</v>
      </c>
      <c r="J653">
        <v>103</v>
      </c>
      <c r="K653">
        <v>132</v>
      </c>
      <c r="L653">
        <v>124</v>
      </c>
      <c r="M653">
        <v>134</v>
      </c>
      <c r="N653">
        <v>108</v>
      </c>
      <c r="O653">
        <v>95</v>
      </c>
      <c r="P653">
        <v>83</v>
      </c>
      <c r="Q653">
        <v>226</v>
      </c>
      <c r="R653">
        <v>266</v>
      </c>
      <c r="S653">
        <v>260</v>
      </c>
      <c r="T653">
        <v>251</v>
      </c>
      <c r="U653">
        <v>250</v>
      </c>
      <c r="V653">
        <v>234</v>
      </c>
      <c r="W653">
        <v>246</v>
      </c>
      <c r="X653">
        <v>249</v>
      </c>
      <c r="Y653">
        <v>234</v>
      </c>
      <c r="Z653">
        <v>213</v>
      </c>
      <c r="AA653">
        <v>264</v>
      </c>
      <c r="AB653">
        <v>245</v>
      </c>
      <c r="AC653">
        <v>251</v>
      </c>
      <c r="AD653">
        <v>256</v>
      </c>
      <c r="AE653">
        <v>261</v>
      </c>
      <c r="AF653">
        <v>266</v>
      </c>
      <c r="AG653">
        <v>270</v>
      </c>
    </row>
    <row r="654" spans="1:33" customFormat="1" x14ac:dyDescent="0.25">
      <c r="A654" s="23">
        <v>6</v>
      </c>
      <c r="B654" s="23" t="s">
        <v>24</v>
      </c>
      <c r="C654" s="23" t="s">
        <v>229</v>
      </c>
      <c r="D654" s="23">
        <v>16</v>
      </c>
      <c r="E654" s="23">
        <v>15</v>
      </c>
      <c r="F654" s="23" t="s">
        <v>106</v>
      </c>
      <c r="G654" s="23" t="s">
        <v>172</v>
      </c>
      <c r="H654" s="23" t="s">
        <v>173</v>
      </c>
      <c r="I654">
        <v>50</v>
      </c>
      <c r="J654">
        <v>53</v>
      </c>
      <c r="K654">
        <v>62</v>
      </c>
      <c r="L654">
        <v>92</v>
      </c>
      <c r="M654">
        <v>95</v>
      </c>
      <c r="N654">
        <v>102</v>
      </c>
      <c r="O654">
        <v>108</v>
      </c>
      <c r="P654">
        <v>139</v>
      </c>
      <c r="Q654">
        <v>138</v>
      </c>
      <c r="R654">
        <v>155</v>
      </c>
      <c r="S654">
        <v>170</v>
      </c>
      <c r="T654">
        <v>178</v>
      </c>
      <c r="U654">
        <v>190</v>
      </c>
      <c r="V654">
        <v>173</v>
      </c>
      <c r="W654">
        <v>167</v>
      </c>
      <c r="X654">
        <v>177</v>
      </c>
      <c r="Y654">
        <v>169</v>
      </c>
      <c r="Z654">
        <v>164</v>
      </c>
      <c r="AA654">
        <v>166</v>
      </c>
      <c r="AB654">
        <v>186</v>
      </c>
      <c r="AC654">
        <v>189</v>
      </c>
      <c r="AD654">
        <v>191</v>
      </c>
      <c r="AE654">
        <v>193</v>
      </c>
      <c r="AF654">
        <v>196</v>
      </c>
      <c r="AG654">
        <v>199</v>
      </c>
    </row>
    <row r="655" spans="1:33" customFormat="1" x14ac:dyDescent="0.25">
      <c r="A655" s="23">
        <v>7</v>
      </c>
      <c r="B655" s="23" t="s">
        <v>24</v>
      </c>
      <c r="C655" s="23" t="s">
        <v>229</v>
      </c>
      <c r="D655" s="23">
        <v>16</v>
      </c>
      <c r="E655" s="23">
        <v>15</v>
      </c>
      <c r="F655" s="23" t="s">
        <v>106</v>
      </c>
      <c r="G655" s="23" t="s">
        <v>174</v>
      </c>
      <c r="H655" s="23" t="s">
        <v>175</v>
      </c>
      <c r="I655">
        <v>14</v>
      </c>
      <c r="J655">
        <v>16</v>
      </c>
      <c r="K655">
        <v>17</v>
      </c>
      <c r="L655">
        <v>21</v>
      </c>
      <c r="M655">
        <v>31</v>
      </c>
      <c r="N655">
        <v>34</v>
      </c>
      <c r="O655">
        <v>36</v>
      </c>
      <c r="P655">
        <v>41</v>
      </c>
      <c r="Q655">
        <v>38</v>
      </c>
      <c r="R655">
        <v>54</v>
      </c>
      <c r="S655">
        <v>58</v>
      </c>
      <c r="T655">
        <v>68</v>
      </c>
      <c r="U655">
        <v>71</v>
      </c>
      <c r="V655">
        <v>95</v>
      </c>
      <c r="W655">
        <v>73</v>
      </c>
      <c r="X655">
        <v>67</v>
      </c>
      <c r="Y655">
        <v>68</v>
      </c>
      <c r="Z655">
        <v>70</v>
      </c>
      <c r="AA655">
        <v>76</v>
      </c>
      <c r="AB655">
        <v>69</v>
      </c>
      <c r="AC655">
        <v>71</v>
      </c>
      <c r="AD655">
        <v>72</v>
      </c>
      <c r="AE655">
        <v>74</v>
      </c>
      <c r="AF655">
        <v>76</v>
      </c>
      <c r="AG655">
        <v>78</v>
      </c>
    </row>
    <row r="656" spans="1:33" customFormat="1" x14ac:dyDescent="0.25">
      <c r="A656" s="23">
        <v>8</v>
      </c>
      <c r="B656" s="23" t="s">
        <v>24</v>
      </c>
      <c r="C656" s="23" t="s">
        <v>229</v>
      </c>
      <c r="D656" s="23">
        <v>16</v>
      </c>
      <c r="E656" s="23">
        <v>15</v>
      </c>
      <c r="F656" s="23" t="s">
        <v>106</v>
      </c>
      <c r="G656" s="23" t="s">
        <v>176</v>
      </c>
      <c r="H656" s="23" t="s">
        <v>177</v>
      </c>
      <c r="I656">
        <v>18</v>
      </c>
      <c r="J656">
        <v>13</v>
      </c>
      <c r="K656">
        <v>15</v>
      </c>
      <c r="L656">
        <v>16</v>
      </c>
      <c r="M656">
        <v>12</v>
      </c>
      <c r="N656">
        <v>23</v>
      </c>
      <c r="O656">
        <v>31</v>
      </c>
      <c r="P656">
        <v>31</v>
      </c>
      <c r="Q656">
        <v>60</v>
      </c>
      <c r="R656">
        <v>22</v>
      </c>
      <c r="S656">
        <v>19</v>
      </c>
      <c r="T656">
        <v>19</v>
      </c>
      <c r="U656">
        <v>16</v>
      </c>
      <c r="V656">
        <v>23</v>
      </c>
      <c r="W656">
        <v>16</v>
      </c>
      <c r="X656">
        <v>9</v>
      </c>
      <c r="Y656">
        <v>17</v>
      </c>
      <c r="Z656">
        <v>12</v>
      </c>
      <c r="AA656">
        <v>11</v>
      </c>
      <c r="AB656">
        <v>11</v>
      </c>
      <c r="AC656">
        <v>11</v>
      </c>
      <c r="AD656">
        <v>11</v>
      </c>
      <c r="AE656">
        <v>10</v>
      </c>
      <c r="AF656">
        <v>10</v>
      </c>
      <c r="AG656">
        <v>10</v>
      </c>
    </row>
    <row r="657" spans="1:33" customFormat="1" x14ac:dyDescent="0.25">
      <c r="A657" s="23">
        <v>9</v>
      </c>
      <c r="B657" s="23" t="s">
        <v>24</v>
      </c>
      <c r="C657" s="23" t="s">
        <v>229</v>
      </c>
      <c r="D657" s="23">
        <v>16</v>
      </c>
      <c r="E657" s="23">
        <v>15</v>
      </c>
      <c r="F657" s="23" t="s">
        <v>106</v>
      </c>
      <c r="G657" s="23" t="s">
        <v>178</v>
      </c>
      <c r="H657" s="23" t="s">
        <v>179</v>
      </c>
      <c r="I657">
        <v>4</v>
      </c>
      <c r="J657">
        <v>5</v>
      </c>
      <c r="K657">
        <v>4</v>
      </c>
      <c r="L657">
        <v>4</v>
      </c>
      <c r="M657">
        <v>7</v>
      </c>
      <c r="N657">
        <v>8</v>
      </c>
      <c r="O657">
        <v>17</v>
      </c>
      <c r="P657">
        <v>18</v>
      </c>
      <c r="Q657">
        <v>30</v>
      </c>
      <c r="R657">
        <v>25</v>
      </c>
      <c r="S657">
        <v>28</v>
      </c>
      <c r="T657">
        <v>26</v>
      </c>
      <c r="U657">
        <v>26</v>
      </c>
      <c r="V657">
        <v>25</v>
      </c>
      <c r="W657">
        <v>25</v>
      </c>
      <c r="X657">
        <v>22</v>
      </c>
      <c r="Y657">
        <v>24</v>
      </c>
      <c r="Z657">
        <v>25</v>
      </c>
      <c r="AA657">
        <v>27</v>
      </c>
      <c r="AB657">
        <v>30</v>
      </c>
      <c r="AC657">
        <v>31</v>
      </c>
      <c r="AD657">
        <v>31</v>
      </c>
      <c r="AE657">
        <v>32</v>
      </c>
      <c r="AF657">
        <v>32</v>
      </c>
      <c r="AG657">
        <v>32</v>
      </c>
    </row>
    <row r="658" spans="1:33" customFormat="1" x14ac:dyDescent="0.25">
      <c r="A658" s="23">
        <v>10</v>
      </c>
      <c r="B658" s="23" t="s">
        <v>24</v>
      </c>
      <c r="C658" s="23" t="s">
        <v>229</v>
      </c>
      <c r="D658" s="23">
        <v>16</v>
      </c>
      <c r="E658" s="23">
        <v>15</v>
      </c>
      <c r="F658" s="23" t="s">
        <v>106</v>
      </c>
      <c r="G658" s="23" t="s">
        <v>180</v>
      </c>
      <c r="H658" s="23" t="s">
        <v>181</v>
      </c>
      <c r="I658">
        <v>100</v>
      </c>
      <c r="J658">
        <v>104</v>
      </c>
      <c r="K658">
        <v>113</v>
      </c>
      <c r="L658">
        <v>126</v>
      </c>
      <c r="M658">
        <v>157</v>
      </c>
      <c r="N658">
        <v>168</v>
      </c>
      <c r="O658">
        <v>172</v>
      </c>
      <c r="P658">
        <v>158</v>
      </c>
      <c r="Q658">
        <v>181</v>
      </c>
      <c r="R658">
        <v>199</v>
      </c>
      <c r="S658">
        <v>199</v>
      </c>
      <c r="T658">
        <v>233</v>
      </c>
      <c r="U658">
        <v>273</v>
      </c>
      <c r="V658">
        <v>236</v>
      </c>
      <c r="W658">
        <v>229</v>
      </c>
      <c r="X658">
        <v>251</v>
      </c>
      <c r="Y658">
        <v>205</v>
      </c>
      <c r="Z658">
        <v>221</v>
      </c>
      <c r="AA658">
        <v>226</v>
      </c>
      <c r="AB658">
        <v>234</v>
      </c>
      <c r="AC658">
        <v>242</v>
      </c>
      <c r="AD658">
        <v>247</v>
      </c>
      <c r="AE658">
        <v>253</v>
      </c>
      <c r="AF658">
        <v>259</v>
      </c>
      <c r="AG658">
        <v>265</v>
      </c>
    </row>
    <row r="659" spans="1:33" customFormat="1" x14ac:dyDescent="0.25">
      <c r="A659" s="23">
        <v>11</v>
      </c>
      <c r="B659" s="23" t="s">
        <v>24</v>
      </c>
      <c r="C659" s="23" t="s">
        <v>229</v>
      </c>
      <c r="D659" s="23">
        <v>16</v>
      </c>
      <c r="E659" s="23">
        <v>15</v>
      </c>
      <c r="F659" s="23" t="s">
        <v>106</v>
      </c>
      <c r="G659" s="23" t="s">
        <v>182</v>
      </c>
      <c r="H659" s="23" t="s">
        <v>183</v>
      </c>
      <c r="I659">
        <v>190</v>
      </c>
      <c r="J659">
        <v>226</v>
      </c>
      <c r="K659">
        <v>207</v>
      </c>
      <c r="L659">
        <v>214</v>
      </c>
      <c r="M659">
        <v>171</v>
      </c>
      <c r="N659">
        <v>193</v>
      </c>
      <c r="O659">
        <v>193</v>
      </c>
      <c r="P659">
        <v>177</v>
      </c>
      <c r="Q659">
        <v>190</v>
      </c>
      <c r="R659">
        <v>228</v>
      </c>
      <c r="S659">
        <v>211</v>
      </c>
      <c r="T659">
        <v>263</v>
      </c>
      <c r="U659">
        <v>358</v>
      </c>
      <c r="V659">
        <v>273</v>
      </c>
      <c r="W659">
        <v>263</v>
      </c>
      <c r="X659">
        <v>215</v>
      </c>
      <c r="Y659">
        <v>171</v>
      </c>
      <c r="Z659">
        <v>156</v>
      </c>
      <c r="AA659">
        <v>150</v>
      </c>
      <c r="AB659">
        <v>150</v>
      </c>
      <c r="AC659">
        <v>153</v>
      </c>
      <c r="AD659">
        <v>154</v>
      </c>
      <c r="AE659">
        <v>156</v>
      </c>
      <c r="AF659">
        <v>157</v>
      </c>
      <c r="AG659">
        <v>159</v>
      </c>
    </row>
    <row r="660" spans="1:33" customFormat="1" x14ac:dyDescent="0.25">
      <c r="A660" s="23">
        <v>12</v>
      </c>
      <c r="B660" s="23" t="s">
        <v>24</v>
      </c>
      <c r="C660" s="23" t="s">
        <v>229</v>
      </c>
      <c r="D660" s="23">
        <v>16</v>
      </c>
      <c r="E660" s="23">
        <v>15</v>
      </c>
      <c r="F660" s="23" t="s">
        <v>106</v>
      </c>
      <c r="G660" s="23" t="s">
        <v>184</v>
      </c>
      <c r="H660" s="23" t="s">
        <v>185</v>
      </c>
      <c r="I660">
        <v>58</v>
      </c>
      <c r="J660">
        <v>59</v>
      </c>
      <c r="K660">
        <v>60</v>
      </c>
      <c r="L660">
        <v>59</v>
      </c>
      <c r="M660">
        <v>60</v>
      </c>
      <c r="N660">
        <v>62</v>
      </c>
      <c r="O660">
        <v>56</v>
      </c>
      <c r="P660">
        <v>59</v>
      </c>
      <c r="Q660">
        <v>69</v>
      </c>
      <c r="R660">
        <v>67</v>
      </c>
      <c r="S660">
        <v>67</v>
      </c>
      <c r="T660">
        <v>73</v>
      </c>
      <c r="U660">
        <v>80</v>
      </c>
      <c r="V660">
        <v>78</v>
      </c>
      <c r="W660">
        <v>78</v>
      </c>
      <c r="X660">
        <v>75</v>
      </c>
      <c r="Y660">
        <v>75</v>
      </c>
      <c r="Z660">
        <v>126</v>
      </c>
      <c r="AA660">
        <v>115</v>
      </c>
      <c r="AB660">
        <v>119</v>
      </c>
      <c r="AC660">
        <v>117</v>
      </c>
      <c r="AD660">
        <v>117</v>
      </c>
      <c r="AE660">
        <v>117</v>
      </c>
      <c r="AF660">
        <v>117</v>
      </c>
      <c r="AG660">
        <v>117</v>
      </c>
    </row>
    <row r="661" spans="1:33" customFormat="1" x14ac:dyDescent="0.25">
      <c r="A661" s="23">
        <v>13</v>
      </c>
      <c r="B661" s="23" t="s">
        <v>24</v>
      </c>
      <c r="C661" s="23" t="s">
        <v>229</v>
      </c>
      <c r="D661" s="23">
        <v>16</v>
      </c>
      <c r="E661" s="23">
        <v>15</v>
      </c>
      <c r="F661" s="23" t="s">
        <v>106</v>
      </c>
      <c r="G661" s="23" t="s">
        <v>186</v>
      </c>
      <c r="H661" s="23" t="s">
        <v>187</v>
      </c>
      <c r="I661">
        <v>105</v>
      </c>
      <c r="J661">
        <v>113</v>
      </c>
      <c r="K661">
        <v>119</v>
      </c>
      <c r="L661">
        <v>120</v>
      </c>
      <c r="M661">
        <v>122</v>
      </c>
      <c r="N661">
        <v>102</v>
      </c>
      <c r="O661">
        <v>114</v>
      </c>
      <c r="P661">
        <v>110</v>
      </c>
      <c r="Q661">
        <v>114</v>
      </c>
      <c r="R661">
        <v>114</v>
      </c>
      <c r="S661">
        <v>118</v>
      </c>
      <c r="T661">
        <v>109</v>
      </c>
      <c r="U661">
        <v>114</v>
      </c>
      <c r="V661">
        <v>119</v>
      </c>
      <c r="W661">
        <v>121</v>
      </c>
      <c r="X661">
        <v>120</v>
      </c>
      <c r="Y661">
        <v>120</v>
      </c>
      <c r="Z661">
        <v>132</v>
      </c>
      <c r="AA661">
        <v>127</v>
      </c>
      <c r="AB661">
        <v>139</v>
      </c>
      <c r="AC661">
        <v>140</v>
      </c>
      <c r="AD661">
        <v>140</v>
      </c>
      <c r="AE661">
        <v>141</v>
      </c>
      <c r="AF661">
        <v>141</v>
      </c>
      <c r="AG661">
        <v>142</v>
      </c>
    </row>
    <row r="662" spans="1:33" customFormat="1" x14ac:dyDescent="0.25">
      <c r="A662" s="23">
        <v>14</v>
      </c>
      <c r="B662" s="23" t="s">
        <v>24</v>
      </c>
      <c r="C662" s="23" t="s">
        <v>229</v>
      </c>
      <c r="D662" s="23">
        <v>16</v>
      </c>
      <c r="E662" s="23">
        <v>15</v>
      </c>
      <c r="F662" s="23" t="s">
        <v>106</v>
      </c>
      <c r="G662" s="23" t="s">
        <v>188</v>
      </c>
      <c r="H662" s="23" t="s">
        <v>189</v>
      </c>
      <c r="I662">
        <v>127</v>
      </c>
      <c r="J662">
        <v>134</v>
      </c>
      <c r="K662">
        <v>137</v>
      </c>
      <c r="L662">
        <v>148</v>
      </c>
      <c r="M662">
        <v>146</v>
      </c>
      <c r="N662">
        <v>165</v>
      </c>
      <c r="O662">
        <v>192</v>
      </c>
      <c r="P662">
        <v>202</v>
      </c>
      <c r="Q662">
        <v>221</v>
      </c>
      <c r="R662">
        <v>201</v>
      </c>
      <c r="S662">
        <v>220</v>
      </c>
      <c r="T662">
        <v>243</v>
      </c>
      <c r="U662">
        <v>230</v>
      </c>
      <c r="V662">
        <v>265</v>
      </c>
      <c r="W662">
        <v>280</v>
      </c>
      <c r="X662">
        <v>292</v>
      </c>
      <c r="Y662">
        <v>301</v>
      </c>
      <c r="Z662">
        <v>274</v>
      </c>
      <c r="AA662">
        <v>270</v>
      </c>
      <c r="AB662">
        <v>283</v>
      </c>
      <c r="AC662">
        <v>284</v>
      </c>
      <c r="AD662">
        <v>286</v>
      </c>
      <c r="AE662">
        <v>289</v>
      </c>
      <c r="AF662">
        <v>292</v>
      </c>
      <c r="AG662">
        <v>296</v>
      </c>
    </row>
    <row r="663" spans="1:33" customFormat="1" x14ac:dyDescent="0.25">
      <c r="A663" s="23">
        <v>15</v>
      </c>
      <c r="B663" s="23" t="s">
        <v>24</v>
      </c>
      <c r="C663" s="23" t="s">
        <v>229</v>
      </c>
      <c r="D663" s="23">
        <v>16</v>
      </c>
      <c r="E663" s="23">
        <v>15</v>
      </c>
      <c r="F663" s="23" t="s">
        <v>106</v>
      </c>
      <c r="G663" s="23" t="s">
        <v>190</v>
      </c>
      <c r="H663" s="23" t="s">
        <v>191</v>
      </c>
      <c r="I663">
        <v>61</v>
      </c>
      <c r="J663">
        <v>74</v>
      </c>
      <c r="K663">
        <v>74</v>
      </c>
      <c r="L663">
        <v>80</v>
      </c>
      <c r="M663">
        <v>26</v>
      </c>
      <c r="N663">
        <v>42</v>
      </c>
      <c r="O663">
        <v>50</v>
      </c>
      <c r="P663">
        <v>47</v>
      </c>
      <c r="Q663">
        <v>48</v>
      </c>
      <c r="R663">
        <v>48</v>
      </c>
      <c r="S663">
        <v>49</v>
      </c>
      <c r="T663">
        <v>49</v>
      </c>
      <c r="U663">
        <v>39</v>
      </c>
      <c r="V663">
        <v>46</v>
      </c>
      <c r="W663">
        <v>75</v>
      </c>
      <c r="X663">
        <v>93</v>
      </c>
      <c r="Y663">
        <v>92</v>
      </c>
      <c r="Z663">
        <v>82</v>
      </c>
      <c r="AA663">
        <v>80</v>
      </c>
      <c r="AB663">
        <v>74</v>
      </c>
      <c r="AC663">
        <v>74</v>
      </c>
      <c r="AD663">
        <v>75</v>
      </c>
      <c r="AE663">
        <v>76</v>
      </c>
      <c r="AF663">
        <v>77</v>
      </c>
      <c r="AG663">
        <v>78</v>
      </c>
    </row>
    <row r="664" spans="1:33" customFormat="1" x14ac:dyDescent="0.25">
      <c r="A664" s="23">
        <v>16</v>
      </c>
      <c r="B664" s="23" t="s">
        <v>24</v>
      </c>
      <c r="C664" s="23" t="s">
        <v>229</v>
      </c>
      <c r="D664" s="23">
        <v>16</v>
      </c>
      <c r="E664" s="23">
        <v>15</v>
      </c>
      <c r="F664" s="23" t="s">
        <v>106</v>
      </c>
      <c r="G664" s="23" t="s">
        <v>192</v>
      </c>
      <c r="H664" s="23" t="s">
        <v>193</v>
      </c>
      <c r="I664">
        <v>94</v>
      </c>
      <c r="J664">
        <v>106</v>
      </c>
      <c r="K664">
        <v>110</v>
      </c>
      <c r="L664">
        <v>111</v>
      </c>
      <c r="M664">
        <v>106</v>
      </c>
      <c r="N664">
        <v>90</v>
      </c>
      <c r="O664">
        <v>89</v>
      </c>
      <c r="P664">
        <v>98</v>
      </c>
      <c r="Q664">
        <v>100</v>
      </c>
      <c r="R664">
        <v>94</v>
      </c>
      <c r="S664">
        <v>95</v>
      </c>
      <c r="T664">
        <v>97</v>
      </c>
      <c r="U664">
        <v>78</v>
      </c>
      <c r="V664">
        <v>79</v>
      </c>
      <c r="W664">
        <v>91</v>
      </c>
      <c r="X664">
        <v>80</v>
      </c>
      <c r="Y664">
        <v>82</v>
      </c>
      <c r="Z664">
        <v>76</v>
      </c>
      <c r="AA664">
        <v>81</v>
      </c>
      <c r="AB664">
        <v>80</v>
      </c>
      <c r="AC664">
        <v>81</v>
      </c>
      <c r="AD664">
        <v>81</v>
      </c>
      <c r="AE664">
        <v>82</v>
      </c>
      <c r="AF664">
        <v>82</v>
      </c>
      <c r="AG664">
        <v>83</v>
      </c>
    </row>
    <row r="665" spans="1:33" customFormat="1" x14ac:dyDescent="0.25">
      <c r="A665" s="23">
        <v>17</v>
      </c>
      <c r="B665" s="23" t="s">
        <v>24</v>
      </c>
      <c r="C665" s="23" t="s">
        <v>229</v>
      </c>
      <c r="D665" s="23">
        <v>16</v>
      </c>
      <c r="E665" s="23">
        <v>15</v>
      </c>
      <c r="F665" s="23" t="s">
        <v>106</v>
      </c>
      <c r="G665" s="23" t="s">
        <v>194</v>
      </c>
      <c r="H665" s="23" t="s">
        <v>116</v>
      </c>
      <c r="I665">
        <v>3135</v>
      </c>
      <c r="J665">
        <v>3208</v>
      </c>
      <c r="K665">
        <v>3244</v>
      </c>
      <c r="L665">
        <v>3357</v>
      </c>
      <c r="M665">
        <v>3332</v>
      </c>
      <c r="N665">
        <v>3329</v>
      </c>
      <c r="O665">
        <v>3318</v>
      </c>
      <c r="P665">
        <v>3472</v>
      </c>
      <c r="Q665">
        <v>3554</v>
      </c>
      <c r="R665">
        <v>3670</v>
      </c>
      <c r="S665">
        <v>3716</v>
      </c>
      <c r="T665">
        <v>3694</v>
      </c>
      <c r="U665">
        <v>3881</v>
      </c>
      <c r="V665">
        <v>3763</v>
      </c>
      <c r="W665">
        <v>3688</v>
      </c>
      <c r="X665">
        <v>3684</v>
      </c>
      <c r="Y665">
        <v>3648</v>
      </c>
      <c r="Z665">
        <v>3622</v>
      </c>
      <c r="AA665">
        <v>3572</v>
      </c>
      <c r="AB665">
        <v>3660</v>
      </c>
      <c r="AC665">
        <v>3698</v>
      </c>
      <c r="AD665">
        <v>3710</v>
      </c>
      <c r="AE665">
        <v>3730</v>
      </c>
      <c r="AF665">
        <v>3747</v>
      </c>
      <c r="AG665">
        <v>3768</v>
      </c>
    </row>
    <row r="666" spans="1:33" customFormat="1" x14ac:dyDescent="0.25">
      <c r="A666" s="23">
        <v>1</v>
      </c>
      <c r="B666" s="23" t="s">
        <v>25</v>
      </c>
      <c r="C666" s="23" t="s">
        <v>230</v>
      </c>
      <c r="D666" s="23">
        <v>15</v>
      </c>
      <c r="E666" s="23">
        <v>14</v>
      </c>
      <c r="F666" s="23" t="s">
        <v>106</v>
      </c>
      <c r="G666" s="23" t="s">
        <v>162</v>
      </c>
      <c r="H666" s="23" t="s">
        <v>163</v>
      </c>
      <c r="I666">
        <v>1425</v>
      </c>
      <c r="J666">
        <v>1413</v>
      </c>
      <c r="K666">
        <v>1402</v>
      </c>
      <c r="L666">
        <v>1399</v>
      </c>
      <c r="M666">
        <v>1241</v>
      </c>
      <c r="N666">
        <v>1142</v>
      </c>
      <c r="O666">
        <v>1048</v>
      </c>
      <c r="P666">
        <v>1052</v>
      </c>
      <c r="Q666">
        <v>1075</v>
      </c>
      <c r="R666">
        <v>1060</v>
      </c>
      <c r="S666">
        <v>1046</v>
      </c>
      <c r="T666">
        <v>1031</v>
      </c>
      <c r="U666">
        <v>1025</v>
      </c>
      <c r="V666">
        <v>945</v>
      </c>
      <c r="W666">
        <v>917</v>
      </c>
      <c r="X666">
        <v>838</v>
      </c>
      <c r="Y666">
        <v>810</v>
      </c>
      <c r="Z666">
        <v>788</v>
      </c>
      <c r="AA666">
        <v>797</v>
      </c>
      <c r="AB666">
        <v>733</v>
      </c>
      <c r="AC666">
        <v>721</v>
      </c>
      <c r="AD666">
        <v>705</v>
      </c>
      <c r="AE666">
        <v>690</v>
      </c>
      <c r="AF666">
        <v>674</v>
      </c>
      <c r="AG666">
        <v>660</v>
      </c>
    </row>
    <row r="667" spans="1:33" customFormat="1" x14ac:dyDescent="0.25">
      <c r="A667" s="23">
        <v>2</v>
      </c>
      <c r="B667" s="23" t="s">
        <v>25</v>
      </c>
      <c r="C667" s="23" t="s">
        <v>230</v>
      </c>
      <c r="D667" s="23">
        <v>15</v>
      </c>
      <c r="E667" s="23">
        <v>14</v>
      </c>
      <c r="F667" s="23" t="s">
        <v>106</v>
      </c>
      <c r="G667" s="23" t="s">
        <v>164</v>
      </c>
      <c r="H667" s="23" t="s">
        <v>165</v>
      </c>
      <c r="I667">
        <v>1165</v>
      </c>
      <c r="J667">
        <v>1185</v>
      </c>
      <c r="K667">
        <v>1300</v>
      </c>
      <c r="L667">
        <v>1335</v>
      </c>
      <c r="M667">
        <v>1374</v>
      </c>
      <c r="N667">
        <v>1335</v>
      </c>
      <c r="O667">
        <v>1458</v>
      </c>
      <c r="P667">
        <v>1401</v>
      </c>
      <c r="Q667">
        <v>1332</v>
      </c>
      <c r="R667">
        <v>1913</v>
      </c>
      <c r="S667">
        <v>1819</v>
      </c>
      <c r="T667">
        <v>1831</v>
      </c>
      <c r="U667">
        <v>1917</v>
      </c>
      <c r="V667">
        <v>1858</v>
      </c>
      <c r="W667">
        <v>1923</v>
      </c>
      <c r="X667">
        <v>1877</v>
      </c>
      <c r="Y667">
        <v>1882</v>
      </c>
      <c r="Z667">
        <v>1705</v>
      </c>
      <c r="AA667">
        <v>1408</v>
      </c>
      <c r="AB667">
        <v>1378</v>
      </c>
      <c r="AC667">
        <v>1381</v>
      </c>
      <c r="AD667">
        <v>1373</v>
      </c>
      <c r="AE667">
        <v>1364</v>
      </c>
      <c r="AF667">
        <v>1355</v>
      </c>
      <c r="AG667">
        <v>1346</v>
      </c>
    </row>
    <row r="668" spans="1:33" customFormat="1" x14ac:dyDescent="0.25">
      <c r="A668" s="23">
        <v>3</v>
      </c>
      <c r="B668" s="23" t="s">
        <v>25</v>
      </c>
      <c r="C668" s="23" t="s">
        <v>230</v>
      </c>
      <c r="D668" s="23">
        <v>15</v>
      </c>
      <c r="E668" s="23">
        <v>14</v>
      </c>
      <c r="F668" s="23" t="s">
        <v>106</v>
      </c>
      <c r="G668" s="23" t="s">
        <v>166</v>
      </c>
      <c r="H668" s="23" t="s">
        <v>167</v>
      </c>
      <c r="I668">
        <v>1000</v>
      </c>
      <c r="J668">
        <v>1078</v>
      </c>
      <c r="K668">
        <v>1150</v>
      </c>
      <c r="L668">
        <v>1108</v>
      </c>
      <c r="M668">
        <v>1229</v>
      </c>
      <c r="N668">
        <v>1347</v>
      </c>
      <c r="O668">
        <v>1344</v>
      </c>
      <c r="P668">
        <v>1291</v>
      </c>
      <c r="Q668">
        <v>1177</v>
      </c>
      <c r="R668">
        <v>1102</v>
      </c>
      <c r="S668">
        <v>1114</v>
      </c>
      <c r="T668">
        <v>1086</v>
      </c>
      <c r="U668">
        <v>1040</v>
      </c>
      <c r="V668">
        <v>1004</v>
      </c>
      <c r="W668">
        <v>907</v>
      </c>
      <c r="X668">
        <v>849</v>
      </c>
      <c r="Y668">
        <v>863</v>
      </c>
      <c r="Z668">
        <v>777</v>
      </c>
      <c r="AA668">
        <v>775</v>
      </c>
      <c r="AB668">
        <v>737</v>
      </c>
      <c r="AC668">
        <v>754</v>
      </c>
      <c r="AD668">
        <v>767</v>
      </c>
      <c r="AE668">
        <v>782</v>
      </c>
      <c r="AF668">
        <v>796</v>
      </c>
      <c r="AG668">
        <v>809</v>
      </c>
    </row>
    <row r="669" spans="1:33" customFormat="1" x14ac:dyDescent="0.25">
      <c r="A669" s="23">
        <v>4</v>
      </c>
      <c r="B669" s="23" t="s">
        <v>25</v>
      </c>
      <c r="C669" s="23" t="s">
        <v>230</v>
      </c>
      <c r="D669" s="23">
        <v>15</v>
      </c>
      <c r="E669" s="23">
        <v>14</v>
      </c>
      <c r="F669" s="23" t="s">
        <v>106</v>
      </c>
      <c r="G669" s="23" t="s">
        <v>168</v>
      </c>
      <c r="H669" s="23" t="s">
        <v>169</v>
      </c>
      <c r="I669">
        <v>2479</v>
      </c>
      <c r="J669">
        <v>2568</v>
      </c>
      <c r="K669">
        <v>2638</v>
      </c>
      <c r="L669">
        <v>2834</v>
      </c>
      <c r="M669">
        <v>2864</v>
      </c>
      <c r="N669">
        <v>2883</v>
      </c>
      <c r="O669">
        <v>2621</v>
      </c>
      <c r="P669">
        <v>2625</v>
      </c>
      <c r="Q669">
        <v>2623</v>
      </c>
      <c r="R669">
        <v>2600</v>
      </c>
      <c r="S669">
        <v>2676</v>
      </c>
      <c r="T669">
        <v>2736</v>
      </c>
      <c r="U669">
        <v>2782</v>
      </c>
      <c r="V669">
        <v>2826</v>
      </c>
      <c r="W669">
        <v>2852</v>
      </c>
      <c r="X669">
        <v>2767</v>
      </c>
      <c r="Y669">
        <v>2816</v>
      </c>
      <c r="Z669">
        <v>2731</v>
      </c>
      <c r="AA669">
        <v>2667</v>
      </c>
      <c r="AB669">
        <v>2717</v>
      </c>
      <c r="AC669">
        <v>2757</v>
      </c>
      <c r="AD669">
        <v>2774</v>
      </c>
      <c r="AE669">
        <v>2790</v>
      </c>
      <c r="AF669">
        <v>2807</v>
      </c>
      <c r="AG669">
        <v>2826</v>
      </c>
    </row>
    <row r="670" spans="1:33" customFormat="1" x14ac:dyDescent="0.25">
      <c r="A670" s="23">
        <v>5</v>
      </c>
      <c r="B670" s="23" t="s">
        <v>25</v>
      </c>
      <c r="C670" s="23" t="s">
        <v>230</v>
      </c>
      <c r="D670" s="23">
        <v>15</v>
      </c>
      <c r="E670" s="23">
        <v>14</v>
      </c>
      <c r="F670" s="23" t="s">
        <v>106</v>
      </c>
      <c r="G670" s="23" t="s">
        <v>170</v>
      </c>
      <c r="H670" s="23" t="s">
        <v>171</v>
      </c>
      <c r="I670">
        <v>748</v>
      </c>
      <c r="J670">
        <v>774</v>
      </c>
      <c r="K670">
        <v>834</v>
      </c>
      <c r="L670">
        <v>870</v>
      </c>
      <c r="M670">
        <v>887</v>
      </c>
      <c r="N670">
        <v>955</v>
      </c>
      <c r="O670">
        <v>996</v>
      </c>
      <c r="P670">
        <v>1156</v>
      </c>
      <c r="Q670">
        <v>1220</v>
      </c>
      <c r="R670">
        <v>991</v>
      </c>
      <c r="S670">
        <v>1042</v>
      </c>
      <c r="T670">
        <v>1112</v>
      </c>
      <c r="U670">
        <v>990</v>
      </c>
      <c r="V670">
        <v>991</v>
      </c>
      <c r="W670">
        <v>892</v>
      </c>
      <c r="X670">
        <v>925</v>
      </c>
      <c r="Y670">
        <v>888</v>
      </c>
      <c r="Z670">
        <v>886</v>
      </c>
      <c r="AA670">
        <v>878</v>
      </c>
      <c r="AB670">
        <v>837</v>
      </c>
      <c r="AC670">
        <v>853</v>
      </c>
      <c r="AD670">
        <v>860</v>
      </c>
      <c r="AE670">
        <v>866</v>
      </c>
      <c r="AF670">
        <v>872</v>
      </c>
      <c r="AG670">
        <v>877</v>
      </c>
    </row>
    <row r="671" spans="1:33" customFormat="1" x14ac:dyDescent="0.25">
      <c r="A671" s="23">
        <v>6</v>
      </c>
      <c r="B671" s="23" t="s">
        <v>25</v>
      </c>
      <c r="C671" s="23" t="s">
        <v>230</v>
      </c>
      <c r="D671" s="23">
        <v>15</v>
      </c>
      <c r="E671" s="23">
        <v>14</v>
      </c>
      <c r="F671" s="23" t="s">
        <v>106</v>
      </c>
      <c r="G671" s="23" t="s">
        <v>172</v>
      </c>
      <c r="H671" s="23" t="s">
        <v>173</v>
      </c>
      <c r="I671">
        <v>361</v>
      </c>
      <c r="J671">
        <v>355</v>
      </c>
      <c r="K671">
        <v>380</v>
      </c>
      <c r="L671">
        <v>383</v>
      </c>
      <c r="M671">
        <v>387</v>
      </c>
      <c r="N671">
        <v>388</v>
      </c>
      <c r="O671">
        <v>463</v>
      </c>
      <c r="P671">
        <v>524</v>
      </c>
      <c r="Q671">
        <v>540</v>
      </c>
      <c r="R671">
        <v>523</v>
      </c>
      <c r="S671">
        <v>519</v>
      </c>
      <c r="T671">
        <v>520</v>
      </c>
      <c r="U671">
        <v>566</v>
      </c>
      <c r="V671">
        <v>600</v>
      </c>
      <c r="W671">
        <v>577</v>
      </c>
      <c r="X671">
        <v>604</v>
      </c>
      <c r="Y671">
        <v>600</v>
      </c>
      <c r="Z671">
        <v>531</v>
      </c>
      <c r="AA671">
        <v>492</v>
      </c>
      <c r="AB671">
        <v>574</v>
      </c>
      <c r="AC671">
        <v>581</v>
      </c>
      <c r="AD671">
        <v>586</v>
      </c>
      <c r="AE671">
        <v>593</v>
      </c>
      <c r="AF671">
        <v>600</v>
      </c>
      <c r="AG671">
        <v>609</v>
      </c>
    </row>
    <row r="672" spans="1:33" customFormat="1" x14ac:dyDescent="0.25">
      <c r="A672" s="23">
        <v>7</v>
      </c>
      <c r="B672" s="23" t="s">
        <v>25</v>
      </c>
      <c r="C672" s="23" t="s">
        <v>230</v>
      </c>
      <c r="D672" s="23">
        <v>15</v>
      </c>
      <c r="E672" s="23">
        <v>14</v>
      </c>
      <c r="F672" s="23" t="s">
        <v>106</v>
      </c>
      <c r="G672" s="23" t="s">
        <v>174</v>
      </c>
      <c r="H672" s="23" t="s">
        <v>175</v>
      </c>
      <c r="I672">
        <v>35</v>
      </c>
      <c r="J672">
        <v>49</v>
      </c>
      <c r="K672">
        <v>66</v>
      </c>
      <c r="L672">
        <v>87</v>
      </c>
      <c r="M672">
        <v>97</v>
      </c>
      <c r="N672">
        <v>80</v>
      </c>
      <c r="O672">
        <v>100</v>
      </c>
      <c r="P672">
        <v>113</v>
      </c>
      <c r="Q672">
        <v>97</v>
      </c>
      <c r="R672">
        <v>109</v>
      </c>
      <c r="S672">
        <v>114</v>
      </c>
      <c r="T672">
        <v>125</v>
      </c>
      <c r="U672">
        <v>144</v>
      </c>
      <c r="V672">
        <v>165</v>
      </c>
      <c r="W672">
        <v>188</v>
      </c>
      <c r="X672">
        <v>173</v>
      </c>
      <c r="Y672">
        <v>172</v>
      </c>
      <c r="Z672">
        <v>186</v>
      </c>
      <c r="AA672">
        <v>178</v>
      </c>
      <c r="AB672">
        <v>172</v>
      </c>
      <c r="AC672">
        <v>175</v>
      </c>
      <c r="AD672">
        <v>179</v>
      </c>
      <c r="AE672">
        <v>182</v>
      </c>
      <c r="AF672">
        <v>185</v>
      </c>
      <c r="AG672">
        <v>188</v>
      </c>
    </row>
    <row r="673" spans="1:33" customFormat="1" x14ac:dyDescent="0.25">
      <c r="A673" s="23">
        <v>8</v>
      </c>
      <c r="B673" s="23" t="s">
        <v>25</v>
      </c>
      <c r="C673" s="23" t="s">
        <v>230</v>
      </c>
      <c r="D673" s="23">
        <v>15</v>
      </c>
      <c r="E673" s="23">
        <v>14</v>
      </c>
      <c r="F673" s="23" t="s">
        <v>106</v>
      </c>
      <c r="G673" s="23" t="s">
        <v>176</v>
      </c>
      <c r="H673" s="23" t="s">
        <v>177</v>
      </c>
      <c r="I673">
        <v>252</v>
      </c>
      <c r="J673">
        <v>270</v>
      </c>
      <c r="K673">
        <v>289</v>
      </c>
      <c r="L673">
        <v>304</v>
      </c>
      <c r="M673">
        <v>305</v>
      </c>
      <c r="N673">
        <v>314</v>
      </c>
      <c r="O673">
        <v>310</v>
      </c>
      <c r="P673">
        <v>302</v>
      </c>
      <c r="Q673">
        <v>308</v>
      </c>
      <c r="R673">
        <v>285</v>
      </c>
      <c r="S673">
        <v>271</v>
      </c>
      <c r="T673">
        <v>311</v>
      </c>
      <c r="U673">
        <v>312</v>
      </c>
      <c r="V673">
        <v>287</v>
      </c>
      <c r="W673">
        <v>251</v>
      </c>
      <c r="X673">
        <v>231</v>
      </c>
      <c r="Y673">
        <v>197</v>
      </c>
      <c r="Z673">
        <v>216</v>
      </c>
      <c r="AA673">
        <v>230</v>
      </c>
      <c r="AB673">
        <v>183</v>
      </c>
      <c r="AC673">
        <v>174</v>
      </c>
      <c r="AD673">
        <v>168</v>
      </c>
      <c r="AE673">
        <v>162</v>
      </c>
      <c r="AF673">
        <v>156</v>
      </c>
      <c r="AG673">
        <v>150</v>
      </c>
    </row>
    <row r="674" spans="1:33" customFormat="1" x14ac:dyDescent="0.25">
      <c r="A674" s="23">
        <v>9</v>
      </c>
      <c r="B674" s="23" t="s">
        <v>25</v>
      </c>
      <c r="C674" s="23" t="s">
        <v>230</v>
      </c>
      <c r="D674" s="23">
        <v>15</v>
      </c>
      <c r="E674" s="23">
        <v>14</v>
      </c>
      <c r="F674" s="23" t="s">
        <v>106</v>
      </c>
      <c r="G674" s="23" t="s">
        <v>178</v>
      </c>
      <c r="H674" s="23" t="s">
        <v>179</v>
      </c>
      <c r="I674">
        <v>61</v>
      </c>
      <c r="J674">
        <v>64</v>
      </c>
      <c r="K674">
        <v>74</v>
      </c>
      <c r="L674">
        <v>68</v>
      </c>
      <c r="M674">
        <v>68</v>
      </c>
      <c r="N674">
        <v>78</v>
      </c>
      <c r="O674">
        <v>112</v>
      </c>
      <c r="P674">
        <v>91</v>
      </c>
      <c r="Q674">
        <v>99</v>
      </c>
      <c r="R674">
        <v>117</v>
      </c>
      <c r="S674">
        <v>132</v>
      </c>
      <c r="T674">
        <v>137</v>
      </c>
      <c r="U674">
        <v>130</v>
      </c>
      <c r="V674">
        <v>126</v>
      </c>
      <c r="W674">
        <v>129</v>
      </c>
      <c r="X674">
        <v>127</v>
      </c>
      <c r="Y674">
        <v>118</v>
      </c>
      <c r="Z674">
        <v>113</v>
      </c>
      <c r="AA674">
        <v>127</v>
      </c>
      <c r="AB674">
        <v>125</v>
      </c>
      <c r="AC674">
        <v>127</v>
      </c>
      <c r="AD674">
        <v>129</v>
      </c>
      <c r="AE674">
        <v>131</v>
      </c>
      <c r="AF674">
        <v>133</v>
      </c>
      <c r="AG674">
        <v>134</v>
      </c>
    </row>
    <row r="675" spans="1:33" customFormat="1" x14ac:dyDescent="0.25">
      <c r="A675" s="23">
        <v>10</v>
      </c>
      <c r="B675" s="23" t="s">
        <v>25</v>
      </c>
      <c r="C675" s="23" t="s">
        <v>230</v>
      </c>
      <c r="D675" s="23">
        <v>15</v>
      </c>
      <c r="E675" s="23">
        <v>14</v>
      </c>
      <c r="F675" s="23" t="s">
        <v>106</v>
      </c>
      <c r="G675" s="23" t="s">
        <v>180</v>
      </c>
      <c r="H675" s="23" t="s">
        <v>181</v>
      </c>
      <c r="I675">
        <v>381</v>
      </c>
      <c r="J675">
        <v>402</v>
      </c>
      <c r="K675">
        <v>373</v>
      </c>
      <c r="L675">
        <v>414</v>
      </c>
      <c r="M675">
        <v>439</v>
      </c>
      <c r="N675">
        <v>484</v>
      </c>
      <c r="O675">
        <v>612</v>
      </c>
      <c r="P675">
        <v>659</v>
      </c>
      <c r="Q675">
        <v>662</v>
      </c>
      <c r="R675">
        <v>694</v>
      </c>
      <c r="S675">
        <v>719</v>
      </c>
      <c r="T675">
        <v>751</v>
      </c>
      <c r="U675">
        <v>851</v>
      </c>
      <c r="V675">
        <v>835</v>
      </c>
      <c r="W675">
        <v>870</v>
      </c>
      <c r="X675">
        <v>888</v>
      </c>
      <c r="Y675">
        <v>882</v>
      </c>
      <c r="Z675">
        <v>937</v>
      </c>
      <c r="AA675">
        <v>974</v>
      </c>
      <c r="AB675">
        <v>1021</v>
      </c>
      <c r="AC675">
        <v>1062</v>
      </c>
      <c r="AD675">
        <v>1092</v>
      </c>
      <c r="AE675">
        <v>1122</v>
      </c>
      <c r="AF675">
        <v>1153</v>
      </c>
      <c r="AG675">
        <v>1184</v>
      </c>
    </row>
    <row r="676" spans="1:33" customFormat="1" x14ac:dyDescent="0.25">
      <c r="A676" s="23">
        <v>11</v>
      </c>
      <c r="B676" s="23" t="s">
        <v>25</v>
      </c>
      <c r="C676" s="23" t="s">
        <v>230</v>
      </c>
      <c r="D676" s="23">
        <v>15</v>
      </c>
      <c r="E676" s="23">
        <v>14</v>
      </c>
      <c r="F676" s="23" t="s">
        <v>106</v>
      </c>
      <c r="G676" s="23" t="s">
        <v>182</v>
      </c>
      <c r="H676" s="23" t="s">
        <v>183</v>
      </c>
      <c r="I676">
        <v>769</v>
      </c>
      <c r="J676">
        <v>807</v>
      </c>
      <c r="K676">
        <v>881</v>
      </c>
      <c r="L676">
        <v>855</v>
      </c>
      <c r="M676">
        <v>917</v>
      </c>
      <c r="N676">
        <v>885</v>
      </c>
      <c r="O676">
        <v>966</v>
      </c>
      <c r="P676">
        <v>944</v>
      </c>
      <c r="Q676">
        <v>1001</v>
      </c>
      <c r="R676">
        <v>1023</v>
      </c>
      <c r="S676">
        <v>1123</v>
      </c>
      <c r="T676">
        <v>1121</v>
      </c>
      <c r="U676">
        <v>1205</v>
      </c>
      <c r="V676">
        <v>1160</v>
      </c>
      <c r="W676">
        <v>1059</v>
      </c>
      <c r="X676">
        <v>1107</v>
      </c>
      <c r="Y676">
        <v>1155</v>
      </c>
      <c r="Z676">
        <v>1162</v>
      </c>
      <c r="AA676">
        <v>1238</v>
      </c>
      <c r="AB676">
        <v>1393</v>
      </c>
      <c r="AC676">
        <v>1429</v>
      </c>
      <c r="AD676">
        <v>1461</v>
      </c>
      <c r="AE676">
        <v>1495</v>
      </c>
      <c r="AF676">
        <v>1533</v>
      </c>
      <c r="AG676">
        <v>1575</v>
      </c>
    </row>
    <row r="677" spans="1:33" customFormat="1" x14ac:dyDescent="0.25">
      <c r="A677" s="23">
        <v>12</v>
      </c>
      <c r="B677" s="23" t="s">
        <v>25</v>
      </c>
      <c r="C677" s="23" t="s">
        <v>230</v>
      </c>
      <c r="D677" s="23">
        <v>15</v>
      </c>
      <c r="E677" s="23">
        <v>14</v>
      </c>
      <c r="F677" s="23" t="s">
        <v>106</v>
      </c>
      <c r="G677" s="23" t="s">
        <v>184</v>
      </c>
      <c r="H677" s="23" t="s">
        <v>185</v>
      </c>
      <c r="I677">
        <v>274</v>
      </c>
      <c r="J677">
        <v>262</v>
      </c>
      <c r="K677">
        <v>268</v>
      </c>
      <c r="L677">
        <v>269</v>
      </c>
      <c r="M677">
        <v>265</v>
      </c>
      <c r="N677">
        <v>304</v>
      </c>
      <c r="O677">
        <v>321</v>
      </c>
      <c r="P677">
        <v>378</v>
      </c>
      <c r="Q677">
        <v>376</v>
      </c>
      <c r="R677">
        <v>375</v>
      </c>
      <c r="S677">
        <v>374</v>
      </c>
      <c r="T677">
        <v>384</v>
      </c>
      <c r="U677">
        <v>401</v>
      </c>
      <c r="V677">
        <v>415</v>
      </c>
      <c r="W677">
        <v>437</v>
      </c>
      <c r="X677">
        <v>424</v>
      </c>
      <c r="Y677">
        <v>402</v>
      </c>
      <c r="Z677">
        <v>335</v>
      </c>
      <c r="AA677">
        <v>340</v>
      </c>
      <c r="AB677">
        <v>350</v>
      </c>
      <c r="AC677">
        <v>348</v>
      </c>
      <c r="AD677">
        <v>349</v>
      </c>
      <c r="AE677">
        <v>349</v>
      </c>
      <c r="AF677">
        <v>349</v>
      </c>
      <c r="AG677">
        <v>350</v>
      </c>
    </row>
    <row r="678" spans="1:33" customFormat="1" x14ac:dyDescent="0.25">
      <c r="A678" s="23">
        <v>13</v>
      </c>
      <c r="B678" s="23" t="s">
        <v>25</v>
      </c>
      <c r="C678" s="23" t="s">
        <v>230</v>
      </c>
      <c r="D678" s="23">
        <v>15</v>
      </c>
      <c r="E678" s="23">
        <v>14</v>
      </c>
      <c r="F678" s="23" t="s">
        <v>106</v>
      </c>
      <c r="G678" s="23" t="s">
        <v>186</v>
      </c>
      <c r="H678" s="23" t="s">
        <v>187</v>
      </c>
      <c r="I678">
        <v>482</v>
      </c>
      <c r="J678">
        <v>490</v>
      </c>
      <c r="K678">
        <v>503</v>
      </c>
      <c r="L678">
        <v>526</v>
      </c>
      <c r="M678">
        <v>557</v>
      </c>
      <c r="N678">
        <v>588</v>
      </c>
      <c r="O678">
        <v>604</v>
      </c>
      <c r="P678">
        <v>655</v>
      </c>
      <c r="Q678">
        <v>688</v>
      </c>
      <c r="R678">
        <v>713</v>
      </c>
      <c r="S678">
        <v>744</v>
      </c>
      <c r="T678">
        <v>795</v>
      </c>
      <c r="U678">
        <v>810</v>
      </c>
      <c r="V678">
        <v>944</v>
      </c>
      <c r="W678">
        <v>988</v>
      </c>
      <c r="X678">
        <v>1031</v>
      </c>
      <c r="Y678">
        <v>1020</v>
      </c>
      <c r="Z678">
        <v>1030</v>
      </c>
      <c r="AA678">
        <v>968</v>
      </c>
      <c r="AB678">
        <v>913</v>
      </c>
      <c r="AC678">
        <v>930</v>
      </c>
      <c r="AD678">
        <v>945</v>
      </c>
      <c r="AE678">
        <v>960</v>
      </c>
      <c r="AF678">
        <v>975</v>
      </c>
      <c r="AG678">
        <v>991</v>
      </c>
    </row>
    <row r="679" spans="1:33" customFormat="1" x14ac:dyDescent="0.25">
      <c r="A679" s="23">
        <v>14</v>
      </c>
      <c r="B679" s="23" t="s">
        <v>25</v>
      </c>
      <c r="C679" s="23" t="s">
        <v>230</v>
      </c>
      <c r="D679" s="23">
        <v>15</v>
      </c>
      <c r="E679" s="23">
        <v>14</v>
      </c>
      <c r="F679" s="23" t="s">
        <v>106</v>
      </c>
      <c r="G679" s="23" t="s">
        <v>188</v>
      </c>
      <c r="H679" s="23" t="s">
        <v>189</v>
      </c>
      <c r="I679">
        <v>1010</v>
      </c>
      <c r="J679">
        <v>719</v>
      </c>
      <c r="K679">
        <v>751</v>
      </c>
      <c r="L679">
        <v>992</v>
      </c>
      <c r="M679">
        <v>1018</v>
      </c>
      <c r="N679">
        <v>1097</v>
      </c>
      <c r="O679">
        <v>1244</v>
      </c>
      <c r="P679">
        <v>1374</v>
      </c>
      <c r="Q679">
        <v>1499</v>
      </c>
      <c r="R679">
        <v>1491</v>
      </c>
      <c r="S679">
        <v>1558</v>
      </c>
      <c r="T679">
        <v>1597</v>
      </c>
      <c r="U679">
        <v>1667</v>
      </c>
      <c r="V679">
        <v>1792</v>
      </c>
      <c r="W679">
        <v>1978</v>
      </c>
      <c r="X679">
        <v>2208</v>
      </c>
      <c r="Y679">
        <v>2354</v>
      </c>
      <c r="Z679">
        <v>2348</v>
      </c>
      <c r="AA679">
        <v>2377</v>
      </c>
      <c r="AB679">
        <v>2400</v>
      </c>
      <c r="AC679">
        <v>2419</v>
      </c>
      <c r="AD679">
        <v>2453</v>
      </c>
      <c r="AE679">
        <v>2489</v>
      </c>
      <c r="AF679">
        <v>2526</v>
      </c>
      <c r="AG679">
        <v>2565</v>
      </c>
    </row>
    <row r="680" spans="1:33" customFormat="1" x14ac:dyDescent="0.25">
      <c r="A680" s="23">
        <v>15</v>
      </c>
      <c r="B680" s="23" t="s">
        <v>25</v>
      </c>
      <c r="C680" s="23" t="s">
        <v>230</v>
      </c>
      <c r="D680" s="23">
        <v>15</v>
      </c>
      <c r="E680" s="23">
        <v>14</v>
      </c>
      <c r="F680" s="23" t="s">
        <v>106</v>
      </c>
      <c r="G680" s="23" t="s">
        <v>190</v>
      </c>
      <c r="H680" s="23" t="s">
        <v>191</v>
      </c>
      <c r="I680">
        <v>109</v>
      </c>
      <c r="J680">
        <v>106</v>
      </c>
      <c r="K680">
        <v>118</v>
      </c>
      <c r="L680">
        <v>129</v>
      </c>
      <c r="M680">
        <v>144</v>
      </c>
      <c r="N680">
        <v>149</v>
      </c>
      <c r="O680">
        <v>140</v>
      </c>
      <c r="P680">
        <v>154</v>
      </c>
      <c r="Q680">
        <v>174</v>
      </c>
      <c r="R680">
        <v>163</v>
      </c>
      <c r="S680">
        <v>173</v>
      </c>
      <c r="T680">
        <v>181</v>
      </c>
      <c r="U680">
        <v>177</v>
      </c>
      <c r="V680">
        <v>189</v>
      </c>
      <c r="W680">
        <v>203</v>
      </c>
      <c r="X680">
        <v>238</v>
      </c>
      <c r="Y680">
        <v>225</v>
      </c>
      <c r="Z680">
        <v>220</v>
      </c>
      <c r="AA680">
        <v>218</v>
      </c>
      <c r="AB680">
        <v>214</v>
      </c>
      <c r="AC680">
        <v>220</v>
      </c>
      <c r="AD680">
        <v>224</v>
      </c>
      <c r="AE680">
        <v>230</v>
      </c>
      <c r="AF680">
        <v>234</v>
      </c>
      <c r="AG680">
        <v>239</v>
      </c>
    </row>
    <row r="681" spans="1:33" customFormat="1" x14ac:dyDescent="0.25">
      <c r="A681" s="23">
        <v>16</v>
      </c>
      <c r="B681" s="23" t="s">
        <v>25</v>
      </c>
      <c r="C681" s="23" t="s">
        <v>230</v>
      </c>
      <c r="D681" s="23">
        <v>15</v>
      </c>
      <c r="E681" s="23">
        <v>14</v>
      </c>
      <c r="F681" s="23" t="s">
        <v>106</v>
      </c>
      <c r="G681" s="23" t="s">
        <v>192</v>
      </c>
      <c r="H681" s="23" t="s">
        <v>193</v>
      </c>
      <c r="I681">
        <v>181</v>
      </c>
      <c r="J681">
        <v>183</v>
      </c>
      <c r="K681">
        <v>183</v>
      </c>
      <c r="L681">
        <v>194</v>
      </c>
      <c r="M681">
        <v>200</v>
      </c>
      <c r="N681">
        <v>197</v>
      </c>
      <c r="O681">
        <v>219</v>
      </c>
      <c r="P681">
        <v>220</v>
      </c>
      <c r="Q681">
        <v>230</v>
      </c>
      <c r="R681">
        <v>244</v>
      </c>
      <c r="S681">
        <v>241</v>
      </c>
      <c r="T681">
        <v>256</v>
      </c>
      <c r="U681">
        <v>266</v>
      </c>
      <c r="V681">
        <v>260</v>
      </c>
      <c r="W681">
        <v>295</v>
      </c>
      <c r="X681">
        <v>291</v>
      </c>
      <c r="Y681">
        <v>308</v>
      </c>
      <c r="Z681">
        <v>323</v>
      </c>
      <c r="AA681">
        <v>315</v>
      </c>
      <c r="AB681">
        <v>327</v>
      </c>
      <c r="AC681">
        <v>330</v>
      </c>
      <c r="AD681">
        <v>334</v>
      </c>
      <c r="AE681">
        <v>338</v>
      </c>
      <c r="AF681">
        <v>342</v>
      </c>
      <c r="AG681">
        <v>347</v>
      </c>
    </row>
    <row r="682" spans="1:33" customFormat="1" x14ac:dyDescent="0.25">
      <c r="A682" s="23">
        <v>17</v>
      </c>
      <c r="B682" s="23" t="s">
        <v>25</v>
      </c>
      <c r="C682" s="23" t="s">
        <v>230</v>
      </c>
      <c r="D682" s="23">
        <v>15</v>
      </c>
      <c r="E682" s="23">
        <v>14</v>
      </c>
      <c r="F682" s="23" t="s">
        <v>106</v>
      </c>
      <c r="G682" s="23" t="s">
        <v>194</v>
      </c>
      <c r="H682" s="23" t="s">
        <v>116</v>
      </c>
      <c r="I682">
        <v>10732</v>
      </c>
      <c r="J682">
        <v>10725</v>
      </c>
      <c r="K682">
        <v>11210</v>
      </c>
      <c r="L682">
        <v>11767</v>
      </c>
      <c r="M682">
        <v>11992</v>
      </c>
      <c r="N682">
        <v>12226</v>
      </c>
      <c r="O682">
        <v>12558</v>
      </c>
      <c r="P682">
        <v>12939</v>
      </c>
      <c r="Q682">
        <v>13101</v>
      </c>
      <c r="R682">
        <v>13403</v>
      </c>
      <c r="S682">
        <v>13665</v>
      </c>
      <c r="T682">
        <v>13974</v>
      </c>
      <c r="U682">
        <v>14283</v>
      </c>
      <c r="V682">
        <v>14397</v>
      </c>
      <c r="W682">
        <v>14466</v>
      </c>
      <c r="X682">
        <v>14578</v>
      </c>
      <c r="Y682">
        <v>14692</v>
      </c>
      <c r="Z682">
        <v>14288</v>
      </c>
      <c r="AA682">
        <v>13982</v>
      </c>
      <c r="AB682">
        <v>14074</v>
      </c>
      <c r="AC682">
        <v>14261</v>
      </c>
      <c r="AD682">
        <v>14399</v>
      </c>
      <c r="AE682">
        <v>14543</v>
      </c>
      <c r="AF682">
        <v>14690</v>
      </c>
      <c r="AG682">
        <v>14850</v>
      </c>
    </row>
    <row r="683" spans="1:33" customFormat="1" x14ac:dyDescent="0.25">
      <c r="A683" s="23">
        <v>1</v>
      </c>
      <c r="B683" s="23" t="s">
        <v>26</v>
      </c>
      <c r="C683" s="23" t="s">
        <v>231</v>
      </c>
      <c r="D683" s="23">
        <v>14</v>
      </c>
      <c r="E683" s="23">
        <v>11</v>
      </c>
      <c r="F683" s="23" t="s">
        <v>106</v>
      </c>
      <c r="G683" s="23" t="s">
        <v>162</v>
      </c>
      <c r="H683" s="23" t="s">
        <v>163</v>
      </c>
      <c r="I683">
        <v>3157</v>
      </c>
      <c r="J683">
        <v>3153</v>
      </c>
      <c r="K683">
        <v>3180</v>
      </c>
      <c r="L683">
        <v>3356</v>
      </c>
      <c r="M683">
        <v>3038</v>
      </c>
      <c r="N683">
        <v>2980</v>
      </c>
      <c r="O683">
        <v>2568</v>
      </c>
      <c r="P683">
        <v>2570</v>
      </c>
      <c r="Q683">
        <v>2541</v>
      </c>
      <c r="R683">
        <v>2601</v>
      </c>
      <c r="S683">
        <v>2622</v>
      </c>
      <c r="T683">
        <v>2851</v>
      </c>
      <c r="U683">
        <v>2649</v>
      </c>
      <c r="V683">
        <v>2547</v>
      </c>
      <c r="W683">
        <v>2273</v>
      </c>
      <c r="X683">
        <v>2255</v>
      </c>
      <c r="Y683">
        <v>2167</v>
      </c>
      <c r="Z683">
        <v>1852</v>
      </c>
      <c r="AA683">
        <v>1551</v>
      </c>
      <c r="AB683">
        <v>1531</v>
      </c>
      <c r="AC683">
        <v>1518</v>
      </c>
      <c r="AD683">
        <v>1496</v>
      </c>
      <c r="AE683">
        <v>1474</v>
      </c>
      <c r="AF683">
        <v>1451</v>
      </c>
      <c r="AG683">
        <v>1430</v>
      </c>
    </row>
    <row r="684" spans="1:33" customFormat="1" x14ac:dyDescent="0.25">
      <c r="A684" s="23">
        <v>2</v>
      </c>
      <c r="B684" s="23" t="s">
        <v>26</v>
      </c>
      <c r="C684" s="23" t="s">
        <v>231</v>
      </c>
      <c r="D684" s="23">
        <v>14</v>
      </c>
      <c r="E684" s="23">
        <v>11</v>
      </c>
      <c r="F684" s="23" t="s">
        <v>106</v>
      </c>
      <c r="G684" s="23" t="s">
        <v>164</v>
      </c>
      <c r="H684" s="23" t="s">
        <v>165</v>
      </c>
      <c r="I684">
        <v>2040</v>
      </c>
      <c r="J684">
        <v>1999</v>
      </c>
      <c r="K684">
        <v>2090</v>
      </c>
      <c r="L684">
        <v>2110</v>
      </c>
      <c r="M684">
        <v>2052</v>
      </c>
      <c r="N684">
        <v>2176</v>
      </c>
      <c r="O684">
        <v>2014</v>
      </c>
      <c r="P684">
        <v>1848</v>
      </c>
      <c r="Q684">
        <v>1810</v>
      </c>
      <c r="R684">
        <v>1824</v>
      </c>
      <c r="S684">
        <v>1769</v>
      </c>
      <c r="T684">
        <v>1828</v>
      </c>
      <c r="U684">
        <v>1902</v>
      </c>
      <c r="V684">
        <v>1833</v>
      </c>
      <c r="W684">
        <v>1662</v>
      </c>
      <c r="X684">
        <v>1571</v>
      </c>
      <c r="Y684">
        <v>1576</v>
      </c>
      <c r="Z684">
        <v>2192</v>
      </c>
      <c r="AA684">
        <v>2167</v>
      </c>
      <c r="AB684">
        <v>2360</v>
      </c>
      <c r="AC684">
        <v>2363</v>
      </c>
      <c r="AD684">
        <v>2344</v>
      </c>
      <c r="AE684">
        <v>2324</v>
      </c>
      <c r="AF684">
        <v>2306</v>
      </c>
      <c r="AG684">
        <v>2286</v>
      </c>
    </row>
    <row r="685" spans="1:33" customFormat="1" x14ac:dyDescent="0.25">
      <c r="A685" s="23">
        <v>3</v>
      </c>
      <c r="B685" s="23" t="s">
        <v>26</v>
      </c>
      <c r="C685" s="23" t="s">
        <v>231</v>
      </c>
      <c r="D685" s="23">
        <v>14</v>
      </c>
      <c r="E685" s="23">
        <v>11</v>
      </c>
      <c r="F685" s="23" t="s">
        <v>106</v>
      </c>
      <c r="G685" s="23" t="s">
        <v>166</v>
      </c>
      <c r="H685" s="23" t="s">
        <v>167</v>
      </c>
      <c r="I685">
        <v>781</v>
      </c>
      <c r="J685">
        <v>778</v>
      </c>
      <c r="K685">
        <v>783</v>
      </c>
      <c r="L685">
        <v>807</v>
      </c>
      <c r="M685">
        <v>832</v>
      </c>
      <c r="N685">
        <v>862</v>
      </c>
      <c r="O685">
        <v>906</v>
      </c>
      <c r="P685">
        <v>852</v>
      </c>
      <c r="Q685">
        <v>890</v>
      </c>
      <c r="R685">
        <v>907</v>
      </c>
      <c r="S685">
        <v>899</v>
      </c>
      <c r="T685">
        <v>891</v>
      </c>
      <c r="U685">
        <v>904</v>
      </c>
      <c r="V685">
        <v>857</v>
      </c>
      <c r="W685">
        <v>828</v>
      </c>
      <c r="X685">
        <v>818</v>
      </c>
      <c r="Y685">
        <v>714</v>
      </c>
      <c r="Z685">
        <v>573</v>
      </c>
      <c r="AA685">
        <v>574</v>
      </c>
      <c r="AB685">
        <v>567</v>
      </c>
      <c r="AC685">
        <v>580</v>
      </c>
      <c r="AD685">
        <v>591</v>
      </c>
      <c r="AE685">
        <v>602</v>
      </c>
      <c r="AF685">
        <v>613</v>
      </c>
      <c r="AG685">
        <v>624</v>
      </c>
    </row>
    <row r="686" spans="1:33" customFormat="1" x14ac:dyDescent="0.25">
      <c r="A686" s="23">
        <v>4</v>
      </c>
      <c r="B686" s="23" t="s">
        <v>26</v>
      </c>
      <c r="C686" s="23" t="s">
        <v>231</v>
      </c>
      <c r="D686" s="23">
        <v>14</v>
      </c>
      <c r="E686" s="23">
        <v>11</v>
      </c>
      <c r="F686" s="23" t="s">
        <v>106</v>
      </c>
      <c r="G686" s="23" t="s">
        <v>168</v>
      </c>
      <c r="H686" s="23" t="s">
        <v>169</v>
      </c>
      <c r="I686">
        <v>1741</v>
      </c>
      <c r="J686">
        <v>1861</v>
      </c>
      <c r="K686">
        <v>1835</v>
      </c>
      <c r="L686">
        <v>1918</v>
      </c>
      <c r="M686">
        <v>2061</v>
      </c>
      <c r="N686">
        <v>2028</v>
      </c>
      <c r="O686">
        <v>2027</v>
      </c>
      <c r="P686">
        <v>2045</v>
      </c>
      <c r="Q686">
        <v>2056</v>
      </c>
      <c r="R686">
        <v>2007</v>
      </c>
      <c r="S686">
        <v>2143</v>
      </c>
      <c r="T686">
        <v>2161</v>
      </c>
      <c r="U686">
        <v>2265</v>
      </c>
      <c r="V686">
        <v>2290</v>
      </c>
      <c r="W686">
        <v>2270</v>
      </c>
      <c r="X686">
        <v>2363</v>
      </c>
      <c r="Y686">
        <v>2347</v>
      </c>
      <c r="Z686">
        <v>2342</v>
      </c>
      <c r="AA686">
        <v>2443</v>
      </c>
      <c r="AB686">
        <v>2422</v>
      </c>
      <c r="AC686">
        <v>2455</v>
      </c>
      <c r="AD686">
        <v>2469</v>
      </c>
      <c r="AE686">
        <v>2484</v>
      </c>
      <c r="AF686">
        <v>2501</v>
      </c>
      <c r="AG686">
        <v>2517</v>
      </c>
    </row>
    <row r="687" spans="1:33" customFormat="1" x14ac:dyDescent="0.25">
      <c r="A687" s="23">
        <v>5</v>
      </c>
      <c r="B687" s="23" t="s">
        <v>26</v>
      </c>
      <c r="C687" s="23" t="s">
        <v>231</v>
      </c>
      <c r="D687" s="23">
        <v>14</v>
      </c>
      <c r="E687" s="23">
        <v>11</v>
      </c>
      <c r="F687" s="23" t="s">
        <v>106</v>
      </c>
      <c r="G687" s="23" t="s">
        <v>170</v>
      </c>
      <c r="H687" s="23" t="s">
        <v>171</v>
      </c>
      <c r="I687">
        <v>253</v>
      </c>
      <c r="J687">
        <v>248</v>
      </c>
      <c r="K687">
        <v>267</v>
      </c>
      <c r="L687">
        <v>264</v>
      </c>
      <c r="M687">
        <v>260</v>
      </c>
      <c r="N687">
        <v>272</v>
      </c>
      <c r="O687">
        <v>306</v>
      </c>
      <c r="P687">
        <v>320</v>
      </c>
      <c r="Q687">
        <v>306</v>
      </c>
      <c r="R687">
        <v>276</v>
      </c>
      <c r="S687">
        <v>234</v>
      </c>
      <c r="T687">
        <v>207</v>
      </c>
      <c r="U687">
        <v>217</v>
      </c>
      <c r="V687">
        <v>196</v>
      </c>
      <c r="W687">
        <v>199</v>
      </c>
      <c r="X687">
        <v>200</v>
      </c>
      <c r="Y687">
        <v>205</v>
      </c>
      <c r="Z687">
        <v>184</v>
      </c>
      <c r="AA687">
        <v>126</v>
      </c>
      <c r="AB687">
        <v>128</v>
      </c>
      <c r="AC687">
        <v>130</v>
      </c>
      <c r="AD687">
        <v>130</v>
      </c>
      <c r="AE687">
        <v>130</v>
      </c>
      <c r="AF687">
        <v>131</v>
      </c>
      <c r="AG687">
        <v>132</v>
      </c>
    </row>
    <row r="688" spans="1:33" customFormat="1" x14ac:dyDescent="0.25">
      <c r="A688" s="23">
        <v>6</v>
      </c>
      <c r="B688" s="23" t="s">
        <v>26</v>
      </c>
      <c r="C688" s="23" t="s">
        <v>231</v>
      </c>
      <c r="D688" s="23">
        <v>14</v>
      </c>
      <c r="E688" s="23">
        <v>11</v>
      </c>
      <c r="F688" s="23" t="s">
        <v>106</v>
      </c>
      <c r="G688" s="23" t="s">
        <v>172</v>
      </c>
      <c r="H688" s="23" t="s">
        <v>173</v>
      </c>
      <c r="I688">
        <v>642</v>
      </c>
      <c r="J688">
        <v>667</v>
      </c>
      <c r="K688">
        <v>720</v>
      </c>
      <c r="L688">
        <v>749</v>
      </c>
      <c r="M688">
        <v>792</v>
      </c>
      <c r="N688">
        <v>792</v>
      </c>
      <c r="O688">
        <v>794</v>
      </c>
      <c r="P688">
        <v>780</v>
      </c>
      <c r="Q688">
        <v>770</v>
      </c>
      <c r="R688">
        <v>766</v>
      </c>
      <c r="S688">
        <v>827</v>
      </c>
      <c r="T688">
        <v>865</v>
      </c>
      <c r="U688">
        <v>849</v>
      </c>
      <c r="V688">
        <v>864</v>
      </c>
      <c r="W688">
        <v>878</v>
      </c>
      <c r="X688">
        <v>900</v>
      </c>
      <c r="Y688">
        <v>876</v>
      </c>
      <c r="Z688">
        <v>889</v>
      </c>
      <c r="AA688">
        <v>859</v>
      </c>
      <c r="AB688">
        <v>919</v>
      </c>
      <c r="AC688">
        <v>920</v>
      </c>
      <c r="AD688">
        <v>919</v>
      </c>
      <c r="AE688">
        <v>920</v>
      </c>
      <c r="AF688">
        <v>923</v>
      </c>
      <c r="AG688">
        <v>928</v>
      </c>
    </row>
    <row r="689" spans="1:33" customFormat="1" x14ac:dyDescent="0.25">
      <c r="A689" s="23">
        <v>7</v>
      </c>
      <c r="B689" s="23" t="s">
        <v>26</v>
      </c>
      <c r="C689" s="23" t="s">
        <v>231</v>
      </c>
      <c r="D689" s="23">
        <v>14</v>
      </c>
      <c r="E689" s="23">
        <v>11</v>
      </c>
      <c r="F689" s="23" t="s">
        <v>106</v>
      </c>
      <c r="G689" s="23" t="s">
        <v>174</v>
      </c>
      <c r="H689" s="23" t="s">
        <v>175</v>
      </c>
      <c r="I689">
        <v>105</v>
      </c>
      <c r="J689">
        <v>109</v>
      </c>
      <c r="K689">
        <v>109</v>
      </c>
      <c r="L689">
        <v>108</v>
      </c>
      <c r="M689">
        <v>115</v>
      </c>
      <c r="N689">
        <v>88</v>
      </c>
      <c r="O689">
        <v>96</v>
      </c>
      <c r="P689">
        <v>109</v>
      </c>
      <c r="Q689">
        <v>99</v>
      </c>
      <c r="R689">
        <v>112</v>
      </c>
      <c r="S689">
        <v>122</v>
      </c>
      <c r="T689">
        <v>150</v>
      </c>
      <c r="U689">
        <v>159</v>
      </c>
      <c r="V689">
        <v>147</v>
      </c>
      <c r="W689">
        <v>164</v>
      </c>
      <c r="X689">
        <v>150</v>
      </c>
      <c r="Y689">
        <v>166</v>
      </c>
      <c r="Z689">
        <v>166</v>
      </c>
      <c r="AA689">
        <v>181</v>
      </c>
      <c r="AB689">
        <v>192</v>
      </c>
      <c r="AC689">
        <v>196</v>
      </c>
      <c r="AD689">
        <v>198</v>
      </c>
      <c r="AE689">
        <v>201</v>
      </c>
      <c r="AF689">
        <v>203</v>
      </c>
      <c r="AG689">
        <v>206</v>
      </c>
    </row>
    <row r="690" spans="1:33" customFormat="1" x14ac:dyDescent="0.25">
      <c r="A690" s="23">
        <v>8</v>
      </c>
      <c r="B690" s="23" t="s">
        <v>26</v>
      </c>
      <c r="C690" s="23" t="s">
        <v>231</v>
      </c>
      <c r="D690" s="23">
        <v>14</v>
      </c>
      <c r="E690" s="23">
        <v>11</v>
      </c>
      <c r="F690" s="23" t="s">
        <v>106</v>
      </c>
      <c r="G690" s="23" t="s">
        <v>176</v>
      </c>
      <c r="H690" s="23" t="s">
        <v>177</v>
      </c>
      <c r="I690">
        <v>243</v>
      </c>
      <c r="J690">
        <v>251</v>
      </c>
      <c r="K690">
        <v>329</v>
      </c>
      <c r="L690">
        <v>362</v>
      </c>
      <c r="M690">
        <v>361</v>
      </c>
      <c r="N690">
        <v>349</v>
      </c>
      <c r="O690">
        <v>328</v>
      </c>
      <c r="P690">
        <v>321</v>
      </c>
      <c r="Q690">
        <v>279</v>
      </c>
      <c r="R690">
        <v>275</v>
      </c>
      <c r="S690">
        <v>315</v>
      </c>
      <c r="T690">
        <v>338</v>
      </c>
      <c r="U690">
        <v>324</v>
      </c>
      <c r="V690">
        <v>268</v>
      </c>
      <c r="W690">
        <v>226</v>
      </c>
      <c r="X690">
        <v>165</v>
      </c>
      <c r="Y690">
        <v>167</v>
      </c>
      <c r="Z690">
        <v>199</v>
      </c>
      <c r="AA690">
        <v>158</v>
      </c>
      <c r="AB690">
        <v>163</v>
      </c>
      <c r="AC690">
        <v>155</v>
      </c>
      <c r="AD690">
        <v>150</v>
      </c>
      <c r="AE690">
        <v>145</v>
      </c>
      <c r="AF690">
        <v>140</v>
      </c>
      <c r="AG690">
        <v>135</v>
      </c>
    </row>
    <row r="691" spans="1:33" customFormat="1" x14ac:dyDescent="0.25">
      <c r="A691" s="23">
        <v>9</v>
      </c>
      <c r="B691" s="23" t="s">
        <v>26</v>
      </c>
      <c r="C691" s="23" t="s">
        <v>231</v>
      </c>
      <c r="D691" s="23">
        <v>14</v>
      </c>
      <c r="E691" s="23">
        <v>11</v>
      </c>
      <c r="F691" s="23" t="s">
        <v>106</v>
      </c>
      <c r="G691" s="23" t="s">
        <v>178</v>
      </c>
      <c r="H691" s="23" t="s">
        <v>179</v>
      </c>
      <c r="I691">
        <v>118</v>
      </c>
      <c r="J691">
        <v>136</v>
      </c>
      <c r="K691">
        <v>137</v>
      </c>
      <c r="L691">
        <v>144</v>
      </c>
      <c r="M691">
        <v>162</v>
      </c>
      <c r="N691">
        <v>167</v>
      </c>
      <c r="O691">
        <v>155</v>
      </c>
      <c r="P691">
        <v>117</v>
      </c>
      <c r="Q691">
        <v>134</v>
      </c>
      <c r="R691">
        <v>125</v>
      </c>
      <c r="S691">
        <v>138</v>
      </c>
      <c r="T691">
        <v>141</v>
      </c>
      <c r="U691">
        <v>146</v>
      </c>
      <c r="V691">
        <v>132</v>
      </c>
      <c r="W691">
        <v>147</v>
      </c>
      <c r="X691">
        <v>143</v>
      </c>
      <c r="Y691">
        <v>136</v>
      </c>
      <c r="Z691">
        <v>141</v>
      </c>
      <c r="AA691">
        <v>140</v>
      </c>
      <c r="AB691">
        <v>107</v>
      </c>
      <c r="AC691">
        <v>108</v>
      </c>
      <c r="AD691">
        <v>108</v>
      </c>
      <c r="AE691">
        <v>108</v>
      </c>
      <c r="AF691">
        <v>108</v>
      </c>
      <c r="AG691">
        <v>109</v>
      </c>
    </row>
    <row r="692" spans="1:33" customFormat="1" x14ac:dyDescent="0.25">
      <c r="A692" s="23">
        <v>10</v>
      </c>
      <c r="B692" s="23" t="s">
        <v>26</v>
      </c>
      <c r="C692" s="23" t="s">
        <v>231</v>
      </c>
      <c r="D692" s="23">
        <v>14</v>
      </c>
      <c r="E692" s="23">
        <v>11</v>
      </c>
      <c r="F692" s="23" t="s">
        <v>106</v>
      </c>
      <c r="G692" s="23" t="s">
        <v>180</v>
      </c>
      <c r="H692" s="23" t="s">
        <v>181</v>
      </c>
      <c r="I692">
        <v>669</v>
      </c>
      <c r="J692">
        <v>729</v>
      </c>
      <c r="K692">
        <v>735</v>
      </c>
      <c r="L692">
        <v>811</v>
      </c>
      <c r="M692">
        <v>858</v>
      </c>
      <c r="N692">
        <v>935</v>
      </c>
      <c r="O692">
        <v>915</v>
      </c>
      <c r="P692">
        <v>968</v>
      </c>
      <c r="Q692">
        <v>878</v>
      </c>
      <c r="R692">
        <v>936</v>
      </c>
      <c r="S692">
        <v>1030</v>
      </c>
      <c r="T692">
        <v>1027</v>
      </c>
      <c r="U692">
        <v>1110</v>
      </c>
      <c r="V692">
        <v>1087</v>
      </c>
      <c r="W692">
        <v>1104</v>
      </c>
      <c r="X692">
        <v>1132</v>
      </c>
      <c r="Y692">
        <v>1099</v>
      </c>
      <c r="Z692">
        <v>995</v>
      </c>
      <c r="AA692">
        <v>1026</v>
      </c>
      <c r="AB692">
        <v>1113</v>
      </c>
      <c r="AC692">
        <v>1144</v>
      </c>
      <c r="AD692">
        <v>1170</v>
      </c>
      <c r="AE692">
        <v>1198</v>
      </c>
      <c r="AF692">
        <v>1224</v>
      </c>
      <c r="AG692">
        <v>1251</v>
      </c>
    </row>
    <row r="693" spans="1:33" customFormat="1" x14ac:dyDescent="0.25">
      <c r="A693" s="23">
        <v>11</v>
      </c>
      <c r="B693" s="23" t="s">
        <v>26</v>
      </c>
      <c r="C693" s="23" t="s">
        <v>231</v>
      </c>
      <c r="D693" s="23">
        <v>14</v>
      </c>
      <c r="E693" s="23">
        <v>11</v>
      </c>
      <c r="F693" s="23" t="s">
        <v>106</v>
      </c>
      <c r="G693" s="23" t="s">
        <v>182</v>
      </c>
      <c r="H693" s="23" t="s">
        <v>183</v>
      </c>
      <c r="I693">
        <v>704</v>
      </c>
      <c r="J693">
        <v>851</v>
      </c>
      <c r="K693">
        <v>1268</v>
      </c>
      <c r="L693">
        <v>1537</v>
      </c>
      <c r="M693">
        <v>1616</v>
      </c>
      <c r="N693">
        <v>611</v>
      </c>
      <c r="O693">
        <v>573</v>
      </c>
      <c r="P693">
        <v>588</v>
      </c>
      <c r="Q693">
        <v>616</v>
      </c>
      <c r="R693">
        <v>531</v>
      </c>
      <c r="S693">
        <v>591</v>
      </c>
      <c r="T693">
        <v>611</v>
      </c>
      <c r="U693">
        <v>968</v>
      </c>
      <c r="V693">
        <v>787</v>
      </c>
      <c r="W693">
        <v>749</v>
      </c>
      <c r="X693">
        <v>851</v>
      </c>
      <c r="Y693">
        <v>672</v>
      </c>
      <c r="Z693">
        <v>661</v>
      </c>
      <c r="AA693">
        <v>655</v>
      </c>
      <c r="AB693">
        <v>850</v>
      </c>
      <c r="AC693">
        <v>865</v>
      </c>
      <c r="AD693">
        <v>873</v>
      </c>
      <c r="AE693">
        <v>881</v>
      </c>
      <c r="AF693">
        <v>890</v>
      </c>
      <c r="AG693">
        <v>899</v>
      </c>
    </row>
    <row r="694" spans="1:33" customFormat="1" x14ac:dyDescent="0.25">
      <c r="A694" s="23">
        <v>12</v>
      </c>
      <c r="B694" s="23" t="s">
        <v>26</v>
      </c>
      <c r="C694" s="23" t="s">
        <v>231</v>
      </c>
      <c r="D694" s="23">
        <v>14</v>
      </c>
      <c r="E694" s="23">
        <v>11</v>
      </c>
      <c r="F694" s="23" t="s">
        <v>106</v>
      </c>
      <c r="G694" s="23" t="s">
        <v>184</v>
      </c>
      <c r="H694" s="23" t="s">
        <v>185</v>
      </c>
      <c r="I694">
        <v>569</v>
      </c>
      <c r="J694">
        <v>580</v>
      </c>
      <c r="K694">
        <v>619</v>
      </c>
      <c r="L694">
        <v>599</v>
      </c>
      <c r="M694">
        <v>587</v>
      </c>
      <c r="N694">
        <v>688</v>
      </c>
      <c r="O694">
        <v>723</v>
      </c>
      <c r="P694">
        <v>471</v>
      </c>
      <c r="Q694">
        <v>547</v>
      </c>
      <c r="R694">
        <v>485</v>
      </c>
      <c r="S694">
        <v>515</v>
      </c>
      <c r="T694">
        <v>561</v>
      </c>
      <c r="U694">
        <v>623</v>
      </c>
      <c r="V694">
        <v>516</v>
      </c>
      <c r="W694">
        <v>522</v>
      </c>
      <c r="X694">
        <v>506</v>
      </c>
      <c r="Y694">
        <v>518</v>
      </c>
      <c r="Z694">
        <v>351</v>
      </c>
      <c r="AA694">
        <v>292</v>
      </c>
      <c r="AB694">
        <v>280</v>
      </c>
      <c r="AC694">
        <v>277</v>
      </c>
      <c r="AD694">
        <v>275</v>
      </c>
      <c r="AE694">
        <v>273</v>
      </c>
      <c r="AF694">
        <v>271</v>
      </c>
      <c r="AG694">
        <v>270</v>
      </c>
    </row>
    <row r="695" spans="1:33" customFormat="1" x14ac:dyDescent="0.25">
      <c r="A695" s="23">
        <v>13</v>
      </c>
      <c r="B695" s="23" t="s">
        <v>26</v>
      </c>
      <c r="C695" s="23" t="s">
        <v>231</v>
      </c>
      <c r="D695" s="23">
        <v>14</v>
      </c>
      <c r="E695" s="23">
        <v>11</v>
      </c>
      <c r="F695" s="23" t="s">
        <v>106</v>
      </c>
      <c r="G695" s="23" t="s">
        <v>186</v>
      </c>
      <c r="H695" s="23" t="s">
        <v>187</v>
      </c>
      <c r="I695">
        <v>498</v>
      </c>
      <c r="J695">
        <v>504</v>
      </c>
      <c r="K695">
        <v>526</v>
      </c>
      <c r="L695">
        <v>561</v>
      </c>
      <c r="M695">
        <v>598</v>
      </c>
      <c r="N695">
        <v>590</v>
      </c>
      <c r="O695">
        <v>621</v>
      </c>
      <c r="P695">
        <v>577</v>
      </c>
      <c r="Q695">
        <v>527</v>
      </c>
      <c r="R695">
        <v>524</v>
      </c>
      <c r="S695">
        <v>548</v>
      </c>
      <c r="T695">
        <v>551</v>
      </c>
      <c r="U695">
        <v>554</v>
      </c>
      <c r="V695">
        <v>617</v>
      </c>
      <c r="W695">
        <v>641</v>
      </c>
      <c r="X695">
        <v>680</v>
      </c>
      <c r="Y695">
        <v>681</v>
      </c>
      <c r="Z695">
        <v>684</v>
      </c>
      <c r="AA695">
        <v>692</v>
      </c>
      <c r="AB695">
        <v>698</v>
      </c>
      <c r="AC695">
        <v>706</v>
      </c>
      <c r="AD695">
        <v>711</v>
      </c>
      <c r="AE695">
        <v>717</v>
      </c>
      <c r="AF695">
        <v>724</v>
      </c>
      <c r="AG695">
        <v>730</v>
      </c>
    </row>
    <row r="696" spans="1:33" customFormat="1" x14ac:dyDescent="0.25">
      <c r="A696" s="23">
        <v>14</v>
      </c>
      <c r="B696" s="23" t="s">
        <v>26</v>
      </c>
      <c r="C696" s="23" t="s">
        <v>231</v>
      </c>
      <c r="D696" s="23">
        <v>14</v>
      </c>
      <c r="E696" s="23">
        <v>11</v>
      </c>
      <c r="F696" s="23" t="s">
        <v>106</v>
      </c>
      <c r="G696" s="23" t="s">
        <v>188</v>
      </c>
      <c r="H696" s="23" t="s">
        <v>189</v>
      </c>
      <c r="I696">
        <v>1533</v>
      </c>
      <c r="J696">
        <v>1611</v>
      </c>
      <c r="K696">
        <v>1697</v>
      </c>
      <c r="L696">
        <v>1667</v>
      </c>
      <c r="M696">
        <v>1834</v>
      </c>
      <c r="N696">
        <v>1877</v>
      </c>
      <c r="O696">
        <v>1720</v>
      </c>
      <c r="P696">
        <v>1943</v>
      </c>
      <c r="Q696">
        <v>2111</v>
      </c>
      <c r="R696">
        <v>2247</v>
      </c>
      <c r="S696">
        <v>2346</v>
      </c>
      <c r="T696">
        <v>2454</v>
      </c>
      <c r="U696">
        <v>2506</v>
      </c>
      <c r="V696">
        <v>2540</v>
      </c>
      <c r="W696">
        <v>2689</v>
      </c>
      <c r="X696">
        <v>2790</v>
      </c>
      <c r="Y696">
        <v>2866</v>
      </c>
      <c r="Z696">
        <v>2672</v>
      </c>
      <c r="AA696">
        <v>2435</v>
      </c>
      <c r="AB696">
        <v>2378</v>
      </c>
      <c r="AC696">
        <v>2381</v>
      </c>
      <c r="AD696">
        <v>2402</v>
      </c>
      <c r="AE696">
        <v>2426</v>
      </c>
      <c r="AF696">
        <v>2453</v>
      </c>
      <c r="AG696">
        <v>2482</v>
      </c>
    </row>
    <row r="697" spans="1:33" customFormat="1" x14ac:dyDescent="0.25">
      <c r="A697" s="23">
        <v>15</v>
      </c>
      <c r="B697" s="23" t="s">
        <v>26</v>
      </c>
      <c r="C697" s="23" t="s">
        <v>231</v>
      </c>
      <c r="D697" s="23">
        <v>14</v>
      </c>
      <c r="E697" s="23">
        <v>11</v>
      </c>
      <c r="F697" s="23" t="s">
        <v>106</v>
      </c>
      <c r="G697" s="23" t="s">
        <v>190</v>
      </c>
      <c r="H697" s="23" t="s">
        <v>191</v>
      </c>
      <c r="I697">
        <v>111</v>
      </c>
      <c r="J697">
        <v>127</v>
      </c>
      <c r="K697">
        <v>124</v>
      </c>
      <c r="L697">
        <v>125</v>
      </c>
      <c r="M697">
        <v>143</v>
      </c>
      <c r="N697">
        <v>167</v>
      </c>
      <c r="O697">
        <v>156</v>
      </c>
      <c r="P697">
        <v>136</v>
      </c>
      <c r="Q697">
        <v>176</v>
      </c>
      <c r="R697">
        <v>175</v>
      </c>
      <c r="S697">
        <v>205</v>
      </c>
      <c r="T697">
        <v>219</v>
      </c>
      <c r="U697">
        <v>238</v>
      </c>
      <c r="V697">
        <v>265</v>
      </c>
      <c r="W697">
        <v>296</v>
      </c>
      <c r="X697">
        <v>322</v>
      </c>
      <c r="Y697">
        <v>327</v>
      </c>
      <c r="Z697">
        <v>329</v>
      </c>
      <c r="AA697">
        <v>356</v>
      </c>
      <c r="AB697">
        <v>338</v>
      </c>
      <c r="AC697">
        <v>346</v>
      </c>
      <c r="AD697">
        <v>355</v>
      </c>
      <c r="AE697">
        <v>363</v>
      </c>
      <c r="AF697">
        <v>371</v>
      </c>
      <c r="AG697">
        <v>380</v>
      </c>
    </row>
    <row r="698" spans="1:33" customFormat="1" x14ac:dyDescent="0.25">
      <c r="A698" s="23">
        <v>16</v>
      </c>
      <c r="B698" s="23" t="s">
        <v>26</v>
      </c>
      <c r="C698" s="23" t="s">
        <v>231</v>
      </c>
      <c r="D698" s="23">
        <v>14</v>
      </c>
      <c r="E698" s="23">
        <v>11</v>
      </c>
      <c r="F698" s="23" t="s">
        <v>106</v>
      </c>
      <c r="G698" s="23" t="s">
        <v>192</v>
      </c>
      <c r="H698" s="23" t="s">
        <v>193</v>
      </c>
      <c r="I698">
        <v>176</v>
      </c>
      <c r="J698">
        <v>181</v>
      </c>
      <c r="K698">
        <v>183</v>
      </c>
      <c r="L698">
        <v>201</v>
      </c>
      <c r="M698">
        <v>211</v>
      </c>
      <c r="N698">
        <v>238</v>
      </c>
      <c r="O698">
        <v>241</v>
      </c>
      <c r="P698">
        <v>269</v>
      </c>
      <c r="Q698">
        <v>249</v>
      </c>
      <c r="R698">
        <v>246</v>
      </c>
      <c r="S698">
        <v>255</v>
      </c>
      <c r="T698">
        <v>266</v>
      </c>
      <c r="U698">
        <v>250</v>
      </c>
      <c r="V698">
        <v>268</v>
      </c>
      <c r="W698">
        <v>271</v>
      </c>
      <c r="X698">
        <v>270</v>
      </c>
      <c r="Y698">
        <v>270</v>
      </c>
      <c r="Z698">
        <v>274</v>
      </c>
      <c r="AA698">
        <v>278</v>
      </c>
      <c r="AB698">
        <v>296</v>
      </c>
      <c r="AC698">
        <v>298</v>
      </c>
      <c r="AD698">
        <v>300</v>
      </c>
      <c r="AE698">
        <v>301</v>
      </c>
      <c r="AF698">
        <v>305</v>
      </c>
      <c r="AG698">
        <v>308</v>
      </c>
    </row>
    <row r="699" spans="1:33" customFormat="1" x14ac:dyDescent="0.25">
      <c r="A699" s="23">
        <v>17</v>
      </c>
      <c r="B699" s="23" t="s">
        <v>26</v>
      </c>
      <c r="C699" s="23" t="s">
        <v>231</v>
      </c>
      <c r="D699" s="23">
        <v>14</v>
      </c>
      <c r="E699" s="23">
        <v>11</v>
      </c>
      <c r="F699" s="23" t="s">
        <v>106</v>
      </c>
      <c r="G699" s="23" t="s">
        <v>194</v>
      </c>
      <c r="H699" s="23" t="s">
        <v>116</v>
      </c>
      <c r="I699">
        <v>13340</v>
      </c>
      <c r="J699">
        <v>13785</v>
      </c>
      <c r="K699">
        <v>14602</v>
      </c>
      <c r="L699">
        <v>15319</v>
      </c>
      <c r="M699">
        <v>15520</v>
      </c>
      <c r="N699">
        <v>14820</v>
      </c>
      <c r="O699">
        <v>14143</v>
      </c>
      <c r="P699">
        <v>13914</v>
      </c>
      <c r="Q699">
        <v>13989</v>
      </c>
      <c r="R699">
        <v>14037</v>
      </c>
      <c r="S699">
        <v>14559</v>
      </c>
      <c r="T699">
        <v>15121</v>
      </c>
      <c r="U699">
        <v>15664</v>
      </c>
      <c r="V699">
        <v>15214</v>
      </c>
      <c r="W699">
        <v>14919</v>
      </c>
      <c r="X699">
        <v>15116</v>
      </c>
      <c r="Y699">
        <v>14787</v>
      </c>
      <c r="Z699">
        <v>14504</v>
      </c>
      <c r="AA699">
        <v>13933</v>
      </c>
      <c r="AB699">
        <v>14342</v>
      </c>
      <c r="AC699">
        <v>14442</v>
      </c>
      <c r="AD699">
        <v>14491</v>
      </c>
      <c r="AE699">
        <v>14547</v>
      </c>
      <c r="AF699">
        <v>14614</v>
      </c>
      <c r="AG699">
        <v>14687</v>
      </c>
    </row>
    <row r="700" spans="1:33" customFormat="1" x14ac:dyDescent="0.25">
      <c r="A700" s="23">
        <v>1</v>
      </c>
      <c r="B700" s="23" t="s">
        <v>27</v>
      </c>
      <c r="C700" s="23" t="s">
        <v>232</v>
      </c>
      <c r="D700" s="23">
        <v>16</v>
      </c>
      <c r="E700" s="23">
        <v>15</v>
      </c>
      <c r="F700" s="23" t="s">
        <v>106</v>
      </c>
      <c r="G700" s="23" t="s">
        <v>162</v>
      </c>
      <c r="H700" s="23" t="s">
        <v>163</v>
      </c>
      <c r="I700">
        <v>1566</v>
      </c>
      <c r="J700">
        <v>1559</v>
      </c>
      <c r="K700">
        <v>1546</v>
      </c>
      <c r="L700">
        <v>1500</v>
      </c>
      <c r="M700">
        <v>1335</v>
      </c>
      <c r="N700">
        <v>1280</v>
      </c>
      <c r="O700">
        <v>1142</v>
      </c>
      <c r="P700">
        <v>1056</v>
      </c>
      <c r="Q700">
        <v>1004</v>
      </c>
      <c r="R700">
        <v>1062</v>
      </c>
      <c r="S700">
        <v>1002</v>
      </c>
      <c r="T700">
        <v>956</v>
      </c>
      <c r="U700">
        <v>965</v>
      </c>
      <c r="V700">
        <v>984</v>
      </c>
      <c r="W700">
        <v>998</v>
      </c>
      <c r="X700">
        <v>981</v>
      </c>
      <c r="Y700">
        <v>972</v>
      </c>
      <c r="Z700">
        <v>965</v>
      </c>
      <c r="AA700">
        <v>900</v>
      </c>
      <c r="AB700">
        <v>846</v>
      </c>
      <c r="AC700">
        <v>834</v>
      </c>
      <c r="AD700">
        <v>819</v>
      </c>
      <c r="AE700">
        <v>804</v>
      </c>
      <c r="AF700">
        <v>790</v>
      </c>
      <c r="AG700">
        <v>775</v>
      </c>
    </row>
    <row r="701" spans="1:33" customFormat="1" x14ac:dyDescent="0.25">
      <c r="A701" s="23">
        <v>2</v>
      </c>
      <c r="B701" s="23" t="s">
        <v>27</v>
      </c>
      <c r="C701" s="23" t="s">
        <v>232</v>
      </c>
      <c r="D701" s="23">
        <v>16</v>
      </c>
      <c r="E701" s="23">
        <v>15</v>
      </c>
      <c r="F701" s="23" t="s">
        <v>106</v>
      </c>
      <c r="G701" s="23" t="s">
        <v>164</v>
      </c>
      <c r="H701" s="23" t="s">
        <v>165</v>
      </c>
      <c r="I701">
        <v>1112</v>
      </c>
      <c r="J701">
        <v>1185</v>
      </c>
      <c r="K701">
        <v>1121</v>
      </c>
      <c r="L701">
        <v>1237</v>
      </c>
      <c r="M701">
        <v>1177</v>
      </c>
      <c r="N701">
        <v>1107</v>
      </c>
      <c r="O701">
        <v>1039</v>
      </c>
      <c r="P701">
        <v>931</v>
      </c>
      <c r="Q701">
        <v>902</v>
      </c>
      <c r="R701">
        <v>871</v>
      </c>
      <c r="S701">
        <v>929</v>
      </c>
      <c r="T701">
        <v>1081</v>
      </c>
      <c r="U701">
        <v>1099</v>
      </c>
      <c r="V701">
        <v>1093</v>
      </c>
      <c r="W701">
        <v>1109</v>
      </c>
      <c r="X701">
        <v>1052</v>
      </c>
      <c r="Y701">
        <v>1031</v>
      </c>
      <c r="Z701">
        <v>1008</v>
      </c>
      <c r="AA701">
        <v>1037</v>
      </c>
      <c r="AB701">
        <v>1032</v>
      </c>
      <c r="AC701">
        <v>1026</v>
      </c>
      <c r="AD701">
        <v>1014</v>
      </c>
      <c r="AE701">
        <v>1002</v>
      </c>
      <c r="AF701">
        <v>990</v>
      </c>
      <c r="AG701">
        <v>977</v>
      </c>
    </row>
    <row r="702" spans="1:33" customFormat="1" x14ac:dyDescent="0.25">
      <c r="A702" s="23">
        <v>3</v>
      </c>
      <c r="B702" s="23" t="s">
        <v>27</v>
      </c>
      <c r="C702" s="23" t="s">
        <v>232</v>
      </c>
      <c r="D702" s="23">
        <v>16</v>
      </c>
      <c r="E702" s="23">
        <v>15</v>
      </c>
      <c r="F702" s="23" t="s">
        <v>106</v>
      </c>
      <c r="G702" s="23" t="s">
        <v>166</v>
      </c>
      <c r="H702" s="23" t="s">
        <v>167</v>
      </c>
      <c r="I702">
        <v>1127</v>
      </c>
      <c r="J702">
        <v>1155</v>
      </c>
      <c r="K702">
        <v>1206</v>
      </c>
      <c r="L702">
        <v>1276</v>
      </c>
      <c r="M702">
        <v>1296</v>
      </c>
      <c r="N702">
        <v>1350</v>
      </c>
      <c r="O702">
        <v>1354</v>
      </c>
      <c r="P702">
        <v>1181</v>
      </c>
      <c r="Q702">
        <v>1120</v>
      </c>
      <c r="R702">
        <v>1101</v>
      </c>
      <c r="S702">
        <v>1114</v>
      </c>
      <c r="T702">
        <v>1165</v>
      </c>
      <c r="U702">
        <v>1179</v>
      </c>
      <c r="V702">
        <v>1145</v>
      </c>
      <c r="W702">
        <v>1117</v>
      </c>
      <c r="X702">
        <v>1166</v>
      </c>
      <c r="Y702">
        <v>1209</v>
      </c>
      <c r="Z702">
        <v>1113</v>
      </c>
      <c r="AA702">
        <v>1010</v>
      </c>
      <c r="AB702">
        <v>1053</v>
      </c>
      <c r="AC702">
        <v>1076</v>
      </c>
      <c r="AD702">
        <v>1096</v>
      </c>
      <c r="AE702">
        <v>1114</v>
      </c>
      <c r="AF702">
        <v>1134</v>
      </c>
      <c r="AG702">
        <v>1154</v>
      </c>
    </row>
    <row r="703" spans="1:33" customFormat="1" x14ac:dyDescent="0.25">
      <c r="A703" s="23">
        <v>4</v>
      </c>
      <c r="B703" s="23" t="s">
        <v>27</v>
      </c>
      <c r="C703" s="23" t="s">
        <v>232</v>
      </c>
      <c r="D703" s="23">
        <v>16</v>
      </c>
      <c r="E703" s="23">
        <v>15</v>
      </c>
      <c r="F703" s="23" t="s">
        <v>106</v>
      </c>
      <c r="G703" s="23" t="s">
        <v>168</v>
      </c>
      <c r="H703" s="23" t="s">
        <v>169</v>
      </c>
      <c r="I703">
        <v>1689</v>
      </c>
      <c r="J703">
        <v>1834</v>
      </c>
      <c r="K703">
        <v>1898</v>
      </c>
      <c r="L703">
        <v>2022</v>
      </c>
      <c r="M703">
        <v>1864</v>
      </c>
      <c r="N703">
        <v>1909</v>
      </c>
      <c r="O703">
        <v>1985</v>
      </c>
      <c r="P703">
        <v>2029</v>
      </c>
      <c r="Q703">
        <v>2035</v>
      </c>
      <c r="R703">
        <v>2083</v>
      </c>
      <c r="S703">
        <v>2146</v>
      </c>
      <c r="T703">
        <v>2155</v>
      </c>
      <c r="U703">
        <v>2141</v>
      </c>
      <c r="V703">
        <v>2146</v>
      </c>
      <c r="W703">
        <v>2117</v>
      </c>
      <c r="X703">
        <v>2137</v>
      </c>
      <c r="Y703">
        <v>2132</v>
      </c>
      <c r="Z703">
        <v>2070</v>
      </c>
      <c r="AA703">
        <v>2025</v>
      </c>
      <c r="AB703">
        <v>2068</v>
      </c>
      <c r="AC703">
        <v>2112</v>
      </c>
      <c r="AD703">
        <v>2129</v>
      </c>
      <c r="AE703">
        <v>2146</v>
      </c>
      <c r="AF703">
        <v>2162</v>
      </c>
      <c r="AG703">
        <v>2179</v>
      </c>
    </row>
    <row r="704" spans="1:33" customFormat="1" x14ac:dyDescent="0.25">
      <c r="A704" s="23">
        <v>5</v>
      </c>
      <c r="B704" s="23" t="s">
        <v>27</v>
      </c>
      <c r="C704" s="23" t="s">
        <v>232</v>
      </c>
      <c r="D704" s="23">
        <v>16</v>
      </c>
      <c r="E704" s="23">
        <v>15</v>
      </c>
      <c r="F704" s="23" t="s">
        <v>106</v>
      </c>
      <c r="G704" s="23" t="s">
        <v>170</v>
      </c>
      <c r="H704" s="23" t="s">
        <v>171</v>
      </c>
      <c r="I704">
        <v>429</v>
      </c>
      <c r="J704">
        <v>542</v>
      </c>
      <c r="K704">
        <v>625</v>
      </c>
      <c r="L704">
        <v>611</v>
      </c>
      <c r="M704">
        <v>701</v>
      </c>
      <c r="N704">
        <v>723</v>
      </c>
      <c r="O704">
        <v>747</v>
      </c>
      <c r="P704">
        <v>775</v>
      </c>
      <c r="Q704">
        <v>758</v>
      </c>
      <c r="R704">
        <v>780</v>
      </c>
      <c r="S704">
        <v>766</v>
      </c>
      <c r="T704">
        <v>850</v>
      </c>
      <c r="U704">
        <v>1157</v>
      </c>
      <c r="V704">
        <v>1035</v>
      </c>
      <c r="W704">
        <v>1124</v>
      </c>
      <c r="X704">
        <v>1233</v>
      </c>
      <c r="Y704">
        <v>1130</v>
      </c>
      <c r="Z704">
        <v>1125</v>
      </c>
      <c r="AA704">
        <v>1094</v>
      </c>
      <c r="AB704">
        <v>1134</v>
      </c>
      <c r="AC704">
        <v>1165</v>
      </c>
      <c r="AD704">
        <v>1186</v>
      </c>
      <c r="AE704">
        <v>1207</v>
      </c>
      <c r="AF704">
        <v>1228</v>
      </c>
      <c r="AG704">
        <v>1250</v>
      </c>
    </row>
    <row r="705" spans="1:33" customFormat="1" x14ac:dyDescent="0.25">
      <c r="A705" s="23">
        <v>6</v>
      </c>
      <c r="B705" s="23" t="s">
        <v>27</v>
      </c>
      <c r="C705" s="23" t="s">
        <v>232</v>
      </c>
      <c r="D705" s="23">
        <v>16</v>
      </c>
      <c r="E705" s="23">
        <v>15</v>
      </c>
      <c r="F705" s="23" t="s">
        <v>106</v>
      </c>
      <c r="G705" s="23" t="s">
        <v>172</v>
      </c>
      <c r="H705" s="23" t="s">
        <v>173</v>
      </c>
      <c r="I705">
        <v>194</v>
      </c>
      <c r="J705">
        <v>229</v>
      </c>
      <c r="K705">
        <v>238</v>
      </c>
      <c r="L705">
        <v>284</v>
      </c>
      <c r="M705">
        <v>276</v>
      </c>
      <c r="N705">
        <v>252</v>
      </c>
      <c r="O705">
        <v>258</v>
      </c>
      <c r="P705">
        <v>262</v>
      </c>
      <c r="Q705">
        <v>289</v>
      </c>
      <c r="R705">
        <v>288</v>
      </c>
      <c r="S705">
        <v>265</v>
      </c>
      <c r="T705">
        <v>296</v>
      </c>
      <c r="U705">
        <v>342</v>
      </c>
      <c r="V705">
        <v>316</v>
      </c>
      <c r="W705">
        <v>305</v>
      </c>
      <c r="X705">
        <v>292</v>
      </c>
      <c r="Y705">
        <v>255</v>
      </c>
      <c r="Z705">
        <v>279</v>
      </c>
      <c r="AA705">
        <v>277</v>
      </c>
      <c r="AB705">
        <v>284</v>
      </c>
      <c r="AC705">
        <v>285</v>
      </c>
      <c r="AD705">
        <v>285</v>
      </c>
      <c r="AE705">
        <v>285</v>
      </c>
      <c r="AF705">
        <v>286</v>
      </c>
      <c r="AG705">
        <v>287</v>
      </c>
    </row>
    <row r="706" spans="1:33" customFormat="1" x14ac:dyDescent="0.25">
      <c r="A706" s="23">
        <v>7</v>
      </c>
      <c r="B706" s="23" t="s">
        <v>27</v>
      </c>
      <c r="C706" s="23" t="s">
        <v>232</v>
      </c>
      <c r="D706" s="23">
        <v>16</v>
      </c>
      <c r="E706" s="23">
        <v>15</v>
      </c>
      <c r="F706" s="23" t="s">
        <v>106</v>
      </c>
      <c r="G706" s="23" t="s">
        <v>174</v>
      </c>
      <c r="H706" s="23" t="s">
        <v>175</v>
      </c>
      <c r="I706">
        <v>45</v>
      </c>
      <c r="J706">
        <v>51</v>
      </c>
      <c r="K706">
        <v>60</v>
      </c>
      <c r="L706">
        <v>70</v>
      </c>
      <c r="M706">
        <v>77</v>
      </c>
      <c r="N706">
        <v>89</v>
      </c>
      <c r="O706">
        <v>111</v>
      </c>
      <c r="P706">
        <v>116</v>
      </c>
      <c r="Q706">
        <v>131</v>
      </c>
      <c r="R706">
        <v>141</v>
      </c>
      <c r="S706">
        <v>177</v>
      </c>
      <c r="T706">
        <v>173</v>
      </c>
      <c r="U706">
        <v>197</v>
      </c>
      <c r="V706">
        <v>185</v>
      </c>
      <c r="W706">
        <v>255</v>
      </c>
      <c r="X706">
        <v>224</v>
      </c>
      <c r="Y706">
        <v>224</v>
      </c>
      <c r="Z706">
        <v>221</v>
      </c>
      <c r="AA706">
        <v>122</v>
      </c>
      <c r="AB706">
        <v>120</v>
      </c>
      <c r="AC706">
        <v>123</v>
      </c>
      <c r="AD706">
        <v>126</v>
      </c>
      <c r="AE706">
        <v>129</v>
      </c>
      <c r="AF706">
        <v>132</v>
      </c>
      <c r="AG706">
        <v>134</v>
      </c>
    </row>
    <row r="707" spans="1:33" customFormat="1" x14ac:dyDescent="0.25">
      <c r="A707" s="23">
        <v>8</v>
      </c>
      <c r="B707" s="23" t="s">
        <v>27</v>
      </c>
      <c r="C707" s="23" t="s">
        <v>232</v>
      </c>
      <c r="D707" s="23">
        <v>16</v>
      </c>
      <c r="E707" s="23">
        <v>15</v>
      </c>
      <c r="F707" s="23" t="s">
        <v>106</v>
      </c>
      <c r="G707" s="23" t="s">
        <v>176</v>
      </c>
      <c r="H707" s="23" t="s">
        <v>177</v>
      </c>
      <c r="I707">
        <v>128</v>
      </c>
      <c r="J707">
        <v>123</v>
      </c>
      <c r="K707">
        <v>145</v>
      </c>
      <c r="L707">
        <v>161</v>
      </c>
      <c r="M707">
        <v>176</v>
      </c>
      <c r="N707">
        <v>175</v>
      </c>
      <c r="O707">
        <v>164</v>
      </c>
      <c r="P707">
        <v>159</v>
      </c>
      <c r="Q707">
        <v>157</v>
      </c>
      <c r="R707">
        <v>145</v>
      </c>
      <c r="S707">
        <v>121</v>
      </c>
      <c r="T707">
        <v>112</v>
      </c>
      <c r="U707">
        <v>113</v>
      </c>
      <c r="V707">
        <v>54</v>
      </c>
      <c r="W707">
        <v>56</v>
      </c>
      <c r="X707">
        <v>60</v>
      </c>
      <c r="Y707">
        <v>55</v>
      </c>
      <c r="Z707">
        <v>59</v>
      </c>
      <c r="AA707">
        <v>48</v>
      </c>
      <c r="AB707">
        <v>52</v>
      </c>
      <c r="AC707">
        <v>50</v>
      </c>
      <c r="AD707">
        <v>47</v>
      </c>
      <c r="AE707">
        <v>46</v>
      </c>
      <c r="AF707">
        <v>45</v>
      </c>
      <c r="AG707">
        <v>43</v>
      </c>
    </row>
    <row r="708" spans="1:33" customFormat="1" x14ac:dyDescent="0.25">
      <c r="A708" s="23">
        <v>9</v>
      </c>
      <c r="B708" s="23" t="s">
        <v>27</v>
      </c>
      <c r="C708" s="23" t="s">
        <v>232</v>
      </c>
      <c r="D708" s="23">
        <v>16</v>
      </c>
      <c r="E708" s="23">
        <v>15</v>
      </c>
      <c r="F708" s="23" t="s">
        <v>106</v>
      </c>
      <c r="G708" s="23" t="s">
        <v>178</v>
      </c>
      <c r="H708" s="23" t="s">
        <v>179</v>
      </c>
      <c r="I708">
        <v>48</v>
      </c>
      <c r="J708">
        <v>53</v>
      </c>
      <c r="K708">
        <v>52</v>
      </c>
      <c r="L708">
        <v>53</v>
      </c>
      <c r="M708">
        <v>49</v>
      </c>
      <c r="N708">
        <v>59</v>
      </c>
      <c r="O708">
        <v>57</v>
      </c>
      <c r="P708">
        <v>59</v>
      </c>
      <c r="Q708">
        <v>69</v>
      </c>
      <c r="R708">
        <v>69</v>
      </c>
      <c r="S708">
        <v>71</v>
      </c>
      <c r="T708">
        <v>72</v>
      </c>
      <c r="U708">
        <v>78</v>
      </c>
      <c r="V708">
        <v>69</v>
      </c>
      <c r="W708">
        <v>67</v>
      </c>
      <c r="X708">
        <v>74</v>
      </c>
      <c r="Y708">
        <v>42</v>
      </c>
      <c r="Z708">
        <v>99</v>
      </c>
      <c r="AA708">
        <v>97</v>
      </c>
      <c r="AB708">
        <v>96</v>
      </c>
      <c r="AC708">
        <v>96</v>
      </c>
      <c r="AD708">
        <v>96</v>
      </c>
      <c r="AE708">
        <v>96</v>
      </c>
      <c r="AF708">
        <v>96</v>
      </c>
      <c r="AG708">
        <v>96</v>
      </c>
    </row>
    <row r="709" spans="1:33" customFormat="1" x14ac:dyDescent="0.25">
      <c r="A709" s="23">
        <v>10</v>
      </c>
      <c r="B709" s="23" t="s">
        <v>27</v>
      </c>
      <c r="C709" s="23" t="s">
        <v>232</v>
      </c>
      <c r="D709" s="23">
        <v>16</v>
      </c>
      <c r="E709" s="23">
        <v>15</v>
      </c>
      <c r="F709" s="23" t="s">
        <v>106</v>
      </c>
      <c r="G709" s="23" t="s">
        <v>180</v>
      </c>
      <c r="H709" s="23" t="s">
        <v>181</v>
      </c>
      <c r="I709">
        <v>308</v>
      </c>
      <c r="J709">
        <v>333</v>
      </c>
      <c r="K709">
        <v>348</v>
      </c>
      <c r="L709">
        <v>362</v>
      </c>
      <c r="M709">
        <v>386</v>
      </c>
      <c r="N709">
        <v>474</v>
      </c>
      <c r="O709">
        <v>478</v>
      </c>
      <c r="P709">
        <v>537</v>
      </c>
      <c r="Q709">
        <v>649</v>
      </c>
      <c r="R709">
        <v>644</v>
      </c>
      <c r="S709">
        <v>665</v>
      </c>
      <c r="T709">
        <v>735</v>
      </c>
      <c r="U709">
        <v>760</v>
      </c>
      <c r="V709">
        <v>735</v>
      </c>
      <c r="W709">
        <v>686</v>
      </c>
      <c r="X709">
        <v>698</v>
      </c>
      <c r="Y709">
        <v>612</v>
      </c>
      <c r="Z709">
        <v>605</v>
      </c>
      <c r="AA709">
        <v>632</v>
      </c>
      <c r="AB709">
        <v>623</v>
      </c>
      <c r="AC709">
        <v>641</v>
      </c>
      <c r="AD709">
        <v>655</v>
      </c>
      <c r="AE709">
        <v>671</v>
      </c>
      <c r="AF709">
        <v>685</v>
      </c>
      <c r="AG709">
        <v>699</v>
      </c>
    </row>
    <row r="710" spans="1:33" customFormat="1" x14ac:dyDescent="0.25">
      <c r="A710" s="23">
        <v>11</v>
      </c>
      <c r="B710" s="23" t="s">
        <v>27</v>
      </c>
      <c r="C710" s="23" t="s">
        <v>232</v>
      </c>
      <c r="D710" s="23">
        <v>16</v>
      </c>
      <c r="E710" s="23">
        <v>15</v>
      </c>
      <c r="F710" s="23" t="s">
        <v>106</v>
      </c>
      <c r="G710" s="23" t="s">
        <v>182</v>
      </c>
      <c r="H710" s="23" t="s">
        <v>183</v>
      </c>
      <c r="I710">
        <v>638</v>
      </c>
      <c r="J710">
        <v>711</v>
      </c>
      <c r="K710">
        <v>732</v>
      </c>
      <c r="L710">
        <v>850</v>
      </c>
      <c r="M710">
        <v>813</v>
      </c>
      <c r="N710">
        <v>768</v>
      </c>
      <c r="O710">
        <v>768</v>
      </c>
      <c r="P710">
        <v>737</v>
      </c>
      <c r="Q710">
        <v>734</v>
      </c>
      <c r="R710">
        <v>790</v>
      </c>
      <c r="S710">
        <v>715</v>
      </c>
      <c r="T710">
        <v>833</v>
      </c>
      <c r="U710">
        <v>886</v>
      </c>
      <c r="V710">
        <v>889</v>
      </c>
      <c r="W710">
        <v>957</v>
      </c>
      <c r="X710">
        <v>1013</v>
      </c>
      <c r="Y710">
        <v>1127</v>
      </c>
      <c r="Z710">
        <v>1169</v>
      </c>
      <c r="AA710">
        <v>1064</v>
      </c>
      <c r="AB710">
        <v>1223</v>
      </c>
      <c r="AC710">
        <v>1257</v>
      </c>
      <c r="AD710">
        <v>1282</v>
      </c>
      <c r="AE710">
        <v>1309</v>
      </c>
      <c r="AF710">
        <v>1338</v>
      </c>
      <c r="AG710">
        <v>1368</v>
      </c>
    </row>
    <row r="711" spans="1:33" customFormat="1" x14ac:dyDescent="0.25">
      <c r="A711" s="23">
        <v>12</v>
      </c>
      <c r="B711" s="23" t="s">
        <v>27</v>
      </c>
      <c r="C711" s="23" t="s">
        <v>232</v>
      </c>
      <c r="D711" s="23">
        <v>16</v>
      </c>
      <c r="E711" s="23">
        <v>15</v>
      </c>
      <c r="F711" s="23" t="s">
        <v>106</v>
      </c>
      <c r="G711" s="23" t="s">
        <v>184</v>
      </c>
      <c r="H711" s="23" t="s">
        <v>185</v>
      </c>
      <c r="I711">
        <v>115</v>
      </c>
      <c r="J711">
        <v>119</v>
      </c>
      <c r="K711">
        <v>125</v>
      </c>
      <c r="L711">
        <v>145</v>
      </c>
      <c r="M711">
        <v>154</v>
      </c>
      <c r="N711">
        <v>156</v>
      </c>
      <c r="O711">
        <v>173</v>
      </c>
      <c r="P711">
        <v>146</v>
      </c>
      <c r="Q711">
        <v>167</v>
      </c>
      <c r="R711">
        <v>158</v>
      </c>
      <c r="S711">
        <v>139</v>
      </c>
      <c r="T711">
        <v>126</v>
      </c>
      <c r="U711">
        <v>124</v>
      </c>
      <c r="V711">
        <v>127</v>
      </c>
      <c r="W711">
        <v>140</v>
      </c>
      <c r="X711">
        <v>132</v>
      </c>
      <c r="Y711">
        <v>135</v>
      </c>
      <c r="Z711">
        <v>207</v>
      </c>
      <c r="AA711">
        <v>177</v>
      </c>
      <c r="AB711">
        <v>163</v>
      </c>
      <c r="AC711">
        <v>160</v>
      </c>
      <c r="AD711">
        <v>160</v>
      </c>
      <c r="AE711">
        <v>160</v>
      </c>
      <c r="AF711">
        <v>160</v>
      </c>
      <c r="AG711">
        <v>159</v>
      </c>
    </row>
    <row r="712" spans="1:33" customFormat="1" x14ac:dyDescent="0.25">
      <c r="A712" s="23">
        <v>13</v>
      </c>
      <c r="B712" s="23" t="s">
        <v>27</v>
      </c>
      <c r="C712" s="23" t="s">
        <v>232</v>
      </c>
      <c r="D712" s="23">
        <v>16</v>
      </c>
      <c r="E712" s="23">
        <v>15</v>
      </c>
      <c r="F712" s="23" t="s">
        <v>106</v>
      </c>
      <c r="G712" s="23" t="s">
        <v>186</v>
      </c>
      <c r="H712" s="23" t="s">
        <v>187</v>
      </c>
      <c r="I712">
        <v>193</v>
      </c>
      <c r="J712">
        <v>201</v>
      </c>
      <c r="K712">
        <v>198</v>
      </c>
      <c r="L712">
        <v>208</v>
      </c>
      <c r="M712">
        <v>219</v>
      </c>
      <c r="N712">
        <v>283</v>
      </c>
      <c r="O712">
        <v>276</v>
      </c>
      <c r="P712">
        <v>293</v>
      </c>
      <c r="Q712">
        <v>257</v>
      </c>
      <c r="R712">
        <v>276</v>
      </c>
      <c r="S712">
        <v>292</v>
      </c>
      <c r="T712">
        <v>300</v>
      </c>
      <c r="U712">
        <v>316</v>
      </c>
      <c r="V712">
        <v>270</v>
      </c>
      <c r="W712">
        <v>270</v>
      </c>
      <c r="X712">
        <v>281</v>
      </c>
      <c r="Y712">
        <v>280</v>
      </c>
      <c r="Z712">
        <v>336</v>
      </c>
      <c r="AA712">
        <v>298</v>
      </c>
      <c r="AB712">
        <v>298</v>
      </c>
      <c r="AC712">
        <v>300</v>
      </c>
      <c r="AD712">
        <v>302</v>
      </c>
      <c r="AE712">
        <v>304</v>
      </c>
      <c r="AF712">
        <v>306</v>
      </c>
      <c r="AG712">
        <v>309</v>
      </c>
    </row>
    <row r="713" spans="1:33" customFormat="1" x14ac:dyDescent="0.25">
      <c r="A713" s="23">
        <v>14</v>
      </c>
      <c r="B713" s="23" t="s">
        <v>27</v>
      </c>
      <c r="C713" s="23" t="s">
        <v>232</v>
      </c>
      <c r="D713" s="23">
        <v>16</v>
      </c>
      <c r="E713" s="23">
        <v>15</v>
      </c>
      <c r="F713" s="23" t="s">
        <v>106</v>
      </c>
      <c r="G713" s="23" t="s">
        <v>188</v>
      </c>
      <c r="H713" s="23" t="s">
        <v>189</v>
      </c>
      <c r="I713">
        <v>577</v>
      </c>
      <c r="J713">
        <v>583</v>
      </c>
      <c r="K713">
        <v>604</v>
      </c>
      <c r="L713">
        <v>609</v>
      </c>
      <c r="M713">
        <v>612</v>
      </c>
      <c r="N713">
        <v>635</v>
      </c>
      <c r="O713">
        <v>732</v>
      </c>
      <c r="P713">
        <v>707</v>
      </c>
      <c r="Q713">
        <v>716</v>
      </c>
      <c r="R713">
        <v>742</v>
      </c>
      <c r="S713">
        <v>805</v>
      </c>
      <c r="T713">
        <v>828</v>
      </c>
      <c r="U713">
        <v>799</v>
      </c>
      <c r="V713">
        <v>880</v>
      </c>
      <c r="W713">
        <v>899</v>
      </c>
      <c r="X713">
        <v>950</v>
      </c>
      <c r="Y713">
        <v>981</v>
      </c>
      <c r="Z713">
        <v>972</v>
      </c>
      <c r="AA713">
        <v>977</v>
      </c>
      <c r="AB713">
        <v>937</v>
      </c>
      <c r="AC713">
        <v>936</v>
      </c>
      <c r="AD713">
        <v>940</v>
      </c>
      <c r="AE713">
        <v>946</v>
      </c>
      <c r="AF713">
        <v>951</v>
      </c>
      <c r="AG713">
        <v>958</v>
      </c>
    </row>
    <row r="714" spans="1:33" customFormat="1" x14ac:dyDescent="0.25">
      <c r="A714" s="23">
        <v>15</v>
      </c>
      <c r="B714" s="23" t="s">
        <v>27</v>
      </c>
      <c r="C714" s="23" t="s">
        <v>232</v>
      </c>
      <c r="D714" s="23">
        <v>16</v>
      </c>
      <c r="E714" s="23">
        <v>15</v>
      </c>
      <c r="F714" s="23" t="s">
        <v>106</v>
      </c>
      <c r="G714" s="23" t="s">
        <v>190</v>
      </c>
      <c r="H714" s="23" t="s">
        <v>191</v>
      </c>
      <c r="I714">
        <v>78</v>
      </c>
      <c r="J714">
        <v>84</v>
      </c>
      <c r="K714">
        <v>87</v>
      </c>
      <c r="L714">
        <v>100</v>
      </c>
      <c r="M714">
        <v>96</v>
      </c>
      <c r="N714">
        <v>92</v>
      </c>
      <c r="O714">
        <v>112</v>
      </c>
      <c r="P714">
        <v>117</v>
      </c>
      <c r="Q714">
        <v>108</v>
      </c>
      <c r="R714">
        <v>121</v>
      </c>
      <c r="S714">
        <v>135</v>
      </c>
      <c r="T714">
        <v>136</v>
      </c>
      <c r="U714">
        <v>137</v>
      </c>
      <c r="V714">
        <v>157</v>
      </c>
      <c r="W714">
        <v>150</v>
      </c>
      <c r="X714">
        <v>162</v>
      </c>
      <c r="Y714">
        <v>164</v>
      </c>
      <c r="Z714">
        <v>169</v>
      </c>
      <c r="AA714">
        <v>175</v>
      </c>
      <c r="AB714">
        <v>175</v>
      </c>
      <c r="AC714">
        <v>177</v>
      </c>
      <c r="AD714">
        <v>179</v>
      </c>
      <c r="AE714">
        <v>182</v>
      </c>
      <c r="AF714">
        <v>184</v>
      </c>
      <c r="AG714">
        <v>189</v>
      </c>
    </row>
    <row r="715" spans="1:33" customFormat="1" x14ac:dyDescent="0.25">
      <c r="A715" s="23">
        <v>16</v>
      </c>
      <c r="B715" s="23" t="s">
        <v>27</v>
      </c>
      <c r="C715" s="23" t="s">
        <v>232</v>
      </c>
      <c r="D715" s="23">
        <v>16</v>
      </c>
      <c r="E715" s="23">
        <v>15</v>
      </c>
      <c r="F715" s="23" t="s">
        <v>106</v>
      </c>
      <c r="G715" s="23" t="s">
        <v>192</v>
      </c>
      <c r="H715" s="23" t="s">
        <v>193</v>
      </c>
      <c r="I715">
        <v>139</v>
      </c>
      <c r="J715">
        <v>135</v>
      </c>
      <c r="K715">
        <v>108</v>
      </c>
      <c r="L715">
        <v>115</v>
      </c>
      <c r="M715">
        <v>113</v>
      </c>
      <c r="N715">
        <v>114</v>
      </c>
      <c r="O715">
        <v>119</v>
      </c>
      <c r="P715">
        <v>129</v>
      </c>
      <c r="Q715">
        <v>139</v>
      </c>
      <c r="R715">
        <v>134</v>
      </c>
      <c r="S715">
        <v>147</v>
      </c>
      <c r="T715">
        <v>163</v>
      </c>
      <c r="U715">
        <v>187</v>
      </c>
      <c r="V715">
        <v>200</v>
      </c>
      <c r="W715">
        <v>199</v>
      </c>
      <c r="X715">
        <v>211</v>
      </c>
      <c r="Y715">
        <v>231</v>
      </c>
      <c r="Z715">
        <v>224</v>
      </c>
      <c r="AA715">
        <v>226</v>
      </c>
      <c r="AB715">
        <v>256</v>
      </c>
      <c r="AC715">
        <v>260</v>
      </c>
      <c r="AD715">
        <v>264</v>
      </c>
      <c r="AE715">
        <v>268</v>
      </c>
      <c r="AF715">
        <v>272</v>
      </c>
      <c r="AG715">
        <v>276</v>
      </c>
    </row>
    <row r="716" spans="1:33" customFormat="1" x14ac:dyDescent="0.25">
      <c r="A716" s="23">
        <v>17</v>
      </c>
      <c r="B716" s="23" t="s">
        <v>27</v>
      </c>
      <c r="C716" s="23" t="s">
        <v>232</v>
      </c>
      <c r="D716" s="23">
        <v>16</v>
      </c>
      <c r="E716" s="23">
        <v>15</v>
      </c>
      <c r="F716" s="23" t="s">
        <v>106</v>
      </c>
      <c r="G716" s="23" t="s">
        <v>194</v>
      </c>
      <c r="H716" s="23" t="s">
        <v>116</v>
      </c>
      <c r="I716">
        <v>8386</v>
      </c>
      <c r="J716">
        <v>8897</v>
      </c>
      <c r="K716">
        <v>9093</v>
      </c>
      <c r="L716">
        <v>9603</v>
      </c>
      <c r="M716">
        <v>9344</v>
      </c>
      <c r="N716">
        <v>9466</v>
      </c>
      <c r="O716">
        <v>9515</v>
      </c>
      <c r="P716">
        <v>9234</v>
      </c>
      <c r="Q716">
        <v>9235</v>
      </c>
      <c r="R716">
        <v>9405</v>
      </c>
      <c r="S716">
        <v>9489</v>
      </c>
      <c r="T716">
        <v>9981</v>
      </c>
      <c r="U716">
        <v>10480</v>
      </c>
      <c r="V716">
        <v>10285</v>
      </c>
      <c r="W716">
        <v>10449</v>
      </c>
      <c r="X716">
        <v>10666</v>
      </c>
      <c r="Y716">
        <v>10580</v>
      </c>
      <c r="Z716">
        <v>10621</v>
      </c>
      <c r="AA716">
        <v>10159</v>
      </c>
      <c r="AB716">
        <v>10360</v>
      </c>
      <c r="AC716">
        <v>10498</v>
      </c>
      <c r="AD716">
        <v>10580</v>
      </c>
      <c r="AE716">
        <v>10669</v>
      </c>
      <c r="AF716">
        <v>10759</v>
      </c>
      <c r="AG716">
        <v>10853</v>
      </c>
    </row>
    <row r="717" spans="1:33" customFormat="1" x14ac:dyDescent="0.25">
      <c r="A717" s="23">
        <v>1</v>
      </c>
      <c r="B717" s="23" t="s">
        <v>28</v>
      </c>
      <c r="C717" s="23" t="s">
        <v>233</v>
      </c>
      <c r="D717" s="23">
        <v>14</v>
      </c>
      <c r="E717" s="23">
        <v>13</v>
      </c>
      <c r="F717" s="23" t="s">
        <v>106</v>
      </c>
      <c r="G717" s="23" t="s">
        <v>162</v>
      </c>
      <c r="H717" s="23" t="s">
        <v>163</v>
      </c>
      <c r="I717">
        <v>1063</v>
      </c>
      <c r="J717">
        <v>1169</v>
      </c>
      <c r="K717">
        <v>1203</v>
      </c>
      <c r="L717">
        <v>1150</v>
      </c>
      <c r="M717">
        <v>968</v>
      </c>
      <c r="N717">
        <v>868</v>
      </c>
      <c r="O717">
        <v>739</v>
      </c>
      <c r="P717">
        <v>704</v>
      </c>
      <c r="Q717">
        <v>676</v>
      </c>
      <c r="R717">
        <v>665</v>
      </c>
      <c r="S717">
        <v>636</v>
      </c>
      <c r="T717">
        <v>576</v>
      </c>
      <c r="U717">
        <v>573</v>
      </c>
      <c r="V717">
        <v>541</v>
      </c>
      <c r="W717">
        <v>506</v>
      </c>
      <c r="X717">
        <v>541</v>
      </c>
      <c r="Y717">
        <v>521</v>
      </c>
      <c r="Z717">
        <v>527</v>
      </c>
      <c r="AA717">
        <v>496</v>
      </c>
      <c r="AB717">
        <v>487</v>
      </c>
      <c r="AC717">
        <v>478</v>
      </c>
      <c r="AD717">
        <v>465</v>
      </c>
      <c r="AE717">
        <v>455</v>
      </c>
      <c r="AF717">
        <v>442</v>
      </c>
      <c r="AG717">
        <v>431</v>
      </c>
    </row>
    <row r="718" spans="1:33" customFormat="1" x14ac:dyDescent="0.25">
      <c r="A718" s="23">
        <v>2</v>
      </c>
      <c r="B718" s="23" t="s">
        <v>28</v>
      </c>
      <c r="C718" s="23" t="s">
        <v>233</v>
      </c>
      <c r="D718" s="23">
        <v>14</v>
      </c>
      <c r="E718" s="23">
        <v>13</v>
      </c>
      <c r="F718" s="23" t="s">
        <v>106</v>
      </c>
      <c r="G718" s="23" t="s">
        <v>164</v>
      </c>
      <c r="H718" s="23" t="s">
        <v>165</v>
      </c>
      <c r="I718">
        <v>1864</v>
      </c>
      <c r="J718">
        <v>1920</v>
      </c>
      <c r="K718">
        <v>1981</v>
      </c>
      <c r="L718">
        <v>1977</v>
      </c>
      <c r="M718">
        <v>2139</v>
      </c>
      <c r="N718">
        <v>2197</v>
      </c>
      <c r="O718">
        <v>2159</v>
      </c>
      <c r="P718">
        <v>1998</v>
      </c>
      <c r="Q718">
        <v>1906</v>
      </c>
      <c r="R718">
        <v>1823</v>
      </c>
      <c r="S718">
        <v>1953</v>
      </c>
      <c r="T718">
        <v>1862</v>
      </c>
      <c r="U718">
        <v>1937</v>
      </c>
      <c r="V718">
        <v>1871</v>
      </c>
      <c r="W718">
        <v>1856</v>
      </c>
      <c r="X718">
        <v>1855</v>
      </c>
      <c r="Y718">
        <v>1824</v>
      </c>
      <c r="Z718">
        <v>1852</v>
      </c>
      <c r="AA718">
        <v>1839</v>
      </c>
      <c r="AB718">
        <v>1777</v>
      </c>
      <c r="AC718">
        <v>1784</v>
      </c>
      <c r="AD718">
        <v>1774</v>
      </c>
      <c r="AE718">
        <v>1766</v>
      </c>
      <c r="AF718">
        <v>1756</v>
      </c>
      <c r="AG718">
        <v>1747</v>
      </c>
    </row>
    <row r="719" spans="1:33" customFormat="1" x14ac:dyDescent="0.25">
      <c r="A719" s="23">
        <v>3</v>
      </c>
      <c r="B719" s="23" t="s">
        <v>28</v>
      </c>
      <c r="C719" s="23" t="s">
        <v>233</v>
      </c>
      <c r="D719" s="23">
        <v>14</v>
      </c>
      <c r="E719" s="23">
        <v>13</v>
      </c>
      <c r="F719" s="23" t="s">
        <v>106</v>
      </c>
      <c r="G719" s="23" t="s">
        <v>166</v>
      </c>
      <c r="H719" s="23" t="s">
        <v>167</v>
      </c>
      <c r="I719">
        <v>1040</v>
      </c>
      <c r="J719">
        <v>1062</v>
      </c>
      <c r="K719">
        <v>1071</v>
      </c>
      <c r="L719">
        <v>1103</v>
      </c>
      <c r="M719">
        <v>1034</v>
      </c>
      <c r="N719">
        <v>1113</v>
      </c>
      <c r="O719">
        <v>1124</v>
      </c>
      <c r="P719">
        <v>1056</v>
      </c>
      <c r="Q719">
        <v>1034</v>
      </c>
      <c r="R719">
        <v>995</v>
      </c>
      <c r="S719">
        <v>1056</v>
      </c>
      <c r="T719">
        <v>1092</v>
      </c>
      <c r="U719">
        <v>1147</v>
      </c>
      <c r="V719">
        <v>1197</v>
      </c>
      <c r="W719">
        <v>1130</v>
      </c>
      <c r="X719">
        <v>1102</v>
      </c>
      <c r="Y719">
        <v>1014</v>
      </c>
      <c r="Z719">
        <v>958</v>
      </c>
      <c r="AA719">
        <v>943</v>
      </c>
      <c r="AB719">
        <v>882</v>
      </c>
      <c r="AC719">
        <v>902</v>
      </c>
      <c r="AD719">
        <v>920</v>
      </c>
      <c r="AE719">
        <v>938</v>
      </c>
      <c r="AF719">
        <v>955</v>
      </c>
      <c r="AG719">
        <v>974</v>
      </c>
    </row>
    <row r="720" spans="1:33" customFormat="1" x14ac:dyDescent="0.25">
      <c r="A720" s="23">
        <v>4</v>
      </c>
      <c r="B720" s="23" t="s">
        <v>28</v>
      </c>
      <c r="C720" s="23" t="s">
        <v>233</v>
      </c>
      <c r="D720" s="23">
        <v>14</v>
      </c>
      <c r="E720" s="23">
        <v>13</v>
      </c>
      <c r="F720" s="23" t="s">
        <v>106</v>
      </c>
      <c r="G720" s="23" t="s">
        <v>168</v>
      </c>
      <c r="H720" s="23" t="s">
        <v>169</v>
      </c>
      <c r="I720">
        <v>1937</v>
      </c>
      <c r="J720">
        <v>2048</v>
      </c>
      <c r="K720">
        <v>2212</v>
      </c>
      <c r="L720">
        <v>2182</v>
      </c>
      <c r="M720">
        <v>2156</v>
      </c>
      <c r="N720">
        <v>2157</v>
      </c>
      <c r="O720">
        <v>2210</v>
      </c>
      <c r="P720">
        <v>2207</v>
      </c>
      <c r="Q720">
        <v>2274</v>
      </c>
      <c r="R720">
        <v>2331</v>
      </c>
      <c r="S720">
        <v>2413</v>
      </c>
      <c r="T720">
        <v>2405</v>
      </c>
      <c r="U720">
        <v>2417</v>
      </c>
      <c r="V720">
        <v>2432</v>
      </c>
      <c r="W720">
        <v>2431</v>
      </c>
      <c r="X720">
        <v>2449</v>
      </c>
      <c r="Y720">
        <v>2515</v>
      </c>
      <c r="Z720">
        <v>2444</v>
      </c>
      <c r="AA720">
        <v>2424</v>
      </c>
      <c r="AB720">
        <v>2339</v>
      </c>
      <c r="AC720">
        <v>2366</v>
      </c>
      <c r="AD720">
        <v>2377</v>
      </c>
      <c r="AE720">
        <v>2388</v>
      </c>
      <c r="AF720">
        <v>2401</v>
      </c>
      <c r="AG720">
        <v>2414</v>
      </c>
    </row>
    <row r="721" spans="1:33" customFormat="1" x14ac:dyDescent="0.25">
      <c r="A721" s="23">
        <v>5</v>
      </c>
      <c r="B721" s="23" t="s">
        <v>28</v>
      </c>
      <c r="C721" s="23" t="s">
        <v>233</v>
      </c>
      <c r="D721" s="23">
        <v>14</v>
      </c>
      <c r="E721" s="23">
        <v>13</v>
      </c>
      <c r="F721" s="23" t="s">
        <v>106</v>
      </c>
      <c r="G721" s="23" t="s">
        <v>170</v>
      </c>
      <c r="H721" s="23" t="s">
        <v>171</v>
      </c>
      <c r="I721">
        <v>831</v>
      </c>
      <c r="J721">
        <v>888</v>
      </c>
      <c r="K721">
        <v>1006</v>
      </c>
      <c r="L721">
        <v>1086</v>
      </c>
      <c r="M721">
        <v>1089</v>
      </c>
      <c r="N721">
        <v>1215</v>
      </c>
      <c r="O721">
        <v>1182</v>
      </c>
      <c r="P721">
        <v>1263</v>
      </c>
      <c r="Q721">
        <v>1425</v>
      </c>
      <c r="R721">
        <v>1450</v>
      </c>
      <c r="S721">
        <v>1526</v>
      </c>
      <c r="T721">
        <v>1502</v>
      </c>
      <c r="U721">
        <v>1649</v>
      </c>
      <c r="V721">
        <v>1611</v>
      </c>
      <c r="W721">
        <v>1399</v>
      </c>
      <c r="X721">
        <v>1394</v>
      </c>
      <c r="Y721">
        <v>1405</v>
      </c>
      <c r="Z721">
        <v>1468</v>
      </c>
      <c r="AA721">
        <v>1328</v>
      </c>
      <c r="AB721">
        <v>1301</v>
      </c>
      <c r="AC721">
        <v>1331</v>
      </c>
      <c r="AD721">
        <v>1350</v>
      </c>
      <c r="AE721">
        <v>1369</v>
      </c>
      <c r="AF721">
        <v>1388</v>
      </c>
      <c r="AG721">
        <v>1407</v>
      </c>
    </row>
    <row r="722" spans="1:33" customFormat="1" x14ac:dyDescent="0.25">
      <c r="A722" s="23">
        <v>6</v>
      </c>
      <c r="B722" s="23" t="s">
        <v>28</v>
      </c>
      <c r="C722" s="23" t="s">
        <v>233</v>
      </c>
      <c r="D722" s="23">
        <v>14</v>
      </c>
      <c r="E722" s="23">
        <v>13</v>
      </c>
      <c r="F722" s="23" t="s">
        <v>106</v>
      </c>
      <c r="G722" s="23" t="s">
        <v>172</v>
      </c>
      <c r="H722" s="23" t="s">
        <v>173</v>
      </c>
      <c r="I722">
        <v>705</v>
      </c>
      <c r="J722">
        <v>724</v>
      </c>
      <c r="K722">
        <v>782</v>
      </c>
      <c r="L722">
        <v>805</v>
      </c>
      <c r="M722">
        <v>840</v>
      </c>
      <c r="N722">
        <v>847</v>
      </c>
      <c r="O722">
        <v>810</v>
      </c>
      <c r="P722">
        <v>875</v>
      </c>
      <c r="Q722">
        <v>962</v>
      </c>
      <c r="R722">
        <v>889</v>
      </c>
      <c r="S722">
        <v>881</v>
      </c>
      <c r="T722">
        <v>876</v>
      </c>
      <c r="U722">
        <v>919</v>
      </c>
      <c r="V722">
        <v>922</v>
      </c>
      <c r="W722">
        <v>880</v>
      </c>
      <c r="X722">
        <v>903</v>
      </c>
      <c r="Y722">
        <v>973</v>
      </c>
      <c r="Z722">
        <v>907</v>
      </c>
      <c r="AA722">
        <v>905</v>
      </c>
      <c r="AB722">
        <v>938</v>
      </c>
      <c r="AC722">
        <v>939</v>
      </c>
      <c r="AD722">
        <v>938</v>
      </c>
      <c r="AE722">
        <v>939</v>
      </c>
      <c r="AF722">
        <v>942</v>
      </c>
      <c r="AG722">
        <v>946</v>
      </c>
    </row>
    <row r="723" spans="1:33" customFormat="1" x14ac:dyDescent="0.25">
      <c r="A723" s="23">
        <v>7</v>
      </c>
      <c r="B723" s="23" t="s">
        <v>28</v>
      </c>
      <c r="C723" s="23" t="s">
        <v>233</v>
      </c>
      <c r="D723" s="23">
        <v>14</v>
      </c>
      <c r="E723" s="23">
        <v>13</v>
      </c>
      <c r="F723" s="23" t="s">
        <v>106</v>
      </c>
      <c r="G723" s="23" t="s">
        <v>174</v>
      </c>
      <c r="H723" s="23" t="s">
        <v>175</v>
      </c>
      <c r="I723">
        <v>33</v>
      </c>
      <c r="J723">
        <v>60</v>
      </c>
      <c r="K723">
        <v>64</v>
      </c>
      <c r="L723">
        <v>68</v>
      </c>
      <c r="M723">
        <v>78</v>
      </c>
      <c r="N723">
        <v>104</v>
      </c>
      <c r="O723">
        <v>107</v>
      </c>
      <c r="P723">
        <v>150</v>
      </c>
      <c r="Q723">
        <v>112</v>
      </c>
      <c r="R723">
        <v>118</v>
      </c>
      <c r="S723">
        <v>138</v>
      </c>
      <c r="T723">
        <v>180</v>
      </c>
      <c r="U723">
        <v>171</v>
      </c>
      <c r="V723">
        <v>186</v>
      </c>
      <c r="W723">
        <v>196</v>
      </c>
      <c r="X723">
        <v>221</v>
      </c>
      <c r="Y723">
        <v>235</v>
      </c>
      <c r="Z723">
        <v>231</v>
      </c>
      <c r="AA723">
        <v>287</v>
      </c>
      <c r="AB723">
        <v>275</v>
      </c>
      <c r="AC723">
        <v>282</v>
      </c>
      <c r="AD723">
        <v>289</v>
      </c>
      <c r="AE723">
        <v>295</v>
      </c>
      <c r="AF723">
        <v>300</v>
      </c>
      <c r="AG723">
        <v>307</v>
      </c>
    </row>
    <row r="724" spans="1:33" customFormat="1" x14ac:dyDescent="0.25">
      <c r="A724" s="23">
        <v>8</v>
      </c>
      <c r="B724" s="23" t="s">
        <v>28</v>
      </c>
      <c r="C724" s="23" t="s">
        <v>233</v>
      </c>
      <c r="D724" s="23">
        <v>14</v>
      </c>
      <c r="E724" s="23">
        <v>13</v>
      </c>
      <c r="F724" s="23" t="s">
        <v>106</v>
      </c>
      <c r="G724" s="23" t="s">
        <v>176</v>
      </c>
      <c r="H724" s="23" t="s">
        <v>177</v>
      </c>
      <c r="I724">
        <v>184</v>
      </c>
      <c r="J724">
        <v>190</v>
      </c>
      <c r="K724">
        <v>234</v>
      </c>
      <c r="L724">
        <v>215</v>
      </c>
      <c r="M724">
        <v>239</v>
      </c>
      <c r="N724">
        <v>243</v>
      </c>
      <c r="O724">
        <v>230</v>
      </c>
      <c r="P724">
        <v>179</v>
      </c>
      <c r="Q724">
        <v>213</v>
      </c>
      <c r="R724">
        <v>203</v>
      </c>
      <c r="S724">
        <v>198</v>
      </c>
      <c r="T724">
        <v>193</v>
      </c>
      <c r="U724">
        <v>177</v>
      </c>
      <c r="V724">
        <v>169</v>
      </c>
      <c r="W724">
        <v>240</v>
      </c>
      <c r="X724">
        <v>215</v>
      </c>
      <c r="Y724">
        <v>214</v>
      </c>
      <c r="Z724">
        <v>200</v>
      </c>
      <c r="AA724">
        <v>213</v>
      </c>
      <c r="AB724">
        <v>196</v>
      </c>
      <c r="AC724">
        <v>188</v>
      </c>
      <c r="AD724">
        <v>184</v>
      </c>
      <c r="AE724">
        <v>179</v>
      </c>
      <c r="AF724">
        <v>175</v>
      </c>
      <c r="AG724">
        <v>171</v>
      </c>
    </row>
    <row r="725" spans="1:33" customFormat="1" x14ac:dyDescent="0.25">
      <c r="A725" s="23">
        <v>9</v>
      </c>
      <c r="B725" s="23" t="s">
        <v>28</v>
      </c>
      <c r="C725" s="23" t="s">
        <v>233</v>
      </c>
      <c r="D725" s="23">
        <v>14</v>
      </c>
      <c r="E725" s="23">
        <v>13</v>
      </c>
      <c r="F725" s="23" t="s">
        <v>106</v>
      </c>
      <c r="G725" s="23" t="s">
        <v>178</v>
      </c>
      <c r="H725" s="23" t="s">
        <v>179</v>
      </c>
      <c r="I725">
        <v>37</v>
      </c>
      <c r="J725">
        <v>37</v>
      </c>
      <c r="K725">
        <v>41</v>
      </c>
      <c r="L725">
        <v>44</v>
      </c>
      <c r="M725">
        <v>48</v>
      </c>
      <c r="N725">
        <v>57</v>
      </c>
      <c r="O725">
        <v>54</v>
      </c>
      <c r="P725">
        <v>66</v>
      </c>
      <c r="Q725">
        <v>64</v>
      </c>
      <c r="R725">
        <v>66</v>
      </c>
      <c r="S725">
        <v>72</v>
      </c>
      <c r="T725">
        <v>75</v>
      </c>
      <c r="U725">
        <v>74</v>
      </c>
      <c r="V725">
        <v>77</v>
      </c>
      <c r="W725">
        <v>79</v>
      </c>
      <c r="X725">
        <v>89</v>
      </c>
      <c r="Y725">
        <v>90</v>
      </c>
      <c r="Z725">
        <v>94</v>
      </c>
      <c r="AA725">
        <v>95</v>
      </c>
      <c r="AB725">
        <v>95</v>
      </c>
      <c r="AC725">
        <v>96</v>
      </c>
      <c r="AD725">
        <v>98</v>
      </c>
      <c r="AE725">
        <v>99</v>
      </c>
      <c r="AF725">
        <v>101</v>
      </c>
      <c r="AG725">
        <v>102</v>
      </c>
    </row>
    <row r="726" spans="1:33" customFormat="1" x14ac:dyDescent="0.25">
      <c r="A726" s="23">
        <v>10</v>
      </c>
      <c r="B726" s="23" t="s">
        <v>28</v>
      </c>
      <c r="C726" s="23" t="s">
        <v>233</v>
      </c>
      <c r="D726" s="23">
        <v>14</v>
      </c>
      <c r="E726" s="23">
        <v>13</v>
      </c>
      <c r="F726" s="23" t="s">
        <v>106</v>
      </c>
      <c r="G726" s="23" t="s">
        <v>180</v>
      </c>
      <c r="H726" s="23" t="s">
        <v>181</v>
      </c>
      <c r="I726">
        <v>512</v>
      </c>
      <c r="J726">
        <v>536</v>
      </c>
      <c r="K726">
        <v>562</v>
      </c>
      <c r="L726">
        <v>542</v>
      </c>
      <c r="M726">
        <v>563</v>
      </c>
      <c r="N726">
        <v>359</v>
      </c>
      <c r="O726">
        <v>388</v>
      </c>
      <c r="P726">
        <v>446</v>
      </c>
      <c r="Q726">
        <v>463</v>
      </c>
      <c r="R726">
        <v>509</v>
      </c>
      <c r="S726">
        <v>558</v>
      </c>
      <c r="T726">
        <v>600</v>
      </c>
      <c r="U726">
        <v>649</v>
      </c>
      <c r="V726">
        <v>644</v>
      </c>
      <c r="W726">
        <v>663</v>
      </c>
      <c r="X726">
        <v>628</v>
      </c>
      <c r="Y726">
        <v>659</v>
      </c>
      <c r="Z726">
        <v>683</v>
      </c>
      <c r="AA726">
        <v>871</v>
      </c>
      <c r="AB726">
        <v>919</v>
      </c>
      <c r="AC726">
        <v>937</v>
      </c>
      <c r="AD726">
        <v>954</v>
      </c>
      <c r="AE726">
        <v>968</v>
      </c>
      <c r="AF726">
        <v>984</v>
      </c>
      <c r="AG726">
        <v>1001</v>
      </c>
    </row>
    <row r="727" spans="1:33" customFormat="1" x14ac:dyDescent="0.25">
      <c r="A727" s="23">
        <v>11</v>
      </c>
      <c r="B727" s="23" t="s">
        <v>28</v>
      </c>
      <c r="C727" s="23" t="s">
        <v>233</v>
      </c>
      <c r="D727" s="23">
        <v>14</v>
      </c>
      <c r="E727" s="23">
        <v>13</v>
      </c>
      <c r="F727" s="23" t="s">
        <v>106</v>
      </c>
      <c r="G727" s="23" t="s">
        <v>182</v>
      </c>
      <c r="H727" s="23" t="s">
        <v>183</v>
      </c>
      <c r="I727">
        <v>839</v>
      </c>
      <c r="J727">
        <v>861</v>
      </c>
      <c r="K727">
        <v>863</v>
      </c>
      <c r="L727">
        <v>802</v>
      </c>
      <c r="M727">
        <v>854</v>
      </c>
      <c r="N727">
        <v>1193</v>
      </c>
      <c r="O727">
        <v>1249</v>
      </c>
      <c r="P727">
        <v>1299</v>
      </c>
      <c r="Q727">
        <v>1348</v>
      </c>
      <c r="R727">
        <v>1319</v>
      </c>
      <c r="S727">
        <v>1233</v>
      </c>
      <c r="T727">
        <v>1279</v>
      </c>
      <c r="U727">
        <v>1339</v>
      </c>
      <c r="V727">
        <v>1188</v>
      </c>
      <c r="W727">
        <v>1135</v>
      </c>
      <c r="X727">
        <v>1195</v>
      </c>
      <c r="Y727">
        <v>1370</v>
      </c>
      <c r="Z727">
        <v>1414</v>
      </c>
      <c r="AA727">
        <v>1086</v>
      </c>
      <c r="AB727">
        <v>1295</v>
      </c>
      <c r="AC727">
        <v>1327</v>
      </c>
      <c r="AD727">
        <v>1349</v>
      </c>
      <c r="AE727">
        <v>1371</v>
      </c>
      <c r="AF727">
        <v>1393</v>
      </c>
      <c r="AG727">
        <v>1416</v>
      </c>
    </row>
    <row r="728" spans="1:33" customFormat="1" x14ac:dyDescent="0.25">
      <c r="A728" s="23">
        <v>12</v>
      </c>
      <c r="B728" s="23" t="s">
        <v>28</v>
      </c>
      <c r="C728" s="23" t="s">
        <v>233</v>
      </c>
      <c r="D728" s="23">
        <v>14</v>
      </c>
      <c r="E728" s="23">
        <v>13</v>
      </c>
      <c r="F728" s="23" t="s">
        <v>106</v>
      </c>
      <c r="G728" s="23" t="s">
        <v>184</v>
      </c>
      <c r="H728" s="23" t="s">
        <v>185</v>
      </c>
      <c r="I728">
        <v>290</v>
      </c>
      <c r="J728">
        <v>284</v>
      </c>
      <c r="K728">
        <v>339</v>
      </c>
      <c r="L728">
        <v>328</v>
      </c>
      <c r="M728">
        <v>299</v>
      </c>
      <c r="N728">
        <v>278</v>
      </c>
      <c r="O728">
        <v>261</v>
      </c>
      <c r="P728">
        <v>293</v>
      </c>
      <c r="Q728">
        <v>292</v>
      </c>
      <c r="R728">
        <v>293</v>
      </c>
      <c r="S728">
        <v>322</v>
      </c>
      <c r="T728">
        <v>334</v>
      </c>
      <c r="U728">
        <v>360</v>
      </c>
      <c r="V728">
        <v>378</v>
      </c>
      <c r="W728">
        <v>359</v>
      </c>
      <c r="X728">
        <v>364</v>
      </c>
      <c r="Y728">
        <v>370</v>
      </c>
      <c r="Z728">
        <v>375</v>
      </c>
      <c r="AA728">
        <v>391</v>
      </c>
      <c r="AB728">
        <v>387</v>
      </c>
      <c r="AC728">
        <v>385</v>
      </c>
      <c r="AD728">
        <v>384</v>
      </c>
      <c r="AE728">
        <v>383</v>
      </c>
      <c r="AF728">
        <v>382</v>
      </c>
      <c r="AG728">
        <v>381</v>
      </c>
    </row>
    <row r="729" spans="1:33" customFormat="1" x14ac:dyDescent="0.25">
      <c r="A729" s="23">
        <v>13</v>
      </c>
      <c r="B729" s="23" t="s">
        <v>28</v>
      </c>
      <c r="C729" s="23" t="s">
        <v>233</v>
      </c>
      <c r="D729" s="23">
        <v>14</v>
      </c>
      <c r="E729" s="23">
        <v>13</v>
      </c>
      <c r="F729" s="23" t="s">
        <v>106</v>
      </c>
      <c r="G729" s="23" t="s">
        <v>186</v>
      </c>
      <c r="H729" s="23" t="s">
        <v>187</v>
      </c>
      <c r="I729">
        <v>374</v>
      </c>
      <c r="J729">
        <v>389</v>
      </c>
      <c r="K729">
        <v>400</v>
      </c>
      <c r="L729">
        <v>352</v>
      </c>
      <c r="M729">
        <v>369</v>
      </c>
      <c r="N729">
        <v>381</v>
      </c>
      <c r="O729">
        <v>431</v>
      </c>
      <c r="P729">
        <v>508</v>
      </c>
      <c r="Q729">
        <v>520</v>
      </c>
      <c r="R729">
        <v>551</v>
      </c>
      <c r="S729">
        <v>753</v>
      </c>
      <c r="T729">
        <v>820</v>
      </c>
      <c r="U729">
        <v>829</v>
      </c>
      <c r="V729">
        <v>853</v>
      </c>
      <c r="W729">
        <v>836</v>
      </c>
      <c r="X729">
        <v>809</v>
      </c>
      <c r="Y729">
        <v>783</v>
      </c>
      <c r="Z729">
        <v>756</v>
      </c>
      <c r="AA729">
        <v>749</v>
      </c>
      <c r="AB729">
        <v>734</v>
      </c>
      <c r="AC729">
        <v>745</v>
      </c>
      <c r="AD729">
        <v>755</v>
      </c>
      <c r="AE729">
        <v>765</v>
      </c>
      <c r="AF729">
        <v>776</v>
      </c>
      <c r="AG729">
        <v>787</v>
      </c>
    </row>
    <row r="730" spans="1:33" customFormat="1" x14ac:dyDescent="0.25">
      <c r="A730" s="23">
        <v>14</v>
      </c>
      <c r="B730" s="23" t="s">
        <v>28</v>
      </c>
      <c r="C730" s="23" t="s">
        <v>233</v>
      </c>
      <c r="D730" s="23">
        <v>14</v>
      </c>
      <c r="E730" s="23">
        <v>13</v>
      </c>
      <c r="F730" s="23" t="s">
        <v>106</v>
      </c>
      <c r="G730" s="23" t="s">
        <v>188</v>
      </c>
      <c r="H730" s="23" t="s">
        <v>189</v>
      </c>
      <c r="I730">
        <v>574</v>
      </c>
      <c r="J730">
        <v>538</v>
      </c>
      <c r="K730">
        <v>578</v>
      </c>
      <c r="L730">
        <v>632</v>
      </c>
      <c r="M730">
        <v>659</v>
      </c>
      <c r="N730">
        <v>757</v>
      </c>
      <c r="O730">
        <v>860</v>
      </c>
      <c r="P730">
        <v>954</v>
      </c>
      <c r="Q730">
        <v>1055</v>
      </c>
      <c r="R730">
        <v>1174</v>
      </c>
      <c r="S730">
        <v>1309</v>
      </c>
      <c r="T730">
        <v>1362</v>
      </c>
      <c r="U730">
        <v>1450</v>
      </c>
      <c r="V730">
        <v>1469</v>
      </c>
      <c r="W730">
        <v>1662</v>
      </c>
      <c r="X730">
        <v>1716</v>
      </c>
      <c r="Y730">
        <v>1819</v>
      </c>
      <c r="Z730">
        <v>1611</v>
      </c>
      <c r="AA730">
        <v>1474</v>
      </c>
      <c r="AB730">
        <v>1535</v>
      </c>
      <c r="AC730">
        <v>1538</v>
      </c>
      <c r="AD730">
        <v>1553</v>
      </c>
      <c r="AE730">
        <v>1571</v>
      </c>
      <c r="AF730">
        <v>1590</v>
      </c>
      <c r="AG730">
        <v>1612</v>
      </c>
    </row>
    <row r="731" spans="1:33" customFormat="1" x14ac:dyDescent="0.25">
      <c r="A731" s="23">
        <v>15</v>
      </c>
      <c r="B731" s="23" t="s">
        <v>28</v>
      </c>
      <c r="C731" s="23" t="s">
        <v>233</v>
      </c>
      <c r="D731" s="23">
        <v>14</v>
      </c>
      <c r="E731" s="23">
        <v>13</v>
      </c>
      <c r="F731" s="23" t="s">
        <v>106</v>
      </c>
      <c r="G731" s="23" t="s">
        <v>190</v>
      </c>
      <c r="H731" s="23" t="s">
        <v>191</v>
      </c>
      <c r="I731">
        <v>186</v>
      </c>
      <c r="J731">
        <v>189</v>
      </c>
      <c r="K731">
        <v>192</v>
      </c>
      <c r="L731">
        <v>200</v>
      </c>
      <c r="M731">
        <v>200</v>
      </c>
      <c r="N731">
        <v>222</v>
      </c>
      <c r="O731">
        <v>224</v>
      </c>
      <c r="P731">
        <v>265</v>
      </c>
      <c r="Q731">
        <v>208</v>
      </c>
      <c r="R731">
        <v>213</v>
      </c>
      <c r="S731">
        <v>230</v>
      </c>
      <c r="T731">
        <v>254</v>
      </c>
      <c r="U731">
        <v>267</v>
      </c>
      <c r="V731">
        <v>275</v>
      </c>
      <c r="W731">
        <v>271</v>
      </c>
      <c r="X731">
        <v>304</v>
      </c>
      <c r="Y731">
        <v>310</v>
      </c>
      <c r="Z731">
        <v>315</v>
      </c>
      <c r="AA731">
        <v>313</v>
      </c>
      <c r="AB731">
        <v>316</v>
      </c>
      <c r="AC731">
        <v>322</v>
      </c>
      <c r="AD731">
        <v>328</v>
      </c>
      <c r="AE731">
        <v>335</v>
      </c>
      <c r="AF731">
        <v>341</v>
      </c>
      <c r="AG731">
        <v>347</v>
      </c>
    </row>
    <row r="732" spans="1:33" customFormat="1" x14ac:dyDescent="0.25">
      <c r="A732" s="23">
        <v>16</v>
      </c>
      <c r="B732" s="23" t="s">
        <v>28</v>
      </c>
      <c r="C732" s="23" t="s">
        <v>233</v>
      </c>
      <c r="D732" s="23">
        <v>14</v>
      </c>
      <c r="E732" s="23">
        <v>13</v>
      </c>
      <c r="F732" s="23" t="s">
        <v>106</v>
      </c>
      <c r="G732" s="23" t="s">
        <v>192</v>
      </c>
      <c r="H732" s="23" t="s">
        <v>193</v>
      </c>
      <c r="I732">
        <v>186</v>
      </c>
      <c r="J732">
        <v>215</v>
      </c>
      <c r="K732">
        <v>215</v>
      </c>
      <c r="L732">
        <v>222</v>
      </c>
      <c r="M732">
        <v>213</v>
      </c>
      <c r="N732">
        <v>250</v>
      </c>
      <c r="O732">
        <v>271</v>
      </c>
      <c r="P732">
        <v>291</v>
      </c>
      <c r="Q732">
        <v>207</v>
      </c>
      <c r="R732">
        <v>212</v>
      </c>
      <c r="S732">
        <v>221</v>
      </c>
      <c r="T732">
        <v>226</v>
      </c>
      <c r="U732">
        <v>233</v>
      </c>
      <c r="V732">
        <v>233</v>
      </c>
      <c r="W732">
        <v>253</v>
      </c>
      <c r="X732">
        <v>251</v>
      </c>
      <c r="Y732">
        <v>265</v>
      </c>
      <c r="Z732">
        <v>281</v>
      </c>
      <c r="AA732">
        <v>298</v>
      </c>
      <c r="AB732">
        <v>309</v>
      </c>
      <c r="AC732">
        <v>310</v>
      </c>
      <c r="AD732">
        <v>310</v>
      </c>
      <c r="AE732">
        <v>312</v>
      </c>
      <c r="AF732">
        <v>313</v>
      </c>
      <c r="AG732">
        <v>316</v>
      </c>
    </row>
    <row r="733" spans="1:33" customFormat="1" x14ac:dyDescent="0.25">
      <c r="A733" s="23">
        <v>17</v>
      </c>
      <c r="B733" s="23" t="s">
        <v>28</v>
      </c>
      <c r="C733" s="23" t="s">
        <v>233</v>
      </c>
      <c r="D733" s="23">
        <v>14</v>
      </c>
      <c r="E733" s="23">
        <v>13</v>
      </c>
      <c r="F733" s="23" t="s">
        <v>106</v>
      </c>
      <c r="G733" s="23" t="s">
        <v>194</v>
      </c>
      <c r="H733" s="23" t="s">
        <v>116</v>
      </c>
      <c r="I733">
        <v>10655</v>
      </c>
      <c r="J733">
        <v>11110</v>
      </c>
      <c r="K733">
        <v>11743</v>
      </c>
      <c r="L733">
        <v>11708</v>
      </c>
      <c r="M733">
        <v>11748</v>
      </c>
      <c r="N733">
        <v>12241</v>
      </c>
      <c r="O733">
        <v>12299</v>
      </c>
      <c r="P733">
        <v>12554</v>
      </c>
      <c r="Q733">
        <v>12759</v>
      </c>
      <c r="R733">
        <v>12811</v>
      </c>
      <c r="S733">
        <v>13499</v>
      </c>
      <c r="T733">
        <v>13636</v>
      </c>
      <c r="U733">
        <v>14191</v>
      </c>
      <c r="V733">
        <v>14046</v>
      </c>
      <c r="W733">
        <v>13896</v>
      </c>
      <c r="X733">
        <v>14036</v>
      </c>
      <c r="Y733">
        <v>14367</v>
      </c>
      <c r="Z733">
        <v>14116</v>
      </c>
      <c r="AA733">
        <v>13712</v>
      </c>
      <c r="AB733">
        <v>13785</v>
      </c>
      <c r="AC733">
        <v>13930</v>
      </c>
      <c r="AD733">
        <v>14028</v>
      </c>
      <c r="AE733">
        <v>14133</v>
      </c>
      <c r="AF733">
        <v>14239</v>
      </c>
      <c r="AG733">
        <v>14359</v>
      </c>
    </row>
    <row r="734" spans="1:33" customFormat="1" x14ac:dyDescent="0.25">
      <c r="A734" s="23">
        <v>1</v>
      </c>
      <c r="B734" s="23" t="s">
        <v>55</v>
      </c>
      <c r="C734" s="23" t="s">
        <v>234</v>
      </c>
      <c r="D734" s="23">
        <v>37</v>
      </c>
      <c r="E734" s="23">
        <v>14</v>
      </c>
      <c r="F734" s="23" t="s">
        <v>108</v>
      </c>
      <c r="G734" s="23" t="s">
        <v>162</v>
      </c>
      <c r="H734" s="23" t="s">
        <v>163</v>
      </c>
      <c r="I734">
        <v>9</v>
      </c>
      <c r="J734">
        <v>7</v>
      </c>
      <c r="K734">
        <v>7</v>
      </c>
      <c r="L734">
        <v>7</v>
      </c>
      <c r="M734">
        <v>8</v>
      </c>
      <c r="N734">
        <v>8</v>
      </c>
      <c r="O734">
        <v>8</v>
      </c>
      <c r="P734">
        <v>4</v>
      </c>
      <c r="Q734">
        <v>4</v>
      </c>
      <c r="R734">
        <v>4</v>
      </c>
      <c r="S734">
        <v>6</v>
      </c>
      <c r="T734">
        <v>6</v>
      </c>
      <c r="U734">
        <v>6</v>
      </c>
      <c r="V734">
        <v>57</v>
      </c>
      <c r="W734">
        <v>54</v>
      </c>
      <c r="X734">
        <v>52</v>
      </c>
      <c r="Y734">
        <v>43</v>
      </c>
      <c r="Z734">
        <v>41</v>
      </c>
      <c r="AA734">
        <v>38</v>
      </c>
      <c r="AB734">
        <v>37</v>
      </c>
      <c r="AC734">
        <v>37</v>
      </c>
      <c r="AD734">
        <v>36</v>
      </c>
      <c r="AE734">
        <v>35</v>
      </c>
      <c r="AF734">
        <v>35</v>
      </c>
      <c r="AG734">
        <v>35</v>
      </c>
    </row>
    <row r="735" spans="1:33" customFormat="1" x14ac:dyDescent="0.25">
      <c r="A735" s="23">
        <v>2</v>
      </c>
      <c r="B735" s="23" t="s">
        <v>55</v>
      </c>
      <c r="C735" s="23" t="s">
        <v>234</v>
      </c>
      <c r="D735" s="23">
        <v>37</v>
      </c>
      <c r="E735" s="23">
        <v>14</v>
      </c>
      <c r="F735" s="23" t="s">
        <v>108</v>
      </c>
      <c r="G735" s="23" t="s">
        <v>164</v>
      </c>
      <c r="H735" s="23" t="s">
        <v>165</v>
      </c>
      <c r="I735">
        <v>191</v>
      </c>
      <c r="J735">
        <v>189</v>
      </c>
      <c r="K735">
        <v>202</v>
      </c>
      <c r="L735">
        <v>205</v>
      </c>
      <c r="M735">
        <v>194</v>
      </c>
      <c r="N735">
        <v>200</v>
      </c>
      <c r="O735">
        <v>199</v>
      </c>
      <c r="P735">
        <v>165</v>
      </c>
      <c r="Q735">
        <v>170</v>
      </c>
      <c r="R735">
        <v>172</v>
      </c>
      <c r="S735">
        <v>159</v>
      </c>
      <c r="T735">
        <v>177</v>
      </c>
      <c r="U735">
        <v>204</v>
      </c>
      <c r="V735">
        <v>196</v>
      </c>
      <c r="W735">
        <v>179</v>
      </c>
      <c r="X735">
        <v>178</v>
      </c>
      <c r="Y735">
        <v>175</v>
      </c>
      <c r="Z735">
        <v>169</v>
      </c>
      <c r="AA735">
        <v>173</v>
      </c>
      <c r="AB735">
        <v>173</v>
      </c>
      <c r="AC735">
        <v>173</v>
      </c>
      <c r="AD735">
        <v>172</v>
      </c>
      <c r="AE735">
        <v>171</v>
      </c>
      <c r="AF735">
        <v>170</v>
      </c>
      <c r="AG735">
        <v>169</v>
      </c>
    </row>
    <row r="736" spans="1:33" customFormat="1" x14ac:dyDescent="0.25">
      <c r="A736" s="23">
        <v>3</v>
      </c>
      <c r="B736" s="23" t="s">
        <v>55</v>
      </c>
      <c r="C736" s="23" t="s">
        <v>234</v>
      </c>
      <c r="D736" s="23">
        <v>37</v>
      </c>
      <c r="E736" s="23">
        <v>14</v>
      </c>
      <c r="F736" s="23" t="s">
        <v>108</v>
      </c>
      <c r="G736" s="23" t="s">
        <v>166</v>
      </c>
      <c r="H736" s="23" t="s">
        <v>167</v>
      </c>
      <c r="I736">
        <v>186</v>
      </c>
      <c r="J736">
        <v>211</v>
      </c>
      <c r="K736">
        <v>220</v>
      </c>
      <c r="L736">
        <v>230</v>
      </c>
      <c r="M736">
        <v>222</v>
      </c>
      <c r="N736">
        <v>233</v>
      </c>
      <c r="O736">
        <v>163</v>
      </c>
      <c r="P736">
        <v>166</v>
      </c>
      <c r="Q736">
        <v>162</v>
      </c>
      <c r="R736">
        <v>176</v>
      </c>
      <c r="S736">
        <v>170</v>
      </c>
      <c r="T736">
        <v>138</v>
      </c>
      <c r="U736">
        <v>144</v>
      </c>
      <c r="V736">
        <v>144</v>
      </c>
      <c r="W736">
        <v>151</v>
      </c>
      <c r="X736">
        <v>144</v>
      </c>
      <c r="Y736">
        <v>139</v>
      </c>
      <c r="Z736">
        <v>130</v>
      </c>
      <c r="AA736">
        <v>127</v>
      </c>
      <c r="AB736">
        <v>129</v>
      </c>
      <c r="AC736">
        <v>132</v>
      </c>
      <c r="AD736">
        <v>135</v>
      </c>
      <c r="AE736">
        <v>138</v>
      </c>
      <c r="AF736">
        <v>141</v>
      </c>
      <c r="AG736">
        <v>144</v>
      </c>
    </row>
    <row r="737" spans="1:33" customFormat="1" x14ac:dyDescent="0.25">
      <c r="A737" s="23">
        <v>4</v>
      </c>
      <c r="B737" s="23" t="s">
        <v>55</v>
      </c>
      <c r="C737" s="23" t="s">
        <v>234</v>
      </c>
      <c r="D737" s="23">
        <v>37</v>
      </c>
      <c r="E737" s="23">
        <v>14</v>
      </c>
      <c r="F737" s="23" t="s">
        <v>108</v>
      </c>
      <c r="G737" s="23" t="s">
        <v>168</v>
      </c>
      <c r="H737" s="23" t="s">
        <v>169</v>
      </c>
      <c r="I737">
        <v>300</v>
      </c>
      <c r="J737">
        <v>316</v>
      </c>
      <c r="K737">
        <v>348</v>
      </c>
      <c r="L737">
        <v>341</v>
      </c>
      <c r="M737">
        <v>351</v>
      </c>
      <c r="N737">
        <v>362</v>
      </c>
      <c r="O737">
        <v>338</v>
      </c>
      <c r="P737">
        <v>319</v>
      </c>
      <c r="Q737">
        <v>293</v>
      </c>
      <c r="R737">
        <v>303</v>
      </c>
      <c r="S737">
        <v>299</v>
      </c>
      <c r="T737">
        <v>307</v>
      </c>
      <c r="U737">
        <v>306</v>
      </c>
      <c r="V737">
        <v>289</v>
      </c>
      <c r="W737">
        <v>257</v>
      </c>
      <c r="X737">
        <v>260</v>
      </c>
      <c r="Y737">
        <v>249</v>
      </c>
      <c r="Z737">
        <v>244</v>
      </c>
      <c r="AA737">
        <v>238</v>
      </c>
      <c r="AB737">
        <v>241</v>
      </c>
      <c r="AC737">
        <v>243</v>
      </c>
      <c r="AD737">
        <v>243</v>
      </c>
      <c r="AE737">
        <v>243</v>
      </c>
      <c r="AF737">
        <v>243</v>
      </c>
      <c r="AG737">
        <v>243</v>
      </c>
    </row>
    <row r="738" spans="1:33" customFormat="1" x14ac:dyDescent="0.25">
      <c r="A738" s="23">
        <v>5</v>
      </c>
      <c r="B738" s="23" t="s">
        <v>55</v>
      </c>
      <c r="C738" s="23" t="s">
        <v>234</v>
      </c>
      <c r="D738" s="23">
        <v>37</v>
      </c>
      <c r="E738" s="23">
        <v>14</v>
      </c>
      <c r="F738" s="23" t="s">
        <v>108</v>
      </c>
      <c r="G738" s="23" t="s">
        <v>170</v>
      </c>
      <c r="H738" s="23" t="s">
        <v>171</v>
      </c>
      <c r="I738">
        <v>42</v>
      </c>
      <c r="J738">
        <v>41</v>
      </c>
      <c r="K738">
        <v>40</v>
      </c>
      <c r="L738">
        <v>41</v>
      </c>
      <c r="M738">
        <v>32</v>
      </c>
      <c r="N738">
        <v>32</v>
      </c>
      <c r="O738">
        <v>42</v>
      </c>
      <c r="P738">
        <v>42</v>
      </c>
      <c r="Q738">
        <v>46</v>
      </c>
      <c r="R738">
        <v>46</v>
      </c>
      <c r="S738">
        <v>29</v>
      </c>
      <c r="T738">
        <v>29</v>
      </c>
      <c r="U738">
        <v>17</v>
      </c>
      <c r="V738">
        <v>17</v>
      </c>
      <c r="W738">
        <v>19</v>
      </c>
      <c r="X738">
        <v>18</v>
      </c>
      <c r="Y738">
        <v>19</v>
      </c>
      <c r="Z738">
        <v>17</v>
      </c>
      <c r="AA738">
        <v>16</v>
      </c>
      <c r="AB738">
        <v>16</v>
      </c>
      <c r="AC738">
        <v>16</v>
      </c>
      <c r="AD738">
        <v>16</v>
      </c>
      <c r="AE738">
        <v>16</v>
      </c>
      <c r="AF738">
        <v>16</v>
      </c>
      <c r="AG738">
        <v>16</v>
      </c>
    </row>
    <row r="739" spans="1:33" customFormat="1" x14ac:dyDescent="0.25">
      <c r="A739" s="23">
        <v>6</v>
      </c>
      <c r="B739" s="23" t="s">
        <v>55</v>
      </c>
      <c r="C739" s="23" t="s">
        <v>234</v>
      </c>
      <c r="D739" s="23">
        <v>37</v>
      </c>
      <c r="E739" s="23">
        <v>14</v>
      </c>
      <c r="F739" s="23" t="s">
        <v>108</v>
      </c>
      <c r="G739" s="23" t="s">
        <v>172</v>
      </c>
      <c r="H739" s="23" t="s">
        <v>173</v>
      </c>
      <c r="I739">
        <v>327</v>
      </c>
      <c r="J739">
        <v>339</v>
      </c>
      <c r="K739">
        <v>317</v>
      </c>
      <c r="L739">
        <v>322</v>
      </c>
      <c r="M739">
        <v>329</v>
      </c>
      <c r="N739">
        <v>329</v>
      </c>
      <c r="O739">
        <v>347</v>
      </c>
      <c r="P739">
        <v>307</v>
      </c>
      <c r="Q739">
        <v>313</v>
      </c>
      <c r="R739">
        <v>310</v>
      </c>
      <c r="S739">
        <v>332</v>
      </c>
      <c r="T739">
        <v>330</v>
      </c>
      <c r="U739">
        <v>330</v>
      </c>
      <c r="V739">
        <v>311</v>
      </c>
      <c r="W739">
        <v>324</v>
      </c>
      <c r="X739">
        <v>354</v>
      </c>
      <c r="Y739">
        <v>338</v>
      </c>
      <c r="Z739">
        <v>340</v>
      </c>
      <c r="AA739">
        <v>340</v>
      </c>
      <c r="AB739">
        <v>345</v>
      </c>
      <c r="AC739">
        <v>347</v>
      </c>
      <c r="AD739">
        <v>347</v>
      </c>
      <c r="AE739">
        <v>347</v>
      </c>
      <c r="AF739">
        <v>347</v>
      </c>
      <c r="AG739">
        <v>347</v>
      </c>
    </row>
    <row r="740" spans="1:33" customFormat="1" x14ac:dyDescent="0.25">
      <c r="A740" s="23">
        <v>7</v>
      </c>
      <c r="B740" s="23" t="s">
        <v>55</v>
      </c>
      <c r="C740" s="23" t="s">
        <v>234</v>
      </c>
      <c r="D740" s="23">
        <v>37</v>
      </c>
      <c r="E740" s="23">
        <v>14</v>
      </c>
      <c r="F740" s="23" t="s">
        <v>108</v>
      </c>
      <c r="G740" s="23" t="s">
        <v>174</v>
      </c>
      <c r="H740" s="23" t="s">
        <v>175</v>
      </c>
      <c r="I740">
        <v>41</v>
      </c>
      <c r="J740">
        <v>30</v>
      </c>
      <c r="K740">
        <v>37</v>
      </c>
      <c r="L740">
        <v>40</v>
      </c>
      <c r="M740">
        <v>41</v>
      </c>
      <c r="N740">
        <v>35</v>
      </c>
      <c r="O740">
        <v>48</v>
      </c>
      <c r="P740">
        <v>45</v>
      </c>
      <c r="Q740">
        <v>67</v>
      </c>
      <c r="R740">
        <v>64</v>
      </c>
      <c r="S740">
        <v>65</v>
      </c>
      <c r="T740">
        <v>65</v>
      </c>
      <c r="U740">
        <v>67</v>
      </c>
      <c r="V740">
        <v>71</v>
      </c>
      <c r="W740">
        <v>60</v>
      </c>
      <c r="X740">
        <v>60</v>
      </c>
      <c r="Y740">
        <v>56</v>
      </c>
      <c r="Z740">
        <v>53</v>
      </c>
      <c r="AA740">
        <v>49</v>
      </c>
      <c r="AB740">
        <v>50</v>
      </c>
      <c r="AC740">
        <v>51</v>
      </c>
      <c r="AD740">
        <v>51</v>
      </c>
      <c r="AE740">
        <v>51</v>
      </c>
      <c r="AF740">
        <v>51</v>
      </c>
      <c r="AG740">
        <v>51</v>
      </c>
    </row>
    <row r="741" spans="1:33" customFormat="1" x14ac:dyDescent="0.25">
      <c r="A741" s="23">
        <v>8</v>
      </c>
      <c r="B741" s="23" t="s">
        <v>55</v>
      </c>
      <c r="C741" s="23" t="s">
        <v>234</v>
      </c>
      <c r="D741" s="23">
        <v>37</v>
      </c>
      <c r="E741" s="23">
        <v>14</v>
      </c>
      <c r="F741" s="23" t="s">
        <v>108</v>
      </c>
      <c r="G741" s="23" t="s">
        <v>176</v>
      </c>
      <c r="H741" s="23" t="s">
        <v>177</v>
      </c>
      <c r="I741">
        <v>24</v>
      </c>
      <c r="J741">
        <v>30</v>
      </c>
      <c r="K741">
        <v>20</v>
      </c>
      <c r="L741">
        <v>19</v>
      </c>
      <c r="M741">
        <v>20</v>
      </c>
      <c r="N741">
        <v>22</v>
      </c>
      <c r="O741">
        <v>21</v>
      </c>
      <c r="P741">
        <v>22</v>
      </c>
      <c r="Q741">
        <v>31</v>
      </c>
      <c r="R741">
        <v>20</v>
      </c>
      <c r="S741">
        <v>19</v>
      </c>
      <c r="T741">
        <v>22</v>
      </c>
      <c r="U741">
        <v>20</v>
      </c>
      <c r="V741">
        <v>18</v>
      </c>
      <c r="W741">
        <v>18</v>
      </c>
      <c r="X741">
        <v>18</v>
      </c>
      <c r="Y741">
        <v>20</v>
      </c>
      <c r="Z741">
        <v>19</v>
      </c>
      <c r="AA741">
        <v>18</v>
      </c>
      <c r="AB741">
        <v>17</v>
      </c>
      <c r="AC741">
        <v>17</v>
      </c>
      <c r="AD741">
        <v>17</v>
      </c>
      <c r="AE741">
        <v>17</v>
      </c>
      <c r="AF741">
        <v>17</v>
      </c>
      <c r="AG741">
        <v>17</v>
      </c>
    </row>
    <row r="742" spans="1:33" customFormat="1" x14ac:dyDescent="0.25">
      <c r="A742" s="23">
        <v>9</v>
      </c>
      <c r="B742" s="23" t="s">
        <v>55</v>
      </c>
      <c r="C742" s="23" t="s">
        <v>234</v>
      </c>
      <c r="D742" s="23">
        <v>37</v>
      </c>
      <c r="E742" s="23">
        <v>14</v>
      </c>
      <c r="F742" s="23" t="s">
        <v>108</v>
      </c>
      <c r="G742" s="23" t="s">
        <v>178</v>
      </c>
      <c r="H742" s="23" t="s">
        <v>179</v>
      </c>
      <c r="I742">
        <v>26</v>
      </c>
      <c r="J742">
        <v>29</v>
      </c>
      <c r="K742">
        <v>29</v>
      </c>
      <c r="L742">
        <v>34</v>
      </c>
      <c r="M742">
        <v>34</v>
      </c>
      <c r="N742">
        <v>34</v>
      </c>
      <c r="O742">
        <v>34</v>
      </c>
      <c r="P742">
        <v>30</v>
      </c>
      <c r="Q742">
        <v>33</v>
      </c>
      <c r="R742">
        <v>29</v>
      </c>
      <c r="S742">
        <v>32</v>
      </c>
      <c r="T742">
        <v>25</v>
      </c>
      <c r="U742">
        <v>28</v>
      </c>
      <c r="V742">
        <v>24</v>
      </c>
      <c r="W742">
        <v>21</v>
      </c>
      <c r="X742">
        <v>19</v>
      </c>
      <c r="Y742">
        <v>20</v>
      </c>
      <c r="Z742">
        <v>20</v>
      </c>
      <c r="AA742">
        <v>19</v>
      </c>
      <c r="AB742">
        <v>19</v>
      </c>
      <c r="AC742">
        <v>19</v>
      </c>
      <c r="AD742">
        <v>19</v>
      </c>
      <c r="AE742">
        <v>19</v>
      </c>
      <c r="AF742">
        <v>19</v>
      </c>
      <c r="AG742">
        <v>19</v>
      </c>
    </row>
    <row r="743" spans="1:33" customFormat="1" x14ac:dyDescent="0.25">
      <c r="A743" s="23">
        <v>10</v>
      </c>
      <c r="B743" s="23" t="s">
        <v>55</v>
      </c>
      <c r="C743" s="23" t="s">
        <v>234</v>
      </c>
      <c r="D743" s="23">
        <v>37</v>
      </c>
      <c r="E743" s="23">
        <v>14</v>
      </c>
      <c r="F743" s="23" t="s">
        <v>108</v>
      </c>
      <c r="G743" s="23" t="s">
        <v>180</v>
      </c>
      <c r="H743" s="23" t="s">
        <v>181</v>
      </c>
      <c r="I743">
        <v>154</v>
      </c>
      <c r="J743">
        <v>188</v>
      </c>
      <c r="K743">
        <v>216</v>
      </c>
      <c r="L743">
        <v>229</v>
      </c>
      <c r="M743">
        <v>254</v>
      </c>
      <c r="N743">
        <v>250</v>
      </c>
      <c r="O743">
        <v>266</v>
      </c>
      <c r="P743">
        <v>265</v>
      </c>
      <c r="Q743">
        <v>250</v>
      </c>
      <c r="R743">
        <v>233</v>
      </c>
      <c r="S743">
        <v>261</v>
      </c>
      <c r="T743">
        <v>286</v>
      </c>
      <c r="U743">
        <v>328</v>
      </c>
      <c r="V743">
        <v>327</v>
      </c>
      <c r="W743">
        <v>341</v>
      </c>
      <c r="X743">
        <v>328</v>
      </c>
      <c r="Y743">
        <v>307</v>
      </c>
      <c r="Z743">
        <v>280</v>
      </c>
      <c r="AA743">
        <v>275</v>
      </c>
      <c r="AB743">
        <v>284</v>
      </c>
      <c r="AC743">
        <v>293</v>
      </c>
      <c r="AD743">
        <v>300</v>
      </c>
      <c r="AE743">
        <v>307</v>
      </c>
      <c r="AF743">
        <v>314</v>
      </c>
      <c r="AG743">
        <v>321</v>
      </c>
    </row>
    <row r="744" spans="1:33" customFormat="1" x14ac:dyDescent="0.25">
      <c r="A744" s="23">
        <v>11</v>
      </c>
      <c r="B744" s="23" t="s">
        <v>55</v>
      </c>
      <c r="C744" s="23" t="s">
        <v>234</v>
      </c>
      <c r="D744" s="23">
        <v>37</v>
      </c>
      <c r="E744" s="23">
        <v>14</v>
      </c>
      <c r="F744" s="23" t="s">
        <v>108</v>
      </c>
      <c r="G744" s="23" t="s">
        <v>182</v>
      </c>
      <c r="H744" s="23" t="s">
        <v>183</v>
      </c>
      <c r="I744">
        <v>70</v>
      </c>
      <c r="J744">
        <v>61</v>
      </c>
      <c r="K744">
        <v>98</v>
      </c>
      <c r="L744">
        <v>112</v>
      </c>
      <c r="M744">
        <v>113</v>
      </c>
      <c r="N744">
        <v>85</v>
      </c>
      <c r="O744">
        <v>77</v>
      </c>
      <c r="P744">
        <v>116</v>
      </c>
      <c r="Q744">
        <v>113</v>
      </c>
      <c r="R744">
        <v>105</v>
      </c>
      <c r="S744">
        <v>103</v>
      </c>
      <c r="T744">
        <v>86</v>
      </c>
      <c r="U744">
        <v>98</v>
      </c>
      <c r="V744">
        <v>115</v>
      </c>
      <c r="W744">
        <v>112</v>
      </c>
      <c r="X744">
        <v>129</v>
      </c>
      <c r="Y744">
        <v>126</v>
      </c>
      <c r="Z744">
        <v>121</v>
      </c>
      <c r="AA744">
        <v>89</v>
      </c>
      <c r="AB744">
        <v>92</v>
      </c>
      <c r="AC744">
        <v>95</v>
      </c>
      <c r="AD744">
        <v>97</v>
      </c>
      <c r="AE744">
        <v>99</v>
      </c>
      <c r="AF744">
        <v>101</v>
      </c>
      <c r="AG744">
        <v>103</v>
      </c>
    </row>
    <row r="745" spans="1:33" customFormat="1" x14ac:dyDescent="0.25">
      <c r="A745" s="23">
        <v>12</v>
      </c>
      <c r="B745" s="23" t="s">
        <v>55</v>
      </c>
      <c r="C745" s="23" t="s">
        <v>234</v>
      </c>
      <c r="D745" s="23">
        <v>37</v>
      </c>
      <c r="E745" s="23">
        <v>14</v>
      </c>
      <c r="F745" s="23" t="s">
        <v>108</v>
      </c>
      <c r="G745" s="23" t="s">
        <v>184</v>
      </c>
      <c r="H745" s="23" t="s">
        <v>185</v>
      </c>
      <c r="I745">
        <v>51</v>
      </c>
      <c r="J745">
        <v>58</v>
      </c>
      <c r="K745">
        <v>58</v>
      </c>
      <c r="L745">
        <v>61</v>
      </c>
      <c r="M745">
        <v>57</v>
      </c>
      <c r="N745">
        <v>61</v>
      </c>
      <c r="O745">
        <v>68</v>
      </c>
      <c r="P745">
        <v>68</v>
      </c>
      <c r="Q745">
        <v>66</v>
      </c>
      <c r="R745">
        <v>64</v>
      </c>
      <c r="S745">
        <v>71</v>
      </c>
      <c r="T745">
        <v>68</v>
      </c>
      <c r="U745">
        <v>70</v>
      </c>
      <c r="V745">
        <v>71</v>
      </c>
      <c r="W745">
        <v>69</v>
      </c>
      <c r="X745">
        <v>64</v>
      </c>
      <c r="Y745">
        <v>54</v>
      </c>
      <c r="Z745">
        <v>59</v>
      </c>
      <c r="AA745">
        <v>66</v>
      </c>
      <c r="AB745">
        <v>66</v>
      </c>
      <c r="AC745">
        <v>65</v>
      </c>
      <c r="AD745">
        <v>65</v>
      </c>
      <c r="AE745">
        <v>65</v>
      </c>
      <c r="AF745">
        <v>65</v>
      </c>
      <c r="AG745">
        <v>65</v>
      </c>
    </row>
    <row r="746" spans="1:33" customFormat="1" x14ac:dyDescent="0.25">
      <c r="A746" s="23">
        <v>13</v>
      </c>
      <c r="B746" s="23" t="s">
        <v>55</v>
      </c>
      <c r="C746" s="23" t="s">
        <v>234</v>
      </c>
      <c r="D746" s="23">
        <v>37</v>
      </c>
      <c r="E746" s="23">
        <v>14</v>
      </c>
      <c r="F746" s="23" t="s">
        <v>108</v>
      </c>
      <c r="G746" s="23" t="s">
        <v>186</v>
      </c>
      <c r="H746" s="23" t="s">
        <v>187</v>
      </c>
      <c r="I746">
        <v>105</v>
      </c>
      <c r="J746">
        <v>111</v>
      </c>
      <c r="K746">
        <v>118</v>
      </c>
      <c r="L746">
        <v>96</v>
      </c>
      <c r="M746">
        <v>105</v>
      </c>
      <c r="N746">
        <v>104</v>
      </c>
      <c r="O746">
        <v>111</v>
      </c>
      <c r="P746">
        <v>115</v>
      </c>
      <c r="Q746">
        <v>111</v>
      </c>
      <c r="R746">
        <v>114</v>
      </c>
      <c r="S746">
        <v>120</v>
      </c>
      <c r="T746">
        <v>125</v>
      </c>
      <c r="U746">
        <v>129</v>
      </c>
      <c r="V746">
        <v>127</v>
      </c>
      <c r="W746">
        <v>131</v>
      </c>
      <c r="X746">
        <v>130</v>
      </c>
      <c r="Y746">
        <v>129</v>
      </c>
      <c r="Z746">
        <v>131</v>
      </c>
      <c r="AA746">
        <v>133</v>
      </c>
      <c r="AB746">
        <v>134</v>
      </c>
      <c r="AC746">
        <v>134</v>
      </c>
      <c r="AD746">
        <v>134</v>
      </c>
      <c r="AE746">
        <v>134</v>
      </c>
      <c r="AF746">
        <v>134</v>
      </c>
      <c r="AG746">
        <v>134</v>
      </c>
    </row>
    <row r="747" spans="1:33" customFormat="1" x14ac:dyDescent="0.25">
      <c r="A747" s="23">
        <v>14</v>
      </c>
      <c r="B747" s="23" t="s">
        <v>55</v>
      </c>
      <c r="C747" s="23" t="s">
        <v>234</v>
      </c>
      <c r="D747" s="23">
        <v>37</v>
      </c>
      <c r="E747" s="23">
        <v>14</v>
      </c>
      <c r="F747" s="23" t="s">
        <v>108</v>
      </c>
      <c r="G747" s="23" t="s">
        <v>188</v>
      </c>
      <c r="H747" s="23" t="s">
        <v>189</v>
      </c>
      <c r="I747">
        <v>118</v>
      </c>
      <c r="J747">
        <v>116</v>
      </c>
      <c r="K747">
        <v>141</v>
      </c>
      <c r="L747">
        <v>141</v>
      </c>
      <c r="M747">
        <v>165</v>
      </c>
      <c r="N747">
        <v>167</v>
      </c>
      <c r="O747">
        <v>154</v>
      </c>
      <c r="P747">
        <v>150</v>
      </c>
      <c r="Q747">
        <v>163</v>
      </c>
      <c r="R747">
        <v>168</v>
      </c>
      <c r="S747">
        <v>162</v>
      </c>
      <c r="T747">
        <v>189</v>
      </c>
      <c r="U747">
        <v>194</v>
      </c>
      <c r="V747">
        <v>197</v>
      </c>
      <c r="W747">
        <v>210</v>
      </c>
      <c r="X747">
        <v>222</v>
      </c>
      <c r="Y747">
        <v>227</v>
      </c>
      <c r="Z747">
        <v>237</v>
      </c>
      <c r="AA747">
        <v>253</v>
      </c>
      <c r="AB747">
        <v>252</v>
      </c>
      <c r="AC747">
        <v>254</v>
      </c>
      <c r="AD747">
        <v>258</v>
      </c>
      <c r="AE747">
        <v>262</v>
      </c>
      <c r="AF747">
        <v>266</v>
      </c>
      <c r="AG747">
        <v>270</v>
      </c>
    </row>
    <row r="748" spans="1:33" customFormat="1" x14ac:dyDescent="0.25">
      <c r="A748" s="23">
        <v>15</v>
      </c>
      <c r="B748" s="23" t="s">
        <v>55</v>
      </c>
      <c r="C748" s="23" t="s">
        <v>234</v>
      </c>
      <c r="D748" s="23">
        <v>37</v>
      </c>
      <c r="E748" s="23">
        <v>14</v>
      </c>
      <c r="F748" s="23" t="s">
        <v>108</v>
      </c>
      <c r="G748" s="23" t="s">
        <v>190</v>
      </c>
      <c r="H748" s="23" t="s">
        <v>191</v>
      </c>
      <c r="I748">
        <v>35</v>
      </c>
      <c r="J748">
        <v>49</v>
      </c>
      <c r="K748">
        <v>56</v>
      </c>
      <c r="L748">
        <v>61</v>
      </c>
      <c r="M748">
        <v>67</v>
      </c>
      <c r="N748">
        <v>63</v>
      </c>
      <c r="O748">
        <v>60</v>
      </c>
      <c r="P748">
        <v>71</v>
      </c>
      <c r="Q748">
        <v>75</v>
      </c>
      <c r="R748">
        <v>76</v>
      </c>
      <c r="S748">
        <v>80</v>
      </c>
      <c r="T748">
        <v>84</v>
      </c>
      <c r="U748">
        <v>87</v>
      </c>
      <c r="V748">
        <v>94</v>
      </c>
      <c r="W748">
        <v>106</v>
      </c>
      <c r="X748">
        <v>106</v>
      </c>
      <c r="Y748">
        <v>93</v>
      </c>
      <c r="Z748">
        <v>86</v>
      </c>
      <c r="AA748">
        <v>91</v>
      </c>
      <c r="AB748">
        <v>92</v>
      </c>
      <c r="AC748">
        <v>93</v>
      </c>
      <c r="AD748">
        <v>94</v>
      </c>
      <c r="AE748">
        <v>95</v>
      </c>
      <c r="AF748">
        <v>96</v>
      </c>
      <c r="AG748">
        <v>97</v>
      </c>
    </row>
    <row r="749" spans="1:33" customFormat="1" x14ac:dyDescent="0.25">
      <c r="A749" s="23">
        <v>16</v>
      </c>
      <c r="B749" s="23" t="s">
        <v>55</v>
      </c>
      <c r="C749" s="23" t="s">
        <v>234</v>
      </c>
      <c r="D749" s="23">
        <v>37</v>
      </c>
      <c r="E749" s="23">
        <v>14</v>
      </c>
      <c r="F749" s="23" t="s">
        <v>108</v>
      </c>
      <c r="G749" s="23" t="s">
        <v>192</v>
      </c>
      <c r="H749" s="23" t="s">
        <v>193</v>
      </c>
      <c r="I749">
        <v>41</v>
      </c>
      <c r="J749">
        <v>38</v>
      </c>
      <c r="K749">
        <v>42</v>
      </c>
      <c r="L749">
        <v>47</v>
      </c>
      <c r="M749">
        <v>49</v>
      </c>
      <c r="N749">
        <v>59</v>
      </c>
      <c r="O749">
        <v>62</v>
      </c>
      <c r="P749">
        <v>59</v>
      </c>
      <c r="Q749">
        <v>57</v>
      </c>
      <c r="R749">
        <v>52</v>
      </c>
      <c r="S749">
        <v>52</v>
      </c>
      <c r="T749">
        <v>56</v>
      </c>
      <c r="U749">
        <v>63</v>
      </c>
      <c r="V749">
        <v>62</v>
      </c>
      <c r="W749">
        <v>61</v>
      </c>
      <c r="X749">
        <v>56</v>
      </c>
      <c r="Y749">
        <v>57</v>
      </c>
      <c r="Z749">
        <v>51</v>
      </c>
      <c r="AA749">
        <v>51</v>
      </c>
      <c r="AB749">
        <v>51</v>
      </c>
      <c r="AC749">
        <v>51</v>
      </c>
      <c r="AD749">
        <v>51</v>
      </c>
      <c r="AE749">
        <v>51</v>
      </c>
      <c r="AF749">
        <v>51</v>
      </c>
      <c r="AG749">
        <v>51</v>
      </c>
    </row>
    <row r="750" spans="1:33" customFormat="1" x14ac:dyDescent="0.25">
      <c r="A750" s="23">
        <v>17</v>
      </c>
      <c r="B750" s="23" t="s">
        <v>55</v>
      </c>
      <c r="C750" s="23" t="s">
        <v>234</v>
      </c>
      <c r="D750" s="23">
        <v>37</v>
      </c>
      <c r="E750" s="23">
        <v>14</v>
      </c>
      <c r="F750" s="23" t="s">
        <v>108</v>
      </c>
      <c r="G750" s="23" t="s">
        <v>194</v>
      </c>
      <c r="H750" s="23" t="s">
        <v>116</v>
      </c>
      <c r="I750">
        <v>1720</v>
      </c>
      <c r="J750">
        <v>1813</v>
      </c>
      <c r="K750">
        <v>1949</v>
      </c>
      <c r="L750">
        <v>1986</v>
      </c>
      <c r="M750">
        <v>2041</v>
      </c>
      <c r="N750">
        <v>2044</v>
      </c>
      <c r="O750">
        <v>1998</v>
      </c>
      <c r="P750">
        <v>1944</v>
      </c>
      <c r="Q750">
        <v>1954</v>
      </c>
      <c r="R750">
        <v>1936</v>
      </c>
      <c r="S750">
        <v>1960</v>
      </c>
      <c r="T750">
        <v>1993</v>
      </c>
      <c r="U750">
        <v>2091</v>
      </c>
      <c r="V750">
        <v>2120</v>
      </c>
      <c r="W750">
        <v>2113</v>
      </c>
      <c r="X750">
        <v>2138</v>
      </c>
      <c r="Y750">
        <v>2052</v>
      </c>
      <c r="Z750">
        <v>1998</v>
      </c>
      <c r="AA750">
        <v>1976</v>
      </c>
      <c r="AB750">
        <v>1998</v>
      </c>
      <c r="AC750">
        <v>2020</v>
      </c>
      <c r="AD750">
        <v>2035</v>
      </c>
      <c r="AE750">
        <v>2050</v>
      </c>
      <c r="AF750">
        <v>2066</v>
      </c>
      <c r="AG750">
        <v>2082</v>
      </c>
    </row>
    <row r="751" spans="1:33" customFormat="1" x14ac:dyDescent="0.25">
      <c r="A751" s="23">
        <v>1</v>
      </c>
      <c r="B751" s="23" t="s">
        <v>29</v>
      </c>
      <c r="C751" s="23" t="s">
        <v>235</v>
      </c>
      <c r="D751" s="23">
        <v>16</v>
      </c>
      <c r="E751" s="23">
        <v>15</v>
      </c>
      <c r="F751" s="23" t="s">
        <v>106</v>
      </c>
      <c r="G751" s="23" t="s">
        <v>162</v>
      </c>
      <c r="H751" s="23" t="s">
        <v>163</v>
      </c>
      <c r="I751">
        <v>1028</v>
      </c>
      <c r="J751">
        <v>1046</v>
      </c>
      <c r="K751">
        <v>1030</v>
      </c>
      <c r="L751">
        <v>991</v>
      </c>
      <c r="M751">
        <v>894</v>
      </c>
      <c r="N751">
        <v>881</v>
      </c>
      <c r="O751">
        <v>776</v>
      </c>
      <c r="P751">
        <v>763</v>
      </c>
      <c r="Q751">
        <v>754</v>
      </c>
      <c r="R751">
        <v>780</v>
      </c>
      <c r="S751">
        <v>770</v>
      </c>
      <c r="T751">
        <v>764</v>
      </c>
      <c r="U751">
        <v>721</v>
      </c>
      <c r="V751">
        <v>748</v>
      </c>
      <c r="W751">
        <v>770</v>
      </c>
      <c r="X751">
        <v>803</v>
      </c>
      <c r="Y751">
        <v>823</v>
      </c>
      <c r="Z751">
        <v>829</v>
      </c>
      <c r="AA751">
        <v>839</v>
      </c>
      <c r="AB751">
        <v>847</v>
      </c>
      <c r="AC751">
        <v>844</v>
      </c>
      <c r="AD751">
        <v>838</v>
      </c>
      <c r="AE751">
        <v>831</v>
      </c>
      <c r="AF751">
        <v>825</v>
      </c>
      <c r="AG751">
        <v>818</v>
      </c>
    </row>
    <row r="752" spans="1:33" customFormat="1" x14ac:dyDescent="0.25">
      <c r="A752" s="23">
        <v>2</v>
      </c>
      <c r="B752" s="23" t="s">
        <v>29</v>
      </c>
      <c r="C752" s="23" t="s">
        <v>235</v>
      </c>
      <c r="D752" s="23">
        <v>16</v>
      </c>
      <c r="E752" s="23">
        <v>15</v>
      </c>
      <c r="F752" s="23" t="s">
        <v>106</v>
      </c>
      <c r="G752" s="23" t="s">
        <v>164</v>
      </c>
      <c r="H752" s="23" t="s">
        <v>165</v>
      </c>
      <c r="I752">
        <v>1732</v>
      </c>
      <c r="J752">
        <v>1803</v>
      </c>
      <c r="K752">
        <v>1753</v>
      </c>
      <c r="L752">
        <v>1706</v>
      </c>
      <c r="M752">
        <v>1781</v>
      </c>
      <c r="N752">
        <v>1740</v>
      </c>
      <c r="O752">
        <v>1809</v>
      </c>
      <c r="P752">
        <v>1836</v>
      </c>
      <c r="Q752">
        <v>1716</v>
      </c>
      <c r="R752">
        <v>1612</v>
      </c>
      <c r="S752">
        <v>1620</v>
      </c>
      <c r="T752">
        <v>1555</v>
      </c>
      <c r="U752">
        <v>1627</v>
      </c>
      <c r="V752">
        <v>1708</v>
      </c>
      <c r="W752">
        <v>1645</v>
      </c>
      <c r="X752">
        <v>1621</v>
      </c>
      <c r="Y752">
        <v>1621</v>
      </c>
      <c r="Z752">
        <v>1527</v>
      </c>
      <c r="AA752">
        <v>1520</v>
      </c>
      <c r="AB752">
        <v>1535</v>
      </c>
      <c r="AC752">
        <v>1528</v>
      </c>
      <c r="AD752">
        <v>1512</v>
      </c>
      <c r="AE752">
        <v>1496</v>
      </c>
      <c r="AF752">
        <v>1479</v>
      </c>
      <c r="AG752">
        <v>1463</v>
      </c>
    </row>
    <row r="753" spans="1:33" customFormat="1" x14ac:dyDescent="0.25">
      <c r="A753" s="23">
        <v>3</v>
      </c>
      <c r="B753" s="23" t="s">
        <v>29</v>
      </c>
      <c r="C753" s="23" t="s">
        <v>235</v>
      </c>
      <c r="D753" s="23">
        <v>16</v>
      </c>
      <c r="E753" s="23">
        <v>15</v>
      </c>
      <c r="F753" s="23" t="s">
        <v>106</v>
      </c>
      <c r="G753" s="23" t="s">
        <v>166</v>
      </c>
      <c r="H753" s="23" t="s">
        <v>167</v>
      </c>
      <c r="I753">
        <v>485</v>
      </c>
      <c r="J753">
        <v>483</v>
      </c>
      <c r="K753">
        <v>541</v>
      </c>
      <c r="L753">
        <v>560</v>
      </c>
      <c r="M753">
        <v>590</v>
      </c>
      <c r="N753">
        <v>664</v>
      </c>
      <c r="O753">
        <v>618</v>
      </c>
      <c r="P753">
        <v>577</v>
      </c>
      <c r="Q753">
        <v>589</v>
      </c>
      <c r="R753">
        <v>598</v>
      </c>
      <c r="S753">
        <v>661</v>
      </c>
      <c r="T753">
        <v>757</v>
      </c>
      <c r="U753">
        <v>875</v>
      </c>
      <c r="V753">
        <v>899</v>
      </c>
      <c r="W753">
        <v>893</v>
      </c>
      <c r="X753">
        <v>914</v>
      </c>
      <c r="Y753">
        <v>897</v>
      </c>
      <c r="Z753">
        <v>807</v>
      </c>
      <c r="AA753">
        <v>812</v>
      </c>
      <c r="AB753">
        <v>839</v>
      </c>
      <c r="AC753">
        <v>866</v>
      </c>
      <c r="AD753">
        <v>890</v>
      </c>
      <c r="AE753">
        <v>915</v>
      </c>
      <c r="AF753">
        <v>940</v>
      </c>
      <c r="AG753">
        <v>965</v>
      </c>
    </row>
    <row r="754" spans="1:33" customFormat="1" x14ac:dyDescent="0.25">
      <c r="A754" s="23">
        <v>4</v>
      </c>
      <c r="B754" s="23" t="s">
        <v>29</v>
      </c>
      <c r="C754" s="23" t="s">
        <v>235</v>
      </c>
      <c r="D754" s="23">
        <v>16</v>
      </c>
      <c r="E754" s="23">
        <v>15</v>
      </c>
      <c r="F754" s="23" t="s">
        <v>106</v>
      </c>
      <c r="G754" s="23" t="s">
        <v>168</v>
      </c>
      <c r="H754" s="23" t="s">
        <v>169</v>
      </c>
      <c r="I754">
        <v>1340</v>
      </c>
      <c r="J754">
        <v>1387</v>
      </c>
      <c r="K754">
        <v>1440</v>
      </c>
      <c r="L754">
        <v>1494</v>
      </c>
      <c r="M754">
        <v>1598</v>
      </c>
      <c r="N754">
        <v>1569</v>
      </c>
      <c r="O754">
        <v>1600</v>
      </c>
      <c r="P754">
        <v>1741</v>
      </c>
      <c r="Q754">
        <v>1842</v>
      </c>
      <c r="R754">
        <v>1842</v>
      </c>
      <c r="S754">
        <v>1855</v>
      </c>
      <c r="T754">
        <v>1956</v>
      </c>
      <c r="U754">
        <v>2063</v>
      </c>
      <c r="V754">
        <v>2070</v>
      </c>
      <c r="W754">
        <v>2074</v>
      </c>
      <c r="X754">
        <v>2035</v>
      </c>
      <c r="Y754">
        <v>2025</v>
      </c>
      <c r="Z754">
        <v>2025</v>
      </c>
      <c r="AA754">
        <v>1954</v>
      </c>
      <c r="AB754">
        <v>1940</v>
      </c>
      <c r="AC754">
        <v>1991</v>
      </c>
      <c r="AD754">
        <v>2015</v>
      </c>
      <c r="AE754">
        <v>2038</v>
      </c>
      <c r="AF754">
        <v>2062</v>
      </c>
      <c r="AG754">
        <v>2086</v>
      </c>
    </row>
    <row r="755" spans="1:33" customFormat="1" x14ac:dyDescent="0.25">
      <c r="A755" s="23">
        <v>5</v>
      </c>
      <c r="B755" s="23" t="s">
        <v>29</v>
      </c>
      <c r="C755" s="23" t="s">
        <v>235</v>
      </c>
      <c r="D755" s="23">
        <v>16</v>
      </c>
      <c r="E755" s="23">
        <v>15</v>
      </c>
      <c r="F755" s="23" t="s">
        <v>106</v>
      </c>
      <c r="G755" s="23" t="s">
        <v>170</v>
      </c>
      <c r="H755" s="23" t="s">
        <v>171</v>
      </c>
      <c r="I755">
        <v>274</v>
      </c>
      <c r="J755">
        <v>280</v>
      </c>
      <c r="K755">
        <v>271</v>
      </c>
      <c r="L755">
        <v>299</v>
      </c>
      <c r="M755">
        <v>315</v>
      </c>
      <c r="N755">
        <v>444</v>
      </c>
      <c r="O755">
        <v>322</v>
      </c>
      <c r="P755">
        <v>321</v>
      </c>
      <c r="Q755">
        <v>367</v>
      </c>
      <c r="R755">
        <v>355</v>
      </c>
      <c r="S755">
        <v>355</v>
      </c>
      <c r="T755">
        <v>366</v>
      </c>
      <c r="U755">
        <v>360</v>
      </c>
      <c r="V755">
        <v>397</v>
      </c>
      <c r="W755">
        <v>344</v>
      </c>
      <c r="X755">
        <v>346</v>
      </c>
      <c r="Y755">
        <v>336</v>
      </c>
      <c r="Z755">
        <v>300</v>
      </c>
      <c r="AA755">
        <v>278</v>
      </c>
      <c r="AB755">
        <v>302</v>
      </c>
      <c r="AC755">
        <v>308</v>
      </c>
      <c r="AD755">
        <v>311</v>
      </c>
      <c r="AE755">
        <v>314</v>
      </c>
      <c r="AF755">
        <v>318</v>
      </c>
      <c r="AG755">
        <v>321</v>
      </c>
    </row>
    <row r="756" spans="1:33" customFormat="1" x14ac:dyDescent="0.25">
      <c r="A756" s="23">
        <v>6</v>
      </c>
      <c r="B756" s="23" t="s">
        <v>29</v>
      </c>
      <c r="C756" s="23" t="s">
        <v>235</v>
      </c>
      <c r="D756" s="23">
        <v>16</v>
      </c>
      <c r="E756" s="23">
        <v>15</v>
      </c>
      <c r="F756" s="23" t="s">
        <v>106</v>
      </c>
      <c r="G756" s="23" t="s">
        <v>172</v>
      </c>
      <c r="H756" s="23" t="s">
        <v>173</v>
      </c>
      <c r="I756">
        <v>229</v>
      </c>
      <c r="J756">
        <v>238</v>
      </c>
      <c r="K756">
        <v>276</v>
      </c>
      <c r="L756">
        <v>262</v>
      </c>
      <c r="M756">
        <v>309</v>
      </c>
      <c r="N756">
        <v>319</v>
      </c>
      <c r="O756">
        <v>358</v>
      </c>
      <c r="P756">
        <v>376</v>
      </c>
      <c r="Q756">
        <v>322</v>
      </c>
      <c r="R756">
        <v>368</v>
      </c>
      <c r="S756">
        <v>357</v>
      </c>
      <c r="T756">
        <v>360</v>
      </c>
      <c r="U756">
        <v>411</v>
      </c>
      <c r="V756">
        <v>365</v>
      </c>
      <c r="W756">
        <v>370</v>
      </c>
      <c r="X756">
        <v>393</v>
      </c>
      <c r="Y756">
        <v>399</v>
      </c>
      <c r="Z756">
        <v>462</v>
      </c>
      <c r="AA756">
        <v>424</v>
      </c>
      <c r="AB756">
        <v>438</v>
      </c>
      <c r="AC756">
        <v>442</v>
      </c>
      <c r="AD756">
        <v>444</v>
      </c>
      <c r="AE756">
        <v>447</v>
      </c>
      <c r="AF756">
        <v>451</v>
      </c>
      <c r="AG756">
        <v>455</v>
      </c>
    </row>
    <row r="757" spans="1:33" customFormat="1" x14ac:dyDescent="0.25">
      <c r="A757" s="23">
        <v>7</v>
      </c>
      <c r="B757" s="23" t="s">
        <v>29</v>
      </c>
      <c r="C757" s="23" t="s">
        <v>235</v>
      </c>
      <c r="D757" s="23">
        <v>16</v>
      </c>
      <c r="E757" s="23">
        <v>15</v>
      </c>
      <c r="F757" s="23" t="s">
        <v>106</v>
      </c>
      <c r="G757" s="23" t="s">
        <v>174</v>
      </c>
      <c r="H757" s="23" t="s">
        <v>175</v>
      </c>
      <c r="I757">
        <v>71</v>
      </c>
      <c r="J757">
        <v>72</v>
      </c>
      <c r="K757">
        <v>88</v>
      </c>
      <c r="L757">
        <v>94</v>
      </c>
      <c r="M757">
        <v>95</v>
      </c>
      <c r="N757">
        <v>123</v>
      </c>
      <c r="O757">
        <v>121</v>
      </c>
      <c r="P757">
        <v>118</v>
      </c>
      <c r="Q757">
        <v>75</v>
      </c>
      <c r="R757">
        <v>91</v>
      </c>
      <c r="S757">
        <v>91</v>
      </c>
      <c r="T757">
        <v>107</v>
      </c>
      <c r="U757">
        <v>98</v>
      </c>
      <c r="V757">
        <v>99</v>
      </c>
      <c r="W757">
        <v>119</v>
      </c>
      <c r="X757">
        <v>129</v>
      </c>
      <c r="Y757">
        <v>140</v>
      </c>
      <c r="Z757">
        <v>134</v>
      </c>
      <c r="AA757">
        <v>144</v>
      </c>
      <c r="AB757">
        <v>141</v>
      </c>
      <c r="AC757">
        <v>145</v>
      </c>
      <c r="AD757">
        <v>148</v>
      </c>
      <c r="AE757">
        <v>151</v>
      </c>
      <c r="AF757">
        <v>154</v>
      </c>
      <c r="AG757">
        <v>157</v>
      </c>
    </row>
    <row r="758" spans="1:33" customFormat="1" x14ac:dyDescent="0.25">
      <c r="A758" s="23">
        <v>8</v>
      </c>
      <c r="B758" s="23" t="s">
        <v>29</v>
      </c>
      <c r="C758" s="23" t="s">
        <v>235</v>
      </c>
      <c r="D758" s="23">
        <v>16</v>
      </c>
      <c r="E758" s="23">
        <v>15</v>
      </c>
      <c r="F758" s="23" t="s">
        <v>106</v>
      </c>
      <c r="G758" s="23" t="s">
        <v>176</v>
      </c>
      <c r="H758" s="23" t="s">
        <v>177</v>
      </c>
      <c r="I758">
        <v>107</v>
      </c>
      <c r="J758">
        <v>105</v>
      </c>
      <c r="K758">
        <v>117</v>
      </c>
      <c r="L758">
        <v>128</v>
      </c>
      <c r="M758">
        <v>129</v>
      </c>
      <c r="N758">
        <v>141</v>
      </c>
      <c r="O758">
        <v>72</v>
      </c>
      <c r="P758">
        <v>68</v>
      </c>
      <c r="Q758">
        <v>63</v>
      </c>
      <c r="R758">
        <v>81</v>
      </c>
      <c r="S758">
        <v>87</v>
      </c>
      <c r="T758">
        <v>88</v>
      </c>
      <c r="U758">
        <v>87</v>
      </c>
      <c r="V758">
        <v>79</v>
      </c>
      <c r="W758">
        <v>64</v>
      </c>
      <c r="X758">
        <v>54</v>
      </c>
      <c r="Y758">
        <v>41</v>
      </c>
      <c r="Z758">
        <v>48</v>
      </c>
      <c r="AA758">
        <v>44</v>
      </c>
      <c r="AB758">
        <v>39</v>
      </c>
      <c r="AC758">
        <v>37</v>
      </c>
      <c r="AD758">
        <v>36</v>
      </c>
      <c r="AE758">
        <v>35</v>
      </c>
      <c r="AF758">
        <v>34</v>
      </c>
      <c r="AG758">
        <v>32</v>
      </c>
    </row>
    <row r="759" spans="1:33" customFormat="1" x14ac:dyDescent="0.25">
      <c r="A759" s="23">
        <v>9</v>
      </c>
      <c r="B759" s="23" t="s">
        <v>29</v>
      </c>
      <c r="C759" s="23" t="s">
        <v>235</v>
      </c>
      <c r="D759" s="23">
        <v>16</v>
      </c>
      <c r="E759" s="23">
        <v>15</v>
      </c>
      <c r="F759" s="23" t="s">
        <v>106</v>
      </c>
      <c r="G759" s="23" t="s">
        <v>178</v>
      </c>
      <c r="H759" s="23" t="s">
        <v>179</v>
      </c>
      <c r="I759">
        <v>26</v>
      </c>
      <c r="J759">
        <v>25</v>
      </c>
      <c r="K759">
        <v>30</v>
      </c>
      <c r="L759">
        <v>30</v>
      </c>
      <c r="M759">
        <v>35</v>
      </c>
      <c r="N759">
        <v>36</v>
      </c>
      <c r="O759">
        <v>35</v>
      </c>
      <c r="P759">
        <v>42</v>
      </c>
      <c r="Q759">
        <v>45</v>
      </c>
      <c r="R759">
        <v>51</v>
      </c>
      <c r="S759">
        <v>59</v>
      </c>
      <c r="T759">
        <v>60</v>
      </c>
      <c r="U759">
        <v>42</v>
      </c>
      <c r="V759">
        <v>41</v>
      </c>
      <c r="W759">
        <v>43</v>
      </c>
      <c r="X759">
        <v>43</v>
      </c>
      <c r="Y759">
        <v>44</v>
      </c>
      <c r="Z759">
        <v>53</v>
      </c>
      <c r="AA759">
        <v>47</v>
      </c>
      <c r="AB759">
        <v>54</v>
      </c>
      <c r="AC759">
        <v>55</v>
      </c>
      <c r="AD759">
        <v>56</v>
      </c>
      <c r="AE759">
        <v>57</v>
      </c>
      <c r="AF759">
        <v>57</v>
      </c>
      <c r="AG759">
        <v>58</v>
      </c>
    </row>
    <row r="760" spans="1:33" customFormat="1" x14ac:dyDescent="0.25">
      <c r="A760" s="23">
        <v>10</v>
      </c>
      <c r="B760" s="23" t="s">
        <v>29</v>
      </c>
      <c r="C760" s="23" t="s">
        <v>235</v>
      </c>
      <c r="D760" s="23">
        <v>16</v>
      </c>
      <c r="E760" s="23">
        <v>15</v>
      </c>
      <c r="F760" s="23" t="s">
        <v>106</v>
      </c>
      <c r="G760" s="23" t="s">
        <v>180</v>
      </c>
      <c r="H760" s="23" t="s">
        <v>181</v>
      </c>
      <c r="I760">
        <v>283</v>
      </c>
      <c r="J760">
        <v>316</v>
      </c>
      <c r="K760">
        <v>341</v>
      </c>
      <c r="L760">
        <v>356</v>
      </c>
      <c r="M760">
        <v>357</v>
      </c>
      <c r="N760">
        <v>364</v>
      </c>
      <c r="O760">
        <v>404</v>
      </c>
      <c r="P760">
        <v>417</v>
      </c>
      <c r="Q760">
        <v>405</v>
      </c>
      <c r="R760">
        <v>458</v>
      </c>
      <c r="S760">
        <v>470</v>
      </c>
      <c r="T760">
        <v>520</v>
      </c>
      <c r="U760">
        <v>563</v>
      </c>
      <c r="V760">
        <v>566</v>
      </c>
      <c r="W760">
        <v>660</v>
      </c>
      <c r="X760">
        <v>660</v>
      </c>
      <c r="Y760">
        <v>682</v>
      </c>
      <c r="Z760">
        <v>715</v>
      </c>
      <c r="AA760">
        <v>740</v>
      </c>
      <c r="AB760">
        <v>785</v>
      </c>
      <c r="AC760">
        <v>812</v>
      </c>
      <c r="AD760">
        <v>834</v>
      </c>
      <c r="AE760">
        <v>855</v>
      </c>
      <c r="AF760">
        <v>878</v>
      </c>
      <c r="AG760">
        <v>900</v>
      </c>
    </row>
    <row r="761" spans="1:33" customFormat="1" x14ac:dyDescent="0.25">
      <c r="A761" s="23">
        <v>11</v>
      </c>
      <c r="B761" s="23" t="s">
        <v>29</v>
      </c>
      <c r="C761" s="23" t="s">
        <v>235</v>
      </c>
      <c r="D761" s="23">
        <v>16</v>
      </c>
      <c r="E761" s="23">
        <v>15</v>
      </c>
      <c r="F761" s="23" t="s">
        <v>106</v>
      </c>
      <c r="G761" s="23" t="s">
        <v>182</v>
      </c>
      <c r="H761" s="23" t="s">
        <v>183</v>
      </c>
      <c r="I761">
        <v>481</v>
      </c>
      <c r="J761">
        <v>429</v>
      </c>
      <c r="K761">
        <v>482</v>
      </c>
      <c r="L761">
        <v>427</v>
      </c>
      <c r="M761">
        <v>481</v>
      </c>
      <c r="N761">
        <v>539</v>
      </c>
      <c r="O761">
        <v>495</v>
      </c>
      <c r="P761">
        <v>612</v>
      </c>
      <c r="Q761">
        <v>646</v>
      </c>
      <c r="R761">
        <v>636</v>
      </c>
      <c r="S761">
        <v>663</v>
      </c>
      <c r="T761">
        <v>685</v>
      </c>
      <c r="U761">
        <v>857</v>
      </c>
      <c r="V761">
        <v>956</v>
      </c>
      <c r="W761">
        <v>888</v>
      </c>
      <c r="X761">
        <v>806</v>
      </c>
      <c r="Y761">
        <v>656</v>
      </c>
      <c r="Z761">
        <v>603</v>
      </c>
      <c r="AA761">
        <v>718</v>
      </c>
      <c r="AB761">
        <v>800</v>
      </c>
      <c r="AC761">
        <v>819</v>
      </c>
      <c r="AD761">
        <v>833</v>
      </c>
      <c r="AE761">
        <v>847</v>
      </c>
      <c r="AF761">
        <v>863</v>
      </c>
      <c r="AG761">
        <v>879</v>
      </c>
    </row>
    <row r="762" spans="1:33" customFormat="1" x14ac:dyDescent="0.25">
      <c r="A762" s="23">
        <v>12</v>
      </c>
      <c r="B762" s="23" t="s">
        <v>29</v>
      </c>
      <c r="C762" s="23" t="s">
        <v>235</v>
      </c>
      <c r="D762" s="23">
        <v>16</v>
      </c>
      <c r="E762" s="23">
        <v>15</v>
      </c>
      <c r="F762" s="23" t="s">
        <v>106</v>
      </c>
      <c r="G762" s="23" t="s">
        <v>184</v>
      </c>
      <c r="H762" s="23" t="s">
        <v>185</v>
      </c>
      <c r="I762">
        <v>110</v>
      </c>
      <c r="J762">
        <v>126</v>
      </c>
      <c r="K762">
        <v>123</v>
      </c>
      <c r="L762">
        <v>118</v>
      </c>
      <c r="M762">
        <v>124</v>
      </c>
      <c r="N762">
        <v>127</v>
      </c>
      <c r="O762">
        <v>144</v>
      </c>
      <c r="P762">
        <v>193</v>
      </c>
      <c r="Q762">
        <v>187</v>
      </c>
      <c r="R762">
        <v>202</v>
      </c>
      <c r="S762">
        <v>197</v>
      </c>
      <c r="T762">
        <v>174</v>
      </c>
      <c r="U762">
        <v>185</v>
      </c>
      <c r="V762">
        <v>190</v>
      </c>
      <c r="W762">
        <v>192</v>
      </c>
      <c r="X762">
        <v>177</v>
      </c>
      <c r="Y762">
        <v>171</v>
      </c>
      <c r="Z762">
        <v>217</v>
      </c>
      <c r="AA762">
        <v>166</v>
      </c>
      <c r="AB762">
        <v>169</v>
      </c>
      <c r="AC762">
        <v>169</v>
      </c>
      <c r="AD762">
        <v>169</v>
      </c>
      <c r="AE762">
        <v>170</v>
      </c>
      <c r="AF762">
        <v>170</v>
      </c>
      <c r="AG762">
        <v>171</v>
      </c>
    </row>
    <row r="763" spans="1:33" customFormat="1" x14ac:dyDescent="0.25">
      <c r="A763" s="23">
        <v>13</v>
      </c>
      <c r="B763" s="23" t="s">
        <v>29</v>
      </c>
      <c r="C763" s="23" t="s">
        <v>235</v>
      </c>
      <c r="D763" s="23">
        <v>16</v>
      </c>
      <c r="E763" s="23">
        <v>15</v>
      </c>
      <c r="F763" s="23" t="s">
        <v>106</v>
      </c>
      <c r="G763" s="23" t="s">
        <v>186</v>
      </c>
      <c r="H763" s="23" t="s">
        <v>187</v>
      </c>
      <c r="I763">
        <v>260</v>
      </c>
      <c r="J763">
        <v>254</v>
      </c>
      <c r="K763">
        <v>282</v>
      </c>
      <c r="L763">
        <v>338</v>
      </c>
      <c r="M763">
        <v>357</v>
      </c>
      <c r="N763">
        <v>370</v>
      </c>
      <c r="O763">
        <v>395</v>
      </c>
      <c r="P763">
        <v>418</v>
      </c>
      <c r="Q763">
        <v>444</v>
      </c>
      <c r="R763">
        <v>442</v>
      </c>
      <c r="S763">
        <v>451</v>
      </c>
      <c r="T763">
        <v>481</v>
      </c>
      <c r="U763">
        <v>489</v>
      </c>
      <c r="V763">
        <v>501</v>
      </c>
      <c r="W763">
        <v>538</v>
      </c>
      <c r="X763">
        <v>546</v>
      </c>
      <c r="Y763">
        <v>579</v>
      </c>
      <c r="Z763">
        <v>590</v>
      </c>
      <c r="AA763">
        <v>577</v>
      </c>
      <c r="AB763">
        <v>587</v>
      </c>
      <c r="AC763">
        <v>597</v>
      </c>
      <c r="AD763">
        <v>605</v>
      </c>
      <c r="AE763">
        <v>614</v>
      </c>
      <c r="AF763">
        <v>624</v>
      </c>
      <c r="AG763">
        <v>635</v>
      </c>
    </row>
    <row r="764" spans="1:33" customFormat="1" x14ac:dyDescent="0.25">
      <c r="A764" s="23">
        <v>14</v>
      </c>
      <c r="B764" s="23" t="s">
        <v>29</v>
      </c>
      <c r="C764" s="23" t="s">
        <v>235</v>
      </c>
      <c r="D764" s="23">
        <v>16</v>
      </c>
      <c r="E764" s="23">
        <v>15</v>
      </c>
      <c r="F764" s="23" t="s">
        <v>106</v>
      </c>
      <c r="G764" s="23" t="s">
        <v>188</v>
      </c>
      <c r="H764" s="23" t="s">
        <v>189</v>
      </c>
      <c r="I764">
        <v>533</v>
      </c>
      <c r="J764">
        <v>572</v>
      </c>
      <c r="K764">
        <v>586</v>
      </c>
      <c r="L764">
        <v>578</v>
      </c>
      <c r="M764">
        <v>598</v>
      </c>
      <c r="N764">
        <v>622</v>
      </c>
      <c r="O764">
        <v>652</v>
      </c>
      <c r="P764">
        <v>681</v>
      </c>
      <c r="Q764">
        <v>694</v>
      </c>
      <c r="R764">
        <v>735</v>
      </c>
      <c r="S764">
        <v>739</v>
      </c>
      <c r="T764">
        <v>766</v>
      </c>
      <c r="U764">
        <v>828</v>
      </c>
      <c r="V764">
        <v>932</v>
      </c>
      <c r="W764">
        <v>924</v>
      </c>
      <c r="X764">
        <v>982</v>
      </c>
      <c r="Y764">
        <v>1025</v>
      </c>
      <c r="Z764">
        <v>1032</v>
      </c>
      <c r="AA764">
        <v>925</v>
      </c>
      <c r="AB764">
        <v>933</v>
      </c>
      <c r="AC764">
        <v>936</v>
      </c>
      <c r="AD764">
        <v>943</v>
      </c>
      <c r="AE764">
        <v>951</v>
      </c>
      <c r="AF764">
        <v>960</v>
      </c>
      <c r="AG764">
        <v>971</v>
      </c>
    </row>
    <row r="765" spans="1:33" customFormat="1" x14ac:dyDescent="0.25">
      <c r="A765" s="23">
        <v>15</v>
      </c>
      <c r="B765" s="23" t="s">
        <v>29</v>
      </c>
      <c r="C765" s="23" t="s">
        <v>235</v>
      </c>
      <c r="D765" s="23">
        <v>16</v>
      </c>
      <c r="E765" s="23">
        <v>15</v>
      </c>
      <c r="F765" s="23" t="s">
        <v>106</v>
      </c>
      <c r="G765" s="23" t="s">
        <v>190</v>
      </c>
      <c r="H765" s="23" t="s">
        <v>191</v>
      </c>
      <c r="I765">
        <v>9</v>
      </c>
      <c r="J765">
        <v>9</v>
      </c>
      <c r="K765">
        <v>12</v>
      </c>
      <c r="L765">
        <v>11</v>
      </c>
      <c r="M765">
        <v>16</v>
      </c>
      <c r="N765">
        <v>16</v>
      </c>
      <c r="O765">
        <v>21</v>
      </c>
      <c r="P765">
        <v>25</v>
      </c>
      <c r="Q765">
        <v>23</v>
      </c>
      <c r="R765">
        <v>23</v>
      </c>
      <c r="S765">
        <v>23</v>
      </c>
      <c r="T765">
        <v>23</v>
      </c>
      <c r="U765">
        <v>25</v>
      </c>
      <c r="V765">
        <v>23</v>
      </c>
      <c r="W765">
        <v>26</v>
      </c>
      <c r="X765">
        <v>27</v>
      </c>
      <c r="Y765">
        <v>33</v>
      </c>
      <c r="Z765">
        <v>36</v>
      </c>
      <c r="AA765">
        <v>35</v>
      </c>
      <c r="AB765">
        <v>38</v>
      </c>
      <c r="AC765">
        <v>39</v>
      </c>
      <c r="AD765">
        <v>39</v>
      </c>
      <c r="AE765">
        <v>40</v>
      </c>
      <c r="AF765">
        <v>40</v>
      </c>
      <c r="AG765">
        <v>41</v>
      </c>
    </row>
    <row r="766" spans="1:33" customFormat="1" x14ac:dyDescent="0.25">
      <c r="A766" s="23">
        <v>16</v>
      </c>
      <c r="B766" s="23" t="s">
        <v>29</v>
      </c>
      <c r="C766" s="23" t="s">
        <v>235</v>
      </c>
      <c r="D766" s="23">
        <v>16</v>
      </c>
      <c r="E766" s="23">
        <v>15</v>
      </c>
      <c r="F766" s="23" t="s">
        <v>106</v>
      </c>
      <c r="G766" s="23" t="s">
        <v>192</v>
      </c>
      <c r="H766" s="23" t="s">
        <v>193</v>
      </c>
      <c r="I766">
        <v>93</v>
      </c>
      <c r="J766">
        <v>95</v>
      </c>
      <c r="K766">
        <v>93</v>
      </c>
      <c r="L766">
        <v>104</v>
      </c>
      <c r="M766">
        <v>108</v>
      </c>
      <c r="N766">
        <v>101</v>
      </c>
      <c r="O766">
        <v>95</v>
      </c>
      <c r="P766">
        <v>110</v>
      </c>
      <c r="Q766">
        <v>121</v>
      </c>
      <c r="R766">
        <v>121</v>
      </c>
      <c r="S766">
        <v>129</v>
      </c>
      <c r="T766">
        <v>137</v>
      </c>
      <c r="U766">
        <v>137</v>
      </c>
      <c r="V766">
        <v>147</v>
      </c>
      <c r="W766">
        <v>158</v>
      </c>
      <c r="X766">
        <v>164</v>
      </c>
      <c r="Y766">
        <v>152</v>
      </c>
      <c r="Z766">
        <v>151</v>
      </c>
      <c r="AA766">
        <v>145</v>
      </c>
      <c r="AB766">
        <v>148</v>
      </c>
      <c r="AC766">
        <v>151</v>
      </c>
      <c r="AD766">
        <v>153</v>
      </c>
      <c r="AE766">
        <v>155</v>
      </c>
      <c r="AF766">
        <v>157</v>
      </c>
      <c r="AG766">
        <v>159</v>
      </c>
    </row>
    <row r="767" spans="1:33" customFormat="1" x14ac:dyDescent="0.25">
      <c r="A767" s="23">
        <v>17</v>
      </c>
      <c r="B767" s="23" t="s">
        <v>29</v>
      </c>
      <c r="C767" s="23" t="s">
        <v>235</v>
      </c>
      <c r="D767" s="23">
        <v>16</v>
      </c>
      <c r="E767" s="23">
        <v>15</v>
      </c>
      <c r="F767" s="23" t="s">
        <v>106</v>
      </c>
      <c r="G767" s="23" t="s">
        <v>194</v>
      </c>
      <c r="H767" s="23" t="s">
        <v>116</v>
      </c>
      <c r="I767">
        <v>7061</v>
      </c>
      <c r="J767">
        <v>7240</v>
      </c>
      <c r="K767">
        <v>7465</v>
      </c>
      <c r="L767">
        <v>7496</v>
      </c>
      <c r="M767">
        <v>7787</v>
      </c>
      <c r="N767">
        <v>8056</v>
      </c>
      <c r="O767">
        <v>7917</v>
      </c>
      <c r="P767">
        <v>8298</v>
      </c>
      <c r="Q767">
        <v>8293</v>
      </c>
      <c r="R767">
        <v>8395</v>
      </c>
      <c r="S767">
        <v>8527</v>
      </c>
      <c r="T767">
        <v>8799</v>
      </c>
      <c r="U767">
        <v>9368</v>
      </c>
      <c r="V767">
        <v>9721</v>
      </c>
      <c r="W767">
        <v>9708</v>
      </c>
      <c r="X767">
        <v>9700</v>
      </c>
      <c r="Y767">
        <v>9624</v>
      </c>
      <c r="Z767">
        <v>9529</v>
      </c>
      <c r="AA767">
        <v>9368</v>
      </c>
      <c r="AB767">
        <v>9595</v>
      </c>
      <c r="AC767">
        <v>9739</v>
      </c>
      <c r="AD767">
        <v>9826</v>
      </c>
      <c r="AE767">
        <v>9916</v>
      </c>
      <c r="AF767">
        <v>10012</v>
      </c>
      <c r="AG767">
        <v>10111</v>
      </c>
    </row>
    <row r="768" spans="1:33" customFormat="1" x14ac:dyDescent="0.25">
      <c r="A768" s="23">
        <v>1</v>
      </c>
      <c r="B768" s="23" t="s">
        <v>30</v>
      </c>
      <c r="C768" s="23" t="s">
        <v>236</v>
      </c>
      <c r="D768" s="23">
        <v>16</v>
      </c>
      <c r="E768" s="23">
        <v>15</v>
      </c>
      <c r="F768" s="23" t="s">
        <v>106</v>
      </c>
      <c r="G768" s="23" t="s">
        <v>162</v>
      </c>
      <c r="H768" s="23" t="s">
        <v>163</v>
      </c>
      <c r="I768">
        <v>846</v>
      </c>
      <c r="J768">
        <v>829</v>
      </c>
      <c r="K768">
        <v>905</v>
      </c>
      <c r="L768">
        <v>928</v>
      </c>
      <c r="M768">
        <v>808</v>
      </c>
      <c r="N768">
        <v>764</v>
      </c>
      <c r="O768">
        <v>727</v>
      </c>
      <c r="P768">
        <v>702</v>
      </c>
      <c r="Q768">
        <v>723</v>
      </c>
      <c r="R768">
        <v>736</v>
      </c>
      <c r="S768">
        <v>708</v>
      </c>
      <c r="T768">
        <v>697</v>
      </c>
      <c r="U768">
        <v>698</v>
      </c>
      <c r="V768">
        <v>699</v>
      </c>
      <c r="W768">
        <v>682</v>
      </c>
      <c r="X768">
        <v>675</v>
      </c>
      <c r="Y768">
        <v>665</v>
      </c>
      <c r="Z768">
        <v>636</v>
      </c>
      <c r="AA768">
        <v>615</v>
      </c>
      <c r="AB768">
        <v>567</v>
      </c>
      <c r="AC768">
        <v>563</v>
      </c>
      <c r="AD768">
        <v>559</v>
      </c>
      <c r="AE768">
        <v>553</v>
      </c>
      <c r="AF768">
        <v>547</v>
      </c>
      <c r="AG768">
        <v>543</v>
      </c>
    </row>
    <row r="769" spans="1:33" customFormat="1" x14ac:dyDescent="0.25">
      <c r="A769" s="23">
        <v>2</v>
      </c>
      <c r="B769" s="23" t="s">
        <v>30</v>
      </c>
      <c r="C769" s="23" t="s">
        <v>236</v>
      </c>
      <c r="D769" s="23">
        <v>16</v>
      </c>
      <c r="E769" s="23">
        <v>15</v>
      </c>
      <c r="F769" s="23" t="s">
        <v>106</v>
      </c>
      <c r="G769" s="23" t="s">
        <v>164</v>
      </c>
      <c r="H769" s="23" t="s">
        <v>165</v>
      </c>
      <c r="I769">
        <v>370</v>
      </c>
      <c r="J769">
        <v>383</v>
      </c>
      <c r="K769">
        <v>421</v>
      </c>
      <c r="L769">
        <v>477</v>
      </c>
      <c r="M769">
        <v>490</v>
      </c>
      <c r="N769">
        <v>508</v>
      </c>
      <c r="O769">
        <v>469</v>
      </c>
      <c r="P769">
        <v>507</v>
      </c>
      <c r="Q769">
        <v>435</v>
      </c>
      <c r="R769">
        <v>418</v>
      </c>
      <c r="S769">
        <v>405</v>
      </c>
      <c r="T769">
        <v>478</v>
      </c>
      <c r="U769">
        <v>466</v>
      </c>
      <c r="V769">
        <v>447</v>
      </c>
      <c r="W769">
        <v>447</v>
      </c>
      <c r="X769">
        <v>466</v>
      </c>
      <c r="Y769">
        <v>467</v>
      </c>
      <c r="Z769">
        <v>443</v>
      </c>
      <c r="AA769">
        <v>481</v>
      </c>
      <c r="AB769">
        <v>480</v>
      </c>
      <c r="AC769">
        <v>479</v>
      </c>
      <c r="AD769">
        <v>475</v>
      </c>
      <c r="AE769">
        <v>471</v>
      </c>
      <c r="AF769">
        <v>467</v>
      </c>
      <c r="AG769">
        <v>463</v>
      </c>
    </row>
    <row r="770" spans="1:33" customFormat="1" x14ac:dyDescent="0.25">
      <c r="A770" s="23">
        <v>3</v>
      </c>
      <c r="B770" s="23" t="s">
        <v>30</v>
      </c>
      <c r="C770" s="23" t="s">
        <v>236</v>
      </c>
      <c r="D770" s="23">
        <v>16</v>
      </c>
      <c r="E770" s="23">
        <v>15</v>
      </c>
      <c r="F770" s="23" t="s">
        <v>106</v>
      </c>
      <c r="G770" s="23" t="s">
        <v>166</v>
      </c>
      <c r="H770" s="23" t="s">
        <v>167</v>
      </c>
      <c r="I770">
        <v>587</v>
      </c>
      <c r="J770">
        <v>475</v>
      </c>
      <c r="K770">
        <v>493</v>
      </c>
      <c r="L770">
        <v>505</v>
      </c>
      <c r="M770">
        <v>465</v>
      </c>
      <c r="N770">
        <v>570</v>
      </c>
      <c r="O770">
        <v>557</v>
      </c>
      <c r="P770">
        <v>546</v>
      </c>
      <c r="Q770">
        <v>522</v>
      </c>
      <c r="R770">
        <v>508</v>
      </c>
      <c r="S770">
        <v>522</v>
      </c>
      <c r="T770">
        <v>500</v>
      </c>
      <c r="U770">
        <v>520</v>
      </c>
      <c r="V770">
        <v>512</v>
      </c>
      <c r="W770">
        <v>509</v>
      </c>
      <c r="X770">
        <v>490</v>
      </c>
      <c r="Y770">
        <v>482</v>
      </c>
      <c r="Z770">
        <v>513</v>
      </c>
      <c r="AA770">
        <v>513</v>
      </c>
      <c r="AB770">
        <v>521</v>
      </c>
      <c r="AC770">
        <v>530</v>
      </c>
      <c r="AD770">
        <v>537</v>
      </c>
      <c r="AE770">
        <v>545</v>
      </c>
      <c r="AF770">
        <v>553</v>
      </c>
      <c r="AG770">
        <v>561</v>
      </c>
    </row>
    <row r="771" spans="1:33" customFormat="1" x14ac:dyDescent="0.25">
      <c r="A771" s="23">
        <v>4</v>
      </c>
      <c r="B771" s="23" t="s">
        <v>30</v>
      </c>
      <c r="C771" s="23" t="s">
        <v>236</v>
      </c>
      <c r="D771" s="23">
        <v>16</v>
      </c>
      <c r="E771" s="23">
        <v>15</v>
      </c>
      <c r="F771" s="23" t="s">
        <v>106</v>
      </c>
      <c r="G771" s="23" t="s">
        <v>168</v>
      </c>
      <c r="H771" s="23" t="s">
        <v>169</v>
      </c>
      <c r="I771">
        <v>680</v>
      </c>
      <c r="J771">
        <v>762</v>
      </c>
      <c r="K771">
        <v>829</v>
      </c>
      <c r="L771">
        <v>1049</v>
      </c>
      <c r="M771">
        <v>1073</v>
      </c>
      <c r="N771">
        <v>1158</v>
      </c>
      <c r="O771">
        <v>1163</v>
      </c>
      <c r="P771">
        <v>1289</v>
      </c>
      <c r="Q771">
        <v>1195</v>
      </c>
      <c r="R771">
        <v>1284</v>
      </c>
      <c r="S771">
        <v>1397</v>
      </c>
      <c r="T771">
        <v>1443</v>
      </c>
      <c r="U771">
        <v>1495</v>
      </c>
      <c r="V771">
        <v>1470</v>
      </c>
      <c r="W771">
        <v>1423</v>
      </c>
      <c r="X771">
        <v>1445</v>
      </c>
      <c r="Y771">
        <v>1398</v>
      </c>
      <c r="Z771">
        <v>1447</v>
      </c>
      <c r="AA771">
        <v>1361</v>
      </c>
      <c r="AB771">
        <v>1426</v>
      </c>
      <c r="AC771">
        <v>1467</v>
      </c>
      <c r="AD771">
        <v>1491</v>
      </c>
      <c r="AE771">
        <v>1514</v>
      </c>
      <c r="AF771">
        <v>1537</v>
      </c>
      <c r="AG771">
        <v>1562</v>
      </c>
    </row>
    <row r="772" spans="1:33" customFormat="1" x14ac:dyDescent="0.25">
      <c r="A772" s="23">
        <v>5</v>
      </c>
      <c r="B772" s="23" t="s">
        <v>30</v>
      </c>
      <c r="C772" s="23" t="s">
        <v>236</v>
      </c>
      <c r="D772" s="23">
        <v>16</v>
      </c>
      <c r="E772" s="23">
        <v>15</v>
      </c>
      <c r="F772" s="23" t="s">
        <v>106</v>
      </c>
      <c r="G772" s="23" t="s">
        <v>170</v>
      </c>
      <c r="H772" s="23" t="s">
        <v>171</v>
      </c>
      <c r="I772">
        <v>237</v>
      </c>
      <c r="J772">
        <v>263</v>
      </c>
      <c r="K772">
        <v>308</v>
      </c>
      <c r="L772">
        <v>392</v>
      </c>
      <c r="M772">
        <v>367</v>
      </c>
      <c r="N772">
        <v>401</v>
      </c>
      <c r="O772">
        <v>472</v>
      </c>
      <c r="P772">
        <v>532</v>
      </c>
      <c r="Q772">
        <v>546</v>
      </c>
      <c r="R772">
        <v>539</v>
      </c>
      <c r="S772">
        <v>505</v>
      </c>
      <c r="T772">
        <v>453</v>
      </c>
      <c r="U772">
        <v>483</v>
      </c>
      <c r="V772">
        <v>446</v>
      </c>
      <c r="W772">
        <v>450</v>
      </c>
      <c r="X772">
        <v>399</v>
      </c>
      <c r="Y772">
        <v>392</v>
      </c>
      <c r="Z772">
        <v>419</v>
      </c>
      <c r="AA772">
        <v>384</v>
      </c>
      <c r="AB772">
        <v>399</v>
      </c>
      <c r="AC772">
        <v>408</v>
      </c>
      <c r="AD772">
        <v>414</v>
      </c>
      <c r="AE772">
        <v>420</v>
      </c>
      <c r="AF772">
        <v>425</v>
      </c>
      <c r="AG772">
        <v>431</v>
      </c>
    </row>
    <row r="773" spans="1:33" customFormat="1" x14ac:dyDescent="0.25">
      <c r="A773" s="23">
        <v>6</v>
      </c>
      <c r="B773" s="23" t="s">
        <v>30</v>
      </c>
      <c r="C773" s="23" t="s">
        <v>236</v>
      </c>
      <c r="D773" s="23">
        <v>16</v>
      </c>
      <c r="E773" s="23">
        <v>15</v>
      </c>
      <c r="F773" s="23" t="s">
        <v>106</v>
      </c>
      <c r="G773" s="23" t="s">
        <v>172</v>
      </c>
      <c r="H773" s="23" t="s">
        <v>173</v>
      </c>
      <c r="I773">
        <v>121</v>
      </c>
      <c r="J773">
        <v>129</v>
      </c>
      <c r="K773">
        <v>133</v>
      </c>
      <c r="L773">
        <v>233</v>
      </c>
      <c r="M773">
        <v>247</v>
      </c>
      <c r="N773">
        <v>246</v>
      </c>
      <c r="O773">
        <v>271</v>
      </c>
      <c r="P773">
        <v>277</v>
      </c>
      <c r="Q773">
        <v>276</v>
      </c>
      <c r="R773">
        <v>351</v>
      </c>
      <c r="S773">
        <v>378</v>
      </c>
      <c r="T773">
        <v>371</v>
      </c>
      <c r="U773">
        <v>382</v>
      </c>
      <c r="V773">
        <v>371</v>
      </c>
      <c r="W773">
        <v>367</v>
      </c>
      <c r="X773">
        <v>346</v>
      </c>
      <c r="Y773">
        <v>285</v>
      </c>
      <c r="Z773">
        <v>283</v>
      </c>
      <c r="AA773">
        <v>285</v>
      </c>
      <c r="AB773">
        <v>280</v>
      </c>
      <c r="AC773">
        <v>277</v>
      </c>
      <c r="AD773">
        <v>277</v>
      </c>
      <c r="AE773">
        <v>274</v>
      </c>
      <c r="AF773">
        <v>274</v>
      </c>
      <c r="AG773">
        <v>274</v>
      </c>
    </row>
    <row r="774" spans="1:33" customFormat="1" x14ac:dyDescent="0.25">
      <c r="A774" s="23">
        <v>7</v>
      </c>
      <c r="B774" s="23" t="s">
        <v>30</v>
      </c>
      <c r="C774" s="23" t="s">
        <v>236</v>
      </c>
      <c r="D774" s="23">
        <v>16</v>
      </c>
      <c r="E774" s="23">
        <v>15</v>
      </c>
      <c r="F774" s="23" t="s">
        <v>106</v>
      </c>
      <c r="G774" s="23" t="s">
        <v>174</v>
      </c>
      <c r="H774" s="23" t="s">
        <v>175</v>
      </c>
      <c r="I774">
        <v>32</v>
      </c>
      <c r="J774">
        <v>51</v>
      </c>
      <c r="K774">
        <v>168</v>
      </c>
      <c r="L774">
        <v>208</v>
      </c>
      <c r="M774">
        <v>426</v>
      </c>
      <c r="N774">
        <v>381</v>
      </c>
      <c r="O774">
        <v>289</v>
      </c>
      <c r="P774">
        <v>273</v>
      </c>
      <c r="Q774">
        <v>301</v>
      </c>
      <c r="R774">
        <v>336</v>
      </c>
      <c r="S774">
        <v>367</v>
      </c>
      <c r="T774">
        <v>369</v>
      </c>
      <c r="U774">
        <v>454</v>
      </c>
      <c r="V774">
        <v>348</v>
      </c>
      <c r="W774">
        <v>424</v>
      </c>
      <c r="X774">
        <v>425</v>
      </c>
      <c r="Y774">
        <v>393</v>
      </c>
      <c r="Z774">
        <v>448</v>
      </c>
      <c r="AA774">
        <v>322</v>
      </c>
      <c r="AB774">
        <v>370</v>
      </c>
      <c r="AC774">
        <v>382</v>
      </c>
      <c r="AD774">
        <v>391</v>
      </c>
      <c r="AE774">
        <v>400</v>
      </c>
      <c r="AF774">
        <v>410</v>
      </c>
      <c r="AG774">
        <v>420</v>
      </c>
    </row>
    <row r="775" spans="1:33" customFormat="1" x14ac:dyDescent="0.25">
      <c r="A775" s="23">
        <v>8</v>
      </c>
      <c r="B775" s="23" t="s">
        <v>30</v>
      </c>
      <c r="C775" s="23" t="s">
        <v>236</v>
      </c>
      <c r="D775" s="23">
        <v>16</v>
      </c>
      <c r="E775" s="23">
        <v>15</v>
      </c>
      <c r="F775" s="23" t="s">
        <v>106</v>
      </c>
      <c r="G775" s="23" t="s">
        <v>176</v>
      </c>
      <c r="H775" s="23" t="s">
        <v>177</v>
      </c>
      <c r="I775">
        <v>78</v>
      </c>
      <c r="J775">
        <v>78</v>
      </c>
      <c r="K775">
        <v>81</v>
      </c>
      <c r="L775">
        <v>93</v>
      </c>
      <c r="M775">
        <v>82</v>
      </c>
      <c r="N775">
        <v>86</v>
      </c>
      <c r="O775">
        <v>92</v>
      </c>
      <c r="P775">
        <v>116</v>
      </c>
      <c r="Q775">
        <v>43</v>
      </c>
      <c r="R775">
        <v>67</v>
      </c>
      <c r="S775">
        <v>65</v>
      </c>
      <c r="T775">
        <v>75</v>
      </c>
      <c r="U775">
        <v>34</v>
      </c>
      <c r="V775">
        <v>26</v>
      </c>
      <c r="W775">
        <v>26</v>
      </c>
      <c r="X775">
        <v>30</v>
      </c>
      <c r="Y775">
        <v>31</v>
      </c>
      <c r="Z775">
        <v>22</v>
      </c>
      <c r="AA775">
        <v>18</v>
      </c>
      <c r="AB775">
        <v>23</v>
      </c>
      <c r="AC775">
        <v>22</v>
      </c>
      <c r="AD775">
        <v>20</v>
      </c>
      <c r="AE775">
        <v>19</v>
      </c>
      <c r="AF775">
        <v>18</v>
      </c>
      <c r="AG775">
        <v>18</v>
      </c>
    </row>
    <row r="776" spans="1:33" customFormat="1" x14ac:dyDescent="0.25">
      <c r="A776" s="23">
        <v>9</v>
      </c>
      <c r="B776" s="23" t="s">
        <v>30</v>
      </c>
      <c r="C776" s="23" t="s">
        <v>236</v>
      </c>
      <c r="D776" s="23">
        <v>16</v>
      </c>
      <c r="E776" s="23">
        <v>15</v>
      </c>
      <c r="F776" s="23" t="s">
        <v>106</v>
      </c>
      <c r="G776" s="23" t="s">
        <v>178</v>
      </c>
      <c r="H776" s="23" t="s">
        <v>179</v>
      </c>
      <c r="I776">
        <v>5</v>
      </c>
      <c r="J776">
        <v>5</v>
      </c>
      <c r="K776">
        <v>5</v>
      </c>
      <c r="L776">
        <v>6</v>
      </c>
      <c r="M776">
        <v>6</v>
      </c>
      <c r="N776">
        <v>3</v>
      </c>
      <c r="O776">
        <v>8</v>
      </c>
      <c r="P776">
        <v>11</v>
      </c>
      <c r="Q776">
        <v>8</v>
      </c>
      <c r="R776">
        <v>9</v>
      </c>
      <c r="S776">
        <v>8</v>
      </c>
      <c r="T776">
        <v>8</v>
      </c>
      <c r="U776">
        <v>10</v>
      </c>
      <c r="V776">
        <v>8</v>
      </c>
      <c r="W776">
        <v>12</v>
      </c>
      <c r="X776">
        <v>13</v>
      </c>
      <c r="Y776">
        <v>9</v>
      </c>
      <c r="Z776">
        <v>18</v>
      </c>
      <c r="AA776">
        <v>25</v>
      </c>
      <c r="AB776">
        <v>22</v>
      </c>
      <c r="AC776">
        <v>22</v>
      </c>
      <c r="AD776">
        <v>22</v>
      </c>
      <c r="AE776">
        <v>22</v>
      </c>
      <c r="AF776">
        <v>25</v>
      </c>
      <c r="AG776">
        <v>25</v>
      </c>
    </row>
    <row r="777" spans="1:33" customFormat="1" x14ac:dyDescent="0.25">
      <c r="A777" s="23">
        <v>10</v>
      </c>
      <c r="B777" s="23" t="s">
        <v>30</v>
      </c>
      <c r="C777" s="23" t="s">
        <v>236</v>
      </c>
      <c r="D777" s="23">
        <v>16</v>
      </c>
      <c r="E777" s="23">
        <v>15</v>
      </c>
      <c r="F777" s="23" t="s">
        <v>106</v>
      </c>
      <c r="G777" s="23" t="s">
        <v>180</v>
      </c>
      <c r="H777" s="23" t="s">
        <v>181</v>
      </c>
      <c r="I777">
        <v>160</v>
      </c>
      <c r="J777">
        <v>191</v>
      </c>
      <c r="K777">
        <v>249</v>
      </c>
      <c r="L777">
        <v>247</v>
      </c>
      <c r="M777">
        <v>259</v>
      </c>
      <c r="N777">
        <v>263</v>
      </c>
      <c r="O777">
        <v>276</v>
      </c>
      <c r="P777">
        <v>305</v>
      </c>
      <c r="Q777">
        <v>344</v>
      </c>
      <c r="R777">
        <v>364</v>
      </c>
      <c r="S777">
        <v>396</v>
      </c>
      <c r="T777">
        <v>356</v>
      </c>
      <c r="U777">
        <v>413</v>
      </c>
      <c r="V777">
        <v>488</v>
      </c>
      <c r="W777">
        <v>497</v>
      </c>
      <c r="X777">
        <v>513</v>
      </c>
      <c r="Y777">
        <v>492</v>
      </c>
      <c r="Z777">
        <v>449</v>
      </c>
      <c r="AA777">
        <v>498</v>
      </c>
      <c r="AB777">
        <v>538</v>
      </c>
      <c r="AC777">
        <v>556</v>
      </c>
      <c r="AD777">
        <v>570</v>
      </c>
      <c r="AE777">
        <v>583</v>
      </c>
      <c r="AF777">
        <v>597</v>
      </c>
      <c r="AG777">
        <v>612</v>
      </c>
    </row>
    <row r="778" spans="1:33" customFormat="1" x14ac:dyDescent="0.25">
      <c r="A778" s="23">
        <v>11</v>
      </c>
      <c r="B778" s="23" t="s">
        <v>30</v>
      </c>
      <c r="C778" s="23" t="s">
        <v>236</v>
      </c>
      <c r="D778" s="23">
        <v>16</v>
      </c>
      <c r="E778" s="23">
        <v>15</v>
      </c>
      <c r="F778" s="23" t="s">
        <v>106</v>
      </c>
      <c r="G778" s="23" t="s">
        <v>182</v>
      </c>
      <c r="H778" s="23" t="s">
        <v>183</v>
      </c>
      <c r="I778">
        <v>99</v>
      </c>
      <c r="J778">
        <v>100</v>
      </c>
      <c r="K778">
        <v>147</v>
      </c>
      <c r="L778">
        <v>140</v>
      </c>
      <c r="M778">
        <v>166</v>
      </c>
      <c r="N778">
        <v>226</v>
      </c>
      <c r="O778">
        <v>271</v>
      </c>
      <c r="P778">
        <v>262</v>
      </c>
      <c r="Q778">
        <v>285</v>
      </c>
      <c r="R778">
        <v>325</v>
      </c>
      <c r="S778">
        <v>411</v>
      </c>
      <c r="T778">
        <v>486</v>
      </c>
      <c r="U778">
        <v>517</v>
      </c>
      <c r="V778">
        <v>452</v>
      </c>
      <c r="W778">
        <v>512</v>
      </c>
      <c r="X778">
        <v>610</v>
      </c>
      <c r="Y778">
        <v>623</v>
      </c>
      <c r="Z778">
        <v>647</v>
      </c>
      <c r="AA778">
        <v>681</v>
      </c>
      <c r="AB778">
        <v>749</v>
      </c>
      <c r="AC778">
        <v>770</v>
      </c>
      <c r="AD778">
        <v>785</v>
      </c>
      <c r="AE778">
        <v>802</v>
      </c>
      <c r="AF778">
        <v>819</v>
      </c>
      <c r="AG778">
        <v>837</v>
      </c>
    </row>
    <row r="779" spans="1:33" customFormat="1" x14ac:dyDescent="0.25">
      <c r="A779" s="23">
        <v>12</v>
      </c>
      <c r="B779" s="23" t="s">
        <v>30</v>
      </c>
      <c r="C779" s="23" t="s">
        <v>236</v>
      </c>
      <c r="D779" s="23">
        <v>16</v>
      </c>
      <c r="E779" s="23">
        <v>15</v>
      </c>
      <c r="F779" s="23" t="s">
        <v>106</v>
      </c>
      <c r="G779" s="23" t="s">
        <v>184</v>
      </c>
      <c r="H779" s="23" t="s">
        <v>185</v>
      </c>
      <c r="I779">
        <v>64</v>
      </c>
      <c r="J779">
        <v>72</v>
      </c>
      <c r="K779">
        <v>77</v>
      </c>
      <c r="L779">
        <v>70</v>
      </c>
      <c r="M779">
        <v>70</v>
      </c>
      <c r="N779">
        <v>71</v>
      </c>
      <c r="O779">
        <v>82</v>
      </c>
      <c r="P779">
        <v>82</v>
      </c>
      <c r="Q779">
        <v>77</v>
      </c>
      <c r="R779">
        <v>117</v>
      </c>
      <c r="S779">
        <v>117</v>
      </c>
      <c r="T779">
        <v>126</v>
      </c>
      <c r="U779">
        <v>127</v>
      </c>
      <c r="V779">
        <v>126</v>
      </c>
      <c r="W779">
        <v>127</v>
      </c>
      <c r="X779">
        <v>130</v>
      </c>
      <c r="Y779">
        <v>130</v>
      </c>
      <c r="Z779">
        <v>118</v>
      </c>
      <c r="AA779">
        <v>92</v>
      </c>
      <c r="AB779">
        <v>90</v>
      </c>
      <c r="AC779">
        <v>90</v>
      </c>
      <c r="AD779">
        <v>90</v>
      </c>
      <c r="AE779">
        <v>90</v>
      </c>
      <c r="AF779">
        <v>89</v>
      </c>
      <c r="AG779">
        <v>90</v>
      </c>
    </row>
    <row r="780" spans="1:33" customFormat="1" x14ac:dyDescent="0.25">
      <c r="A780" s="23">
        <v>13</v>
      </c>
      <c r="B780" s="23" t="s">
        <v>30</v>
      </c>
      <c r="C780" s="23" t="s">
        <v>236</v>
      </c>
      <c r="D780" s="23">
        <v>16</v>
      </c>
      <c r="E780" s="23">
        <v>15</v>
      </c>
      <c r="F780" s="23" t="s">
        <v>106</v>
      </c>
      <c r="G780" s="23" t="s">
        <v>186</v>
      </c>
      <c r="H780" s="23" t="s">
        <v>187</v>
      </c>
      <c r="I780">
        <v>91</v>
      </c>
      <c r="J780">
        <v>89</v>
      </c>
      <c r="K780">
        <v>106</v>
      </c>
      <c r="L780">
        <v>119</v>
      </c>
      <c r="M780">
        <v>112</v>
      </c>
      <c r="N780">
        <v>122</v>
      </c>
      <c r="O780">
        <v>142</v>
      </c>
      <c r="P780">
        <v>141</v>
      </c>
      <c r="Q780">
        <v>138</v>
      </c>
      <c r="R780">
        <v>147</v>
      </c>
      <c r="S780">
        <v>153</v>
      </c>
      <c r="T780">
        <v>162</v>
      </c>
      <c r="U780">
        <v>170</v>
      </c>
      <c r="V780">
        <v>176</v>
      </c>
      <c r="W780">
        <v>194</v>
      </c>
      <c r="X780">
        <v>207</v>
      </c>
      <c r="Y780">
        <v>204</v>
      </c>
      <c r="Z780">
        <v>214</v>
      </c>
      <c r="AA780">
        <v>217</v>
      </c>
      <c r="AB780">
        <v>210</v>
      </c>
      <c r="AC780">
        <v>214</v>
      </c>
      <c r="AD780">
        <v>217</v>
      </c>
      <c r="AE780">
        <v>220</v>
      </c>
      <c r="AF780">
        <v>223</v>
      </c>
      <c r="AG780">
        <v>226</v>
      </c>
    </row>
    <row r="781" spans="1:33" customFormat="1" x14ac:dyDescent="0.25">
      <c r="A781" s="23">
        <v>14</v>
      </c>
      <c r="B781" s="23" t="s">
        <v>30</v>
      </c>
      <c r="C781" s="23" t="s">
        <v>236</v>
      </c>
      <c r="D781" s="23">
        <v>16</v>
      </c>
      <c r="E781" s="23">
        <v>15</v>
      </c>
      <c r="F781" s="23" t="s">
        <v>106</v>
      </c>
      <c r="G781" s="23" t="s">
        <v>188</v>
      </c>
      <c r="H781" s="23" t="s">
        <v>189</v>
      </c>
      <c r="I781">
        <v>111</v>
      </c>
      <c r="J781">
        <v>121</v>
      </c>
      <c r="K781">
        <v>112</v>
      </c>
      <c r="L781">
        <v>133</v>
      </c>
      <c r="M781">
        <v>149</v>
      </c>
      <c r="N781">
        <v>157</v>
      </c>
      <c r="O781">
        <v>187</v>
      </c>
      <c r="P781">
        <v>188</v>
      </c>
      <c r="Q781">
        <v>190</v>
      </c>
      <c r="R781">
        <v>228</v>
      </c>
      <c r="S781">
        <v>246</v>
      </c>
      <c r="T781">
        <v>247</v>
      </c>
      <c r="U781">
        <v>293</v>
      </c>
      <c r="V781">
        <v>259</v>
      </c>
      <c r="W781">
        <v>252</v>
      </c>
      <c r="X781">
        <v>276</v>
      </c>
      <c r="Y781">
        <v>300</v>
      </c>
      <c r="Z781">
        <v>368</v>
      </c>
      <c r="AA781">
        <v>430</v>
      </c>
      <c r="AB781">
        <v>448</v>
      </c>
      <c r="AC781">
        <v>449</v>
      </c>
      <c r="AD781">
        <v>452</v>
      </c>
      <c r="AE781">
        <v>457</v>
      </c>
      <c r="AF781">
        <v>461</v>
      </c>
      <c r="AG781">
        <v>466</v>
      </c>
    </row>
    <row r="782" spans="1:33" customFormat="1" x14ac:dyDescent="0.25">
      <c r="A782" s="23">
        <v>15</v>
      </c>
      <c r="B782" s="23" t="s">
        <v>30</v>
      </c>
      <c r="C782" s="23" t="s">
        <v>236</v>
      </c>
      <c r="D782" s="23">
        <v>16</v>
      </c>
      <c r="E782" s="23">
        <v>15</v>
      </c>
      <c r="F782" s="23" t="s">
        <v>106</v>
      </c>
      <c r="G782" s="23" t="s">
        <v>190</v>
      </c>
      <c r="H782" s="23" t="s">
        <v>191</v>
      </c>
      <c r="I782">
        <v>27</v>
      </c>
      <c r="J782">
        <v>28</v>
      </c>
      <c r="K782">
        <v>28</v>
      </c>
      <c r="L782">
        <v>32</v>
      </c>
      <c r="M782">
        <v>32</v>
      </c>
      <c r="N782">
        <v>33</v>
      </c>
      <c r="O782">
        <v>33</v>
      </c>
      <c r="P782">
        <v>32</v>
      </c>
      <c r="Q782">
        <v>35</v>
      </c>
      <c r="R782">
        <v>34</v>
      </c>
      <c r="S782">
        <v>31</v>
      </c>
      <c r="T782">
        <v>34</v>
      </c>
      <c r="U782">
        <v>35</v>
      </c>
      <c r="V782">
        <v>35</v>
      </c>
      <c r="W782">
        <v>56</v>
      </c>
      <c r="X782">
        <v>56</v>
      </c>
      <c r="Y782">
        <v>62</v>
      </c>
      <c r="Z782">
        <v>54</v>
      </c>
      <c r="AA782">
        <v>48</v>
      </c>
      <c r="AB782">
        <v>51</v>
      </c>
      <c r="AC782">
        <v>52</v>
      </c>
      <c r="AD782">
        <v>53</v>
      </c>
      <c r="AE782">
        <v>54</v>
      </c>
      <c r="AF782">
        <v>55</v>
      </c>
      <c r="AG782">
        <v>56</v>
      </c>
    </row>
    <row r="783" spans="1:33" customFormat="1" x14ac:dyDescent="0.25">
      <c r="A783" s="23">
        <v>16</v>
      </c>
      <c r="B783" s="23" t="s">
        <v>30</v>
      </c>
      <c r="C783" s="23" t="s">
        <v>236</v>
      </c>
      <c r="D783" s="23">
        <v>16</v>
      </c>
      <c r="E783" s="23">
        <v>15</v>
      </c>
      <c r="F783" s="23" t="s">
        <v>106</v>
      </c>
      <c r="G783" s="23" t="s">
        <v>192</v>
      </c>
      <c r="H783" s="23" t="s">
        <v>193</v>
      </c>
      <c r="I783">
        <v>53</v>
      </c>
      <c r="J783">
        <v>59</v>
      </c>
      <c r="K783">
        <v>56</v>
      </c>
      <c r="L783">
        <v>63</v>
      </c>
      <c r="M783">
        <v>72</v>
      </c>
      <c r="N783">
        <v>75</v>
      </c>
      <c r="O783">
        <v>75</v>
      </c>
      <c r="P783">
        <v>85</v>
      </c>
      <c r="Q783">
        <v>84</v>
      </c>
      <c r="R783">
        <v>86</v>
      </c>
      <c r="S783">
        <v>104</v>
      </c>
      <c r="T783">
        <v>94</v>
      </c>
      <c r="U783">
        <v>118</v>
      </c>
      <c r="V783">
        <v>111</v>
      </c>
      <c r="W783">
        <v>119</v>
      </c>
      <c r="X783">
        <v>132</v>
      </c>
      <c r="Y783">
        <v>143</v>
      </c>
      <c r="Z783">
        <v>125</v>
      </c>
      <c r="AA783">
        <v>121</v>
      </c>
      <c r="AB783">
        <v>119</v>
      </c>
      <c r="AC783">
        <v>122</v>
      </c>
      <c r="AD783">
        <v>125</v>
      </c>
      <c r="AE783">
        <v>128</v>
      </c>
      <c r="AF783">
        <v>131</v>
      </c>
      <c r="AG783">
        <v>134</v>
      </c>
    </row>
    <row r="784" spans="1:33" customFormat="1" x14ac:dyDescent="0.25">
      <c r="A784" s="23">
        <v>17</v>
      </c>
      <c r="B784" s="23" t="s">
        <v>30</v>
      </c>
      <c r="C784" s="23" t="s">
        <v>236</v>
      </c>
      <c r="D784" s="23">
        <v>16</v>
      </c>
      <c r="E784" s="23">
        <v>15</v>
      </c>
      <c r="F784" s="23" t="s">
        <v>106</v>
      </c>
      <c r="G784" s="23" t="s">
        <v>194</v>
      </c>
      <c r="H784" s="23" t="s">
        <v>116</v>
      </c>
      <c r="I784">
        <v>3561</v>
      </c>
      <c r="J784">
        <v>3635</v>
      </c>
      <c r="K784">
        <v>4118</v>
      </c>
      <c r="L784">
        <v>4695</v>
      </c>
      <c r="M784">
        <v>4824</v>
      </c>
      <c r="N784">
        <v>5064</v>
      </c>
      <c r="O784">
        <v>5114</v>
      </c>
      <c r="P784">
        <v>5348</v>
      </c>
      <c r="Q784">
        <v>5202</v>
      </c>
      <c r="R784">
        <v>5549</v>
      </c>
      <c r="S784">
        <v>5813</v>
      </c>
      <c r="T784">
        <v>5899</v>
      </c>
      <c r="U784">
        <v>6215</v>
      </c>
      <c r="V784">
        <v>5974</v>
      </c>
      <c r="W784">
        <v>6097</v>
      </c>
      <c r="X784">
        <v>6213</v>
      </c>
      <c r="Y784">
        <v>6076</v>
      </c>
      <c r="Z784">
        <v>6204</v>
      </c>
      <c r="AA784">
        <v>6091</v>
      </c>
      <c r="AB784">
        <v>6293</v>
      </c>
      <c r="AC784">
        <v>6403</v>
      </c>
      <c r="AD784">
        <v>6478</v>
      </c>
      <c r="AE784">
        <v>6552</v>
      </c>
      <c r="AF784">
        <v>6631</v>
      </c>
      <c r="AG784">
        <v>6718</v>
      </c>
    </row>
    <row r="785" spans="1:33" customFormat="1" x14ac:dyDescent="0.25">
      <c r="A785" s="23">
        <v>1</v>
      </c>
      <c r="B785" s="23" t="s">
        <v>31</v>
      </c>
      <c r="C785" s="23" t="s">
        <v>237</v>
      </c>
      <c r="D785" s="23">
        <v>13</v>
      </c>
      <c r="E785" s="23">
        <v>16</v>
      </c>
      <c r="F785" s="23" t="s">
        <v>106</v>
      </c>
      <c r="G785" s="23" t="s">
        <v>162</v>
      </c>
      <c r="H785" s="23" t="s">
        <v>163</v>
      </c>
      <c r="I785">
        <v>689</v>
      </c>
      <c r="J785">
        <v>711</v>
      </c>
      <c r="K785">
        <v>703</v>
      </c>
      <c r="L785">
        <v>694</v>
      </c>
      <c r="M785">
        <v>589</v>
      </c>
      <c r="N785">
        <v>560</v>
      </c>
      <c r="O785">
        <v>563</v>
      </c>
      <c r="P785">
        <v>578</v>
      </c>
      <c r="Q785">
        <v>559</v>
      </c>
      <c r="R785">
        <v>536</v>
      </c>
      <c r="S785">
        <v>526</v>
      </c>
      <c r="T785">
        <v>496</v>
      </c>
      <c r="U785">
        <v>461</v>
      </c>
      <c r="V785">
        <v>466</v>
      </c>
      <c r="W785">
        <v>450</v>
      </c>
      <c r="X785">
        <v>432</v>
      </c>
      <c r="Y785">
        <v>427</v>
      </c>
      <c r="Z785">
        <v>403</v>
      </c>
      <c r="AA785">
        <v>404</v>
      </c>
      <c r="AB785">
        <v>388</v>
      </c>
      <c r="AC785">
        <v>383</v>
      </c>
      <c r="AD785">
        <v>376</v>
      </c>
      <c r="AE785">
        <v>368</v>
      </c>
      <c r="AF785">
        <v>361</v>
      </c>
      <c r="AG785">
        <v>355</v>
      </c>
    </row>
    <row r="786" spans="1:33" customFormat="1" x14ac:dyDescent="0.25">
      <c r="A786" s="23">
        <v>2</v>
      </c>
      <c r="B786" s="23" t="s">
        <v>31</v>
      </c>
      <c r="C786" s="23" t="s">
        <v>237</v>
      </c>
      <c r="D786" s="23">
        <v>13</v>
      </c>
      <c r="E786" s="23">
        <v>16</v>
      </c>
      <c r="F786" s="23" t="s">
        <v>106</v>
      </c>
      <c r="G786" s="23" t="s">
        <v>164</v>
      </c>
      <c r="H786" s="23" t="s">
        <v>165</v>
      </c>
      <c r="I786">
        <v>2614</v>
      </c>
      <c r="J786">
        <v>2783</v>
      </c>
      <c r="K786">
        <v>2840</v>
      </c>
      <c r="L786">
        <v>2844</v>
      </c>
      <c r="M786">
        <v>2770</v>
      </c>
      <c r="N786">
        <v>2851</v>
      </c>
      <c r="O786">
        <v>2697</v>
      </c>
      <c r="P786">
        <v>2744</v>
      </c>
      <c r="Q786">
        <v>2789</v>
      </c>
      <c r="R786">
        <v>2726</v>
      </c>
      <c r="S786">
        <v>2773</v>
      </c>
      <c r="T786">
        <v>2717</v>
      </c>
      <c r="U786">
        <v>2822</v>
      </c>
      <c r="V786">
        <v>2879</v>
      </c>
      <c r="W786">
        <v>3018</v>
      </c>
      <c r="X786">
        <v>2909</v>
      </c>
      <c r="Y786">
        <v>2997</v>
      </c>
      <c r="Z786">
        <v>2932</v>
      </c>
      <c r="AA786">
        <v>2989</v>
      </c>
      <c r="AB786">
        <v>3046</v>
      </c>
      <c r="AC786">
        <v>3042</v>
      </c>
      <c r="AD786">
        <v>3024</v>
      </c>
      <c r="AE786">
        <v>3006</v>
      </c>
      <c r="AF786">
        <v>2988</v>
      </c>
      <c r="AG786">
        <v>2970</v>
      </c>
    </row>
    <row r="787" spans="1:33" customFormat="1" x14ac:dyDescent="0.25">
      <c r="A787" s="23">
        <v>3</v>
      </c>
      <c r="B787" s="23" t="s">
        <v>31</v>
      </c>
      <c r="C787" s="23" t="s">
        <v>237</v>
      </c>
      <c r="D787" s="23">
        <v>13</v>
      </c>
      <c r="E787" s="23">
        <v>16</v>
      </c>
      <c r="F787" s="23" t="s">
        <v>106</v>
      </c>
      <c r="G787" s="23" t="s">
        <v>166</v>
      </c>
      <c r="H787" s="23" t="s">
        <v>167</v>
      </c>
      <c r="I787">
        <v>1023</v>
      </c>
      <c r="J787">
        <v>1079</v>
      </c>
      <c r="K787">
        <v>1160</v>
      </c>
      <c r="L787">
        <v>1197</v>
      </c>
      <c r="M787">
        <v>1220</v>
      </c>
      <c r="N787">
        <v>1241</v>
      </c>
      <c r="O787">
        <v>1248</v>
      </c>
      <c r="P787">
        <v>1342</v>
      </c>
      <c r="Q787">
        <v>1281</v>
      </c>
      <c r="R787">
        <v>1368</v>
      </c>
      <c r="S787">
        <v>1417</v>
      </c>
      <c r="T787">
        <v>1611</v>
      </c>
      <c r="U787">
        <v>1722</v>
      </c>
      <c r="V787">
        <v>1725</v>
      </c>
      <c r="W787">
        <v>1693</v>
      </c>
      <c r="X787">
        <v>1736</v>
      </c>
      <c r="Y787">
        <v>1604</v>
      </c>
      <c r="Z787">
        <v>1630</v>
      </c>
      <c r="AA787">
        <v>1686</v>
      </c>
      <c r="AB787">
        <v>1705</v>
      </c>
      <c r="AC787">
        <v>1738</v>
      </c>
      <c r="AD787">
        <v>1773</v>
      </c>
      <c r="AE787">
        <v>1812</v>
      </c>
      <c r="AF787">
        <v>1855</v>
      </c>
      <c r="AG787">
        <v>1903</v>
      </c>
    </row>
    <row r="788" spans="1:33" customFormat="1" x14ac:dyDescent="0.25">
      <c r="A788" s="23">
        <v>4</v>
      </c>
      <c r="B788" s="23" t="s">
        <v>31</v>
      </c>
      <c r="C788" s="23" t="s">
        <v>237</v>
      </c>
      <c r="D788" s="23">
        <v>13</v>
      </c>
      <c r="E788" s="23">
        <v>16</v>
      </c>
      <c r="F788" s="23" t="s">
        <v>106</v>
      </c>
      <c r="G788" s="23" t="s">
        <v>168</v>
      </c>
      <c r="H788" s="23" t="s">
        <v>169</v>
      </c>
      <c r="I788">
        <v>3976</v>
      </c>
      <c r="J788">
        <v>4271</v>
      </c>
      <c r="K788">
        <v>4400</v>
      </c>
      <c r="L788">
        <v>4930</v>
      </c>
      <c r="M788">
        <v>5242</v>
      </c>
      <c r="N788">
        <v>5453</v>
      </c>
      <c r="O788">
        <v>5423</v>
      </c>
      <c r="P788">
        <v>5668</v>
      </c>
      <c r="Q788">
        <v>5485</v>
      </c>
      <c r="R788">
        <v>5167</v>
      </c>
      <c r="S788">
        <v>5252</v>
      </c>
      <c r="T788">
        <v>5578</v>
      </c>
      <c r="U788">
        <v>5693</v>
      </c>
      <c r="V788">
        <v>5318</v>
      </c>
      <c r="W788">
        <v>5324</v>
      </c>
      <c r="X788">
        <v>5316</v>
      </c>
      <c r="Y788">
        <v>5398</v>
      </c>
      <c r="Z788">
        <v>5317</v>
      </c>
      <c r="AA788">
        <v>5295</v>
      </c>
      <c r="AB788">
        <v>5476</v>
      </c>
      <c r="AC788">
        <v>5574</v>
      </c>
      <c r="AD788">
        <v>5623</v>
      </c>
      <c r="AE788">
        <v>5674</v>
      </c>
      <c r="AF788">
        <v>5726</v>
      </c>
      <c r="AG788">
        <v>5782</v>
      </c>
    </row>
    <row r="789" spans="1:33" customFormat="1" x14ac:dyDescent="0.25">
      <c r="A789" s="23">
        <v>5</v>
      </c>
      <c r="B789" s="23" t="s">
        <v>31</v>
      </c>
      <c r="C789" s="23" t="s">
        <v>237</v>
      </c>
      <c r="D789" s="23">
        <v>13</v>
      </c>
      <c r="E789" s="23">
        <v>16</v>
      </c>
      <c r="F789" s="23" t="s">
        <v>106</v>
      </c>
      <c r="G789" s="23" t="s">
        <v>170</v>
      </c>
      <c r="H789" s="23" t="s">
        <v>171</v>
      </c>
      <c r="I789">
        <v>672</v>
      </c>
      <c r="J789">
        <v>713</v>
      </c>
      <c r="K789">
        <v>713</v>
      </c>
      <c r="L789">
        <v>746</v>
      </c>
      <c r="M789">
        <v>796</v>
      </c>
      <c r="N789">
        <v>739</v>
      </c>
      <c r="O789">
        <v>771</v>
      </c>
      <c r="P789">
        <v>740</v>
      </c>
      <c r="Q789">
        <v>749</v>
      </c>
      <c r="R789">
        <v>812</v>
      </c>
      <c r="S789">
        <v>766</v>
      </c>
      <c r="T789">
        <v>891</v>
      </c>
      <c r="U789">
        <v>820</v>
      </c>
      <c r="V789">
        <v>818</v>
      </c>
      <c r="W789">
        <v>778</v>
      </c>
      <c r="X789">
        <v>823</v>
      </c>
      <c r="Y789">
        <v>825</v>
      </c>
      <c r="Z789">
        <v>852</v>
      </c>
      <c r="AA789">
        <v>892</v>
      </c>
      <c r="AB789">
        <v>972</v>
      </c>
      <c r="AC789">
        <v>988</v>
      </c>
      <c r="AD789">
        <v>996</v>
      </c>
      <c r="AE789">
        <v>1006</v>
      </c>
      <c r="AF789">
        <v>1015</v>
      </c>
      <c r="AG789">
        <v>1025</v>
      </c>
    </row>
    <row r="790" spans="1:33" customFormat="1" x14ac:dyDescent="0.25">
      <c r="A790" s="23">
        <v>6</v>
      </c>
      <c r="B790" s="23" t="s">
        <v>31</v>
      </c>
      <c r="C790" s="23" t="s">
        <v>237</v>
      </c>
      <c r="D790" s="23">
        <v>13</v>
      </c>
      <c r="E790" s="23">
        <v>16</v>
      </c>
      <c r="F790" s="23" t="s">
        <v>106</v>
      </c>
      <c r="G790" s="23" t="s">
        <v>172</v>
      </c>
      <c r="H790" s="23" t="s">
        <v>173</v>
      </c>
      <c r="I790">
        <v>520</v>
      </c>
      <c r="J790">
        <v>547</v>
      </c>
      <c r="K790">
        <v>524</v>
      </c>
      <c r="L790">
        <v>562</v>
      </c>
      <c r="M790">
        <v>594</v>
      </c>
      <c r="N790">
        <v>586</v>
      </c>
      <c r="O790">
        <v>615</v>
      </c>
      <c r="P790">
        <v>640</v>
      </c>
      <c r="Q790">
        <v>651</v>
      </c>
      <c r="R790">
        <v>598</v>
      </c>
      <c r="S790">
        <v>628</v>
      </c>
      <c r="T790">
        <v>662</v>
      </c>
      <c r="U790">
        <v>717</v>
      </c>
      <c r="V790">
        <v>669</v>
      </c>
      <c r="W790">
        <v>641</v>
      </c>
      <c r="X790">
        <v>658</v>
      </c>
      <c r="Y790">
        <v>652</v>
      </c>
      <c r="Z790">
        <v>667</v>
      </c>
      <c r="AA790">
        <v>599</v>
      </c>
      <c r="AB790">
        <v>646</v>
      </c>
      <c r="AC790">
        <v>653</v>
      </c>
      <c r="AD790">
        <v>657</v>
      </c>
      <c r="AE790">
        <v>660</v>
      </c>
      <c r="AF790">
        <v>664</v>
      </c>
      <c r="AG790">
        <v>668</v>
      </c>
    </row>
    <row r="791" spans="1:33" customFormat="1" x14ac:dyDescent="0.25">
      <c r="A791" s="23">
        <v>7</v>
      </c>
      <c r="B791" s="23" t="s">
        <v>31</v>
      </c>
      <c r="C791" s="23" t="s">
        <v>237</v>
      </c>
      <c r="D791" s="23">
        <v>13</v>
      </c>
      <c r="E791" s="23">
        <v>16</v>
      </c>
      <c r="F791" s="23" t="s">
        <v>106</v>
      </c>
      <c r="G791" s="23" t="s">
        <v>174</v>
      </c>
      <c r="H791" s="23" t="s">
        <v>175</v>
      </c>
      <c r="I791">
        <v>199</v>
      </c>
      <c r="J791">
        <v>361</v>
      </c>
      <c r="K791">
        <v>531</v>
      </c>
      <c r="L791">
        <v>380</v>
      </c>
      <c r="M791">
        <v>337</v>
      </c>
      <c r="N791">
        <v>417</v>
      </c>
      <c r="O791">
        <v>366</v>
      </c>
      <c r="P791">
        <v>341</v>
      </c>
      <c r="Q791">
        <v>312</v>
      </c>
      <c r="R791">
        <v>366</v>
      </c>
      <c r="S791">
        <v>438</v>
      </c>
      <c r="T791">
        <v>507</v>
      </c>
      <c r="U791">
        <v>574</v>
      </c>
      <c r="V791">
        <v>615</v>
      </c>
      <c r="W791">
        <v>598</v>
      </c>
      <c r="X791">
        <v>618</v>
      </c>
      <c r="Y791">
        <v>604</v>
      </c>
      <c r="Z791">
        <v>598</v>
      </c>
      <c r="AA791">
        <v>609</v>
      </c>
      <c r="AB791">
        <v>620</v>
      </c>
      <c r="AC791">
        <v>638</v>
      </c>
      <c r="AD791">
        <v>651</v>
      </c>
      <c r="AE791">
        <v>665</v>
      </c>
      <c r="AF791">
        <v>678</v>
      </c>
      <c r="AG791">
        <v>692</v>
      </c>
    </row>
    <row r="792" spans="1:33" customFormat="1" x14ac:dyDescent="0.25">
      <c r="A792" s="23">
        <v>8</v>
      </c>
      <c r="B792" s="23" t="s">
        <v>31</v>
      </c>
      <c r="C792" s="23" t="s">
        <v>237</v>
      </c>
      <c r="D792" s="23">
        <v>13</v>
      </c>
      <c r="E792" s="23">
        <v>16</v>
      </c>
      <c r="F792" s="23" t="s">
        <v>106</v>
      </c>
      <c r="G792" s="23" t="s">
        <v>176</v>
      </c>
      <c r="H792" s="23" t="s">
        <v>177</v>
      </c>
      <c r="I792">
        <v>625</v>
      </c>
      <c r="J792">
        <v>689</v>
      </c>
      <c r="K792">
        <v>758</v>
      </c>
      <c r="L792">
        <v>795</v>
      </c>
      <c r="M792">
        <v>879</v>
      </c>
      <c r="N792">
        <v>851</v>
      </c>
      <c r="O792">
        <v>957</v>
      </c>
      <c r="P792">
        <v>741</v>
      </c>
      <c r="Q792">
        <v>796</v>
      </c>
      <c r="R792">
        <v>747</v>
      </c>
      <c r="S792">
        <v>849</v>
      </c>
      <c r="T792">
        <v>885</v>
      </c>
      <c r="U792">
        <v>811</v>
      </c>
      <c r="V792">
        <v>715</v>
      </c>
      <c r="W792">
        <v>707</v>
      </c>
      <c r="X792">
        <v>711</v>
      </c>
      <c r="Y792">
        <v>722</v>
      </c>
      <c r="Z792">
        <v>691</v>
      </c>
      <c r="AA792">
        <v>805</v>
      </c>
      <c r="AB792">
        <v>772</v>
      </c>
      <c r="AC792">
        <v>747</v>
      </c>
      <c r="AD792">
        <v>732</v>
      </c>
      <c r="AE792">
        <v>717</v>
      </c>
      <c r="AF792">
        <v>703</v>
      </c>
      <c r="AG792">
        <v>687</v>
      </c>
    </row>
    <row r="793" spans="1:33" customFormat="1" x14ac:dyDescent="0.25">
      <c r="A793" s="23">
        <v>9</v>
      </c>
      <c r="B793" s="23" t="s">
        <v>31</v>
      </c>
      <c r="C793" s="23" t="s">
        <v>237</v>
      </c>
      <c r="D793" s="23">
        <v>13</v>
      </c>
      <c r="E793" s="23">
        <v>16</v>
      </c>
      <c r="F793" s="23" t="s">
        <v>106</v>
      </c>
      <c r="G793" s="23" t="s">
        <v>178</v>
      </c>
      <c r="H793" s="23" t="s">
        <v>179</v>
      </c>
      <c r="I793">
        <v>59</v>
      </c>
      <c r="J793">
        <v>77</v>
      </c>
      <c r="K793">
        <v>77</v>
      </c>
      <c r="L793">
        <v>78</v>
      </c>
      <c r="M793">
        <v>79</v>
      </c>
      <c r="N793">
        <v>86</v>
      </c>
      <c r="O793">
        <v>93</v>
      </c>
      <c r="P793">
        <v>94</v>
      </c>
      <c r="Q793">
        <v>84</v>
      </c>
      <c r="R793">
        <v>84</v>
      </c>
      <c r="S793">
        <v>73</v>
      </c>
      <c r="T793">
        <v>100</v>
      </c>
      <c r="U793">
        <v>107</v>
      </c>
      <c r="V793">
        <v>107</v>
      </c>
      <c r="W793">
        <v>138</v>
      </c>
      <c r="X793">
        <v>188</v>
      </c>
      <c r="Y793">
        <v>181</v>
      </c>
      <c r="Z793">
        <v>196</v>
      </c>
      <c r="AA793">
        <v>132</v>
      </c>
      <c r="AB793">
        <v>133</v>
      </c>
      <c r="AC793">
        <v>135</v>
      </c>
      <c r="AD793">
        <v>137</v>
      </c>
      <c r="AE793">
        <v>139</v>
      </c>
      <c r="AF793">
        <v>141</v>
      </c>
      <c r="AG793">
        <v>143</v>
      </c>
    </row>
    <row r="794" spans="1:33" customFormat="1" x14ac:dyDescent="0.25">
      <c r="A794" s="23">
        <v>10</v>
      </c>
      <c r="B794" s="23" t="s">
        <v>31</v>
      </c>
      <c r="C794" s="23" t="s">
        <v>237</v>
      </c>
      <c r="D794" s="23">
        <v>13</v>
      </c>
      <c r="E794" s="23">
        <v>16</v>
      </c>
      <c r="F794" s="23" t="s">
        <v>106</v>
      </c>
      <c r="G794" s="23" t="s">
        <v>180</v>
      </c>
      <c r="H794" s="23" t="s">
        <v>181</v>
      </c>
      <c r="I794">
        <v>862</v>
      </c>
      <c r="J794">
        <v>969</v>
      </c>
      <c r="K794">
        <v>1039</v>
      </c>
      <c r="L794">
        <v>1157</v>
      </c>
      <c r="M794">
        <v>1224</v>
      </c>
      <c r="N794">
        <v>1423</v>
      </c>
      <c r="O794">
        <v>1514</v>
      </c>
      <c r="P794">
        <v>1571</v>
      </c>
      <c r="Q794">
        <v>1631</v>
      </c>
      <c r="R794">
        <v>1628</v>
      </c>
      <c r="S794">
        <v>1711</v>
      </c>
      <c r="T794">
        <v>1669</v>
      </c>
      <c r="U794">
        <v>1759</v>
      </c>
      <c r="V794">
        <v>1814</v>
      </c>
      <c r="W794">
        <v>1916</v>
      </c>
      <c r="X794">
        <v>2014</v>
      </c>
      <c r="Y794">
        <v>1831</v>
      </c>
      <c r="Z794">
        <v>1856</v>
      </c>
      <c r="AA794">
        <v>1879</v>
      </c>
      <c r="AB794">
        <v>1854</v>
      </c>
      <c r="AC794">
        <v>1912</v>
      </c>
      <c r="AD794">
        <v>1965</v>
      </c>
      <c r="AE794">
        <v>2018</v>
      </c>
      <c r="AF794">
        <v>2072</v>
      </c>
      <c r="AG794">
        <v>2125</v>
      </c>
    </row>
    <row r="795" spans="1:33" customFormat="1" x14ac:dyDescent="0.25">
      <c r="A795" s="23">
        <v>11</v>
      </c>
      <c r="B795" s="23" t="s">
        <v>31</v>
      </c>
      <c r="C795" s="23" t="s">
        <v>237</v>
      </c>
      <c r="D795" s="23">
        <v>13</v>
      </c>
      <c r="E795" s="23">
        <v>16</v>
      </c>
      <c r="F795" s="23" t="s">
        <v>106</v>
      </c>
      <c r="G795" s="23" t="s">
        <v>182</v>
      </c>
      <c r="H795" s="23" t="s">
        <v>183</v>
      </c>
      <c r="I795">
        <v>815</v>
      </c>
      <c r="J795">
        <v>1060</v>
      </c>
      <c r="K795">
        <v>1167</v>
      </c>
      <c r="L795">
        <v>1207</v>
      </c>
      <c r="M795">
        <v>1250</v>
      </c>
      <c r="N795">
        <v>1180</v>
      </c>
      <c r="O795">
        <v>1262</v>
      </c>
      <c r="P795">
        <v>1150</v>
      </c>
      <c r="Q795">
        <v>1217</v>
      </c>
      <c r="R795">
        <v>1262</v>
      </c>
      <c r="S795">
        <v>1461</v>
      </c>
      <c r="T795">
        <v>1614</v>
      </c>
      <c r="U795">
        <v>1913</v>
      </c>
      <c r="V795">
        <v>1685</v>
      </c>
      <c r="W795">
        <v>1540</v>
      </c>
      <c r="X795">
        <v>1614</v>
      </c>
      <c r="Y795">
        <v>1420</v>
      </c>
      <c r="Z795">
        <v>1551</v>
      </c>
      <c r="AA795">
        <v>1483</v>
      </c>
      <c r="AB795">
        <v>1509</v>
      </c>
      <c r="AC795">
        <v>1556</v>
      </c>
      <c r="AD795">
        <v>1592</v>
      </c>
      <c r="AE795">
        <v>1630</v>
      </c>
      <c r="AF795">
        <v>1669</v>
      </c>
      <c r="AG795">
        <v>1708</v>
      </c>
    </row>
    <row r="796" spans="1:33" customFormat="1" x14ac:dyDescent="0.25">
      <c r="A796" s="23">
        <v>12</v>
      </c>
      <c r="B796" s="23" t="s">
        <v>31</v>
      </c>
      <c r="C796" s="23" t="s">
        <v>237</v>
      </c>
      <c r="D796" s="23">
        <v>13</v>
      </c>
      <c r="E796" s="23">
        <v>16</v>
      </c>
      <c r="F796" s="23" t="s">
        <v>106</v>
      </c>
      <c r="G796" s="23" t="s">
        <v>184</v>
      </c>
      <c r="H796" s="23" t="s">
        <v>185</v>
      </c>
      <c r="I796">
        <v>279</v>
      </c>
      <c r="J796">
        <v>267</v>
      </c>
      <c r="K796">
        <v>268</v>
      </c>
      <c r="L796">
        <v>254</v>
      </c>
      <c r="M796">
        <v>244</v>
      </c>
      <c r="N796">
        <v>267</v>
      </c>
      <c r="O796">
        <v>281</v>
      </c>
      <c r="P796">
        <v>306</v>
      </c>
      <c r="Q796">
        <v>311</v>
      </c>
      <c r="R796">
        <v>286</v>
      </c>
      <c r="S796">
        <v>282</v>
      </c>
      <c r="T796">
        <v>301</v>
      </c>
      <c r="U796">
        <v>306</v>
      </c>
      <c r="V796">
        <v>305</v>
      </c>
      <c r="W796">
        <v>325</v>
      </c>
      <c r="X796">
        <v>325</v>
      </c>
      <c r="Y796">
        <v>328</v>
      </c>
      <c r="Z796">
        <v>343</v>
      </c>
      <c r="AA796">
        <v>312</v>
      </c>
      <c r="AB796">
        <v>307</v>
      </c>
      <c r="AC796">
        <v>305</v>
      </c>
      <c r="AD796">
        <v>304</v>
      </c>
      <c r="AE796">
        <v>303</v>
      </c>
      <c r="AF796">
        <v>302</v>
      </c>
      <c r="AG796">
        <v>301</v>
      </c>
    </row>
    <row r="797" spans="1:33" customFormat="1" x14ac:dyDescent="0.25">
      <c r="A797" s="23">
        <v>13</v>
      </c>
      <c r="B797" s="23" t="s">
        <v>31</v>
      </c>
      <c r="C797" s="23" t="s">
        <v>237</v>
      </c>
      <c r="D797" s="23">
        <v>13</v>
      </c>
      <c r="E797" s="23">
        <v>16</v>
      </c>
      <c r="F797" s="23" t="s">
        <v>106</v>
      </c>
      <c r="G797" s="23" t="s">
        <v>186</v>
      </c>
      <c r="H797" s="23" t="s">
        <v>187</v>
      </c>
      <c r="I797">
        <v>1001</v>
      </c>
      <c r="J797">
        <v>828</v>
      </c>
      <c r="K797">
        <v>835</v>
      </c>
      <c r="L797">
        <v>863</v>
      </c>
      <c r="M797">
        <v>893</v>
      </c>
      <c r="N797">
        <v>915</v>
      </c>
      <c r="O797">
        <v>940</v>
      </c>
      <c r="P797">
        <v>922</v>
      </c>
      <c r="Q797">
        <v>769</v>
      </c>
      <c r="R797">
        <v>815</v>
      </c>
      <c r="S797">
        <v>804</v>
      </c>
      <c r="T797">
        <v>841</v>
      </c>
      <c r="U797">
        <v>909</v>
      </c>
      <c r="V797">
        <v>933</v>
      </c>
      <c r="W797">
        <v>979</v>
      </c>
      <c r="X797">
        <v>976</v>
      </c>
      <c r="Y797">
        <v>939</v>
      </c>
      <c r="Z797">
        <v>982</v>
      </c>
      <c r="AA797">
        <v>984</v>
      </c>
      <c r="AB797">
        <v>1015</v>
      </c>
      <c r="AC797">
        <v>1019</v>
      </c>
      <c r="AD797">
        <v>1021</v>
      </c>
      <c r="AE797">
        <v>1024</v>
      </c>
      <c r="AF797">
        <v>1028</v>
      </c>
      <c r="AG797">
        <v>1032</v>
      </c>
    </row>
    <row r="798" spans="1:33" customFormat="1" x14ac:dyDescent="0.25">
      <c r="A798" s="23">
        <v>14</v>
      </c>
      <c r="B798" s="23" t="s">
        <v>31</v>
      </c>
      <c r="C798" s="23" t="s">
        <v>237</v>
      </c>
      <c r="D798" s="23">
        <v>13</v>
      </c>
      <c r="E798" s="23">
        <v>16</v>
      </c>
      <c r="F798" s="23" t="s">
        <v>106</v>
      </c>
      <c r="G798" s="23" t="s">
        <v>188</v>
      </c>
      <c r="H798" s="23" t="s">
        <v>189</v>
      </c>
      <c r="I798">
        <v>955</v>
      </c>
      <c r="J798">
        <v>1000</v>
      </c>
      <c r="K798">
        <v>1034</v>
      </c>
      <c r="L798">
        <v>1074</v>
      </c>
      <c r="M798">
        <v>1135</v>
      </c>
      <c r="N798">
        <v>1174</v>
      </c>
      <c r="O798">
        <v>1308</v>
      </c>
      <c r="P798">
        <v>1311</v>
      </c>
      <c r="Q798">
        <v>1337</v>
      </c>
      <c r="R798">
        <v>1310</v>
      </c>
      <c r="S798">
        <v>1277</v>
      </c>
      <c r="T798">
        <v>1340</v>
      </c>
      <c r="U798">
        <v>1446</v>
      </c>
      <c r="V798">
        <v>1291</v>
      </c>
      <c r="W798">
        <v>1315</v>
      </c>
      <c r="X798">
        <v>1403</v>
      </c>
      <c r="Y798">
        <v>1441</v>
      </c>
      <c r="Z798">
        <v>1456</v>
      </c>
      <c r="AA798">
        <v>1397</v>
      </c>
      <c r="AB798">
        <v>1475</v>
      </c>
      <c r="AC798">
        <v>1483</v>
      </c>
      <c r="AD798">
        <v>1499</v>
      </c>
      <c r="AE798">
        <v>1519</v>
      </c>
      <c r="AF798">
        <v>1542</v>
      </c>
      <c r="AG798">
        <v>1570</v>
      </c>
    </row>
    <row r="799" spans="1:33" customFormat="1" x14ac:dyDescent="0.25">
      <c r="A799" s="23">
        <v>15</v>
      </c>
      <c r="B799" s="23" t="s">
        <v>31</v>
      </c>
      <c r="C799" s="23" t="s">
        <v>237</v>
      </c>
      <c r="D799" s="23">
        <v>13</v>
      </c>
      <c r="E799" s="23">
        <v>16</v>
      </c>
      <c r="F799" s="23" t="s">
        <v>106</v>
      </c>
      <c r="G799" s="23" t="s">
        <v>190</v>
      </c>
      <c r="H799" s="23" t="s">
        <v>191</v>
      </c>
      <c r="I799">
        <v>119</v>
      </c>
      <c r="J799">
        <v>139</v>
      </c>
      <c r="K799">
        <v>149</v>
      </c>
      <c r="L799">
        <v>154</v>
      </c>
      <c r="M799">
        <v>184</v>
      </c>
      <c r="N799">
        <v>195</v>
      </c>
      <c r="O799">
        <v>210</v>
      </c>
      <c r="P799">
        <v>201</v>
      </c>
      <c r="Q799">
        <v>205</v>
      </c>
      <c r="R799">
        <v>239</v>
      </c>
      <c r="S799">
        <v>249</v>
      </c>
      <c r="T799">
        <v>269</v>
      </c>
      <c r="U799">
        <v>219</v>
      </c>
      <c r="V799">
        <v>246</v>
      </c>
      <c r="W799">
        <v>234</v>
      </c>
      <c r="X799">
        <v>232</v>
      </c>
      <c r="Y799">
        <v>196</v>
      </c>
      <c r="Z799">
        <v>202</v>
      </c>
      <c r="AA799">
        <v>209</v>
      </c>
      <c r="AB799">
        <v>197</v>
      </c>
      <c r="AC799">
        <v>200</v>
      </c>
      <c r="AD799">
        <v>203</v>
      </c>
      <c r="AE799">
        <v>206</v>
      </c>
      <c r="AF799">
        <v>210</v>
      </c>
      <c r="AG799">
        <v>214</v>
      </c>
    </row>
    <row r="800" spans="1:33" customFormat="1" x14ac:dyDescent="0.25">
      <c r="A800" s="23">
        <v>16</v>
      </c>
      <c r="B800" s="23" t="s">
        <v>31</v>
      </c>
      <c r="C800" s="23" t="s">
        <v>237</v>
      </c>
      <c r="D800" s="23">
        <v>13</v>
      </c>
      <c r="E800" s="23">
        <v>16</v>
      </c>
      <c r="F800" s="23" t="s">
        <v>106</v>
      </c>
      <c r="G800" s="23" t="s">
        <v>192</v>
      </c>
      <c r="H800" s="23" t="s">
        <v>193</v>
      </c>
      <c r="I800">
        <v>326</v>
      </c>
      <c r="J800">
        <v>325</v>
      </c>
      <c r="K800">
        <v>340</v>
      </c>
      <c r="L800">
        <v>357</v>
      </c>
      <c r="M800">
        <v>343</v>
      </c>
      <c r="N800">
        <v>407</v>
      </c>
      <c r="O800">
        <v>417</v>
      </c>
      <c r="P800">
        <v>447</v>
      </c>
      <c r="Q800">
        <v>474</v>
      </c>
      <c r="R800">
        <v>422</v>
      </c>
      <c r="S800">
        <v>437</v>
      </c>
      <c r="T800">
        <v>513</v>
      </c>
      <c r="U800">
        <v>521</v>
      </c>
      <c r="V800">
        <v>496</v>
      </c>
      <c r="W800">
        <v>483</v>
      </c>
      <c r="X800">
        <v>502</v>
      </c>
      <c r="Y800">
        <v>535</v>
      </c>
      <c r="Z800">
        <v>497</v>
      </c>
      <c r="AA800">
        <v>559</v>
      </c>
      <c r="AB800">
        <v>559</v>
      </c>
      <c r="AC800">
        <v>566</v>
      </c>
      <c r="AD800">
        <v>573</v>
      </c>
      <c r="AE800">
        <v>580</v>
      </c>
      <c r="AF800">
        <v>588</v>
      </c>
      <c r="AG800">
        <v>596</v>
      </c>
    </row>
    <row r="801" spans="1:33" customFormat="1" x14ac:dyDescent="0.25">
      <c r="A801" s="23">
        <v>17</v>
      </c>
      <c r="B801" s="23" t="s">
        <v>31</v>
      </c>
      <c r="C801" s="23" t="s">
        <v>237</v>
      </c>
      <c r="D801" s="23">
        <v>13</v>
      </c>
      <c r="E801" s="23">
        <v>16</v>
      </c>
      <c r="F801" s="23" t="s">
        <v>106</v>
      </c>
      <c r="G801" s="23" t="s">
        <v>194</v>
      </c>
      <c r="H801" s="23" t="s">
        <v>116</v>
      </c>
      <c r="I801">
        <v>14734</v>
      </c>
      <c r="J801">
        <v>15819</v>
      </c>
      <c r="K801">
        <v>16538</v>
      </c>
      <c r="L801">
        <v>17292</v>
      </c>
      <c r="M801">
        <v>17779</v>
      </c>
      <c r="N801">
        <v>18345</v>
      </c>
      <c r="O801">
        <v>18665</v>
      </c>
      <c r="P801">
        <v>18796</v>
      </c>
      <c r="Q801">
        <v>18650</v>
      </c>
      <c r="R801">
        <v>18366</v>
      </c>
      <c r="S801">
        <v>18943</v>
      </c>
      <c r="T801">
        <v>19994</v>
      </c>
      <c r="U801">
        <v>20800</v>
      </c>
      <c r="V801">
        <v>20082</v>
      </c>
      <c r="W801">
        <v>20139</v>
      </c>
      <c r="X801">
        <v>20457</v>
      </c>
      <c r="Y801">
        <v>20100</v>
      </c>
      <c r="Z801">
        <v>20173</v>
      </c>
      <c r="AA801">
        <v>20234</v>
      </c>
      <c r="AB801">
        <v>20674</v>
      </c>
      <c r="AC801">
        <v>20939</v>
      </c>
      <c r="AD801">
        <v>21126</v>
      </c>
      <c r="AE801">
        <v>21327</v>
      </c>
      <c r="AF801">
        <v>21542</v>
      </c>
      <c r="AG801">
        <v>21771</v>
      </c>
    </row>
    <row r="802" spans="1:33" customFormat="1" x14ac:dyDescent="0.25">
      <c r="A802" s="23">
        <v>1</v>
      </c>
      <c r="B802" s="23" t="s">
        <v>32</v>
      </c>
      <c r="C802" s="23" t="s">
        <v>238</v>
      </c>
      <c r="D802" s="23">
        <v>15</v>
      </c>
      <c r="E802" s="23">
        <v>14</v>
      </c>
      <c r="F802" s="23" t="s">
        <v>106</v>
      </c>
      <c r="G802" s="23" t="s">
        <v>162</v>
      </c>
      <c r="H802" s="23" t="s">
        <v>163</v>
      </c>
      <c r="I802">
        <v>385</v>
      </c>
      <c r="J802">
        <v>402</v>
      </c>
      <c r="K802">
        <v>469</v>
      </c>
      <c r="L802">
        <v>562</v>
      </c>
      <c r="M802">
        <v>487</v>
      </c>
      <c r="N802">
        <v>435</v>
      </c>
      <c r="O802">
        <v>394</v>
      </c>
      <c r="P802">
        <v>403</v>
      </c>
      <c r="Q802">
        <v>400</v>
      </c>
      <c r="R802">
        <v>328</v>
      </c>
      <c r="S802">
        <v>301</v>
      </c>
      <c r="T802">
        <v>270</v>
      </c>
      <c r="U802">
        <v>263</v>
      </c>
      <c r="V802">
        <v>253</v>
      </c>
      <c r="W802">
        <v>244</v>
      </c>
      <c r="X802">
        <v>213</v>
      </c>
      <c r="Y802">
        <v>214</v>
      </c>
      <c r="Z802">
        <v>239</v>
      </c>
      <c r="AA802">
        <v>236</v>
      </c>
      <c r="AB802">
        <v>224</v>
      </c>
      <c r="AC802">
        <v>221</v>
      </c>
      <c r="AD802">
        <v>216</v>
      </c>
      <c r="AE802">
        <v>211</v>
      </c>
      <c r="AF802">
        <v>207</v>
      </c>
      <c r="AG802">
        <v>202</v>
      </c>
    </row>
    <row r="803" spans="1:33" customFormat="1" x14ac:dyDescent="0.25">
      <c r="A803" s="23">
        <v>2</v>
      </c>
      <c r="B803" s="23" t="s">
        <v>32</v>
      </c>
      <c r="C803" s="23" t="s">
        <v>238</v>
      </c>
      <c r="D803" s="23">
        <v>15</v>
      </c>
      <c r="E803" s="23">
        <v>14</v>
      </c>
      <c r="F803" s="23" t="s">
        <v>106</v>
      </c>
      <c r="G803" s="23" t="s">
        <v>164</v>
      </c>
      <c r="H803" s="23" t="s">
        <v>165</v>
      </c>
      <c r="I803">
        <v>11977</v>
      </c>
      <c r="J803">
        <v>12506</v>
      </c>
      <c r="K803">
        <v>12973</v>
      </c>
      <c r="L803">
        <v>12742</v>
      </c>
      <c r="M803">
        <v>13392</v>
      </c>
      <c r="N803">
        <v>13692</v>
      </c>
      <c r="O803">
        <v>13122</v>
      </c>
      <c r="P803">
        <v>12701</v>
      </c>
      <c r="Q803">
        <v>12225</v>
      </c>
      <c r="R803">
        <v>12113</v>
      </c>
      <c r="S803">
        <v>12036</v>
      </c>
      <c r="T803">
        <v>11985</v>
      </c>
      <c r="U803">
        <v>12062</v>
      </c>
      <c r="V803">
        <v>11151</v>
      </c>
      <c r="W803">
        <v>10429</v>
      </c>
      <c r="X803">
        <v>10313</v>
      </c>
      <c r="Y803">
        <v>9338</v>
      </c>
      <c r="Z803">
        <v>9075</v>
      </c>
      <c r="AA803">
        <v>8955</v>
      </c>
      <c r="AB803">
        <v>8706</v>
      </c>
      <c r="AC803">
        <v>8699</v>
      </c>
      <c r="AD803">
        <v>8626</v>
      </c>
      <c r="AE803">
        <v>8552</v>
      </c>
      <c r="AF803">
        <v>8479</v>
      </c>
      <c r="AG803">
        <v>8405</v>
      </c>
    </row>
    <row r="804" spans="1:33" customFormat="1" x14ac:dyDescent="0.25">
      <c r="A804" s="23">
        <v>3</v>
      </c>
      <c r="B804" s="23" t="s">
        <v>32</v>
      </c>
      <c r="C804" s="23" t="s">
        <v>238</v>
      </c>
      <c r="D804" s="23">
        <v>15</v>
      </c>
      <c r="E804" s="23">
        <v>14</v>
      </c>
      <c r="F804" s="23" t="s">
        <v>106</v>
      </c>
      <c r="G804" s="23" t="s">
        <v>166</v>
      </c>
      <c r="H804" s="23" t="s">
        <v>167</v>
      </c>
      <c r="I804">
        <v>2938</v>
      </c>
      <c r="J804">
        <v>2820</v>
      </c>
      <c r="K804">
        <v>2808</v>
      </c>
      <c r="L804">
        <v>3186</v>
      </c>
      <c r="M804">
        <v>3220</v>
      </c>
      <c r="N804">
        <v>3309</v>
      </c>
      <c r="O804">
        <v>3176</v>
      </c>
      <c r="P804">
        <v>2965</v>
      </c>
      <c r="Q804">
        <v>2962</v>
      </c>
      <c r="R804">
        <v>2826</v>
      </c>
      <c r="S804">
        <v>2946</v>
      </c>
      <c r="T804">
        <v>2945</v>
      </c>
      <c r="U804">
        <v>3013</v>
      </c>
      <c r="V804">
        <v>3152</v>
      </c>
      <c r="W804">
        <v>3148</v>
      </c>
      <c r="X804">
        <v>3171</v>
      </c>
      <c r="Y804">
        <v>3101</v>
      </c>
      <c r="Z804">
        <v>2803</v>
      </c>
      <c r="AA804">
        <v>2540</v>
      </c>
      <c r="AB804">
        <v>2583</v>
      </c>
      <c r="AC804">
        <v>2646</v>
      </c>
      <c r="AD804">
        <v>2701</v>
      </c>
      <c r="AE804">
        <v>2757</v>
      </c>
      <c r="AF804">
        <v>2813</v>
      </c>
      <c r="AG804">
        <v>2869</v>
      </c>
    </row>
    <row r="805" spans="1:33" customFormat="1" x14ac:dyDescent="0.25">
      <c r="A805" s="23">
        <v>4</v>
      </c>
      <c r="B805" s="23" t="s">
        <v>32</v>
      </c>
      <c r="C805" s="23" t="s">
        <v>238</v>
      </c>
      <c r="D805" s="23">
        <v>15</v>
      </c>
      <c r="E805" s="23">
        <v>14</v>
      </c>
      <c r="F805" s="23" t="s">
        <v>106</v>
      </c>
      <c r="G805" s="23" t="s">
        <v>168</v>
      </c>
      <c r="H805" s="23" t="s">
        <v>169</v>
      </c>
      <c r="I805">
        <v>11106</v>
      </c>
      <c r="J805">
        <v>11260</v>
      </c>
      <c r="K805">
        <v>11722</v>
      </c>
      <c r="L805">
        <v>11861</v>
      </c>
      <c r="M805">
        <v>12013</v>
      </c>
      <c r="N805">
        <v>12462</v>
      </c>
      <c r="O805">
        <v>12472</v>
      </c>
      <c r="P805">
        <v>12724</v>
      </c>
      <c r="Q805">
        <v>12378</v>
      </c>
      <c r="R805">
        <v>12183</v>
      </c>
      <c r="S805">
        <v>12355</v>
      </c>
      <c r="T805">
        <v>12950</v>
      </c>
      <c r="U805">
        <v>13054</v>
      </c>
      <c r="V805">
        <v>12692</v>
      </c>
      <c r="W805">
        <v>12375</v>
      </c>
      <c r="X805">
        <v>12598</v>
      </c>
      <c r="Y805">
        <v>12364</v>
      </c>
      <c r="Z805">
        <v>12283</v>
      </c>
      <c r="AA805">
        <v>12626</v>
      </c>
      <c r="AB805">
        <v>12939</v>
      </c>
      <c r="AC805">
        <v>13117</v>
      </c>
      <c r="AD805">
        <v>13180</v>
      </c>
      <c r="AE805">
        <v>13244</v>
      </c>
      <c r="AF805">
        <v>13311</v>
      </c>
      <c r="AG805">
        <v>13378</v>
      </c>
    </row>
    <row r="806" spans="1:33" customFormat="1" x14ac:dyDescent="0.25">
      <c r="A806" s="23">
        <v>5</v>
      </c>
      <c r="B806" s="23" t="s">
        <v>32</v>
      </c>
      <c r="C806" s="23" t="s">
        <v>238</v>
      </c>
      <c r="D806" s="23">
        <v>15</v>
      </c>
      <c r="E806" s="23">
        <v>14</v>
      </c>
      <c r="F806" s="23" t="s">
        <v>106</v>
      </c>
      <c r="G806" s="23" t="s">
        <v>170</v>
      </c>
      <c r="H806" s="23" t="s">
        <v>171</v>
      </c>
      <c r="I806">
        <v>3136</v>
      </c>
      <c r="J806">
        <v>3249</v>
      </c>
      <c r="K806">
        <v>3337</v>
      </c>
      <c r="L806">
        <v>3310</v>
      </c>
      <c r="M806">
        <v>3284</v>
      </c>
      <c r="N806">
        <v>3310</v>
      </c>
      <c r="O806">
        <v>3251</v>
      </c>
      <c r="P806">
        <v>3174</v>
      </c>
      <c r="Q806">
        <v>3306</v>
      </c>
      <c r="R806">
        <v>3298</v>
      </c>
      <c r="S806">
        <v>3111</v>
      </c>
      <c r="T806">
        <v>3021</v>
      </c>
      <c r="U806">
        <v>3018</v>
      </c>
      <c r="V806">
        <v>2843</v>
      </c>
      <c r="W806">
        <v>2708</v>
      </c>
      <c r="X806">
        <v>2844</v>
      </c>
      <c r="Y806">
        <v>2694</v>
      </c>
      <c r="Z806">
        <v>2532</v>
      </c>
      <c r="AA806">
        <v>2758</v>
      </c>
      <c r="AB806">
        <v>2801</v>
      </c>
      <c r="AC806">
        <v>2839</v>
      </c>
      <c r="AD806">
        <v>2848</v>
      </c>
      <c r="AE806">
        <v>2855</v>
      </c>
      <c r="AF806">
        <v>2863</v>
      </c>
      <c r="AG806">
        <v>2869</v>
      </c>
    </row>
    <row r="807" spans="1:33" customFormat="1" x14ac:dyDescent="0.25">
      <c r="A807" s="23">
        <v>6</v>
      </c>
      <c r="B807" s="23" t="s">
        <v>32</v>
      </c>
      <c r="C807" s="23" t="s">
        <v>238</v>
      </c>
      <c r="D807" s="23">
        <v>15</v>
      </c>
      <c r="E807" s="23">
        <v>14</v>
      </c>
      <c r="F807" s="23" t="s">
        <v>106</v>
      </c>
      <c r="G807" s="23" t="s">
        <v>172</v>
      </c>
      <c r="H807" s="23" t="s">
        <v>173</v>
      </c>
      <c r="I807">
        <v>2905</v>
      </c>
      <c r="J807">
        <v>3122</v>
      </c>
      <c r="K807">
        <v>3314</v>
      </c>
      <c r="L807">
        <v>3275</v>
      </c>
      <c r="M807">
        <v>3440</v>
      </c>
      <c r="N807">
        <v>3537</v>
      </c>
      <c r="O807">
        <v>3567</v>
      </c>
      <c r="P807">
        <v>3684</v>
      </c>
      <c r="Q807">
        <v>3631</v>
      </c>
      <c r="R807">
        <v>3717</v>
      </c>
      <c r="S807">
        <v>3656</v>
      </c>
      <c r="T807">
        <v>3971</v>
      </c>
      <c r="U807">
        <v>4104</v>
      </c>
      <c r="V807">
        <v>4149</v>
      </c>
      <c r="W807">
        <v>4113</v>
      </c>
      <c r="X807">
        <v>4325</v>
      </c>
      <c r="Y807">
        <v>4314</v>
      </c>
      <c r="Z807">
        <v>4090</v>
      </c>
      <c r="AA807">
        <v>4177</v>
      </c>
      <c r="AB807">
        <v>4487</v>
      </c>
      <c r="AC807">
        <v>4528</v>
      </c>
      <c r="AD807">
        <v>4562</v>
      </c>
      <c r="AE807">
        <v>4603</v>
      </c>
      <c r="AF807">
        <v>4650</v>
      </c>
      <c r="AG807">
        <v>4703</v>
      </c>
    </row>
    <row r="808" spans="1:33" customFormat="1" x14ac:dyDescent="0.25">
      <c r="A808" s="23">
        <v>7</v>
      </c>
      <c r="B808" s="23" t="s">
        <v>32</v>
      </c>
      <c r="C808" s="23" t="s">
        <v>238</v>
      </c>
      <c r="D808" s="23">
        <v>15</v>
      </c>
      <c r="E808" s="23">
        <v>14</v>
      </c>
      <c r="F808" s="23" t="s">
        <v>106</v>
      </c>
      <c r="G808" s="23" t="s">
        <v>174</v>
      </c>
      <c r="H808" s="23" t="s">
        <v>175</v>
      </c>
      <c r="I808">
        <v>1706</v>
      </c>
      <c r="J808">
        <v>1795</v>
      </c>
      <c r="K808">
        <v>1964</v>
      </c>
      <c r="L808">
        <v>2069</v>
      </c>
      <c r="M808">
        <v>2236</v>
      </c>
      <c r="N808">
        <v>2339</v>
      </c>
      <c r="O808">
        <v>2163</v>
      </c>
      <c r="P808">
        <v>2068</v>
      </c>
      <c r="Q808">
        <v>2104</v>
      </c>
      <c r="R808">
        <v>2193</v>
      </c>
      <c r="S808">
        <v>2242</v>
      </c>
      <c r="T808">
        <v>2358</v>
      </c>
      <c r="U808">
        <v>2438</v>
      </c>
      <c r="V808">
        <v>2489</v>
      </c>
      <c r="W808">
        <v>2617</v>
      </c>
      <c r="X808">
        <v>2634</v>
      </c>
      <c r="Y808">
        <v>2769</v>
      </c>
      <c r="Z808">
        <v>2718</v>
      </c>
      <c r="AA808">
        <v>2794</v>
      </c>
      <c r="AB808">
        <v>2913</v>
      </c>
      <c r="AC808">
        <v>2959</v>
      </c>
      <c r="AD808">
        <v>2995</v>
      </c>
      <c r="AE808">
        <v>3031</v>
      </c>
      <c r="AF808">
        <v>3066</v>
      </c>
      <c r="AG808">
        <v>3103</v>
      </c>
    </row>
    <row r="809" spans="1:33" customFormat="1" x14ac:dyDescent="0.25">
      <c r="A809" s="23">
        <v>8</v>
      </c>
      <c r="B809" s="23" t="s">
        <v>32</v>
      </c>
      <c r="C809" s="23" t="s">
        <v>238</v>
      </c>
      <c r="D809" s="23">
        <v>15</v>
      </c>
      <c r="E809" s="23">
        <v>14</v>
      </c>
      <c r="F809" s="23" t="s">
        <v>106</v>
      </c>
      <c r="G809" s="23" t="s">
        <v>176</v>
      </c>
      <c r="H809" s="23" t="s">
        <v>177</v>
      </c>
      <c r="I809">
        <v>1632</v>
      </c>
      <c r="J809">
        <v>1734</v>
      </c>
      <c r="K809">
        <v>1662</v>
      </c>
      <c r="L809">
        <v>1737</v>
      </c>
      <c r="M809">
        <v>1739</v>
      </c>
      <c r="N809">
        <v>2045</v>
      </c>
      <c r="O809">
        <v>1918</v>
      </c>
      <c r="P809">
        <v>1916</v>
      </c>
      <c r="Q809">
        <v>1837</v>
      </c>
      <c r="R809">
        <v>1725</v>
      </c>
      <c r="S809">
        <v>1848</v>
      </c>
      <c r="T809">
        <v>1818</v>
      </c>
      <c r="U809">
        <v>1792</v>
      </c>
      <c r="V809">
        <v>1768</v>
      </c>
      <c r="W809">
        <v>1112</v>
      </c>
      <c r="X809">
        <v>1063</v>
      </c>
      <c r="Y809">
        <v>1071</v>
      </c>
      <c r="Z809">
        <v>1008</v>
      </c>
      <c r="AA809">
        <v>1077</v>
      </c>
      <c r="AB809">
        <v>1060</v>
      </c>
      <c r="AC809">
        <v>1008</v>
      </c>
      <c r="AD809">
        <v>971</v>
      </c>
      <c r="AE809">
        <v>934</v>
      </c>
      <c r="AF809">
        <v>896</v>
      </c>
      <c r="AG809">
        <v>859</v>
      </c>
    </row>
    <row r="810" spans="1:33" customFormat="1" x14ac:dyDescent="0.25">
      <c r="A810" s="23">
        <v>9</v>
      </c>
      <c r="B810" s="23" t="s">
        <v>32</v>
      </c>
      <c r="C810" s="23" t="s">
        <v>238</v>
      </c>
      <c r="D810" s="23">
        <v>15</v>
      </c>
      <c r="E810" s="23">
        <v>14</v>
      </c>
      <c r="F810" s="23" t="s">
        <v>106</v>
      </c>
      <c r="G810" s="23" t="s">
        <v>178</v>
      </c>
      <c r="H810" s="23" t="s">
        <v>179</v>
      </c>
      <c r="I810">
        <v>563</v>
      </c>
      <c r="J810">
        <v>579</v>
      </c>
      <c r="K810">
        <v>580</v>
      </c>
      <c r="L810">
        <v>653</v>
      </c>
      <c r="M810">
        <v>679</v>
      </c>
      <c r="N810">
        <v>671</v>
      </c>
      <c r="O810">
        <v>673</v>
      </c>
      <c r="P810">
        <v>678</v>
      </c>
      <c r="Q810">
        <v>692</v>
      </c>
      <c r="R810">
        <v>692</v>
      </c>
      <c r="S810">
        <v>695</v>
      </c>
      <c r="T810">
        <v>695</v>
      </c>
      <c r="U810">
        <v>701</v>
      </c>
      <c r="V810">
        <v>717</v>
      </c>
      <c r="W810">
        <v>702</v>
      </c>
      <c r="X810">
        <v>730</v>
      </c>
      <c r="Y810">
        <v>698</v>
      </c>
      <c r="Z810">
        <v>685</v>
      </c>
      <c r="AA810">
        <v>728</v>
      </c>
      <c r="AB810">
        <v>685</v>
      </c>
      <c r="AC810">
        <v>690</v>
      </c>
      <c r="AD810">
        <v>693</v>
      </c>
      <c r="AE810">
        <v>698</v>
      </c>
      <c r="AF810">
        <v>702</v>
      </c>
      <c r="AG810">
        <v>707</v>
      </c>
    </row>
    <row r="811" spans="1:33" customFormat="1" x14ac:dyDescent="0.25">
      <c r="A811" s="23">
        <v>10</v>
      </c>
      <c r="B811" s="23" t="s">
        <v>32</v>
      </c>
      <c r="C811" s="23" t="s">
        <v>238</v>
      </c>
      <c r="D811" s="23">
        <v>15</v>
      </c>
      <c r="E811" s="23">
        <v>14</v>
      </c>
      <c r="F811" s="23" t="s">
        <v>106</v>
      </c>
      <c r="G811" s="23" t="s">
        <v>180</v>
      </c>
      <c r="H811" s="23" t="s">
        <v>181</v>
      </c>
      <c r="I811">
        <v>4161</v>
      </c>
      <c r="J811">
        <v>4368</v>
      </c>
      <c r="K811">
        <v>4543</v>
      </c>
      <c r="L811">
        <v>4848</v>
      </c>
      <c r="M811">
        <v>5176</v>
      </c>
      <c r="N811">
        <v>5313</v>
      </c>
      <c r="O811">
        <v>5276</v>
      </c>
      <c r="P811">
        <v>5242</v>
      </c>
      <c r="Q811">
        <v>5081</v>
      </c>
      <c r="R811">
        <v>5090</v>
      </c>
      <c r="S811">
        <v>5296</v>
      </c>
      <c r="T811">
        <v>5413</v>
      </c>
      <c r="U811">
        <v>5843</v>
      </c>
      <c r="V811">
        <v>6159</v>
      </c>
      <c r="W811">
        <v>6435</v>
      </c>
      <c r="X811">
        <v>6761</v>
      </c>
      <c r="Y811">
        <v>6952</v>
      </c>
      <c r="Z811">
        <v>7182</v>
      </c>
      <c r="AA811">
        <v>7122</v>
      </c>
      <c r="AB811">
        <v>7288</v>
      </c>
      <c r="AC811">
        <v>7546</v>
      </c>
      <c r="AD811">
        <v>7724</v>
      </c>
      <c r="AE811">
        <v>7904</v>
      </c>
      <c r="AF811">
        <v>8086</v>
      </c>
      <c r="AG811">
        <v>8269</v>
      </c>
    </row>
    <row r="812" spans="1:33" customFormat="1" x14ac:dyDescent="0.25">
      <c r="A812" s="23">
        <v>11</v>
      </c>
      <c r="B812" s="23" t="s">
        <v>32</v>
      </c>
      <c r="C812" s="23" t="s">
        <v>238</v>
      </c>
      <c r="D812" s="23">
        <v>15</v>
      </c>
      <c r="E812" s="23">
        <v>14</v>
      </c>
      <c r="F812" s="23" t="s">
        <v>106</v>
      </c>
      <c r="G812" s="23" t="s">
        <v>182</v>
      </c>
      <c r="H812" s="23" t="s">
        <v>183</v>
      </c>
      <c r="I812">
        <v>6905</v>
      </c>
      <c r="J812">
        <v>7049</v>
      </c>
      <c r="K812">
        <v>7876</v>
      </c>
      <c r="L812">
        <v>8321</v>
      </c>
      <c r="M812">
        <v>8151</v>
      </c>
      <c r="N812">
        <v>7707</v>
      </c>
      <c r="O812">
        <v>6979</v>
      </c>
      <c r="P812">
        <v>7196</v>
      </c>
      <c r="Q812">
        <v>6702</v>
      </c>
      <c r="R812">
        <v>7373</v>
      </c>
      <c r="S812">
        <v>7633</v>
      </c>
      <c r="T812">
        <v>7989</v>
      </c>
      <c r="U812">
        <v>8488</v>
      </c>
      <c r="V812">
        <v>7272</v>
      </c>
      <c r="W812">
        <v>7257</v>
      </c>
      <c r="X812">
        <v>6874</v>
      </c>
      <c r="Y812">
        <v>6704</v>
      </c>
      <c r="Z812">
        <v>6289</v>
      </c>
      <c r="AA812">
        <v>6572</v>
      </c>
      <c r="AB812">
        <v>6512</v>
      </c>
      <c r="AC812">
        <v>6596</v>
      </c>
      <c r="AD812">
        <v>6656</v>
      </c>
      <c r="AE812">
        <v>6729</v>
      </c>
      <c r="AF812">
        <v>6814</v>
      </c>
      <c r="AG812">
        <v>6912</v>
      </c>
    </row>
    <row r="813" spans="1:33" customFormat="1" x14ac:dyDescent="0.25">
      <c r="A813" s="23">
        <v>12</v>
      </c>
      <c r="B813" s="23" t="s">
        <v>32</v>
      </c>
      <c r="C813" s="23" t="s">
        <v>238</v>
      </c>
      <c r="D813" s="23">
        <v>15</v>
      </c>
      <c r="E813" s="23">
        <v>14</v>
      </c>
      <c r="F813" s="23" t="s">
        <v>106</v>
      </c>
      <c r="G813" s="23" t="s">
        <v>184</v>
      </c>
      <c r="H813" s="23" t="s">
        <v>185</v>
      </c>
      <c r="I813">
        <v>3708</v>
      </c>
      <c r="J813">
        <v>3637</v>
      </c>
      <c r="K813">
        <v>3978</v>
      </c>
      <c r="L813">
        <v>4264</v>
      </c>
      <c r="M813">
        <v>4306</v>
      </c>
      <c r="N813">
        <v>4539</v>
      </c>
      <c r="O813">
        <v>4552</v>
      </c>
      <c r="P813">
        <v>4582</v>
      </c>
      <c r="Q813">
        <v>4480</v>
      </c>
      <c r="R813">
        <v>4422</v>
      </c>
      <c r="S813">
        <v>4396</v>
      </c>
      <c r="T813">
        <v>4394</v>
      </c>
      <c r="U813">
        <v>4492</v>
      </c>
      <c r="V813">
        <v>4460</v>
      </c>
      <c r="W813">
        <v>4619</v>
      </c>
      <c r="X813">
        <v>4554</v>
      </c>
      <c r="Y813">
        <v>4470</v>
      </c>
      <c r="Z813">
        <v>4399</v>
      </c>
      <c r="AA813">
        <v>4364</v>
      </c>
      <c r="AB813">
        <v>3735</v>
      </c>
      <c r="AC813">
        <v>3713</v>
      </c>
      <c r="AD813">
        <v>3711</v>
      </c>
      <c r="AE813">
        <v>3709</v>
      </c>
      <c r="AF813">
        <v>3706</v>
      </c>
      <c r="AG813">
        <v>3705</v>
      </c>
    </row>
    <row r="814" spans="1:33" customFormat="1" x14ac:dyDescent="0.25">
      <c r="A814" s="23">
        <v>13</v>
      </c>
      <c r="B814" s="23" t="s">
        <v>32</v>
      </c>
      <c r="C814" s="23" t="s">
        <v>238</v>
      </c>
      <c r="D814" s="23">
        <v>15</v>
      </c>
      <c r="E814" s="23">
        <v>14</v>
      </c>
      <c r="F814" s="23" t="s">
        <v>106</v>
      </c>
      <c r="G814" s="23" t="s">
        <v>186</v>
      </c>
      <c r="H814" s="23" t="s">
        <v>187</v>
      </c>
      <c r="I814">
        <v>10195</v>
      </c>
      <c r="J814">
        <v>10168</v>
      </c>
      <c r="K814">
        <v>10282</v>
      </c>
      <c r="L814">
        <v>10800</v>
      </c>
      <c r="M814">
        <v>10579</v>
      </c>
      <c r="N814">
        <v>11017</v>
      </c>
      <c r="O814">
        <v>10243</v>
      </c>
      <c r="P814">
        <v>10690</v>
      </c>
      <c r="Q814">
        <v>10893</v>
      </c>
      <c r="R814">
        <v>11032</v>
      </c>
      <c r="S814">
        <v>11229</v>
      </c>
      <c r="T814">
        <v>11363</v>
      </c>
      <c r="U814">
        <v>11448</v>
      </c>
      <c r="V814">
        <v>11892</v>
      </c>
      <c r="W814">
        <v>11992</v>
      </c>
      <c r="X814">
        <v>12188</v>
      </c>
      <c r="Y814">
        <v>11951</v>
      </c>
      <c r="Z814">
        <v>12009</v>
      </c>
      <c r="AA814">
        <v>12330</v>
      </c>
      <c r="AB814">
        <v>12756</v>
      </c>
      <c r="AC814">
        <v>12860</v>
      </c>
      <c r="AD814">
        <v>12929</v>
      </c>
      <c r="AE814">
        <v>13001</v>
      </c>
      <c r="AF814">
        <v>13076</v>
      </c>
      <c r="AG814">
        <v>13154</v>
      </c>
    </row>
    <row r="815" spans="1:33" customFormat="1" x14ac:dyDescent="0.25">
      <c r="A815" s="23">
        <v>14</v>
      </c>
      <c r="B815" s="23" t="s">
        <v>32</v>
      </c>
      <c r="C815" s="23" t="s">
        <v>238</v>
      </c>
      <c r="D815" s="23">
        <v>15</v>
      </c>
      <c r="E815" s="23">
        <v>14</v>
      </c>
      <c r="F815" s="23" t="s">
        <v>106</v>
      </c>
      <c r="G815" s="23" t="s">
        <v>188</v>
      </c>
      <c r="H815" s="23" t="s">
        <v>189</v>
      </c>
      <c r="I815">
        <v>15398</v>
      </c>
      <c r="J815">
        <v>15855</v>
      </c>
      <c r="K815">
        <v>16683</v>
      </c>
      <c r="L815">
        <v>18300</v>
      </c>
      <c r="M815">
        <v>18951</v>
      </c>
      <c r="N815">
        <v>19692</v>
      </c>
      <c r="O815">
        <v>22173</v>
      </c>
      <c r="P815">
        <v>23022</v>
      </c>
      <c r="Q815">
        <v>23940</v>
      </c>
      <c r="R815">
        <v>24007</v>
      </c>
      <c r="S815">
        <v>24496</v>
      </c>
      <c r="T815">
        <v>25230</v>
      </c>
      <c r="U815">
        <v>25776</v>
      </c>
      <c r="V815">
        <v>26528</v>
      </c>
      <c r="W815">
        <v>27107</v>
      </c>
      <c r="X815">
        <v>28299</v>
      </c>
      <c r="Y815">
        <v>28869</v>
      </c>
      <c r="Z815">
        <v>29051</v>
      </c>
      <c r="AA815">
        <v>27636</v>
      </c>
      <c r="AB815">
        <v>27883</v>
      </c>
      <c r="AC815">
        <v>28021</v>
      </c>
      <c r="AD815">
        <v>28322</v>
      </c>
      <c r="AE815">
        <v>28642</v>
      </c>
      <c r="AF815">
        <v>28983</v>
      </c>
      <c r="AG815">
        <v>29344</v>
      </c>
    </row>
    <row r="816" spans="1:33" customFormat="1" x14ac:dyDescent="0.25">
      <c r="A816" s="23">
        <v>15</v>
      </c>
      <c r="B816" s="23" t="s">
        <v>32</v>
      </c>
      <c r="C816" s="23" t="s">
        <v>238</v>
      </c>
      <c r="D816" s="23">
        <v>15</v>
      </c>
      <c r="E816" s="23">
        <v>14</v>
      </c>
      <c r="F816" s="23" t="s">
        <v>106</v>
      </c>
      <c r="G816" s="23" t="s">
        <v>190</v>
      </c>
      <c r="H816" s="23" t="s">
        <v>191</v>
      </c>
      <c r="I816">
        <v>1392</v>
      </c>
      <c r="J816">
        <v>1569</v>
      </c>
      <c r="K816">
        <v>1631</v>
      </c>
      <c r="L816">
        <v>1742</v>
      </c>
      <c r="M816">
        <v>1804</v>
      </c>
      <c r="N816">
        <v>1855</v>
      </c>
      <c r="O816">
        <v>1913</v>
      </c>
      <c r="P816">
        <v>1910</v>
      </c>
      <c r="Q816">
        <v>1882</v>
      </c>
      <c r="R816">
        <v>1838</v>
      </c>
      <c r="S816">
        <v>1893</v>
      </c>
      <c r="T816">
        <v>2009</v>
      </c>
      <c r="U816">
        <v>2088</v>
      </c>
      <c r="V816">
        <v>2144</v>
      </c>
      <c r="W816">
        <v>2217</v>
      </c>
      <c r="X816">
        <v>2229</v>
      </c>
      <c r="Y816">
        <v>2256</v>
      </c>
      <c r="Z816">
        <v>2182</v>
      </c>
      <c r="AA816">
        <v>2132</v>
      </c>
      <c r="AB816">
        <v>2180</v>
      </c>
      <c r="AC816">
        <v>2230</v>
      </c>
      <c r="AD816">
        <v>2270</v>
      </c>
      <c r="AE816">
        <v>2311</v>
      </c>
      <c r="AF816">
        <v>2351</v>
      </c>
      <c r="AG816">
        <v>2392</v>
      </c>
    </row>
    <row r="817" spans="1:33" customFormat="1" x14ac:dyDescent="0.25">
      <c r="A817" s="23">
        <v>16</v>
      </c>
      <c r="B817" s="23" t="s">
        <v>32</v>
      </c>
      <c r="C817" s="23" t="s">
        <v>238</v>
      </c>
      <c r="D817" s="23">
        <v>15</v>
      </c>
      <c r="E817" s="23">
        <v>14</v>
      </c>
      <c r="F817" s="23" t="s">
        <v>106</v>
      </c>
      <c r="G817" s="23" t="s">
        <v>192</v>
      </c>
      <c r="H817" s="23" t="s">
        <v>193</v>
      </c>
      <c r="I817">
        <v>963</v>
      </c>
      <c r="J817">
        <v>1009</v>
      </c>
      <c r="K817">
        <v>965</v>
      </c>
      <c r="L817">
        <v>1024</v>
      </c>
      <c r="M817">
        <v>1042</v>
      </c>
      <c r="N817">
        <v>1079</v>
      </c>
      <c r="O817">
        <v>1198</v>
      </c>
      <c r="P817">
        <v>1186</v>
      </c>
      <c r="Q817">
        <v>1239</v>
      </c>
      <c r="R817">
        <v>1186</v>
      </c>
      <c r="S817">
        <v>1151</v>
      </c>
      <c r="T817">
        <v>1083</v>
      </c>
      <c r="U817">
        <v>1136</v>
      </c>
      <c r="V817">
        <v>1161</v>
      </c>
      <c r="W817">
        <v>1199</v>
      </c>
      <c r="X817">
        <v>1186</v>
      </c>
      <c r="Y817">
        <v>1166</v>
      </c>
      <c r="Z817">
        <v>1135</v>
      </c>
      <c r="AA817">
        <v>1213</v>
      </c>
      <c r="AB817">
        <v>1306</v>
      </c>
      <c r="AC817">
        <v>1310</v>
      </c>
      <c r="AD817">
        <v>1316</v>
      </c>
      <c r="AE817">
        <v>1323</v>
      </c>
      <c r="AF817">
        <v>1333</v>
      </c>
      <c r="AG817">
        <v>1344</v>
      </c>
    </row>
    <row r="818" spans="1:33" customFormat="1" x14ac:dyDescent="0.25">
      <c r="A818" s="23">
        <v>17</v>
      </c>
      <c r="B818" s="23" t="s">
        <v>32</v>
      </c>
      <c r="C818" s="23" t="s">
        <v>238</v>
      </c>
      <c r="D818" s="23">
        <v>15</v>
      </c>
      <c r="E818" s="23">
        <v>14</v>
      </c>
      <c r="F818" s="23" t="s">
        <v>106</v>
      </c>
      <c r="G818" s="23" t="s">
        <v>194</v>
      </c>
      <c r="H818" s="23" t="s">
        <v>116</v>
      </c>
      <c r="I818">
        <v>79070</v>
      </c>
      <c r="J818">
        <v>81122</v>
      </c>
      <c r="K818">
        <v>84787</v>
      </c>
      <c r="L818">
        <v>88694</v>
      </c>
      <c r="M818">
        <v>90499</v>
      </c>
      <c r="N818">
        <v>93002</v>
      </c>
      <c r="O818">
        <v>93070</v>
      </c>
      <c r="P818">
        <v>94141</v>
      </c>
      <c r="Q818">
        <v>93752</v>
      </c>
      <c r="R818">
        <v>94023</v>
      </c>
      <c r="S818">
        <v>95284</v>
      </c>
      <c r="T818">
        <v>97494</v>
      </c>
      <c r="U818">
        <v>99716</v>
      </c>
      <c r="V818">
        <v>98830</v>
      </c>
      <c r="W818">
        <v>98274</v>
      </c>
      <c r="X818">
        <v>99982</v>
      </c>
      <c r="Y818">
        <v>98931</v>
      </c>
      <c r="Z818">
        <v>97680</v>
      </c>
      <c r="AA818">
        <v>97260</v>
      </c>
      <c r="AB818">
        <v>98058</v>
      </c>
      <c r="AC818">
        <v>98983</v>
      </c>
      <c r="AD818">
        <v>99720</v>
      </c>
      <c r="AE818">
        <v>100504</v>
      </c>
      <c r="AF818">
        <v>101336</v>
      </c>
      <c r="AG818">
        <v>102215</v>
      </c>
    </row>
    <row r="819" spans="1:33" customFormat="1" x14ac:dyDescent="0.25">
      <c r="A819" s="23">
        <v>1</v>
      </c>
      <c r="B819" s="23" t="s">
        <v>33</v>
      </c>
      <c r="C819" s="23" t="s">
        <v>239</v>
      </c>
      <c r="D819" s="23">
        <v>13</v>
      </c>
      <c r="E819" s="23">
        <v>17</v>
      </c>
      <c r="F819" s="23" t="s">
        <v>106</v>
      </c>
      <c r="G819" s="23" t="s">
        <v>162</v>
      </c>
      <c r="H819" s="23" t="s">
        <v>163</v>
      </c>
      <c r="I819">
        <v>475</v>
      </c>
      <c r="J819">
        <v>479</v>
      </c>
      <c r="K819">
        <v>470</v>
      </c>
      <c r="L819">
        <v>478</v>
      </c>
      <c r="M819">
        <v>462</v>
      </c>
      <c r="N819">
        <v>455</v>
      </c>
      <c r="O819">
        <v>438</v>
      </c>
      <c r="P819">
        <v>438</v>
      </c>
      <c r="Q819">
        <v>417</v>
      </c>
      <c r="R819">
        <v>401</v>
      </c>
      <c r="S819">
        <v>402</v>
      </c>
      <c r="T819">
        <v>385</v>
      </c>
      <c r="U819">
        <v>359</v>
      </c>
      <c r="V819">
        <v>345</v>
      </c>
      <c r="W819">
        <v>334</v>
      </c>
      <c r="X819">
        <v>322</v>
      </c>
      <c r="Y819">
        <v>317</v>
      </c>
      <c r="Z819">
        <v>306</v>
      </c>
      <c r="AA819">
        <v>304</v>
      </c>
      <c r="AB819">
        <v>305</v>
      </c>
      <c r="AC819">
        <v>301</v>
      </c>
      <c r="AD819">
        <v>296</v>
      </c>
      <c r="AE819">
        <v>291</v>
      </c>
      <c r="AF819">
        <v>286</v>
      </c>
      <c r="AG819">
        <v>282</v>
      </c>
    </row>
    <row r="820" spans="1:33" customFormat="1" x14ac:dyDescent="0.25">
      <c r="A820" s="23">
        <v>2</v>
      </c>
      <c r="B820" s="23" t="s">
        <v>33</v>
      </c>
      <c r="C820" s="23" t="s">
        <v>239</v>
      </c>
      <c r="D820" s="23">
        <v>13</v>
      </c>
      <c r="E820" s="23">
        <v>17</v>
      </c>
      <c r="F820" s="23" t="s">
        <v>106</v>
      </c>
      <c r="G820" s="23" t="s">
        <v>164</v>
      </c>
      <c r="H820" s="23" t="s">
        <v>165</v>
      </c>
      <c r="I820">
        <v>1891</v>
      </c>
      <c r="J820">
        <v>1952</v>
      </c>
      <c r="K820">
        <v>2011</v>
      </c>
      <c r="L820">
        <v>1939</v>
      </c>
      <c r="M820">
        <v>1847</v>
      </c>
      <c r="N820">
        <v>1912</v>
      </c>
      <c r="O820">
        <v>1930</v>
      </c>
      <c r="P820">
        <v>1675</v>
      </c>
      <c r="Q820">
        <v>1512</v>
      </c>
      <c r="R820">
        <v>1574</v>
      </c>
      <c r="S820">
        <v>1567</v>
      </c>
      <c r="T820">
        <v>1612</v>
      </c>
      <c r="U820">
        <v>1599</v>
      </c>
      <c r="V820">
        <v>1729</v>
      </c>
      <c r="W820">
        <v>1749</v>
      </c>
      <c r="X820">
        <v>1670</v>
      </c>
      <c r="Y820">
        <v>1615</v>
      </c>
      <c r="Z820">
        <v>1643</v>
      </c>
      <c r="AA820">
        <v>1682</v>
      </c>
      <c r="AB820">
        <v>1689</v>
      </c>
      <c r="AC820">
        <v>1680</v>
      </c>
      <c r="AD820">
        <v>1663</v>
      </c>
      <c r="AE820">
        <v>1647</v>
      </c>
      <c r="AF820">
        <v>1629</v>
      </c>
      <c r="AG820">
        <v>1612</v>
      </c>
    </row>
    <row r="821" spans="1:33" customFormat="1" x14ac:dyDescent="0.25">
      <c r="A821" s="23">
        <v>3</v>
      </c>
      <c r="B821" s="23" t="s">
        <v>33</v>
      </c>
      <c r="C821" s="23" t="s">
        <v>239</v>
      </c>
      <c r="D821" s="23">
        <v>13</v>
      </c>
      <c r="E821" s="23">
        <v>17</v>
      </c>
      <c r="F821" s="23" t="s">
        <v>106</v>
      </c>
      <c r="G821" s="23" t="s">
        <v>166</v>
      </c>
      <c r="H821" s="23" t="s">
        <v>167</v>
      </c>
      <c r="I821">
        <v>515</v>
      </c>
      <c r="J821">
        <v>575</v>
      </c>
      <c r="K821">
        <v>622</v>
      </c>
      <c r="L821">
        <v>663</v>
      </c>
      <c r="M821">
        <v>725</v>
      </c>
      <c r="N821">
        <v>816</v>
      </c>
      <c r="O821">
        <v>864</v>
      </c>
      <c r="P821">
        <v>794</v>
      </c>
      <c r="Q821">
        <v>790</v>
      </c>
      <c r="R821">
        <v>822</v>
      </c>
      <c r="S821">
        <v>877</v>
      </c>
      <c r="T821">
        <v>967</v>
      </c>
      <c r="U821">
        <v>1000</v>
      </c>
      <c r="V821">
        <v>932</v>
      </c>
      <c r="W821">
        <v>880</v>
      </c>
      <c r="X821">
        <v>911</v>
      </c>
      <c r="Y821">
        <v>932</v>
      </c>
      <c r="Z821">
        <v>947</v>
      </c>
      <c r="AA821">
        <v>902</v>
      </c>
      <c r="AB821">
        <v>918</v>
      </c>
      <c r="AC821">
        <v>938</v>
      </c>
      <c r="AD821">
        <v>960</v>
      </c>
      <c r="AE821">
        <v>984</v>
      </c>
      <c r="AF821">
        <v>1011</v>
      </c>
      <c r="AG821">
        <v>1040</v>
      </c>
    </row>
    <row r="822" spans="1:33" customFormat="1" x14ac:dyDescent="0.25">
      <c r="A822" s="23">
        <v>4</v>
      </c>
      <c r="B822" s="23" t="s">
        <v>33</v>
      </c>
      <c r="C822" s="23" t="s">
        <v>239</v>
      </c>
      <c r="D822" s="23">
        <v>13</v>
      </c>
      <c r="E822" s="23">
        <v>17</v>
      </c>
      <c r="F822" s="23" t="s">
        <v>106</v>
      </c>
      <c r="G822" s="23" t="s">
        <v>168</v>
      </c>
      <c r="H822" s="23" t="s">
        <v>169</v>
      </c>
      <c r="I822">
        <v>1666</v>
      </c>
      <c r="J822">
        <v>1732</v>
      </c>
      <c r="K822">
        <v>1798</v>
      </c>
      <c r="L822">
        <v>1909</v>
      </c>
      <c r="M822">
        <v>1935</v>
      </c>
      <c r="N822">
        <v>2021</v>
      </c>
      <c r="O822">
        <v>1960</v>
      </c>
      <c r="P822">
        <v>2094</v>
      </c>
      <c r="Q822">
        <v>2081</v>
      </c>
      <c r="R822">
        <v>2098</v>
      </c>
      <c r="S822">
        <v>2107</v>
      </c>
      <c r="T822">
        <v>2190</v>
      </c>
      <c r="U822">
        <v>2192</v>
      </c>
      <c r="V822">
        <v>2180</v>
      </c>
      <c r="W822">
        <v>2330</v>
      </c>
      <c r="X822">
        <v>2409</v>
      </c>
      <c r="Y822">
        <v>2422</v>
      </c>
      <c r="Z822">
        <v>2463</v>
      </c>
      <c r="AA822">
        <v>2481</v>
      </c>
      <c r="AB822">
        <v>2536</v>
      </c>
      <c r="AC822">
        <v>2587</v>
      </c>
      <c r="AD822">
        <v>2614</v>
      </c>
      <c r="AE822">
        <v>2642</v>
      </c>
      <c r="AF822">
        <v>2670</v>
      </c>
      <c r="AG822">
        <v>2700</v>
      </c>
    </row>
    <row r="823" spans="1:33" customFormat="1" x14ac:dyDescent="0.25">
      <c r="A823" s="23">
        <v>5</v>
      </c>
      <c r="B823" s="23" t="s">
        <v>33</v>
      </c>
      <c r="C823" s="23" t="s">
        <v>239</v>
      </c>
      <c r="D823" s="23">
        <v>13</v>
      </c>
      <c r="E823" s="23">
        <v>17</v>
      </c>
      <c r="F823" s="23" t="s">
        <v>106</v>
      </c>
      <c r="G823" s="23" t="s">
        <v>170</v>
      </c>
      <c r="H823" s="23" t="s">
        <v>171</v>
      </c>
      <c r="I823">
        <v>332</v>
      </c>
      <c r="J823">
        <v>297</v>
      </c>
      <c r="K823">
        <v>282</v>
      </c>
      <c r="L823">
        <v>307</v>
      </c>
      <c r="M823">
        <v>370</v>
      </c>
      <c r="N823">
        <v>361</v>
      </c>
      <c r="O823">
        <v>407</v>
      </c>
      <c r="P823">
        <v>422</v>
      </c>
      <c r="Q823">
        <v>416</v>
      </c>
      <c r="R823">
        <v>508</v>
      </c>
      <c r="S823">
        <v>512</v>
      </c>
      <c r="T823">
        <v>503</v>
      </c>
      <c r="U823">
        <v>518</v>
      </c>
      <c r="V823">
        <v>547</v>
      </c>
      <c r="W823">
        <v>579</v>
      </c>
      <c r="X823">
        <v>609</v>
      </c>
      <c r="Y823">
        <v>557</v>
      </c>
      <c r="Z823">
        <v>555</v>
      </c>
      <c r="AA823">
        <v>589</v>
      </c>
      <c r="AB823">
        <v>567</v>
      </c>
      <c r="AC823">
        <v>581</v>
      </c>
      <c r="AD823">
        <v>589</v>
      </c>
      <c r="AE823">
        <v>597</v>
      </c>
      <c r="AF823">
        <v>606</v>
      </c>
      <c r="AG823">
        <v>615</v>
      </c>
    </row>
    <row r="824" spans="1:33" customFormat="1" x14ac:dyDescent="0.25">
      <c r="A824" s="23">
        <v>6</v>
      </c>
      <c r="B824" s="23" t="s">
        <v>33</v>
      </c>
      <c r="C824" s="23" t="s">
        <v>239</v>
      </c>
      <c r="D824" s="23">
        <v>13</v>
      </c>
      <c r="E824" s="23">
        <v>17</v>
      </c>
      <c r="F824" s="23" t="s">
        <v>106</v>
      </c>
      <c r="G824" s="23" t="s">
        <v>172</v>
      </c>
      <c r="H824" s="23" t="s">
        <v>173</v>
      </c>
      <c r="I824">
        <v>816</v>
      </c>
      <c r="J824">
        <v>861</v>
      </c>
      <c r="K824">
        <v>834</v>
      </c>
      <c r="L824">
        <v>870</v>
      </c>
      <c r="M824">
        <v>883</v>
      </c>
      <c r="N824">
        <v>939</v>
      </c>
      <c r="O824">
        <v>1008</v>
      </c>
      <c r="P824">
        <v>1060</v>
      </c>
      <c r="Q824">
        <v>1027</v>
      </c>
      <c r="R824">
        <v>1055</v>
      </c>
      <c r="S824">
        <v>1055</v>
      </c>
      <c r="T824">
        <v>1059</v>
      </c>
      <c r="U824">
        <v>1149</v>
      </c>
      <c r="V824">
        <v>1120</v>
      </c>
      <c r="W824">
        <v>1104</v>
      </c>
      <c r="X824">
        <v>1079</v>
      </c>
      <c r="Y824">
        <v>1094</v>
      </c>
      <c r="Z824">
        <v>1075</v>
      </c>
      <c r="AA824">
        <v>1043</v>
      </c>
      <c r="AB824">
        <v>1073</v>
      </c>
      <c r="AC824">
        <v>1086</v>
      </c>
      <c r="AD824">
        <v>1094</v>
      </c>
      <c r="AE824">
        <v>1101</v>
      </c>
      <c r="AF824">
        <v>1110</v>
      </c>
      <c r="AG824">
        <v>1119</v>
      </c>
    </row>
    <row r="825" spans="1:33" customFormat="1" x14ac:dyDescent="0.25">
      <c r="A825" s="23">
        <v>7</v>
      </c>
      <c r="B825" s="23" t="s">
        <v>33</v>
      </c>
      <c r="C825" s="23" t="s">
        <v>239</v>
      </c>
      <c r="D825" s="23">
        <v>13</v>
      </c>
      <c r="E825" s="23">
        <v>17</v>
      </c>
      <c r="F825" s="23" t="s">
        <v>106</v>
      </c>
      <c r="G825" s="23" t="s">
        <v>174</v>
      </c>
      <c r="H825" s="23" t="s">
        <v>175</v>
      </c>
      <c r="I825">
        <v>31</v>
      </c>
      <c r="J825">
        <v>37</v>
      </c>
      <c r="K825">
        <v>34</v>
      </c>
      <c r="L825">
        <v>40</v>
      </c>
      <c r="M825">
        <v>36</v>
      </c>
      <c r="N825">
        <v>51</v>
      </c>
      <c r="O825">
        <v>95</v>
      </c>
      <c r="P825">
        <v>96</v>
      </c>
      <c r="Q825">
        <v>92</v>
      </c>
      <c r="R825">
        <v>104</v>
      </c>
      <c r="S825">
        <v>141</v>
      </c>
      <c r="T825">
        <v>152</v>
      </c>
      <c r="U825">
        <v>155</v>
      </c>
      <c r="V825">
        <v>171</v>
      </c>
      <c r="W825">
        <v>194</v>
      </c>
      <c r="X825">
        <v>206</v>
      </c>
      <c r="Y825">
        <v>209</v>
      </c>
      <c r="Z825">
        <v>208</v>
      </c>
      <c r="AA825">
        <v>232</v>
      </c>
      <c r="AB825">
        <v>231</v>
      </c>
      <c r="AC825">
        <v>238</v>
      </c>
      <c r="AD825">
        <v>243</v>
      </c>
      <c r="AE825">
        <v>248</v>
      </c>
      <c r="AF825">
        <v>253</v>
      </c>
      <c r="AG825">
        <v>259</v>
      </c>
    </row>
    <row r="826" spans="1:33" customFormat="1" x14ac:dyDescent="0.25">
      <c r="A826" s="23">
        <v>8</v>
      </c>
      <c r="B826" s="23" t="s">
        <v>33</v>
      </c>
      <c r="C826" s="23" t="s">
        <v>239</v>
      </c>
      <c r="D826" s="23">
        <v>13</v>
      </c>
      <c r="E826" s="23">
        <v>17</v>
      </c>
      <c r="F826" s="23" t="s">
        <v>106</v>
      </c>
      <c r="G826" s="23" t="s">
        <v>176</v>
      </c>
      <c r="H826" s="23" t="s">
        <v>177</v>
      </c>
      <c r="I826">
        <v>229</v>
      </c>
      <c r="J826">
        <v>232</v>
      </c>
      <c r="K826">
        <v>239</v>
      </c>
      <c r="L826">
        <v>255</v>
      </c>
      <c r="M826">
        <v>240</v>
      </c>
      <c r="N826">
        <v>312</v>
      </c>
      <c r="O826">
        <v>285</v>
      </c>
      <c r="P826">
        <v>268</v>
      </c>
      <c r="Q826">
        <v>200</v>
      </c>
      <c r="R826">
        <v>181</v>
      </c>
      <c r="S826">
        <v>175</v>
      </c>
      <c r="T826">
        <v>203</v>
      </c>
      <c r="U826">
        <v>205</v>
      </c>
      <c r="V826">
        <v>197</v>
      </c>
      <c r="W826">
        <v>211</v>
      </c>
      <c r="X826">
        <v>181</v>
      </c>
      <c r="Y826">
        <v>171</v>
      </c>
      <c r="Z826">
        <v>101</v>
      </c>
      <c r="AA826">
        <v>113</v>
      </c>
      <c r="AB826">
        <v>108</v>
      </c>
      <c r="AC826">
        <v>104</v>
      </c>
      <c r="AD826">
        <v>101</v>
      </c>
      <c r="AE826">
        <v>98</v>
      </c>
      <c r="AF826">
        <v>94</v>
      </c>
      <c r="AG826">
        <v>91</v>
      </c>
    </row>
    <row r="827" spans="1:33" customFormat="1" x14ac:dyDescent="0.25">
      <c r="A827" s="23">
        <v>9</v>
      </c>
      <c r="B827" s="23" t="s">
        <v>33</v>
      </c>
      <c r="C827" s="23" t="s">
        <v>239</v>
      </c>
      <c r="D827" s="23">
        <v>13</v>
      </c>
      <c r="E827" s="23">
        <v>17</v>
      </c>
      <c r="F827" s="23" t="s">
        <v>106</v>
      </c>
      <c r="G827" s="23" t="s">
        <v>178</v>
      </c>
      <c r="H827" s="23" t="s">
        <v>179</v>
      </c>
      <c r="I827">
        <v>66</v>
      </c>
      <c r="J827">
        <v>69</v>
      </c>
      <c r="K827">
        <v>78</v>
      </c>
      <c r="L827">
        <v>77</v>
      </c>
      <c r="M827">
        <v>78</v>
      </c>
      <c r="N827">
        <v>73</v>
      </c>
      <c r="O827">
        <v>68</v>
      </c>
      <c r="P827">
        <v>76</v>
      </c>
      <c r="Q827">
        <v>82</v>
      </c>
      <c r="R827">
        <v>69</v>
      </c>
      <c r="S827">
        <v>69</v>
      </c>
      <c r="T827">
        <v>73</v>
      </c>
      <c r="U827">
        <v>66</v>
      </c>
      <c r="V827">
        <v>67</v>
      </c>
      <c r="W827">
        <v>52</v>
      </c>
      <c r="X827">
        <v>52</v>
      </c>
      <c r="Y827">
        <v>52</v>
      </c>
      <c r="Z827">
        <v>51</v>
      </c>
      <c r="AA827">
        <v>50</v>
      </c>
      <c r="AB827">
        <v>47</v>
      </c>
      <c r="AC827">
        <v>48</v>
      </c>
      <c r="AD827">
        <v>48</v>
      </c>
      <c r="AE827">
        <v>48</v>
      </c>
      <c r="AF827">
        <v>48</v>
      </c>
      <c r="AG827">
        <v>48</v>
      </c>
    </row>
    <row r="828" spans="1:33" customFormat="1" x14ac:dyDescent="0.25">
      <c r="A828" s="23">
        <v>10</v>
      </c>
      <c r="B828" s="23" t="s">
        <v>33</v>
      </c>
      <c r="C828" s="23" t="s">
        <v>239</v>
      </c>
      <c r="D828" s="23">
        <v>13</v>
      </c>
      <c r="E828" s="23">
        <v>17</v>
      </c>
      <c r="F828" s="23" t="s">
        <v>106</v>
      </c>
      <c r="G828" s="23" t="s">
        <v>180</v>
      </c>
      <c r="H828" s="23" t="s">
        <v>181</v>
      </c>
      <c r="I828">
        <v>513</v>
      </c>
      <c r="J828">
        <v>691</v>
      </c>
      <c r="K828">
        <v>607</v>
      </c>
      <c r="L828">
        <v>656</v>
      </c>
      <c r="M828">
        <v>812</v>
      </c>
      <c r="N828">
        <v>852</v>
      </c>
      <c r="O828">
        <v>875</v>
      </c>
      <c r="P828">
        <v>881</v>
      </c>
      <c r="Q828">
        <v>940</v>
      </c>
      <c r="R828">
        <v>901</v>
      </c>
      <c r="S828">
        <v>888</v>
      </c>
      <c r="T828">
        <v>931</v>
      </c>
      <c r="U828">
        <v>986</v>
      </c>
      <c r="V828">
        <v>1018</v>
      </c>
      <c r="W828">
        <v>1064</v>
      </c>
      <c r="X828">
        <v>1125</v>
      </c>
      <c r="Y828">
        <v>1021</v>
      </c>
      <c r="Z828">
        <v>934</v>
      </c>
      <c r="AA828">
        <v>965</v>
      </c>
      <c r="AB828">
        <v>972</v>
      </c>
      <c r="AC828">
        <v>997</v>
      </c>
      <c r="AD828">
        <v>1020</v>
      </c>
      <c r="AE828">
        <v>1043</v>
      </c>
      <c r="AF828">
        <v>1065</v>
      </c>
      <c r="AG828">
        <v>1086</v>
      </c>
    </row>
    <row r="829" spans="1:33" customFormat="1" x14ac:dyDescent="0.25">
      <c r="A829" s="23">
        <v>11</v>
      </c>
      <c r="B829" s="23" t="s">
        <v>33</v>
      </c>
      <c r="C829" s="23" t="s">
        <v>239</v>
      </c>
      <c r="D829" s="23">
        <v>13</v>
      </c>
      <c r="E829" s="23">
        <v>17</v>
      </c>
      <c r="F829" s="23" t="s">
        <v>106</v>
      </c>
      <c r="G829" s="23" t="s">
        <v>182</v>
      </c>
      <c r="H829" s="23" t="s">
        <v>183</v>
      </c>
      <c r="I829">
        <v>411</v>
      </c>
      <c r="J829">
        <v>548</v>
      </c>
      <c r="K829">
        <v>600</v>
      </c>
      <c r="L829">
        <v>540</v>
      </c>
      <c r="M829">
        <v>650</v>
      </c>
      <c r="N829">
        <v>703</v>
      </c>
      <c r="O829">
        <v>764</v>
      </c>
      <c r="P829">
        <v>733</v>
      </c>
      <c r="Q829">
        <v>648</v>
      </c>
      <c r="R829">
        <v>766</v>
      </c>
      <c r="S829">
        <v>732</v>
      </c>
      <c r="T829">
        <v>823</v>
      </c>
      <c r="U829">
        <v>1116</v>
      </c>
      <c r="V829">
        <v>1181</v>
      </c>
      <c r="W829">
        <v>1113</v>
      </c>
      <c r="X829">
        <v>1103</v>
      </c>
      <c r="Y829">
        <v>1090</v>
      </c>
      <c r="Z829">
        <v>1336</v>
      </c>
      <c r="AA829">
        <v>1327</v>
      </c>
      <c r="AB829">
        <v>1352</v>
      </c>
      <c r="AC829">
        <v>1398</v>
      </c>
      <c r="AD829">
        <v>1434</v>
      </c>
      <c r="AE829">
        <v>1471</v>
      </c>
      <c r="AF829">
        <v>1511</v>
      </c>
      <c r="AG829">
        <v>1552</v>
      </c>
    </row>
    <row r="830" spans="1:33" customFormat="1" x14ac:dyDescent="0.25">
      <c r="A830" s="23">
        <v>12</v>
      </c>
      <c r="B830" s="23" t="s">
        <v>33</v>
      </c>
      <c r="C830" s="23" t="s">
        <v>239</v>
      </c>
      <c r="D830" s="23">
        <v>13</v>
      </c>
      <c r="E830" s="23">
        <v>17</v>
      </c>
      <c r="F830" s="23" t="s">
        <v>106</v>
      </c>
      <c r="G830" s="23" t="s">
        <v>184</v>
      </c>
      <c r="H830" s="23" t="s">
        <v>185</v>
      </c>
      <c r="I830">
        <v>743</v>
      </c>
      <c r="J830">
        <v>1033</v>
      </c>
      <c r="K830">
        <v>1148</v>
      </c>
      <c r="L830">
        <v>1110</v>
      </c>
      <c r="M830">
        <v>1108</v>
      </c>
      <c r="N830">
        <v>1103</v>
      </c>
      <c r="O830">
        <v>228</v>
      </c>
      <c r="P830">
        <v>224</v>
      </c>
      <c r="Q830">
        <v>231</v>
      </c>
      <c r="R830">
        <v>227</v>
      </c>
      <c r="S830">
        <v>229</v>
      </c>
      <c r="T830">
        <v>235</v>
      </c>
      <c r="U830">
        <v>246</v>
      </c>
      <c r="V830">
        <v>248</v>
      </c>
      <c r="W830">
        <v>255</v>
      </c>
      <c r="X830">
        <v>252</v>
      </c>
      <c r="Y830">
        <v>243</v>
      </c>
      <c r="Z830">
        <v>274</v>
      </c>
      <c r="AA830">
        <v>272</v>
      </c>
      <c r="AB830">
        <v>289</v>
      </c>
      <c r="AC830">
        <v>283</v>
      </c>
      <c r="AD830">
        <v>278</v>
      </c>
      <c r="AE830">
        <v>274</v>
      </c>
      <c r="AF830">
        <v>268</v>
      </c>
      <c r="AG830">
        <v>264</v>
      </c>
    </row>
    <row r="831" spans="1:33" customFormat="1" x14ac:dyDescent="0.25">
      <c r="A831" s="23">
        <v>13</v>
      </c>
      <c r="B831" s="23" t="s">
        <v>33</v>
      </c>
      <c r="C831" s="23" t="s">
        <v>239</v>
      </c>
      <c r="D831" s="23">
        <v>13</v>
      </c>
      <c r="E831" s="23">
        <v>17</v>
      </c>
      <c r="F831" s="23" t="s">
        <v>106</v>
      </c>
      <c r="G831" s="23" t="s">
        <v>186</v>
      </c>
      <c r="H831" s="23" t="s">
        <v>187</v>
      </c>
      <c r="I831">
        <v>331</v>
      </c>
      <c r="J831">
        <v>332</v>
      </c>
      <c r="K831">
        <v>337</v>
      </c>
      <c r="L831">
        <v>360</v>
      </c>
      <c r="M831">
        <v>361</v>
      </c>
      <c r="N831">
        <v>382</v>
      </c>
      <c r="O831">
        <v>337</v>
      </c>
      <c r="P831">
        <v>402</v>
      </c>
      <c r="Q831">
        <v>413</v>
      </c>
      <c r="R831">
        <v>449</v>
      </c>
      <c r="S831">
        <v>459</v>
      </c>
      <c r="T831">
        <v>485</v>
      </c>
      <c r="U831">
        <v>517</v>
      </c>
      <c r="V831">
        <v>546</v>
      </c>
      <c r="W831">
        <v>563</v>
      </c>
      <c r="X831">
        <v>618</v>
      </c>
      <c r="Y831">
        <v>615</v>
      </c>
      <c r="Z831">
        <v>591</v>
      </c>
      <c r="AA831">
        <v>609</v>
      </c>
      <c r="AB831">
        <v>605</v>
      </c>
      <c r="AC831">
        <v>614</v>
      </c>
      <c r="AD831">
        <v>621</v>
      </c>
      <c r="AE831">
        <v>629</v>
      </c>
      <c r="AF831">
        <v>638</v>
      </c>
      <c r="AG831">
        <v>647</v>
      </c>
    </row>
    <row r="832" spans="1:33" customFormat="1" x14ac:dyDescent="0.25">
      <c r="A832" s="23">
        <v>14</v>
      </c>
      <c r="B832" s="23" t="s">
        <v>33</v>
      </c>
      <c r="C832" s="23" t="s">
        <v>239</v>
      </c>
      <c r="D832" s="23">
        <v>13</v>
      </c>
      <c r="E832" s="23">
        <v>17</v>
      </c>
      <c r="F832" s="23" t="s">
        <v>106</v>
      </c>
      <c r="G832" s="23" t="s">
        <v>188</v>
      </c>
      <c r="H832" s="23" t="s">
        <v>189</v>
      </c>
      <c r="I832">
        <v>1005</v>
      </c>
      <c r="J832">
        <v>907</v>
      </c>
      <c r="K832">
        <v>999</v>
      </c>
      <c r="L832">
        <v>1119</v>
      </c>
      <c r="M832">
        <v>1131</v>
      </c>
      <c r="N832">
        <v>1401</v>
      </c>
      <c r="O832">
        <v>1364</v>
      </c>
      <c r="P832">
        <v>1282</v>
      </c>
      <c r="Q832">
        <v>1379</v>
      </c>
      <c r="R832">
        <v>1474</v>
      </c>
      <c r="S832">
        <v>1495</v>
      </c>
      <c r="T832">
        <v>1570</v>
      </c>
      <c r="U832">
        <v>1552</v>
      </c>
      <c r="V832">
        <v>1582</v>
      </c>
      <c r="W832">
        <v>1563</v>
      </c>
      <c r="X832">
        <v>1459</v>
      </c>
      <c r="Y832">
        <v>1671</v>
      </c>
      <c r="Z832">
        <v>1688</v>
      </c>
      <c r="AA832">
        <v>1843</v>
      </c>
      <c r="AB832">
        <v>1432</v>
      </c>
      <c r="AC832">
        <v>1445</v>
      </c>
      <c r="AD832">
        <v>1465</v>
      </c>
      <c r="AE832">
        <v>1487</v>
      </c>
      <c r="AF832">
        <v>1515</v>
      </c>
      <c r="AG832">
        <v>1547</v>
      </c>
    </row>
    <row r="833" spans="1:33" customFormat="1" x14ac:dyDescent="0.25">
      <c r="A833" s="23">
        <v>15</v>
      </c>
      <c r="B833" s="23" t="s">
        <v>33</v>
      </c>
      <c r="C833" s="23" t="s">
        <v>239</v>
      </c>
      <c r="D833" s="23">
        <v>13</v>
      </c>
      <c r="E833" s="23">
        <v>17</v>
      </c>
      <c r="F833" s="23" t="s">
        <v>106</v>
      </c>
      <c r="G833" s="23" t="s">
        <v>190</v>
      </c>
      <c r="H833" s="23" t="s">
        <v>191</v>
      </c>
      <c r="I833">
        <v>124</v>
      </c>
      <c r="J833">
        <v>129</v>
      </c>
      <c r="K833">
        <v>138</v>
      </c>
      <c r="L833">
        <v>133</v>
      </c>
      <c r="M833">
        <v>146</v>
      </c>
      <c r="N833">
        <v>145</v>
      </c>
      <c r="O833">
        <v>149</v>
      </c>
      <c r="P833">
        <v>180</v>
      </c>
      <c r="Q833">
        <v>206</v>
      </c>
      <c r="R833">
        <v>208</v>
      </c>
      <c r="S833">
        <v>217</v>
      </c>
      <c r="T833">
        <v>195</v>
      </c>
      <c r="U833">
        <v>186</v>
      </c>
      <c r="V833">
        <v>184</v>
      </c>
      <c r="W833">
        <v>164</v>
      </c>
      <c r="X833">
        <v>188</v>
      </c>
      <c r="Y833">
        <v>182</v>
      </c>
      <c r="Z833">
        <v>176</v>
      </c>
      <c r="AA833">
        <v>160</v>
      </c>
      <c r="AB833">
        <v>169</v>
      </c>
      <c r="AC833">
        <v>171</v>
      </c>
      <c r="AD833">
        <v>173</v>
      </c>
      <c r="AE833">
        <v>175</v>
      </c>
      <c r="AF833">
        <v>177</v>
      </c>
      <c r="AG833">
        <v>181</v>
      </c>
    </row>
    <row r="834" spans="1:33" customFormat="1" x14ac:dyDescent="0.25">
      <c r="A834" s="23">
        <v>16</v>
      </c>
      <c r="B834" s="23" t="s">
        <v>33</v>
      </c>
      <c r="C834" s="23" t="s">
        <v>239</v>
      </c>
      <c r="D834" s="23">
        <v>13</v>
      </c>
      <c r="E834" s="23">
        <v>17</v>
      </c>
      <c r="F834" s="23" t="s">
        <v>106</v>
      </c>
      <c r="G834" s="23" t="s">
        <v>192</v>
      </c>
      <c r="H834" s="23" t="s">
        <v>193</v>
      </c>
      <c r="I834">
        <v>600</v>
      </c>
      <c r="J834">
        <v>623</v>
      </c>
      <c r="K834">
        <v>727</v>
      </c>
      <c r="L834">
        <v>739</v>
      </c>
      <c r="M834">
        <v>694</v>
      </c>
      <c r="N834">
        <v>730</v>
      </c>
      <c r="O834">
        <v>662</v>
      </c>
      <c r="P834">
        <v>726</v>
      </c>
      <c r="Q834">
        <v>830</v>
      </c>
      <c r="R834">
        <v>806</v>
      </c>
      <c r="S834">
        <v>860</v>
      </c>
      <c r="T834">
        <v>828</v>
      </c>
      <c r="U834">
        <v>807</v>
      </c>
      <c r="V834">
        <v>752</v>
      </c>
      <c r="W834">
        <v>560</v>
      </c>
      <c r="X834">
        <v>561</v>
      </c>
      <c r="Y834">
        <v>548</v>
      </c>
      <c r="Z834">
        <v>519</v>
      </c>
      <c r="AA834">
        <v>499</v>
      </c>
      <c r="AB834">
        <v>487</v>
      </c>
      <c r="AC834">
        <v>493</v>
      </c>
      <c r="AD834">
        <v>500</v>
      </c>
      <c r="AE834">
        <v>506</v>
      </c>
      <c r="AF834">
        <v>513</v>
      </c>
      <c r="AG834">
        <v>521</v>
      </c>
    </row>
    <row r="835" spans="1:33" customFormat="1" x14ac:dyDescent="0.25">
      <c r="A835" s="23">
        <v>17</v>
      </c>
      <c r="B835" s="23" t="s">
        <v>33</v>
      </c>
      <c r="C835" s="23" t="s">
        <v>239</v>
      </c>
      <c r="D835" s="23">
        <v>13</v>
      </c>
      <c r="E835" s="23">
        <v>17</v>
      </c>
      <c r="F835" s="23" t="s">
        <v>106</v>
      </c>
      <c r="G835" s="23" t="s">
        <v>194</v>
      </c>
      <c r="H835" s="23" t="s">
        <v>116</v>
      </c>
      <c r="I835">
        <v>9748</v>
      </c>
      <c r="J835">
        <v>10497</v>
      </c>
      <c r="K835">
        <v>10924</v>
      </c>
      <c r="L835">
        <v>11195</v>
      </c>
      <c r="M835">
        <v>11478</v>
      </c>
      <c r="N835">
        <v>12256</v>
      </c>
      <c r="O835">
        <v>11434</v>
      </c>
      <c r="P835">
        <v>11351</v>
      </c>
      <c r="Q835">
        <v>11264</v>
      </c>
      <c r="R835">
        <v>11643</v>
      </c>
      <c r="S835">
        <v>11785</v>
      </c>
      <c r="T835">
        <v>12211</v>
      </c>
      <c r="U835">
        <v>12653</v>
      </c>
      <c r="V835">
        <v>12799</v>
      </c>
      <c r="W835">
        <v>12715</v>
      </c>
      <c r="X835">
        <v>12745</v>
      </c>
      <c r="Y835">
        <v>12739</v>
      </c>
      <c r="Z835">
        <v>12867</v>
      </c>
      <c r="AA835">
        <v>13071</v>
      </c>
      <c r="AB835">
        <v>12780</v>
      </c>
      <c r="AC835">
        <v>12964</v>
      </c>
      <c r="AD835">
        <v>13099</v>
      </c>
      <c r="AE835">
        <v>13241</v>
      </c>
      <c r="AF835">
        <v>13394</v>
      </c>
      <c r="AG835">
        <v>13564</v>
      </c>
    </row>
    <row r="836" spans="1:33" customFormat="1" x14ac:dyDescent="0.25">
      <c r="A836" s="23">
        <v>1</v>
      </c>
      <c r="B836" s="23" t="s">
        <v>34</v>
      </c>
      <c r="C836" s="23" t="s">
        <v>240</v>
      </c>
      <c r="D836" s="23">
        <v>13</v>
      </c>
      <c r="E836" s="23">
        <v>17</v>
      </c>
      <c r="F836" s="23" t="s">
        <v>106</v>
      </c>
      <c r="G836" s="23" t="s">
        <v>162</v>
      </c>
      <c r="H836" s="23" t="s">
        <v>163</v>
      </c>
      <c r="I836">
        <v>655</v>
      </c>
      <c r="J836">
        <v>670</v>
      </c>
      <c r="K836">
        <v>634</v>
      </c>
      <c r="L836">
        <v>622</v>
      </c>
      <c r="M836">
        <v>566</v>
      </c>
      <c r="N836">
        <v>539</v>
      </c>
      <c r="O836">
        <v>529</v>
      </c>
      <c r="P836">
        <v>525</v>
      </c>
      <c r="Q836">
        <v>515</v>
      </c>
      <c r="R836">
        <v>507</v>
      </c>
      <c r="S836">
        <v>489</v>
      </c>
      <c r="T836">
        <v>448</v>
      </c>
      <c r="U836">
        <v>437</v>
      </c>
      <c r="V836">
        <v>380</v>
      </c>
      <c r="W836">
        <v>373</v>
      </c>
      <c r="X836">
        <v>384</v>
      </c>
      <c r="Y836">
        <v>361</v>
      </c>
      <c r="Z836">
        <v>363</v>
      </c>
      <c r="AA836">
        <v>350</v>
      </c>
      <c r="AB836">
        <v>364</v>
      </c>
      <c r="AC836">
        <v>357</v>
      </c>
      <c r="AD836">
        <v>350</v>
      </c>
      <c r="AE836">
        <v>341</v>
      </c>
      <c r="AF836">
        <v>333</v>
      </c>
      <c r="AG836">
        <v>326</v>
      </c>
    </row>
    <row r="837" spans="1:33" customFormat="1" x14ac:dyDescent="0.25">
      <c r="A837" s="23">
        <v>2</v>
      </c>
      <c r="B837" s="23" t="s">
        <v>34</v>
      </c>
      <c r="C837" s="23" t="s">
        <v>240</v>
      </c>
      <c r="D837" s="23">
        <v>13</v>
      </c>
      <c r="E837" s="23">
        <v>17</v>
      </c>
      <c r="F837" s="23" t="s">
        <v>106</v>
      </c>
      <c r="G837" s="23" t="s">
        <v>164</v>
      </c>
      <c r="H837" s="23" t="s">
        <v>165</v>
      </c>
      <c r="I837">
        <v>1070</v>
      </c>
      <c r="J837">
        <v>1066</v>
      </c>
      <c r="K837">
        <v>1091</v>
      </c>
      <c r="L837">
        <v>1049</v>
      </c>
      <c r="M837">
        <v>1076</v>
      </c>
      <c r="N837">
        <v>1074</v>
      </c>
      <c r="O837">
        <v>1076</v>
      </c>
      <c r="P837">
        <v>1040</v>
      </c>
      <c r="Q837">
        <v>1059</v>
      </c>
      <c r="R837">
        <v>1067</v>
      </c>
      <c r="S837">
        <v>1059</v>
      </c>
      <c r="T837">
        <v>1019</v>
      </c>
      <c r="U837">
        <v>1038</v>
      </c>
      <c r="V837">
        <v>1091</v>
      </c>
      <c r="W837">
        <v>1111</v>
      </c>
      <c r="X837">
        <v>1138</v>
      </c>
      <c r="Y837">
        <v>1106</v>
      </c>
      <c r="Z837">
        <v>1045</v>
      </c>
      <c r="AA837">
        <v>1080</v>
      </c>
      <c r="AB837">
        <v>1190</v>
      </c>
      <c r="AC837">
        <v>1187</v>
      </c>
      <c r="AD837">
        <v>1177</v>
      </c>
      <c r="AE837">
        <v>1168</v>
      </c>
      <c r="AF837">
        <v>1159</v>
      </c>
      <c r="AG837">
        <v>1150</v>
      </c>
    </row>
    <row r="838" spans="1:33" customFormat="1" x14ac:dyDescent="0.25">
      <c r="A838" s="23">
        <v>3</v>
      </c>
      <c r="B838" s="23" t="s">
        <v>34</v>
      </c>
      <c r="C838" s="23" t="s">
        <v>240</v>
      </c>
      <c r="D838" s="23">
        <v>13</v>
      </c>
      <c r="E838" s="23">
        <v>17</v>
      </c>
      <c r="F838" s="23" t="s">
        <v>106</v>
      </c>
      <c r="G838" s="23" t="s">
        <v>166</v>
      </c>
      <c r="H838" s="23" t="s">
        <v>167</v>
      </c>
      <c r="I838">
        <v>934</v>
      </c>
      <c r="J838">
        <v>1001</v>
      </c>
      <c r="K838">
        <v>1005</v>
      </c>
      <c r="L838">
        <v>1010</v>
      </c>
      <c r="M838">
        <v>954</v>
      </c>
      <c r="N838">
        <v>1024</v>
      </c>
      <c r="O838">
        <v>1091</v>
      </c>
      <c r="P838">
        <v>1116</v>
      </c>
      <c r="Q838">
        <v>1111</v>
      </c>
      <c r="R838">
        <v>1170</v>
      </c>
      <c r="S838">
        <v>1195</v>
      </c>
      <c r="T838">
        <v>1220</v>
      </c>
      <c r="U838">
        <v>1238</v>
      </c>
      <c r="V838">
        <v>1229</v>
      </c>
      <c r="W838">
        <v>1176</v>
      </c>
      <c r="X838">
        <v>1201</v>
      </c>
      <c r="Y838">
        <v>1165</v>
      </c>
      <c r="Z838">
        <v>1127</v>
      </c>
      <c r="AA838">
        <v>1102</v>
      </c>
      <c r="AB838">
        <v>1112</v>
      </c>
      <c r="AC838">
        <v>1129</v>
      </c>
      <c r="AD838">
        <v>1148</v>
      </c>
      <c r="AE838">
        <v>1168</v>
      </c>
      <c r="AF838">
        <v>1192</v>
      </c>
      <c r="AG838">
        <v>1218</v>
      </c>
    </row>
    <row r="839" spans="1:33" customFormat="1" x14ac:dyDescent="0.25">
      <c r="A839" s="23">
        <v>4</v>
      </c>
      <c r="B839" s="23" t="s">
        <v>34</v>
      </c>
      <c r="C839" s="23" t="s">
        <v>240</v>
      </c>
      <c r="D839" s="23">
        <v>13</v>
      </c>
      <c r="E839" s="23">
        <v>17</v>
      </c>
      <c r="F839" s="23" t="s">
        <v>106</v>
      </c>
      <c r="G839" s="23" t="s">
        <v>168</v>
      </c>
      <c r="H839" s="23" t="s">
        <v>169</v>
      </c>
      <c r="I839">
        <v>1044</v>
      </c>
      <c r="J839">
        <v>1090</v>
      </c>
      <c r="K839">
        <v>1170</v>
      </c>
      <c r="L839">
        <v>1199</v>
      </c>
      <c r="M839">
        <v>1217</v>
      </c>
      <c r="N839">
        <v>1264</v>
      </c>
      <c r="O839">
        <v>1268</v>
      </c>
      <c r="P839">
        <v>1221</v>
      </c>
      <c r="Q839">
        <v>1236</v>
      </c>
      <c r="R839">
        <v>1161</v>
      </c>
      <c r="S839">
        <v>1174</v>
      </c>
      <c r="T839">
        <v>1235</v>
      </c>
      <c r="U839">
        <v>1206</v>
      </c>
      <c r="V839">
        <v>1225</v>
      </c>
      <c r="W839">
        <v>1254</v>
      </c>
      <c r="X839">
        <v>1262</v>
      </c>
      <c r="Y839">
        <v>1321</v>
      </c>
      <c r="Z839">
        <v>1302</v>
      </c>
      <c r="AA839">
        <v>1281</v>
      </c>
      <c r="AB839">
        <v>1339</v>
      </c>
      <c r="AC839">
        <v>1361</v>
      </c>
      <c r="AD839">
        <v>1372</v>
      </c>
      <c r="AE839">
        <v>1382</v>
      </c>
      <c r="AF839">
        <v>1395</v>
      </c>
      <c r="AG839">
        <v>1406</v>
      </c>
    </row>
    <row r="840" spans="1:33" customFormat="1" x14ac:dyDescent="0.25">
      <c r="A840" s="23">
        <v>5</v>
      </c>
      <c r="B840" s="23" t="s">
        <v>34</v>
      </c>
      <c r="C840" s="23" t="s">
        <v>240</v>
      </c>
      <c r="D840" s="23">
        <v>13</v>
      </c>
      <c r="E840" s="23">
        <v>17</v>
      </c>
      <c r="F840" s="23" t="s">
        <v>106</v>
      </c>
      <c r="G840" s="23" t="s">
        <v>170</v>
      </c>
      <c r="H840" s="23" t="s">
        <v>171</v>
      </c>
      <c r="I840">
        <v>197</v>
      </c>
      <c r="J840">
        <v>201</v>
      </c>
      <c r="K840">
        <v>241</v>
      </c>
      <c r="L840">
        <v>245</v>
      </c>
      <c r="M840">
        <v>264</v>
      </c>
      <c r="N840">
        <v>275</v>
      </c>
      <c r="O840">
        <v>289</v>
      </c>
      <c r="P840">
        <v>287</v>
      </c>
      <c r="Q840">
        <v>294</v>
      </c>
      <c r="R840">
        <v>283</v>
      </c>
      <c r="S840">
        <v>279</v>
      </c>
      <c r="T840">
        <v>285</v>
      </c>
      <c r="U840">
        <v>307</v>
      </c>
      <c r="V840">
        <v>304</v>
      </c>
      <c r="W840">
        <v>290</v>
      </c>
      <c r="X840">
        <v>275</v>
      </c>
      <c r="Y840">
        <v>278</v>
      </c>
      <c r="Z840">
        <v>285</v>
      </c>
      <c r="AA840">
        <v>249</v>
      </c>
      <c r="AB840">
        <v>277</v>
      </c>
      <c r="AC840">
        <v>282</v>
      </c>
      <c r="AD840">
        <v>286</v>
      </c>
      <c r="AE840">
        <v>289</v>
      </c>
      <c r="AF840">
        <v>292</v>
      </c>
      <c r="AG840">
        <v>296</v>
      </c>
    </row>
    <row r="841" spans="1:33" customFormat="1" x14ac:dyDescent="0.25">
      <c r="A841" s="23">
        <v>6</v>
      </c>
      <c r="B841" s="23" t="s">
        <v>34</v>
      </c>
      <c r="C841" s="23" t="s">
        <v>240</v>
      </c>
      <c r="D841" s="23">
        <v>13</v>
      </c>
      <c r="E841" s="23">
        <v>17</v>
      </c>
      <c r="F841" s="23" t="s">
        <v>106</v>
      </c>
      <c r="G841" s="23" t="s">
        <v>172</v>
      </c>
      <c r="H841" s="23" t="s">
        <v>173</v>
      </c>
      <c r="I841">
        <v>207</v>
      </c>
      <c r="J841">
        <v>249</v>
      </c>
      <c r="K841">
        <v>275</v>
      </c>
      <c r="L841">
        <v>307</v>
      </c>
      <c r="M841">
        <v>370</v>
      </c>
      <c r="N841">
        <v>378</v>
      </c>
      <c r="O841">
        <v>376</v>
      </c>
      <c r="P841">
        <v>358</v>
      </c>
      <c r="Q841">
        <v>317</v>
      </c>
      <c r="R841">
        <v>306</v>
      </c>
      <c r="S841">
        <v>335</v>
      </c>
      <c r="T841">
        <v>321</v>
      </c>
      <c r="U841">
        <v>326</v>
      </c>
      <c r="V841">
        <v>326</v>
      </c>
      <c r="W841">
        <v>336</v>
      </c>
      <c r="X841">
        <v>344</v>
      </c>
      <c r="Y841">
        <v>345</v>
      </c>
      <c r="Z841">
        <v>331</v>
      </c>
      <c r="AA841">
        <v>326</v>
      </c>
      <c r="AB841">
        <v>336</v>
      </c>
      <c r="AC841">
        <v>341</v>
      </c>
      <c r="AD841">
        <v>345</v>
      </c>
      <c r="AE841">
        <v>348</v>
      </c>
      <c r="AF841">
        <v>352</v>
      </c>
      <c r="AG841">
        <v>356</v>
      </c>
    </row>
    <row r="842" spans="1:33" customFormat="1" x14ac:dyDescent="0.25">
      <c r="A842" s="23">
        <v>7</v>
      </c>
      <c r="B842" s="23" t="s">
        <v>34</v>
      </c>
      <c r="C842" s="23" t="s">
        <v>240</v>
      </c>
      <c r="D842" s="23">
        <v>13</v>
      </c>
      <c r="E842" s="23">
        <v>17</v>
      </c>
      <c r="F842" s="23" t="s">
        <v>106</v>
      </c>
      <c r="G842" s="23" t="s">
        <v>174</v>
      </c>
      <c r="H842" s="23" t="s">
        <v>175</v>
      </c>
      <c r="I842">
        <v>18</v>
      </c>
      <c r="J842">
        <v>19</v>
      </c>
      <c r="K842">
        <v>42</v>
      </c>
      <c r="L842">
        <v>38</v>
      </c>
      <c r="M842">
        <v>40</v>
      </c>
      <c r="N842">
        <v>46</v>
      </c>
      <c r="O842">
        <v>36</v>
      </c>
      <c r="P842">
        <v>23</v>
      </c>
      <c r="Q842">
        <v>26</v>
      </c>
      <c r="R842">
        <v>40</v>
      </c>
      <c r="S842">
        <v>39</v>
      </c>
      <c r="T842">
        <v>61</v>
      </c>
      <c r="U842">
        <v>65</v>
      </c>
      <c r="V842">
        <v>62</v>
      </c>
      <c r="W842">
        <v>76</v>
      </c>
      <c r="X842">
        <v>58</v>
      </c>
      <c r="Y842">
        <v>59</v>
      </c>
      <c r="Z842">
        <v>73</v>
      </c>
      <c r="AA842">
        <v>80</v>
      </c>
      <c r="AB842">
        <v>75</v>
      </c>
      <c r="AC842">
        <v>78</v>
      </c>
      <c r="AD842">
        <v>79</v>
      </c>
      <c r="AE842">
        <v>80</v>
      </c>
      <c r="AF842">
        <v>80</v>
      </c>
      <c r="AG842">
        <v>83</v>
      </c>
    </row>
    <row r="843" spans="1:33" customFormat="1" x14ac:dyDescent="0.25">
      <c r="A843" s="23">
        <v>8</v>
      </c>
      <c r="B843" s="23" t="s">
        <v>34</v>
      </c>
      <c r="C843" s="23" t="s">
        <v>240</v>
      </c>
      <c r="D843" s="23">
        <v>13</v>
      </c>
      <c r="E843" s="23">
        <v>17</v>
      </c>
      <c r="F843" s="23" t="s">
        <v>106</v>
      </c>
      <c r="G843" s="23" t="s">
        <v>176</v>
      </c>
      <c r="H843" s="23" t="s">
        <v>177</v>
      </c>
      <c r="I843">
        <v>82</v>
      </c>
      <c r="J843">
        <v>90</v>
      </c>
      <c r="K843">
        <v>91</v>
      </c>
      <c r="L843">
        <v>105</v>
      </c>
      <c r="M843">
        <v>126</v>
      </c>
      <c r="N843">
        <v>141</v>
      </c>
      <c r="O843">
        <v>177</v>
      </c>
      <c r="P843">
        <v>141</v>
      </c>
      <c r="Q843">
        <v>123</v>
      </c>
      <c r="R843">
        <v>74</v>
      </c>
      <c r="S843">
        <v>79</v>
      </c>
      <c r="T843">
        <v>61</v>
      </c>
      <c r="U843">
        <v>58</v>
      </c>
      <c r="V843">
        <v>52</v>
      </c>
      <c r="W843">
        <v>52</v>
      </c>
      <c r="X843">
        <v>61</v>
      </c>
      <c r="Y843">
        <v>68</v>
      </c>
      <c r="Z843">
        <v>64</v>
      </c>
      <c r="AA843">
        <v>71</v>
      </c>
      <c r="AB843">
        <v>76</v>
      </c>
      <c r="AC843">
        <v>74</v>
      </c>
      <c r="AD843">
        <v>72</v>
      </c>
      <c r="AE843">
        <v>70</v>
      </c>
      <c r="AF843">
        <v>68</v>
      </c>
      <c r="AG843">
        <v>67</v>
      </c>
    </row>
    <row r="844" spans="1:33" customFormat="1" x14ac:dyDescent="0.25">
      <c r="A844" s="23">
        <v>9</v>
      </c>
      <c r="B844" s="23" t="s">
        <v>34</v>
      </c>
      <c r="C844" s="23" t="s">
        <v>240</v>
      </c>
      <c r="D844" s="23">
        <v>13</v>
      </c>
      <c r="E844" s="23">
        <v>17</v>
      </c>
      <c r="F844" s="23" t="s">
        <v>106</v>
      </c>
      <c r="G844" s="23" t="s">
        <v>178</v>
      </c>
      <c r="H844" s="23" t="s">
        <v>179</v>
      </c>
      <c r="I844">
        <v>45</v>
      </c>
      <c r="J844">
        <v>44</v>
      </c>
      <c r="K844">
        <v>48</v>
      </c>
      <c r="L844">
        <v>47</v>
      </c>
      <c r="M844">
        <v>44</v>
      </c>
      <c r="N844">
        <v>42</v>
      </c>
      <c r="O844">
        <v>41</v>
      </c>
      <c r="P844">
        <v>43</v>
      </c>
      <c r="Q844">
        <v>41</v>
      </c>
      <c r="R844">
        <v>35</v>
      </c>
      <c r="S844">
        <v>21</v>
      </c>
      <c r="T844">
        <v>28</v>
      </c>
      <c r="U844">
        <v>20</v>
      </c>
      <c r="V844">
        <v>20</v>
      </c>
      <c r="W844">
        <v>21</v>
      </c>
      <c r="X844">
        <v>45</v>
      </c>
      <c r="Y844">
        <v>33</v>
      </c>
      <c r="Z844">
        <v>27</v>
      </c>
      <c r="AA844">
        <v>27</v>
      </c>
      <c r="AB844">
        <v>28</v>
      </c>
      <c r="AC844">
        <v>28</v>
      </c>
      <c r="AD844">
        <v>28</v>
      </c>
      <c r="AE844">
        <v>28</v>
      </c>
      <c r="AF844">
        <v>28</v>
      </c>
      <c r="AG844">
        <v>28</v>
      </c>
    </row>
    <row r="845" spans="1:33" customFormat="1" x14ac:dyDescent="0.25">
      <c r="A845" s="23">
        <v>10</v>
      </c>
      <c r="B845" s="23" t="s">
        <v>34</v>
      </c>
      <c r="C845" s="23" t="s">
        <v>240</v>
      </c>
      <c r="D845" s="23">
        <v>13</v>
      </c>
      <c r="E845" s="23">
        <v>17</v>
      </c>
      <c r="F845" s="23" t="s">
        <v>106</v>
      </c>
      <c r="G845" s="23" t="s">
        <v>180</v>
      </c>
      <c r="H845" s="23" t="s">
        <v>181</v>
      </c>
      <c r="I845">
        <v>144</v>
      </c>
      <c r="J845">
        <v>133</v>
      </c>
      <c r="K845">
        <v>146</v>
      </c>
      <c r="L845">
        <v>152</v>
      </c>
      <c r="M845">
        <v>166</v>
      </c>
      <c r="N845">
        <v>187</v>
      </c>
      <c r="O845">
        <v>186</v>
      </c>
      <c r="P845">
        <v>200</v>
      </c>
      <c r="Q845">
        <v>216</v>
      </c>
      <c r="R845">
        <v>191</v>
      </c>
      <c r="S845">
        <v>212</v>
      </c>
      <c r="T845">
        <v>266</v>
      </c>
      <c r="U845">
        <v>280</v>
      </c>
      <c r="V845">
        <v>304</v>
      </c>
      <c r="W845">
        <v>324</v>
      </c>
      <c r="X845">
        <v>355</v>
      </c>
      <c r="Y845">
        <v>382</v>
      </c>
      <c r="Z845">
        <v>435</v>
      </c>
      <c r="AA845">
        <v>463</v>
      </c>
      <c r="AB845">
        <v>479</v>
      </c>
      <c r="AC845">
        <v>495</v>
      </c>
      <c r="AD845">
        <v>510</v>
      </c>
      <c r="AE845">
        <v>525</v>
      </c>
      <c r="AF845">
        <v>539</v>
      </c>
      <c r="AG845">
        <v>554</v>
      </c>
    </row>
    <row r="846" spans="1:33" customFormat="1" x14ac:dyDescent="0.25">
      <c r="A846" s="23">
        <v>11</v>
      </c>
      <c r="B846" s="23" t="s">
        <v>34</v>
      </c>
      <c r="C846" s="23" t="s">
        <v>240</v>
      </c>
      <c r="D846" s="23">
        <v>13</v>
      </c>
      <c r="E846" s="23">
        <v>17</v>
      </c>
      <c r="F846" s="23" t="s">
        <v>106</v>
      </c>
      <c r="G846" s="23" t="s">
        <v>182</v>
      </c>
      <c r="H846" s="23" t="s">
        <v>183</v>
      </c>
      <c r="I846">
        <v>181</v>
      </c>
      <c r="J846">
        <v>109</v>
      </c>
      <c r="K846">
        <v>180</v>
      </c>
      <c r="L846">
        <v>222</v>
      </c>
      <c r="M846">
        <v>353</v>
      </c>
      <c r="N846">
        <v>430</v>
      </c>
      <c r="O846">
        <v>465</v>
      </c>
      <c r="P846">
        <v>257</v>
      </c>
      <c r="Q846">
        <v>275</v>
      </c>
      <c r="R846">
        <v>282</v>
      </c>
      <c r="S846">
        <v>329</v>
      </c>
      <c r="T846">
        <v>310</v>
      </c>
      <c r="U846">
        <v>481</v>
      </c>
      <c r="V846">
        <v>639</v>
      </c>
      <c r="W846">
        <v>569</v>
      </c>
      <c r="X846">
        <v>598</v>
      </c>
      <c r="Y846">
        <v>537</v>
      </c>
      <c r="Z846">
        <v>518</v>
      </c>
      <c r="AA846">
        <v>534</v>
      </c>
      <c r="AB846">
        <v>480</v>
      </c>
      <c r="AC846">
        <v>496</v>
      </c>
      <c r="AD846">
        <v>508</v>
      </c>
      <c r="AE846">
        <v>521</v>
      </c>
      <c r="AF846">
        <v>534</v>
      </c>
      <c r="AG846">
        <v>549</v>
      </c>
    </row>
    <row r="847" spans="1:33" customFormat="1" x14ac:dyDescent="0.25">
      <c r="A847" s="23">
        <v>12</v>
      </c>
      <c r="B847" s="23" t="s">
        <v>34</v>
      </c>
      <c r="C847" s="23" t="s">
        <v>240</v>
      </c>
      <c r="D847" s="23">
        <v>13</v>
      </c>
      <c r="E847" s="23">
        <v>17</v>
      </c>
      <c r="F847" s="23" t="s">
        <v>106</v>
      </c>
      <c r="G847" s="23" t="s">
        <v>184</v>
      </c>
      <c r="H847" s="23" t="s">
        <v>185</v>
      </c>
      <c r="I847">
        <v>1469</v>
      </c>
      <c r="J847">
        <v>1541</v>
      </c>
      <c r="K847">
        <v>1374</v>
      </c>
      <c r="L847">
        <v>1090</v>
      </c>
      <c r="M847">
        <v>1090</v>
      </c>
      <c r="N847">
        <v>1093</v>
      </c>
      <c r="O847">
        <v>1075</v>
      </c>
      <c r="P847">
        <v>1191</v>
      </c>
      <c r="Q847">
        <v>1237</v>
      </c>
      <c r="R847">
        <v>1265</v>
      </c>
      <c r="S847">
        <v>1296</v>
      </c>
      <c r="T847">
        <v>1339</v>
      </c>
      <c r="U847">
        <v>1398</v>
      </c>
      <c r="V847">
        <v>1408</v>
      </c>
      <c r="W847">
        <v>1338</v>
      </c>
      <c r="X847">
        <v>1290</v>
      </c>
      <c r="Y847">
        <v>1260</v>
      </c>
      <c r="Z847">
        <v>1186</v>
      </c>
      <c r="AA847">
        <v>1175</v>
      </c>
      <c r="AB847">
        <v>1244</v>
      </c>
      <c r="AC847">
        <v>1228</v>
      </c>
      <c r="AD847">
        <v>1218</v>
      </c>
      <c r="AE847">
        <v>1209</v>
      </c>
      <c r="AF847">
        <v>1199</v>
      </c>
      <c r="AG847">
        <v>1190</v>
      </c>
    </row>
    <row r="848" spans="1:33" customFormat="1" x14ac:dyDescent="0.25">
      <c r="A848" s="23">
        <v>13</v>
      </c>
      <c r="B848" s="23" t="s">
        <v>34</v>
      </c>
      <c r="C848" s="23" t="s">
        <v>240</v>
      </c>
      <c r="D848" s="23">
        <v>13</v>
      </c>
      <c r="E848" s="23">
        <v>17</v>
      </c>
      <c r="F848" s="23" t="s">
        <v>106</v>
      </c>
      <c r="G848" s="23" t="s">
        <v>186</v>
      </c>
      <c r="H848" s="23" t="s">
        <v>187</v>
      </c>
      <c r="I848">
        <v>239</v>
      </c>
      <c r="J848">
        <v>250</v>
      </c>
      <c r="K848">
        <v>261</v>
      </c>
      <c r="L848">
        <v>266</v>
      </c>
      <c r="M848">
        <v>256</v>
      </c>
      <c r="N848">
        <v>260</v>
      </c>
      <c r="O848">
        <v>265</v>
      </c>
      <c r="P848">
        <v>284</v>
      </c>
      <c r="Q848">
        <v>286</v>
      </c>
      <c r="R848">
        <v>305</v>
      </c>
      <c r="S848">
        <v>347</v>
      </c>
      <c r="T848">
        <v>323</v>
      </c>
      <c r="U848">
        <v>347</v>
      </c>
      <c r="V848">
        <v>339</v>
      </c>
      <c r="W848">
        <v>363</v>
      </c>
      <c r="X848">
        <v>392</v>
      </c>
      <c r="Y848">
        <v>392</v>
      </c>
      <c r="Z848">
        <v>370</v>
      </c>
      <c r="AA848">
        <v>345</v>
      </c>
      <c r="AB848">
        <v>353</v>
      </c>
      <c r="AC848">
        <v>357</v>
      </c>
      <c r="AD848">
        <v>361</v>
      </c>
      <c r="AE848">
        <v>365</v>
      </c>
      <c r="AF848">
        <v>369</v>
      </c>
      <c r="AG848">
        <v>373</v>
      </c>
    </row>
    <row r="849" spans="1:33" customFormat="1" x14ac:dyDescent="0.25">
      <c r="A849" s="23">
        <v>14</v>
      </c>
      <c r="B849" s="23" t="s">
        <v>34</v>
      </c>
      <c r="C849" s="23" t="s">
        <v>240</v>
      </c>
      <c r="D849" s="23">
        <v>13</v>
      </c>
      <c r="E849" s="23">
        <v>17</v>
      </c>
      <c r="F849" s="23" t="s">
        <v>106</v>
      </c>
      <c r="G849" s="23" t="s">
        <v>188</v>
      </c>
      <c r="H849" s="23" t="s">
        <v>189</v>
      </c>
      <c r="I849">
        <v>350</v>
      </c>
      <c r="J849">
        <v>355</v>
      </c>
      <c r="K849">
        <v>341</v>
      </c>
      <c r="L849">
        <v>360</v>
      </c>
      <c r="M849">
        <v>458</v>
      </c>
      <c r="N849">
        <v>538</v>
      </c>
      <c r="O849">
        <v>566</v>
      </c>
      <c r="P849">
        <v>587</v>
      </c>
      <c r="Q849">
        <v>664</v>
      </c>
      <c r="R849">
        <v>704</v>
      </c>
      <c r="S849">
        <v>727</v>
      </c>
      <c r="T849">
        <v>772</v>
      </c>
      <c r="U849">
        <v>788</v>
      </c>
      <c r="V849">
        <v>665</v>
      </c>
      <c r="W849">
        <v>770</v>
      </c>
      <c r="X849">
        <v>829</v>
      </c>
      <c r="Y849">
        <v>743</v>
      </c>
      <c r="Z849">
        <v>820</v>
      </c>
      <c r="AA849">
        <v>749</v>
      </c>
      <c r="AB849">
        <v>780</v>
      </c>
      <c r="AC849">
        <v>788</v>
      </c>
      <c r="AD849">
        <v>800</v>
      </c>
      <c r="AE849">
        <v>814</v>
      </c>
      <c r="AF849">
        <v>830</v>
      </c>
      <c r="AG849">
        <v>849</v>
      </c>
    </row>
    <row r="850" spans="1:33" customFormat="1" x14ac:dyDescent="0.25">
      <c r="A850" s="23">
        <v>15</v>
      </c>
      <c r="B850" s="23" t="s">
        <v>34</v>
      </c>
      <c r="C850" s="23" t="s">
        <v>240</v>
      </c>
      <c r="D850" s="23">
        <v>13</v>
      </c>
      <c r="E850" s="23">
        <v>17</v>
      </c>
      <c r="F850" s="23" t="s">
        <v>106</v>
      </c>
      <c r="G850" s="23" t="s">
        <v>190</v>
      </c>
      <c r="H850" s="23" t="s">
        <v>191</v>
      </c>
      <c r="I850">
        <v>34</v>
      </c>
      <c r="J850">
        <v>37</v>
      </c>
      <c r="K850">
        <v>38</v>
      </c>
      <c r="L850">
        <v>40</v>
      </c>
      <c r="M850">
        <v>45</v>
      </c>
      <c r="N850">
        <v>44</v>
      </c>
      <c r="O850">
        <v>42</v>
      </c>
      <c r="P850">
        <v>47</v>
      </c>
      <c r="Q850">
        <v>61</v>
      </c>
      <c r="R850">
        <v>59</v>
      </c>
      <c r="S850">
        <v>64</v>
      </c>
      <c r="T850">
        <v>52</v>
      </c>
      <c r="U850">
        <v>67</v>
      </c>
      <c r="V850">
        <v>71</v>
      </c>
      <c r="W850">
        <v>75</v>
      </c>
      <c r="X850">
        <v>74</v>
      </c>
      <c r="Y850">
        <v>75</v>
      </c>
      <c r="Z850">
        <v>72</v>
      </c>
      <c r="AA850">
        <v>73</v>
      </c>
      <c r="AB850">
        <v>47</v>
      </c>
      <c r="AC850">
        <v>48</v>
      </c>
      <c r="AD850">
        <v>49</v>
      </c>
      <c r="AE850">
        <v>50</v>
      </c>
      <c r="AF850">
        <v>51</v>
      </c>
      <c r="AG850">
        <v>52</v>
      </c>
    </row>
    <row r="851" spans="1:33" customFormat="1" x14ac:dyDescent="0.25">
      <c r="A851" s="23">
        <v>16</v>
      </c>
      <c r="B851" s="23" t="s">
        <v>34</v>
      </c>
      <c r="C851" s="23" t="s">
        <v>240</v>
      </c>
      <c r="D851" s="23">
        <v>13</v>
      </c>
      <c r="E851" s="23">
        <v>17</v>
      </c>
      <c r="F851" s="23" t="s">
        <v>106</v>
      </c>
      <c r="G851" s="23" t="s">
        <v>192</v>
      </c>
      <c r="H851" s="23" t="s">
        <v>193</v>
      </c>
      <c r="I851">
        <v>96</v>
      </c>
      <c r="J851">
        <v>106</v>
      </c>
      <c r="K851">
        <v>101</v>
      </c>
      <c r="L851">
        <v>113</v>
      </c>
      <c r="M851">
        <v>125</v>
      </c>
      <c r="N851">
        <v>140</v>
      </c>
      <c r="O851">
        <v>140</v>
      </c>
      <c r="P851">
        <v>142</v>
      </c>
      <c r="Q851">
        <v>164</v>
      </c>
      <c r="R851">
        <v>174</v>
      </c>
      <c r="S851">
        <v>172</v>
      </c>
      <c r="T851">
        <v>184</v>
      </c>
      <c r="U851">
        <v>180</v>
      </c>
      <c r="V851">
        <v>187</v>
      </c>
      <c r="W851">
        <v>184</v>
      </c>
      <c r="X851">
        <v>181</v>
      </c>
      <c r="Y851">
        <v>175</v>
      </c>
      <c r="Z851">
        <v>193</v>
      </c>
      <c r="AA851">
        <v>197</v>
      </c>
      <c r="AB851">
        <v>202</v>
      </c>
      <c r="AC851">
        <v>205</v>
      </c>
      <c r="AD851">
        <v>208</v>
      </c>
      <c r="AE851">
        <v>211</v>
      </c>
      <c r="AF851">
        <v>214</v>
      </c>
      <c r="AG851">
        <v>217</v>
      </c>
    </row>
    <row r="852" spans="1:33" customFormat="1" x14ac:dyDescent="0.25">
      <c r="A852" s="23">
        <v>17</v>
      </c>
      <c r="B852" s="23" t="s">
        <v>34</v>
      </c>
      <c r="C852" s="23" t="s">
        <v>240</v>
      </c>
      <c r="D852" s="23">
        <v>13</v>
      </c>
      <c r="E852" s="23">
        <v>17</v>
      </c>
      <c r="F852" s="23" t="s">
        <v>106</v>
      </c>
      <c r="G852" s="23" t="s">
        <v>194</v>
      </c>
      <c r="H852" s="23" t="s">
        <v>116</v>
      </c>
      <c r="I852">
        <v>6765</v>
      </c>
      <c r="J852">
        <v>6961</v>
      </c>
      <c r="K852">
        <v>7038</v>
      </c>
      <c r="L852">
        <v>6865</v>
      </c>
      <c r="M852">
        <v>7150</v>
      </c>
      <c r="N852">
        <v>7475</v>
      </c>
      <c r="O852">
        <v>7622</v>
      </c>
      <c r="P852">
        <v>7462</v>
      </c>
      <c r="Q852">
        <v>7625</v>
      </c>
      <c r="R852">
        <v>7623</v>
      </c>
      <c r="S852">
        <v>7817</v>
      </c>
      <c r="T852">
        <v>7924</v>
      </c>
      <c r="U852">
        <v>8236</v>
      </c>
      <c r="V852">
        <v>8302</v>
      </c>
      <c r="W852">
        <v>8312</v>
      </c>
      <c r="X852">
        <v>8487</v>
      </c>
      <c r="Y852">
        <v>8300</v>
      </c>
      <c r="Z852">
        <v>8211</v>
      </c>
      <c r="AA852">
        <v>8102</v>
      </c>
      <c r="AB852">
        <v>8382</v>
      </c>
      <c r="AC852">
        <v>8454</v>
      </c>
      <c r="AD852">
        <v>8511</v>
      </c>
      <c r="AE852">
        <v>8569</v>
      </c>
      <c r="AF852">
        <v>8635</v>
      </c>
      <c r="AG852">
        <v>8714</v>
      </c>
    </row>
    <row r="853" spans="1:33" customFormat="1" x14ac:dyDescent="0.25">
      <c r="A853" s="23">
        <v>1</v>
      </c>
      <c r="B853" s="23" t="s">
        <v>56</v>
      </c>
      <c r="C853" s="23" t="s">
        <v>241</v>
      </c>
      <c r="D853" s="23">
        <v>11</v>
      </c>
      <c r="E853" s="23">
        <v>10</v>
      </c>
      <c r="F853" s="23" t="s">
        <v>242</v>
      </c>
      <c r="G853" s="23" t="s">
        <v>162</v>
      </c>
      <c r="H853" s="23" t="s">
        <v>163</v>
      </c>
      <c r="I853">
        <v>1045</v>
      </c>
      <c r="J853">
        <v>1063</v>
      </c>
      <c r="K853">
        <v>1143</v>
      </c>
      <c r="L853">
        <v>1159</v>
      </c>
      <c r="M853">
        <v>1170</v>
      </c>
      <c r="N853">
        <v>1100</v>
      </c>
      <c r="O853">
        <v>1085</v>
      </c>
      <c r="P853">
        <v>1057</v>
      </c>
      <c r="Q853">
        <v>1005</v>
      </c>
      <c r="R853">
        <v>1025</v>
      </c>
      <c r="S853">
        <v>984</v>
      </c>
      <c r="T853">
        <v>1006</v>
      </c>
      <c r="U853">
        <v>989</v>
      </c>
      <c r="V853">
        <v>973</v>
      </c>
      <c r="W853">
        <v>940</v>
      </c>
      <c r="X853">
        <v>855</v>
      </c>
      <c r="Y853">
        <v>796</v>
      </c>
      <c r="Z853">
        <v>793</v>
      </c>
      <c r="AA853">
        <v>778</v>
      </c>
      <c r="AB853">
        <v>704</v>
      </c>
      <c r="AC853">
        <v>696</v>
      </c>
      <c r="AD853">
        <v>686</v>
      </c>
      <c r="AE853">
        <v>676</v>
      </c>
      <c r="AF853">
        <v>666</v>
      </c>
      <c r="AG853">
        <v>657</v>
      </c>
    </row>
    <row r="854" spans="1:33" customFormat="1" x14ac:dyDescent="0.25">
      <c r="A854" s="23">
        <v>2</v>
      </c>
      <c r="B854" s="23" t="s">
        <v>56</v>
      </c>
      <c r="C854" s="23" t="s">
        <v>241</v>
      </c>
      <c r="D854" s="23">
        <v>11</v>
      </c>
      <c r="E854" s="23">
        <v>10</v>
      </c>
      <c r="F854" s="23" t="s">
        <v>242</v>
      </c>
      <c r="G854" s="23" t="s">
        <v>164</v>
      </c>
      <c r="H854" s="23" t="s">
        <v>165</v>
      </c>
      <c r="I854">
        <v>1571</v>
      </c>
      <c r="J854">
        <v>1630</v>
      </c>
      <c r="K854">
        <v>1585</v>
      </c>
      <c r="L854">
        <v>1721</v>
      </c>
      <c r="M854">
        <v>1597</v>
      </c>
      <c r="N854">
        <v>1513</v>
      </c>
      <c r="O854">
        <v>1333</v>
      </c>
      <c r="P854">
        <v>1314</v>
      </c>
      <c r="Q854">
        <v>1151</v>
      </c>
      <c r="R854">
        <v>1081</v>
      </c>
      <c r="S854">
        <v>1064</v>
      </c>
      <c r="T854">
        <v>1007</v>
      </c>
      <c r="U854">
        <v>960</v>
      </c>
      <c r="V854">
        <v>938</v>
      </c>
      <c r="W854">
        <v>935</v>
      </c>
      <c r="X854">
        <v>923</v>
      </c>
      <c r="Y854">
        <v>925</v>
      </c>
      <c r="Z854">
        <v>897</v>
      </c>
      <c r="AA854">
        <v>892</v>
      </c>
      <c r="AB854">
        <v>921</v>
      </c>
      <c r="AC854">
        <v>912</v>
      </c>
      <c r="AD854">
        <v>898</v>
      </c>
      <c r="AE854">
        <v>885</v>
      </c>
      <c r="AF854">
        <v>871</v>
      </c>
      <c r="AG854">
        <v>857</v>
      </c>
    </row>
    <row r="855" spans="1:33" customFormat="1" x14ac:dyDescent="0.25">
      <c r="A855" s="23">
        <v>3</v>
      </c>
      <c r="B855" s="23" t="s">
        <v>56</v>
      </c>
      <c r="C855" s="23" t="s">
        <v>241</v>
      </c>
      <c r="D855" s="23">
        <v>11</v>
      </c>
      <c r="E855" s="23">
        <v>10</v>
      </c>
      <c r="F855" s="23" t="s">
        <v>242</v>
      </c>
      <c r="G855" s="23" t="s">
        <v>166</v>
      </c>
      <c r="H855" s="23" t="s">
        <v>167</v>
      </c>
      <c r="I855">
        <v>298</v>
      </c>
      <c r="J855">
        <v>351</v>
      </c>
      <c r="K855">
        <v>361</v>
      </c>
      <c r="L855">
        <v>388</v>
      </c>
      <c r="M855">
        <v>365</v>
      </c>
      <c r="N855">
        <v>356</v>
      </c>
      <c r="O855">
        <v>390</v>
      </c>
      <c r="P855">
        <v>395</v>
      </c>
      <c r="Q855">
        <v>384</v>
      </c>
      <c r="R855">
        <v>389</v>
      </c>
      <c r="S855">
        <v>351</v>
      </c>
      <c r="T855">
        <v>338</v>
      </c>
      <c r="U855">
        <v>298</v>
      </c>
      <c r="V855">
        <v>308</v>
      </c>
      <c r="W855">
        <v>301</v>
      </c>
      <c r="X855">
        <v>323</v>
      </c>
      <c r="Y855">
        <v>310</v>
      </c>
      <c r="Z855">
        <v>251</v>
      </c>
      <c r="AA855">
        <v>250</v>
      </c>
      <c r="AB855">
        <v>303</v>
      </c>
      <c r="AC855">
        <v>309</v>
      </c>
      <c r="AD855">
        <v>314</v>
      </c>
      <c r="AE855">
        <v>319</v>
      </c>
      <c r="AF855">
        <v>323</v>
      </c>
      <c r="AG855">
        <v>328</v>
      </c>
    </row>
    <row r="856" spans="1:33" customFormat="1" x14ac:dyDescent="0.25">
      <c r="A856" s="23">
        <v>4</v>
      </c>
      <c r="B856" s="23" t="s">
        <v>56</v>
      </c>
      <c r="C856" s="23" t="s">
        <v>241</v>
      </c>
      <c r="D856" s="23">
        <v>11</v>
      </c>
      <c r="E856" s="23">
        <v>10</v>
      </c>
      <c r="F856" s="23" t="s">
        <v>242</v>
      </c>
      <c r="G856" s="23" t="s">
        <v>168</v>
      </c>
      <c r="H856" s="23" t="s">
        <v>169</v>
      </c>
      <c r="I856">
        <v>665</v>
      </c>
      <c r="J856">
        <v>716</v>
      </c>
      <c r="K856">
        <v>729</v>
      </c>
      <c r="L856">
        <v>746</v>
      </c>
      <c r="M856">
        <v>776</v>
      </c>
      <c r="N856">
        <v>817</v>
      </c>
      <c r="O856">
        <v>827</v>
      </c>
      <c r="P856">
        <v>886</v>
      </c>
      <c r="Q856">
        <v>827</v>
      </c>
      <c r="R856">
        <v>814</v>
      </c>
      <c r="S856">
        <v>862</v>
      </c>
      <c r="T856">
        <v>888</v>
      </c>
      <c r="U856">
        <v>934</v>
      </c>
      <c r="V856">
        <v>908</v>
      </c>
      <c r="W856">
        <v>876</v>
      </c>
      <c r="X856">
        <v>822</v>
      </c>
      <c r="Y856">
        <v>882</v>
      </c>
      <c r="Z856">
        <v>853</v>
      </c>
      <c r="AA856">
        <v>879</v>
      </c>
      <c r="AB856">
        <v>871</v>
      </c>
      <c r="AC856">
        <v>880</v>
      </c>
      <c r="AD856">
        <v>881</v>
      </c>
      <c r="AE856">
        <v>882</v>
      </c>
      <c r="AF856">
        <v>883</v>
      </c>
      <c r="AG856">
        <v>884</v>
      </c>
    </row>
    <row r="857" spans="1:33" customFormat="1" x14ac:dyDescent="0.25">
      <c r="A857" s="23">
        <v>5</v>
      </c>
      <c r="B857" s="23" t="s">
        <v>56</v>
      </c>
      <c r="C857" s="23" t="s">
        <v>241</v>
      </c>
      <c r="D857" s="23">
        <v>11</v>
      </c>
      <c r="E857" s="23">
        <v>10</v>
      </c>
      <c r="F857" s="23" t="s">
        <v>242</v>
      </c>
      <c r="G857" s="23" t="s">
        <v>170</v>
      </c>
      <c r="H857" s="23" t="s">
        <v>171</v>
      </c>
      <c r="I857">
        <v>236</v>
      </c>
      <c r="J857">
        <v>247</v>
      </c>
      <c r="K857">
        <v>276</v>
      </c>
      <c r="L857">
        <v>284</v>
      </c>
      <c r="M857">
        <v>348</v>
      </c>
      <c r="N857">
        <v>368</v>
      </c>
      <c r="O857">
        <v>361</v>
      </c>
      <c r="P857">
        <v>373</v>
      </c>
      <c r="Q857">
        <v>364</v>
      </c>
      <c r="R857">
        <v>344</v>
      </c>
      <c r="S857">
        <v>335</v>
      </c>
      <c r="T857">
        <v>314</v>
      </c>
      <c r="U857">
        <v>325</v>
      </c>
      <c r="V857">
        <v>366</v>
      </c>
      <c r="W857">
        <v>353</v>
      </c>
      <c r="X857">
        <v>346</v>
      </c>
      <c r="Y857">
        <v>336</v>
      </c>
      <c r="Z857">
        <v>286</v>
      </c>
      <c r="AA857">
        <v>258</v>
      </c>
      <c r="AB857">
        <v>280</v>
      </c>
      <c r="AC857">
        <v>285</v>
      </c>
      <c r="AD857">
        <v>288</v>
      </c>
      <c r="AE857">
        <v>291</v>
      </c>
      <c r="AF857">
        <v>294</v>
      </c>
      <c r="AG857">
        <v>297</v>
      </c>
    </row>
    <row r="858" spans="1:33" customFormat="1" x14ac:dyDescent="0.25">
      <c r="A858" s="23">
        <v>6</v>
      </c>
      <c r="B858" s="23" t="s">
        <v>56</v>
      </c>
      <c r="C858" s="23" t="s">
        <v>241</v>
      </c>
      <c r="D858" s="23">
        <v>11</v>
      </c>
      <c r="E858" s="23">
        <v>10</v>
      </c>
      <c r="F858" s="23" t="s">
        <v>242</v>
      </c>
      <c r="G858" s="23" t="s">
        <v>172</v>
      </c>
      <c r="H858" s="23" t="s">
        <v>173</v>
      </c>
      <c r="I858">
        <v>222</v>
      </c>
      <c r="J858">
        <v>267</v>
      </c>
      <c r="K858">
        <v>258</v>
      </c>
      <c r="L858">
        <v>257</v>
      </c>
      <c r="M858">
        <v>234</v>
      </c>
      <c r="N858">
        <v>243</v>
      </c>
      <c r="O858">
        <v>295</v>
      </c>
      <c r="P858">
        <v>302</v>
      </c>
      <c r="Q858">
        <v>236</v>
      </c>
      <c r="R858">
        <v>245</v>
      </c>
      <c r="S858">
        <v>238</v>
      </c>
      <c r="T858">
        <v>245</v>
      </c>
      <c r="U858">
        <v>248</v>
      </c>
      <c r="V858">
        <v>255</v>
      </c>
      <c r="W858">
        <v>242</v>
      </c>
      <c r="X858">
        <v>247</v>
      </c>
      <c r="Y858">
        <v>228</v>
      </c>
      <c r="Z858">
        <v>271</v>
      </c>
      <c r="AA858">
        <v>274</v>
      </c>
      <c r="AB858">
        <v>251</v>
      </c>
      <c r="AC858">
        <v>253</v>
      </c>
      <c r="AD858">
        <v>253</v>
      </c>
      <c r="AE858">
        <v>253</v>
      </c>
      <c r="AF858">
        <v>253</v>
      </c>
      <c r="AG858">
        <v>253</v>
      </c>
    </row>
    <row r="859" spans="1:33" customFormat="1" x14ac:dyDescent="0.25">
      <c r="A859" s="23">
        <v>7</v>
      </c>
      <c r="B859" s="23" t="s">
        <v>56</v>
      </c>
      <c r="C859" s="23" t="s">
        <v>241</v>
      </c>
      <c r="D859" s="23">
        <v>11</v>
      </c>
      <c r="E859" s="23">
        <v>10</v>
      </c>
      <c r="F859" s="23" t="s">
        <v>242</v>
      </c>
      <c r="G859" s="23" t="s">
        <v>174</v>
      </c>
      <c r="H859" s="23" t="s">
        <v>175</v>
      </c>
      <c r="I859">
        <v>13</v>
      </c>
      <c r="J859">
        <v>18</v>
      </c>
      <c r="K859">
        <v>18</v>
      </c>
      <c r="L859">
        <v>22</v>
      </c>
      <c r="M859">
        <v>26</v>
      </c>
      <c r="N859">
        <v>30</v>
      </c>
      <c r="O859">
        <v>27</v>
      </c>
      <c r="P859">
        <v>43</v>
      </c>
      <c r="Q859">
        <v>45</v>
      </c>
      <c r="R859">
        <v>40</v>
      </c>
      <c r="S859">
        <v>53</v>
      </c>
      <c r="T859">
        <v>58</v>
      </c>
      <c r="U859">
        <v>61</v>
      </c>
      <c r="V859">
        <v>57</v>
      </c>
      <c r="W859">
        <v>42</v>
      </c>
      <c r="X859">
        <v>41</v>
      </c>
      <c r="Y859">
        <v>47</v>
      </c>
      <c r="Z859">
        <v>47</v>
      </c>
      <c r="AA859">
        <v>53</v>
      </c>
      <c r="AB859">
        <v>58</v>
      </c>
      <c r="AC859">
        <v>59</v>
      </c>
      <c r="AD859">
        <v>59</v>
      </c>
      <c r="AE859">
        <v>59</v>
      </c>
      <c r="AF859">
        <v>59</v>
      </c>
      <c r="AG859">
        <v>59</v>
      </c>
    </row>
    <row r="860" spans="1:33" customFormat="1" x14ac:dyDescent="0.25">
      <c r="A860" s="23">
        <v>8</v>
      </c>
      <c r="B860" s="23" t="s">
        <v>56</v>
      </c>
      <c r="C860" s="23" t="s">
        <v>241</v>
      </c>
      <c r="D860" s="23">
        <v>11</v>
      </c>
      <c r="E860" s="23">
        <v>10</v>
      </c>
      <c r="F860" s="23" t="s">
        <v>242</v>
      </c>
      <c r="G860" s="23" t="s">
        <v>176</v>
      </c>
      <c r="H860" s="23" t="s">
        <v>177</v>
      </c>
      <c r="I860">
        <v>72</v>
      </c>
      <c r="J860">
        <v>78</v>
      </c>
      <c r="K860">
        <v>93</v>
      </c>
      <c r="L860">
        <v>95</v>
      </c>
      <c r="M860">
        <v>110</v>
      </c>
      <c r="N860">
        <v>110</v>
      </c>
      <c r="O860">
        <v>120</v>
      </c>
      <c r="P860">
        <v>105</v>
      </c>
      <c r="Q860">
        <v>106</v>
      </c>
      <c r="R860">
        <v>119</v>
      </c>
      <c r="S860">
        <v>75</v>
      </c>
      <c r="T860">
        <v>63</v>
      </c>
      <c r="U860">
        <v>65</v>
      </c>
      <c r="V860">
        <v>75</v>
      </c>
      <c r="W860">
        <v>73</v>
      </c>
      <c r="X860">
        <v>84</v>
      </c>
      <c r="Y860">
        <v>76</v>
      </c>
      <c r="Z860">
        <v>67</v>
      </c>
      <c r="AA860">
        <v>53</v>
      </c>
      <c r="AB860">
        <v>52</v>
      </c>
      <c r="AC860">
        <v>51</v>
      </c>
      <c r="AD860">
        <v>51</v>
      </c>
      <c r="AE860">
        <v>51</v>
      </c>
      <c r="AF860">
        <v>51</v>
      </c>
      <c r="AG860">
        <v>51</v>
      </c>
    </row>
    <row r="861" spans="1:33" customFormat="1" x14ac:dyDescent="0.25">
      <c r="A861" s="23">
        <v>9</v>
      </c>
      <c r="B861" s="23" t="s">
        <v>56</v>
      </c>
      <c r="C861" s="23" t="s">
        <v>241</v>
      </c>
      <c r="D861" s="23">
        <v>11</v>
      </c>
      <c r="E861" s="23">
        <v>10</v>
      </c>
      <c r="F861" s="23" t="s">
        <v>242</v>
      </c>
      <c r="G861" s="23" t="s">
        <v>178</v>
      </c>
      <c r="H861" s="23" t="s">
        <v>179</v>
      </c>
      <c r="I861">
        <v>8</v>
      </c>
      <c r="J861">
        <v>11</v>
      </c>
      <c r="K861">
        <v>11</v>
      </c>
      <c r="L861">
        <v>12</v>
      </c>
      <c r="M861">
        <v>29</v>
      </c>
      <c r="N861">
        <v>33</v>
      </c>
      <c r="O861">
        <v>24</v>
      </c>
      <c r="P861">
        <v>26</v>
      </c>
      <c r="Q861">
        <v>26</v>
      </c>
      <c r="R861">
        <v>24</v>
      </c>
      <c r="S861">
        <v>25</v>
      </c>
      <c r="T861">
        <v>29</v>
      </c>
      <c r="U861">
        <v>35</v>
      </c>
      <c r="V861">
        <v>22</v>
      </c>
      <c r="W861">
        <v>21</v>
      </c>
      <c r="X861">
        <v>18</v>
      </c>
      <c r="Y861">
        <v>18</v>
      </c>
      <c r="Z861">
        <v>17</v>
      </c>
      <c r="AA861">
        <v>19</v>
      </c>
      <c r="AB861">
        <v>19</v>
      </c>
      <c r="AC861">
        <v>19</v>
      </c>
      <c r="AD861">
        <v>19</v>
      </c>
      <c r="AE861">
        <v>19</v>
      </c>
      <c r="AF861">
        <v>19</v>
      </c>
      <c r="AG861">
        <v>19</v>
      </c>
    </row>
    <row r="862" spans="1:33" customFormat="1" x14ac:dyDescent="0.25">
      <c r="A862" s="23">
        <v>10</v>
      </c>
      <c r="B862" s="23" t="s">
        <v>56</v>
      </c>
      <c r="C862" s="23" t="s">
        <v>241</v>
      </c>
      <c r="D862" s="23">
        <v>11</v>
      </c>
      <c r="E862" s="23">
        <v>10</v>
      </c>
      <c r="F862" s="23" t="s">
        <v>242</v>
      </c>
      <c r="G862" s="23" t="s">
        <v>180</v>
      </c>
      <c r="H862" s="23" t="s">
        <v>181</v>
      </c>
      <c r="I862">
        <v>73</v>
      </c>
      <c r="J862">
        <v>205</v>
      </c>
      <c r="K862">
        <v>178</v>
      </c>
      <c r="L862">
        <v>217</v>
      </c>
      <c r="M862">
        <v>194</v>
      </c>
      <c r="N862">
        <v>210</v>
      </c>
      <c r="O862">
        <v>181</v>
      </c>
      <c r="P862">
        <v>193</v>
      </c>
      <c r="Q862">
        <v>189</v>
      </c>
      <c r="R862">
        <v>174</v>
      </c>
      <c r="S862">
        <v>197</v>
      </c>
      <c r="T862">
        <v>194</v>
      </c>
      <c r="U862">
        <v>222</v>
      </c>
      <c r="V862">
        <v>241</v>
      </c>
      <c r="W862">
        <v>243</v>
      </c>
      <c r="X862">
        <v>243</v>
      </c>
      <c r="Y862">
        <v>279</v>
      </c>
      <c r="Z862">
        <v>281</v>
      </c>
      <c r="AA862">
        <v>304</v>
      </c>
      <c r="AB862">
        <v>293</v>
      </c>
      <c r="AC862">
        <v>302</v>
      </c>
      <c r="AD862">
        <v>309</v>
      </c>
      <c r="AE862">
        <v>316</v>
      </c>
      <c r="AF862">
        <v>324</v>
      </c>
      <c r="AG862">
        <v>331</v>
      </c>
    </row>
    <row r="863" spans="1:33" customFormat="1" x14ac:dyDescent="0.25">
      <c r="A863" s="23">
        <v>11</v>
      </c>
      <c r="B863" s="23" t="s">
        <v>56</v>
      </c>
      <c r="C863" s="23" t="s">
        <v>241</v>
      </c>
      <c r="D863" s="23">
        <v>11</v>
      </c>
      <c r="E863" s="23">
        <v>10</v>
      </c>
      <c r="F863" s="23" t="s">
        <v>242</v>
      </c>
      <c r="G863" s="23" t="s">
        <v>182</v>
      </c>
      <c r="H863" s="23" t="s">
        <v>183</v>
      </c>
      <c r="I863">
        <v>225</v>
      </c>
      <c r="J863">
        <v>307</v>
      </c>
      <c r="K863">
        <v>363</v>
      </c>
      <c r="L863">
        <v>363</v>
      </c>
      <c r="M863">
        <v>324</v>
      </c>
      <c r="N863">
        <v>318</v>
      </c>
      <c r="O863">
        <v>449</v>
      </c>
      <c r="P863">
        <v>445</v>
      </c>
      <c r="Q863">
        <v>271</v>
      </c>
      <c r="R863">
        <v>336</v>
      </c>
      <c r="S863">
        <v>366</v>
      </c>
      <c r="T863">
        <v>339</v>
      </c>
      <c r="U863">
        <v>303</v>
      </c>
      <c r="V863">
        <v>413</v>
      </c>
      <c r="W863">
        <v>307</v>
      </c>
      <c r="X863">
        <v>332</v>
      </c>
      <c r="Y863">
        <v>401</v>
      </c>
      <c r="Z863">
        <v>444</v>
      </c>
      <c r="AA863">
        <v>423</v>
      </c>
      <c r="AB863">
        <v>472</v>
      </c>
      <c r="AC863">
        <v>487</v>
      </c>
      <c r="AD863">
        <v>498</v>
      </c>
      <c r="AE863">
        <v>510</v>
      </c>
      <c r="AF863">
        <v>522</v>
      </c>
      <c r="AG863">
        <v>534</v>
      </c>
    </row>
    <row r="864" spans="1:33" customFormat="1" x14ac:dyDescent="0.25">
      <c r="A864" s="23">
        <v>12</v>
      </c>
      <c r="B864" s="23" t="s">
        <v>56</v>
      </c>
      <c r="C864" s="23" t="s">
        <v>241</v>
      </c>
      <c r="D864" s="23">
        <v>11</v>
      </c>
      <c r="E864" s="23">
        <v>10</v>
      </c>
      <c r="F864" s="23" t="s">
        <v>242</v>
      </c>
      <c r="G864" s="23" t="s">
        <v>184</v>
      </c>
      <c r="H864" s="23" t="s">
        <v>185</v>
      </c>
      <c r="I864">
        <v>106</v>
      </c>
      <c r="J864">
        <v>86</v>
      </c>
      <c r="K864">
        <v>94</v>
      </c>
      <c r="L864">
        <v>115</v>
      </c>
      <c r="M864">
        <v>95</v>
      </c>
      <c r="N864">
        <v>125</v>
      </c>
      <c r="O864">
        <v>139</v>
      </c>
      <c r="P864">
        <v>149</v>
      </c>
      <c r="Q864">
        <v>138</v>
      </c>
      <c r="R864">
        <v>128</v>
      </c>
      <c r="S864">
        <v>126</v>
      </c>
      <c r="T864">
        <v>130</v>
      </c>
      <c r="U864">
        <v>139</v>
      </c>
      <c r="V864">
        <v>150</v>
      </c>
      <c r="W864">
        <v>150</v>
      </c>
      <c r="X864">
        <v>150</v>
      </c>
      <c r="Y864">
        <v>155</v>
      </c>
      <c r="Z864">
        <v>148</v>
      </c>
      <c r="AA864">
        <v>150</v>
      </c>
      <c r="AB864">
        <v>135</v>
      </c>
      <c r="AC864">
        <v>135</v>
      </c>
      <c r="AD864">
        <v>135</v>
      </c>
      <c r="AE864">
        <v>135</v>
      </c>
      <c r="AF864">
        <v>135</v>
      </c>
      <c r="AG864">
        <v>135</v>
      </c>
    </row>
    <row r="865" spans="1:33" customFormat="1" x14ac:dyDescent="0.25">
      <c r="A865" s="23">
        <v>13</v>
      </c>
      <c r="B865" s="23" t="s">
        <v>56</v>
      </c>
      <c r="C865" s="23" t="s">
        <v>241</v>
      </c>
      <c r="D865" s="23">
        <v>11</v>
      </c>
      <c r="E865" s="23">
        <v>10</v>
      </c>
      <c r="F865" s="23" t="s">
        <v>242</v>
      </c>
      <c r="G865" s="23" t="s">
        <v>186</v>
      </c>
      <c r="H865" s="23" t="s">
        <v>187</v>
      </c>
      <c r="I865">
        <v>121</v>
      </c>
      <c r="J865">
        <v>124</v>
      </c>
      <c r="K865">
        <v>150</v>
      </c>
      <c r="L865">
        <v>159</v>
      </c>
      <c r="M865">
        <v>159</v>
      </c>
      <c r="N865">
        <v>163</v>
      </c>
      <c r="O865">
        <v>183</v>
      </c>
      <c r="P865">
        <v>191</v>
      </c>
      <c r="Q865">
        <v>196</v>
      </c>
      <c r="R865">
        <v>198</v>
      </c>
      <c r="S865">
        <v>188</v>
      </c>
      <c r="T865">
        <v>208</v>
      </c>
      <c r="U865">
        <v>220</v>
      </c>
      <c r="V865">
        <v>227</v>
      </c>
      <c r="W865">
        <v>246</v>
      </c>
      <c r="X865">
        <v>234</v>
      </c>
      <c r="Y865">
        <v>234</v>
      </c>
      <c r="Z865">
        <v>260</v>
      </c>
      <c r="AA865">
        <v>240</v>
      </c>
      <c r="AB865">
        <v>228</v>
      </c>
      <c r="AC865">
        <v>231</v>
      </c>
      <c r="AD865">
        <v>234</v>
      </c>
      <c r="AE865">
        <v>236</v>
      </c>
      <c r="AF865">
        <v>239</v>
      </c>
      <c r="AG865">
        <v>242</v>
      </c>
    </row>
    <row r="866" spans="1:33" customFormat="1" x14ac:dyDescent="0.25">
      <c r="A866" s="23">
        <v>14</v>
      </c>
      <c r="B866" s="23" t="s">
        <v>56</v>
      </c>
      <c r="C866" s="23" t="s">
        <v>241</v>
      </c>
      <c r="D866" s="23">
        <v>11</v>
      </c>
      <c r="E866" s="23">
        <v>10</v>
      </c>
      <c r="F866" s="23" t="s">
        <v>242</v>
      </c>
      <c r="G866" s="23" t="s">
        <v>188</v>
      </c>
      <c r="H866" s="23" t="s">
        <v>189</v>
      </c>
      <c r="I866">
        <v>215</v>
      </c>
      <c r="J866">
        <v>430</v>
      </c>
      <c r="K866">
        <v>377</v>
      </c>
      <c r="L866">
        <v>384</v>
      </c>
      <c r="M866">
        <v>437</v>
      </c>
      <c r="N866">
        <v>458</v>
      </c>
      <c r="O866">
        <v>522</v>
      </c>
      <c r="P866">
        <v>549</v>
      </c>
      <c r="Q866">
        <v>547</v>
      </c>
      <c r="R866">
        <v>551</v>
      </c>
      <c r="S866">
        <v>589</v>
      </c>
      <c r="T866">
        <v>613</v>
      </c>
      <c r="U866">
        <v>607</v>
      </c>
      <c r="V866">
        <v>671</v>
      </c>
      <c r="W866">
        <v>685</v>
      </c>
      <c r="X866">
        <v>665</v>
      </c>
      <c r="Y866">
        <v>687</v>
      </c>
      <c r="Z866">
        <v>719</v>
      </c>
      <c r="AA866">
        <v>771</v>
      </c>
      <c r="AB866">
        <v>782</v>
      </c>
      <c r="AC866">
        <v>781</v>
      </c>
      <c r="AD866">
        <v>784</v>
      </c>
      <c r="AE866">
        <v>787</v>
      </c>
      <c r="AF866">
        <v>790</v>
      </c>
      <c r="AG866">
        <v>793</v>
      </c>
    </row>
    <row r="867" spans="1:33" customFormat="1" x14ac:dyDescent="0.25">
      <c r="A867" s="23">
        <v>15</v>
      </c>
      <c r="B867" s="23" t="s">
        <v>56</v>
      </c>
      <c r="C867" s="23" t="s">
        <v>241</v>
      </c>
      <c r="D867" s="23">
        <v>11</v>
      </c>
      <c r="E867" s="23">
        <v>10</v>
      </c>
      <c r="F867" s="23" t="s">
        <v>242</v>
      </c>
      <c r="G867" s="23" t="s">
        <v>190</v>
      </c>
      <c r="H867" s="23" t="s">
        <v>191</v>
      </c>
      <c r="I867">
        <v>9</v>
      </c>
      <c r="J867">
        <v>9</v>
      </c>
      <c r="K867">
        <v>11</v>
      </c>
      <c r="L867">
        <v>15</v>
      </c>
      <c r="M867">
        <v>22</v>
      </c>
      <c r="N867">
        <v>39</v>
      </c>
      <c r="O867">
        <v>48</v>
      </c>
      <c r="P867">
        <v>49</v>
      </c>
      <c r="Q867">
        <v>46</v>
      </c>
      <c r="R867">
        <v>51</v>
      </c>
      <c r="S867">
        <v>90</v>
      </c>
      <c r="T867">
        <v>93</v>
      </c>
      <c r="U867">
        <v>123</v>
      </c>
      <c r="V867">
        <v>102</v>
      </c>
      <c r="W867">
        <v>161</v>
      </c>
      <c r="X867">
        <v>165</v>
      </c>
      <c r="Y867">
        <v>222</v>
      </c>
      <c r="Z867">
        <v>233</v>
      </c>
      <c r="AA867">
        <v>225</v>
      </c>
      <c r="AB867">
        <v>286</v>
      </c>
      <c r="AC867">
        <v>293</v>
      </c>
      <c r="AD867">
        <v>300</v>
      </c>
      <c r="AE867">
        <v>307</v>
      </c>
      <c r="AF867">
        <v>315</v>
      </c>
      <c r="AG867">
        <v>322</v>
      </c>
    </row>
    <row r="868" spans="1:33" customFormat="1" x14ac:dyDescent="0.25">
      <c r="A868" s="23">
        <v>16</v>
      </c>
      <c r="B868" s="23" t="s">
        <v>56</v>
      </c>
      <c r="C868" s="23" t="s">
        <v>241</v>
      </c>
      <c r="D868" s="23">
        <v>11</v>
      </c>
      <c r="E868" s="23">
        <v>10</v>
      </c>
      <c r="F868" s="23" t="s">
        <v>242</v>
      </c>
      <c r="G868" s="23" t="s">
        <v>192</v>
      </c>
      <c r="H868" s="23" t="s">
        <v>193</v>
      </c>
      <c r="I868">
        <v>60</v>
      </c>
      <c r="J868">
        <v>68</v>
      </c>
      <c r="K868">
        <v>66</v>
      </c>
      <c r="L868">
        <v>73</v>
      </c>
      <c r="M868">
        <v>72</v>
      </c>
      <c r="N868">
        <v>69</v>
      </c>
      <c r="O868">
        <v>73</v>
      </c>
      <c r="P868">
        <v>78</v>
      </c>
      <c r="Q868">
        <v>72</v>
      </c>
      <c r="R868">
        <v>79</v>
      </c>
      <c r="S868">
        <v>76</v>
      </c>
      <c r="T868">
        <v>95</v>
      </c>
      <c r="U868">
        <v>96</v>
      </c>
      <c r="V868">
        <v>118</v>
      </c>
      <c r="W868">
        <v>112</v>
      </c>
      <c r="X868">
        <v>114</v>
      </c>
      <c r="Y868">
        <v>117</v>
      </c>
      <c r="Z868">
        <v>120</v>
      </c>
      <c r="AA868">
        <v>125</v>
      </c>
      <c r="AB868">
        <v>117</v>
      </c>
      <c r="AC868">
        <v>119</v>
      </c>
      <c r="AD868">
        <v>121</v>
      </c>
      <c r="AE868">
        <v>123</v>
      </c>
      <c r="AF868">
        <v>124</v>
      </c>
      <c r="AG868">
        <v>126</v>
      </c>
    </row>
    <row r="869" spans="1:33" customFormat="1" x14ac:dyDescent="0.25">
      <c r="A869" s="23">
        <v>17</v>
      </c>
      <c r="B869" s="23" t="s">
        <v>56</v>
      </c>
      <c r="C869" s="23" t="s">
        <v>241</v>
      </c>
      <c r="D869" s="23">
        <v>11</v>
      </c>
      <c r="E869" s="23">
        <v>10</v>
      </c>
      <c r="F869" s="23" t="s">
        <v>242</v>
      </c>
      <c r="G869" s="23" t="s">
        <v>194</v>
      </c>
      <c r="H869" s="23" t="s">
        <v>116</v>
      </c>
      <c r="I869">
        <v>4939</v>
      </c>
      <c r="J869">
        <v>5610</v>
      </c>
      <c r="K869">
        <v>5713</v>
      </c>
      <c r="L869">
        <v>6010</v>
      </c>
      <c r="M869">
        <v>5958</v>
      </c>
      <c r="N869">
        <v>5952</v>
      </c>
      <c r="O869">
        <v>6057</v>
      </c>
      <c r="P869">
        <v>6155</v>
      </c>
      <c r="Q869">
        <v>5603</v>
      </c>
      <c r="R869">
        <v>5598</v>
      </c>
      <c r="S869">
        <v>5619</v>
      </c>
      <c r="T869">
        <v>5620</v>
      </c>
      <c r="U869">
        <v>5625</v>
      </c>
      <c r="V869">
        <v>5824</v>
      </c>
      <c r="W869">
        <v>5687</v>
      </c>
      <c r="X869">
        <v>5562</v>
      </c>
      <c r="Y869">
        <v>5713</v>
      </c>
      <c r="Z869">
        <v>5687</v>
      </c>
      <c r="AA869">
        <v>5694</v>
      </c>
      <c r="AB869">
        <v>5772</v>
      </c>
      <c r="AC869">
        <v>5812</v>
      </c>
      <c r="AD869">
        <v>5830</v>
      </c>
      <c r="AE869">
        <v>5849</v>
      </c>
      <c r="AF869">
        <v>5868</v>
      </c>
      <c r="AG869">
        <v>5888</v>
      </c>
    </row>
    <row r="870" spans="1:33" customFormat="1" x14ac:dyDescent="0.25">
      <c r="A870" s="23">
        <v>1</v>
      </c>
      <c r="B870" s="23" t="s">
        <v>35</v>
      </c>
      <c r="C870" s="23" t="s">
        <v>243</v>
      </c>
      <c r="D870" s="23">
        <v>14</v>
      </c>
      <c r="E870" s="23">
        <v>13</v>
      </c>
      <c r="F870" s="23" t="s">
        <v>106</v>
      </c>
      <c r="G870" s="23" t="s">
        <v>162</v>
      </c>
      <c r="H870" s="23" t="s">
        <v>163</v>
      </c>
      <c r="I870">
        <v>1272</v>
      </c>
      <c r="J870">
        <v>1265</v>
      </c>
      <c r="K870">
        <v>1234</v>
      </c>
      <c r="L870">
        <v>1172</v>
      </c>
      <c r="M870">
        <v>1105</v>
      </c>
      <c r="N870">
        <v>1089</v>
      </c>
      <c r="O870">
        <v>1004</v>
      </c>
      <c r="P870">
        <v>975</v>
      </c>
      <c r="Q870">
        <v>994</v>
      </c>
      <c r="R870">
        <v>994</v>
      </c>
      <c r="S870">
        <v>1032</v>
      </c>
      <c r="T870">
        <v>996</v>
      </c>
      <c r="U870">
        <v>970</v>
      </c>
      <c r="V870">
        <v>924</v>
      </c>
      <c r="W870">
        <v>925</v>
      </c>
      <c r="X870">
        <v>935</v>
      </c>
      <c r="Y870">
        <v>932</v>
      </c>
      <c r="Z870">
        <v>936</v>
      </c>
      <c r="AA870">
        <v>891</v>
      </c>
      <c r="AB870">
        <v>878</v>
      </c>
      <c r="AC870">
        <v>874</v>
      </c>
      <c r="AD870">
        <v>865</v>
      </c>
      <c r="AE870">
        <v>855</v>
      </c>
      <c r="AF870">
        <v>846</v>
      </c>
      <c r="AG870">
        <v>836</v>
      </c>
    </row>
    <row r="871" spans="1:33" customFormat="1" x14ac:dyDescent="0.25">
      <c r="A871" s="23">
        <v>2</v>
      </c>
      <c r="B871" s="23" t="s">
        <v>35</v>
      </c>
      <c r="C871" s="23" t="s">
        <v>243</v>
      </c>
      <c r="D871" s="23">
        <v>14</v>
      </c>
      <c r="E871" s="23">
        <v>13</v>
      </c>
      <c r="F871" s="23" t="s">
        <v>106</v>
      </c>
      <c r="G871" s="23" t="s">
        <v>164</v>
      </c>
      <c r="H871" s="23" t="s">
        <v>165</v>
      </c>
      <c r="I871">
        <v>5408</v>
      </c>
      <c r="J871">
        <v>5373</v>
      </c>
      <c r="K871">
        <v>5688</v>
      </c>
      <c r="L871">
        <v>5943</v>
      </c>
      <c r="M871">
        <v>5460</v>
      </c>
      <c r="N871">
        <v>5597</v>
      </c>
      <c r="O871">
        <v>5242</v>
      </c>
      <c r="P871">
        <v>4883</v>
      </c>
      <c r="Q871">
        <v>4763</v>
      </c>
      <c r="R871">
        <v>4794</v>
      </c>
      <c r="S871">
        <v>4490</v>
      </c>
      <c r="T871">
        <v>4618</v>
      </c>
      <c r="U871">
        <v>4728</v>
      </c>
      <c r="V871">
        <v>4508</v>
      </c>
      <c r="W871">
        <v>4392</v>
      </c>
      <c r="X871">
        <v>4236</v>
      </c>
      <c r="Y871">
        <v>4257</v>
      </c>
      <c r="Z871">
        <v>4261</v>
      </c>
      <c r="AA871">
        <v>4170</v>
      </c>
      <c r="AB871">
        <v>3925</v>
      </c>
      <c r="AC871">
        <v>3929</v>
      </c>
      <c r="AD871">
        <v>3896</v>
      </c>
      <c r="AE871">
        <v>3864</v>
      </c>
      <c r="AF871">
        <v>3831</v>
      </c>
      <c r="AG871">
        <v>3799</v>
      </c>
    </row>
    <row r="872" spans="1:33" customFormat="1" x14ac:dyDescent="0.25">
      <c r="A872" s="23">
        <v>3</v>
      </c>
      <c r="B872" s="23" t="s">
        <v>35</v>
      </c>
      <c r="C872" s="23" t="s">
        <v>243</v>
      </c>
      <c r="D872" s="23">
        <v>14</v>
      </c>
      <c r="E872" s="23">
        <v>13</v>
      </c>
      <c r="F872" s="23" t="s">
        <v>106</v>
      </c>
      <c r="G872" s="23" t="s">
        <v>166</v>
      </c>
      <c r="H872" s="23" t="s">
        <v>167</v>
      </c>
      <c r="I872">
        <v>1226</v>
      </c>
      <c r="J872">
        <v>1295</v>
      </c>
      <c r="K872">
        <v>1378</v>
      </c>
      <c r="L872">
        <v>1416</v>
      </c>
      <c r="M872">
        <v>1460</v>
      </c>
      <c r="N872">
        <v>1568</v>
      </c>
      <c r="O872">
        <v>1559</v>
      </c>
      <c r="P872">
        <v>1511</v>
      </c>
      <c r="Q872">
        <v>1617</v>
      </c>
      <c r="R872">
        <v>1624</v>
      </c>
      <c r="S872">
        <v>1578</v>
      </c>
      <c r="T872">
        <v>1553</v>
      </c>
      <c r="U872">
        <v>1576</v>
      </c>
      <c r="V872">
        <v>1437</v>
      </c>
      <c r="W872">
        <v>1413</v>
      </c>
      <c r="X872">
        <v>1423</v>
      </c>
      <c r="Y872">
        <v>1350</v>
      </c>
      <c r="Z872">
        <v>1180</v>
      </c>
      <c r="AA872">
        <v>1131</v>
      </c>
      <c r="AB872">
        <v>1136</v>
      </c>
      <c r="AC872">
        <v>1164</v>
      </c>
      <c r="AD872">
        <v>1191</v>
      </c>
      <c r="AE872">
        <v>1218</v>
      </c>
      <c r="AF872">
        <v>1246</v>
      </c>
      <c r="AG872">
        <v>1273</v>
      </c>
    </row>
    <row r="873" spans="1:33" customFormat="1" x14ac:dyDescent="0.25">
      <c r="A873" s="23">
        <v>4</v>
      </c>
      <c r="B873" s="23" t="s">
        <v>35</v>
      </c>
      <c r="C873" s="23" t="s">
        <v>243</v>
      </c>
      <c r="D873" s="23">
        <v>14</v>
      </c>
      <c r="E873" s="23">
        <v>13</v>
      </c>
      <c r="F873" s="23" t="s">
        <v>106</v>
      </c>
      <c r="G873" s="23" t="s">
        <v>168</v>
      </c>
      <c r="H873" s="23" t="s">
        <v>169</v>
      </c>
      <c r="I873">
        <v>1425</v>
      </c>
      <c r="J873">
        <v>1489</v>
      </c>
      <c r="K873">
        <v>1541</v>
      </c>
      <c r="L873">
        <v>1612</v>
      </c>
      <c r="M873">
        <v>1686</v>
      </c>
      <c r="N873">
        <v>1725</v>
      </c>
      <c r="O873">
        <v>1760</v>
      </c>
      <c r="P873">
        <v>1762</v>
      </c>
      <c r="Q873">
        <v>1750</v>
      </c>
      <c r="R873">
        <v>1792</v>
      </c>
      <c r="S873">
        <v>1864</v>
      </c>
      <c r="T873">
        <v>1978</v>
      </c>
      <c r="U873">
        <v>2051</v>
      </c>
      <c r="V873">
        <v>2095</v>
      </c>
      <c r="W873">
        <v>2185</v>
      </c>
      <c r="X873">
        <v>2181</v>
      </c>
      <c r="Y873">
        <v>2165</v>
      </c>
      <c r="Z873">
        <v>2219</v>
      </c>
      <c r="AA873">
        <v>2203</v>
      </c>
      <c r="AB873">
        <v>2100</v>
      </c>
      <c r="AC873">
        <v>2132</v>
      </c>
      <c r="AD873">
        <v>2148</v>
      </c>
      <c r="AE873">
        <v>2165</v>
      </c>
      <c r="AF873">
        <v>2182</v>
      </c>
      <c r="AG873">
        <v>2201</v>
      </c>
    </row>
    <row r="874" spans="1:33" customFormat="1" x14ac:dyDescent="0.25">
      <c r="A874" s="23">
        <v>5</v>
      </c>
      <c r="B874" s="23" t="s">
        <v>35</v>
      </c>
      <c r="C874" s="23" t="s">
        <v>243</v>
      </c>
      <c r="D874" s="23">
        <v>14</v>
      </c>
      <c r="E874" s="23">
        <v>13</v>
      </c>
      <c r="F874" s="23" t="s">
        <v>106</v>
      </c>
      <c r="G874" s="23" t="s">
        <v>170</v>
      </c>
      <c r="H874" s="23" t="s">
        <v>171</v>
      </c>
      <c r="I874">
        <v>577</v>
      </c>
      <c r="J874">
        <v>555</v>
      </c>
      <c r="K874">
        <v>618</v>
      </c>
      <c r="L874">
        <v>765</v>
      </c>
      <c r="M874">
        <v>696</v>
      </c>
      <c r="N874">
        <v>627</v>
      </c>
      <c r="O874">
        <v>602</v>
      </c>
      <c r="P874">
        <v>583</v>
      </c>
      <c r="Q874">
        <v>660</v>
      </c>
      <c r="R874">
        <v>654</v>
      </c>
      <c r="S874">
        <v>845</v>
      </c>
      <c r="T874">
        <v>849</v>
      </c>
      <c r="U874">
        <v>898</v>
      </c>
      <c r="V874">
        <v>938</v>
      </c>
      <c r="W874">
        <v>902</v>
      </c>
      <c r="X874">
        <v>1038</v>
      </c>
      <c r="Y874">
        <v>978</v>
      </c>
      <c r="Z874">
        <v>909</v>
      </c>
      <c r="AA874">
        <v>975</v>
      </c>
      <c r="AB874">
        <v>941</v>
      </c>
      <c r="AC874">
        <v>964</v>
      </c>
      <c r="AD874">
        <v>977</v>
      </c>
      <c r="AE874">
        <v>992</v>
      </c>
      <c r="AF874">
        <v>1006</v>
      </c>
      <c r="AG874">
        <v>1019</v>
      </c>
    </row>
    <row r="875" spans="1:33" customFormat="1" x14ac:dyDescent="0.25">
      <c r="A875" s="23">
        <v>6</v>
      </c>
      <c r="B875" s="23" t="s">
        <v>35</v>
      </c>
      <c r="C875" s="23" t="s">
        <v>243</v>
      </c>
      <c r="D875" s="23">
        <v>14</v>
      </c>
      <c r="E875" s="23">
        <v>13</v>
      </c>
      <c r="F875" s="23" t="s">
        <v>106</v>
      </c>
      <c r="G875" s="23" t="s">
        <v>172</v>
      </c>
      <c r="H875" s="23" t="s">
        <v>173</v>
      </c>
      <c r="I875">
        <v>625</v>
      </c>
      <c r="J875">
        <v>630</v>
      </c>
      <c r="K875">
        <v>672</v>
      </c>
      <c r="L875">
        <v>703</v>
      </c>
      <c r="M875">
        <v>724</v>
      </c>
      <c r="N875">
        <v>734</v>
      </c>
      <c r="O875">
        <v>753</v>
      </c>
      <c r="P875">
        <v>756</v>
      </c>
      <c r="Q875">
        <v>771</v>
      </c>
      <c r="R875">
        <v>765</v>
      </c>
      <c r="S875">
        <v>780</v>
      </c>
      <c r="T875">
        <v>807</v>
      </c>
      <c r="U875">
        <v>801</v>
      </c>
      <c r="V875">
        <v>801</v>
      </c>
      <c r="W875">
        <v>794</v>
      </c>
      <c r="X875">
        <v>797</v>
      </c>
      <c r="Y875">
        <v>778</v>
      </c>
      <c r="Z875">
        <v>777</v>
      </c>
      <c r="AA875">
        <v>759</v>
      </c>
      <c r="AB875">
        <v>794</v>
      </c>
      <c r="AC875">
        <v>794</v>
      </c>
      <c r="AD875">
        <v>792</v>
      </c>
      <c r="AE875">
        <v>791</v>
      </c>
      <c r="AF875">
        <v>792</v>
      </c>
      <c r="AG875">
        <v>794</v>
      </c>
    </row>
    <row r="876" spans="1:33" customFormat="1" x14ac:dyDescent="0.25">
      <c r="A876" s="23">
        <v>7</v>
      </c>
      <c r="B876" s="23" t="s">
        <v>35</v>
      </c>
      <c r="C876" s="23" t="s">
        <v>243</v>
      </c>
      <c r="D876" s="23">
        <v>14</v>
      </c>
      <c r="E876" s="23">
        <v>13</v>
      </c>
      <c r="F876" s="23" t="s">
        <v>106</v>
      </c>
      <c r="G876" s="23" t="s">
        <v>174</v>
      </c>
      <c r="H876" s="23" t="s">
        <v>175</v>
      </c>
      <c r="I876">
        <v>92</v>
      </c>
      <c r="J876">
        <v>100</v>
      </c>
      <c r="K876">
        <v>102</v>
      </c>
      <c r="L876">
        <v>105</v>
      </c>
      <c r="M876">
        <v>118</v>
      </c>
      <c r="N876">
        <v>130</v>
      </c>
      <c r="O876">
        <v>148</v>
      </c>
      <c r="P876">
        <v>161</v>
      </c>
      <c r="Q876">
        <v>135</v>
      </c>
      <c r="R876">
        <v>141</v>
      </c>
      <c r="S876">
        <v>144</v>
      </c>
      <c r="T876">
        <v>142</v>
      </c>
      <c r="U876">
        <v>126</v>
      </c>
      <c r="V876">
        <v>139</v>
      </c>
      <c r="W876">
        <v>131</v>
      </c>
      <c r="X876">
        <v>144</v>
      </c>
      <c r="Y876">
        <v>156</v>
      </c>
      <c r="Z876">
        <v>143</v>
      </c>
      <c r="AA876">
        <v>143</v>
      </c>
      <c r="AB876">
        <v>142</v>
      </c>
      <c r="AC876">
        <v>146</v>
      </c>
      <c r="AD876">
        <v>149</v>
      </c>
      <c r="AE876">
        <v>152</v>
      </c>
      <c r="AF876">
        <v>155</v>
      </c>
      <c r="AG876">
        <v>158</v>
      </c>
    </row>
    <row r="877" spans="1:33" customFormat="1" x14ac:dyDescent="0.25">
      <c r="A877" s="23">
        <v>8</v>
      </c>
      <c r="B877" s="23" t="s">
        <v>35</v>
      </c>
      <c r="C877" s="23" t="s">
        <v>243</v>
      </c>
      <c r="D877" s="23">
        <v>14</v>
      </c>
      <c r="E877" s="23">
        <v>13</v>
      </c>
      <c r="F877" s="23" t="s">
        <v>106</v>
      </c>
      <c r="G877" s="23" t="s">
        <v>176</v>
      </c>
      <c r="H877" s="23" t="s">
        <v>177</v>
      </c>
      <c r="I877">
        <v>127</v>
      </c>
      <c r="J877">
        <v>130</v>
      </c>
      <c r="K877">
        <v>139</v>
      </c>
      <c r="L877">
        <v>157</v>
      </c>
      <c r="M877">
        <v>239</v>
      </c>
      <c r="N877">
        <v>218</v>
      </c>
      <c r="O877">
        <v>277</v>
      </c>
      <c r="P877">
        <v>245</v>
      </c>
      <c r="Q877">
        <v>192</v>
      </c>
      <c r="R877">
        <v>188</v>
      </c>
      <c r="S877">
        <v>193</v>
      </c>
      <c r="T877">
        <v>209</v>
      </c>
      <c r="U877">
        <v>210</v>
      </c>
      <c r="V877">
        <v>192</v>
      </c>
      <c r="W877">
        <v>226</v>
      </c>
      <c r="X877">
        <v>252</v>
      </c>
      <c r="Y877">
        <v>243</v>
      </c>
      <c r="Z877">
        <v>237</v>
      </c>
      <c r="AA877">
        <v>215</v>
      </c>
      <c r="AB877">
        <v>212</v>
      </c>
      <c r="AC877">
        <v>206</v>
      </c>
      <c r="AD877">
        <v>202</v>
      </c>
      <c r="AE877">
        <v>199</v>
      </c>
      <c r="AF877">
        <v>195</v>
      </c>
      <c r="AG877">
        <v>190</v>
      </c>
    </row>
    <row r="878" spans="1:33" customFormat="1" x14ac:dyDescent="0.25">
      <c r="A878" s="23">
        <v>9</v>
      </c>
      <c r="B878" s="23" t="s">
        <v>35</v>
      </c>
      <c r="C878" s="23" t="s">
        <v>243</v>
      </c>
      <c r="D878" s="23">
        <v>14</v>
      </c>
      <c r="E878" s="23">
        <v>13</v>
      </c>
      <c r="F878" s="23" t="s">
        <v>106</v>
      </c>
      <c r="G878" s="23" t="s">
        <v>178</v>
      </c>
      <c r="H878" s="23" t="s">
        <v>179</v>
      </c>
      <c r="I878">
        <v>62</v>
      </c>
      <c r="J878">
        <v>73</v>
      </c>
      <c r="K878">
        <v>57</v>
      </c>
      <c r="L878">
        <v>66</v>
      </c>
      <c r="M878">
        <v>79</v>
      </c>
      <c r="N878">
        <v>93</v>
      </c>
      <c r="O878">
        <v>94</v>
      </c>
      <c r="P878">
        <v>112</v>
      </c>
      <c r="Q878">
        <v>92</v>
      </c>
      <c r="R878">
        <v>44</v>
      </c>
      <c r="S878">
        <v>40</v>
      </c>
      <c r="T878">
        <v>60</v>
      </c>
      <c r="U878">
        <v>63</v>
      </c>
      <c r="V878">
        <v>63</v>
      </c>
      <c r="W878">
        <v>62</v>
      </c>
      <c r="X878">
        <v>60</v>
      </c>
      <c r="Y878">
        <v>50</v>
      </c>
      <c r="Z878">
        <v>54</v>
      </c>
      <c r="AA878">
        <v>48</v>
      </c>
      <c r="AB878">
        <v>57</v>
      </c>
      <c r="AC878">
        <v>57</v>
      </c>
      <c r="AD878">
        <v>57</v>
      </c>
      <c r="AE878">
        <v>57</v>
      </c>
      <c r="AF878">
        <v>57</v>
      </c>
      <c r="AG878">
        <v>57</v>
      </c>
    </row>
    <row r="879" spans="1:33" customFormat="1" x14ac:dyDescent="0.25">
      <c r="A879" s="23">
        <v>10</v>
      </c>
      <c r="B879" s="23" t="s">
        <v>35</v>
      </c>
      <c r="C879" s="23" t="s">
        <v>243</v>
      </c>
      <c r="D879" s="23">
        <v>14</v>
      </c>
      <c r="E879" s="23">
        <v>13</v>
      </c>
      <c r="F879" s="23" t="s">
        <v>106</v>
      </c>
      <c r="G879" s="23" t="s">
        <v>180</v>
      </c>
      <c r="H879" s="23" t="s">
        <v>181</v>
      </c>
      <c r="I879">
        <v>368</v>
      </c>
      <c r="J879">
        <v>388</v>
      </c>
      <c r="K879">
        <v>450</v>
      </c>
      <c r="L879">
        <v>517</v>
      </c>
      <c r="M879">
        <v>533</v>
      </c>
      <c r="N879">
        <v>553</v>
      </c>
      <c r="O879">
        <v>608</v>
      </c>
      <c r="P879">
        <v>641</v>
      </c>
      <c r="Q879">
        <v>686</v>
      </c>
      <c r="R879">
        <v>638</v>
      </c>
      <c r="S879">
        <v>631</v>
      </c>
      <c r="T879">
        <v>764</v>
      </c>
      <c r="U879">
        <v>740</v>
      </c>
      <c r="V879">
        <v>790</v>
      </c>
      <c r="W879">
        <v>755</v>
      </c>
      <c r="X879">
        <v>738</v>
      </c>
      <c r="Y879">
        <v>705</v>
      </c>
      <c r="Z879">
        <v>683</v>
      </c>
      <c r="AA879">
        <v>686</v>
      </c>
      <c r="AB879">
        <v>717</v>
      </c>
      <c r="AC879">
        <v>739</v>
      </c>
      <c r="AD879">
        <v>756</v>
      </c>
      <c r="AE879">
        <v>775</v>
      </c>
      <c r="AF879">
        <v>793</v>
      </c>
      <c r="AG879">
        <v>811</v>
      </c>
    </row>
    <row r="880" spans="1:33" customFormat="1" x14ac:dyDescent="0.25">
      <c r="A880" s="23">
        <v>11</v>
      </c>
      <c r="B880" s="23" t="s">
        <v>35</v>
      </c>
      <c r="C880" s="23" t="s">
        <v>243</v>
      </c>
      <c r="D880" s="23">
        <v>14</v>
      </c>
      <c r="E880" s="23">
        <v>13</v>
      </c>
      <c r="F880" s="23" t="s">
        <v>106</v>
      </c>
      <c r="G880" s="23" t="s">
        <v>182</v>
      </c>
      <c r="H880" s="23" t="s">
        <v>183</v>
      </c>
      <c r="I880">
        <v>814</v>
      </c>
      <c r="J880">
        <v>954</v>
      </c>
      <c r="K880">
        <v>1161</v>
      </c>
      <c r="L880">
        <v>1133</v>
      </c>
      <c r="M880">
        <v>1143</v>
      </c>
      <c r="N880">
        <v>1127</v>
      </c>
      <c r="O880">
        <v>1086</v>
      </c>
      <c r="P880">
        <v>1060</v>
      </c>
      <c r="Q880">
        <v>1077</v>
      </c>
      <c r="R880">
        <v>1022</v>
      </c>
      <c r="S880">
        <v>975</v>
      </c>
      <c r="T880">
        <v>1017</v>
      </c>
      <c r="U880">
        <v>1064</v>
      </c>
      <c r="V880">
        <v>903</v>
      </c>
      <c r="W880">
        <v>877</v>
      </c>
      <c r="X880">
        <v>851</v>
      </c>
      <c r="Y880">
        <v>947</v>
      </c>
      <c r="Z880">
        <v>860</v>
      </c>
      <c r="AA880">
        <v>902</v>
      </c>
      <c r="AB880">
        <v>907</v>
      </c>
      <c r="AC880">
        <v>926</v>
      </c>
      <c r="AD880">
        <v>936</v>
      </c>
      <c r="AE880">
        <v>947</v>
      </c>
      <c r="AF880">
        <v>958</v>
      </c>
      <c r="AG880">
        <v>968</v>
      </c>
    </row>
    <row r="881" spans="1:33" customFormat="1" x14ac:dyDescent="0.25">
      <c r="A881" s="23">
        <v>12</v>
      </c>
      <c r="B881" s="23" t="s">
        <v>35</v>
      </c>
      <c r="C881" s="23" t="s">
        <v>243</v>
      </c>
      <c r="D881" s="23">
        <v>14</v>
      </c>
      <c r="E881" s="23">
        <v>13</v>
      </c>
      <c r="F881" s="23" t="s">
        <v>106</v>
      </c>
      <c r="G881" s="23" t="s">
        <v>184</v>
      </c>
      <c r="H881" s="23" t="s">
        <v>185</v>
      </c>
      <c r="I881">
        <v>206</v>
      </c>
      <c r="J881">
        <v>201</v>
      </c>
      <c r="K881">
        <v>251</v>
      </c>
      <c r="L881">
        <v>267</v>
      </c>
      <c r="M881">
        <v>255</v>
      </c>
      <c r="N881">
        <v>273</v>
      </c>
      <c r="O881">
        <v>247</v>
      </c>
      <c r="P881">
        <v>259</v>
      </c>
      <c r="Q881">
        <v>265</v>
      </c>
      <c r="R881">
        <v>278</v>
      </c>
      <c r="S881">
        <v>281</v>
      </c>
      <c r="T881">
        <v>298</v>
      </c>
      <c r="U881">
        <v>319</v>
      </c>
      <c r="V881">
        <v>318</v>
      </c>
      <c r="W881">
        <v>338</v>
      </c>
      <c r="X881">
        <v>335</v>
      </c>
      <c r="Y881">
        <v>340</v>
      </c>
      <c r="Z881">
        <v>288</v>
      </c>
      <c r="AA881">
        <v>307</v>
      </c>
      <c r="AB881">
        <v>316</v>
      </c>
      <c r="AC881">
        <v>315</v>
      </c>
      <c r="AD881">
        <v>316</v>
      </c>
      <c r="AE881">
        <v>316</v>
      </c>
      <c r="AF881">
        <v>316</v>
      </c>
      <c r="AG881">
        <v>317</v>
      </c>
    </row>
    <row r="882" spans="1:33" customFormat="1" x14ac:dyDescent="0.25">
      <c r="A882" s="23">
        <v>13</v>
      </c>
      <c r="B882" s="23" t="s">
        <v>35</v>
      </c>
      <c r="C882" s="23" t="s">
        <v>243</v>
      </c>
      <c r="D882" s="23">
        <v>14</v>
      </c>
      <c r="E882" s="23">
        <v>13</v>
      </c>
      <c r="F882" s="23" t="s">
        <v>106</v>
      </c>
      <c r="G882" s="23" t="s">
        <v>186</v>
      </c>
      <c r="H882" s="23" t="s">
        <v>187</v>
      </c>
      <c r="I882">
        <v>611</v>
      </c>
      <c r="J882">
        <v>635</v>
      </c>
      <c r="K882">
        <v>657</v>
      </c>
      <c r="L882">
        <v>678</v>
      </c>
      <c r="M882">
        <v>725</v>
      </c>
      <c r="N882">
        <v>751</v>
      </c>
      <c r="O882">
        <v>788</v>
      </c>
      <c r="P882">
        <v>816</v>
      </c>
      <c r="Q882">
        <v>841</v>
      </c>
      <c r="R882">
        <v>882</v>
      </c>
      <c r="S882">
        <v>889</v>
      </c>
      <c r="T882">
        <v>851</v>
      </c>
      <c r="U882">
        <v>840</v>
      </c>
      <c r="V882">
        <v>854</v>
      </c>
      <c r="W882">
        <v>883</v>
      </c>
      <c r="X882">
        <v>859</v>
      </c>
      <c r="Y882">
        <v>837</v>
      </c>
      <c r="Z882">
        <v>849</v>
      </c>
      <c r="AA882">
        <v>721</v>
      </c>
      <c r="AB882">
        <v>724</v>
      </c>
      <c r="AC882">
        <v>731</v>
      </c>
      <c r="AD882">
        <v>736</v>
      </c>
      <c r="AE882">
        <v>740</v>
      </c>
      <c r="AF882">
        <v>746</v>
      </c>
      <c r="AG882">
        <v>753</v>
      </c>
    </row>
    <row r="883" spans="1:33" customFormat="1" x14ac:dyDescent="0.25">
      <c r="A883" s="23">
        <v>14</v>
      </c>
      <c r="B883" s="23" t="s">
        <v>35</v>
      </c>
      <c r="C883" s="23" t="s">
        <v>243</v>
      </c>
      <c r="D883" s="23">
        <v>14</v>
      </c>
      <c r="E883" s="23">
        <v>13</v>
      </c>
      <c r="F883" s="23" t="s">
        <v>106</v>
      </c>
      <c r="G883" s="23" t="s">
        <v>188</v>
      </c>
      <c r="H883" s="23" t="s">
        <v>189</v>
      </c>
      <c r="I883">
        <v>1251</v>
      </c>
      <c r="J883">
        <v>1228</v>
      </c>
      <c r="K883">
        <v>1280</v>
      </c>
      <c r="L883">
        <v>1427</v>
      </c>
      <c r="M883">
        <v>1458</v>
      </c>
      <c r="N883">
        <v>1517</v>
      </c>
      <c r="O883">
        <v>1516</v>
      </c>
      <c r="P883">
        <v>1758</v>
      </c>
      <c r="Q883">
        <v>1884</v>
      </c>
      <c r="R883">
        <v>1935</v>
      </c>
      <c r="S883">
        <v>2023</v>
      </c>
      <c r="T883">
        <v>2037</v>
      </c>
      <c r="U883">
        <v>2054</v>
      </c>
      <c r="V883">
        <v>2392</v>
      </c>
      <c r="W883">
        <v>2463</v>
      </c>
      <c r="X883">
        <v>2502</v>
      </c>
      <c r="Y883">
        <v>2512</v>
      </c>
      <c r="Z883">
        <v>2264</v>
      </c>
      <c r="AA883">
        <v>2151</v>
      </c>
      <c r="AB883">
        <v>2135</v>
      </c>
      <c r="AC883">
        <v>2138</v>
      </c>
      <c r="AD883">
        <v>2158</v>
      </c>
      <c r="AE883">
        <v>2182</v>
      </c>
      <c r="AF883">
        <v>2206</v>
      </c>
      <c r="AG883">
        <v>2234</v>
      </c>
    </row>
    <row r="884" spans="1:33" customFormat="1" x14ac:dyDescent="0.25">
      <c r="A884" s="23">
        <v>15</v>
      </c>
      <c r="B884" s="23" t="s">
        <v>35</v>
      </c>
      <c r="C884" s="23" t="s">
        <v>243</v>
      </c>
      <c r="D884" s="23">
        <v>14</v>
      </c>
      <c r="E884" s="23">
        <v>13</v>
      </c>
      <c r="F884" s="23" t="s">
        <v>106</v>
      </c>
      <c r="G884" s="23" t="s">
        <v>190</v>
      </c>
      <c r="H884" s="23" t="s">
        <v>191</v>
      </c>
      <c r="I884">
        <v>65</v>
      </c>
      <c r="J884">
        <v>60</v>
      </c>
      <c r="K884">
        <v>74</v>
      </c>
      <c r="L884">
        <v>111</v>
      </c>
      <c r="M884">
        <v>110</v>
      </c>
      <c r="N884">
        <v>111</v>
      </c>
      <c r="O884">
        <v>121</v>
      </c>
      <c r="P884">
        <v>124</v>
      </c>
      <c r="Q884">
        <v>125</v>
      </c>
      <c r="R884">
        <v>135</v>
      </c>
      <c r="S884">
        <v>140</v>
      </c>
      <c r="T884">
        <v>128</v>
      </c>
      <c r="U884">
        <v>139</v>
      </c>
      <c r="V884">
        <v>149</v>
      </c>
      <c r="W884">
        <v>175</v>
      </c>
      <c r="X884">
        <v>174</v>
      </c>
      <c r="Y884">
        <v>186</v>
      </c>
      <c r="Z884">
        <v>169</v>
      </c>
      <c r="AA884">
        <v>175</v>
      </c>
      <c r="AB884">
        <v>172</v>
      </c>
      <c r="AC884">
        <v>177</v>
      </c>
      <c r="AD884">
        <v>181</v>
      </c>
      <c r="AE884">
        <v>185</v>
      </c>
      <c r="AF884">
        <v>189</v>
      </c>
      <c r="AG884">
        <v>194</v>
      </c>
    </row>
    <row r="885" spans="1:33" customFormat="1" x14ac:dyDescent="0.25">
      <c r="A885" s="23">
        <v>16</v>
      </c>
      <c r="B885" s="23" t="s">
        <v>35</v>
      </c>
      <c r="C885" s="23" t="s">
        <v>243</v>
      </c>
      <c r="D885" s="23">
        <v>14</v>
      </c>
      <c r="E885" s="23">
        <v>13</v>
      </c>
      <c r="F885" s="23" t="s">
        <v>106</v>
      </c>
      <c r="G885" s="23" t="s">
        <v>192</v>
      </c>
      <c r="H885" s="23" t="s">
        <v>193</v>
      </c>
      <c r="I885">
        <v>161</v>
      </c>
      <c r="J885">
        <v>248</v>
      </c>
      <c r="K885">
        <v>284</v>
      </c>
      <c r="L885">
        <v>312</v>
      </c>
      <c r="M885">
        <v>323</v>
      </c>
      <c r="N885">
        <v>323</v>
      </c>
      <c r="O885">
        <v>223</v>
      </c>
      <c r="P885">
        <v>207</v>
      </c>
      <c r="Q885">
        <v>215</v>
      </c>
      <c r="R885">
        <v>220</v>
      </c>
      <c r="S885">
        <v>226</v>
      </c>
      <c r="T885">
        <v>255</v>
      </c>
      <c r="U885">
        <v>261</v>
      </c>
      <c r="V885">
        <v>250</v>
      </c>
      <c r="W885">
        <v>259</v>
      </c>
      <c r="X885">
        <v>236</v>
      </c>
      <c r="Y885">
        <v>226</v>
      </c>
      <c r="Z885">
        <v>227</v>
      </c>
      <c r="AA885">
        <v>233</v>
      </c>
      <c r="AB885">
        <v>236</v>
      </c>
      <c r="AC885">
        <v>237</v>
      </c>
      <c r="AD885">
        <v>238</v>
      </c>
      <c r="AE885">
        <v>240</v>
      </c>
      <c r="AF885">
        <v>242</v>
      </c>
      <c r="AG885">
        <v>244</v>
      </c>
    </row>
    <row r="886" spans="1:33" customFormat="1" x14ac:dyDescent="0.25">
      <c r="A886" s="23">
        <v>17</v>
      </c>
      <c r="B886" s="23" t="s">
        <v>35</v>
      </c>
      <c r="C886" s="23" t="s">
        <v>243</v>
      </c>
      <c r="D886" s="23">
        <v>14</v>
      </c>
      <c r="E886" s="23">
        <v>13</v>
      </c>
      <c r="F886" s="23" t="s">
        <v>106</v>
      </c>
      <c r="G886" s="23" t="s">
        <v>194</v>
      </c>
      <c r="H886" s="23" t="s">
        <v>116</v>
      </c>
      <c r="I886">
        <v>14290</v>
      </c>
      <c r="J886">
        <v>14624</v>
      </c>
      <c r="K886">
        <v>15586</v>
      </c>
      <c r="L886">
        <v>16384</v>
      </c>
      <c r="M886">
        <v>16114</v>
      </c>
      <c r="N886">
        <v>16436</v>
      </c>
      <c r="O886">
        <v>16028</v>
      </c>
      <c r="P886">
        <v>15853</v>
      </c>
      <c r="Q886">
        <v>16067</v>
      </c>
      <c r="R886">
        <v>16106</v>
      </c>
      <c r="S886">
        <v>16131</v>
      </c>
      <c r="T886">
        <v>16562</v>
      </c>
      <c r="U886">
        <v>16840</v>
      </c>
      <c r="V886">
        <v>16753</v>
      </c>
      <c r="W886">
        <v>16780</v>
      </c>
      <c r="X886">
        <v>16761</v>
      </c>
      <c r="Y886">
        <v>16662</v>
      </c>
      <c r="Z886">
        <v>16056</v>
      </c>
      <c r="AA886">
        <v>15710</v>
      </c>
      <c r="AB886">
        <v>15392</v>
      </c>
      <c r="AC886">
        <v>15529</v>
      </c>
      <c r="AD886">
        <v>15598</v>
      </c>
      <c r="AE886">
        <v>15678</v>
      </c>
      <c r="AF886">
        <v>15760</v>
      </c>
      <c r="AG886">
        <v>15848</v>
      </c>
    </row>
    <row r="887" spans="1:33" customFormat="1" x14ac:dyDescent="0.25">
      <c r="A887" s="23">
        <v>1</v>
      </c>
      <c r="B887" s="23" t="s">
        <v>36</v>
      </c>
      <c r="C887" s="23" t="s">
        <v>244</v>
      </c>
      <c r="D887" s="23">
        <v>14</v>
      </c>
      <c r="E887" s="23">
        <v>13</v>
      </c>
      <c r="F887" s="23" t="s">
        <v>106</v>
      </c>
      <c r="G887" s="23" t="s">
        <v>162</v>
      </c>
      <c r="H887" s="23" t="s">
        <v>163</v>
      </c>
      <c r="I887">
        <v>1318</v>
      </c>
      <c r="J887">
        <v>1281</v>
      </c>
      <c r="K887">
        <v>1251</v>
      </c>
      <c r="L887">
        <v>1198</v>
      </c>
      <c r="M887">
        <v>1021</v>
      </c>
      <c r="N887">
        <v>1003</v>
      </c>
      <c r="O887">
        <v>943</v>
      </c>
      <c r="P887">
        <v>877</v>
      </c>
      <c r="Q887">
        <v>864</v>
      </c>
      <c r="R887">
        <v>873</v>
      </c>
      <c r="S887">
        <v>845</v>
      </c>
      <c r="T887">
        <v>818</v>
      </c>
      <c r="U887">
        <v>734</v>
      </c>
      <c r="V887">
        <v>730</v>
      </c>
      <c r="W887">
        <v>729</v>
      </c>
      <c r="X887">
        <v>720</v>
      </c>
      <c r="Y887">
        <v>712</v>
      </c>
      <c r="Z887">
        <v>720</v>
      </c>
      <c r="AA887">
        <v>690</v>
      </c>
      <c r="AB887">
        <v>702</v>
      </c>
      <c r="AC887">
        <v>690</v>
      </c>
      <c r="AD887">
        <v>676</v>
      </c>
      <c r="AE887">
        <v>661</v>
      </c>
      <c r="AF887">
        <v>645</v>
      </c>
      <c r="AG887">
        <v>631</v>
      </c>
    </row>
    <row r="888" spans="1:33" customFormat="1" x14ac:dyDescent="0.25">
      <c r="A888" s="23">
        <v>2</v>
      </c>
      <c r="B888" s="23" t="s">
        <v>36</v>
      </c>
      <c r="C888" s="23" t="s">
        <v>244</v>
      </c>
      <c r="D888" s="23">
        <v>14</v>
      </c>
      <c r="E888" s="23">
        <v>13</v>
      </c>
      <c r="F888" s="23" t="s">
        <v>106</v>
      </c>
      <c r="G888" s="23" t="s">
        <v>164</v>
      </c>
      <c r="H888" s="23" t="s">
        <v>165</v>
      </c>
      <c r="I888">
        <v>3877</v>
      </c>
      <c r="J888">
        <v>4034</v>
      </c>
      <c r="K888">
        <v>4253</v>
      </c>
      <c r="L888">
        <v>4415</v>
      </c>
      <c r="M888">
        <v>4521</v>
      </c>
      <c r="N888">
        <v>4487</v>
      </c>
      <c r="O888">
        <v>4351</v>
      </c>
      <c r="P888">
        <v>4115</v>
      </c>
      <c r="Q888">
        <v>3890</v>
      </c>
      <c r="R888">
        <v>3761</v>
      </c>
      <c r="S888">
        <v>3742</v>
      </c>
      <c r="T888">
        <v>3737</v>
      </c>
      <c r="U888">
        <v>3644</v>
      </c>
      <c r="V888">
        <v>3400</v>
      </c>
      <c r="W888">
        <v>3243</v>
      </c>
      <c r="X888">
        <v>3289</v>
      </c>
      <c r="Y888">
        <v>3297</v>
      </c>
      <c r="Z888">
        <v>3083</v>
      </c>
      <c r="AA888">
        <v>2983</v>
      </c>
      <c r="AB888">
        <v>3004</v>
      </c>
      <c r="AC888">
        <v>3008</v>
      </c>
      <c r="AD888">
        <v>2985</v>
      </c>
      <c r="AE888">
        <v>2961</v>
      </c>
      <c r="AF888">
        <v>2938</v>
      </c>
      <c r="AG888">
        <v>2914</v>
      </c>
    </row>
    <row r="889" spans="1:33" customFormat="1" x14ac:dyDescent="0.25">
      <c r="A889" s="23">
        <v>3</v>
      </c>
      <c r="B889" s="23" t="s">
        <v>36</v>
      </c>
      <c r="C889" s="23" t="s">
        <v>244</v>
      </c>
      <c r="D889" s="23">
        <v>14</v>
      </c>
      <c r="E889" s="23">
        <v>13</v>
      </c>
      <c r="F889" s="23" t="s">
        <v>106</v>
      </c>
      <c r="G889" s="23" t="s">
        <v>166</v>
      </c>
      <c r="H889" s="23" t="s">
        <v>167</v>
      </c>
      <c r="I889">
        <v>1539</v>
      </c>
      <c r="J889">
        <v>1596</v>
      </c>
      <c r="K889">
        <v>1668</v>
      </c>
      <c r="L889">
        <v>1747</v>
      </c>
      <c r="M889">
        <v>1800</v>
      </c>
      <c r="N889">
        <v>1759</v>
      </c>
      <c r="O889">
        <v>1736</v>
      </c>
      <c r="P889">
        <v>1663</v>
      </c>
      <c r="Q889">
        <v>1629</v>
      </c>
      <c r="R889">
        <v>1599</v>
      </c>
      <c r="S889">
        <v>1707</v>
      </c>
      <c r="T889">
        <v>1659</v>
      </c>
      <c r="U889">
        <v>1663</v>
      </c>
      <c r="V889">
        <v>1628</v>
      </c>
      <c r="W889">
        <v>1580</v>
      </c>
      <c r="X889">
        <v>1516</v>
      </c>
      <c r="Y889">
        <v>1474</v>
      </c>
      <c r="Z889">
        <v>1298</v>
      </c>
      <c r="AA889">
        <v>1295</v>
      </c>
      <c r="AB889">
        <v>1326</v>
      </c>
      <c r="AC889">
        <v>1355</v>
      </c>
      <c r="AD889">
        <v>1381</v>
      </c>
      <c r="AE889">
        <v>1407</v>
      </c>
      <c r="AF889">
        <v>1434</v>
      </c>
      <c r="AG889">
        <v>1461</v>
      </c>
    </row>
    <row r="890" spans="1:33" customFormat="1" x14ac:dyDescent="0.25">
      <c r="A890" s="23">
        <v>4</v>
      </c>
      <c r="B890" s="23" t="s">
        <v>36</v>
      </c>
      <c r="C890" s="23" t="s">
        <v>244</v>
      </c>
      <c r="D890" s="23">
        <v>14</v>
      </c>
      <c r="E890" s="23">
        <v>13</v>
      </c>
      <c r="F890" s="23" t="s">
        <v>106</v>
      </c>
      <c r="G890" s="23" t="s">
        <v>168</v>
      </c>
      <c r="H890" s="23" t="s">
        <v>169</v>
      </c>
      <c r="I890">
        <v>2832</v>
      </c>
      <c r="J890">
        <v>2893</v>
      </c>
      <c r="K890">
        <v>3041</v>
      </c>
      <c r="L890">
        <v>3043</v>
      </c>
      <c r="M890">
        <v>3097</v>
      </c>
      <c r="N890">
        <v>2953</v>
      </c>
      <c r="O890">
        <v>3162</v>
      </c>
      <c r="P890">
        <v>3342</v>
      </c>
      <c r="Q890">
        <v>3277</v>
      </c>
      <c r="R890">
        <v>3152</v>
      </c>
      <c r="S890">
        <v>3186</v>
      </c>
      <c r="T890">
        <v>3215</v>
      </c>
      <c r="U890">
        <v>3437</v>
      </c>
      <c r="V890">
        <v>3410</v>
      </c>
      <c r="W890">
        <v>3399</v>
      </c>
      <c r="X890">
        <v>3389</v>
      </c>
      <c r="Y890">
        <v>3369</v>
      </c>
      <c r="Z890">
        <v>3296</v>
      </c>
      <c r="AA890">
        <v>3299</v>
      </c>
      <c r="AB890">
        <v>3348</v>
      </c>
      <c r="AC890">
        <v>3390</v>
      </c>
      <c r="AD890">
        <v>3404</v>
      </c>
      <c r="AE890">
        <v>3420</v>
      </c>
      <c r="AF890">
        <v>3437</v>
      </c>
      <c r="AG890">
        <v>3456</v>
      </c>
    </row>
    <row r="891" spans="1:33" customFormat="1" x14ac:dyDescent="0.25">
      <c r="A891" s="23">
        <v>5</v>
      </c>
      <c r="B891" s="23" t="s">
        <v>36</v>
      </c>
      <c r="C891" s="23" t="s">
        <v>244</v>
      </c>
      <c r="D891" s="23">
        <v>14</v>
      </c>
      <c r="E891" s="23">
        <v>13</v>
      </c>
      <c r="F891" s="23" t="s">
        <v>106</v>
      </c>
      <c r="G891" s="23" t="s">
        <v>170</v>
      </c>
      <c r="H891" s="23" t="s">
        <v>171</v>
      </c>
      <c r="I891">
        <v>464</v>
      </c>
      <c r="J891">
        <v>461</v>
      </c>
      <c r="K891">
        <v>443</v>
      </c>
      <c r="L891">
        <v>456</v>
      </c>
      <c r="M891">
        <v>442</v>
      </c>
      <c r="N891">
        <v>471</v>
      </c>
      <c r="O891">
        <v>515</v>
      </c>
      <c r="P891">
        <v>530</v>
      </c>
      <c r="Q891">
        <v>498</v>
      </c>
      <c r="R891">
        <v>408</v>
      </c>
      <c r="S891">
        <v>464</v>
      </c>
      <c r="T891">
        <v>513</v>
      </c>
      <c r="U891">
        <v>538</v>
      </c>
      <c r="V891">
        <v>431</v>
      </c>
      <c r="W891">
        <v>389</v>
      </c>
      <c r="X891">
        <v>354</v>
      </c>
      <c r="Y891">
        <v>268</v>
      </c>
      <c r="Z891">
        <v>188</v>
      </c>
      <c r="AA891">
        <v>176</v>
      </c>
      <c r="AB891">
        <v>163</v>
      </c>
      <c r="AC891">
        <v>165</v>
      </c>
      <c r="AD891">
        <v>164</v>
      </c>
      <c r="AE891">
        <v>164</v>
      </c>
      <c r="AF891">
        <v>163</v>
      </c>
      <c r="AG891">
        <v>163</v>
      </c>
    </row>
    <row r="892" spans="1:33" customFormat="1" x14ac:dyDescent="0.25">
      <c r="A892" s="23">
        <v>6</v>
      </c>
      <c r="B892" s="23" t="s">
        <v>36</v>
      </c>
      <c r="C892" s="23" t="s">
        <v>244</v>
      </c>
      <c r="D892" s="23">
        <v>14</v>
      </c>
      <c r="E892" s="23">
        <v>13</v>
      </c>
      <c r="F892" s="23" t="s">
        <v>106</v>
      </c>
      <c r="G892" s="23" t="s">
        <v>172</v>
      </c>
      <c r="H892" s="23" t="s">
        <v>173</v>
      </c>
      <c r="I892">
        <v>722</v>
      </c>
      <c r="J892">
        <v>689</v>
      </c>
      <c r="K892">
        <v>773</v>
      </c>
      <c r="L892">
        <v>720</v>
      </c>
      <c r="M892">
        <v>731</v>
      </c>
      <c r="N892">
        <v>766</v>
      </c>
      <c r="O892">
        <v>750</v>
      </c>
      <c r="P892">
        <v>750</v>
      </c>
      <c r="Q892">
        <v>754</v>
      </c>
      <c r="R892">
        <v>706</v>
      </c>
      <c r="S892">
        <v>705</v>
      </c>
      <c r="T892">
        <v>737</v>
      </c>
      <c r="U892">
        <v>689</v>
      </c>
      <c r="V892">
        <v>673</v>
      </c>
      <c r="W892">
        <v>729</v>
      </c>
      <c r="X892">
        <v>712</v>
      </c>
      <c r="Y892">
        <v>672</v>
      </c>
      <c r="Z892">
        <v>577</v>
      </c>
      <c r="AA892">
        <v>596</v>
      </c>
      <c r="AB892">
        <v>652</v>
      </c>
      <c r="AC892">
        <v>647</v>
      </c>
      <c r="AD892">
        <v>643</v>
      </c>
      <c r="AE892">
        <v>638</v>
      </c>
      <c r="AF892">
        <v>635</v>
      </c>
      <c r="AG892">
        <v>634</v>
      </c>
    </row>
    <row r="893" spans="1:33" customFormat="1" x14ac:dyDescent="0.25">
      <c r="A893" s="23">
        <v>7</v>
      </c>
      <c r="B893" s="23" t="s">
        <v>36</v>
      </c>
      <c r="C893" s="23" t="s">
        <v>244</v>
      </c>
      <c r="D893" s="23">
        <v>14</v>
      </c>
      <c r="E893" s="23">
        <v>13</v>
      </c>
      <c r="F893" s="23" t="s">
        <v>106</v>
      </c>
      <c r="G893" s="23" t="s">
        <v>174</v>
      </c>
      <c r="H893" s="23" t="s">
        <v>175</v>
      </c>
      <c r="I893">
        <v>75</v>
      </c>
      <c r="J893">
        <v>77</v>
      </c>
      <c r="K893">
        <v>122</v>
      </c>
      <c r="L893">
        <v>148</v>
      </c>
      <c r="M893">
        <v>154</v>
      </c>
      <c r="N893">
        <v>173</v>
      </c>
      <c r="O893">
        <v>158</v>
      </c>
      <c r="P893">
        <v>142</v>
      </c>
      <c r="Q893">
        <v>103</v>
      </c>
      <c r="R893">
        <v>91</v>
      </c>
      <c r="S893">
        <v>109</v>
      </c>
      <c r="T893">
        <v>104</v>
      </c>
      <c r="U893">
        <v>103</v>
      </c>
      <c r="V893">
        <v>113</v>
      </c>
      <c r="W893">
        <v>117</v>
      </c>
      <c r="X893">
        <v>182</v>
      </c>
      <c r="Y893">
        <v>185</v>
      </c>
      <c r="Z893">
        <v>198</v>
      </c>
      <c r="AA893">
        <v>253</v>
      </c>
      <c r="AB893">
        <v>251</v>
      </c>
      <c r="AC893">
        <v>259</v>
      </c>
      <c r="AD893">
        <v>264</v>
      </c>
      <c r="AE893">
        <v>270</v>
      </c>
      <c r="AF893">
        <v>276</v>
      </c>
      <c r="AG893">
        <v>281</v>
      </c>
    </row>
    <row r="894" spans="1:33" customFormat="1" x14ac:dyDescent="0.25">
      <c r="A894" s="23">
        <v>8</v>
      </c>
      <c r="B894" s="23" t="s">
        <v>36</v>
      </c>
      <c r="C894" s="23" t="s">
        <v>244</v>
      </c>
      <c r="D894" s="23">
        <v>14</v>
      </c>
      <c r="E894" s="23">
        <v>13</v>
      </c>
      <c r="F894" s="23" t="s">
        <v>106</v>
      </c>
      <c r="G894" s="23" t="s">
        <v>176</v>
      </c>
      <c r="H894" s="23" t="s">
        <v>177</v>
      </c>
      <c r="I894">
        <v>245</v>
      </c>
      <c r="J894">
        <v>246</v>
      </c>
      <c r="K894">
        <v>250</v>
      </c>
      <c r="L894">
        <v>272</v>
      </c>
      <c r="M894">
        <v>283</v>
      </c>
      <c r="N894">
        <v>293</v>
      </c>
      <c r="O894">
        <v>327</v>
      </c>
      <c r="P894">
        <v>311</v>
      </c>
      <c r="Q894">
        <v>319</v>
      </c>
      <c r="R894">
        <v>289</v>
      </c>
      <c r="S894">
        <v>277</v>
      </c>
      <c r="T894">
        <v>267</v>
      </c>
      <c r="U894">
        <v>259</v>
      </c>
      <c r="V894">
        <v>248</v>
      </c>
      <c r="W894">
        <v>160</v>
      </c>
      <c r="X894">
        <v>135</v>
      </c>
      <c r="Y894">
        <v>143</v>
      </c>
      <c r="Z894">
        <v>142</v>
      </c>
      <c r="AA894">
        <v>126</v>
      </c>
      <c r="AB894">
        <v>123</v>
      </c>
      <c r="AC894">
        <v>116</v>
      </c>
      <c r="AD894">
        <v>112</v>
      </c>
      <c r="AE894">
        <v>108</v>
      </c>
      <c r="AF894">
        <v>103</v>
      </c>
      <c r="AG894">
        <v>99</v>
      </c>
    </row>
    <row r="895" spans="1:33" customFormat="1" x14ac:dyDescent="0.25">
      <c r="A895" s="23">
        <v>9</v>
      </c>
      <c r="B895" s="23" t="s">
        <v>36</v>
      </c>
      <c r="C895" s="23" t="s">
        <v>244</v>
      </c>
      <c r="D895" s="23">
        <v>14</v>
      </c>
      <c r="E895" s="23">
        <v>13</v>
      </c>
      <c r="F895" s="23" t="s">
        <v>106</v>
      </c>
      <c r="G895" s="23" t="s">
        <v>178</v>
      </c>
      <c r="H895" s="23" t="s">
        <v>179</v>
      </c>
      <c r="I895">
        <v>72</v>
      </c>
      <c r="J895">
        <v>74</v>
      </c>
      <c r="K895">
        <v>75</v>
      </c>
      <c r="L895">
        <v>88</v>
      </c>
      <c r="M895">
        <v>97</v>
      </c>
      <c r="N895">
        <v>104</v>
      </c>
      <c r="O895">
        <v>126</v>
      </c>
      <c r="P895">
        <v>124</v>
      </c>
      <c r="Q895">
        <v>128</v>
      </c>
      <c r="R895">
        <v>130</v>
      </c>
      <c r="S895">
        <v>127</v>
      </c>
      <c r="T895">
        <v>116</v>
      </c>
      <c r="U895">
        <v>100</v>
      </c>
      <c r="V895">
        <v>117</v>
      </c>
      <c r="W895">
        <v>117</v>
      </c>
      <c r="X895">
        <v>113</v>
      </c>
      <c r="Y895">
        <v>106</v>
      </c>
      <c r="Z895">
        <v>106</v>
      </c>
      <c r="AA895">
        <v>90</v>
      </c>
      <c r="AB895">
        <v>85</v>
      </c>
      <c r="AC895">
        <v>87</v>
      </c>
      <c r="AD895">
        <v>88</v>
      </c>
      <c r="AE895">
        <v>89</v>
      </c>
      <c r="AF895">
        <v>90</v>
      </c>
      <c r="AG895">
        <v>90</v>
      </c>
    </row>
    <row r="896" spans="1:33" customFormat="1" x14ac:dyDescent="0.25">
      <c r="A896" s="23">
        <v>10</v>
      </c>
      <c r="B896" s="23" t="s">
        <v>36</v>
      </c>
      <c r="C896" s="23" t="s">
        <v>244</v>
      </c>
      <c r="D896" s="23">
        <v>14</v>
      </c>
      <c r="E896" s="23">
        <v>13</v>
      </c>
      <c r="F896" s="23" t="s">
        <v>106</v>
      </c>
      <c r="G896" s="23" t="s">
        <v>180</v>
      </c>
      <c r="H896" s="23" t="s">
        <v>181</v>
      </c>
      <c r="I896">
        <v>616</v>
      </c>
      <c r="J896">
        <v>475</v>
      </c>
      <c r="K896">
        <v>499</v>
      </c>
      <c r="L896">
        <v>586</v>
      </c>
      <c r="M896">
        <v>591</v>
      </c>
      <c r="N896">
        <v>636</v>
      </c>
      <c r="O896">
        <v>601</v>
      </c>
      <c r="P896">
        <v>627</v>
      </c>
      <c r="Q896">
        <v>685</v>
      </c>
      <c r="R896">
        <v>690</v>
      </c>
      <c r="S896">
        <v>736</v>
      </c>
      <c r="T896">
        <v>746</v>
      </c>
      <c r="U896">
        <v>754</v>
      </c>
      <c r="V896">
        <v>832</v>
      </c>
      <c r="W896">
        <v>832</v>
      </c>
      <c r="X896">
        <v>810</v>
      </c>
      <c r="Y896">
        <v>860</v>
      </c>
      <c r="Z896">
        <v>841</v>
      </c>
      <c r="AA896">
        <v>848</v>
      </c>
      <c r="AB896">
        <v>921</v>
      </c>
      <c r="AC896">
        <v>943</v>
      </c>
      <c r="AD896">
        <v>961</v>
      </c>
      <c r="AE896">
        <v>979</v>
      </c>
      <c r="AF896">
        <v>997</v>
      </c>
      <c r="AG896">
        <v>1014</v>
      </c>
    </row>
    <row r="897" spans="1:33" customFormat="1" x14ac:dyDescent="0.25">
      <c r="A897" s="23">
        <v>11</v>
      </c>
      <c r="B897" s="23" t="s">
        <v>36</v>
      </c>
      <c r="C897" s="23" t="s">
        <v>244</v>
      </c>
      <c r="D897" s="23">
        <v>14</v>
      </c>
      <c r="E897" s="23">
        <v>13</v>
      </c>
      <c r="F897" s="23" t="s">
        <v>106</v>
      </c>
      <c r="G897" s="23" t="s">
        <v>182</v>
      </c>
      <c r="H897" s="23" t="s">
        <v>183</v>
      </c>
      <c r="I897">
        <v>748</v>
      </c>
      <c r="J897">
        <v>886</v>
      </c>
      <c r="K897">
        <v>1000</v>
      </c>
      <c r="L897">
        <v>962</v>
      </c>
      <c r="M897">
        <v>870</v>
      </c>
      <c r="N897">
        <v>885</v>
      </c>
      <c r="O897">
        <v>707</v>
      </c>
      <c r="P897">
        <v>616</v>
      </c>
      <c r="Q897">
        <v>709</v>
      </c>
      <c r="R897">
        <v>939</v>
      </c>
      <c r="S897">
        <v>1094</v>
      </c>
      <c r="T897">
        <v>957</v>
      </c>
      <c r="U897">
        <v>973</v>
      </c>
      <c r="V897">
        <v>844</v>
      </c>
      <c r="W897">
        <v>852</v>
      </c>
      <c r="X897">
        <v>994</v>
      </c>
      <c r="Y897">
        <v>1165</v>
      </c>
      <c r="Z897">
        <v>1009</v>
      </c>
      <c r="AA897">
        <v>933</v>
      </c>
      <c r="AB897">
        <v>1017</v>
      </c>
      <c r="AC897">
        <v>1043</v>
      </c>
      <c r="AD897">
        <v>1060</v>
      </c>
      <c r="AE897">
        <v>1077</v>
      </c>
      <c r="AF897">
        <v>1093</v>
      </c>
      <c r="AG897">
        <v>1111</v>
      </c>
    </row>
    <row r="898" spans="1:33" customFormat="1" x14ac:dyDescent="0.25">
      <c r="A898" s="23">
        <v>12</v>
      </c>
      <c r="B898" s="23" t="s">
        <v>36</v>
      </c>
      <c r="C898" s="23" t="s">
        <v>244</v>
      </c>
      <c r="D898" s="23">
        <v>14</v>
      </c>
      <c r="E898" s="23">
        <v>13</v>
      </c>
      <c r="F898" s="23" t="s">
        <v>106</v>
      </c>
      <c r="G898" s="23" t="s">
        <v>184</v>
      </c>
      <c r="H898" s="23" t="s">
        <v>185</v>
      </c>
      <c r="I898">
        <v>406</v>
      </c>
      <c r="J898">
        <v>484</v>
      </c>
      <c r="K898">
        <v>476</v>
      </c>
      <c r="L898">
        <v>493</v>
      </c>
      <c r="M898">
        <v>451</v>
      </c>
      <c r="N898">
        <v>459</v>
      </c>
      <c r="O898">
        <v>463</v>
      </c>
      <c r="P898">
        <v>445</v>
      </c>
      <c r="Q898">
        <v>444</v>
      </c>
      <c r="R898">
        <v>425</v>
      </c>
      <c r="S898">
        <v>386</v>
      </c>
      <c r="T898">
        <v>407</v>
      </c>
      <c r="U898">
        <v>420</v>
      </c>
      <c r="V898">
        <v>438</v>
      </c>
      <c r="W898">
        <v>440</v>
      </c>
      <c r="X898">
        <v>436</v>
      </c>
      <c r="Y898">
        <v>426</v>
      </c>
      <c r="Z898">
        <v>381</v>
      </c>
      <c r="AA898">
        <v>366</v>
      </c>
      <c r="AB898">
        <v>341</v>
      </c>
      <c r="AC898">
        <v>336</v>
      </c>
      <c r="AD898">
        <v>334</v>
      </c>
      <c r="AE898">
        <v>333</v>
      </c>
      <c r="AF898">
        <v>331</v>
      </c>
      <c r="AG898">
        <v>328</v>
      </c>
    </row>
    <row r="899" spans="1:33" customFormat="1" x14ac:dyDescent="0.25">
      <c r="A899" s="23">
        <v>13</v>
      </c>
      <c r="B899" s="23" t="s">
        <v>36</v>
      </c>
      <c r="C899" s="23" t="s">
        <v>244</v>
      </c>
      <c r="D899" s="23">
        <v>14</v>
      </c>
      <c r="E899" s="23">
        <v>13</v>
      </c>
      <c r="F899" s="23" t="s">
        <v>106</v>
      </c>
      <c r="G899" s="23" t="s">
        <v>186</v>
      </c>
      <c r="H899" s="23" t="s">
        <v>187</v>
      </c>
      <c r="I899">
        <v>520</v>
      </c>
      <c r="J899">
        <v>547</v>
      </c>
      <c r="K899">
        <v>562</v>
      </c>
      <c r="L899">
        <v>571</v>
      </c>
      <c r="M899">
        <v>587</v>
      </c>
      <c r="N899">
        <v>631</v>
      </c>
      <c r="O899">
        <v>670</v>
      </c>
      <c r="P899">
        <v>703</v>
      </c>
      <c r="Q899">
        <v>733</v>
      </c>
      <c r="R899">
        <v>752</v>
      </c>
      <c r="S899">
        <v>750</v>
      </c>
      <c r="T899">
        <v>772</v>
      </c>
      <c r="U899">
        <v>817</v>
      </c>
      <c r="V899">
        <v>792</v>
      </c>
      <c r="W899">
        <v>824</v>
      </c>
      <c r="X899">
        <v>803</v>
      </c>
      <c r="Y899">
        <v>775</v>
      </c>
      <c r="Z899">
        <v>811</v>
      </c>
      <c r="AA899">
        <v>816</v>
      </c>
      <c r="AB899">
        <v>865</v>
      </c>
      <c r="AC899">
        <v>874</v>
      </c>
      <c r="AD899">
        <v>880</v>
      </c>
      <c r="AE899">
        <v>887</v>
      </c>
      <c r="AF899">
        <v>894</v>
      </c>
      <c r="AG899">
        <v>903</v>
      </c>
    </row>
    <row r="900" spans="1:33" customFormat="1" x14ac:dyDescent="0.25">
      <c r="A900" s="23">
        <v>14</v>
      </c>
      <c r="B900" s="23" t="s">
        <v>36</v>
      </c>
      <c r="C900" s="23" t="s">
        <v>244</v>
      </c>
      <c r="D900" s="23">
        <v>14</v>
      </c>
      <c r="E900" s="23">
        <v>13</v>
      </c>
      <c r="F900" s="23" t="s">
        <v>106</v>
      </c>
      <c r="G900" s="23" t="s">
        <v>188</v>
      </c>
      <c r="H900" s="23" t="s">
        <v>189</v>
      </c>
      <c r="I900">
        <v>1167</v>
      </c>
      <c r="J900">
        <v>1173</v>
      </c>
      <c r="K900">
        <v>1253</v>
      </c>
      <c r="L900">
        <v>1463</v>
      </c>
      <c r="M900">
        <v>1522</v>
      </c>
      <c r="N900">
        <v>1661</v>
      </c>
      <c r="O900">
        <v>1913</v>
      </c>
      <c r="P900">
        <v>2084</v>
      </c>
      <c r="Q900">
        <v>2289</v>
      </c>
      <c r="R900">
        <v>2306</v>
      </c>
      <c r="S900">
        <v>2381</v>
      </c>
      <c r="T900">
        <v>2449</v>
      </c>
      <c r="U900">
        <v>2587</v>
      </c>
      <c r="V900">
        <v>2721</v>
      </c>
      <c r="W900">
        <v>2632</v>
      </c>
      <c r="X900">
        <v>2692</v>
      </c>
      <c r="Y900">
        <v>2842</v>
      </c>
      <c r="Z900">
        <v>2931</v>
      </c>
      <c r="AA900">
        <v>2889</v>
      </c>
      <c r="AB900">
        <v>3150</v>
      </c>
      <c r="AC900">
        <v>3158</v>
      </c>
      <c r="AD900">
        <v>3191</v>
      </c>
      <c r="AE900">
        <v>3228</v>
      </c>
      <c r="AF900">
        <v>3269</v>
      </c>
      <c r="AG900">
        <v>3313</v>
      </c>
    </row>
    <row r="901" spans="1:33" customFormat="1" x14ac:dyDescent="0.25">
      <c r="A901" s="23">
        <v>15</v>
      </c>
      <c r="B901" s="23" t="s">
        <v>36</v>
      </c>
      <c r="C901" s="23" t="s">
        <v>244</v>
      </c>
      <c r="D901" s="23">
        <v>14</v>
      </c>
      <c r="E901" s="23">
        <v>13</v>
      </c>
      <c r="F901" s="23" t="s">
        <v>106</v>
      </c>
      <c r="G901" s="23" t="s">
        <v>190</v>
      </c>
      <c r="H901" s="23" t="s">
        <v>191</v>
      </c>
      <c r="I901">
        <v>124</v>
      </c>
      <c r="J901">
        <v>105</v>
      </c>
      <c r="K901">
        <v>118</v>
      </c>
      <c r="L901">
        <v>154</v>
      </c>
      <c r="M901">
        <v>161</v>
      </c>
      <c r="N901">
        <v>188</v>
      </c>
      <c r="O901">
        <v>173</v>
      </c>
      <c r="P901">
        <v>172</v>
      </c>
      <c r="Q901">
        <v>188</v>
      </c>
      <c r="R901">
        <v>206</v>
      </c>
      <c r="S901">
        <v>221</v>
      </c>
      <c r="T901">
        <v>219</v>
      </c>
      <c r="U901">
        <v>220</v>
      </c>
      <c r="V901">
        <v>225</v>
      </c>
      <c r="W901">
        <v>220</v>
      </c>
      <c r="X901">
        <v>247</v>
      </c>
      <c r="Y901">
        <v>272</v>
      </c>
      <c r="Z901">
        <v>280</v>
      </c>
      <c r="AA901">
        <v>289</v>
      </c>
      <c r="AB901">
        <v>282</v>
      </c>
      <c r="AC901">
        <v>289</v>
      </c>
      <c r="AD901">
        <v>296</v>
      </c>
      <c r="AE901">
        <v>303</v>
      </c>
      <c r="AF901">
        <v>310</v>
      </c>
      <c r="AG901">
        <v>317</v>
      </c>
    </row>
    <row r="902" spans="1:33" customFormat="1" x14ac:dyDescent="0.25">
      <c r="A902" s="23">
        <v>16</v>
      </c>
      <c r="B902" s="23" t="s">
        <v>36</v>
      </c>
      <c r="C902" s="23" t="s">
        <v>244</v>
      </c>
      <c r="D902" s="23">
        <v>14</v>
      </c>
      <c r="E902" s="23">
        <v>13</v>
      </c>
      <c r="F902" s="23" t="s">
        <v>106</v>
      </c>
      <c r="G902" s="23" t="s">
        <v>192</v>
      </c>
      <c r="H902" s="23" t="s">
        <v>193</v>
      </c>
      <c r="I902">
        <v>173</v>
      </c>
      <c r="J902">
        <v>183</v>
      </c>
      <c r="K902">
        <v>182</v>
      </c>
      <c r="L902">
        <v>201</v>
      </c>
      <c r="M902">
        <v>196</v>
      </c>
      <c r="N902">
        <v>228</v>
      </c>
      <c r="O902">
        <v>228</v>
      </c>
      <c r="P902">
        <v>246</v>
      </c>
      <c r="Q902">
        <v>246</v>
      </c>
      <c r="R902">
        <v>290</v>
      </c>
      <c r="S902">
        <v>298</v>
      </c>
      <c r="T902">
        <v>336</v>
      </c>
      <c r="U902">
        <v>347</v>
      </c>
      <c r="V902">
        <v>353</v>
      </c>
      <c r="W902">
        <v>377</v>
      </c>
      <c r="X902">
        <v>379</v>
      </c>
      <c r="Y902">
        <v>371</v>
      </c>
      <c r="Z902">
        <v>399</v>
      </c>
      <c r="AA902">
        <v>388</v>
      </c>
      <c r="AB902">
        <v>390</v>
      </c>
      <c r="AC902">
        <v>393</v>
      </c>
      <c r="AD902">
        <v>397</v>
      </c>
      <c r="AE902">
        <v>401</v>
      </c>
      <c r="AF902">
        <v>406</v>
      </c>
      <c r="AG902">
        <v>411</v>
      </c>
    </row>
    <row r="903" spans="1:33" customFormat="1" x14ac:dyDescent="0.25">
      <c r="A903" s="23">
        <v>17</v>
      </c>
      <c r="B903" s="23" t="s">
        <v>36</v>
      </c>
      <c r="C903" s="23" t="s">
        <v>244</v>
      </c>
      <c r="D903" s="23">
        <v>14</v>
      </c>
      <c r="E903" s="23">
        <v>13</v>
      </c>
      <c r="F903" s="23" t="s">
        <v>106</v>
      </c>
      <c r="G903" s="23" t="s">
        <v>194</v>
      </c>
      <c r="H903" s="23" t="s">
        <v>116</v>
      </c>
      <c r="I903">
        <v>14898</v>
      </c>
      <c r="J903">
        <v>15204</v>
      </c>
      <c r="K903">
        <v>15966</v>
      </c>
      <c r="L903">
        <v>16517</v>
      </c>
      <c r="M903">
        <v>16524</v>
      </c>
      <c r="N903">
        <v>16697</v>
      </c>
      <c r="O903">
        <v>16823</v>
      </c>
      <c r="P903">
        <v>16747</v>
      </c>
      <c r="Q903">
        <v>16756</v>
      </c>
      <c r="R903">
        <v>16617</v>
      </c>
      <c r="S903">
        <v>17028</v>
      </c>
      <c r="T903">
        <v>17052</v>
      </c>
      <c r="U903">
        <v>17285</v>
      </c>
      <c r="V903">
        <v>16955</v>
      </c>
      <c r="W903">
        <v>16640</v>
      </c>
      <c r="X903">
        <v>16771</v>
      </c>
      <c r="Y903">
        <v>16937</v>
      </c>
      <c r="Z903">
        <v>16260</v>
      </c>
      <c r="AA903">
        <v>16037</v>
      </c>
      <c r="AB903">
        <v>16620</v>
      </c>
      <c r="AC903">
        <v>16753</v>
      </c>
      <c r="AD903">
        <v>16836</v>
      </c>
      <c r="AE903">
        <v>16926</v>
      </c>
      <c r="AF903">
        <v>17021</v>
      </c>
      <c r="AG903">
        <v>17126</v>
      </c>
    </row>
    <row r="904" spans="1:33" customFormat="1" x14ac:dyDescent="0.25">
      <c r="A904" s="23">
        <v>1</v>
      </c>
      <c r="B904" s="23" t="s">
        <v>37</v>
      </c>
      <c r="C904" s="23" t="s">
        <v>245</v>
      </c>
      <c r="D904" s="23">
        <v>15</v>
      </c>
      <c r="E904" s="23">
        <v>14</v>
      </c>
      <c r="F904" s="23" t="s">
        <v>106</v>
      </c>
      <c r="G904" s="23" t="s">
        <v>162</v>
      </c>
      <c r="H904" s="23" t="s">
        <v>163</v>
      </c>
      <c r="I904">
        <v>1413</v>
      </c>
      <c r="J904">
        <v>1444</v>
      </c>
      <c r="K904">
        <v>1194</v>
      </c>
      <c r="L904">
        <v>1022</v>
      </c>
      <c r="M904">
        <v>935</v>
      </c>
      <c r="N904">
        <v>880</v>
      </c>
      <c r="O904">
        <v>838</v>
      </c>
      <c r="P904">
        <v>833</v>
      </c>
      <c r="Q904">
        <v>800</v>
      </c>
      <c r="R904">
        <v>797</v>
      </c>
      <c r="S904">
        <v>744</v>
      </c>
      <c r="T904">
        <v>705</v>
      </c>
      <c r="U904">
        <v>671</v>
      </c>
      <c r="V904">
        <v>664</v>
      </c>
      <c r="W904">
        <v>689</v>
      </c>
      <c r="X904">
        <v>670</v>
      </c>
      <c r="Y904">
        <v>693</v>
      </c>
      <c r="Z904">
        <v>663</v>
      </c>
      <c r="AA904">
        <v>671</v>
      </c>
      <c r="AB904">
        <v>682</v>
      </c>
      <c r="AC904">
        <v>669</v>
      </c>
      <c r="AD904">
        <v>653</v>
      </c>
      <c r="AE904">
        <v>638</v>
      </c>
      <c r="AF904">
        <v>622</v>
      </c>
      <c r="AG904">
        <v>606</v>
      </c>
    </row>
    <row r="905" spans="1:33" customFormat="1" x14ac:dyDescent="0.25">
      <c r="A905" s="23">
        <v>2</v>
      </c>
      <c r="B905" s="23" t="s">
        <v>37</v>
      </c>
      <c r="C905" s="23" t="s">
        <v>245</v>
      </c>
      <c r="D905" s="23">
        <v>15</v>
      </c>
      <c r="E905" s="23">
        <v>14</v>
      </c>
      <c r="F905" s="23" t="s">
        <v>106</v>
      </c>
      <c r="G905" s="23" t="s">
        <v>164</v>
      </c>
      <c r="H905" s="23" t="s">
        <v>165</v>
      </c>
      <c r="I905">
        <v>1612</v>
      </c>
      <c r="J905">
        <v>1683</v>
      </c>
      <c r="K905">
        <v>1705</v>
      </c>
      <c r="L905">
        <v>1827</v>
      </c>
      <c r="M905">
        <v>2040</v>
      </c>
      <c r="N905">
        <v>2115</v>
      </c>
      <c r="O905">
        <v>2044</v>
      </c>
      <c r="P905">
        <v>1834</v>
      </c>
      <c r="Q905">
        <v>1728</v>
      </c>
      <c r="R905">
        <v>1690</v>
      </c>
      <c r="S905">
        <v>1714</v>
      </c>
      <c r="T905">
        <v>1566</v>
      </c>
      <c r="U905">
        <v>1725</v>
      </c>
      <c r="V905">
        <v>1723</v>
      </c>
      <c r="W905">
        <v>1734</v>
      </c>
      <c r="X905">
        <v>1754</v>
      </c>
      <c r="Y905">
        <v>1759</v>
      </c>
      <c r="Z905">
        <v>1812</v>
      </c>
      <c r="AA905">
        <v>1813</v>
      </c>
      <c r="AB905">
        <v>1859</v>
      </c>
      <c r="AC905">
        <v>1871</v>
      </c>
      <c r="AD905">
        <v>1870</v>
      </c>
      <c r="AE905">
        <v>1868</v>
      </c>
      <c r="AF905">
        <v>1865</v>
      </c>
      <c r="AG905">
        <v>1862</v>
      </c>
    </row>
    <row r="906" spans="1:33" customFormat="1" x14ac:dyDescent="0.25">
      <c r="A906" s="23">
        <v>3</v>
      </c>
      <c r="B906" s="23" t="s">
        <v>37</v>
      </c>
      <c r="C906" s="23" t="s">
        <v>245</v>
      </c>
      <c r="D906" s="23">
        <v>15</v>
      </c>
      <c r="E906" s="23">
        <v>14</v>
      </c>
      <c r="F906" s="23" t="s">
        <v>106</v>
      </c>
      <c r="G906" s="23" t="s">
        <v>166</v>
      </c>
      <c r="H906" s="23" t="s">
        <v>167</v>
      </c>
      <c r="I906">
        <v>904</v>
      </c>
      <c r="J906">
        <v>975</v>
      </c>
      <c r="K906">
        <v>1111</v>
      </c>
      <c r="L906">
        <v>1098</v>
      </c>
      <c r="M906">
        <v>1135</v>
      </c>
      <c r="N906">
        <v>1358</v>
      </c>
      <c r="O906">
        <v>1445</v>
      </c>
      <c r="P906">
        <v>1409</v>
      </c>
      <c r="Q906">
        <v>1452</v>
      </c>
      <c r="R906">
        <v>1221</v>
      </c>
      <c r="S906">
        <v>1266</v>
      </c>
      <c r="T906">
        <v>1313</v>
      </c>
      <c r="U906">
        <v>1458</v>
      </c>
      <c r="V906">
        <v>1382</v>
      </c>
      <c r="W906">
        <v>1380</v>
      </c>
      <c r="X906">
        <v>1387</v>
      </c>
      <c r="Y906">
        <v>1345</v>
      </c>
      <c r="Z906">
        <v>1221</v>
      </c>
      <c r="AA906">
        <v>1254</v>
      </c>
      <c r="AB906">
        <v>1294</v>
      </c>
      <c r="AC906">
        <v>1337</v>
      </c>
      <c r="AD906">
        <v>1379</v>
      </c>
      <c r="AE906">
        <v>1420</v>
      </c>
      <c r="AF906">
        <v>1461</v>
      </c>
      <c r="AG906">
        <v>1503</v>
      </c>
    </row>
    <row r="907" spans="1:33" customFormat="1" x14ac:dyDescent="0.25">
      <c r="A907" s="23">
        <v>4</v>
      </c>
      <c r="B907" s="23" t="s">
        <v>37</v>
      </c>
      <c r="C907" s="23" t="s">
        <v>245</v>
      </c>
      <c r="D907" s="23">
        <v>15</v>
      </c>
      <c r="E907" s="23">
        <v>14</v>
      </c>
      <c r="F907" s="23" t="s">
        <v>106</v>
      </c>
      <c r="G907" s="23" t="s">
        <v>168</v>
      </c>
      <c r="H907" s="23" t="s">
        <v>169</v>
      </c>
      <c r="I907">
        <v>2493</v>
      </c>
      <c r="J907">
        <v>2649</v>
      </c>
      <c r="K907">
        <v>2881</v>
      </c>
      <c r="L907">
        <v>2974</v>
      </c>
      <c r="M907">
        <v>3165</v>
      </c>
      <c r="N907">
        <v>3112</v>
      </c>
      <c r="O907">
        <v>3297</v>
      </c>
      <c r="P907">
        <v>3463</v>
      </c>
      <c r="Q907">
        <v>3581</v>
      </c>
      <c r="R907">
        <v>3616</v>
      </c>
      <c r="S907">
        <v>3702</v>
      </c>
      <c r="T907">
        <v>3895</v>
      </c>
      <c r="U907">
        <v>3981</v>
      </c>
      <c r="V907">
        <v>4028</v>
      </c>
      <c r="W907">
        <v>3994</v>
      </c>
      <c r="X907">
        <v>3782</v>
      </c>
      <c r="Y907">
        <v>3858</v>
      </c>
      <c r="Z907">
        <v>3673</v>
      </c>
      <c r="AA907">
        <v>3728</v>
      </c>
      <c r="AB907">
        <v>3842</v>
      </c>
      <c r="AC907">
        <v>3930</v>
      </c>
      <c r="AD907">
        <v>3983</v>
      </c>
      <c r="AE907">
        <v>4037</v>
      </c>
      <c r="AF907">
        <v>4091</v>
      </c>
      <c r="AG907">
        <v>4146</v>
      </c>
    </row>
    <row r="908" spans="1:33" customFormat="1" x14ac:dyDescent="0.25">
      <c r="A908" s="23">
        <v>5</v>
      </c>
      <c r="B908" s="23" t="s">
        <v>37</v>
      </c>
      <c r="C908" s="23" t="s">
        <v>245</v>
      </c>
      <c r="D908" s="23">
        <v>15</v>
      </c>
      <c r="E908" s="23">
        <v>14</v>
      </c>
      <c r="F908" s="23" t="s">
        <v>106</v>
      </c>
      <c r="G908" s="23" t="s">
        <v>170</v>
      </c>
      <c r="H908" s="23" t="s">
        <v>171</v>
      </c>
      <c r="I908">
        <v>783</v>
      </c>
      <c r="J908">
        <v>765</v>
      </c>
      <c r="K908">
        <v>792</v>
      </c>
      <c r="L908">
        <v>866</v>
      </c>
      <c r="M908">
        <v>923</v>
      </c>
      <c r="N908">
        <v>1126</v>
      </c>
      <c r="O908">
        <v>1102</v>
      </c>
      <c r="P908">
        <v>1093</v>
      </c>
      <c r="Q908">
        <v>1119</v>
      </c>
      <c r="R908">
        <v>1091</v>
      </c>
      <c r="S908">
        <v>1072</v>
      </c>
      <c r="T908">
        <v>1120</v>
      </c>
      <c r="U908">
        <v>1313</v>
      </c>
      <c r="V908">
        <v>1149</v>
      </c>
      <c r="W908">
        <v>1222</v>
      </c>
      <c r="X908">
        <v>1273</v>
      </c>
      <c r="Y908">
        <v>1415</v>
      </c>
      <c r="Z908">
        <v>1412</v>
      </c>
      <c r="AA908">
        <v>1679</v>
      </c>
      <c r="AB908">
        <v>1790</v>
      </c>
      <c r="AC908">
        <v>1841</v>
      </c>
      <c r="AD908">
        <v>1875</v>
      </c>
      <c r="AE908">
        <v>1906</v>
      </c>
      <c r="AF908">
        <v>1937</v>
      </c>
      <c r="AG908">
        <v>1968</v>
      </c>
    </row>
    <row r="909" spans="1:33" customFormat="1" x14ac:dyDescent="0.25">
      <c r="A909" s="23">
        <v>6</v>
      </c>
      <c r="B909" s="23" t="s">
        <v>37</v>
      </c>
      <c r="C909" s="23" t="s">
        <v>245</v>
      </c>
      <c r="D909" s="23">
        <v>15</v>
      </c>
      <c r="E909" s="23">
        <v>14</v>
      </c>
      <c r="F909" s="23" t="s">
        <v>106</v>
      </c>
      <c r="G909" s="23" t="s">
        <v>172</v>
      </c>
      <c r="H909" s="23" t="s">
        <v>173</v>
      </c>
      <c r="I909">
        <v>325</v>
      </c>
      <c r="J909">
        <v>306</v>
      </c>
      <c r="K909">
        <v>358</v>
      </c>
      <c r="L909">
        <v>350</v>
      </c>
      <c r="M909">
        <v>394</v>
      </c>
      <c r="N909">
        <v>414</v>
      </c>
      <c r="O909">
        <v>396</v>
      </c>
      <c r="P909">
        <v>378</v>
      </c>
      <c r="Q909">
        <v>384</v>
      </c>
      <c r="R909">
        <v>407</v>
      </c>
      <c r="S909">
        <v>408</v>
      </c>
      <c r="T909">
        <v>428</v>
      </c>
      <c r="U909">
        <v>533</v>
      </c>
      <c r="V909">
        <v>579</v>
      </c>
      <c r="W909">
        <v>628</v>
      </c>
      <c r="X909">
        <v>646</v>
      </c>
      <c r="Y909">
        <v>667</v>
      </c>
      <c r="Z909">
        <v>642</v>
      </c>
      <c r="AA909">
        <v>626</v>
      </c>
      <c r="AB909">
        <v>597</v>
      </c>
      <c r="AC909">
        <v>608</v>
      </c>
      <c r="AD909">
        <v>618</v>
      </c>
      <c r="AE909">
        <v>629</v>
      </c>
      <c r="AF909">
        <v>640</v>
      </c>
      <c r="AG909">
        <v>653</v>
      </c>
    </row>
    <row r="910" spans="1:33" customFormat="1" x14ac:dyDescent="0.25">
      <c r="A910" s="23">
        <v>7</v>
      </c>
      <c r="B910" s="23" t="s">
        <v>37</v>
      </c>
      <c r="C910" s="23" t="s">
        <v>245</v>
      </c>
      <c r="D910" s="23">
        <v>15</v>
      </c>
      <c r="E910" s="23">
        <v>14</v>
      </c>
      <c r="F910" s="23" t="s">
        <v>106</v>
      </c>
      <c r="G910" s="23" t="s">
        <v>174</v>
      </c>
      <c r="H910" s="23" t="s">
        <v>175</v>
      </c>
      <c r="I910">
        <v>151</v>
      </c>
      <c r="J910">
        <v>167</v>
      </c>
      <c r="K910">
        <v>192</v>
      </c>
      <c r="L910">
        <v>197</v>
      </c>
      <c r="M910">
        <v>204</v>
      </c>
      <c r="N910">
        <v>254</v>
      </c>
      <c r="O910">
        <v>264</v>
      </c>
      <c r="P910">
        <v>275</v>
      </c>
      <c r="Q910">
        <v>309</v>
      </c>
      <c r="R910">
        <v>402</v>
      </c>
      <c r="S910">
        <v>383</v>
      </c>
      <c r="T910">
        <v>398</v>
      </c>
      <c r="U910">
        <v>416</v>
      </c>
      <c r="V910">
        <v>349</v>
      </c>
      <c r="W910">
        <v>433</v>
      </c>
      <c r="X910">
        <v>472</v>
      </c>
      <c r="Y910">
        <v>499</v>
      </c>
      <c r="Z910">
        <v>484</v>
      </c>
      <c r="AA910">
        <v>488</v>
      </c>
      <c r="AB910">
        <v>507</v>
      </c>
      <c r="AC910">
        <v>519</v>
      </c>
      <c r="AD910">
        <v>531</v>
      </c>
      <c r="AE910">
        <v>541</v>
      </c>
      <c r="AF910">
        <v>552</v>
      </c>
      <c r="AG910">
        <v>563</v>
      </c>
    </row>
    <row r="911" spans="1:33" customFormat="1" x14ac:dyDescent="0.25">
      <c r="A911" s="23">
        <v>8</v>
      </c>
      <c r="B911" s="23" t="s">
        <v>37</v>
      </c>
      <c r="C911" s="23" t="s">
        <v>245</v>
      </c>
      <c r="D911" s="23">
        <v>15</v>
      </c>
      <c r="E911" s="23">
        <v>14</v>
      </c>
      <c r="F911" s="23" t="s">
        <v>106</v>
      </c>
      <c r="G911" s="23" t="s">
        <v>176</v>
      </c>
      <c r="H911" s="23" t="s">
        <v>177</v>
      </c>
      <c r="I911">
        <v>173</v>
      </c>
      <c r="J911">
        <v>197</v>
      </c>
      <c r="K911">
        <v>220</v>
      </c>
      <c r="L911">
        <v>249</v>
      </c>
      <c r="M911">
        <v>288</v>
      </c>
      <c r="N911">
        <v>309</v>
      </c>
      <c r="O911">
        <v>382</v>
      </c>
      <c r="P911">
        <v>411</v>
      </c>
      <c r="Q911">
        <v>419</v>
      </c>
      <c r="R911">
        <v>354</v>
      </c>
      <c r="S911">
        <v>372</v>
      </c>
      <c r="T911">
        <v>371</v>
      </c>
      <c r="U911">
        <v>355</v>
      </c>
      <c r="V911">
        <v>313</v>
      </c>
      <c r="W911">
        <v>280</v>
      </c>
      <c r="X911">
        <v>243</v>
      </c>
      <c r="Y911">
        <v>268</v>
      </c>
      <c r="Z911">
        <v>280</v>
      </c>
      <c r="AA911">
        <v>279</v>
      </c>
      <c r="AB911">
        <v>305</v>
      </c>
      <c r="AC911">
        <v>295</v>
      </c>
      <c r="AD911">
        <v>290</v>
      </c>
      <c r="AE911">
        <v>283</v>
      </c>
      <c r="AF911">
        <v>275</v>
      </c>
      <c r="AG911">
        <v>268</v>
      </c>
    </row>
    <row r="912" spans="1:33" customFormat="1" x14ac:dyDescent="0.25">
      <c r="A912" s="23">
        <v>9</v>
      </c>
      <c r="B912" s="23" t="s">
        <v>37</v>
      </c>
      <c r="C912" s="23" t="s">
        <v>245</v>
      </c>
      <c r="D912" s="23">
        <v>15</v>
      </c>
      <c r="E912" s="23">
        <v>14</v>
      </c>
      <c r="F912" s="23" t="s">
        <v>106</v>
      </c>
      <c r="G912" s="23" t="s">
        <v>178</v>
      </c>
      <c r="H912" s="23" t="s">
        <v>179</v>
      </c>
      <c r="I912">
        <v>75</v>
      </c>
      <c r="J912">
        <v>77</v>
      </c>
      <c r="K912">
        <v>89</v>
      </c>
      <c r="L912">
        <v>95</v>
      </c>
      <c r="M912">
        <v>91</v>
      </c>
      <c r="N912">
        <v>115</v>
      </c>
      <c r="O912">
        <v>131</v>
      </c>
      <c r="P912">
        <v>131</v>
      </c>
      <c r="Q912">
        <v>119</v>
      </c>
      <c r="R912">
        <v>121</v>
      </c>
      <c r="S912">
        <v>137</v>
      </c>
      <c r="T912">
        <v>160</v>
      </c>
      <c r="U912">
        <v>140</v>
      </c>
      <c r="V912">
        <v>124</v>
      </c>
      <c r="W912">
        <v>112</v>
      </c>
      <c r="X912">
        <v>102</v>
      </c>
      <c r="Y912">
        <v>111</v>
      </c>
      <c r="Z912">
        <v>125</v>
      </c>
      <c r="AA912">
        <v>117</v>
      </c>
      <c r="AB912">
        <v>115</v>
      </c>
      <c r="AC912">
        <v>117</v>
      </c>
      <c r="AD912">
        <v>119</v>
      </c>
      <c r="AE912">
        <v>120</v>
      </c>
      <c r="AF912">
        <v>123</v>
      </c>
      <c r="AG912">
        <v>124</v>
      </c>
    </row>
    <row r="913" spans="1:33" customFormat="1" x14ac:dyDescent="0.25">
      <c r="A913" s="23">
        <v>10</v>
      </c>
      <c r="B913" s="23" t="s">
        <v>37</v>
      </c>
      <c r="C913" s="23" t="s">
        <v>245</v>
      </c>
      <c r="D913" s="23">
        <v>15</v>
      </c>
      <c r="E913" s="23">
        <v>14</v>
      </c>
      <c r="F913" s="23" t="s">
        <v>106</v>
      </c>
      <c r="G913" s="23" t="s">
        <v>180</v>
      </c>
      <c r="H913" s="23" t="s">
        <v>181</v>
      </c>
      <c r="I913">
        <v>506</v>
      </c>
      <c r="J913">
        <v>554</v>
      </c>
      <c r="K913">
        <v>619</v>
      </c>
      <c r="L913">
        <v>690</v>
      </c>
      <c r="M913">
        <v>813</v>
      </c>
      <c r="N913">
        <v>895</v>
      </c>
      <c r="O913">
        <v>948</v>
      </c>
      <c r="P913">
        <v>932</v>
      </c>
      <c r="Q913">
        <v>918</v>
      </c>
      <c r="R913">
        <v>952</v>
      </c>
      <c r="S913">
        <v>1031</v>
      </c>
      <c r="T913">
        <v>1174</v>
      </c>
      <c r="U913">
        <v>1273</v>
      </c>
      <c r="V913">
        <v>1327</v>
      </c>
      <c r="W913">
        <v>1374</v>
      </c>
      <c r="X913">
        <v>1350</v>
      </c>
      <c r="Y913">
        <v>1455</v>
      </c>
      <c r="Z913">
        <v>1512</v>
      </c>
      <c r="AA913">
        <v>1517</v>
      </c>
      <c r="AB913">
        <v>1542</v>
      </c>
      <c r="AC913">
        <v>1608</v>
      </c>
      <c r="AD913">
        <v>1659</v>
      </c>
      <c r="AE913">
        <v>1710</v>
      </c>
      <c r="AF913">
        <v>1762</v>
      </c>
      <c r="AG913">
        <v>1815</v>
      </c>
    </row>
    <row r="914" spans="1:33" customFormat="1" x14ac:dyDescent="0.25">
      <c r="A914" s="23">
        <v>11</v>
      </c>
      <c r="B914" s="23" t="s">
        <v>37</v>
      </c>
      <c r="C914" s="23" t="s">
        <v>245</v>
      </c>
      <c r="D914" s="23">
        <v>15</v>
      </c>
      <c r="E914" s="23">
        <v>14</v>
      </c>
      <c r="F914" s="23" t="s">
        <v>106</v>
      </c>
      <c r="G914" s="23" t="s">
        <v>182</v>
      </c>
      <c r="H914" s="23" t="s">
        <v>183</v>
      </c>
      <c r="I914">
        <v>566</v>
      </c>
      <c r="J914">
        <v>642</v>
      </c>
      <c r="K914">
        <v>656</v>
      </c>
      <c r="L914">
        <v>796</v>
      </c>
      <c r="M914">
        <v>787</v>
      </c>
      <c r="N914">
        <v>825</v>
      </c>
      <c r="O914">
        <v>771</v>
      </c>
      <c r="P914">
        <v>784</v>
      </c>
      <c r="Q914">
        <v>963</v>
      </c>
      <c r="R914">
        <v>952</v>
      </c>
      <c r="S914">
        <v>1132</v>
      </c>
      <c r="T914">
        <v>1328</v>
      </c>
      <c r="U914">
        <v>1460</v>
      </c>
      <c r="V914">
        <v>1400</v>
      </c>
      <c r="W914">
        <v>1580</v>
      </c>
      <c r="X914">
        <v>1789</v>
      </c>
      <c r="Y914">
        <v>1746</v>
      </c>
      <c r="Z914">
        <v>1916</v>
      </c>
      <c r="AA914">
        <v>1836</v>
      </c>
      <c r="AB914">
        <v>1823</v>
      </c>
      <c r="AC914">
        <v>1876</v>
      </c>
      <c r="AD914">
        <v>1922</v>
      </c>
      <c r="AE914">
        <v>1974</v>
      </c>
      <c r="AF914">
        <v>2030</v>
      </c>
      <c r="AG914">
        <v>2091</v>
      </c>
    </row>
    <row r="915" spans="1:33" customFormat="1" x14ac:dyDescent="0.25">
      <c r="A915" s="23">
        <v>12</v>
      </c>
      <c r="B915" s="23" t="s">
        <v>37</v>
      </c>
      <c r="C915" s="23" t="s">
        <v>245</v>
      </c>
      <c r="D915" s="23">
        <v>15</v>
      </c>
      <c r="E915" s="23">
        <v>14</v>
      </c>
      <c r="F915" s="23" t="s">
        <v>106</v>
      </c>
      <c r="G915" s="23" t="s">
        <v>184</v>
      </c>
      <c r="H915" s="23" t="s">
        <v>185</v>
      </c>
      <c r="I915">
        <v>321</v>
      </c>
      <c r="J915">
        <v>314</v>
      </c>
      <c r="K915">
        <v>325</v>
      </c>
      <c r="L915">
        <v>328</v>
      </c>
      <c r="M915">
        <v>334</v>
      </c>
      <c r="N915">
        <v>407</v>
      </c>
      <c r="O915">
        <v>379</v>
      </c>
      <c r="P915">
        <v>482</v>
      </c>
      <c r="Q915">
        <v>480</v>
      </c>
      <c r="R915">
        <v>495</v>
      </c>
      <c r="S915">
        <v>630</v>
      </c>
      <c r="T915">
        <v>645</v>
      </c>
      <c r="U915">
        <v>622</v>
      </c>
      <c r="V915">
        <v>619</v>
      </c>
      <c r="W915">
        <v>677</v>
      </c>
      <c r="X915">
        <v>679</v>
      </c>
      <c r="Y915">
        <v>723</v>
      </c>
      <c r="Z915">
        <v>706</v>
      </c>
      <c r="AA915">
        <v>771</v>
      </c>
      <c r="AB915">
        <v>735</v>
      </c>
      <c r="AC915">
        <v>739</v>
      </c>
      <c r="AD915">
        <v>746</v>
      </c>
      <c r="AE915">
        <v>754</v>
      </c>
      <c r="AF915">
        <v>761</v>
      </c>
      <c r="AG915">
        <v>769</v>
      </c>
    </row>
    <row r="916" spans="1:33" customFormat="1" x14ac:dyDescent="0.25">
      <c r="A916" s="23">
        <v>13</v>
      </c>
      <c r="B916" s="23" t="s">
        <v>37</v>
      </c>
      <c r="C916" s="23" t="s">
        <v>245</v>
      </c>
      <c r="D916" s="23">
        <v>15</v>
      </c>
      <c r="E916" s="23">
        <v>14</v>
      </c>
      <c r="F916" s="23" t="s">
        <v>106</v>
      </c>
      <c r="G916" s="23" t="s">
        <v>186</v>
      </c>
      <c r="H916" s="23" t="s">
        <v>187</v>
      </c>
      <c r="I916">
        <v>501</v>
      </c>
      <c r="J916">
        <v>501</v>
      </c>
      <c r="K916">
        <v>539</v>
      </c>
      <c r="L916">
        <v>576</v>
      </c>
      <c r="M916">
        <v>600</v>
      </c>
      <c r="N916">
        <v>630</v>
      </c>
      <c r="O916">
        <v>642</v>
      </c>
      <c r="P916">
        <v>710</v>
      </c>
      <c r="Q916">
        <v>727</v>
      </c>
      <c r="R916">
        <v>781</v>
      </c>
      <c r="S916">
        <v>828</v>
      </c>
      <c r="T916">
        <v>942</v>
      </c>
      <c r="U916">
        <v>986</v>
      </c>
      <c r="V916">
        <v>1041</v>
      </c>
      <c r="W916">
        <v>1096</v>
      </c>
      <c r="X916">
        <v>1118</v>
      </c>
      <c r="Y916">
        <v>1146</v>
      </c>
      <c r="Z916">
        <v>1112</v>
      </c>
      <c r="AA916">
        <v>1148</v>
      </c>
      <c r="AB916">
        <v>1126</v>
      </c>
      <c r="AC916">
        <v>1150</v>
      </c>
      <c r="AD916">
        <v>1172</v>
      </c>
      <c r="AE916">
        <v>1194</v>
      </c>
      <c r="AF916">
        <v>1215</v>
      </c>
      <c r="AG916">
        <v>1238</v>
      </c>
    </row>
    <row r="917" spans="1:33" customFormat="1" x14ac:dyDescent="0.25">
      <c r="A917" s="23">
        <v>14</v>
      </c>
      <c r="B917" s="23" t="s">
        <v>37</v>
      </c>
      <c r="C917" s="23" t="s">
        <v>245</v>
      </c>
      <c r="D917" s="23">
        <v>15</v>
      </c>
      <c r="E917" s="23">
        <v>14</v>
      </c>
      <c r="F917" s="23" t="s">
        <v>106</v>
      </c>
      <c r="G917" s="23" t="s">
        <v>188</v>
      </c>
      <c r="H917" s="23" t="s">
        <v>189</v>
      </c>
      <c r="I917">
        <v>977</v>
      </c>
      <c r="J917">
        <v>1146</v>
      </c>
      <c r="K917">
        <v>1254</v>
      </c>
      <c r="L917">
        <v>1302</v>
      </c>
      <c r="M917">
        <v>1322</v>
      </c>
      <c r="N917">
        <v>1456</v>
      </c>
      <c r="O917">
        <v>1470</v>
      </c>
      <c r="P917">
        <v>1603</v>
      </c>
      <c r="Q917">
        <v>1655</v>
      </c>
      <c r="R917">
        <v>1721</v>
      </c>
      <c r="S917">
        <v>1715</v>
      </c>
      <c r="T917">
        <v>1784</v>
      </c>
      <c r="U917">
        <v>1905</v>
      </c>
      <c r="V917">
        <v>2075</v>
      </c>
      <c r="W917">
        <v>2293</v>
      </c>
      <c r="X917">
        <v>2345</v>
      </c>
      <c r="Y917">
        <v>2437</v>
      </c>
      <c r="Z917">
        <v>2355</v>
      </c>
      <c r="AA917">
        <v>2463</v>
      </c>
      <c r="AB917">
        <v>2333</v>
      </c>
      <c r="AC917">
        <v>2359</v>
      </c>
      <c r="AD917">
        <v>2399</v>
      </c>
      <c r="AE917">
        <v>2440</v>
      </c>
      <c r="AF917">
        <v>2484</v>
      </c>
      <c r="AG917">
        <v>2529</v>
      </c>
    </row>
    <row r="918" spans="1:33" customFormat="1" x14ac:dyDescent="0.25">
      <c r="A918" s="23">
        <v>15</v>
      </c>
      <c r="B918" s="23" t="s">
        <v>37</v>
      </c>
      <c r="C918" s="23" t="s">
        <v>245</v>
      </c>
      <c r="D918" s="23">
        <v>15</v>
      </c>
      <c r="E918" s="23">
        <v>14</v>
      </c>
      <c r="F918" s="23" t="s">
        <v>106</v>
      </c>
      <c r="G918" s="23" t="s">
        <v>190</v>
      </c>
      <c r="H918" s="23" t="s">
        <v>191</v>
      </c>
      <c r="I918">
        <v>130</v>
      </c>
      <c r="J918">
        <v>127</v>
      </c>
      <c r="K918">
        <v>148</v>
      </c>
      <c r="L918">
        <v>165</v>
      </c>
      <c r="M918">
        <v>169</v>
      </c>
      <c r="N918">
        <v>175</v>
      </c>
      <c r="O918">
        <v>194</v>
      </c>
      <c r="P918">
        <v>226</v>
      </c>
      <c r="Q918">
        <v>230</v>
      </c>
      <c r="R918">
        <v>199</v>
      </c>
      <c r="S918">
        <v>222</v>
      </c>
      <c r="T918">
        <v>242</v>
      </c>
      <c r="U918">
        <v>262</v>
      </c>
      <c r="V918">
        <v>268</v>
      </c>
      <c r="W918">
        <v>247</v>
      </c>
      <c r="X918">
        <v>261</v>
      </c>
      <c r="Y918">
        <v>256</v>
      </c>
      <c r="Z918">
        <v>261</v>
      </c>
      <c r="AA918">
        <v>280</v>
      </c>
      <c r="AB918">
        <v>289</v>
      </c>
      <c r="AC918">
        <v>298</v>
      </c>
      <c r="AD918">
        <v>306</v>
      </c>
      <c r="AE918">
        <v>314</v>
      </c>
      <c r="AF918">
        <v>322</v>
      </c>
      <c r="AG918">
        <v>330</v>
      </c>
    </row>
    <row r="919" spans="1:33" customFormat="1" x14ac:dyDescent="0.25">
      <c r="A919" s="23">
        <v>16</v>
      </c>
      <c r="B919" s="23" t="s">
        <v>37</v>
      </c>
      <c r="C919" s="23" t="s">
        <v>245</v>
      </c>
      <c r="D919" s="23">
        <v>15</v>
      </c>
      <c r="E919" s="23">
        <v>14</v>
      </c>
      <c r="F919" s="23" t="s">
        <v>106</v>
      </c>
      <c r="G919" s="23" t="s">
        <v>192</v>
      </c>
      <c r="H919" s="23" t="s">
        <v>193</v>
      </c>
      <c r="I919">
        <v>226</v>
      </c>
      <c r="J919">
        <v>255</v>
      </c>
      <c r="K919">
        <v>282</v>
      </c>
      <c r="L919">
        <v>295</v>
      </c>
      <c r="M919">
        <v>323</v>
      </c>
      <c r="N919">
        <v>371</v>
      </c>
      <c r="O919">
        <v>435</v>
      </c>
      <c r="P919">
        <v>467</v>
      </c>
      <c r="Q919">
        <v>482</v>
      </c>
      <c r="R919">
        <v>376</v>
      </c>
      <c r="S919">
        <v>390</v>
      </c>
      <c r="T919">
        <v>432</v>
      </c>
      <c r="U919">
        <v>418</v>
      </c>
      <c r="V919">
        <v>434</v>
      </c>
      <c r="W919">
        <v>451</v>
      </c>
      <c r="X919">
        <v>429</v>
      </c>
      <c r="Y919">
        <v>429</v>
      </c>
      <c r="Z919">
        <v>431</v>
      </c>
      <c r="AA919">
        <v>456</v>
      </c>
      <c r="AB919">
        <v>448</v>
      </c>
      <c r="AC919">
        <v>455</v>
      </c>
      <c r="AD919">
        <v>463</v>
      </c>
      <c r="AE919">
        <v>470</v>
      </c>
      <c r="AF919">
        <v>480</v>
      </c>
      <c r="AG919">
        <v>490</v>
      </c>
    </row>
    <row r="920" spans="1:33" customFormat="1" x14ac:dyDescent="0.25">
      <c r="A920" s="23">
        <v>17</v>
      </c>
      <c r="B920" s="23" t="s">
        <v>37</v>
      </c>
      <c r="C920" s="23" t="s">
        <v>245</v>
      </c>
      <c r="D920" s="23">
        <v>15</v>
      </c>
      <c r="E920" s="23">
        <v>14</v>
      </c>
      <c r="F920" s="23" t="s">
        <v>106</v>
      </c>
      <c r="G920" s="23" t="s">
        <v>194</v>
      </c>
      <c r="H920" s="23" t="s">
        <v>116</v>
      </c>
      <c r="I920">
        <v>11156</v>
      </c>
      <c r="J920">
        <v>11802</v>
      </c>
      <c r="K920">
        <v>12365</v>
      </c>
      <c r="L920">
        <v>12830</v>
      </c>
      <c r="M920">
        <v>13523</v>
      </c>
      <c r="N920">
        <v>14442</v>
      </c>
      <c r="O920">
        <v>14738</v>
      </c>
      <c r="P920">
        <v>15031</v>
      </c>
      <c r="Q920">
        <v>15366</v>
      </c>
      <c r="R920">
        <v>15175</v>
      </c>
      <c r="S920">
        <v>15746</v>
      </c>
      <c r="T920">
        <v>16503</v>
      </c>
      <c r="U920">
        <v>17518</v>
      </c>
      <c r="V920">
        <v>17475</v>
      </c>
      <c r="W920">
        <v>18190</v>
      </c>
      <c r="X920">
        <v>18300</v>
      </c>
      <c r="Y920">
        <v>18807</v>
      </c>
      <c r="Z920">
        <v>18605</v>
      </c>
      <c r="AA920">
        <v>19126</v>
      </c>
      <c r="AB920">
        <v>19287</v>
      </c>
      <c r="AC920">
        <v>19672</v>
      </c>
      <c r="AD920">
        <v>19985</v>
      </c>
      <c r="AE920">
        <v>20298</v>
      </c>
      <c r="AF920">
        <v>20620</v>
      </c>
      <c r="AG920">
        <v>20955</v>
      </c>
    </row>
    <row r="921" spans="1:33" customFormat="1" x14ac:dyDescent="0.25">
      <c r="A921" s="23">
        <v>1</v>
      </c>
      <c r="B921" s="23" t="s">
        <v>38</v>
      </c>
      <c r="C921" s="23" t="s">
        <v>246</v>
      </c>
      <c r="D921" s="23">
        <v>13</v>
      </c>
      <c r="E921" s="23">
        <v>17</v>
      </c>
      <c r="F921" s="23" t="s">
        <v>106</v>
      </c>
      <c r="G921" s="23" t="s">
        <v>162</v>
      </c>
      <c r="H921" s="23" t="s">
        <v>163</v>
      </c>
      <c r="I921">
        <v>787</v>
      </c>
      <c r="J921">
        <v>796</v>
      </c>
      <c r="K921">
        <v>777</v>
      </c>
      <c r="L921">
        <v>733</v>
      </c>
      <c r="M921">
        <v>733</v>
      </c>
      <c r="N921">
        <v>710</v>
      </c>
      <c r="O921">
        <v>707</v>
      </c>
      <c r="P921">
        <v>720</v>
      </c>
      <c r="Q921">
        <v>701</v>
      </c>
      <c r="R921">
        <v>715</v>
      </c>
      <c r="S921">
        <v>711</v>
      </c>
      <c r="T921">
        <v>697</v>
      </c>
      <c r="U921">
        <v>660</v>
      </c>
      <c r="V921">
        <v>634</v>
      </c>
      <c r="W921">
        <v>603</v>
      </c>
      <c r="X921">
        <v>602</v>
      </c>
      <c r="Y921">
        <v>629</v>
      </c>
      <c r="Z921">
        <v>598</v>
      </c>
      <c r="AA921">
        <v>580</v>
      </c>
      <c r="AB921">
        <v>553</v>
      </c>
      <c r="AC921">
        <v>549</v>
      </c>
      <c r="AD921">
        <v>542</v>
      </c>
      <c r="AE921">
        <v>536</v>
      </c>
      <c r="AF921">
        <v>530</v>
      </c>
      <c r="AG921">
        <v>523</v>
      </c>
    </row>
    <row r="922" spans="1:33" customFormat="1" x14ac:dyDescent="0.25">
      <c r="A922" s="23">
        <v>2</v>
      </c>
      <c r="B922" s="23" t="s">
        <v>38</v>
      </c>
      <c r="C922" s="23" t="s">
        <v>246</v>
      </c>
      <c r="D922" s="23">
        <v>13</v>
      </c>
      <c r="E922" s="23">
        <v>17</v>
      </c>
      <c r="F922" s="23" t="s">
        <v>106</v>
      </c>
      <c r="G922" s="23" t="s">
        <v>164</v>
      </c>
      <c r="H922" s="23" t="s">
        <v>165</v>
      </c>
      <c r="I922">
        <v>723</v>
      </c>
      <c r="J922">
        <v>702</v>
      </c>
      <c r="K922">
        <v>711</v>
      </c>
      <c r="L922">
        <v>719</v>
      </c>
      <c r="M922">
        <v>676</v>
      </c>
      <c r="N922">
        <v>720</v>
      </c>
      <c r="O922">
        <v>720</v>
      </c>
      <c r="P922">
        <v>717</v>
      </c>
      <c r="Q922">
        <v>687</v>
      </c>
      <c r="R922">
        <v>709</v>
      </c>
      <c r="S922">
        <v>731</v>
      </c>
      <c r="T922">
        <v>738</v>
      </c>
      <c r="U922">
        <v>730</v>
      </c>
      <c r="V922">
        <v>556</v>
      </c>
      <c r="W922">
        <v>534</v>
      </c>
      <c r="X922">
        <v>639</v>
      </c>
      <c r="Y922">
        <v>704</v>
      </c>
      <c r="Z922">
        <v>712</v>
      </c>
      <c r="AA922">
        <v>720</v>
      </c>
      <c r="AB922">
        <v>702</v>
      </c>
      <c r="AC922">
        <v>697</v>
      </c>
      <c r="AD922">
        <v>689</v>
      </c>
      <c r="AE922">
        <v>682</v>
      </c>
      <c r="AF922">
        <v>673</v>
      </c>
      <c r="AG922">
        <v>665</v>
      </c>
    </row>
    <row r="923" spans="1:33" customFormat="1" x14ac:dyDescent="0.25">
      <c r="A923" s="23">
        <v>3</v>
      </c>
      <c r="B923" s="23" t="s">
        <v>38</v>
      </c>
      <c r="C923" s="23" t="s">
        <v>246</v>
      </c>
      <c r="D923" s="23">
        <v>13</v>
      </c>
      <c r="E923" s="23">
        <v>17</v>
      </c>
      <c r="F923" s="23" t="s">
        <v>106</v>
      </c>
      <c r="G923" s="23" t="s">
        <v>166</v>
      </c>
      <c r="H923" s="23" t="s">
        <v>167</v>
      </c>
      <c r="I923">
        <v>599</v>
      </c>
      <c r="J923">
        <v>635</v>
      </c>
      <c r="K923">
        <v>709</v>
      </c>
      <c r="L923">
        <v>758</v>
      </c>
      <c r="M923">
        <v>808</v>
      </c>
      <c r="N923">
        <v>863</v>
      </c>
      <c r="O923">
        <v>893</v>
      </c>
      <c r="P923">
        <v>903</v>
      </c>
      <c r="Q923">
        <v>945</v>
      </c>
      <c r="R923">
        <v>866</v>
      </c>
      <c r="S923">
        <v>929</v>
      </c>
      <c r="T923">
        <v>1003</v>
      </c>
      <c r="U923">
        <v>1044</v>
      </c>
      <c r="V923">
        <v>1031</v>
      </c>
      <c r="W923">
        <v>997</v>
      </c>
      <c r="X923">
        <v>1051</v>
      </c>
      <c r="Y923">
        <v>956</v>
      </c>
      <c r="Z923">
        <v>905</v>
      </c>
      <c r="AA923">
        <v>896</v>
      </c>
      <c r="AB923">
        <v>932</v>
      </c>
      <c r="AC923">
        <v>947</v>
      </c>
      <c r="AD923">
        <v>963</v>
      </c>
      <c r="AE923">
        <v>982</v>
      </c>
      <c r="AF923">
        <v>1004</v>
      </c>
      <c r="AG923">
        <v>1027</v>
      </c>
    </row>
    <row r="924" spans="1:33" customFormat="1" x14ac:dyDescent="0.25">
      <c r="A924" s="23">
        <v>4</v>
      </c>
      <c r="B924" s="23" t="s">
        <v>38</v>
      </c>
      <c r="C924" s="23" t="s">
        <v>246</v>
      </c>
      <c r="D924" s="23">
        <v>13</v>
      </c>
      <c r="E924" s="23">
        <v>17</v>
      </c>
      <c r="F924" s="23" t="s">
        <v>106</v>
      </c>
      <c r="G924" s="23" t="s">
        <v>168</v>
      </c>
      <c r="H924" s="23" t="s">
        <v>169</v>
      </c>
      <c r="I924">
        <v>2088</v>
      </c>
      <c r="J924">
        <v>2046</v>
      </c>
      <c r="K924">
        <v>2156</v>
      </c>
      <c r="L924">
        <v>2240</v>
      </c>
      <c r="M924">
        <v>2180</v>
      </c>
      <c r="N924">
        <v>2235</v>
      </c>
      <c r="O924">
        <v>2226</v>
      </c>
      <c r="P924">
        <v>2271</v>
      </c>
      <c r="Q924">
        <v>2272</v>
      </c>
      <c r="R924">
        <v>2342</v>
      </c>
      <c r="S924">
        <v>2399</v>
      </c>
      <c r="T924">
        <v>2378</v>
      </c>
      <c r="U924">
        <v>2309</v>
      </c>
      <c r="V924">
        <v>2275</v>
      </c>
      <c r="W924">
        <v>2309</v>
      </c>
      <c r="X924">
        <v>2367</v>
      </c>
      <c r="Y924">
        <v>2344</v>
      </c>
      <c r="Z924">
        <v>2314</v>
      </c>
      <c r="AA924">
        <v>2270</v>
      </c>
      <c r="AB924">
        <v>2190</v>
      </c>
      <c r="AC924">
        <v>2218</v>
      </c>
      <c r="AD924">
        <v>2226</v>
      </c>
      <c r="AE924">
        <v>2235</v>
      </c>
      <c r="AF924">
        <v>2244</v>
      </c>
      <c r="AG924">
        <v>2254</v>
      </c>
    </row>
    <row r="925" spans="1:33" customFormat="1" x14ac:dyDescent="0.25">
      <c r="A925" s="23">
        <v>5</v>
      </c>
      <c r="B925" s="23" t="s">
        <v>38</v>
      </c>
      <c r="C925" s="23" t="s">
        <v>246</v>
      </c>
      <c r="D925" s="23">
        <v>13</v>
      </c>
      <c r="E925" s="23">
        <v>17</v>
      </c>
      <c r="F925" s="23" t="s">
        <v>106</v>
      </c>
      <c r="G925" s="23" t="s">
        <v>170</v>
      </c>
      <c r="H925" s="23" t="s">
        <v>171</v>
      </c>
      <c r="I925">
        <v>272</v>
      </c>
      <c r="J925">
        <v>279</v>
      </c>
      <c r="K925">
        <v>292</v>
      </c>
      <c r="L925">
        <v>317</v>
      </c>
      <c r="M925">
        <v>367</v>
      </c>
      <c r="N925">
        <v>350</v>
      </c>
      <c r="O925">
        <v>351</v>
      </c>
      <c r="P925">
        <v>385</v>
      </c>
      <c r="Q925">
        <v>396</v>
      </c>
      <c r="R925">
        <v>371</v>
      </c>
      <c r="S925">
        <v>409</v>
      </c>
      <c r="T925">
        <v>402</v>
      </c>
      <c r="U925">
        <v>418</v>
      </c>
      <c r="V925">
        <v>610</v>
      </c>
      <c r="W925">
        <v>600</v>
      </c>
      <c r="X925">
        <v>541</v>
      </c>
      <c r="Y925">
        <v>526</v>
      </c>
      <c r="Z925">
        <v>500</v>
      </c>
      <c r="AA925">
        <v>351</v>
      </c>
      <c r="AB925">
        <v>332</v>
      </c>
      <c r="AC925">
        <v>339</v>
      </c>
      <c r="AD925">
        <v>344</v>
      </c>
      <c r="AE925">
        <v>349</v>
      </c>
      <c r="AF925">
        <v>353</v>
      </c>
      <c r="AG925">
        <v>358</v>
      </c>
    </row>
    <row r="926" spans="1:33" customFormat="1" x14ac:dyDescent="0.25">
      <c r="A926" s="23">
        <v>6</v>
      </c>
      <c r="B926" s="23" t="s">
        <v>38</v>
      </c>
      <c r="C926" s="23" t="s">
        <v>246</v>
      </c>
      <c r="D926" s="23">
        <v>13</v>
      </c>
      <c r="E926" s="23">
        <v>17</v>
      </c>
      <c r="F926" s="23" t="s">
        <v>106</v>
      </c>
      <c r="G926" s="23" t="s">
        <v>172</v>
      </c>
      <c r="H926" s="23" t="s">
        <v>173</v>
      </c>
      <c r="I926">
        <v>376</v>
      </c>
      <c r="J926">
        <v>434</v>
      </c>
      <c r="K926">
        <v>513</v>
      </c>
      <c r="L926">
        <v>533</v>
      </c>
      <c r="M926">
        <v>488</v>
      </c>
      <c r="N926">
        <v>491</v>
      </c>
      <c r="O926">
        <v>537</v>
      </c>
      <c r="P926">
        <v>523</v>
      </c>
      <c r="Q926">
        <v>497</v>
      </c>
      <c r="R926">
        <v>503</v>
      </c>
      <c r="S926">
        <v>560</v>
      </c>
      <c r="T926">
        <v>585</v>
      </c>
      <c r="U926">
        <v>640</v>
      </c>
      <c r="V926">
        <v>605</v>
      </c>
      <c r="W926">
        <v>557</v>
      </c>
      <c r="X926">
        <v>536</v>
      </c>
      <c r="Y926">
        <v>545</v>
      </c>
      <c r="Z926">
        <v>538</v>
      </c>
      <c r="AA926">
        <v>551</v>
      </c>
      <c r="AB926">
        <v>569</v>
      </c>
      <c r="AC926">
        <v>575</v>
      </c>
      <c r="AD926">
        <v>578</v>
      </c>
      <c r="AE926">
        <v>581</v>
      </c>
      <c r="AF926">
        <v>585</v>
      </c>
      <c r="AG926">
        <v>589</v>
      </c>
    </row>
    <row r="927" spans="1:33" customFormat="1" x14ac:dyDescent="0.25">
      <c r="A927" s="23">
        <v>7</v>
      </c>
      <c r="B927" s="23" t="s">
        <v>38</v>
      </c>
      <c r="C927" s="23" t="s">
        <v>246</v>
      </c>
      <c r="D927" s="23">
        <v>13</v>
      </c>
      <c r="E927" s="23">
        <v>17</v>
      </c>
      <c r="F927" s="23" t="s">
        <v>106</v>
      </c>
      <c r="G927" s="23" t="s">
        <v>174</v>
      </c>
      <c r="H927" s="23" t="s">
        <v>175</v>
      </c>
      <c r="I927">
        <v>68</v>
      </c>
      <c r="J927">
        <v>72</v>
      </c>
      <c r="K927">
        <v>152</v>
      </c>
      <c r="L927">
        <v>187</v>
      </c>
      <c r="M927">
        <v>227</v>
      </c>
      <c r="N927">
        <v>215</v>
      </c>
      <c r="O927">
        <v>264</v>
      </c>
      <c r="P927">
        <v>259</v>
      </c>
      <c r="Q927">
        <v>274</v>
      </c>
      <c r="R927">
        <v>274</v>
      </c>
      <c r="S927">
        <v>309</v>
      </c>
      <c r="T927">
        <v>308</v>
      </c>
      <c r="U927">
        <v>315</v>
      </c>
      <c r="V927">
        <v>312</v>
      </c>
      <c r="W927">
        <v>320</v>
      </c>
      <c r="X927">
        <v>292</v>
      </c>
      <c r="Y927">
        <v>311</v>
      </c>
      <c r="Z927">
        <v>278</v>
      </c>
      <c r="AA927">
        <v>266</v>
      </c>
      <c r="AB927">
        <v>299</v>
      </c>
      <c r="AC927">
        <v>307</v>
      </c>
      <c r="AD927">
        <v>311</v>
      </c>
      <c r="AE927">
        <v>317</v>
      </c>
      <c r="AF927">
        <v>322</v>
      </c>
      <c r="AG927">
        <v>327</v>
      </c>
    </row>
    <row r="928" spans="1:33" customFormat="1" x14ac:dyDescent="0.25">
      <c r="A928" s="23">
        <v>8</v>
      </c>
      <c r="B928" s="23" t="s">
        <v>38</v>
      </c>
      <c r="C928" s="23" t="s">
        <v>246</v>
      </c>
      <c r="D928" s="23">
        <v>13</v>
      </c>
      <c r="E928" s="23">
        <v>17</v>
      </c>
      <c r="F928" s="23" t="s">
        <v>106</v>
      </c>
      <c r="G928" s="23" t="s">
        <v>176</v>
      </c>
      <c r="H928" s="23" t="s">
        <v>177</v>
      </c>
      <c r="I928">
        <v>159</v>
      </c>
      <c r="J928">
        <v>160</v>
      </c>
      <c r="K928">
        <v>207</v>
      </c>
      <c r="L928">
        <v>203</v>
      </c>
      <c r="M928">
        <v>180</v>
      </c>
      <c r="N928">
        <v>182</v>
      </c>
      <c r="O928">
        <v>129</v>
      </c>
      <c r="P928">
        <v>182</v>
      </c>
      <c r="Q928">
        <v>144</v>
      </c>
      <c r="R928">
        <v>123</v>
      </c>
      <c r="S928">
        <v>106</v>
      </c>
      <c r="T928">
        <v>105</v>
      </c>
      <c r="U928">
        <v>104</v>
      </c>
      <c r="V928">
        <v>101</v>
      </c>
      <c r="W928">
        <v>102</v>
      </c>
      <c r="X928">
        <v>103</v>
      </c>
      <c r="Y928">
        <v>94</v>
      </c>
      <c r="Z928">
        <v>105</v>
      </c>
      <c r="AA928">
        <v>79</v>
      </c>
      <c r="AB928">
        <v>79</v>
      </c>
      <c r="AC928">
        <v>75</v>
      </c>
      <c r="AD928">
        <v>72</v>
      </c>
      <c r="AE928">
        <v>70</v>
      </c>
      <c r="AF928">
        <v>66</v>
      </c>
      <c r="AG928">
        <v>63</v>
      </c>
    </row>
    <row r="929" spans="1:33" customFormat="1" x14ac:dyDescent="0.25">
      <c r="A929" s="23">
        <v>9</v>
      </c>
      <c r="B929" s="23" t="s">
        <v>38</v>
      </c>
      <c r="C929" s="23" t="s">
        <v>246</v>
      </c>
      <c r="D929" s="23">
        <v>13</v>
      </c>
      <c r="E929" s="23">
        <v>17</v>
      </c>
      <c r="F929" s="23" t="s">
        <v>106</v>
      </c>
      <c r="G929" s="23" t="s">
        <v>178</v>
      </c>
      <c r="H929" s="23" t="s">
        <v>179</v>
      </c>
      <c r="I929">
        <v>38</v>
      </c>
      <c r="J929">
        <v>32</v>
      </c>
      <c r="K929">
        <v>38</v>
      </c>
      <c r="L929">
        <v>40</v>
      </c>
      <c r="M929">
        <v>38</v>
      </c>
      <c r="N929">
        <v>45</v>
      </c>
      <c r="O929">
        <v>51</v>
      </c>
      <c r="P929">
        <v>49</v>
      </c>
      <c r="Q929">
        <v>53</v>
      </c>
      <c r="R929">
        <v>60</v>
      </c>
      <c r="S929">
        <v>55</v>
      </c>
      <c r="T929">
        <v>50</v>
      </c>
      <c r="U929">
        <v>49</v>
      </c>
      <c r="V929">
        <v>43</v>
      </c>
      <c r="W929">
        <v>123</v>
      </c>
      <c r="X929">
        <v>110</v>
      </c>
      <c r="Y929">
        <v>110</v>
      </c>
      <c r="Z929">
        <v>83</v>
      </c>
      <c r="AA929">
        <v>83</v>
      </c>
      <c r="AB929">
        <v>84</v>
      </c>
      <c r="AC929">
        <v>86</v>
      </c>
      <c r="AD929">
        <v>88</v>
      </c>
      <c r="AE929">
        <v>89</v>
      </c>
      <c r="AF929">
        <v>90</v>
      </c>
      <c r="AG929">
        <v>92</v>
      </c>
    </row>
    <row r="930" spans="1:33" customFormat="1" x14ac:dyDescent="0.25">
      <c r="A930" s="23">
        <v>10</v>
      </c>
      <c r="B930" s="23" t="s">
        <v>38</v>
      </c>
      <c r="C930" s="23" t="s">
        <v>246</v>
      </c>
      <c r="D930" s="23">
        <v>13</v>
      </c>
      <c r="E930" s="23">
        <v>17</v>
      </c>
      <c r="F930" s="23" t="s">
        <v>106</v>
      </c>
      <c r="G930" s="23" t="s">
        <v>180</v>
      </c>
      <c r="H930" s="23" t="s">
        <v>181</v>
      </c>
      <c r="I930">
        <v>302</v>
      </c>
      <c r="J930">
        <v>312</v>
      </c>
      <c r="K930">
        <v>328</v>
      </c>
      <c r="L930">
        <v>369</v>
      </c>
      <c r="M930">
        <v>379</v>
      </c>
      <c r="N930">
        <v>489</v>
      </c>
      <c r="O930">
        <v>438</v>
      </c>
      <c r="P930">
        <v>466</v>
      </c>
      <c r="Q930">
        <v>462</v>
      </c>
      <c r="R930">
        <v>473</v>
      </c>
      <c r="S930">
        <v>512</v>
      </c>
      <c r="T930">
        <v>560</v>
      </c>
      <c r="U930">
        <v>655</v>
      </c>
      <c r="V930">
        <v>724</v>
      </c>
      <c r="W930">
        <v>723</v>
      </c>
      <c r="X930">
        <v>763</v>
      </c>
      <c r="Y930">
        <v>773</v>
      </c>
      <c r="Z930">
        <v>716</v>
      </c>
      <c r="AA930">
        <v>737</v>
      </c>
      <c r="AB930">
        <v>753</v>
      </c>
      <c r="AC930">
        <v>775</v>
      </c>
      <c r="AD930">
        <v>796</v>
      </c>
      <c r="AE930">
        <v>818</v>
      </c>
      <c r="AF930">
        <v>838</v>
      </c>
      <c r="AG930">
        <v>859</v>
      </c>
    </row>
    <row r="931" spans="1:33" customFormat="1" x14ac:dyDescent="0.25">
      <c r="A931" s="23">
        <v>11</v>
      </c>
      <c r="B931" s="23" t="s">
        <v>38</v>
      </c>
      <c r="C931" s="23" t="s">
        <v>246</v>
      </c>
      <c r="D931" s="23">
        <v>13</v>
      </c>
      <c r="E931" s="23">
        <v>17</v>
      </c>
      <c r="F931" s="23" t="s">
        <v>106</v>
      </c>
      <c r="G931" s="23" t="s">
        <v>182</v>
      </c>
      <c r="H931" s="23" t="s">
        <v>183</v>
      </c>
      <c r="I931">
        <v>236</v>
      </c>
      <c r="J931">
        <v>251</v>
      </c>
      <c r="K931">
        <v>330</v>
      </c>
      <c r="L931">
        <v>338</v>
      </c>
      <c r="M931">
        <v>470</v>
      </c>
      <c r="N931">
        <v>501</v>
      </c>
      <c r="O931">
        <v>562</v>
      </c>
      <c r="P931">
        <v>535</v>
      </c>
      <c r="Q931">
        <v>609</v>
      </c>
      <c r="R931">
        <v>607</v>
      </c>
      <c r="S931">
        <v>581</v>
      </c>
      <c r="T931">
        <v>658</v>
      </c>
      <c r="U931">
        <v>755</v>
      </c>
      <c r="V931">
        <v>704</v>
      </c>
      <c r="W931">
        <v>629</v>
      </c>
      <c r="X931">
        <v>670</v>
      </c>
      <c r="Y931">
        <v>669</v>
      </c>
      <c r="Z931">
        <v>597</v>
      </c>
      <c r="AA931">
        <v>548</v>
      </c>
      <c r="AB931">
        <v>650</v>
      </c>
      <c r="AC931">
        <v>670</v>
      </c>
      <c r="AD931">
        <v>686</v>
      </c>
      <c r="AE931">
        <v>702</v>
      </c>
      <c r="AF931">
        <v>718</v>
      </c>
      <c r="AG931">
        <v>734</v>
      </c>
    </row>
    <row r="932" spans="1:33" customFormat="1" x14ac:dyDescent="0.25">
      <c r="A932" s="23">
        <v>12</v>
      </c>
      <c r="B932" s="23" t="s">
        <v>38</v>
      </c>
      <c r="C932" s="23" t="s">
        <v>246</v>
      </c>
      <c r="D932" s="23">
        <v>13</v>
      </c>
      <c r="E932" s="23">
        <v>17</v>
      </c>
      <c r="F932" s="23" t="s">
        <v>106</v>
      </c>
      <c r="G932" s="23" t="s">
        <v>184</v>
      </c>
      <c r="H932" s="23" t="s">
        <v>185</v>
      </c>
      <c r="I932">
        <v>135</v>
      </c>
      <c r="J932">
        <v>141</v>
      </c>
      <c r="K932">
        <v>158</v>
      </c>
      <c r="L932">
        <v>148</v>
      </c>
      <c r="M932">
        <v>145</v>
      </c>
      <c r="N932">
        <v>135</v>
      </c>
      <c r="O932">
        <v>144</v>
      </c>
      <c r="P932">
        <v>167</v>
      </c>
      <c r="Q932">
        <v>173</v>
      </c>
      <c r="R932">
        <v>172</v>
      </c>
      <c r="S932">
        <v>155</v>
      </c>
      <c r="T932">
        <v>165</v>
      </c>
      <c r="U932">
        <v>154</v>
      </c>
      <c r="V932">
        <v>159</v>
      </c>
      <c r="W932">
        <v>150</v>
      </c>
      <c r="X932">
        <v>141</v>
      </c>
      <c r="Y932">
        <v>138</v>
      </c>
      <c r="Z932">
        <v>179</v>
      </c>
      <c r="AA932">
        <v>187</v>
      </c>
      <c r="AB932">
        <v>186</v>
      </c>
      <c r="AC932">
        <v>183</v>
      </c>
      <c r="AD932">
        <v>183</v>
      </c>
      <c r="AE932">
        <v>182</v>
      </c>
      <c r="AF932">
        <v>181</v>
      </c>
      <c r="AG932">
        <v>180</v>
      </c>
    </row>
    <row r="933" spans="1:33" customFormat="1" x14ac:dyDescent="0.25">
      <c r="A933" s="23">
        <v>13</v>
      </c>
      <c r="B933" s="23" t="s">
        <v>38</v>
      </c>
      <c r="C933" s="23" t="s">
        <v>246</v>
      </c>
      <c r="D933" s="23">
        <v>13</v>
      </c>
      <c r="E933" s="23">
        <v>17</v>
      </c>
      <c r="F933" s="23" t="s">
        <v>106</v>
      </c>
      <c r="G933" s="23" t="s">
        <v>186</v>
      </c>
      <c r="H933" s="23" t="s">
        <v>187</v>
      </c>
      <c r="I933">
        <v>203</v>
      </c>
      <c r="J933">
        <v>197</v>
      </c>
      <c r="K933">
        <v>218</v>
      </c>
      <c r="L933">
        <v>229</v>
      </c>
      <c r="M933">
        <v>229</v>
      </c>
      <c r="N933">
        <v>247</v>
      </c>
      <c r="O933">
        <v>269</v>
      </c>
      <c r="P933">
        <v>288</v>
      </c>
      <c r="Q933">
        <v>297</v>
      </c>
      <c r="R933">
        <v>300</v>
      </c>
      <c r="S933">
        <v>336</v>
      </c>
      <c r="T933">
        <v>334</v>
      </c>
      <c r="U933">
        <v>339</v>
      </c>
      <c r="V933">
        <v>353</v>
      </c>
      <c r="W933">
        <v>403</v>
      </c>
      <c r="X933">
        <v>421</v>
      </c>
      <c r="Y933">
        <v>434</v>
      </c>
      <c r="Z933">
        <v>454</v>
      </c>
      <c r="AA933">
        <v>426</v>
      </c>
      <c r="AB933">
        <v>435</v>
      </c>
      <c r="AC933">
        <v>442</v>
      </c>
      <c r="AD933">
        <v>448</v>
      </c>
      <c r="AE933">
        <v>454</v>
      </c>
      <c r="AF933">
        <v>461</v>
      </c>
      <c r="AG933">
        <v>468</v>
      </c>
    </row>
    <row r="934" spans="1:33" customFormat="1" x14ac:dyDescent="0.25">
      <c r="A934" s="23">
        <v>14</v>
      </c>
      <c r="B934" s="23" t="s">
        <v>38</v>
      </c>
      <c r="C934" s="23" t="s">
        <v>246</v>
      </c>
      <c r="D934" s="23">
        <v>13</v>
      </c>
      <c r="E934" s="23">
        <v>17</v>
      </c>
      <c r="F934" s="23" t="s">
        <v>106</v>
      </c>
      <c r="G934" s="23" t="s">
        <v>188</v>
      </c>
      <c r="H934" s="23" t="s">
        <v>189</v>
      </c>
      <c r="I934">
        <v>413</v>
      </c>
      <c r="J934">
        <v>426</v>
      </c>
      <c r="K934">
        <v>431</v>
      </c>
      <c r="L934">
        <v>463</v>
      </c>
      <c r="M934">
        <v>515</v>
      </c>
      <c r="N934">
        <v>542</v>
      </c>
      <c r="O934">
        <v>573</v>
      </c>
      <c r="P934">
        <v>602</v>
      </c>
      <c r="Q934">
        <v>618</v>
      </c>
      <c r="R934">
        <v>641</v>
      </c>
      <c r="S934">
        <v>677</v>
      </c>
      <c r="T934">
        <v>780</v>
      </c>
      <c r="U934">
        <v>773</v>
      </c>
      <c r="V934">
        <v>567</v>
      </c>
      <c r="W934">
        <v>546</v>
      </c>
      <c r="X934">
        <v>623</v>
      </c>
      <c r="Y934">
        <v>653</v>
      </c>
      <c r="Z934">
        <v>667</v>
      </c>
      <c r="AA934">
        <v>737</v>
      </c>
      <c r="AB934">
        <v>980</v>
      </c>
      <c r="AC934">
        <v>983</v>
      </c>
      <c r="AD934">
        <v>990</v>
      </c>
      <c r="AE934">
        <v>1000</v>
      </c>
      <c r="AF934">
        <v>1013</v>
      </c>
      <c r="AG934">
        <v>1028</v>
      </c>
    </row>
    <row r="935" spans="1:33" customFormat="1" x14ac:dyDescent="0.25">
      <c r="A935" s="23">
        <v>15</v>
      </c>
      <c r="B935" s="23" t="s">
        <v>38</v>
      </c>
      <c r="C935" s="23" t="s">
        <v>246</v>
      </c>
      <c r="D935" s="23">
        <v>13</v>
      </c>
      <c r="E935" s="23">
        <v>17</v>
      </c>
      <c r="F935" s="23" t="s">
        <v>106</v>
      </c>
      <c r="G935" s="23" t="s">
        <v>190</v>
      </c>
      <c r="H935" s="23" t="s">
        <v>191</v>
      </c>
      <c r="I935">
        <v>77</v>
      </c>
      <c r="J935">
        <v>77</v>
      </c>
      <c r="K935">
        <v>111</v>
      </c>
      <c r="L935">
        <v>116</v>
      </c>
      <c r="M935">
        <v>122</v>
      </c>
      <c r="N935">
        <v>126</v>
      </c>
      <c r="O935">
        <v>126</v>
      </c>
      <c r="P935">
        <v>150</v>
      </c>
      <c r="Q935">
        <v>159</v>
      </c>
      <c r="R935">
        <v>143</v>
      </c>
      <c r="S935">
        <v>174</v>
      </c>
      <c r="T935">
        <v>172</v>
      </c>
      <c r="U935">
        <v>183</v>
      </c>
      <c r="V935">
        <v>168</v>
      </c>
      <c r="W935">
        <v>196</v>
      </c>
      <c r="X935">
        <v>205</v>
      </c>
      <c r="Y935">
        <v>218</v>
      </c>
      <c r="Z935">
        <v>198</v>
      </c>
      <c r="AA935">
        <v>193</v>
      </c>
      <c r="AB935">
        <v>174</v>
      </c>
      <c r="AC935">
        <v>177</v>
      </c>
      <c r="AD935">
        <v>179</v>
      </c>
      <c r="AE935">
        <v>183</v>
      </c>
      <c r="AF935">
        <v>185</v>
      </c>
      <c r="AG935">
        <v>189</v>
      </c>
    </row>
    <row r="936" spans="1:33" customFormat="1" x14ac:dyDescent="0.25">
      <c r="A936" s="23">
        <v>16</v>
      </c>
      <c r="B936" s="23" t="s">
        <v>38</v>
      </c>
      <c r="C936" s="23" t="s">
        <v>246</v>
      </c>
      <c r="D936" s="23">
        <v>13</v>
      </c>
      <c r="E936" s="23">
        <v>17</v>
      </c>
      <c r="F936" s="23" t="s">
        <v>106</v>
      </c>
      <c r="G936" s="23" t="s">
        <v>192</v>
      </c>
      <c r="H936" s="23" t="s">
        <v>193</v>
      </c>
      <c r="I936">
        <v>177</v>
      </c>
      <c r="J936">
        <v>185</v>
      </c>
      <c r="K936">
        <v>196</v>
      </c>
      <c r="L936">
        <v>206</v>
      </c>
      <c r="M936">
        <v>254</v>
      </c>
      <c r="N936">
        <v>273</v>
      </c>
      <c r="O936">
        <v>270</v>
      </c>
      <c r="P936">
        <v>320</v>
      </c>
      <c r="Q936">
        <v>288</v>
      </c>
      <c r="R936">
        <v>309</v>
      </c>
      <c r="S936">
        <v>306</v>
      </c>
      <c r="T936">
        <v>333</v>
      </c>
      <c r="U936">
        <v>329</v>
      </c>
      <c r="V936">
        <v>339</v>
      </c>
      <c r="W936">
        <v>318</v>
      </c>
      <c r="X936">
        <v>309</v>
      </c>
      <c r="Y936">
        <v>296</v>
      </c>
      <c r="Z936">
        <v>294</v>
      </c>
      <c r="AA936">
        <v>296</v>
      </c>
      <c r="AB936">
        <v>305</v>
      </c>
      <c r="AC936">
        <v>309</v>
      </c>
      <c r="AD936">
        <v>312</v>
      </c>
      <c r="AE936">
        <v>316</v>
      </c>
      <c r="AF936">
        <v>320</v>
      </c>
      <c r="AG936">
        <v>324</v>
      </c>
    </row>
    <row r="937" spans="1:33" customFormat="1" x14ac:dyDescent="0.25">
      <c r="A937" s="23">
        <v>17</v>
      </c>
      <c r="B937" s="23" t="s">
        <v>38</v>
      </c>
      <c r="C937" s="23" t="s">
        <v>246</v>
      </c>
      <c r="D937" s="23">
        <v>13</v>
      </c>
      <c r="E937" s="23">
        <v>17</v>
      </c>
      <c r="F937" s="23" t="s">
        <v>106</v>
      </c>
      <c r="G937" s="23" t="s">
        <v>194</v>
      </c>
      <c r="H937" s="23" t="s">
        <v>116</v>
      </c>
      <c r="I937">
        <v>6653</v>
      </c>
      <c r="J937">
        <v>6745</v>
      </c>
      <c r="K937">
        <v>7327</v>
      </c>
      <c r="L937">
        <v>7599</v>
      </c>
      <c r="M937">
        <v>7811</v>
      </c>
      <c r="N937">
        <v>8124</v>
      </c>
      <c r="O937">
        <v>8260</v>
      </c>
      <c r="P937">
        <v>8537</v>
      </c>
      <c r="Q937">
        <v>8575</v>
      </c>
      <c r="R937">
        <v>8608</v>
      </c>
      <c r="S937">
        <v>8950</v>
      </c>
      <c r="T937">
        <v>9268</v>
      </c>
      <c r="U937">
        <v>9457</v>
      </c>
      <c r="V937">
        <v>9181</v>
      </c>
      <c r="W937">
        <v>9110</v>
      </c>
      <c r="X937">
        <v>9373</v>
      </c>
      <c r="Y937">
        <v>9400</v>
      </c>
      <c r="Z937">
        <v>9138</v>
      </c>
      <c r="AA937">
        <v>8920</v>
      </c>
      <c r="AB937">
        <v>9223</v>
      </c>
      <c r="AC937">
        <v>9332</v>
      </c>
      <c r="AD937">
        <v>9407</v>
      </c>
      <c r="AE937">
        <v>9496</v>
      </c>
      <c r="AF937">
        <v>9583</v>
      </c>
      <c r="AG937">
        <v>9680</v>
      </c>
    </row>
    <row r="938" spans="1:33" customFormat="1" x14ac:dyDescent="0.25">
      <c r="A938" s="23">
        <v>1</v>
      </c>
      <c r="B938" s="23" t="s">
        <v>39</v>
      </c>
      <c r="C938" s="23" t="s">
        <v>247</v>
      </c>
      <c r="D938" s="23">
        <v>15</v>
      </c>
      <c r="E938" s="23">
        <v>14</v>
      </c>
      <c r="F938" s="23" t="s">
        <v>106</v>
      </c>
      <c r="G938" s="23" t="s">
        <v>162</v>
      </c>
      <c r="H938" s="23" t="s">
        <v>163</v>
      </c>
      <c r="I938">
        <v>66</v>
      </c>
      <c r="J938">
        <v>62</v>
      </c>
      <c r="K938">
        <v>62</v>
      </c>
      <c r="L938">
        <v>64</v>
      </c>
      <c r="M938">
        <v>59</v>
      </c>
      <c r="N938">
        <v>60</v>
      </c>
      <c r="O938">
        <v>55</v>
      </c>
      <c r="P938">
        <v>65</v>
      </c>
      <c r="Q938">
        <v>69</v>
      </c>
      <c r="R938">
        <v>61</v>
      </c>
      <c r="S938">
        <v>56</v>
      </c>
      <c r="T938">
        <v>56</v>
      </c>
      <c r="U938">
        <v>50</v>
      </c>
      <c r="V938">
        <v>44</v>
      </c>
      <c r="W938">
        <v>40</v>
      </c>
      <c r="X938">
        <v>44</v>
      </c>
      <c r="Y938">
        <v>45</v>
      </c>
      <c r="Z938">
        <v>49</v>
      </c>
      <c r="AA938">
        <v>47</v>
      </c>
      <c r="AB938">
        <v>42</v>
      </c>
      <c r="AC938">
        <v>42</v>
      </c>
      <c r="AD938">
        <v>41</v>
      </c>
      <c r="AE938">
        <v>41</v>
      </c>
      <c r="AF938">
        <v>40</v>
      </c>
      <c r="AG938">
        <v>39</v>
      </c>
    </row>
    <row r="939" spans="1:33" customFormat="1" x14ac:dyDescent="0.25">
      <c r="A939" s="23">
        <v>2</v>
      </c>
      <c r="B939" s="23" t="s">
        <v>39</v>
      </c>
      <c r="C939" s="23" t="s">
        <v>247</v>
      </c>
      <c r="D939" s="23">
        <v>15</v>
      </c>
      <c r="E939" s="23">
        <v>14</v>
      </c>
      <c r="F939" s="23" t="s">
        <v>106</v>
      </c>
      <c r="G939" s="23" t="s">
        <v>164</v>
      </c>
      <c r="H939" s="23" t="s">
        <v>165</v>
      </c>
      <c r="I939">
        <v>1214</v>
      </c>
      <c r="J939">
        <v>1225</v>
      </c>
      <c r="K939">
        <v>1205</v>
      </c>
      <c r="L939">
        <v>1175</v>
      </c>
      <c r="M939">
        <v>1220</v>
      </c>
      <c r="N939">
        <v>1202</v>
      </c>
      <c r="O939">
        <v>1203</v>
      </c>
      <c r="P939">
        <v>1027</v>
      </c>
      <c r="Q939">
        <v>957</v>
      </c>
      <c r="R939">
        <v>799</v>
      </c>
      <c r="S939">
        <v>777</v>
      </c>
      <c r="T939">
        <v>758</v>
      </c>
      <c r="U939">
        <v>776</v>
      </c>
      <c r="V939">
        <v>735</v>
      </c>
      <c r="W939">
        <v>575</v>
      </c>
      <c r="X939">
        <v>607</v>
      </c>
      <c r="Y939">
        <v>597</v>
      </c>
      <c r="Z939">
        <v>532</v>
      </c>
      <c r="AA939">
        <v>517</v>
      </c>
      <c r="AB939">
        <v>480</v>
      </c>
      <c r="AC939">
        <v>474</v>
      </c>
      <c r="AD939">
        <v>465</v>
      </c>
      <c r="AE939">
        <v>456</v>
      </c>
      <c r="AF939">
        <v>447</v>
      </c>
      <c r="AG939">
        <v>439</v>
      </c>
    </row>
    <row r="940" spans="1:33" customFormat="1" x14ac:dyDescent="0.25">
      <c r="A940" s="23">
        <v>3</v>
      </c>
      <c r="B940" s="23" t="s">
        <v>39</v>
      </c>
      <c r="C940" s="23" t="s">
        <v>247</v>
      </c>
      <c r="D940" s="23">
        <v>15</v>
      </c>
      <c r="E940" s="23">
        <v>14</v>
      </c>
      <c r="F940" s="23" t="s">
        <v>106</v>
      </c>
      <c r="G940" s="23" t="s">
        <v>166</v>
      </c>
      <c r="H940" s="23" t="s">
        <v>167</v>
      </c>
      <c r="I940">
        <v>662</v>
      </c>
      <c r="J940">
        <v>699</v>
      </c>
      <c r="K940">
        <v>771</v>
      </c>
      <c r="L940">
        <v>863</v>
      </c>
      <c r="M940">
        <v>920</v>
      </c>
      <c r="N940">
        <v>959</v>
      </c>
      <c r="O940">
        <v>918</v>
      </c>
      <c r="P940">
        <v>883</v>
      </c>
      <c r="Q940">
        <v>890</v>
      </c>
      <c r="R940">
        <v>828</v>
      </c>
      <c r="S940">
        <v>854</v>
      </c>
      <c r="T940">
        <v>878</v>
      </c>
      <c r="U940">
        <v>913</v>
      </c>
      <c r="V940">
        <v>771</v>
      </c>
      <c r="W940">
        <v>695</v>
      </c>
      <c r="X940">
        <v>652</v>
      </c>
      <c r="Y940">
        <v>615</v>
      </c>
      <c r="Z940">
        <v>434</v>
      </c>
      <c r="AA940">
        <v>403</v>
      </c>
      <c r="AB940">
        <v>397</v>
      </c>
      <c r="AC940">
        <v>405</v>
      </c>
      <c r="AD940">
        <v>412</v>
      </c>
      <c r="AE940">
        <v>419</v>
      </c>
      <c r="AF940">
        <v>425</v>
      </c>
      <c r="AG940">
        <v>432</v>
      </c>
    </row>
    <row r="941" spans="1:33" customFormat="1" x14ac:dyDescent="0.25">
      <c r="A941" s="23">
        <v>4</v>
      </c>
      <c r="B941" s="23" t="s">
        <v>39</v>
      </c>
      <c r="C941" s="23" t="s">
        <v>247</v>
      </c>
      <c r="D941" s="23">
        <v>15</v>
      </c>
      <c r="E941" s="23">
        <v>14</v>
      </c>
      <c r="F941" s="23" t="s">
        <v>106</v>
      </c>
      <c r="G941" s="23" t="s">
        <v>168</v>
      </c>
      <c r="H941" s="23" t="s">
        <v>169</v>
      </c>
      <c r="I941">
        <v>1485</v>
      </c>
      <c r="J941">
        <v>1512</v>
      </c>
      <c r="K941">
        <v>1617</v>
      </c>
      <c r="L941">
        <v>1639</v>
      </c>
      <c r="M941">
        <v>1574</v>
      </c>
      <c r="N941">
        <v>1528</v>
      </c>
      <c r="O941">
        <v>1460</v>
      </c>
      <c r="P941">
        <v>1480</v>
      </c>
      <c r="Q941">
        <v>1434</v>
      </c>
      <c r="R941">
        <v>1355</v>
      </c>
      <c r="S941">
        <v>1373</v>
      </c>
      <c r="T941">
        <v>1364</v>
      </c>
      <c r="U941">
        <v>1489</v>
      </c>
      <c r="V941">
        <v>1516</v>
      </c>
      <c r="W941">
        <v>1537</v>
      </c>
      <c r="X941">
        <v>1498</v>
      </c>
      <c r="Y941">
        <v>1505</v>
      </c>
      <c r="Z941">
        <v>1513</v>
      </c>
      <c r="AA941">
        <v>1498</v>
      </c>
      <c r="AB941">
        <v>1540</v>
      </c>
      <c r="AC941">
        <v>1556</v>
      </c>
      <c r="AD941">
        <v>1559</v>
      </c>
      <c r="AE941">
        <v>1561</v>
      </c>
      <c r="AF941">
        <v>1564</v>
      </c>
      <c r="AG941">
        <v>1567</v>
      </c>
    </row>
    <row r="942" spans="1:33" customFormat="1" x14ac:dyDescent="0.25">
      <c r="A942" s="23">
        <v>5</v>
      </c>
      <c r="B942" s="23" t="s">
        <v>39</v>
      </c>
      <c r="C942" s="23" t="s">
        <v>247</v>
      </c>
      <c r="D942" s="23">
        <v>15</v>
      </c>
      <c r="E942" s="23">
        <v>14</v>
      </c>
      <c r="F942" s="23" t="s">
        <v>106</v>
      </c>
      <c r="G942" s="23" t="s">
        <v>170</v>
      </c>
      <c r="H942" s="23" t="s">
        <v>171</v>
      </c>
      <c r="I942">
        <v>221</v>
      </c>
      <c r="J942">
        <v>201</v>
      </c>
      <c r="K942">
        <v>278</v>
      </c>
      <c r="L942">
        <v>284</v>
      </c>
      <c r="M942">
        <v>292</v>
      </c>
      <c r="N942">
        <v>272</v>
      </c>
      <c r="O942">
        <v>269</v>
      </c>
      <c r="P942">
        <v>239</v>
      </c>
      <c r="Q942">
        <v>158</v>
      </c>
      <c r="R942">
        <v>131</v>
      </c>
      <c r="S942">
        <v>136</v>
      </c>
      <c r="T942">
        <v>146</v>
      </c>
      <c r="U942">
        <v>140</v>
      </c>
      <c r="V942">
        <v>112</v>
      </c>
      <c r="W942">
        <v>106</v>
      </c>
      <c r="X942">
        <v>113</v>
      </c>
      <c r="Y942">
        <v>56</v>
      </c>
      <c r="Z942">
        <v>58</v>
      </c>
      <c r="AA942">
        <v>55</v>
      </c>
      <c r="AB942">
        <v>53</v>
      </c>
      <c r="AC942">
        <v>53</v>
      </c>
      <c r="AD942">
        <v>52</v>
      </c>
      <c r="AE942">
        <v>52</v>
      </c>
      <c r="AF942">
        <v>51</v>
      </c>
      <c r="AG942">
        <v>51</v>
      </c>
    </row>
    <row r="943" spans="1:33" customFormat="1" x14ac:dyDescent="0.25">
      <c r="A943" s="23">
        <v>6</v>
      </c>
      <c r="B943" s="23" t="s">
        <v>39</v>
      </c>
      <c r="C943" s="23" t="s">
        <v>247</v>
      </c>
      <c r="D943" s="23">
        <v>15</v>
      </c>
      <c r="E943" s="23">
        <v>14</v>
      </c>
      <c r="F943" s="23" t="s">
        <v>106</v>
      </c>
      <c r="G943" s="23" t="s">
        <v>172</v>
      </c>
      <c r="H943" s="23" t="s">
        <v>173</v>
      </c>
      <c r="I943">
        <v>580</v>
      </c>
      <c r="J943">
        <v>640</v>
      </c>
      <c r="K943">
        <v>672</v>
      </c>
      <c r="L943">
        <v>652</v>
      </c>
      <c r="M943">
        <v>669</v>
      </c>
      <c r="N943">
        <v>633</v>
      </c>
      <c r="O943">
        <v>633</v>
      </c>
      <c r="P943">
        <v>666</v>
      </c>
      <c r="Q943">
        <v>714</v>
      </c>
      <c r="R943">
        <v>670</v>
      </c>
      <c r="S943">
        <v>683</v>
      </c>
      <c r="T943">
        <v>704</v>
      </c>
      <c r="U943">
        <v>717</v>
      </c>
      <c r="V943">
        <v>727</v>
      </c>
      <c r="W943">
        <v>698</v>
      </c>
      <c r="X943">
        <v>671</v>
      </c>
      <c r="Y943">
        <v>735</v>
      </c>
      <c r="Z943">
        <v>720</v>
      </c>
      <c r="AA943">
        <v>740</v>
      </c>
      <c r="AB943">
        <v>760</v>
      </c>
      <c r="AC943">
        <v>764</v>
      </c>
      <c r="AD943">
        <v>766</v>
      </c>
      <c r="AE943">
        <v>769</v>
      </c>
      <c r="AF943">
        <v>774</v>
      </c>
      <c r="AG943">
        <v>779</v>
      </c>
    </row>
    <row r="944" spans="1:33" customFormat="1" x14ac:dyDescent="0.25">
      <c r="A944" s="23">
        <v>7</v>
      </c>
      <c r="B944" s="23" t="s">
        <v>39</v>
      </c>
      <c r="C944" s="23" t="s">
        <v>247</v>
      </c>
      <c r="D944" s="23">
        <v>15</v>
      </c>
      <c r="E944" s="23">
        <v>14</v>
      </c>
      <c r="F944" s="23" t="s">
        <v>106</v>
      </c>
      <c r="G944" s="23" t="s">
        <v>174</v>
      </c>
      <c r="H944" s="23" t="s">
        <v>175</v>
      </c>
      <c r="I944">
        <v>117</v>
      </c>
      <c r="J944">
        <v>111</v>
      </c>
      <c r="K944">
        <v>123</v>
      </c>
      <c r="L944">
        <v>140</v>
      </c>
      <c r="M944">
        <v>164</v>
      </c>
      <c r="N944">
        <v>185</v>
      </c>
      <c r="O944">
        <v>202</v>
      </c>
      <c r="P944">
        <v>153</v>
      </c>
      <c r="Q944">
        <v>131</v>
      </c>
      <c r="R944">
        <v>175</v>
      </c>
      <c r="S944">
        <v>166</v>
      </c>
      <c r="T944">
        <v>174</v>
      </c>
      <c r="U944">
        <v>174</v>
      </c>
      <c r="V944">
        <v>161</v>
      </c>
      <c r="W944">
        <v>168</v>
      </c>
      <c r="X944">
        <v>172</v>
      </c>
      <c r="Y944">
        <v>172</v>
      </c>
      <c r="Z944">
        <v>183</v>
      </c>
      <c r="AA944">
        <v>174</v>
      </c>
      <c r="AB944">
        <v>203</v>
      </c>
      <c r="AC944">
        <v>205</v>
      </c>
      <c r="AD944">
        <v>208</v>
      </c>
      <c r="AE944">
        <v>209</v>
      </c>
      <c r="AF944">
        <v>211</v>
      </c>
      <c r="AG944">
        <v>212</v>
      </c>
    </row>
    <row r="945" spans="1:33" customFormat="1" x14ac:dyDescent="0.25">
      <c r="A945" s="23">
        <v>8</v>
      </c>
      <c r="B945" s="23" t="s">
        <v>39</v>
      </c>
      <c r="C945" s="23" t="s">
        <v>247</v>
      </c>
      <c r="D945" s="23">
        <v>15</v>
      </c>
      <c r="E945" s="23">
        <v>14</v>
      </c>
      <c r="F945" s="23" t="s">
        <v>106</v>
      </c>
      <c r="G945" s="23" t="s">
        <v>176</v>
      </c>
      <c r="H945" s="23" t="s">
        <v>177</v>
      </c>
      <c r="I945">
        <v>201</v>
      </c>
      <c r="J945">
        <v>207</v>
      </c>
      <c r="K945">
        <v>215</v>
      </c>
      <c r="L945">
        <v>223</v>
      </c>
      <c r="M945">
        <v>261</v>
      </c>
      <c r="N945">
        <v>267</v>
      </c>
      <c r="O945">
        <v>281</v>
      </c>
      <c r="P945">
        <v>243</v>
      </c>
      <c r="Q945">
        <v>200</v>
      </c>
      <c r="R945">
        <v>196</v>
      </c>
      <c r="S945">
        <v>206</v>
      </c>
      <c r="T945">
        <v>195</v>
      </c>
      <c r="U945">
        <v>165</v>
      </c>
      <c r="V945">
        <v>152</v>
      </c>
      <c r="W945">
        <v>161</v>
      </c>
      <c r="X945">
        <v>146</v>
      </c>
      <c r="Y945">
        <v>141</v>
      </c>
      <c r="Z945">
        <v>118</v>
      </c>
      <c r="AA945">
        <v>208</v>
      </c>
      <c r="AB945">
        <v>197</v>
      </c>
      <c r="AC945">
        <v>186</v>
      </c>
      <c r="AD945">
        <v>180</v>
      </c>
      <c r="AE945">
        <v>172</v>
      </c>
      <c r="AF945">
        <v>165</v>
      </c>
      <c r="AG945">
        <v>159</v>
      </c>
    </row>
    <row r="946" spans="1:33" customFormat="1" x14ac:dyDescent="0.25">
      <c r="A946" s="23">
        <v>9</v>
      </c>
      <c r="B946" s="23" t="s">
        <v>39</v>
      </c>
      <c r="C946" s="23" t="s">
        <v>247</v>
      </c>
      <c r="D946" s="23">
        <v>15</v>
      </c>
      <c r="E946" s="23">
        <v>14</v>
      </c>
      <c r="F946" s="23" t="s">
        <v>106</v>
      </c>
      <c r="G946" s="23" t="s">
        <v>178</v>
      </c>
      <c r="H946" s="23" t="s">
        <v>179</v>
      </c>
      <c r="I946">
        <v>155</v>
      </c>
      <c r="J946">
        <v>157</v>
      </c>
      <c r="K946">
        <v>165</v>
      </c>
      <c r="L946">
        <v>165</v>
      </c>
      <c r="M946">
        <v>117</v>
      </c>
      <c r="N946">
        <v>230</v>
      </c>
      <c r="O946">
        <v>124</v>
      </c>
      <c r="P946">
        <v>128</v>
      </c>
      <c r="Q946">
        <v>138</v>
      </c>
      <c r="R946">
        <v>156</v>
      </c>
      <c r="S946">
        <v>159</v>
      </c>
      <c r="T946">
        <v>164</v>
      </c>
      <c r="U946">
        <v>124</v>
      </c>
      <c r="V946">
        <v>115</v>
      </c>
      <c r="W946">
        <v>103</v>
      </c>
      <c r="X946">
        <v>98</v>
      </c>
      <c r="Y946">
        <v>104</v>
      </c>
      <c r="Z946">
        <v>112</v>
      </c>
      <c r="AA946">
        <v>81</v>
      </c>
      <c r="AB946">
        <v>65</v>
      </c>
      <c r="AC946">
        <v>64</v>
      </c>
      <c r="AD946">
        <v>64</v>
      </c>
      <c r="AE946">
        <v>64</v>
      </c>
      <c r="AF946">
        <v>64</v>
      </c>
      <c r="AG946">
        <v>63</v>
      </c>
    </row>
    <row r="947" spans="1:33" customFormat="1" x14ac:dyDescent="0.25">
      <c r="A947" s="23">
        <v>10</v>
      </c>
      <c r="B947" s="23" t="s">
        <v>39</v>
      </c>
      <c r="C947" s="23" t="s">
        <v>247</v>
      </c>
      <c r="D947" s="23">
        <v>15</v>
      </c>
      <c r="E947" s="23">
        <v>14</v>
      </c>
      <c r="F947" s="23" t="s">
        <v>106</v>
      </c>
      <c r="G947" s="23" t="s">
        <v>180</v>
      </c>
      <c r="H947" s="23" t="s">
        <v>181</v>
      </c>
      <c r="I947">
        <v>901</v>
      </c>
      <c r="J947">
        <v>875</v>
      </c>
      <c r="K947">
        <v>924</v>
      </c>
      <c r="L947">
        <v>997</v>
      </c>
      <c r="M947">
        <v>1099</v>
      </c>
      <c r="N947">
        <v>1086</v>
      </c>
      <c r="O947">
        <v>966</v>
      </c>
      <c r="P947">
        <v>953</v>
      </c>
      <c r="Q947">
        <v>970</v>
      </c>
      <c r="R947">
        <v>999</v>
      </c>
      <c r="S947">
        <v>1083</v>
      </c>
      <c r="T947">
        <v>1177</v>
      </c>
      <c r="U947">
        <v>1327</v>
      </c>
      <c r="V947">
        <v>1367</v>
      </c>
      <c r="W947">
        <v>1382</v>
      </c>
      <c r="X947">
        <v>1464</v>
      </c>
      <c r="Y947">
        <v>1149</v>
      </c>
      <c r="Z947">
        <v>1173</v>
      </c>
      <c r="AA947">
        <v>1221</v>
      </c>
      <c r="AB947">
        <v>1393</v>
      </c>
      <c r="AC947">
        <v>1434</v>
      </c>
      <c r="AD947">
        <v>1459</v>
      </c>
      <c r="AE947">
        <v>1484</v>
      </c>
      <c r="AF947">
        <v>1508</v>
      </c>
      <c r="AG947">
        <v>1533</v>
      </c>
    </row>
    <row r="948" spans="1:33" customFormat="1" x14ac:dyDescent="0.25">
      <c r="A948" s="23">
        <v>11</v>
      </c>
      <c r="B948" s="23" t="s">
        <v>39</v>
      </c>
      <c r="C948" s="23" t="s">
        <v>247</v>
      </c>
      <c r="D948" s="23">
        <v>15</v>
      </c>
      <c r="E948" s="23">
        <v>14</v>
      </c>
      <c r="F948" s="23" t="s">
        <v>106</v>
      </c>
      <c r="G948" s="23" t="s">
        <v>182</v>
      </c>
      <c r="H948" s="23" t="s">
        <v>183</v>
      </c>
      <c r="I948">
        <v>737</v>
      </c>
      <c r="J948">
        <v>782</v>
      </c>
      <c r="K948">
        <v>952</v>
      </c>
      <c r="L948">
        <v>951</v>
      </c>
      <c r="M948">
        <v>1064</v>
      </c>
      <c r="N948">
        <v>954</v>
      </c>
      <c r="O948">
        <v>865</v>
      </c>
      <c r="P948">
        <v>821</v>
      </c>
      <c r="Q948">
        <v>748</v>
      </c>
      <c r="R948">
        <v>613</v>
      </c>
      <c r="S948">
        <v>622</v>
      </c>
      <c r="T948">
        <v>674</v>
      </c>
      <c r="U948">
        <v>737</v>
      </c>
      <c r="V948">
        <v>846</v>
      </c>
      <c r="W948">
        <v>740</v>
      </c>
      <c r="X948">
        <v>493</v>
      </c>
      <c r="Y948">
        <v>458</v>
      </c>
      <c r="Z948">
        <v>440</v>
      </c>
      <c r="AA948">
        <v>684</v>
      </c>
      <c r="AB948">
        <v>703</v>
      </c>
      <c r="AC948">
        <v>707</v>
      </c>
      <c r="AD948">
        <v>708</v>
      </c>
      <c r="AE948">
        <v>709</v>
      </c>
      <c r="AF948">
        <v>713</v>
      </c>
      <c r="AG948">
        <v>716</v>
      </c>
    </row>
    <row r="949" spans="1:33" customFormat="1" x14ac:dyDescent="0.25">
      <c r="A949" s="23">
        <v>12</v>
      </c>
      <c r="B949" s="23" t="s">
        <v>39</v>
      </c>
      <c r="C949" s="23" t="s">
        <v>247</v>
      </c>
      <c r="D949" s="23">
        <v>15</v>
      </c>
      <c r="E949" s="23">
        <v>14</v>
      </c>
      <c r="F949" s="23" t="s">
        <v>106</v>
      </c>
      <c r="G949" s="23" t="s">
        <v>184</v>
      </c>
      <c r="H949" s="23" t="s">
        <v>185</v>
      </c>
      <c r="I949">
        <v>787</v>
      </c>
      <c r="J949">
        <v>830</v>
      </c>
      <c r="K949">
        <v>976</v>
      </c>
      <c r="L949">
        <v>432</v>
      </c>
      <c r="M949">
        <v>489</v>
      </c>
      <c r="N949">
        <v>489</v>
      </c>
      <c r="O949">
        <v>489</v>
      </c>
      <c r="P949">
        <v>488</v>
      </c>
      <c r="Q949">
        <v>465</v>
      </c>
      <c r="R949">
        <v>450</v>
      </c>
      <c r="S949">
        <v>458</v>
      </c>
      <c r="T949">
        <v>445</v>
      </c>
      <c r="U949">
        <v>437</v>
      </c>
      <c r="V949">
        <v>423</v>
      </c>
      <c r="W949">
        <v>422</v>
      </c>
      <c r="X949">
        <v>420</v>
      </c>
      <c r="Y949">
        <v>412</v>
      </c>
      <c r="Z949">
        <v>443</v>
      </c>
      <c r="AA949">
        <v>456</v>
      </c>
      <c r="AB949">
        <v>428</v>
      </c>
      <c r="AC949">
        <v>419</v>
      </c>
      <c r="AD949">
        <v>413</v>
      </c>
      <c r="AE949">
        <v>406</v>
      </c>
      <c r="AF949">
        <v>400</v>
      </c>
      <c r="AG949">
        <v>394</v>
      </c>
    </row>
    <row r="950" spans="1:33" customFormat="1" x14ac:dyDescent="0.25">
      <c r="A950" s="23">
        <v>13</v>
      </c>
      <c r="B950" s="23" t="s">
        <v>39</v>
      </c>
      <c r="C950" s="23" t="s">
        <v>247</v>
      </c>
      <c r="D950" s="23">
        <v>15</v>
      </c>
      <c r="E950" s="23">
        <v>14</v>
      </c>
      <c r="F950" s="23" t="s">
        <v>106</v>
      </c>
      <c r="G950" s="23" t="s">
        <v>186</v>
      </c>
      <c r="H950" s="23" t="s">
        <v>187</v>
      </c>
      <c r="I950">
        <v>519</v>
      </c>
      <c r="J950">
        <v>492</v>
      </c>
      <c r="K950">
        <v>572</v>
      </c>
      <c r="L950">
        <v>548</v>
      </c>
      <c r="M950">
        <v>628</v>
      </c>
      <c r="N950">
        <v>635</v>
      </c>
      <c r="O950">
        <v>671</v>
      </c>
      <c r="P950">
        <v>743</v>
      </c>
      <c r="Q950">
        <v>749</v>
      </c>
      <c r="R950">
        <v>762</v>
      </c>
      <c r="S950">
        <v>813</v>
      </c>
      <c r="T950">
        <v>817</v>
      </c>
      <c r="U950">
        <v>814</v>
      </c>
      <c r="V950">
        <v>841</v>
      </c>
      <c r="W950">
        <v>818</v>
      </c>
      <c r="X950">
        <v>814</v>
      </c>
      <c r="Y950">
        <v>866</v>
      </c>
      <c r="Z950">
        <v>843</v>
      </c>
      <c r="AA950">
        <v>812</v>
      </c>
      <c r="AB950">
        <v>781</v>
      </c>
      <c r="AC950">
        <v>790</v>
      </c>
      <c r="AD950">
        <v>797</v>
      </c>
      <c r="AE950">
        <v>804</v>
      </c>
      <c r="AF950">
        <v>811</v>
      </c>
      <c r="AG950">
        <v>819</v>
      </c>
    </row>
    <row r="951" spans="1:33" customFormat="1" x14ac:dyDescent="0.25">
      <c r="A951" s="23">
        <v>14</v>
      </c>
      <c r="B951" s="23" t="s">
        <v>39</v>
      </c>
      <c r="C951" s="23" t="s">
        <v>247</v>
      </c>
      <c r="D951" s="23">
        <v>15</v>
      </c>
      <c r="E951" s="23">
        <v>14</v>
      </c>
      <c r="F951" s="23" t="s">
        <v>106</v>
      </c>
      <c r="G951" s="23" t="s">
        <v>188</v>
      </c>
      <c r="H951" s="23" t="s">
        <v>189</v>
      </c>
      <c r="I951">
        <v>2838</v>
      </c>
      <c r="J951">
        <v>2836</v>
      </c>
      <c r="K951">
        <v>2794</v>
      </c>
      <c r="L951">
        <v>2937</v>
      </c>
      <c r="M951">
        <v>3025</v>
      </c>
      <c r="N951">
        <v>3201</v>
      </c>
      <c r="O951">
        <v>3456</v>
      </c>
      <c r="P951">
        <v>3395</v>
      </c>
      <c r="Q951">
        <v>3455</v>
      </c>
      <c r="R951">
        <v>3206</v>
      </c>
      <c r="S951">
        <v>3318</v>
      </c>
      <c r="T951">
        <v>3426</v>
      </c>
      <c r="U951">
        <v>3488</v>
      </c>
      <c r="V951">
        <v>3583</v>
      </c>
      <c r="W951">
        <v>3667</v>
      </c>
      <c r="X951">
        <v>3805</v>
      </c>
      <c r="Y951">
        <v>4035</v>
      </c>
      <c r="Z951">
        <v>3926</v>
      </c>
      <c r="AA951">
        <v>3481</v>
      </c>
      <c r="AB951">
        <v>3033</v>
      </c>
      <c r="AC951">
        <v>3029</v>
      </c>
      <c r="AD951">
        <v>3042</v>
      </c>
      <c r="AE951">
        <v>3057</v>
      </c>
      <c r="AF951">
        <v>3075</v>
      </c>
      <c r="AG951">
        <v>3094</v>
      </c>
    </row>
    <row r="952" spans="1:33" customFormat="1" x14ac:dyDescent="0.25">
      <c r="A952" s="23">
        <v>15</v>
      </c>
      <c r="B952" s="23" t="s">
        <v>39</v>
      </c>
      <c r="C952" s="23" t="s">
        <v>247</v>
      </c>
      <c r="D952" s="23">
        <v>15</v>
      </c>
      <c r="E952" s="23">
        <v>14</v>
      </c>
      <c r="F952" s="23" t="s">
        <v>106</v>
      </c>
      <c r="G952" s="23" t="s">
        <v>190</v>
      </c>
      <c r="H952" s="23" t="s">
        <v>191</v>
      </c>
      <c r="I952">
        <v>169</v>
      </c>
      <c r="J952">
        <v>181</v>
      </c>
      <c r="K952">
        <v>177</v>
      </c>
      <c r="L952">
        <v>176</v>
      </c>
      <c r="M952">
        <v>191</v>
      </c>
      <c r="N952">
        <v>215</v>
      </c>
      <c r="O952">
        <v>200</v>
      </c>
      <c r="P952">
        <v>214</v>
      </c>
      <c r="Q952">
        <v>200</v>
      </c>
      <c r="R952">
        <v>183</v>
      </c>
      <c r="S952">
        <v>190</v>
      </c>
      <c r="T952">
        <v>223</v>
      </c>
      <c r="U952">
        <v>226</v>
      </c>
      <c r="V952">
        <v>288</v>
      </c>
      <c r="W952">
        <v>293</v>
      </c>
      <c r="X952">
        <v>306</v>
      </c>
      <c r="Y952">
        <v>299</v>
      </c>
      <c r="Z952">
        <v>300</v>
      </c>
      <c r="AA952">
        <v>320</v>
      </c>
      <c r="AB952">
        <v>334</v>
      </c>
      <c r="AC952">
        <v>340</v>
      </c>
      <c r="AD952">
        <v>346</v>
      </c>
      <c r="AE952">
        <v>350</v>
      </c>
      <c r="AF952">
        <v>355</v>
      </c>
      <c r="AG952">
        <v>361</v>
      </c>
    </row>
    <row r="953" spans="1:33" customFormat="1" x14ac:dyDescent="0.25">
      <c r="A953" s="23">
        <v>16</v>
      </c>
      <c r="B953" s="23" t="s">
        <v>39</v>
      </c>
      <c r="C953" s="23" t="s">
        <v>247</v>
      </c>
      <c r="D953" s="23">
        <v>15</v>
      </c>
      <c r="E953" s="23">
        <v>14</v>
      </c>
      <c r="F953" s="23" t="s">
        <v>106</v>
      </c>
      <c r="G953" s="23" t="s">
        <v>192</v>
      </c>
      <c r="H953" s="23" t="s">
        <v>193</v>
      </c>
      <c r="I953">
        <v>280</v>
      </c>
      <c r="J953">
        <v>268</v>
      </c>
      <c r="K953">
        <v>298</v>
      </c>
      <c r="L953">
        <v>309</v>
      </c>
      <c r="M953">
        <v>305</v>
      </c>
      <c r="N953">
        <v>290</v>
      </c>
      <c r="O953">
        <v>309</v>
      </c>
      <c r="P953">
        <v>298</v>
      </c>
      <c r="Q953">
        <v>303</v>
      </c>
      <c r="R953">
        <v>299</v>
      </c>
      <c r="S953">
        <v>310</v>
      </c>
      <c r="T953">
        <v>316</v>
      </c>
      <c r="U953">
        <v>301</v>
      </c>
      <c r="V953">
        <v>320</v>
      </c>
      <c r="W953">
        <v>290</v>
      </c>
      <c r="X953">
        <v>289</v>
      </c>
      <c r="Y953">
        <v>291</v>
      </c>
      <c r="Z953">
        <v>266</v>
      </c>
      <c r="AA953">
        <v>274</v>
      </c>
      <c r="AB953">
        <v>286</v>
      </c>
      <c r="AC953">
        <v>286</v>
      </c>
      <c r="AD953">
        <v>286</v>
      </c>
      <c r="AE953">
        <v>286</v>
      </c>
      <c r="AF953">
        <v>287</v>
      </c>
      <c r="AG953">
        <v>288</v>
      </c>
    </row>
    <row r="954" spans="1:33" customFormat="1" x14ac:dyDescent="0.25">
      <c r="A954" s="23">
        <v>17</v>
      </c>
      <c r="B954" s="23" t="s">
        <v>39</v>
      </c>
      <c r="C954" s="23" t="s">
        <v>247</v>
      </c>
      <c r="D954" s="23">
        <v>15</v>
      </c>
      <c r="E954" s="23">
        <v>14</v>
      </c>
      <c r="F954" s="23" t="s">
        <v>106</v>
      </c>
      <c r="G954" s="23" t="s">
        <v>194</v>
      </c>
      <c r="H954" s="23" t="s">
        <v>116</v>
      </c>
      <c r="I954">
        <v>10932</v>
      </c>
      <c r="J954">
        <v>11078</v>
      </c>
      <c r="K954">
        <v>11801</v>
      </c>
      <c r="L954">
        <v>11555</v>
      </c>
      <c r="M954">
        <v>12077</v>
      </c>
      <c r="N954">
        <v>12206</v>
      </c>
      <c r="O954">
        <v>12101</v>
      </c>
      <c r="P954">
        <v>11796</v>
      </c>
      <c r="Q954">
        <v>11581</v>
      </c>
      <c r="R954">
        <v>10883</v>
      </c>
      <c r="S954">
        <v>11204</v>
      </c>
      <c r="T954">
        <v>11517</v>
      </c>
      <c r="U954">
        <v>11878</v>
      </c>
      <c r="V954">
        <v>12001</v>
      </c>
      <c r="W954">
        <v>11695</v>
      </c>
      <c r="X954">
        <v>11592</v>
      </c>
      <c r="Y954">
        <v>11480</v>
      </c>
      <c r="Z954">
        <v>11110</v>
      </c>
      <c r="AA954">
        <v>10971</v>
      </c>
      <c r="AB954">
        <v>10695</v>
      </c>
      <c r="AC954">
        <v>10754</v>
      </c>
      <c r="AD954">
        <v>10798</v>
      </c>
      <c r="AE954">
        <v>10839</v>
      </c>
      <c r="AF954">
        <v>10890</v>
      </c>
      <c r="AG954">
        <v>10946</v>
      </c>
    </row>
    <row r="955" spans="1:33" customFormat="1" x14ac:dyDescent="0.25">
      <c r="A955" s="23">
        <v>1</v>
      </c>
      <c r="B955" s="23" t="s">
        <v>57</v>
      </c>
      <c r="C955" s="23" t="s">
        <v>248</v>
      </c>
      <c r="D955" s="23">
        <v>17</v>
      </c>
      <c r="E955" s="23">
        <v>16</v>
      </c>
      <c r="F955" s="23" t="s">
        <v>109</v>
      </c>
      <c r="G955" s="23" t="s">
        <v>162</v>
      </c>
      <c r="H955" s="23" t="s">
        <v>163</v>
      </c>
      <c r="I955">
        <v>288</v>
      </c>
      <c r="J955">
        <v>283</v>
      </c>
      <c r="K955">
        <v>287</v>
      </c>
      <c r="L955">
        <v>257</v>
      </c>
      <c r="M955">
        <v>275</v>
      </c>
      <c r="N955">
        <v>257</v>
      </c>
      <c r="O955">
        <v>250</v>
      </c>
      <c r="P955">
        <v>257</v>
      </c>
      <c r="Q955">
        <v>249</v>
      </c>
      <c r="R955">
        <v>248</v>
      </c>
      <c r="S955">
        <v>251</v>
      </c>
      <c r="T955">
        <v>232</v>
      </c>
      <c r="U955">
        <v>239</v>
      </c>
      <c r="V955">
        <v>245</v>
      </c>
      <c r="W955">
        <v>220</v>
      </c>
      <c r="X955">
        <v>213</v>
      </c>
      <c r="Y955">
        <v>214</v>
      </c>
      <c r="Z955">
        <v>215</v>
      </c>
      <c r="AA955">
        <v>208</v>
      </c>
      <c r="AB955">
        <v>198</v>
      </c>
      <c r="AC955">
        <v>196</v>
      </c>
      <c r="AD955">
        <v>194</v>
      </c>
      <c r="AE955">
        <v>192</v>
      </c>
      <c r="AF955">
        <v>190</v>
      </c>
      <c r="AG955">
        <v>188</v>
      </c>
    </row>
    <row r="956" spans="1:33" customFormat="1" x14ac:dyDescent="0.25">
      <c r="A956" s="23">
        <v>2</v>
      </c>
      <c r="B956" s="23" t="s">
        <v>57</v>
      </c>
      <c r="C956" s="23" t="s">
        <v>248</v>
      </c>
      <c r="D956" s="23">
        <v>17</v>
      </c>
      <c r="E956" s="23">
        <v>16</v>
      </c>
      <c r="F956" s="23" t="s">
        <v>109</v>
      </c>
      <c r="G956" s="23" t="s">
        <v>164</v>
      </c>
      <c r="H956" s="23" t="s">
        <v>165</v>
      </c>
      <c r="I956">
        <v>185</v>
      </c>
      <c r="J956">
        <v>179</v>
      </c>
      <c r="K956">
        <v>202</v>
      </c>
      <c r="L956">
        <v>215</v>
      </c>
      <c r="M956">
        <v>245</v>
      </c>
      <c r="N956">
        <v>289</v>
      </c>
      <c r="O956">
        <v>225</v>
      </c>
      <c r="P956">
        <v>316</v>
      </c>
      <c r="Q956">
        <v>313</v>
      </c>
      <c r="R956">
        <v>394</v>
      </c>
      <c r="S956">
        <v>314</v>
      </c>
      <c r="T956">
        <v>303</v>
      </c>
      <c r="U956">
        <v>276</v>
      </c>
      <c r="V956">
        <v>318</v>
      </c>
      <c r="W956">
        <v>313</v>
      </c>
      <c r="X956">
        <v>313</v>
      </c>
      <c r="Y956">
        <v>345</v>
      </c>
      <c r="Z956">
        <v>335</v>
      </c>
      <c r="AA956">
        <v>336</v>
      </c>
      <c r="AB956">
        <v>345</v>
      </c>
      <c r="AC956">
        <v>345</v>
      </c>
      <c r="AD956">
        <v>343</v>
      </c>
      <c r="AE956">
        <v>341</v>
      </c>
      <c r="AF956">
        <v>339</v>
      </c>
      <c r="AG956">
        <v>337</v>
      </c>
    </row>
    <row r="957" spans="1:33" customFormat="1" x14ac:dyDescent="0.25">
      <c r="A957" s="23">
        <v>3</v>
      </c>
      <c r="B957" s="23" t="s">
        <v>57</v>
      </c>
      <c r="C957" s="23" t="s">
        <v>248</v>
      </c>
      <c r="D957" s="23">
        <v>17</v>
      </c>
      <c r="E957" s="23">
        <v>16</v>
      </c>
      <c r="F957" s="23" t="s">
        <v>109</v>
      </c>
      <c r="G957" s="23" t="s">
        <v>166</v>
      </c>
      <c r="H957" s="23" t="s">
        <v>167</v>
      </c>
      <c r="I957">
        <v>73</v>
      </c>
      <c r="J957">
        <v>148</v>
      </c>
      <c r="K957">
        <v>171</v>
      </c>
      <c r="L957">
        <v>193</v>
      </c>
      <c r="M957">
        <v>213</v>
      </c>
      <c r="N957">
        <v>158</v>
      </c>
      <c r="O957">
        <v>160</v>
      </c>
      <c r="P957">
        <v>177</v>
      </c>
      <c r="Q957">
        <v>161</v>
      </c>
      <c r="R957">
        <v>175</v>
      </c>
      <c r="S957">
        <v>200</v>
      </c>
      <c r="T957">
        <v>209</v>
      </c>
      <c r="U957">
        <v>197</v>
      </c>
      <c r="V957">
        <v>219</v>
      </c>
      <c r="W957">
        <v>202</v>
      </c>
      <c r="X957">
        <v>198</v>
      </c>
      <c r="Y957">
        <v>208</v>
      </c>
      <c r="Z957">
        <v>203</v>
      </c>
      <c r="AA957">
        <v>226</v>
      </c>
      <c r="AB957">
        <v>207</v>
      </c>
      <c r="AC957">
        <v>212</v>
      </c>
      <c r="AD957">
        <v>216</v>
      </c>
      <c r="AE957">
        <v>221</v>
      </c>
      <c r="AF957">
        <v>225</v>
      </c>
      <c r="AG957">
        <v>230</v>
      </c>
    </row>
    <row r="958" spans="1:33" customFormat="1" x14ac:dyDescent="0.25">
      <c r="A958" s="23">
        <v>4</v>
      </c>
      <c r="B958" s="23" t="s">
        <v>57</v>
      </c>
      <c r="C958" s="23" t="s">
        <v>248</v>
      </c>
      <c r="D958" s="23">
        <v>17</v>
      </c>
      <c r="E958" s="23">
        <v>16</v>
      </c>
      <c r="F958" s="23" t="s">
        <v>109</v>
      </c>
      <c r="G958" s="23" t="s">
        <v>168</v>
      </c>
      <c r="H958" s="23" t="s">
        <v>169</v>
      </c>
      <c r="I958">
        <v>242</v>
      </c>
      <c r="J958">
        <v>361</v>
      </c>
      <c r="K958">
        <v>394</v>
      </c>
      <c r="L958">
        <v>452</v>
      </c>
      <c r="M958">
        <v>484</v>
      </c>
      <c r="N958">
        <v>506</v>
      </c>
      <c r="O958">
        <v>514</v>
      </c>
      <c r="P958">
        <v>508</v>
      </c>
      <c r="Q958">
        <v>590</v>
      </c>
      <c r="R958">
        <v>709</v>
      </c>
      <c r="S958">
        <v>849</v>
      </c>
      <c r="T958">
        <v>824</v>
      </c>
      <c r="U958">
        <v>894</v>
      </c>
      <c r="V958">
        <v>926</v>
      </c>
      <c r="W958">
        <v>1023</v>
      </c>
      <c r="X958">
        <v>1000</v>
      </c>
      <c r="Y958">
        <v>1037</v>
      </c>
      <c r="Z958">
        <v>1048</v>
      </c>
      <c r="AA958">
        <v>1052</v>
      </c>
      <c r="AB958">
        <v>1053</v>
      </c>
      <c r="AC958">
        <v>1075</v>
      </c>
      <c r="AD958">
        <v>1086</v>
      </c>
      <c r="AE958">
        <v>1098</v>
      </c>
      <c r="AF958">
        <v>1110</v>
      </c>
      <c r="AG958">
        <v>1122</v>
      </c>
    </row>
    <row r="959" spans="1:33" customFormat="1" x14ac:dyDescent="0.25">
      <c r="A959" s="23">
        <v>5</v>
      </c>
      <c r="B959" s="23" t="s">
        <v>57</v>
      </c>
      <c r="C959" s="23" t="s">
        <v>248</v>
      </c>
      <c r="D959" s="23">
        <v>17</v>
      </c>
      <c r="E959" s="23">
        <v>16</v>
      </c>
      <c r="F959" s="23" t="s">
        <v>109</v>
      </c>
      <c r="G959" s="23" t="s">
        <v>170</v>
      </c>
      <c r="H959" s="23" t="s">
        <v>171</v>
      </c>
      <c r="I959">
        <v>131</v>
      </c>
      <c r="J959">
        <v>147</v>
      </c>
      <c r="K959">
        <v>192</v>
      </c>
      <c r="L959">
        <v>226</v>
      </c>
      <c r="M959">
        <v>249</v>
      </c>
      <c r="N959">
        <v>271</v>
      </c>
      <c r="O959">
        <v>303</v>
      </c>
      <c r="P959">
        <v>282</v>
      </c>
      <c r="Q959">
        <v>270</v>
      </c>
      <c r="R959">
        <v>265</v>
      </c>
      <c r="S959">
        <v>235</v>
      </c>
      <c r="T959">
        <v>159</v>
      </c>
      <c r="U959">
        <v>138</v>
      </c>
      <c r="V959">
        <v>130</v>
      </c>
      <c r="W959">
        <v>136</v>
      </c>
      <c r="X959">
        <v>138</v>
      </c>
      <c r="Y959">
        <v>136</v>
      </c>
      <c r="Z959">
        <v>135</v>
      </c>
      <c r="AA959">
        <v>109</v>
      </c>
      <c r="AB959">
        <v>124</v>
      </c>
      <c r="AC959">
        <v>125</v>
      </c>
      <c r="AD959">
        <v>125</v>
      </c>
      <c r="AE959">
        <v>125</v>
      </c>
      <c r="AF959">
        <v>125</v>
      </c>
      <c r="AG959">
        <v>125</v>
      </c>
    </row>
    <row r="960" spans="1:33" customFormat="1" x14ac:dyDescent="0.25">
      <c r="A960" s="23">
        <v>6</v>
      </c>
      <c r="B960" s="23" t="s">
        <v>57</v>
      </c>
      <c r="C960" s="23" t="s">
        <v>248</v>
      </c>
      <c r="D960" s="23">
        <v>17</v>
      </c>
      <c r="E960" s="23">
        <v>16</v>
      </c>
      <c r="F960" s="23" t="s">
        <v>109</v>
      </c>
      <c r="G960" s="23" t="s">
        <v>172</v>
      </c>
      <c r="H960" s="23" t="s">
        <v>173</v>
      </c>
      <c r="I960">
        <v>54</v>
      </c>
      <c r="J960">
        <v>41</v>
      </c>
      <c r="K960">
        <v>50</v>
      </c>
      <c r="L960">
        <v>75</v>
      </c>
      <c r="M960">
        <v>68</v>
      </c>
      <c r="N960">
        <v>95</v>
      </c>
      <c r="O960">
        <v>104</v>
      </c>
      <c r="P960">
        <v>120</v>
      </c>
      <c r="Q960">
        <v>107</v>
      </c>
      <c r="R960">
        <v>95</v>
      </c>
      <c r="S960">
        <v>93</v>
      </c>
      <c r="T960">
        <v>115</v>
      </c>
      <c r="U960">
        <v>121</v>
      </c>
      <c r="V960">
        <v>103</v>
      </c>
      <c r="W960">
        <v>111</v>
      </c>
      <c r="X960">
        <v>109</v>
      </c>
      <c r="Y960">
        <v>109</v>
      </c>
      <c r="Z960">
        <v>96</v>
      </c>
      <c r="AA960">
        <v>95</v>
      </c>
      <c r="AB960">
        <v>119</v>
      </c>
      <c r="AC960">
        <v>121</v>
      </c>
      <c r="AD960">
        <v>123</v>
      </c>
      <c r="AE960">
        <v>124</v>
      </c>
      <c r="AF960">
        <v>125</v>
      </c>
      <c r="AG960">
        <v>126</v>
      </c>
    </row>
    <row r="961" spans="1:33" customFormat="1" x14ac:dyDescent="0.25">
      <c r="A961" s="23">
        <v>7</v>
      </c>
      <c r="B961" s="23" t="s">
        <v>57</v>
      </c>
      <c r="C961" s="23" t="s">
        <v>248</v>
      </c>
      <c r="D961" s="23">
        <v>17</v>
      </c>
      <c r="E961" s="23">
        <v>16</v>
      </c>
      <c r="F961" s="23" t="s">
        <v>109</v>
      </c>
      <c r="G961" s="23" t="s">
        <v>174</v>
      </c>
      <c r="H961" s="23" t="s">
        <v>175</v>
      </c>
      <c r="I961">
        <v>3</v>
      </c>
      <c r="J961">
        <v>5</v>
      </c>
      <c r="K961">
        <v>6</v>
      </c>
      <c r="L961">
        <v>7</v>
      </c>
      <c r="M961">
        <v>8</v>
      </c>
      <c r="N961">
        <v>9</v>
      </c>
      <c r="O961">
        <v>16</v>
      </c>
      <c r="P961">
        <v>13</v>
      </c>
      <c r="Q961">
        <v>6</v>
      </c>
      <c r="R961">
        <v>6</v>
      </c>
      <c r="S961">
        <v>5</v>
      </c>
      <c r="T961">
        <v>7</v>
      </c>
      <c r="U961">
        <v>4</v>
      </c>
      <c r="V961">
        <v>7</v>
      </c>
      <c r="W961">
        <v>10</v>
      </c>
      <c r="X961">
        <v>11</v>
      </c>
      <c r="Y961">
        <v>11</v>
      </c>
      <c r="Z961">
        <v>16</v>
      </c>
      <c r="AA961">
        <v>14</v>
      </c>
      <c r="AB961">
        <v>23</v>
      </c>
      <c r="AC961">
        <v>23</v>
      </c>
      <c r="AD961">
        <v>23</v>
      </c>
      <c r="AE961">
        <v>23</v>
      </c>
      <c r="AF961">
        <v>23</v>
      </c>
      <c r="AG961">
        <v>23</v>
      </c>
    </row>
    <row r="962" spans="1:33" customFormat="1" x14ac:dyDescent="0.25">
      <c r="A962" s="23">
        <v>8</v>
      </c>
      <c r="B962" s="23" t="s">
        <v>57</v>
      </c>
      <c r="C962" s="23" t="s">
        <v>248</v>
      </c>
      <c r="D962" s="23">
        <v>17</v>
      </c>
      <c r="E962" s="23">
        <v>16</v>
      </c>
      <c r="F962" s="23" t="s">
        <v>109</v>
      </c>
      <c r="G962" s="23" t="s">
        <v>176</v>
      </c>
      <c r="H962" s="23" t="s">
        <v>177</v>
      </c>
      <c r="I962">
        <v>14</v>
      </c>
      <c r="J962">
        <v>14</v>
      </c>
      <c r="K962">
        <v>5</v>
      </c>
      <c r="L962">
        <v>6</v>
      </c>
      <c r="M962">
        <v>7</v>
      </c>
      <c r="N962">
        <v>6</v>
      </c>
      <c r="O962">
        <v>9</v>
      </c>
      <c r="P962">
        <v>3</v>
      </c>
      <c r="Q962">
        <v>5</v>
      </c>
      <c r="R962">
        <v>3</v>
      </c>
      <c r="S962">
        <v>9</v>
      </c>
      <c r="T962">
        <v>3</v>
      </c>
      <c r="U962">
        <v>2</v>
      </c>
      <c r="V962">
        <v>1</v>
      </c>
      <c r="W962">
        <v>1</v>
      </c>
      <c r="X962">
        <v>0</v>
      </c>
      <c r="Y962">
        <v>1</v>
      </c>
      <c r="Z962">
        <v>1</v>
      </c>
      <c r="AA962">
        <v>1</v>
      </c>
      <c r="AB962">
        <v>1</v>
      </c>
      <c r="AC962">
        <v>1</v>
      </c>
      <c r="AD962">
        <v>1</v>
      </c>
      <c r="AE962">
        <v>1</v>
      </c>
      <c r="AF962">
        <v>1</v>
      </c>
      <c r="AG962">
        <v>1</v>
      </c>
    </row>
    <row r="963" spans="1:33" customFormat="1" x14ac:dyDescent="0.25">
      <c r="A963" s="23">
        <v>9</v>
      </c>
      <c r="B963" s="23" t="s">
        <v>57</v>
      </c>
      <c r="C963" s="23" t="s">
        <v>248</v>
      </c>
      <c r="D963" s="23">
        <v>17</v>
      </c>
      <c r="E963" s="23">
        <v>16</v>
      </c>
      <c r="F963" s="23" t="s">
        <v>109</v>
      </c>
      <c r="G963" s="23" t="s">
        <v>178</v>
      </c>
      <c r="H963" s="23" t="s">
        <v>179</v>
      </c>
      <c r="I963">
        <v>2</v>
      </c>
      <c r="J963">
        <v>3</v>
      </c>
      <c r="K963">
        <v>2</v>
      </c>
      <c r="L963">
        <v>4</v>
      </c>
      <c r="M963">
        <v>4</v>
      </c>
      <c r="N963">
        <v>8</v>
      </c>
      <c r="O963">
        <v>8</v>
      </c>
      <c r="P963">
        <v>7</v>
      </c>
      <c r="Q963">
        <v>8</v>
      </c>
      <c r="R963">
        <v>12</v>
      </c>
      <c r="S963">
        <v>10</v>
      </c>
      <c r="T963">
        <v>9</v>
      </c>
      <c r="U963">
        <v>9</v>
      </c>
      <c r="V963">
        <v>7</v>
      </c>
      <c r="W963">
        <v>7</v>
      </c>
      <c r="X963">
        <v>10</v>
      </c>
      <c r="Y963">
        <v>20</v>
      </c>
      <c r="Z963">
        <v>16</v>
      </c>
      <c r="AA963">
        <v>14</v>
      </c>
      <c r="AB963">
        <v>18</v>
      </c>
      <c r="AC963">
        <v>18</v>
      </c>
      <c r="AD963">
        <v>18</v>
      </c>
      <c r="AE963">
        <v>18</v>
      </c>
      <c r="AF963">
        <v>18</v>
      </c>
      <c r="AG963">
        <v>18</v>
      </c>
    </row>
    <row r="964" spans="1:33" customFormat="1" x14ac:dyDescent="0.25">
      <c r="A964" s="23">
        <v>10</v>
      </c>
      <c r="B964" s="23" t="s">
        <v>57</v>
      </c>
      <c r="C964" s="23" t="s">
        <v>248</v>
      </c>
      <c r="D964" s="23">
        <v>17</v>
      </c>
      <c r="E964" s="23">
        <v>16</v>
      </c>
      <c r="F964" s="23" t="s">
        <v>109</v>
      </c>
      <c r="G964" s="23" t="s">
        <v>180</v>
      </c>
      <c r="H964" s="23" t="s">
        <v>181</v>
      </c>
      <c r="I964">
        <v>32</v>
      </c>
      <c r="J964">
        <v>25</v>
      </c>
      <c r="K964">
        <v>32</v>
      </c>
      <c r="L964">
        <v>43</v>
      </c>
      <c r="M964">
        <v>44</v>
      </c>
      <c r="N964">
        <v>61</v>
      </c>
      <c r="O964">
        <v>69</v>
      </c>
      <c r="P964">
        <v>66</v>
      </c>
      <c r="Q964">
        <v>64</v>
      </c>
      <c r="R964">
        <v>66</v>
      </c>
      <c r="S964">
        <v>65</v>
      </c>
      <c r="T964">
        <v>57</v>
      </c>
      <c r="U964">
        <v>60</v>
      </c>
      <c r="V964">
        <v>63</v>
      </c>
      <c r="W964">
        <v>66</v>
      </c>
      <c r="X964">
        <v>93</v>
      </c>
      <c r="Y964">
        <v>104</v>
      </c>
      <c r="Z964">
        <v>107</v>
      </c>
      <c r="AA964">
        <v>119</v>
      </c>
      <c r="AB964">
        <v>149</v>
      </c>
      <c r="AC964">
        <v>154</v>
      </c>
      <c r="AD964">
        <v>157</v>
      </c>
      <c r="AE964">
        <v>161</v>
      </c>
      <c r="AF964">
        <v>165</v>
      </c>
      <c r="AG964">
        <v>168</v>
      </c>
    </row>
    <row r="965" spans="1:33" customFormat="1" x14ac:dyDescent="0.25">
      <c r="A965" s="23">
        <v>11</v>
      </c>
      <c r="B965" s="23" t="s">
        <v>57</v>
      </c>
      <c r="C965" s="23" t="s">
        <v>248</v>
      </c>
      <c r="D965" s="23">
        <v>17</v>
      </c>
      <c r="E965" s="23">
        <v>16</v>
      </c>
      <c r="F965" s="23" t="s">
        <v>109</v>
      </c>
      <c r="G965" s="23" t="s">
        <v>182</v>
      </c>
      <c r="H965" s="23" t="s">
        <v>183</v>
      </c>
      <c r="I965">
        <v>45</v>
      </c>
      <c r="J965">
        <v>49</v>
      </c>
      <c r="K965">
        <v>59</v>
      </c>
      <c r="L965">
        <v>77</v>
      </c>
      <c r="M965">
        <v>83</v>
      </c>
      <c r="N965">
        <v>75</v>
      </c>
      <c r="O965">
        <v>68</v>
      </c>
      <c r="P965">
        <v>93</v>
      </c>
      <c r="Q965">
        <v>249</v>
      </c>
      <c r="R965">
        <v>362</v>
      </c>
      <c r="S965">
        <v>364</v>
      </c>
      <c r="T965">
        <v>343</v>
      </c>
      <c r="U965">
        <v>353</v>
      </c>
      <c r="V965">
        <v>399</v>
      </c>
      <c r="W965">
        <v>394</v>
      </c>
      <c r="X965">
        <v>372</v>
      </c>
      <c r="Y965">
        <v>361</v>
      </c>
      <c r="Z965">
        <v>323</v>
      </c>
      <c r="AA965">
        <v>305</v>
      </c>
      <c r="AB965">
        <v>365</v>
      </c>
      <c r="AC965">
        <v>377</v>
      </c>
      <c r="AD965">
        <v>385</v>
      </c>
      <c r="AE965">
        <v>394</v>
      </c>
      <c r="AF965">
        <v>403</v>
      </c>
      <c r="AG965">
        <v>412</v>
      </c>
    </row>
    <row r="966" spans="1:33" customFormat="1" x14ac:dyDescent="0.25">
      <c r="A966" s="23">
        <v>12</v>
      </c>
      <c r="B966" s="23" t="s">
        <v>57</v>
      </c>
      <c r="C966" s="23" t="s">
        <v>248</v>
      </c>
      <c r="D966" s="23">
        <v>17</v>
      </c>
      <c r="E966" s="23">
        <v>16</v>
      </c>
      <c r="F966" s="23" t="s">
        <v>109</v>
      </c>
      <c r="G966" s="23" t="s">
        <v>184</v>
      </c>
      <c r="H966" s="23" t="s">
        <v>185</v>
      </c>
      <c r="I966">
        <v>51</v>
      </c>
      <c r="J966">
        <v>45</v>
      </c>
      <c r="K966">
        <v>46</v>
      </c>
      <c r="L966">
        <v>47</v>
      </c>
      <c r="M966">
        <v>47</v>
      </c>
      <c r="N966">
        <v>40</v>
      </c>
      <c r="O966">
        <v>37</v>
      </c>
      <c r="P966">
        <v>43</v>
      </c>
      <c r="Q966">
        <v>45</v>
      </c>
      <c r="R966">
        <v>45</v>
      </c>
      <c r="S966">
        <v>41</v>
      </c>
      <c r="T966">
        <v>47</v>
      </c>
      <c r="U966">
        <v>46</v>
      </c>
      <c r="V966">
        <v>46</v>
      </c>
      <c r="W966">
        <v>55</v>
      </c>
      <c r="X966">
        <v>55</v>
      </c>
      <c r="Y966">
        <v>53</v>
      </c>
      <c r="Z966">
        <v>48</v>
      </c>
      <c r="AA966">
        <v>47</v>
      </c>
      <c r="AB966">
        <v>44</v>
      </c>
      <c r="AC966">
        <v>44</v>
      </c>
      <c r="AD966">
        <v>44</v>
      </c>
      <c r="AE966">
        <v>44</v>
      </c>
      <c r="AF966">
        <v>44</v>
      </c>
      <c r="AG966">
        <v>44</v>
      </c>
    </row>
    <row r="967" spans="1:33" customFormat="1" x14ac:dyDescent="0.25">
      <c r="A967" s="23">
        <v>13</v>
      </c>
      <c r="B967" s="23" t="s">
        <v>57</v>
      </c>
      <c r="C967" s="23" t="s">
        <v>248</v>
      </c>
      <c r="D967" s="23">
        <v>17</v>
      </c>
      <c r="E967" s="23">
        <v>16</v>
      </c>
      <c r="F967" s="23" t="s">
        <v>109</v>
      </c>
      <c r="G967" s="23" t="s">
        <v>186</v>
      </c>
      <c r="H967" s="23" t="s">
        <v>187</v>
      </c>
      <c r="I967">
        <v>38</v>
      </c>
      <c r="J967">
        <v>31</v>
      </c>
      <c r="K967">
        <v>29</v>
      </c>
      <c r="L967">
        <v>27</v>
      </c>
      <c r="M967">
        <v>29</v>
      </c>
      <c r="N967">
        <v>29</v>
      </c>
      <c r="O967">
        <v>28</v>
      </c>
      <c r="P967">
        <v>30</v>
      </c>
      <c r="Q967">
        <v>33</v>
      </c>
      <c r="R967">
        <v>35</v>
      </c>
      <c r="S967">
        <v>37</v>
      </c>
      <c r="T967">
        <v>41</v>
      </c>
      <c r="U967">
        <v>33</v>
      </c>
      <c r="V967">
        <v>48</v>
      </c>
      <c r="W967">
        <v>50</v>
      </c>
      <c r="X967">
        <v>54</v>
      </c>
      <c r="Y967">
        <v>60</v>
      </c>
      <c r="Z967">
        <v>59</v>
      </c>
      <c r="AA967">
        <v>58</v>
      </c>
      <c r="AB967">
        <v>61</v>
      </c>
      <c r="AC967">
        <v>62</v>
      </c>
      <c r="AD967">
        <v>63</v>
      </c>
      <c r="AE967">
        <v>64</v>
      </c>
      <c r="AF967">
        <v>65</v>
      </c>
      <c r="AG967">
        <v>66</v>
      </c>
    </row>
    <row r="968" spans="1:33" customFormat="1" x14ac:dyDescent="0.25">
      <c r="A968" s="23">
        <v>14</v>
      </c>
      <c r="B968" s="23" t="s">
        <v>57</v>
      </c>
      <c r="C968" s="23" t="s">
        <v>248</v>
      </c>
      <c r="D968" s="23">
        <v>17</v>
      </c>
      <c r="E968" s="23">
        <v>16</v>
      </c>
      <c r="F968" s="23" t="s">
        <v>109</v>
      </c>
      <c r="G968" s="23" t="s">
        <v>188</v>
      </c>
      <c r="H968" s="23" t="s">
        <v>189</v>
      </c>
      <c r="I968">
        <v>12</v>
      </c>
      <c r="J968">
        <v>23</v>
      </c>
      <c r="K968">
        <v>24</v>
      </c>
      <c r="L968">
        <v>28</v>
      </c>
      <c r="M968">
        <v>28</v>
      </c>
      <c r="N968">
        <v>29</v>
      </c>
      <c r="O968">
        <v>39</v>
      </c>
      <c r="P968">
        <v>47</v>
      </c>
      <c r="Q968">
        <v>47</v>
      </c>
      <c r="R968">
        <v>50</v>
      </c>
      <c r="S968">
        <v>57</v>
      </c>
      <c r="T968">
        <v>50</v>
      </c>
      <c r="U968">
        <v>53</v>
      </c>
      <c r="V968">
        <v>73</v>
      </c>
      <c r="W968">
        <v>86</v>
      </c>
      <c r="X968">
        <v>90</v>
      </c>
      <c r="Y968">
        <v>93</v>
      </c>
      <c r="Z968">
        <v>99</v>
      </c>
      <c r="AA968">
        <v>108</v>
      </c>
      <c r="AB968">
        <v>100</v>
      </c>
      <c r="AC968">
        <v>101</v>
      </c>
      <c r="AD968">
        <v>102</v>
      </c>
      <c r="AE968">
        <v>103</v>
      </c>
      <c r="AF968">
        <v>104</v>
      </c>
      <c r="AG968">
        <v>106</v>
      </c>
    </row>
    <row r="969" spans="1:33" customFormat="1" x14ac:dyDescent="0.25">
      <c r="A969" s="23">
        <v>15</v>
      </c>
      <c r="B969" s="23" t="s">
        <v>57</v>
      </c>
      <c r="C969" s="23" t="s">
        <v>248</v>
      </c>
      <c r="D969" s="23">
        <v>17</v>
      </c>
      <c r="E969" s="23">
        <v>16</v>
      </c>
      <c r="F969" s="23" t="s">
        <v>109</v>
      </c>
      <c r="G969" s="23" t="s">
        <v>190</v>
      </c>
      <c r="H969" s="23" t="s">
        <v>191</v>
      </c>
      <c r="I969">
        <v>2</v>
      </c>
      <c r="J969">
        <v>2</v>
      </c>
      <c r="K969">
        <v>2</v>
      </c>
      <c r="L969">
        <v>3</v>
      </c>
      <c r="M969">
        <v>4</v>
      </c>
      <c r="N969">
        <v>5</v>
      </c>
      <c r="O969">
        <v>10</v>
      </c>
      <c r="P969">
        <v>20</v>
      </c>
      <c r="Q969">
        <v>16</v>
      </c>
      <c r="R969">
        <v>16</v>
      </c>
      <c r="S969">
        <v>16</v>
      </c>
      <c r="T969">
        <v>18</v>
      </c>
      <c r="U969">
        <v>18</v>
      </c>
      <c r="V969">
        <v>25</v>
      </c>
      <c r="W969">
        <v>26</v>
      </c>
      <c r="X969">
        <v>25</v>
      </c>
      <c r="Y969">
        <v>25</v>
      </c>
      <c r="Z969">
        <v>21</v>
      </c>
      <c r="AA969">
        <v>25</v>
      </c>
      <c r="AB969">
        <v>23</v>
      </c>
      <c r="AC969">
        <v>24</v>
      </c>
      <c r="AD969">
        <v>25</v>
      </c>
      <c r="AE969">
        <v>26</v>
      </c>
      <c r="AF969">
        <v>27</v>
      </c>
      <c r="AG969">
        <v>27</v>
      </c>
    </row>
    <row r="970" spans="1:33" customFormat="1" x14ac:dyDescent="0.25">
      <c r="A970" s="23">
        <v>16</v>
      </c>
      <c r="B970" s="23" t="s">
        <v>57</v>
      </c>
      <c r="C970" s="23" t="s">
        <v>248</v>
      </c>
      <c r="D970" s="23">
        <v>17</v>
      </c>
      <c r="E970" s="23">
        <v>16</v>
      </c>
      <c r="F970" s="23" t="s">
        <v>109</v>
      </c>
      <c r="G970" s="23" t="s">
        <v>192</v>
      </c>
      <c r="H970" s="23" t="s">
        <v>193</v>
      </c>
      <c r="I970">
        <v>13</v>
      </c>
      <c r="J970">
        <v>12</v>
      </c>
      <c r="K970">
        <v>14</v>
      </c>
      <c r="L970">
        <v>15</v>
      </c>
      <c r="M970">
        <v>14</v>
      </c>
      <c r="N970">
        <v>19</v>
      </c>
      <c r="O970">
        <v>16</v>
      </c>
      <c r="P970">
        <v>22</v>
      </c>
      <c r="Q970">
        <v>24</v>
      </c>
      <c r="R970">
        <v>25</v>
      </c>
      <c r="S970">
        <v>22</v>
      </c>
      <c r="T970">
        <v>27</v>
      </c>
      <c r="U970">
        <v>26</v>
      </c>
      <c r="V970">
        <v>24</v>
      </c>
      <c r="W970">
        <v>26</v>
      </c>
      <c r="X970">
        <v>30</v>
      </c>
      <c r="Y970">
        <v>30</v>
      </c>
      <c r="Z970">
        <v>32</v>
      </c>
      <c r="AA970">
        <v>31</v>
      </c>
      <c r="AB970">
        <v>33</v>
      </c>
      <c r="AC970">
        <v>33</v>
      </c>
      <c r="AD970">
        <v>33</v>
      </c>
      <c r="AE970">
        <v>33</v>
      </c>
      <c r="AF970">
        <v>33</v>
      </c>
      <c r="AG970">
        <v>33</v>
      </c>
    </row>
    <row r="971" spans="1:33" customFormat="1" x14ac:dyDescent="0.25">
      <c r="A971" s="23">
        <v>17</v>
      </c>
      <c r="B971" s="23" t="s">
        <v>57</v>
      </c>
      <c r="C971" s="23" t="s">
        <v>248</v>
      </c>
      <c r="D971" s="23">
        <v>17</v>
      </c>
      <c r="E971" s="23">
        <v>16</v>
      </c>
      <c r="F971" s="23" t="s">
        <v>109</v>
      </c>
      <c r="G971" s="23" t="s">
        <v>194</v>
      </c>
      <c r="H971" s="23" t="s">
        <v>116</v>
      </c>
      <c r="I971">
        <v>1185</v>
      </c>
      <c r="J971">
        <v>1368</v>
      </c>
      <c r="K971">
        <v>1515</v>
      </c>
      <c r="L971">
        <v>1675</v>
      </c>
      <c r="M971">
        <v>1802</v>
      </c>
      <c r="N971">
        <v>1857</v>
      </c>
      <c r="O971">
        <v>1856</v>
      </c>
      <c r="P971">
        <v>2004</v>
      </c>
      <c r="Q971">
        <v>2187</v>
      </c>
      <c r="R971">
        <v>2506</v>
      </c>
      <c r="S971">
        <v>2568</v>
      </c>
      <c r="T971">
        <v>2444</v>
      </c>
      <c r="U971">
        <v>2469</v>
      </c>
      <c r="V971">
        <v>2634</v>
      </c>
      <c r="W971">
        <v>2726</v>
      </c>
      <c r="X971">
        <v>2711</v>
      </c>
      <c r="Y971">
        <v>2807</v>
      </c>
      <c r="Z971">
        <v>2754</v>
      </c>
      <c r="AA971">
        <v>2748</v>
      </c>
      <c r="AB971">
        <v>2863</v>
      </c>
      <c r="AC971">
        <v>2911</v>
      </c>
      <c r="AD971">
        <v>2938</v>
      </c>
      <c r="AE971">
        <v>2968</v>
      </c>
      <c r="AF971">
        <v>2997</v>
      </c>
      <c r="AG971">
        <v>3026</v>
      </c>
    </row>
    <row r="972" spans="1:33" customFormat="1" x14ac:dyDescent="0.25">
      <c r="A972" s="23">
        <v>1</v>
      </c>
      <c r="B972" s="23" t="s">
        <v>40</v>
      </c>
      <c r="C972" s="23" t="s">
        <v>249</v>
      </c>
      <c r="D972" s="23">
        <v>15</v>
      </c>
      <c r="E972" s="23">
        <v>14</v>
      </c>
      <c r="F972" s="23" t="s">
        <v>106</v>
      </c>
      <c r="G972" s="23" t="s">
        <v>162</v>
      </c>
      <c r="H972" s="23" t="s">
        <v>163</v>
      </c>
      <c r="I972">
        <v>216</v>
      </c>
      <c r="J972">
        <v>191</v>
      </c>
      <c r="K972">
        <v>198</v>
      </c>
      <c r="L972">
        <v>204</v>
      </c>
      <c r="M972">
        <v>188</v>
      </c>
      <c r="N972">
        <v>178</v>
      </c>
      <c r="O972">
        <v>161</v>
      </c>
      <c r="P972">
        <v>147</v>
      </c>
      <c r="Q972">
        <v>146</v>
      </c>
      <c r="R972">
        <v>150</v>
      </c>
      <c r="S972">
        <v>137</v>
      </c>
      <c r="T972">
        <v>139</v>
      </c>
      <c r="U972">
        <v>139</v>
      </c>
      <c r="V972">
        <v>128</v>
      </c>
      <c r="W972">
        <v>126</v>
      </c>
      <c r="X972">
        <v>115</v>
      </c>
      <c r="Y972">
        <v>119</v>
      </c>
      <c r="Z972">
        <v>118</v>
      </c>
      <c r="AA972">
        <v>117</v>
      </c>
      <c r="AB972">
        <v>125</v>
      </c>
      <c r="AC972">
        <v>123</v>
      </c>
      <c r="AD972">
        <v>120</v>
      </c>
      <c r="AE972">
        <v>118</v>
      </c>
      <c r="AF972">
        <v>115</v>
      </c>
      <c r="AG972">
        <v>112</v>
      </c>
    </row>
    <row r="973" spans="1:33" customFormat="1" x14ac:dyDescent="0.25">
      <c r="A973" s="23">
        <v>2</v>
      </c>
      <c r="B973" s="23" t="s">
        <v>40</v>
      </c>
      <c r="C973" s="23" t="s">
        <v>249</v>
      </c>
      <c r="D973" s="23">
        <v>15</v>
      </c>
      <c r="E973" s="23">
        <v>14</v>
      </c>
      <c r="F973" s="23" t="s">
        <v>106</v>
      </c>
      <c r="G973" s="23" t="s">
        <v>164</v>
      </c>
      <c r="H973" s="23" t="s">
        <v>165</v>
      </c>
      <c r="I973">
        <v>3227</v>
      </c>
      <c r="J973">
        <v>3273</v>
      </c>
      <c r="K973">
        <v>3255</v>
      </c>
      <c r="L973">
        <v>2949</v>
      </c>
      <c r="M973">
        <v>3124</v>
      </c>
      <c r="N973">
        <v>3169</v>
      </c>
      <c r="O973">
        <v>3230</v>
      </c>
      <c r="P973">
        <v>3088</v>
      </c>
      <c r="Q973">
        <v>3000</v>
      </c>
      <c r="R973">
        <v>2631</v>
      </c>
      <c r="S973">
        <v>2629</v>
      </c>
      <c r="T973">
        <v>2500</v>
      </c>
      <c r="U973">
        <v>2640</v>
      </c>
      <c r="V973">
        <v>2519</v>
      </c>
      <c r="W973">
        <v>2357</v>
      </c>
      <c r="X973">
        <v>2323</v>
      </c>
      <c r="Y973">
        <v>2260</v>
      </c>
      <c r="Z973">
        <v>2273</v>
      </c>
      <c r="AA973">
        <v>2147</v>
      </c>
      <c r="AB973">
        <v>1995</v>
      </c>
      <c r="AC973">
        <v>1986</v>
      </c>
      <c r="AD973">
        <v>1961</v>
      </c>
      <c r="AE973">
        <v>1937</v>
      </c>
      <c r="AF973">
        <v>1911</v>
      </c>
      <c r="AG973">
        <v>1887</v>
      </c>
    </row>
    <row r="974" spans="1:33" customFormat="1" x14ac:dyDescent="0.25">
      <c r="A974" s="23">
        <v>3</v>
      </c>
      <c r="B974" s="23" t="s">
        <v>40</v>
      </c>
      <c r="C974" s="23" t="s">
        <v>249</v>
      </c>
      <c r="D974" s="23">
        <v>15</v>
      </c>
      <c r="E974" s="23">
        <v>14</v>
      </c>
      <c r="F974" s="23" t="s">
        <v>106</v>
      </c>
      <c r="G974" s="23" t="s">
        <v>166</v>
      </c>
      <c r="H974" s="23" t="s">
        <v>167</v>
      </c>
      <c r="I974">
        <v>921</v>
      </c>
      <c r="J974">
        <v>936</v>
      </c>
      <c r="K974">
        <v>965</v>
      </c>
      <c r="L974">
        <v>909</v>
      </c>
      <c r="M974">
        <v>996</v>
      </c>
      <c r="N974">
        <v>1001</v>
      </c>
      <c r="O974">
        <v>972</v>
      </c>
      <c r="P974">
        <v>913</v>
      </c>
      <c r="Q974">
        <v>950</v>
      </c>
      <c r="R974">
        <v>917</v>
      </c>
      <c r="S974">
        <v>921</v>
      </c>
      <c r="T974">
        <v>950</v>
      </c>
      <c r="U974">
        <v>956</v>
      </c>
      <c r="V974">
        <v>914</v>
      </c>
      <c r="W974">
        <v>808</v>
      </c>
      <c r="X974">
        <v>817</v>
      </c>
      <c r="Y974">
        <v>781</v>
      </c>
      <c r="Z974">
        <v>682</v>
      </c>
      <c r="AA974">
        <v>643</v>
      </c>
      <c r="AB974">
        <v>583</v>
      </c>
      <c r="AC974">
        <v>595</v>
      </c>
      <c r="AD974">
        <v>605</v>
      </c>
      <c r="AE974">
        <v>615</v>
      </c>
      <c r="AF974">
        <v>625</v>
      </c>
      <c r="AG974">
        <v>634</v>
      </c>
    </row>
    <row r="975" spans="1:33" customFormat="1" x14ac:dyDescent="0.25">
      <c r="A975" s="23">
        <v>4</v>
      </c>
      <c r="B975" s="23" t="s">
        <v>40</v>
      </c>
      <c r="C975" s="23" t="s">
        <v>249</v>
      </c>
      <c r="D975" s="23">
        <v>15</v>
      </c>
      <c r="E975" s="23">
        <v>14</v>
      </c>
      <c r="F975" s="23" t="s">
        <v>106</v>
      </c>
      <c r="G975" s="23" t="s">
        <v>168</v>
      </c>
      <c r="H975" s="23" t="s">
        <v>169</v>
      </c>
      <c r="I975">
        <v>2311</v>
      </c>
      <c r="J975">
        <v>2369</v>
      </c>
      <c r="K975">
        <v>2428</v>
      </c>
      <c r="L975">
        <v>2315</v>
      </c>
      <c r="M975">
        <v>2314</v>
      </c>
      <c r="N975">
        <v>2253</v>
      </c>
      <c r="O975">
        <v>2282</v>
      </c>
      <c r="P975">
        <v>2363</v>
      </c>
      <c r="Q975">
        <v>2358</v>
      </c>
      <c r="R975">
        <v>2403</v>
      </c>
      <c r="S975">
        <v>2442</v>
      </c>
      <c r="T975">
        <v>2509</v>
      </c>
      <c r="U975">
        <v>2525</v>
      </c>
      <c r="V975">
        <v>2530</v>
      </c>
      <c r="W975">
        <v>2482</v>
      </c>
      <c r="X975">
        <v>2587</v>
      </c>
      <c r="Y975">
        <v>2613</v>
      </c>
      <c r="Z975">
        <v>2520</v>
      </c>
      <c r="AA975">
        <v>2519</v>
      </c>
      <c r="AB975">
        <v>2514</v>
      </c>
      <c r="AC975">
        <v>2548</v>
      </c>
      <c r="AD975">
        <v>2560</v>
      </c>
      <c r="AE975">
        <v>2572</v>
      </c>
      <c r="AF975">
        <v>2584</v>
      </c>
      <c r="AG975">
        <v>2597</v>
      </c>
    </row>
    <row r="976" spans="1:33" customFormat="1" x14ac:dyDescent="0.25">
      <c r="A976" s="23">
        <v>5</v>
      </c>
      <c r="B976" s="23" t="s">
        <v>40</v>
      </c>
      <c r="C976" s="23" t="s">
        <v>249</v>
      </c>
      <c r="D976" s="23">
        <v>15</v>
      </c>
      <c r="E976" s="23">
        <v>14</v>
      </c>
      <c r="F976" s="23" t="s">
        <v>106</v>
      </c>
      <c r="G976" s="23" t="s">
        <v>170</v>
      </c>
      <c r="H976" s="23" t="s">
        <v>171</v>
      </c>
      <c r="I976">
        <v>374</v>
      </c>
      <c r="J976">
        <v>339</v>
      </c>
      <c r="K976">
        <v>390</v>
      </c>
      <c r="L976">
        <v>431</v>
      </c>
      <c r="M976">
        <v>425</v>
      </c>
      <c r="N976">
        <v>429</v>
      </c>
      <c r="O976">
        <v>435</v>
      </c>
      <c r="P976">
        <v>679</v>
      </c>
      <c r="Q976">
        <v>680</v>
      </c>
      <c r="R976">
        <v>800</v>
      </c>
      <c r="S976">
        <v>683</v>
      </c>
      <c r="T976">
        <v>441</v>
      </c>
      <c r="U976">
        <v>388</v>
      </c>
      <c r="V976">
        <v>411</v>
      </c>
      <c r="W976">
        <v>413</v>
      </c>
      <c r="X976">
        <v>424</v>
      </c>
      <c r="Y976">
        <v>421</v>
      </c>
      <c r="Z976">
        <v>372</v>
      </c>
      <c r="AA976">
        <v>121</v>
      </c>
      <c r="AB976">
        <v>115</v>
      </c>
      <c r="AC976">
        <v>118</v>
      </c>
      <c r="AD976">
        <v>119</v>
      </c>
      <c r="AE976">
        <v>120</v>
      </c>
      <c r="AF976">
        <v>122</v>
      </c>
      <c r="AG976">
        <v>123</v>
      </c>
    </row>
    <row r="977" spans="1:33" customFormat="1" x14ac:dyDescent="0.25">
      <c r="A977" s="23">
        <v>6</v>
      </c>
      <c r="B977" s="23" t="s">
        <v>40</v>
      </c>
      <c r="C977" s="23" t="s">
        <v>249</v>
      </c>
      <c r="D977" s="23">
        <v>15</v>
      </c>
      <c r="E977" s="23">
        <v>14</v>
      </c>
      <c r="F977" s="23" t="s">
        <v>106</v>
      </c>
      <c r="G977" s="23" t="s">
        <v>172</v>
      </c>
      <c r="H977" s="23" t="s">
        <v>173</v>
      </c>
      <c r="I977">
        <v>566</v>
      </c>
      <c r="J977">
        <v>565</v>
      </c>
      <c r="K977">
        <v>574</v>
      </c>
      <c r="L977">
        <v>592</v>
      </c>
      <c r="M977">
        <v>613</v>
      </c>
      <c r="N977">
        <v>656</v>
      </c>
      <c r="O977">
        <v>675</v>
      </c>
      <c r="P977">
        <v>682</v>
      </c>
      <c r="Q977">
        <v>710</v>
      </c>
      <c r="R977">
        <v>701</v>
      </c>
      <c r="S977">
        <v>764</v>
      </c>
      <c r="T977">
        <v>808</v>
      </c>
      <c r="U977">
        <v>817</v>
      </c>
      <c r="V977">
        <v>810</v>
      </c>
      <c r="W977">
        <v>765</v>
      </c>
      <c r="X977">
        <v>768</v>
      </c>
      <c r="Y977">
        <v>755</v>
      </c>
      <c r="Z977">
        <v>788</v>
      </c>
      <c r="AA977">
        <v>794</v>
      </c>
      <c r="AB977">
        <v>743</v>
      </c>
      <c r="AC977">
        <v>747</v>
      </c>
      <c r="AD977">
        <v>750</v>
      </c>
      <c r="AE977">
        <v>753</v>
      </c>
      <c r="AF977">
        <v>758</v>
      </c>
      <c r="AG977">
        <v>763</v>
      </c>
    </row>
    <row r="978" spans="1:33" customFormat="1" x14ac:dyDescent="0.25">
      <c r="A978" s="23">
        <v>7</v>
      </c>
      <c r="B978" s="23" t="s">
        <v>40</v>
      </c>
      <c r="C978" s="23" t="s">
        <v>249</v>
      </c>
      <c r="D978" s="23">
        <v>15</v>
      </c>
      <c r="E978" s="23">
        <v>14</v>
      </c>
      <c r="F978" s="23" t="s">
        <v>106</v>
      </c>
      <c r="G978" s="23" t="s">
        <v>174</v>
      </c>
      <c r="H978" s="23" t="s">
        <v>175</v>
      </c>
      <c r="I978">
        <v>174</v>
      </c>
      <c r="J978">
        <v>185</v>
      </c>
      <c r="K978">
        <v>182</v>
      </c>
      <c r="L978">
        <v>209</v>
      </c>
      <c r="M978">
        <v>253</v>
      </c>
      <c r="N978">
        <v>315</v>
      </c>
      <c r="O978">
        <v>451</v>
      </c>
      <c r="P978">
        <v>241</v>
      </c>
      <c r="Q978">
        <v>210</v>
      </c>
      <c r="R978">
        <v>185</v>
      </c>
      <c r="S978">
        <v>178</v>
      </c>
      <c r="T978">
        <v>198</v>
      </c>
      <c r="U978">
        <v>268</v>
      </c>
      <c r="V978">
        <v>215</v>
      </c>
      <c r="W978">
        <v>218</v>
      </c>
      <c r="X978">
        <v>214</v>
      </c>
      <c r="Y978">
        <v>238</v>
      </c>
      <c r="Z978">
        <v>256</v>
      </c>
      <c r="AA978">
        <v>282</v>
      </c>
      <c r="AB978">
        <v>325</v>
      </c>
      <c r="AC978">
        <v>328</v>
      </c>
      <c r="AD978">
        <v>331</v>
      </c>
      <c r="AE978">
        <v>333</v>
      </c>
      <c r="AF978">
        <v>335</v>
      </c>
      <c r="AG978">
        <v>338</v>
      </c>
    </row>
    <row r="979" spans="1:33" customFormat="1" x14ac:dyDescent="0.25">
      <c r="A979" s="23">
        <v>8</v>
      </c>
      <c r="B979" s="23" t="s">
        <v>40</v>
      </c>
      <c r="C979" s="23" t="s">
        <v>249</v>
      </c>
      <c r="D979" s="23">
        <v>15</v>
      </c>
      <c r="E979" s="23">
        <v>14</v>
      </c>
      <c r="F979" s="23" t="s">
        <v>106</v>
      </c>
      <c r="G979" s="23" t="s">
        <v>176</v>
      </c>
      <c r="H979" s="23" t="s">
        <v>177</v>
      </c>
      <c r="I979">
        <v>377</v>
      </c>
      <c r="J979">
        <v>361</v>
      </c>
      <c r="K979">
        <v>405</v>
      </c>
      <c r="L979">
        <v>427</v>
      </c>
      <c r="M979">
        <v>537</v>
      </c>
      <c r="N979">
        <v>493</v>
      </c>
      <c r="O979">
        <v>520</v>
      </c>
      <c r="P979">
        <v>488</v>
      </c>
      <c r="Q979">
        <v>469</v>
      </c>
      <c r="R979">
        <v>425</v>
      </c>
      <c r="S979">
        <v>206</v>
      </c>
      <c r="T979">
        <v>218</v>
      </c>
      <c r="U979">
        <v>208</v>
      </c>
      <c r="V979">
        <v>181</v>
      </c>
      <c r="W979">
        <v>161</v>
      </c>
      <c r="X979">
        <v>148</v>
      </c>
      <c r="Y979">
        <v>139</v>
      </c>
      <c r="Z979">
        <v>121</v>
      </c>
      <c r="AA979">
        <v>105</v>
      </c>
      <c r="AB979">
        <v>104</v>
      </c>
      <c r="AC979">
        <v>98</v>
      </c>
      <c r="AD979">
        <v>93</v>
      </c>
      <c r="AE979">
        <v>89</v>
      </c>
      <c r="AF979">
        <v>85</v>
      </c>
      <c r="AG979">
        <v>80</v>
      </c>
    </row>
    <row r="980" spans="1:33" customFormat="1" x14ac:dyDescent="0.25">
      <c r="A980" s="23">
        <v>9</v>
      </c>
      <c r="B980" s="23" t="s">
        <v>40</v>
      </c>
      <c r="C980" s="23" t="s">
        <v>249</v>
      </c>
      <c r="D980" s="23">
        <v>15</v>
      </c>
      <c r="E980" s="23">
        <v>14</v>
      </c>
      <c r="F980" s="23" t="s">
        <v>106</v>
      </c>
      <c r="G980" s="23" t="s">
        <v>178</v>
      </c>
      <c r="H980" s="23" t="s">
        <v>179</v>
      </c>
      <c r="I980">
        <v>165</v>
      </c>
      <c r="J980">
        <v>168</v>
      </c>
      <c r="K980">
        <v>175</v>
      </c>
      <c r="L980">
        <v>189</v>
      </c>
      <c r="M980">
        <v>203</v>
      </c>
      <c r="N980">
        <v>198</v>
      </c>
      <c r="O980">
        <v>221</v>
      </c>
      <c r="P980">
        <v>203</v>
      </c>
      <c r="Q980">
        <v>218</v>
      </c>
      <c r="R980">
        <v>218</v>
      </c>
      <c r="S980">
        <v>231</v>
      </c>
      <c r="T980">
        <v>235</v>
      </c>
      <c r="U980">
        <v>190</v>
      </c>
      <c r="V980">
        <v>200</v>
      </c>
      <c r="W980">
        <v>202</v>
      </c>
      <c r="X980">
        <v>196</v>
      </c>
      <c r="Y980">
        <v>192</v>
      </c>
      <c r="Z980">
        <v>213</v>
      </c>
      <c r="AA980">
        <v>201</v>
      </c>
      <c r="AB980">
        <v>117</v>
      </c>
      <c r="AC980">
        <v>118</v>
      </c>
      <c r="AD980">
        <v>118</v>
      </c>
      <c r="AE980">
        <v>119</v>
      </c>
      <c r="AF980">
        <v>119</v>
      </c>
      <c r="AG980">
        <v>120</v>
      </c>
    </row>
    <row r="981" spans="1:33" customFormat="1" x14ac:dyDescent="0.25">
      <c r="A981" s="23">
        <v>10</v>
      </c>
      <c r="B981" s="23" t="s">
        <v>40</v>
      </c>
      <c r="C981" s="23" t="s">
        <v>249</v>
      </c>
      <c r="D981" s="23">
        <v>15</v>
      </c>
      <c r="E981" s="23">
        <v>14</v>
      </c>
      <c r="F981" s="23" t="s">
        <v>106</v>
      </c>
      <c r="G981" s="23" t="s">
        <v>180</v>
      </c>
      <c r="H981" s="23" t="s">
        <v>181</v>
      </c>
      <c r="I981">
        <v>1378</v>
      </c>
      <c r="J981">
        <v>1407</v>
      </c>
      <c r="K981">
        <v>1368</v>
      </c>
      <c r="L981">
        <v>1370</v>
      </c>
      <c r="M981">
        <v>1345</v>
      </c>
      <c r="N981">
        <v>1435</v>
      </c>
      <c r="O981">
        <v>1414</v>
      </c>
      <c r="P981">
        <v>1233</v>
      </c>
      <c r="Q981">
        <v>1303</v>
      </c>
      <c r="R981">
        <v>1429</v>
      </c>
      <c r="S981">
        <v>1447</v>
      </c>
      <c r="T981">
        <v>1500</v>
      </c>
      <c r="U981">
        <v>1585</v>
      </c>
      <c r="V981">
        <v>1582</v>
      </c>
      <c r="W981">
        <v>1516</v>
      </c>
      <c r="X981">
        <v>1531</v>
      </c>
      <c r="Y981">
        <v>1385</v>
      </c>
      <c r="Z981">
        <v>1455</v>
      </c>
      <c r="AA981">
        <v>1493</v>
      </c>
      <c r="AB981">
        <v>1512</v>
      </c>
      <c r="AC981">
        <v>1550</v>
      </c>
      <c r="AD981">
        <v>1572</v>
      </c>
      <c r="AE981">
        <v>1593</v>
      </c>
      <c r="AF981">
        <v>1613</v>
      </c>
      <c r="AG981">
        <v>1633</v>
      </c>
    </row>
    <row r="982" spans="1:33" customFormat="1" x14ac:dyDescent="0.25">
      <c r="A982" s="23">
        <v>11</v>
      </c>
      <c r="B982" s="23" t="s">
        <v>40</v>
      </c>
      <c r="C982" s="23" t="s">
        <v>249</v>
      </c>
      <c r="D982" s="23">
        <v>15</v>
      </c>
      <c r="E982" s="23">
        <v>14</v>
      </c>
      <c r="F982" s="23" t="s">
        <v>106</v>
      </c>
      <c r="G982" s="23" t="s">
        <v>182</v>
      </c>
      <c r="H982" s="23" t="s">
        <v>183</v>
      </c>
      <c r="I982">
        <v>1248</v>
      </c>
      <c r="J982">
        <v>1154</v>
      </c>
      <c r="K982">
        <v>1327</v>
      </c>
      <c r="L982">
        <v>1292</v>
      </c>
      <c r="M982">
        <v>1477</v>
      </c>
      <c r="N982">
        <v>1380</v>
      </c>
      <c r="O982">
        <v>1396</v>
      </c>
      <c r="P982">
        <v>1266</v>
      </c>
      <c r="Q982">
        <v>1446</v>
      </c>
      <c r="R982">
        <v>1340</v>
      </c>
      <c r="S982">
        <v>1343</v>
      </c>
      <c r="T982">
        <v>1645</v>
      </c>
      <c r="U982">
        <v>1756</v>
      </c>
      <c r="V982">
        <v>1619</v>
      </c>
      <c r="W982">
        <v>1784</v>
      </c>
      <c r="X982">
        <v>1398</v>
      </c>
      <c r="Y982">
        <v>1346</v>
      </c>
      <c r="Z982">
        <v>1064</v>
      </c>
      <c r="AA982">
        <v>911</v>
      </c>
      <c r="AB982">
        <v>972</v>
      </c>
      <c r="AC982">
        <v>981</v>
      </c>
      <c r="AD982">
        <v>988</v>
      </c>
      <c r="AE982">
        <v>996</v>
      </c>
      <c r="AF982">
        <v>1006</v>
      </c>
      <c r="AG982">
        <v>1017</v>
      </c>
    </row>
    <row r="983" spans="1:33" customFormat="1" x14ac:dyDescent="0.25">
      <c r="A983" s="23">
        <v>12</v>
      </c>
      <c r="B983" s="23" t="s">
        <v>40</v>
      </c>
      <c r="C983" s="23" t="s">
        <v>249</v>
      </c>
      <c r="D983" s="23">
        <v>15</v>
      </c>
      <c r="E983" s="23">
        <v>14</v>
      </c>
      <c r="F983" s="23" t="s">
        <v>106</v>
      </c>
      <c r="G983" s="23" t="s">
        <v>184</v>
      </c>
      <c r="H983" s="23" t="s">
        <v>185</v>
      </c>
      <c r="I983">
        <v>587</v>
      </c>
      <c r="J983">
        <v>597</v>
      </c>
      <c r="K983">
        <v>570</v>
      </c>
      <c r="L983">
        <v>582</v>
      </c>
      <c r="M983">
        <v>552</v>
      </c>
      <c r="N983">
        <v>552</v>
      </c>
      <c r="O983">
        <v>544</v>
      </c>
      <c r="P983">
        <v>475</v>
      </c>
      <c r="Q983">
        <v>471</v>
      </c>
      <c r="R983">
        <v>462</v>
      </c>
      <c r="S983">
        <v>453</v>
      </c>
      <c r="T983">
        <v>474</v>
      </c>
      <c r="U983">
        <v>458</v>
      </c>
      <c r="V983">
        <v>440</v>
      </c>
      <c r="W983">
        <v>427</v>
      </c>
      <c r="X983">
        <v>419</v>
      </c>
      <c r="Y983">
        <v>412</v>
      </c>
      <c r="Z983">
        <v>384</v>
      </c>
      <c r="AA983">
        <v>420</v>
      </c>
      <c r="AB983">
        <v>419</v>
      </c>
      <c r="AC983">
        <v>412</v>
      </c>
      <c r="AD983">
        <v>408</v>
      </c>
      <c r="AE983">
        <v>403</v>
      </c>
      <c r="AF983">
        <v>400</v>
      </c>
      <c r="AG983">
        <v>396</v>
      </c>
    </row>
    <row r="984" spans="1:33" customFormat="1" x14ac:dyDescent="0.25">
      <c r="A984" s="23">
        <v>13</v>
      </c>
      <c r="B984" s="23" t="s">
        <v>40</v>
      </c>
      <c r="C984" s="23" t="s">
        <v>249</v>
      </c>
      <c r="D984" s="23">
        <v>15</v>
      </c>
      <c r="E984" s="23">
        <v>14</v>
      </c>
      <c r="F984" s="23" t="s">
        <v>106</v>
      </c>
      <c r="G984" s="23" t="s">
        <v>186</v>
      </c>
      <c r="H984" s="23" t="s">
        <v>187</v>
      </c>
      <c r="I984">
        <v>906</v>
      </c>
      <c r="J984">
        <v>925</v>
      </c>
      <c r="K984">
        <v>953</v>
      </c>
      <c r="L984">
        <v>1076</v>
      </c>
      <c r="M984">
        <v>1069</v>
      </c>
      <c r="N984">
        <v>1110</v>
      </c>
      <c r="O984">
        <v>1134</v>
      </c>
      <c r="P984">
        <v>1148</v>
      </c>
      <c r="Q984">
        <v>1224</v>
      </c>
      <c r="R984">
        <v>1131</v>
      </c>
      <c r="S984">
        <v>1137</v>
      </c>
      <c r="T984">
        <v>1123</v>
      </c>
      <c r="U984">
        <v>1169</v>
      </c>
      <c r="V984">
        <v>1227</v>
      </c>
      <c r="W984">
        <v>1226</v>
      </c>
      <c r="X984">
        <v>1238</v>
      </c>
      <c r="Y984">
        <v>1159</v>
      </c>
      <c r="Z984">
        <v>1207</v>
      </c>
      <c r="AA984">
        <v>1210</v>
      </c>
      <c r="AB984">
        <v>1280</v>
      </c>
      <c r="AC984">
        <v>1292</v>
      </c>
      <c r="AD984">
        <v>1300</v>
      </c>
      <c r="AE984">
        <v>1308</v>
      </c>
      <c r="AF984">
        <v>1318</v>
      </c>
      <c r="AG984">
        <v>1327</v>
      </c>
    </row>
    <row r="985" spans="1:33" customFormat="1" x14ac:dyDescent="0.25">
      <c r="A985" s="23">
        <v>14</v>
      </c>
      <c r="B985" s="23" t="s">
        <v>40</v>
      </c>
      <c r="C985" s="23" t="s">
        <v>249</v>
      </c>
      <c r="D985" s="23">
        <v>15</v>
      </c>
      <c r="E985" s="23">
        <v>14</v>
      </c>
      <c r="F985" s="23" t="s">
        <v>106</v>
      </c>
      <c r="G985" s="23" t="s">
        <v>188</v>
      </c>
      <c r="H985" s="23" t="s">
        <v>189</v>
      </c>
      <c r="I985">
        <v>2564</v>
      </c>
      <c r="J985">
        <v>2500</v>
      </c>
      <c r="K985">
        <v>2628</v>
      </c>
      <c r="L985">
        <v>2805</v>
      </c>
      <c r="M985">
        <v>2675</v>
      </c>
      <c r="N985">
        <v>2788</v>
      </c>
      <c r="O985">
        <v>3008</v>
      </c>
      <c r="P985">
        <v>3285</v>
      </c>
      <c r="Q985">
        <v>3332</v>
      </c>
      <c r="R985">
        <v>3389</v>
      </c>
      <c r="S985">
        <v>3518</v>
      </c>
      <c r="T985">
        <v>3767</v>
      </c>
      <c r="U985">
        <v>4012</v>
      </c>
      <c r="V985">
        <v>4190</v>
      </c>
      <c r="W985">
        <v>4701</v>
      </c>
      <c r="X985">
        <v>4687</v>
      </c>
      <c r="Y985">
        <v>4410</v>
      </c>
      <c r="Z985">
        <v>4132</v>
      </c>
      <c r="AA985">
        <v>3971</v>
      </c>
      <c r="AB985">
        <v>3827</v>
      </c>
      <c r="AC985">
        <v>3839</v>
      </c>
      <c r="AD985">
        <v>3873</v>
      </c>
      <c r="AE985">
        <v>3910</v>
      </c>
      <c r="AF985">
        <v>3947</v>
      </c>
      <c r="AG985">
        <v>3987</v>
      </c>
    </row>
    <row r="986" spans="1:33" customFormat="1" x14ac:dyDescent="0.25">
      <c r="A986" s="23">
        <v>15</v>
      </c>
      <c r="B986" s="23" t="s">
        <v>40</v>
      </c>
      <c r="C986" s="23" t="s">
        <v>249</v>
      </c>
      <c r="D986" s="23">
        <v>15</v>
      </c>
      <c r="E986" s="23">
        <v>14</v>
      </c>
      <c r="F986" s="23" t="s">
        <v>106</v>
      </c>
      <c r="G986" s="23" t="s">
        <v>190</v>
      </c>
      <c r="H986" s="23" t="s">
        <v>191</v>
      </c>
      <c r="I986">
        <v>372</v>
      </c>
      <c r="J986">
        <v>212</v>
      </c>
      <c r="K986">
        <v>219</v>
      </c>
      <c r="L986">
        <v>252</v>
      </c>
      <c r="M986">
        <v>239</v>
      </c>
      <c r="N986">
        <v>248</v>
      </c>
      <c r="O986">
        <v>253</v>
      </c>
      <c r="P986">
        <v>282</v>
      </c>
      <c r="Q986">
        <v>289</v>
      </c>
      <c r="R986">
        <v>315</v>
      </c>
      <c r="S986">
        <v>290</v>
      </c>
      <c r="T986">
        <v>284</v>
      </c>
      <c r="U986">
        <v>310</v>
      </c>
      <c r="V986">
        <v>320</v>
      </c>
      <c r="W986">
        <v>314</v>
      </c>
      <c r="X986">
        <v>304</v>
      </c>
      <c r="Y986">
        <v>296</v>
      </c>
      <c r="Z986">
        <v>295</v>
      </c>
      <c r="AA986">
        <v>307</v>
      </c>
      <c r="AB986">
        <v>323</v>
      </c>
      <c r="AC986">
        <v>326</v>
      </c>
      <c r="AD986">
        <v>328</v>
      </c>
      <c r="AE986">
        <v>330</v>
      </c>
      <c r="AF986">
        <v>332</v>
      </c>
      <c r="AG986">
        <v>333</v>
      </c>
    </row>
    <row r="987" spans="1:33" customFormat="1" x14ac:dyDescent="0.25">
      <c r="A987" s="23">
        <v>16</v>
      </c>
      <c r="B987" s="23" t="s">
        <v>40</v>
      </c>
      <c r="C987" s="23" t="s">
        <v>249</v>
      </c>
      <c r="D987" s="23">
        <v>15</v>
      </c>
      <c r="E987" s="23">
        <v>14</v>
      </c>
      <c r="F987" s="23" t="s">
        <v>106</v>
      </c>
      <c r="G987" s="23" t="s">
        <v>192</v>
      </c>
      <c r="H987" s="23" t="s">
        <v>193</v>
      </c>
      <c r="I987">
        <v>409</v>
      </c>
      <c r="J987">
        <v>430</v>
      </c>
      <c r="K987">
        <v>451</v>
      </c>
      <c r="L987">
        <v>455</v>
      </c>
      <c r="M987">
        <v>446</v>
      </c>
      <c r="N987">
        <v>494</v>
      </c>
      <c r="O987">
        <v>472</v>
      </c>
      <c r="P987">
        <v>486</v>
      </c>
      <c r="Q987">
        <v>484</v>
      </c>
      <c r="R987">
        <v>437</v>
      </c>
      <c r="S987">
        <v>453</v>
      </c>
      <c r="T987">
        <v>426</v>
      </c>
      <c r="U987">
        <v>436</v>
      </c>
      <c r="V987">
        <v>480</v>
      </c>
      <c r="W987">
        <v>467</v>
      </c>
      <c r="X987">
        <v>482</v>
      </c>
      <c r="Y987">
        <v>464</v>
      </c>
      <c r="Z987">
        <v>460</v>
      </c>
      <c r="AA987">
        <v>455</v>
      </c>
      <c r="AB987">
        <v>476</v>
      </c>
      <c r="AC987">
        <v>477</v>
      </c>
      <c r="AD987">
        <v>478</v>
      </c>
      <c r="AE987">
        <v>480</v>
      </c>
      <c r="AF987">
        <v>482</v>
      </c>
      <c r="AG987">
        <v>486</v>
      </c>
    </row>
    <row r="988" spans="1:33" customFormat="1" x14ac:dyDescent="0.25">
      <c r="A988" s="23">
        <v>17</v>
      </c>
      <c r="B988" s="23" t="s">
        <v>40</v>
      </c>
      <c r="C988" s="23" t="s">
        <v>249</v>
      </c>
      <c r="D988" s="23">
        <v>15</v>
      </c>
      <c r="E988" s="23">
        <v>14</v>
      </c>
      <c r="F988" s="23" t="s">
        <v>106</v>
      </c>
      <c r="G988" s="23" t="s">
        <v>194</v>
      </c>
      <c r="H988" s="23" t="s">
        <v>116</v>
      </c>
      <c r="I988">
        <v>15795</v>
      </c>
      <c r="J988">
        <v>15612</v>
      </c>
      <c r="K988">
        <v>16088</v>
      </c>
      <c r="L988">
        <v>16057</v>
      </c>
      <c r="M988">
        <v>16456</v>
      </c>
      <c r="N988">
        <v>16699</v>
      </c>
      <c r="O988">
        <v>17168</v>
      </c>
      <c r="P988">
        <v>16979</v>
      </c>
      <c r="Q988">
        <v>17290</v>
      </c>
      <c r="R988">
        <v>16933</v>
      </c>
      <c r="S988">
        <v>16832</v>
      </c>
      <c r="T988">
        <v>17217</v>
      </c>
      <c r="U988">
        <v>17857</v>
      </c>
      <c r="V988">
        <v>17766</v>
      </c>
      <c r="W988">
        <v>17967</v>
      </c>
      <c r="X988">
        <v>17651</v>
      </c>
      <c r="Y988">
        <v>16990</v>
      </c>
      <c r="Z988">
        <v>16340</v>
      </c>
      <c r="AA988">
        <v>15696</v>
      </c>
      <c r="AB988">
        <v>15430</v>
      </c>
      <c r="AC988">
        <v>15538</v>
      </c>
      <c r="AD988">
        <v>15604</v>
      </c>
      <c r="AE988">
        <v>15676</v>
      </c>
      <c r="AF988">
        <v>15752</v>
      </c>
      <c r="AG988">
        <v>15833</v>
      </c>
    </row>
    <row r="989" spans="1:33" customFormat="1" x14ac:dyDescent="0.25">
      <c r="A989" s="23">
        <v>1</v>
      </c>
      <c r="B989" s="23" t="s">
        <v>58</v>
      </c>
      <c r="C989" s="23" t="s">
        <v>250</v>
      </c>
      <c r="D989" s="23">
        <v>17</v>
      </c>
      <c r="E989" s="23">
        <v>16</v>
      </c>
      <c r="F989" s="23" t="s">
        <v>109</v>
      </c>
      <c r="G989" s="23" t="s">
        <v>162</v>
      </c>
      <c r="H989" s="23" t="s">
        <v>163</v>
      </c>
      <c r="I989">
        <v>366</v>
      </c>
      <c r="J989">
        <v>358</v>
      </c>
      <c r="K989">
        <v>357</v>
      </c>
      <c r="L989">
        <v>339</v>
      </c>
      <c r="M989">
        <v>346</v>
      </c>
      <c r="N989">
        <v>336</v>
      </c>
      <c r="O989">
        <v>315</v>
      </c>
      <c r="P989">
        <v>296</v>
      </c>
      <c r="Q989">
        <v>281</v>
      </c>
      <c r="R989">
        <v>294</v>
      </c>
      <c r="S989">
        <v>291</v>
      </c>
      <c r="T989">
        <v>254</v>
      </c>
      <c r="U989">
        <v>231</v>
      </c>
      <c r="V989">
        <v>207</v>
      </c>
      <c r="W989">
        <v>313</v>
      </c>
      <c r="X989">
        <v>325</v>
      </c>
      <c r="Y989">
        <v>272</v>
      </c>
      <c r="Z989">
        <v>278</v>
      </c>
      <c r="AA989">
        <v>276</v>
      </c>
      <c r="AB989">
        <v>269</v>
      </c>
      <c r="AC989">
        <v>269</v>
      </c>
      <c r="AD989">
        <v>268</v>
      </c>
      <c r="AE989">
        <v>267</v>
      </c>
      <c r="AF989">
        <v>266</v>
      </c>
      <c r="AG989">
        <v>265</v>
      </c>
    </row>
    <row r="990" spans="1:33" customFormat="1" x14ac:dyDescent="0.25">
      <c r="A990" s="23">
        <v>2</v>
      </c>
      <c r="B990" s="23" t="s">
        <v>58</v>
      </c>
      <c r="C990" s="23" t="s">
        <v>250</v>
      </c>
      <c r="D990" s="23">
        <v>17</v>
      </c>
      <c r="E990" s="23">
        <v>16</v>
      </c>
      <c r="F990" s="23" t="s">
        <v>109</v>
      </c>
      <c r="G990" s="23" t="s">
        <v>164</v>
      </c>
      <c r="H990" s="23" t="s">
        <v>165</v>
      </c>
      <c r="I990">
        <v>762</v>
      </c>
      <c r="J990">
        <v>775</v>
      </c>
      <c r="K990">
        <v>719</v>
      </c>
      <c r="L990">
        <v>800</v>
      </c>
      <c r="M990">
        <v>851</v>
      </c>
      <c r="N990">
        <v>734</v>
      </c>
      <c r="O990">
        <v>735</v>
      </c>
      <c r="P990">
        <v>759</v>
      </c>
      <c r="Q990">
        <v>760</v>
      </c>
      <c r="R990">
        <v>769</v>
      </c>
      <c r="S990">
        <v>709</v>
      </c>
      <c r="T990">
        <v>674</v>
      </c>
      <c r="U990">
        <v>602</v>
      </c>
      <c r="V990">
        <v>592</v>
      </c>
      <c r="W990">
        <v>493</v>
      </c>
      <c r="X990">
        <v>384</v>
      </c>
      <c r="Y990">
        <v>367</v>
      </c>
      <c r="Z990">
        <v>376</v>
      </c>
      <c r="AA990">
        <v>400</v>
      </c>
      <c r="AB990">
        <v>406</v>
      </c>
      <c r="AC990">
        <v>402</v>
      </c>
      <c r="AD990">
        <v>396</v>
      </c>
      <c r="AE990">
        <v>390</v>
      </c>
      <c r="AF990">
        <v>384</v>
      </c>
      <c r="AG990">
        <v>377</v>
      </c>
    </row>
    <row r="991" spans="1:33" customFormat="1" x14ac:dyDescent="0.25">
      <c r="A991" s="23">
        <v>3</v>
      </c>
      <c r="B991" s="23" t="s">
        <v>58</v>
      </c>
      <c r="C991" s="23" t="s">
        <v>250</v>
      </c>
      <c r="D991" s="23">
        <v>17</v>
      </c>
      <c r="E991" s="23">
        <v>16</v>
      </c>
      <c r="F991" s="23" t="s">
        <v>109</v>
      </c>
      <c r="G991" s="23" t="s">
        <v>166</v>
      </c>
      <c r="H991" s="23" t="s">
        <v>167</v>
      </c>
      <c r="I991">
        <v>440</v>
      </c>
      <c r="J991">
        <v>456</v>
      </c>
      <c r="K991">
        <v>495</v>
      </c>
      <c r="L991">
        <v>533</v>
      </c>
      <c r="M991">
        <v>564</v>
      </c>
      <c r="N991">
        <v>594</v>
      </c>
      <c r="O991">
        <v>627</v>
      </c>
      <c r="P991">
        <v>598</v>
      </c>
      <c r="Q991">
        <v>596</v>
      </c>
      <c r="R991">
        <v>586</v>
      </c>
      <c r="S991">
        <v>623</v>
      </c>
      <c r="T991">
        <v>716</v>
      </c>
      <c r="U991">
        <v>712</v>
      </c>
      <c r="V991">
        <v>722</v>
      </c>
      <c r="W991">
        <v>743</v>
      </c>
      <c r="X991">
        <v>813</v>
      </c>
      <c r="Y991">
        <v>765</v>
      </c>
      <c r="Z991">
        <v>684</v>
      </c>
      <c r="AA991">
        <v>697</v>
      </c>
      <c r="AB991">
        <v>690</v>
      </c>
      <c r="AC991">
        <v>706</v>
      </c>
      <c r="AD991">
        <v>721</v>
      </c>
      <c r="AE991">
        <v>735</v>
      </c>
      <c r="AF991">
        <v>750</v>
      </c>
      <c r="AG991">
        <v>765</v>
      </c>
    </row>
    <row r="992" spans="1:33" customFormat="1" x14ac:dyDescent="0.25">
      <c r="A992" s="23">
        <v>4</v>
      </c>
      <c r="B992" s="23" t="s">
        <v>58</v>
      </c>
      <c r="C992" s="23" t="s">
        <v>250</v>
      </c>
      <c r="D992" s="23">
        <v>17</v>
      </c>
      <c r="E992" s="23">
        <v>16</v>
      </c>
      <c r="F992" s="23" t="s">
        <v>109</v>
      </c>
      <c r="G992" s="23" t="s">
        <v>168</v>
      </c>
      <c r="H992" s="23" t="s">
        <v>169</v>
      </c>
      <c r="I992">
        <v>988</v>
      </c>
      <c r="J992">
        <v>1029</v>
      </c>
      <c r="K992">
        <v>1128</v>
      </c>
      <c r="L992">
        <v>1196</v>
      </c>
      <c r="M992">
        <v>1180</v>
      </c>
      <c r="N992">
        <v>1176</v>
      </c>
      <c r="O992">
        <v>1179</v>
      </c>
      <c r="P992">
        <v>1222</v>
      </c>
      <c r="Q992">
        <v>1198</v>
      </c>
      <c r="R992">
        <v>1144</v>
      </c>
      <c r="S992">
        <v>1164</v>
      </c>
      <c r="T992">
        <v>1158</v>
      </c>
      <c r="U992">
        <v>1110</v>
      </c>
      <c r="V992">
        <v>1136</v>
      </c>
      <c r="W992">
        <v>1158</v>
      </c>
      <c r="X992">
        <v>1219</v>
      </c>
      <c r="Y992">
        <v>1196</v>
      </c>
      <c r="Z992">
        <v>1278</v>
      </c>
      <c r="AA992">
        <v>1308</v>
      </c>
      <c r="AB992">
        <v>1226</v>
      </c>
      <c r="AC992">
        <v>1238</v>
      </c>
      <c r="AD992">
        <v>1240</v>
      </c>
      <c r="AE992">
        <v>1241</v>
      </c>
      <c r="AF992">
        <v>1242</v>
      </c>
      <c r="AG992">
        <v>1243</v>
      </c>
    </row>
    <row r="993" spans="1:33" customFormat="1" x14ac:dyDescent="0.25">
      <c r="A993" s="23">
        <v>5</v>
      </c>
      <c r="B993" s="23" t="s">
        <v>58</v>
      </c>
      <c r="C993" s="23" t="s">
        <v>250</v>
      </c>
      <c r="D993" s="23">
        <v>17</v>
      </c>
      <c r="E993" s="23">
        <v>16</v>
      </c>
      <c r="F993" s="23" t="s">
        <v>109</v>
      </c>
      <c r="G993" s="23" t="s">
        <v>170</v>
      </c>
      <c r="H993" s="23" t="s">
        <v>171</v>
      </c>
      <c r="I993">
        <v>291</v>
      </c>
      <c r="J993">
        <v>297</v>
      </c>
      <c r="K993">
        <v>305</v>
      </c>
      <c r="L993">
        <v>308</v>
      </c>
      <c r="M993">
        <v>350</v>
      </c>
      <c r="N993">
        <v>340</v>
      </c>
      <c r="O993">
        <v>301</v>
      </c>
      <c r="P993">
        <v>284</v>
      </c>
      <c r="Q993">
        <v>140</v>
      </c>
      <c r="R993">
        <v>129</v>
      </c>
      <c r="S993">
        <v>152</v>
      </c>
      <c r="T993">
        <v>181</v>
      </c>
      <c r="U993">
        <v>140</v>
      </c>
      <c r="V993">
        <v>113</v>
      </c>
      <c r="W993">
        <v>105</v>
      </c>
      <c r="X993">
        <v>117</v>
      </c>
      <c r="Y993">
        <v>114</v>
      </c>
      <c r="Z993">
        <v>106</v>
      </c>
      <c r="AA993">
        <v>108</v>
      </c>
      <c r="AB993">
        <v>88</v>
      </c>
      <c r="AC993">
        <v>89</v>
      </c>
      <c r="AD993">
        <v>89</v>
      </c>
      <c r="AE993">
        <v>89</v>
      </c>
      <c r="AF993">
        <v>89</v>
      </c>
      <c r="AG993">
        <v>89</v>
      </c>
    </row>
    <row r="994" spans="1:33" customFormat="1" x14ac:dyDescent="0.25">
      <c r="A994" s="23">
        <v>6</v>
      </c>
      <c r="B994" s="23" t="s">
        <v>58</v>
      </c>
      <c r="C994" s="23" t="s">
        <v>250</v>
      </c>
      <c r="D994" s="23">
        <v>17</v>
      </c>
      <c r="E994" s="23">
        <v>16</v>
      </c>
      <c r="F994" s="23" t="s">
        <v>109</v>
      </c>
      <c r="G994" s="23" t="s">
        <v>172</v>
      </c>
      <c r="H994" s="23" t="s">
        <v>173</v>
      </c>
      <c r="I994">
        <v>301</v>
      </c>
      <c r="J994">
        <v>314</v>
      </c>
      <c r="K994">
        <v>309</v>
      </c>
      <c r="L994">
        <v>281</v>
      </c>
      <c r="M994">
        <v>304</v>
      </c>
      <c r="N994">
        <v>329</v>
      </c>
      <c r="O994">
        <v>329</v>
      </c>
      <c r="P994">
        <v>346</v>
      </c>
      <c r="Q994">
        <v>291</v>
      </c>
      <c r="R994">
        <v>310</v>
      </c>
      <c r="S994">
        <v>345</v>
      </c>
      <c r="T994">
        <v>375</v>
      </c>
      <c r="U994">
        <v>375</v>
      </c>
      <c r="V994">
        <v>402</v>
      </c>
      <c r="W994">
        <v>371</v>
      </c>
      <c r="X994">
        <v>416</v>
      </c>
      <c r="Y994">
        <v>391</v>
      </c>
      <c r="Z994">
        <v>431</v>
      </c>
      <c r="AA994">
        <v>477</v>
      </c>
      <c r="AB994">
        <v>481</v>
      </c>
      <c r="AC994">
        <v>489</v>
      </c>
      <c r="AD994">
        <v>494</v>
      </c>
      <c r="AE994">
        <v>499</v>
      </c>
      <c r="AF994">
        <v>504</v>
      </c>
      <c r="AG994">
        <v>509</v>
      </c>
    </row>
    <row r="995" spans="1:33" customFormat="1" x14ac:dyDescent="0.25">
      <c r="A995" s="23">
        <v>7</v>
      </c>
      <c r="B995" s="23" t="s">
        <v>58</v>
      </c>
      <c r="C995" s="23" t="s">
        <v>250</v>
      </c>
      <c r="D995" s="23">
        <v>17</v>
      </c>
      <c r="E995" s="23">
        <v>16</v>
      </c>
      <c r="F995" s="23" t="s">
        <v>109</v>
      </c>
      <c r="G995" s="23" t="s">
        <v>174</v>
      </c>
      <c r="H995" s="23" t="s">
        <v>175</v>
      </c>
      <c r="I995">
        <v>56</v>
      </c>
      <c r="J995">
        <v>77</v>
      </c>
      <c r="K995">
        <v>113</v>
      </c>
      <c r="L995">
        <v>103</v>
      </c>
      <c r="M995">
        <v>211</v>
      </c>
      <c r="N995">
        <v>119</v>
      </c>
      <c r="O995">
        <v>104</v>
      </c>
      <c r="P995">
        <v>83</v>
      </c>
      <c r="Q995">
        <v>86</v>
      </c>
      <c r="R995">
        <v>75</v>
      </c>
      <c r="S995">
        <v>90</v>
      </c>
      <c r="T995">
        <v>117</v>
      </c>
      <c r="U995">
        <v>133</v>
      </c>
      <c r="V995">
        <v>94</v>
      </c>
      <c r="W995">
        <v>118</v>
      </c>
      <c r="X995">
        <v>105</v>
      </c>
      <c r="Y995">
        <v>60</v>
      </c>
      <c r="Z995">
        <v>67</v>
      </c>
      <c r="AA995">
        <v>68</v>
      </c>
      <c r="AB995">
        <v>82</v>
      </c>
      <c r="AC995">
        <v>83</v>
      </c>
      <c r="AD995">
        <v>83</v>
      </c>
      <c r="AE995">
        <v>83</v>
      </c>
      <c r="AF995">
        <v>83</v>
      </c>
      <c r="AG995">
        <v>83</v>
      </c>
    </row>
    <row r="996" spans="1:33" customFormat="1" x14ac:dyDescent="0.25">
      <c r="A996" s="23">
        <v>8</v>
      </c>
      <c r="B996" s="23" t="s">
        <v>58</v>
      </c>
      <c r="C996" s="23" t="s">
        <v>250</v>
      </c>
      <c r="D996" s="23">
        <v>17</v>
      </c>
      <c r="E996" s="23">
        <v>16</v>
      </c>
      <c r="F996" s="23" t="s">
        <v>109</v>
      </c>
      <c r="G996" s="23" t="s">
        <v>176</v>
      </c>
      <c r="H996" s="23" t="s">
        <v>177</v>
      </c>
      <c r="I996">
        <v>46</v>
      </c>
      <c r="J996">
        <v>48</v>
      </c>
      <c r="K996">
        <v>41</v>
      </c>
      <c r="L996">
        <v>45</v>
      </c>
      <c r="M996">
        <v>46</v>
      </c>
      <c r="N996">
        <v>41</v>
      </c>
      <c r="O996">
        <v>40</v>
      </c>
      <c r="P996">
        <v>36</v>
      </c>
      <c r="Q996">
        <v>36</v>
      </c>
      <c r="R996">
        <v>35</v>
      </c>
      <c r="S996">
        <v>29</v>
      </c>
      <c r="T996">
        <v>31</v>
      </c>
      <c r="U996">
        <v>32</v>
      </c>
      <c r="V996">
        <v>32</v>
      </c>
      <c r="W996">
        <v>23</v>
      </c>
      <c r="X996">
        <v>20</v>
      </c>
      <c r="Y996">
        <v>18</v>
      </c>
      <c r="Z996">
        <v>21</v>
      </c>
      <c r="AA996">
        <v>22</v>
      </c>
      <c r="AB996">
        <v>18</v>
      </c>
      <c r="AC996">
        <v>17</v>
      </c>
      <c r="AD996">
        <v>17</v>
      </c>
      <c r="AE996">
        <v>17</v>
      </c>
      <c r="AF996">
        <v>17</v>
      </c>
      <c r="AG996">
        <v>17</v>
      </c>
    </row>
    <row r="997" spans="1:33" customFormat="1" x14ac:dyDescent="0.25">
      <c r="A997" s="23">
        <v>9</v>
      </c>
      <c r="B997" s="23" t="s">
        <v>58</v>
      </c>
      <c r="C997" s="23" t="s">
        <v>250</v>
      </c>
      <c r="D997" s="23">
        <v>17</v>
      </c>
      <c r="E997" s="23">
        <v>16</v>
      </c>
      <c r="F997" s="23" t="s">
        <v>109</v>
      </c>
      <c r="G997" s="23" t="s">
        <v>178</v>
      </c>
      <c r="H997" s="23" t="s">
        <v>179</v>
      </c>
      <c r="I997">
        <v>20</v>
      </c>
      <c r="J997">
        <v>25</v>
      </c>
      <c r="K997">
        <v>37</v>
      </c>
      <c r="L997">
        <v>33</v>
      </c>
      <c r="M997">
        <v>36</v>
      </c>
      <c r="N997">
        <v>43</v>
      </c>
      <c r="O997">
        <v>36</v>
      </c>
      <c r="P997">
        <v>40</v>
      </c>
      <c r="Q997">
        <v>40</v>
      </c>
      <c r="R997">
        <v>42</v>
      </c>
      <c r="S997">
        <v>51</v>
      </c>
      <c r="T997">
        <v>49</v>
      </c>
      <c r="U997">
        <v>56</v>
      </c>
      <c r="V997">
        <v>49</v>
      </c>
      <c r="W997">
        <v>48</v>
      </c>
      <c r="X997">
        <v>53</v>
      </c>
      <c r="Y997">
        <v>47</v>
      </c>
      <c r="Z997">
        <v>47</v>
      </c>
      <c r="AA997">
        <v>43</v>
      </c>
      <c r="AB997">
        <v>42</v>
      </c>
      <c r="AC997">
        <v>43</v>
      </c>
      <c r="AD997">
        <v>44</v>
      </c>
      <c r="AE997">
        <v>45</v>
      </c>
      <c r="AF997">
        <v>46</v>
      </c>
      <c r="AG997">
        <v>47</v>
      </c>
    </row>
    <row r="998" spans="1:33" customFormat="1" x14ac:dyDescent="0.25">
      <c r="A998" s="23">
        <v>10</v>
      </c>
      <c r="B998" s="23" t="s">
        <v>58</v>
      </c>
      <c r="C998" s="23" t="s">
        <v>250</v>
      </c>
      <c r="D998" s="23">
        <v>17</v>
      </c>
      <c r="E998" s="23">
        <v>16</v>
      </c>
      <c r="F998" s="23" t="s">
        <v>109</v>
      </c>
      <c r="G998" s="23" t="s">
        <v>180</v>
      </c>
      <c r="H998" s="23" t="s">
        <v>181</v>
      </c>
      <c r="I998">
        <v>191</v>
      </c>
      <c r="J998">
        <v>172</v>
      </c>
      <c r="K998">
        <v>216</v>
      </c>
      <c r="L998">
        <v>263</v>
      </c>
      <c r="M998">
        <v>290</v>
      </c>
      <c r="N998">
        <v>263</v>
      </c>
      <c r="O998">
        <v>282</v>
      </c>
      <c r="P998">
        <v>247</v>
      </c>
      <c r="Q998">
        <v>229</v>
      </c>
      <c r="R998">
        <v>240</v>
      </c>
      <c r="S998">
        <v>253</v>
      </c>
      <c r="T998">
        <v>288</v>
      </c>
      <c r="U998">
        <v>291</v>
      </c>
      <c r="V998">
        <v>302</v>
      </c>
      <c r="W998">
        <v>292</v>
      </c>
      <c r="X998">
        <v>331</v>
      </c>
      <c r="Y998">
        <v>347</v>
      </c>
      <c r="Z998">
        <v>360</v>
      </c>
      <c r="AA998">
        <v>396</v>
      </c>
      <c r="AB998">
        <v>413</v>
      </c>
      <c r="AC998">
        <v>426</v>
      </c>
      <c r="AD998">
        <v>436</v>
      </c>
      <c r="AE998">
        <v>446</v>
      </c>
      <c r="AF998">
        <v>457</v>
      </c>
      <c r="AG998">
        <v>467</v>
      </c>
    </row>
    <row r="999" spans="1:33" customFormat="1" x14ac:dyDescent="0.25">
      <c r="A999" s="23">
        <v>11</v>
      </c>
      <c r="B999" s="23" t="s">
        <v>58</v>
      </c>
      <c r="C999" s="23" t="s">
        <v>250</v>
      </c>
      <c r="D999" s="23">
        <v>17</v>
      </c>
      <c r="E999" s="23">
        <v>16</v>
      </c>
      <c r="F999" s="23" t="s">
        <v>109</v>
      </c>
      <c r="G999" s="23" t="s">
        <v>182</v>
      </c>
      <c r="H999" s="23" t="s">
        <v>183</v>
      </c>
      <c r="I999">
        <v>124</v>
      </c>
      <c r="J999">
        <v>189</v>
      </c>
      <c r="K999">
        <v>275</v>
      </c>
      <c r="L999">
        <v>258</v>
      </c>
      <c r="M999">
        <v>256</v>
      </c>
      <c r="N999">
        <v>196</v>
      </c>
      <c r="O999">
        <v>204</v>
      </c>
      <c r="P999">
        <v>225</v>
      </c>
      <c r="Q999">
        <v>216</v>
      </c>
      <c r="R999">
        <v>249</v>
      </c>
      <c r="S999">
        <v>249</v>
      </c>
      <c r="T999">
        <v>302</v>
      </c>
      <c r="U999">
        <v>308</v>
      </c>
      <c r="V999">
        <v>280</v>
      </c>
      <c r="W999">
        <v>298</v>
      </c>
      <c r="X999">
        <v>258</v>
      </c>
      <c r="Y999">
        <v>235</v>
      </c>
      <c r="Z999">
        <v>241</v>
      </c>
      <c r="AA999">
        <v>239</v>
      </c>
      <c r="AB999">
        <v>230</v>
      </c>
      <c r="AC999">
        <v>235</v>
      </c>
      <c r="AD999">
        <v>238</v>
      </c>
      <c r="AE999">
        <v>241</v>
      </c>
      <c r="AF999">
        <v>244</v>
      </c>
      <c r="AG999">
        <v>247</v>
      </c>
    </row>
    <row r="1000" spans="1:33" customFormat="1" x14ac:dyDescent="0.25">
      <c r="A1000" s="23">
        <v>12</v>
      </c>
      <c r="B1000" s="23" t="s">
        <v>58</v>
      </c>
      <c r="C1000" s="23" t="s">
        <v>250</v>
      </c>
      <c r="D1000" s="23">
        <v>17</v>
      </c>
      <c r="E1000" s="23">
        <v>16</v>
      </c>
      <c r="F1000" s="23" t="s">
        <v>109</v>
      </c>
      <c r="G1000" s="23" t="s">
        <v>184</v>
      </c>
      <c r="H1000" s="23" t="s">
        <v>185</v>
      </c>
      <c r="I1000">
        <v>547</v>
      </c>
      <c r="J1000">
        <v>556</v>
      </c>
      <c r="K1000">
        <v>577</v>
      </c>
      <c r="L1000">
        <v>523</v>
      </c>
      <c r="M1000">
        <v>519</v>
      </c>
      <c r="N1000">
        <v>542</v>
      </c>
      <c r="O1000">
        <v>557</v>
      </c>
      <c r="P1000">
        <v>604</v>
      </c>
      <c r="Q1000">
        <v>568</v>
      </c>
      <c r="R1000">
        <v>562</v>
      </c>
      <c r="S1000">
        <v>442</v>
      </c>
      <c r="T1000">
        <v>381</v>
      </c>
      <c r="U1000">
        <v>365</v>
      </c>
      <c r="V1000">
        <v>374</v>
      </c>
      <c r="W1000">
        <v>366</v>
      </c>
      <c r="X1000">
        <v>358</v>
      </c>
      <c r="Y1000">
        <v>351</v>
      </c>
      <c r="Z1000">
        <v>206</v>
      </c>
      <c r="AA1000">
        <v>203</v>
      </c>
      <c r="AB1000">
        <v>187</v>
      </c>
      <c r="AC1000">
        <v>185</v>
      </c>
      <c r="AD1000">
        <v>184</v>
      </c>
      <c r="AE1000">
        <v>183</v>
      </c>
      <c r="AF1000">
        <v>182</v>
      </c>
      <c r="AG1000">
        <v>181</v>
      </c>
    </row>
    <row r="1001" spans="1:33" customFormat="1" x14ac:dyDescent="0.25">
      <c r="A1001" s="23">
        <v>13</v>
      </c>
      <c r="B1001" s="23" t="s">
        <v>58</v>
      </c>
      <c r="C1001" s="23" t="s">
        <v>250</v>
      </c>
      <c r="D1001" s="23">
        <v>17</v>
      </c>
      <c r="E1001" s="23">
        <v>16</v>
      </c>
      <c r="F1001" s="23" t="s">
        <v>109</v>
      </c>
      <c r="G1001" s="23" t="s">
        <v>186</v>
      </c>
      <c r="H1001" s="23" t="s">
        <v>187</v>
      </c>
      <c r="I1001">
        <v>193</v>
      </c>
      <c r="J1001">
        <v>192</v>
      </c>
      <c r="K1001">
        <v>193</v>
      </c>
      <c r="L1001">
        <v>187</v>
      </c>
      <c r="M1001">
        <v>208</v>
      </c>
      <c r="N1001">
        <v>208</v>
      </c>
      <c r="O1001">
        <v>209</v>
      </c>
      <c r="P1001">
        <v>220</v>
      </c>
      <c r="Q1001">
        <v>222</v>
      </c>
      <c r="R1001">
        <v>217</v>
      </c>
      <c r="S1001">
        <v>213</v>
      </c>
      <c r="T1001">
        <v>220</v>
      </c>
      <c r="U1001">
        <v>201</v>
      </c>
      <c r="V1001">
        <v>225</v>
      </c>
      <c r="W1001">
        <v>226</v>
      </c>
      <c r="X1001">
        <v>231</v>
      </c>
      <c r="Y1001">
        <v>245</v>
      </c>
      <c r="Z1001">
        <v>251</v>
      </c>
      <c r="AA1001">
        <v>262</v>
      </c>
      <c r="AB1001">
        <v>272</v>
      </c>
      <c r="AC1001">
        <v>274</v>
      </c>
      <c r="AD1001">
        <v>275</v>
      </c>
      <c r="AE1001">
        <v>276</v>
      </c>
      <c r="AF1001">
        <v>277</v>
      </c>
      <c r="AG1001">
        <v>278</v>
      </c>
    </row>
    <row r="1002" spans="1:33" customFormat="1" x14ac:dyDescent="0.25">
      <c r="A1002" s="23">
        <v>14</v>
      </c>
      <c r="B1002" s="23" t="s">
        <v>58</v>
      </c>
      <c r="C1002" s="23" t="s">
        <v>250</v>
      </c>
      <c r="D1002" s="23">
        <v>17</v>
      </c>
      <c r="E1002" s="23">
        <v>16</v>
      </c>
      <c r="F1002" s="23" t="s">
        <v>109</v>
      </c>
      <c r="G1002" s="23" t="s">
        <v>188</v>
      </c>
      <c r="H1002" s="23" t="s">
        <v>189</v>
      </c>
      <c r="I1002">
        <v>534</v>
      </c>
      <c r="J1002">
        <v>643</v>
      </c>
      <c r="K1002">
        <v>723</v>
      </c>
      <c r="L1002">
        <v>621</v>
      </c>
      <c r="M1002">
        <v>634</v>
      </c>
      <c r="N1002">
        <v>655</v>
      </c>
      <c r="O1002">
        <v>682</v>
      </c>
      <c r="P1002">
        <v>737</v>
      </c>
      <c r="Q1002">
        <v>717</v>
      </c>
      <c r="R1002">
        <v>706</v>
      </c>
      <c r="S1002">
        <v>753</v>
      </c>
      <c r="T1002">
        <v>753</v>
      </c>
      <c r="U1002">
        <v>708</v>
      </c>
      <c r="V1002">
        <v>803</v>
      </c>
      <c r="W1002">
        <v>785</v>
      </c>
      <c r="X1002">
        <v>853</v>
      </c>
      <c r="Y1002">
        <v>881</v>
      </c>
      <c r="Z1002">
        <v>878</v>
      </c>
      <c r="AA1002">
        <v>881</v>
      </c>
      <c r="AB1002">
        <v>890</v>
      </c>
      <c r="AC1002">
        <v>889</v>
      </c>
      <c r="AD1002">
        <v>893</v>
      </c>
      <c r="AE1002">
        <v>897</v>
      </c>
      <c r="AF1002">
        <v>901</v>
      </c>
      <c r="AG1002">
        <v>904</v>
      </c>
    </row>
    <row r="1003" spans="1:33" customFormat="1" x14ac:dyDescent="0.25">
      <c r="A1003" s="23">
        <v>15</v>
      </c>
      <c r="B1003" s="23" t="s">
        <v>58</v>
      </c>
      <c r="C1003" s="23" t="s">
        <v>250</v>
      </c>
      <c r="D1003" s="23">
        <v>17</v>
      </c>
      <c r="E1003" s="23">
        <v>16</v>
      </c>
      <c r="F1003" s="23" t="s">
        <v>109</v>
      </c>
      <c r="G1003" s="23" t="s">
        <v>190</v>
      </c>
      <c r="H1003" s="23" t="s">
        <v>191</v>
      </c>
      <c r="I1003">
        <v>194</v>
      </c>
      <c r="J1003">
        <v>198</v>
      </c>
      <c r="K1003">
        <v>162</v>
      </c>
      <c r="L1003">
        <v>236</v>
      </c>
      <c r="M1003">
        <v>171</v>
      </c>
      <c r="N1003">
        <v>187</v>
      </c>
      <c r="O1003">
        <v>171</v>
      </c>
      <c r="P1003">
        <v>200</v>
      </c>
      <c r="Q1003">
        <v>260</v>
      </c>
      <c r="R1003">
        <v>247</v>
      </c>
      <c r="S1003">
        <v>319</v>
      </c>
      <c r="T1003">
        <v>293</v>
      </c>
      <c r="U1003">
        <v>332</v>
      </c>
      <c r="V1003">
        <v>309</v>
      </c>
      <c r="W1003">
        <v>364</v>
      </c>
      <c r="X1003">
        <v>347</v>
      </c>
      <c r="Y1003">
        <v>350</v>
      </c>
      <c r="Z1003">
        <v>377</v>
      </c>
      <c r="AA1003">
        <v>427</v>
      </c>
      <c r="AB1003">
        <v>402</v>
      </c>
      <c r="AC1003">
        <v>415</v>
      </c>
      <c r="AD1003">
        <v>427</v>
      </c>
      <c r="AE1003">
        <v>439</v>
      </c>
      <c r="AF1003">
        <v>450</v>
      </c>
      <c r="AG1003">
        <v>463</v>
      </c>
    </row>
    <row r="1004" spans="1:33" customFormat="1" x14ac:dyDescent="0.25">
      <c r="A1004" s="23">
        <v>16</v>
      </c>
      <c r="B1004" s="23" t="s">
        <v>58</v>
      </c>
      <c r="C1004" s="23" t="s">
        <v>250</v>
      </c>
      <c r="D1004" s="23">
        <v>17</v>
      </c>
      <c r="E1004" s="23">
        <v>16</v>
      </c>
      <c r="F1004" s="23" t="s">
        <v>109</v>
      </c>
      <c r="G1004" s="23" t="s">
        <v>192</v>
      </c>
      <c r="H1004" s="23" t="s">
        <v>193</v>
      </c>
      <c r="I1004">
        <v>101</v>
      </c>
      <c r="J1004">
        <v>102</v>
      </c>
      <c r="K1004">
        <v>107</v>
      </c>
      <c r="L1004">
        <v>107</v>
      </c>
      <c r="M1004">
        <v>124</v>
      </c>
      <c r="N1004">
        <v>131</v>
      </c>
      <c r="O1004">
        <v>131</v>
      </c>
      <c r="P1004">
        <v>129</v>
      </c>
      <c r="Q1004">
        <v>144</v>
      </c>
      <c r="R1004">
        <v>159</v>
      </c>
      <c r="S1004">
        <v>138</v>
      </c>
      <c r="T1004">
        <v>146</v>
      </c>
      <c r="U1004">
        <v>148</v>
      </c>
      <c r="V1004">
        <v>151</v>
      </c>
      <c r="W1004">
        <v>150</v>
      </c>
      <c r="X1004">
        <v>151</v>
      </c>
      <c r="Y1004">
        <v>144</v>
      </c>
      <c r="Z1004">
        <v>156</v>
      </c>
      <c r="AA1004">
        <v>161</v>
      </c>
      <c r="AB1004">
        <v>183</v>
      </c>
      <c r="AC1004">
        <v>184</v>
      </c>
      <c r="AD1004">
        <v>185</v>
      </c>
      <c r="AE1004">
        <v>186</v>
      </c>
      <c r="AF1004">
        <v>188</v>
      </c>
      <c r="AG1004">
        <v>189</v>
      </c>
    </row>
    <row r="1005" spans="1:33" customFormat="1" x14ac:dyDescent="0.25">
      <c r="A1005" s="23">
        <v>17</v>
      </c>
      <c r="B1005" s="23" t="s">
        <v>58</v>
      </c>
      <c r="C1005" s="23" t="s">
        <v>250</v>
      </c>
      <c r="D1005" s="23">
        <v>17</v>
      </c>
      <c r="E1005" s="23">
        <v>16</v>
      </c>
      <c r="F1005" s="23" t="s">
        <v>109</v>
      </c>
      <c r="G1005" s="23" t="s">
        <v>194</v>
      </c>
      <c r="H1005" s="23" t="s">
        <v>116</v>
      </c>
      <c r="I1005">
        <v>5154</v>
      </c>
      <c r="J1005">
        <v>5431</v>
      </c>
      <c r="K1005">
        <v>5757</v>
      </c>
      <c r="L1005">
        <v>5833</v>
      </c>
      <c r="M1005">
        <v>6090</v>
      </c>
      <c r="N1005">
        <v>5894</v>
      </c>
      <c r="O1005">
        <v>5902</v>
      </c>
      <c r="P1005">
        <v>6026</v>
      </c>
      <c r="Q1005">
        <v>5784</v>
      </c>
      <c r="R1005">
        <v>5764</v>
      </c>
      <c r="S1005">
        <v>5821</v>
      </c>
      <c r="T1005">
        <v>5938</v>
      </c>
      <c r="U1005">
        <v>5744</v>
      </c>
      <c r="V1005">
        <v>5791</v>
      </c>
      <c r="W1005">
        <v>5853</v>
      </c>
      <c r="X1005">
        <v>5981</v>
      </c>
      <c r="Y1005">
        <v>5783</v>
      </c>
      <c r="Z1005">
        <v>5757</v>
      </c>
      <c r="AA1005">
        <v>5968</v>
      </c>
      <c r="AB1005">
        <v>5879</v>
      </c>
      <c r="AC1005">
        <v>5944</v>
      </c>
      <c r="AD1005">
        <v>5990</v>
      </c>
      <c r="AE1005">
        <v>6034</v>
      </c>
      <c r="AF1005">
        <v>6080</v>
      </c>
      <c r="AG1005">
        <v>6124</v>
      </c>
    </row>
    <row r="1006" spans="1:33" customFormat="1" x14ac:dyDescent="0.25">
      <c r="A1006" s="23">
        <v>1</v>
      </c>
      <c r="B1006" s="23" t="s">
        <v>41</v>
      </c>
      <c r="C1006" s="23" t="s">
        <v>251</v>
      </c>
      <c r="D1006" s="23">
        <v>15</v>
      </c>
      <c r="E1006" s="23">
        <v>14</v>
      </c>
      <c r="F1006" s="23" t="s">
        <v>106</v>
      </c>
      <c r="G1006" s="23" t="s">
        <v>162</v>
      </c>
      <c r="H1006" s="23" t="s">
        <v>163</v>
      </c>
      <c r="I1006">
        <v>214</v>
      </c>
      <c r="J1006">
        <v>225</v>
      </c>
      <c r="K1006">
        <v>205</v>
      </c>
      <c r="L1006">
        <v>201</v>
      </c>
      <c r="M1006">
        <v>186</v>
      </c>
      <c r="N1006">
        <v>173</v>
      </c>
      <c r="O1006">
        <v>148</v>
      </c>
      <c r="P1006">
        <v>132</v>
      </c>
      <c r="Q1006">
        <v>130</v>
      </c>
      <c r="R1006">
        <v>134</v>
      </c>
      <c r="S1006">
        <v>117</v>
      </c>
      <c r="T1006">
        <v>115</v>
      </c>
      <c r="U1006">
        <v>120</v>
      </c>
      <c r="V1006">
        <v>114</v>
      </c>
      <c r="W1006">
        <v>120</v>
      </c>
      <c r="X1006">
        <v>112</v>
      </c>
      <c r="Y1006">
        <v>119</v>
      </c>
      <c r="Z1006">
        <v>111</v>
      </c>
      <c r="AA1006">
        <v>109</v>
      </c>
      <c r="AB1006">
        <v>99</v>
      </c>
      <c r="AC1006">
        <v>97</v>
      </c>
      <c r="AD1006">
        <v>95</v>
      </c>
      <c r="AE1006">
        <v>93</v>
      </c>
      <c r="AF1006">
        <v>90</v>
      </c>
      <c r="AG1006">
        <v>88</v>
      </c>
    </row>
    <row r="1007" spans="1:33" customFormat="1" x14ac:dyDescent="0.25">
      <c r="A1007" s="23">
        <v>2</v>
      </c>
      <c r="B1007" s="23" t="s">
        <v>41</v>
      </c>
      <c r="C1007" s="23" t="s">
        <v>251</v>
      </c>
      <c r="D1007" s="23">
        <v>15</v>
      </c>
      <c r="E1007" s="23">
        <v>14</v>
      </c>
      <c r="F1007" s="23" t="s">
        <v>106</v>
      </c>
      <c r="G1007" s="23" t="s">
        <v>164</v>
      </c>
      <c r="H1007" s="23" t="s">
        <v>165</v>
      </c>
      <c r="I1007">
        <v>894</v>
      </c>
      <c r="J1007">
        <v>925</v>
      </c>
      <c r="K1007">
        <v>840</v>
      </c>
      <c r="L1007">
        <v>808</v>
      </c>
      <c r="M1007">
        <v>606</v>
      </c>
      <c r="N1007">
        <v>717</v>
      </c>
      <c r="O1007">
        <v>758</v>
      </c>
      <c r="P1007">
        <v>703</v>
      </c>
      <c r="Q1007">
        <v>710</v>
      </c>
      <c r="R1007">
        <v>687</v>
      </c>
      <c r="S1007">
        <v>618</v>
      </c>
      <c r="T1007">
        <v>649</v>
      </c>
      <c r="U1007">
        <v>690</v>
      </c>
      <c r="V1007">
        <v>674</v>
      </c>
      <c r="W1007">
        <v>679</v>
      </c>
      <c r="X1007">
        <v>698</v>
      </c>
      <c r="Y1007">
        <v>709</v>
      </c>
      <c r="Z1007">
        <v>683</v>
      </c>
      <c r="AA1007">
        <v>662</v>
      </c>
      <c r="AB1007">
        <v>689</v>
      </c>
      <c r="AC1007">
        <v>686</v>
      </c>
      <c r="AD1007">
        <v>678</v>
      </c>
      <c r="AE1007">
        <v>669</v>
      </c>
      <c r="AF1007">
        <v>661</v>
      </c>
      <c r="AG1007">
        <v>654</v>
      </c>
    </row>
    <row r="1008" spans="1:33" customFormat="1" x14ac:dyDescent="0.25">
      <c r="A1008" s="23">
        <v>3</v>
      </c>
      <c r="B1008" s="23" t="s">
        <v>41</v>
      </c>
      <c r="C1008" s="23" t="s">
        <v>251</v>
      </c>
      <c r="D1008" s="23">
        <v>15</v>
      </c>
      <c r="E1008" s="23">
        <v>14</v>
      </c>
      <c r="F1008" s="23" t="s">
        <v>106</v>
      </c>
      <c r="G1008" s="23" t="s">
        <v>166</v>
      </c>
      <c r="H1008" s="23" t="s">
        <v>167</v>
      </c>
      <c r="I1008">
        <v>78</v>
      </c>
      <c r="J1008">
        <v>87</v>
      </c>
      <c r="K1008">
        <v>86</v>
      </c>
      <c r="L1008">
        <v>118</v>
      </c>
      <c r="M1008">
        <v>124</v>
      </c>
      <c r="N1008">
        <v>136</v>
      </c>
      <c r="O1008">
        <v>138</v>
      </c>
      <c r="P1008">
        <v>139</v>
      </c>
      <c r="Q1008">
        <v>133</v>
      </c>
      <c r="R1008">
        <v>139</v>
      </c>
      <c r="S1008">
        <v>139</v>
      </c>
      <c r="T1008">
        <v>165</v>
      </c>
      <c r="U1008">
        <v>199</v>
      </c>
      <c r="V1008">
        <v>190</v>
      </c>
      <c r="W1008">
        <v>196</v>
      </c>
      <c r="X1008">
        <v>207</v>
      </c>
      <c r="Y1008">
        <v>194</v>
      </c>
      <c r="Z1008">
        <v>197</v>
      </c>
      <c r="AA1008">
        <v>184</v>
      </c>
      <c r="AB1008">
        <v>185</v>
      </c>
      <c r="AC1008">
        <v>191</v>
      </c>
      <c r="AD1008">
        <v>197</v>
      </c>
      <c r="AE1008">
        <v>204</v>
      </c>
      <c r="AF1008">
        <v>210</v>
      </c>
      <c r="AG1008">
        <v>216</v>
      </c>
    </row>
    <row r="1009" spans="1:33" customFormat="1" x14ac:dyDescent="0.25">
      <c r="A1009" s="23">
        <v>4</v>
      </c>
      <c r="B1009" s="23" t="s">
        <v>41</v>
      </c>
      <c r="C1009" s="23" t="s">
        <v>251</v>
      </c>
      <c r="D1009" s="23">
        <v>15</v>
      </c>
      <c r="E1009" s="23">
        <v>14</v>
      </c>
      <c r="F1009" s="23" t="s">
        <v>106</v>
      </c>
      <c r="G1009" s="23" t="s">
        <v>168</v>
      </c>
      <c r="H1009" s="23" t="s">
        <v>169</v>
      </c>
      <c r="I1009">
        <v>317</v>
      </c>
      <c r="J1009">
        <v>325</v>
      </c>
      <c r="K1009">
        <v>329</v>
      </c>
      <c r="L1009">
        <v>363</v>
      </c>
      <c r="M1009">
        <v>342</v>
      </c>
      <c r="N1009">
        <v>362</v>
      </c>
      <c r="O1009">
        <v>358</v>
      </c>
      <c r="P1009">
        <v>373</v>
      </c>
      <c r="Q1009">
        <v>339</v>
      </c>
      <c r="R1009">
        <v>363</v>
      </c>
      <c r="S1009">
        <v>378</v>
      </c>
      <c r="T1009">
        <v>420</v>
      </c>
      <c r="U1009">
        <v>419</v>
      </c>
      <c r="V1009">
        <v>412</v>
      </c>
      <c r="W1009">
        <v>447</v>
      </c>
      <c r="X1009">
        <v>458</v>
      </c>
      <c r="Y1009">
        <v>477</v>
      </c>
      <c r="Z1009">
        <v>620</v>
      </c>
      <c r="AA1009">
        <v>604</v>
      </c>
      <c r="AB1009">
        <v>602</v>
      </c>
      <c r="AC1009">
        <v>612</v>
      </c>
      <c r="AD1009">
        <v>617</v>
      </c>
      <c r="AE1009">
        <v>622</v>
      </c>
      <c r="AF1009">
        <v>627</v>
      </c>
      <c r="AG1009">
        <v>631</v>
      </c>
    </row>
    <row r="1010" spans="1:33" customFormat="1" x14ac:dyDescent="0.25">
      <c r="A1010" s="23">
        <v>5</v>
      </c>
      <c r="B1010" s="23" t="s">
        <v>41</v>
      </c>
      <c r="C1010" s="23" t="s">
        <v>251</v>
      </c>
      <c r="D1010" s="23">
        <v>15</v>
      </c>
      <c r="E1010" s="23">
        <v>14</v>
      </c>
      <c r="F1010" s="23" t="s">
        <v>106</v>
      </c>
      <c r="G1010" s="23" t="s">
        <v>170</v>
      </c>
      <c r="H1010" s="23" t="s">
        <v>171</v>
      </c>
      <c r="I1010">
        <v>169</v>
      </c>
      <c r="J1010">
        <v>168</v>
      </c>
      <c r="K1010">
        <v>194</v>
      </c>
      <c r="L1010">
        <v>192</v>
      </c>
      <c r="M1010">
        <v>197</v>
      </c>
      <c r="N1010">
        <v>173</v>
      </c>
      <c r="O1010">
        <v>158</v>
      </c>
      <c r="P1010">
        <v>144</v>
      </c>
      <c r="Q1010">
        <v>167</v>
      </c>
      <c r="R1010">
        <v>153</v>
      </c>
      <c r="S1010">
        <v>152</v>
      </c>
      <c r="T1010">
        <v>142</v>
      </c>
      <c r="U1010">
        <v>147</v>
      </c>
      <c r="V1010">
        <v>126</v>
      </c>
      <c r="W1010">
        <v>179</v>
      </c>
      <c r="X1010">
        <v>192</v>
      </c>
      <c r="Y1010">
        <v>172</v>
      </c>
      <c r="Z1010">
        <v>149</v>
      </c>
      <c r="AA1010">
        <v>136</v>
      </c>
      <c r="AB1010">
        <v>142</v>
      </c>
      <c r="AC1010">
        <v>145</v>
      </c>
      <c r="AD1010">
        <v>146</v>
      </c>
      <c r="AE1010">
        <v>147</v>
      </c>
      <c r="AF1010">
        <v>148</v>
      </c>
      <c r="AG1010">
        <v>149</v>
      </c>
    </row>
    <row r="1011" spans="1:33" customFormat="1" x14ac:dyDescent="0.25">
      <c r="A1011" s="23">
        <v>6</v>
      </c>
      <c r="B1011" s="23" t="s">
        <v>41</v>
      </c>
      <c r="C1011" s="23" t="s">
        <v>251</v>
      </c>
      <c r="D1011" s="23">
        <v>15</v>
      </c>
      <c r="E1011" s="23">
        <v>14</v>
      </c>
      <c r="F1011" s="23" t="s">
        <v>106</v>
      </c>
      <c r="G1011" s="23" t="s">
        <v>172</v>
      </c>
      <c r="H1011" s="23" t="s">
        <v>173</v>
      </c>
      <c r="I1011">
        <v>128</v>
      </c>
      <c r="J1011">
        <v>140</v>
      </c>
      <c r="K1011">
        <v>158</v>
      </c>
      <c r="L1011">
        <v>151</v>
      </c>
      <c r="M1011">
        <v>165</v>
      </c>
      <c r="N1011">
        <v>165</v>
      </c>
      <c r="O1011">
        <v>163</v>
      </c>
      <c r="P1011">
        <v>141</v>
      </c>
      <c r="Q1011">
        <v>130</v>
      </c>
      <c r="R1011">
        <v>118</v>
      </c>
      <c r="S1011">
        <v>137</v>
      </c>
      <c r="T1011">
        <v>125</v>
      </c>
      <c r="U1011">
        <v>119</v>
      </c>
      <c r="V1011">
        <v>133</v>
      </c>
      <c r="W1011">
        <v>151</v>
      </c>
      <c r="X1011">
        <v>151</v>
      </c>
      <c r="Y1011">
        <v>152</v>
      </c>
      <c r="Z1011">
        <v>138</v>
      </c>
      <c r="AA1011">
        <v>149</v>
      </c>
      <c r="AB1011">
        <v>167</v>
      </c>
      <c r="AC1011">
        <v>167</v>
      </c>
      <c r="AD1011">
        <v>167</v>
      </c>
      <c r="AE1011">
        <v>168</v>
      </c>
      <c r="AF1011">
        <v>168</v>
      </c>
      <c r="AG1011">
        <v>169</v>
      </c>
    </row>
    <row r="1012" spans="1:33" customFormat="1" x14ac:dyDescent="0.25">
      <c r="A1012" s="23">
        <v>7</v>
      </c>
      <c r="B1012" s="23" t="s">
        <v>41</v>
      </c>
      <c r="C1012" s="23" t="s">
        <v>251</v>
      </c>
      <c r="D1012" s="23">
        <v>15</v>
      </c>
      <c r="E1012" s="23">
        <v>14</v>
      </c>
      <c r="F1012" s="23" t="s">
        <v>106</v>
      </c>
      <c r="G1012" s="23" t="s">
        <v>174</v>
      </c>
      <c r="H1012" s="23" t="s">
        <v>175</v>
      </c>
      <c r="I1012">
        <v>12</v>
      </c>
      <c r="J1012">
        <v>10</v>
      </c>
      <c r="K1012">
        <v>7</v>
      </c>
      <c r="L1012">
        <v>8</v>
      </c>
      <c r="M1012">
        <v>11</v>
      </c>
      <c r="N1012">
        <v>9</v>
      </c>
      <c r="O1012">
        <v>7</v>
      </c>
      <c r="P1012">
        <v>6</v>
      </c>
      <c r="Q1012">
        <v>4</v>
      </c>
      <c r="R1012">
        <v>13</v>
      </c>
      <c r="S1012">
        <v>17</v>
      </c>
      <c r="T1012">
        <v>18</v>
      </c>
      <c r="U1012">
        <v>19</v>
      </c>
      <c r="V1012">
        <v>31</v>
      </c>
      <c r="W1012">
        <v>34</v>
      </c>
      <c r="X1012">
        <v>26</v>
      </c>
      <c r="Y1012">
        <v>27</v>
      </c>
      <c r="Z1012">
        <v>27</v>
      </c>
      <c r="AA1012">
        <v>35</v>
      </c>
      <c r="AB1012">
        <v>33</v>
      </c>
      <c r="AC1012">
        <v>34</v>
      </c>
      <c r="AD1012">
        <v>34</v>
      </c>
      <c r="AE1012">
        <v>35</v>
      </c>
      <c r="AF1012">
        <v>35</v>
      </c>
      <c r="AG1012">
        <v>35</v>
      </c>
    </row>
    <row r="1013" spans="1:33" customFormat="1" x14ac:dyDescent="0.25">
      <c r="A1013" s="23">
        <v>8</v>
      </c>
      <c r="B1013" s="23" t="s">
        <v>41</v>
      </c>
      <c r="C1013" s="23" t="s">
        <v>251</v>
      </c>
      <c r="D1013" s="23">
        <v>15</v>
      </c>
      <c r="E1013" s="23">
        <v>14</v>
      </c>
      <c r="F1013" s="23" t="s">
        <v>106</v>
      </c>
      <c r="G1013" s="23" t="s">
        <v>176</v>
      </c>
      <c r="H1013" s="23" t="s">
        <v>177</v>
      </c>
      <c r="I1013">
        <v>52</v>
      </c>
      <c r="J1013">
        <v>50</v>
      </c>
      <c r="K1013">
        <v>40</v>
      </c>
      <c r="L1013">
        <v>38</v>
      </c>
      <c r="M1013">
        <v>36</v>
      </c>
      <c r="N1013">
        <v>36</v>
      </c>
      <c r="O1013">
        <v>34</v>
      </c>
      <c r="P1013">
        <v>23</v>
      </c>
      <c r="Q1013">
        <v>14</v>
      </c>
      <c r="R1013">
        <v>9</v>
      </c>
      <c r="S1013">
        <v>14</v>
      </c>
      <c r="T1013">
        <v>11</v>
      </c>
      <c r="U1013">
        <v>13</v>
      </c>
      <c r="V1013">
        <v>9</v>
      </c>
      <c r="W1013">
        <v>8</v>
      </c>
      <c r="X1013">
        <v>9</v>
      </c>
      <c r="Y1013">
        <v>9</v>
      </c>
      <c r="Z1013">
        <v>7</v>
      </c>
      <c r="AA1013">
        <v>7</v>
      </c>
      <c r="AB1013">
        <v>8</v>
      </c>
      <c r="AC1013">
        <v>8</v>
      </c>
      <c r="AD1013">
        <v>8</v>
      </c>
      <c r="AE1013">
        <v>7</v>
      </c>
      <c r="AF1013">
        <v>7</v>
      </c>
      <c r="AG1013">
        <v>7</v>
      </c>
    </row>
    <row r="1014" spans="1:33" customFormat="1" x14ac:dyDescent="0.25">
      <c r="A1014" s="23">
        <v>9</v>
      </c>
      <c r="B1014" s="23" t="s">
        <v>41</v>
      </c>
      <c r="C1014" s="23" t="s">
        <v>251</v>
      </c>
      <c r="D1014" s="23">
        <v>15</v>
      </c>
      <c r="E1014" s="23">
        <v>14</v>
      </c>
      <c r="F1014" s="23" t="s">
        <v>106</v>
      </c>
      <c r="G1014" s="23" t="s">
        <v>178</v>
      </c>
      <c r="H1014" s="23" t="s">
        <v>179</v>
      </c>
      <c r="I1014">
        <v>25</v>
      </c>
      <c r="J1014">
        <v>24</v>
      </c>
      <c r="K1014">
        <v>26</v>
      </c>
      <c r="L1014">
        <v>24</v>
      </c>
      <c r="M1014">
        <v>26</v>
      </c>
      <c r="N1014">
        <v>27</v>
      </c>
      <c r="O1014">
        <v>28</v>
      </c>
      <c r="P1014">
        <v>26</v>
      </c>
      <c r="Q1014">
        <v>25</v>
      </c>
      <c r="R1014">
        <v>28</v>
      </c>
      <c r="S1014">
        <v>26</v>
      </c>
      <c r="T1014">
        <v>28</v>
      </c>
      <c r="U1014">
        <v>33</v>
      </c>
      <c r="V1014">
        <v>31</v>
      </c>
      <c r="W1014">
        <v>30</v>
      </c>
      <c r="X1014">
        <v>31</v>
      </c>
      <c r="Y1014">
        <v>31</v>
      </c>
      <c r="Z1014">
        <v>31</v>
      </c>
      <c r="AA1014">
        <v>31</v>
      </c>
      <c r="AB1014">
        <v>31</v>
      </c>
      <c r="AC1014">
        <v>31</v>
      </c>
      <c r="AD1014">
        <v>31</v>
      </c>
      <c r="AE1014">
        <v>31</v>
      </c>
      <c r="AF1014">
        <v>31</v>
      </c>
      <c r="AG1014">
        <v>31</v>
      </c>
    </row>
    <row r="1015" spans="1:33" customFormat="1" x14ac:dyDescent="0.25">
      <c r="A1015" s="23">
        <v>10</v>
      </c>
      <c r="B1015" s="23" t="s">
        <v>41</v>
      </c>
      <c r="C1015" s="23" t="s">
        <v>251</v>
      </c>
      <c r="D1015" s="23">
        <v>15</v>
      </c>
      <c r="E1015" s="23">
        <v>14</v>
      </c>
      <c r="F1015" s="23" t="s">
        <v>106</v>
      </c>
      <c r="G1015" s="23" t="s">
        <v>180</v>
      </c>
      <c r="H1015" s="23" t="s">
        <v>181</v>
      </c>
      <c r="I1015">
        <v>69</v>
      </c>
      <c r="J1015">
        <v>78</v>
      </c>
      <c r="K1015">
        <v>80</v>
      </c>
      <c r="L1015">
        <v>85</v>
      </c>
      <c r="M1015">
        <v>88</v>
      </c>
      <c r="N1015">
        <v>91</v>
      </c>
      <c r="O1015">
        <v>79</v>
      </c>
      <c r="P1015">
        <v>86</v>
      </c>
      <c r="Q1015">
        <v>77</v>
      </c>
      <c r="R1015">
        <v>90</v>
      </c>
      <c r="S1015">
        <v>101</v>
      </c>
      <c r="T1015">
        <v>120</v>
      </c>
      <c r="U1015">
        <v>112</v>
      </c>
      <c r="V1015">
        <v>102</v>
      </c>
      <c r="W1015">
        <v>104</v>
      </c>
      <c r="X1015">
        <v>103</v>
      </c>
      <c r="Y1015">
        <v>98</v>
      </c>
      <c r="Z1015">
        <v>119</v>
      </c>
      <c r="AA1015">
        <v>119</v>
      </c>
      <c r="AB1015">
        <v>110</v>
      </c>
      <c r="AC1015">
        <v>114</v>
      </c>
      <c r="AD1015">
        <v>115</v>
      </c>
      <c r="AE1015">
        <v>116</v>
      </c>
      <c r="AF1015">
        <v>118</v>
      </c>
      <c r="AG1015">
        <v>120</v>
      </c>
    </row>
    <row r="1016" spans="1:33" customFormat="1" x14ac:dyDescent="0.25">
      <c r="A1016" s="23">
        <v>11</v>
      </c>
      <c r="B1016" s="23" t="s">
        <v>41</v>
      </c>
      <c r="C1016" s="23" t="s">
        <v>251</v>
      </c>
      <c r="D1016" s="23">
        <v>15</v>
      </c>
      <c r="E1016" s="23">
        <v>14</v>
      </c>
      <c r="F1016" s="23" t="s">
        <v>106</v>
      </c>
      <c r="G1016" s="23" t="s">
        <v>182</v>
      </c>
      <c r="H1016" s="23" t="s">
        <v>183</v>
      </c>
      <c r="I1016">
        <v>80</v>
      </c>
      <c r="J1016">
        <v>168</v>
      </c>
      <c r="K1016">
        <v>143</v>
      </c>
      <c r="L1016">
        <v>119</v>
      </c>
      <c r="M1016">
        <v>115</v>
      </c>
      <c r="N1016">
        <v>121</v>
      </c>
      <c r="O1016">
        <v>190</v>
      </c>
      <c r="P1016">
        <v>157</v>
      </c>
      <c r="Q1016">
        <v>160</v>
      </c>
      <c r="R1016">
        <v>163</v>
      </c>
      <c r="S1016">
        <v>189</v>
      </c>
      <c r="T1016">
        <v>196</v>
      </c>
      <c r="U1016">
        <v>234</v>
      </c>
      <c r="V1016">
        <v>251</v>
      </c>
      <c r="W1016">
        <v>307</v>
      </c>
      <c r="X1016">
        <v>355</v>
      </c>
      <c r="Y1016">
        <v>354</v>
      </c>
      <c r="Z1016">
        <v>249</v>
      </c>
      <c r="AA1016">
        <v>409</v>
      </c>
      <c r="AB1016">
        <v>372</v>
      </c>
      <c r="AC1016">
        <v>381</v>
      </c>
      <c r="AD1016">
        <v>389</v>
      </c>
      <c r="AE1016">
        <v>397</v>
      </c>
      <c r="AF1016">
        <v>406</v>
      </c>
      <c r="AG1016">
        <v>416</v>
      </c>
    </row>
    <row r="1017" spans="1:33" customFormat="1" x14ac:dyDescent="0.25">
      <c r="A1017" s="23">
        <v>12</v>
      </c>
      <c r="B1017" s="23" t="s">
        <v>41</v>
      </c>
      <c r="C1017" s="23" t="s">
        <v>251</v>
      </c>
      <c r="D1017" s="23">
        <v>15</v>
      </c>
      <c r="E1017" s="23">
        <v>14</v>
      </c>
      <c r="F1017" s="23" t="s">
        <v>106</v>
      </c>
      <c r="G1017" s="23" t="s">
        <v>184</v>
      </c>
      <c r="H1017" s="23" t="s">
        <v>185</v>
      </c>
      <c r="I1017">
        <v>69</v>
      </c>
      <c r="J1017">
        <v>73</v>
      </c>
      <c r="K1017">
        <v>78</v>
      </c>
      <c r="L1017">
        <v>76</v>
      </c>
      <c r="M1017">
        <v>73</v>
      </c>
      <c r="N1017">
        <v>98</v>
      </c>
      <c r="O1017">
        <v>115</v>
      </c>
      <c r="P1017">
        <v>135</v>
      </c>
      <c r="Q1017">
        <v>131</v>
      </c>
      <c r="R1017">
        <v>128</v>
      </c>
      <c r="S1017">
        <v>135</v>
      </c>
      <c r="T1017">
        <v>139</v>
      </c>
      <c r="U1017">
        <v>142</v>
      </c>
      <c r="V1017">
        <v>147</v>
      </c>
      <c r="W1017">
        <v>148</v>
      </c>
      <c r="X1017">
        <v>139</v>
      </c>
      <c r="Y1017">
        <v>132</v>
      </c>
      <c r="Z1017">
        <v>81</v>
      </c>
      <c r="AA1017">
        <v>68</v>
      </c>
      <c r="AB1017">
        <v>69</v>
      </c>
      <c r="AC1017">
        <v>69</v>
      </c>
      <c r="AD1017">
        <v>68</v>
      </c>
      <c r="AE1017">
        <v>68</v>
      </c>
      <c r="AF1017">
        <v>68</v>
      </c>
      <c r="AG1017">
        <v>68</v>
      </c>
    </row>
    <row r="1018" spans="1:33" customFormat="1" x14ac:dyDescent="0.25">
      <c r="A1018" s="23">
        <v>13</v>
      </c>
      <c r="B1018" s="23" t="s">
        <v>41</v>
      </c>
      <c r="C1018" s="23" t="s">
        <v>251</v>
      </c>
      <c r="D1018" s="23">
        <v>15</v>
      </c>
      <c r="E1018" s="23">
        <v>14</v>
      </c>
      <c r="F1018" s="23" t="s">
        <v>106</v>
      </c>
      <c r="G1018" s="23" t="s">
        <v>186</v>
      </c>
      <c r="H1018" s="23" t="s">
        <v>187</v>
      </c>
      <c r="I1018">
        <v>80</v>
      </c>
      <c r="J1018">
        <v>87</v>
      </c>
      <c r="K1018">
        <v>91</v>
      </c>
      <c r="L1018">
        <v>83</v>
      </c>
      <c r="M1018">
        <v>91</v>
      </c>
      <c r="N1018">
        <v>95</v>
      </c>
      <c r="O1018">
        <v>99</v>
      </c>
      <c r="P1018">
        <v>121</v>
      </c>
      <c r="Q1018">
        <v>113</v>
      </c>
      <c r="R1018">
        <v>110</v>
      </c>
      <c r="S1018">
        <v>109</v>
      </c>
      <c r="T1018">
        <v>115</v>
      </c>
      <c r="U1018">
        <v>127</v>
      </c>
      <c r="V1018">
        <v>129</v>
      </c>
      <c r="W1018">
        <v>122</v>
      </c>
      <c r="X1018">
        <v>117</v>
      </c>
      <c r="Y1018">
        <v>120</v>
      </c>
      <c r="Z1018">
        <v>129</v>
      </c>
      <c r="AA1018">
        <v>131</v>
      </c>
      <c r="AB1018">
        <v>138</v>
      </c>
      <c r="AC1018">
        <v>139</v>
      </c>
      <c r="AD1018">
        <v>140</v>
      </c>
      <c r="AE1018">
        <v>141</v>
      </c>
      <c r="AF1018">
        <v>142</v>
      </c>
      <c r="AG1018">
        <v>143</v>
      </c>
    </row>
    <row r="1019" spans="1:33" customFormat="1" x14ac:dyDescent="0.25">
      <c r="A1019" s="23">
        <v>14</v>
      </c>
      <c r="B1019" s="23" t="s">
        <v>41</v>
      </c>
      <c r="C1019" s="23" t="s">
        <v>251</v>
      </c>
      <c r="D1019" s="23">
        <v>15</v>
      </c>
      <c r="E1019" s="23">
        <v>14</v>
      </c>
      <c r="F1019" s="23" t="s">
        <v>106</v>
      </c>
      <c r="G1019" s="23" t="s">
        <v>188</v>
      </c>
      <c r="H1019" s="23" t="s">
        <v>189</v>
      </c>
      <c r="I1019">
        <v>272</v>
      </c>
      <c r="J1019">
        <v>249</v>
      </c>
      <c r="K1019">
        <v>275</v>
      </c>
      <c r="L1019">
        <v>287</v>
      </c>
      <c r="M1019">
        <v>292</v>
      </c>
      <c r="N1019">
        <v>315</v>
      </c>
      <c r="O1019">
        <v>344</v>
      </c>
      <c r="P1019">
        <v>282</v>
      </c>
      <c r="Q1019">
        <v>292</v>
      </c>
      <c r="R1019">
        <v>309</v>
      </c>
      <c r="S1019">
        <v>334</v>
      </c>
      <c r="T1019">
        <v>357</v>
      </c>
      <c r="U1019">
        <v>358</v>
      </c>
      <c r="V1019">
        <v>364</v>
      </c>
      <c r="W1019">
        <v>441</v>
      </c>
      <c r="X1019">
        <v>495</v>
      </c>
      <c r="Y1019">
        <v>527</v>
      </c>
      <c r="Z1019">
        <v>491</v>
      </c>
      <c r="AA1019">
        <v>475</v>
      </c>
      <c r="AB1019">
        <v>457</v>
      </c>
      <c r="AC1019">
        <v>459</v>
      </c>
      <c r="AD1019">
        <v>464</v>
      </c>
      <c r="AE1019">
        <v>469</v>
      </c>
      <c r="AF1019">
        <v>473</v>
      </c>
      <c r="AG1019">
        <v>478</v>
      </c>
    </row>
    <row r="1020" spans="1:33" customFormat="1" x14ac:dyDescent="0.25">
      <c r="A1020" s="23">
        <v>15</v>
      </c>
      <c r="B1020" s="23" t="s">
        <v>41</v>
      </c>
      <c r="C1020" s="23" t="s">
        <v>251</v>
      </c>
      <c r="D1020" s="23">
        <v>15</v>
      </c>
      <c r="E1020" s="23">
        <v>14</v>
      </c>
      <c r="F1020" s="23" t="s">
        <v>106</v>
      </c>
      <c r="G1020" s="23" t="s">
        <v>190</v>
      </c>
      <c r="H1020" s="23" t="s">
        <v>191</v>
      </c>
      <c r="I1020">
        <v>31</v>
      </c>
      <c r="J1020">
        <v>37</v>
      </c>
      <c r="K1020">
        <v>42</v>
      </c>
      <c r="L1020">
        <v>36</v>
      </c>
      <c r="M1020">
        <v>41</v>
      </c>
      <c r="N1020">
        <v>39</v>
      </c>
      <c r="O1020">
        <v>38</v>
      </c>
      <c r="P1020">
        <v>44</v>
      </c>
      <c r="Q1020">
        <v>50</v>
      </c>
      <c r="R1020">
        <v>30</v>
      </c>
      <c r="S1020">
        <v>32</v>
      </c>
      <c r="T1020">
        <v>34</v>
      </c>
      <c r="U1020">
        <v>33</v>
      </c>
      <c r="V1020">
        <v>37</v>
      </c>
      <c r="W1020">
        <v>38</v>
      </c>
      <c r="X1020">
        <v>51</v>
      </c>
      <c r="Y1020">
        <v>47</v>
      </c>
      <c r="Z1020">
        <v>47</v>
      </c>
      <c r="AA1020">
        <v>54</v>
      </c>
      <c r="AB1020">
        <v>54</v>
      </c>
      <c r="AC1020">
        <v>55</v>
      </c>
      <c r="AD1020">
        <v>56</v>
      </c>
      <c r="AE1020">
        <v>56</v>
      </c>
      <c r="AF1020">
        <v>57</v>
      </c>
      <c r="AG1020">
        <v>58</v>
      </c>
    </row>
    <row r="1021" spans="1:33" customFormat="1" x14ac:dyDescent="0.25">
      <c r="A1021" s="23">
        <v>16</v>
      </c>
      <c r="B1021" s="23" t="s">
        <v>41</v>
      </c>
      <c r="C1021" s="23" t="s">
        <v>251</v>
      </c>
      <c r="D1021" s="23">
        <v>15</v>
      </c>
      <c r="E1021" s="23">
        <v>14</v>
      </c>
      <c r="F1021" s="23" t="s">
        <v>106</v>
      </c>
      <c r="G1021" s="23" t="s">
        <v>192</v>
      </c>
      <c r="H1021" s="23" t="s">
        <v>193</v>
      </c>
      <c r="I1021">
        <v>36</v>
      </c>
      <c r="J1021">
        <v>33</v>
      </c>
      <c r="K1021">
        <v>42</v>
      </c>
      <c r="L1021">
        <v>47</v>
      </c>
      <c r="M1021">
        <v>57</v>
      </c>
      <c r="N1021">
        <v>61</v>
      </c>
      <c r="O1021">
        <v>56</v>
      </c>
      <c r="P1021">
        <v>55</v>
      </c>
      <c r="Q1021">
        <v>69</v>
      </c>
      <c r="R1021">
        <v>61</v>
      </c>
      <c r="S1021">
        <v>65</v>
      </c>
      <c r="T1021">
        <v>67</v>
      </c>
      <c r="U1021">
        <v>67</v>
      </c>
      <c r="V1021">
        <v>74</v>
      </c>
      <c r="W1021">
        <v>74</v>
      </c>
      <c r="X1021">
        <v>72</v>
      </c>
      <c r="Y1021">
        <v>76</v>
      </c>
      <c r="Z1021">
        <v>77</v>
      </c>
      <c r="AA1021">
        <v>81</v>
      </c>
      <c r="AB1021">
        <v>78</v>
      </c>
      <c r="AC1021">
        <v>79</v>
      </c>
      <c r="AD1021">
        <v>80</v>
      </c>
      <c r="AE1021">
        <v>81</v>
      </c>
      <c r="AF1021">
        <v>82</v>
      </c>
      <c r="AG1021">
        <v>83</v>
      </c>
    </row>
    <row r="1022" spans="1:33" customFormat="1" x14ac:dyDescent="0.25">
      <c r="A1022" s="23">
        <v>17</v>
      </c>
      <c r="B1022" s="23" t="s">
        <v>41</v>
      </c>
      <c r="C1022" s="23" t="s">
        <v>251</v>
      </c>
      <c r="D1022" s="23">
        <v>15</v>
      </c>
      <c r="E1022" s="23">
        <v>14</v>
      </c>
      <c r="F1022" s="23" t="s">
        <v>106</v>
      </c>
      <c r="G1022" s="23" t="s">
        <v>194</v>
      </c>
      <c r="H1022" s="23" t="s">
        <v>116</v>
      </c>
      <c r="I1022">
        <v>2526</v>
      </c>
      <c r="J1022">
        <v>2679</v>
      </c>
      <c r="K1022">
        <v>2636</v>
      </c>
      <c r="L1022">
        <v>2636</v>
      </c>
      <c r="M1022">
        <v>2450</v>
      </c>
      <c r="N1022">
        <v>2618</v>
      </c>
      <c r="O1022">
        <v>2713</v>
      </c>
      <c r="P1022">
        <v>2567</v>
      </c>
      <c r="Q1022">
        <v>2544</v>
      </c>
      <c r="R1022">
        <v>2535</v>
      </c>
      <c r="S1022">
        <v>2563</v>
      </c>
      <c r="T1022">
        <v>2701</v>
      </c>
      <c r="U1022">
        <v>2832</v>
      </c>
      <c r="V1022">
        <v>2824</v>
      </c>
      <c r="W1022">
        <v>3078</v>
      </c>
      <c r="X1022">
        <v>3216</v>
      </c>
      <c r="Y1022">
        <v>3244</v>
      </c>
      <c r="Z1022">
        <v>3156</v>
      </c>
      <c r="AA1022">
        <v>3254</v>
      </c>
      <c r="AB1022">
        <v>3234</v>
      </c>
      <c r="AC1022">
        <v>3267</v>
      </c>
      <c r="AD1022">
        <v>3285</v>
      </c>
      <c r="AE1022">
        <v>3304</v>
      </c>
      <c r="AF1022">
        <v>3323</v>
      </c>
      <c r="AG1022">
        <v>3346</v>
      </c>
    </row>
    <row r="1023" spans="1:33" customFormat="1" x14ac:dyDescent="0.25">
      <c r="A1023" s="23">
        <v>1</v>
      </c>
      <c r="B1023" s="23" t="s">
        <v>42</v>
      </c>
      <c r="C1023" s="23" t="s">
        <v>252</v>
      </c>
      <c r="D1023" s="23">
        <v>15</v>
      </c>
      <c r="E1023" s="23">
        <v>14</v>
      </c>
      <c r="F1023" s="23" t="s">
        <v>106</v>
      </c>
      <c r="G1023" s="23" t="s">
        <v>162</v>
      </c>
      <c r="H1023" s="23" t="s">
        <v>163</v>
      </c>
      <c r="I1023">
        <v>1</v>
      </c>
      <c r="J1023">
        <v>1</v>
      </c>
      <c r="K1023">
        <v>1</v>
      </c>
      <c r="L1023">
        <v>1</v>
      </c>
      <c r="M1023">
        <v>1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4</v>
      </c>
      <c r="T1023">
        <v>5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1</v>
      </c>
      <c r="AA1023">
        <v>1</v>
      </c>
      <c r="AB1023">
        <v>1</v>
      </c>
      <c r="AC1023">
        <v>1</v>
      </c>
      <c r="AD1023">
        <v>1</v>
      </c>
      <c r="AE1023">
        <v>1</v>
      </c>
      <c r="AF1023">
        <v>1</v>
      </c>
      <c r="AG1023">
        <v>1</v>
      </c>
    </row>
    <row r="1024" spans="1:33" customFormat="1" x14ac:dyDescent="0.25">
      <c r="A1024" s="23">
        <v>2</v>
      </c>
      <c r="B1024" s="23" t="s">
        <v>42</v>
      </c>
      <c r="C1024" s="23" t="s">
        <v>252</v>
      </c>
      <c r="D1024" s="23">
        <v>15</v>
      </c>
      <c r="E1024" s="23">
        <v>14</v>
      </c>
      <c r="F1024" s="23" t="s">
        <v>106</v>
      </c>
      <c r="G1024" s="23" t="s">
        <v>164</v>
      </c>
      <c r="H1024" s="23" t="s">
        <v>165</v>
      </c>
      <c r="I1024">
        <v>2</v>
      </c>
      <c r="J1024">
        <v>2</v>
      </c>
      <c r="K1024">
        <v>2</v>
      </c>
      <c r="L1024">
        <v>2</v>
      </c>
      <c r="M1024">
        <v>1</v>
      </c>
      <c r="N1024">
        <v>1</v>
      </c>
      <c r="O1024">
        <v>1</v>
      </c>
      <c r="P1024">
        <v>0</v>
      </c>
      <c r="Q1024">
        <v>0</v>
      </c>
      <c r="R1024">
        <v>1</v>
      </c>
      <c r="S1024">
        <v>1</v>
      </c>
      <c r="T1024">
        <v>2</v>
      </c>
      <c r="U1024">
        <v>2</v>
      </c>
      <c r="V1024">
        <v>3</v>
      </c>
      <c r="W1024">
        <v>2</v>
      </c>
      <c r="X1024">
        <v>4</v>
      </c>
      <c r="Y1024">
        <v>3</v>
      </c>
      <c r="Z1024">
        <v>3</v>
      </c>
      <c r="AA1024">
        <v>5</v>
      </c>
      <c r="AB1024">
        <v>3</v>
      </c>
      <c r="AC1024">
        <v>3</v>
      </c>
      <c r="AD1024">
        <v>3</v>
      </c>
      <c r="AE1024">
        <v>3</v>
      </c>
      <c r="AF1024">
        <v>3</v>
      </c>
      <c r="AG1024">
        <v>3</v>
      </c>
    </row>
    <row r="1025" spans="1:33" customFormat="1" x14ac:dyDescent="0.25">
      <c r="A1025" s="23">
        <v>3</v>
      </c>
      <c r="B1025" s="23" t="s">
        <v>42</v>
      </c>
      <c r="C1025" s="23" t="s">
        <v>252</v>
      </c>
      <c r="D1025" s="23">
        <v>15</v>
      </c>
      <c r="E1025" s="23">
        <v>14</v>
      </c>
      <c r="F1025" s="23" t="s">
        <v>106</v>
      </c>
      <c r="G1025" s="23" t="s">
        <v>166</v>
      </c>
      <c r="H1025" s="23" t="s">
        <v>167</v>
      </c>
      <c r="I1025">
        <v>7</v>
      </c>
      <c r="J1025">
        <v>7</v>
      </c>
      <c r="K1025">
        <v>12</v>
      </c>
      <c r="L1025">
        <v>12</v>
      </c>
      <c r="M1025">
        <v>12</v>
      </c>
      <c r="N1025">
        <v>12</v>
      </c>
      <c r="O1025">
        <v>6</v>
      </c>
      <c r="P1025">
        <v>5</v>
      </c>
      <c r="Q1025">
        <v>5</v>
      </c>
      <c r="R1025">
        <v>5</v>
      </c>
      <c r="S1025">
        <v>5</v>
      </c>
      <c r="T1025">
        <v>4</v>
      </c>
      <c r="U1025">
        <v>4</v>
      </c>
      <c r="V1025">
        <v>6</v>
      </c>
      <c r="W1025">
        <v>10</v>
      </c>
      <c r="X1025">
        <v>6</v>
      </c>
      <c r="Y1025">
        <v>9</v>
      </c>
      <c r="Z1025">
        <v>7</v>
      </c>
      <c r="AA1025">
        <v>8</v>
      </c>
      <c r="AB1025">
        <v>14</v>
      </c>
      <c r="AC1025">
        <v>14</v>
      </c>
      <c r="AD1025">
        <v>14</v>
      </c>
      <c r="AE1025">
        <v>14</v>
      </c>
      <c r="AF1025">
        <v>14</v>
      </c>
      <c r="AG1025">
        <v>16</v>
      </c>
    </row>
    <row r="1026" spans="1:33" customFormat="1" x14ac:dyDescent="0.25">
      <c r="A1026" s="23">
        <v>4</v>
      </c>
      <c r="B1026" s="23" t="s">
        <v>42</v>
      </c>
      <c r="C1026" s="23" t="s">
        <v>252</v>
      </c>
      <c r="D1026" s="23">
        <v>15</v>
      </c>
      <c r="E1026" s="23">
        <v>14</v>
      </c>
      <c r="F1026" s="23" t="s">
        <v>106</v>
      </c>
      <c r="G1026" s="23" t="s">
        <v>168</v>
      </c>
      <c r="H1026" s="23" t="s">
        <v>169</v>
      </c>
      <c r="I1026">
        <v>9</v>
      </c>
      <c r="J1026">
        <v>9</v>
      </c>
      <c r="K1026">
        <v>11</v>
      </c>
      <c r="L1026">
        <v>11</v>
      </c>
      <c r="M1026">
        <v>17</v>
      </c>
      <c r="N1026">
        <v>17</v>
      </c>
      <c r="O1026">
        <v>21</v>
      </c>
      <c r="P1026">
        <v>21</v>
      </c>
      <c r="Q1026">
        <v>20</v>
      </c>
      <c r="R1026">
        <v>42</v>
      </c>
      <c r="S1026">
        <v>39</v>
      </c>
      <c r="T1026">
        <v>40</v>
      </c>
      <c r="U1026">
        <v>34</v>
      </c>
      <c r="V1026">
        <v>39</v>
      </c>
      <c r="W1026">
        <v>19</v>
      </c>
      <c r="X1026">
        <v>22</v>
      </c>
      <c r="Y1026">
        <v>20</v>
      </c>
      <c r="Z1026">
        <v>22</v>
      </c>
      <c r="AA1026">
        <v>20</v>
      </c>
      <c r="AB1026">
        <v>21</v>
      </c>
      <c r="AC1026">
        <v>21</v>
      </c>
      <c r="AD1026">
        <v>21</v>
      </c>
      <c r="AE1026">
        <v>22</v>
      </c>
      <c r="AF1026">
        <v>22</v>
      </c>
      <c r="AG1026">
        <v>22</v>
      </c>
    </row>
    <row r="1027" spans="1:33" customFormat="1" x14ac:dyDescent="0.25">
      <c r="A1027" s="23">
        <v>5</v>
      </c>
      <c r="B1027" s="23" t="s">
        <v>42</v>
      </c>
      <c r="C1027" s="23" t="s">
        <v>252</v>
      </c>
      <c r="D1027" s="23">
        <v>15</v>
      </c>
      <c r="E1027" s="23">
        <v>14</v>
      </c>
      <c r="F1027" s="23" t="s">
        <v>106</v>
      </c>
      <c r="G1027" s="23" t="s">
        <v>170</v>
      </c>
      <c r="H1027" s="23" t="s">
        <v>171</v>
      </c>
      <c r="I1027">
        <v>1</v>
      </c>
      <c r="J1027">
        <v>1</v>
      </c>
      <c r="K1027">
        <v>1</v>
      </c>
      <c r="L1027">
        <v>1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</row>
    <row r="1028" spans="1:33" customFormat="1" x14ac:dyDescent="0.25">
      <c r="A1028" s="23">
        <v>6</v>
      </c>
      <c r="B1028" s="23" t="s">
        <v>42</v>
      </c>
      <c r="C1028" s="23" t="s">
        <v>252</v>
      </c>
      <c r="D1028" s="23">
        <v>15</v>
      </c>
      <c r="E1028" s="23">
        <v>14</v>
      </c>
      <c r="F1028" s="23" t="s">
        <v>106</v>
      </c>
      <c r="G1028" s="23" t="s">
        <v>172</v>
      </c>
      <c r="H1028" s="23" t="s">
        <v>173</v>
      </c>
      <c r="I1028">
        <v>37</v>
      </c>
      <c r="J1028">
        <v>40</v>
      </c>
      <c r="K1028">
        <v>42</v>
      </c>
      <c r="L1028">
        <v>45</v>
      </c>
      <c r="M1028">
        <v>52</v>
      </c>
      <c r="N1028">
        <v>62</v>
      </c>
      <c r="O1028">
        <v>66</v>
      </c>
      <c r="P1028">
        <v>66</v>
      </c>
      <c r="Q1028">
        <v>35</v>
      </c>
      <c r="R1028">
        <v>34</v>
      </c>
      <c r="S1028">
        <v>34</v>
      </c>
      <c r="T1028">
        <v>20</v>
      </c>
      <c r="U1028">
        <v>30</v>
      </c>
      <c r="V1028">
        <v>23</v>
      </c>
      <c r="W1028">
        <v>29</v>
      </c>
      <c r="X1028">
        <v>30</v>
      </c>
      <c r="Y1028">
        <v>29</v>
      </c>
      <c r="Z1028">
        <v>27</v>
      </c>
      <c r="AA1028">
        <v>33</v>
      </c>
      <c r="AB1028">
        <v>30</v>
      </c>
      <c r="AC1028">
        <v>30</v>
      </c>
      <c r="AD1028">
        <v>29</v>
      </c>
      <c r="AE1028">
        <v>29</v>
      </c>
      <c r="AF1028">
        <v>29</v>
      </c>
      <c r="AG1028">
        <v>29</v>
      </c>
    </row>
    <row r="1029" spans="1:33" customFormat="1" x14ac:dyDescent="0.25">
      <c r="A1029" s="23">
        <v>7</v>
      </c>
      <c r="B1029" s="23" t="s">
        <v>42</v>
      </c>
      <c r="C1029" s="23" t="s">
        <v>252</v>
      </c>
      <c r="D1029" s="23">
        <v>15</v>
      </c>
      <c r="E1029" s="23">
        <v>14</v>
      </c>
      <c r="F1029" s="23" t="s">
        <v>106</v>
      </c>
      <c r="G1029" s="23" t="s">
        <v>174</v>
      </c>
      <c r="H1029" s="23" t="s">
        <v>175</v>
      </c>
      <c r="I1029">
        <v>3</v>
      </c>
      <c r="J1029">
        <v>2</v>
      </c>
      <c r="K1029">
        <v>4</v>
      </c>
      <c r="L1029">
        <v>3</v>
      </c>
      <c r="M1029">
        <v>12</v>
      </c>
      <c r="N1029">
        <v>20</v>
      </c>
      <c r="O1029">
        <v>12</v>
      </c>
      <c r="P1029">
        <v>13</v>
      </c>
      <c r="Q1029">
        <v>17</v>
      </c>
      <c r="R1029">
        <v>13</v>
      </c>
      <c r="S1029">
        <v>10</v>
      </c>
      <c r="T1029">
        <v>8</v>
      </c>
      <c r="U1029">
        <v>9</v>
      </c>
      <c r="V1029">
        <v>2</v>
      </c>
      <c r="W1029">
        <v>4</v>
      </c>
      <c r="X1029">
        <v>6</v>
      </c>
      <c r="Y1029">
        <v>6</v>
      </c>
      <c r="Z1029">
        <v>6</v>
      </c>
      <c r="AA1029">
        <v>6</v>
      </c>
      <c r="AB1029">
        <v>6</v>
      </c>
      <c r="AC1029">
        <v>6</v>
      </c>
      <c r="AD1029">
        <v>6</v>
      </c>
      <c r="AE1029">
        <v>6</v>
      </c>
      <c r="AF1029">
        <v>7</v>
      </c>
      <c r="AG1029">
        <v>7</v>
      </c>
    </row>
    <row r="1030" spans="1:33" customFormat="1" x14ac:dyDescent="0.25">
      <c r="A1030" s="23">
        <v>8</v>
      </c>
      <c r="B1030" s="23" t="s">
        <v>42</v>
      </c>
      <c r="C1030" s="23" t="s">
        <v>252</v>
      </c>
      <c r="D1030" s="23">
        <v>15</v>
      </c>
      <c r="E1030" s="23">
        <v>14</v>
      </c>
      <c r="F1030" s="23" t="s">
        <v>106</v>
      </c>
      <c r="G1030" s="23" t="s">
        <v>176</v>
      </c>
      <c r="H1030" s="23" t="s">
        <v>177</v>
      </c>
      <c r="I1030">
        <v>5</v>
      </c>
      <c r="J1030">
        <v>5</v>
      </c>
      <c r="K1030">
        <v>7</v>
      </c>
      <c r="L1030">
        <v>7</v>
      </c>
      <c r="M1030">
        <v>9</v>
      </c>
      <c r="N1030">
        <v>5</v>
      </c>
      <c r="O1030">
        <v>5</v>
      </c>
      <c r="P1030">
        <v>6</v>
      </c>
      <c r="Q1030">
        <v>1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</row>
    <row r="1031" spans="1:33" customFormat="1" x14ac:dyDescent="0.25">
      <c r="A1031" s="23">
        <v>9</v>
      </c>
      <c r="B1031" s="23" t="s">
        <v>42</v>
      </c>
      <c r="C1031" s="23" t="s">
        <v>252</v>
      </c>
      <c r="D1031" s="23">
        <v>15</v>
      </c>
      <c r="E1031" s="23">
        <v>14</v>
      </c>
      <c r="F1031" s="23" t="s">
        <v>106</v>
      </c>
      <c r="G1031" s="23" t="s">
        <v>178</v>
      </c>
      <c r="H1031" s="23" t="s">
        <v>179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3</v>
      </c>
      <c r="P1031">
        <v>3</v>
      </c>
      <c r="Q1031">
        <v>3</v>
      </c>
      <c r="R1031">
        <v>4</v>
      </c>
      <c r="S1031">
        <v>4</v>
      </c>
      <c r="T1031">
        <v>4</v>
      </c>
      <c r="U1031">
        <v>4</v>
      </c>
      <c r="V1031">
        <v>4</v>
      </c>
      <c r="W1031">
        <v>4</v>
      </c>
      <c r="X1031">
        <v>4</v>
      </c>
      <c r="Y1031">
        <v>5</v>
      </c>
      <c r="Z1031">
        <v>6</v>
      </c>
      <c r="AA1031">
        <v>5</v>
      </c>
      <c r="AB1031">
        <v>8</v>
      </c>
      <c r="AC1031">
        <v>8</v>
      </c>
      <c r="AD1031">
        <v>8</v>
      </c>
      <c r="AE1031">
        <v>8</v>
      </c>
      <c r="AF1031">
        <v>8</v>
      </c>
      <c r="AG1031">
        <v>8</v>
      </c>
    </row>
    <row r="1032" spans="1:33" customFormat="1" x14ac:dyDescent="0.25">
      <c r="A1032" s="23">
        <v>10</v>
      </c>
      <c r="B1032" s="23" t="s">
        <v>42</v>
      </c>
      <c r="C1032" s="23" t="s">
        <v>252</v>
      </c>
      <c r="D1032" s="23">
        <v>15</v>
      </c>
      <c r="E1032" s="23">
        <v>14</v>
      </c>
      <c r="F1032" s="23" t="s">
        <v>106</v>
      </c>
      <c r="G1032" s="23" t="s">
        <v>180</v>
      </c>
      <c r="H1032" s="23" t="s">
        <v>181</v>
      </c>
      <c r="I1032">
        <v>18</v>
      </c>
      <c r="J1032">
        <v>28</v>
      </c>
      <c r="K1032">
        <v>24</v>
      </c>
      <c r="L1032">
        <v>27</v>
      </c>
      <c r="M1032">
        <v>41</v>
      </c>
      <c r="N1032">
        <v>48</v>
      </c>
      <c r="O1032">
        <v>38</v>
      </c>
      <c r="P1032">
        <v>41</v>
      </c>
      <c r="Q1032">
        <v>43</v>
      </c>
      <c r="R1032">
        <v>47</v>
      </c>
      <c r="S1032">
        <v>52</v>
      </c>
      <c r="T1032">
        <v>47</v>
      </c>
      <c r="U1032">
        <v>51</v>
      </c>
      <c r="V1032">
        <v>56</v>
      </c>
      <c r="W1032">
        <v>62</v>
      </c>
      <c r="X1032">
        <v>71</v>
      </c>
      <c r="Y1032">
        <v>65</v>
      </c>
      <c r="Z1032">
        <v>56</v>
      </c>
      <c r="AA1032">
        <v>62</v>
      </c>
      <c r="AB1032">
        <v>63</v>
      </c>
      <c r="AC1032">
        <v>66</v>
      </c>
      <c r="AD1032">
        <v>67</v>
      </c>
      <c r="AE1032">
        <v>69</v>
      </c>
      <c r="AF1032">
        <v>71</v>
      </c>
      <c r="AG1032">
        <v>72</v>
      </c>
    </row>
    <row r="1033" spans="1:33" customFormat="1" x14ac:dyDescent="0.25">
      <c r="A1033" s="23">
        <v>11</v>
      </c>
      <c r="B1033" s="23" t="s">
        <v>42</v>
      </c>
      <c r="C1033" s="23" t="s">
        <v>252</v>
      </c>
      <c r="D1033" s="23">
        <v>15</v>
      </c>
      <c r="E1033" s="23">
        <v>14</v>
      </c>
      <c r="F1033" s="23" t="s">
        <v>106</v>
      </c>
      <c r="G1033" s="23" t="s">
        <v>182</v>
      </c>
      <c r="H1033" s="23" t="s">
        <v>183</v>
      </c>
      <c r="I1033">
        <v>39</v>
      </c>
      <c r="J1033">
        <v>54</v>
      </c>
      <c r="K1033">
        <v>82</v>
      </c>
      <c r="L1033">
        <v>96</v>
      </c>
      <c r="M1033">
        <v>13</v>
      </c>
      <c r="N1033">
        <v>27</v>
      </c>
      <c r="O1033">
        <v>13</v>
      </c>
      <c r="P1033">
        <v>14</v>
      </c>
      <c r="Q1033">
        <v>17</v>
      </c>
      <c r="R1033">
        <v>15</v>
      </c>
      <c r="S1033">
        <v>16</v>
      </c>
      <c r="T1033">
        <v>20</v>
      </c>
      <c r="U1033">
        <v>17</v>
      </c>
      <c r="V1033">
        <v>29</v>
      </c>
      <c r="W1033">
        <v>16</v>
      </c>
      <c r="X1033">
        <v>19</v>
      </c>
      <c r="Y1033">
        <v>17</v>
      </c>
      <c r="Z1033">
        <v>20</v>
      </c>
      <c r="AA1033">
        <v>12</v>
      </c>
      <c r="AB1033">
        <v>14</v>
      </c>
      <c r="AC1033">
        <v>13</v>
      </c>
      <c r="AD1033">
        <v>13</v>
      </c>
      <c r="AE1033">
        <v>13</v>
      </c>
      <c r="AF1033">
        <v>13</v>
      </c>
      <c r="AG1033">
        <v>12</v>
      </c>
    </row>
    <row r="1034" spans="1:33" customFormat="1" x14ac:dyDescent="0.25">
      <c r="A1034" s="23">
        <v>12</v>
      </c>
      <c r="B1034" s="23" t="s">
        <v>42</v>
      </c>
      <c r="C1034" s="23" t="s">
        <v>252</v>
      </c>
      <c r="D1034" s="23">
        <v>15</v>
      </c>
      <c r="E1034" s="23">
        <v>14</v>
      </c>
      <c r="F1034" s="23" t="s">
        <v>106</v>
      </c>
      <c r="G1034" s="23" t="s">
        <v>184</v>
      </c>
      <c r="H1034" s="23" t="s">
        <v>185</v>
      </c>
      <c r="I1034">
        <v>13</v>
      </c>
      <c r="J1034">
        <v>15</v>
      </c>
      <c r="K1034">
        <v>15</v>
      </c>
      <c r="L1034">
        <v>18</v>
      </c>
      <c r="M1034">
        <v>21</v>
      </c>
      <c r="N1034">
        <v>17</v>
      </c>
      <c r="O1034">
        <v>18</v>
      </c>
      <c r="P1034">
        <v>16</v>
      </c>
      <c r="Q1034">
        <v>17</v>
      </c>
      <c r="R1034">
        <v>15</v>
      </c>
      <c r="S1034">
        <v>14</v>
      </c>
      <c r="T1034">
        <v>14</v>
      </c>
      <c r="U1034">
        <v>14</v>
      </c>
      <c r="V1034">
        <v>17</v>
      </c>
      <c r="W1034">
        <v>16</v>
      </c>
      <c r="X1034">
        <v>13</v>
      </c>
      <c r="Y1034">
        <v>13</v>
      </c>
      <c r="Z1034">
        <v>13</v>
      </c>
      <c r="AA1034">
        <v>13</v>
      </c>
      <c r="AB1034">
        <v>13</v>
      </c>
      <c r="AC1034">
        <v>12</v>
      </c>
      <c r="AD1034">
        <v>12</v>
      </c>
      <c r="AE1034">
        <v>12</v>
      </c>
      <c r="AF1034">
        <v>12</v>
      </c>
      <c r="AG1034">
        <v>12</v>
      </c>
    </row>
    <row r="1035" spans="1:33" customFormat="1" x14ac:dyDescent="0.25">
      <c r="A1035" s="23">
        <v>13</v>
      </c>
      <c r="B1035" s="23" t="s">
        <v>42</v>
      </c>
      <c r="C1035" s="23" t="s">
        <v>252</v>
      </c>
      <c r="D1035" s="23">
        <v>15</v>
      </c>
      <c r="E1035" s="23">
        <v>14</v>
      </c>
      <c r="F1035" s="23" t="s">
        <v>106</v>
      </c>
      <c r="G1035" s="23" t="s">
        <v>186</v>
      </c>
      <c r="H1035" s="23" t="s">
        <v>187</v>
      </c>
      <c r="I1035">
        <v>72</v>
      </c>
      <c r="J1035">
        <v>72</v>
      </c>
      <c r="K1035">
        <v>81</v>
      </c>
      <c r="L1035">
        <v>80</v>
      </c>
      <c r="M1035">
        <v>68</v>
      </c>
      <c r="N1035">
        <v>53</v>
      </c>
      <c r="O1035">
        <v>55</v>
      </c>
      <c r="P1035">
        <v>61</v>
      </c>
      <c r="Q1035">
        <v>60</v>
      </c>
      <c r="R1035">
        <v>66</v>
      </c>
      <c r="S1035">
        <v>83</v>
      </c>
      <c r="T1035">
        <v>85</v>
      </c>
      <c r="U1035">
        <v>97</v>
      </c>
      <c r="V1035">
        <v>110</v>
      </c>
      <c r="W1035">
        <v>114</v>
      </c>
      <c r="X1035">
        <v>110</v>
      </c>
      <c r="Y1035">
        <v>163</v>
      </c>
      <c r="Z1035">
        <v>158</v>
      </c>
      <c r="AA1035">
        <v>129</v>
      </c>
      <c r="AB1035">
        <v>121</v>
      </c>
      <c r="AC1035">
        <v>122</v>
      </c>
      <c r="AD1035">
        <v>123</v>
      </c>
      <c r="AE1035">
        <v>124</v>
      </c>
      <c r="AF1035">
        <v>125</v>
      </c>
      <c r="AG1035">
        <v>126</v>
      </c>
    </row>
    <row r="1036" spans="1:33" customFormat="1" x14ac:dyDescent="0.25">
      <c r="A1036" s="23">
        <v>14</v>
      </c>
      <c r="B1036" s="23" t="s">
        <v>42</v>
      </c>
      <c r="C1036" s="23" t="s">
        <v>252</v>
      </c>
      <c r="D1036" s="23">
        <v>15</v>
      </c>
      <c r="E1036" s="23">
        <v>14</v>
      </c>
      <c r="F1036" s="23" t="s">
        <v>106</v>
      </c>
      <c r="G1036" s="23" t="s">
        <v>188</v>
      </c>
      <c r="H1036" s="23" t="s">
        <v>189</v>
      </c>
      <c r="I1036">
        <v>45</v>
      </c>
      <c r="J1036">
        <v>54</v>
      </c>
      <c r="K1036">
        <v>70</v>
      </c>
      <c r="L1036">
        <v>89</v>
      </c>
      <c r="M1036">
        <v>103</v>
      </c>
      <c r="N1036">
        <v>104</v>
      </c>
      <c r="O1036">
        <v>84</v>
      </c>
      <c r="P1036">
        <v>104</v>
      </c>
      <c r="Q1036">
        <v>111</v>
      </c>
      <c r="R1036">
        <v>117</v>
      </c>
      <c r="S1036">
        <v>113</v>
      </c>
      <c r="T1036">
        <v>99</v>
      </c>
      <c r="U1036">
        <v>106</v>
      </c>
      <c r="V1036">
        <v>117</v>
      </c>
      <c r="W1036">
        <v>123</v>
      </c>
      <c r="X1036">
        <v>122</v>
      </c>
      <c r="Y1036">
        <v>116</v>
      </c>
      <c r="Z1036">
        <v>133</v>
      </c>
      <c r="AA1036">
        <v>136</v>
      </c>
      <c r="AB1036">
        <v>140</v>
      </c>
      <c r="AC1036">
        <v>139</v>
      </c>
      <c r="AD1036">
        <v>140</v>
      </c>
      <c r="AE1036">
        <v>141</v>
      </c>
      <c r="AF1036">
        <v>142</v>
      </c>
      <c r="AG1036">
        <v>143</v>
      </c>
    </row>
    <row r="1037" spans="1:33" customFormat="1" x14ac:dyDescent="0.25">
      <c r="A1037" s="23">
        <v>15</v>
      </c>
      <c r="B1037" s="23" t="s">
        <v>42</v>
      </c>
      <c r="C1037" s="23" t="s">
        <v>252</v>
      </c>
      <c r="D1037" s="23">
        <v>15</v>
      </c>
      <c r="E1037" s="23">
        <v>14</v>
      </c>
      <c r="F1037" s="23" t="s">
        <v>106</v>
      </c>
      <c r="G1037" s="23" t="s">
        <v>190</v>
      </c>
      <c r="H1037" s="23" t="s">
        <v>191</v>
      </c>
      <c r="I1037">
        <v>14</v>
      </c>
      <c r="J1037">
        <v>12</v>
      </c>
      <c r="K1037">
        <v>12</v>
      </c>
      <c r="L1037">
        <v>15</v>
      </c>
      <c r="M1037">
        <v>12</v>
      </c>
      <c r="N1037">
        <v>14</v>
      </c>
      <c r="O1037">
        <v>13</v>
      </c>
      <c r="P1037">
        <v>24</v>
      </c>
      <c r="Q1037">
        <v>26</v>
      </c>
      <c r="R1037">
        <v>28</v>
      </c>
      <c r="S1037">
        <v>27</v>
      </c>
      <c r="T1037">
        <v>27</v>
      </c>
      <c r="U1037">
        <v>28</v>
      </c>
      <c r="V1037">
        <v>16</v>
      </c>
      <c r="W1037">
        <v>18</v>
      </c>
      <c r="X1037">
        <v>17</v>
      </c>
      <c r="Y1037">
        <v>17</v>
      </c>
      <c r="Z1037">
        <v>15</v>
      </c>
      <c r="AA1037">
        <v>14</v>
      </c>
      <c r="AB1037">
        <v>11</v>
      </c>
      <c r="AC1037">
        <v>11</v>
      </c>
      <c r="AD1037">
        <v>12</v>
      </c>
      <c r="AE1037">
        <v>12</v>
      </c>
      <c r="AF1037">
        <v>12</v>
      </c>
      <c r="AG1037">
        <v>12</v>
      </c>
    </row>
    <row r="1038" spans="1:33" customFormat="1" x14ac:dyDescent="0.25">
      <c r="A1038" s="23">
        <v>16</v>
      </c>
      <c r="B1038" s="23" t="s">
        <v>42</v>
      </c>
      <c r="C1038" s="23" t="s">
        <v>252</v>
      </c>
      <c r="D1038" s="23">
        <v>15</v>
      </c>
      <c r="E1038" s="23">
        <v>14</v>
      </c>
      <c r="F1038" s="23" t="s">
        <v>106</v>
      </c>
      <c r="G1038" s="23" t="s">
        <v>192</v>
      </c>
      <c r="H1038" s="23" t="s">
        <v>193</v>
      </c>
      <c r="I1038">
        <v>3</v>
      </c>
      <c r="J1038">
        <v>3</v>
      </c>
      <c r="K1038">
        <v>2</v>
      </c>
      <c r="L1038">
        <v>2</v>
      </c>
      <c r="M1038">
        <v>3</v>
      </c>
      <c r="N1038">
        <v>4</v>
      </c>
      <c r="O1038">
        <v>4</v>
      </c>
      <c r="P1038">
        <v>4</v>
      </c>
      <c r="Q1038">
        <v>5</v>
      </c>
      <c r="R1038">
        <v>7</v>
      </c>
      <c r="S1038">
        <v>5</v>
      </c>
      <c r="T1038">
        <v>3</v>
      </c>
      <c r="U1038">
        <v>4</v>
      </c>
      <c r="V1038">
        <v>6</v>
      </c>
      <c r="W1038">
        <v>8</v>
      </c>
      <c r="X1038">
        <v>7</v>
      </c>
      <c r="Y1038">
        <v>10</v>
      </c>
      <c r="Z1038">
        <v>8</v>
      </c>
      <c r="AA1038">
        <v>9</v>
      </c>
      <c r="AB1038">
        <v>7</v>
      </c>
      <c r="AC1038">
        <v>8</v>
      </c>
      <c r="AD1038">
        <v>8</v>
      </c>
      <c r="AE1038">
        <v>8</v>
      </c>
      <c r="AF1038">
        <v>8</v>
      </c>
      <c r="AG1038">
        <v>8</v>
      </c>
    </row>
    <row r="1039" spans="1:33" customFormat="1" x14ac:dyDescent="0.25">
      <c r="A1039" s="23">
        <v>17</v>
      </c>
      <c r="B1039" s="23" t="s">
        <v>42</v>
      </c>
      <c r="C1039" s="23" t="s">
        <v>252</v>
      </c>
      <c r="D1039" s="23">
        <v>15</v>
      </c>
      <c r="E1039" s="23">
        <v>14</v>
      </c>
      <c r="F1039" s="23" t="s">
        <v>106</v>
      </c>
      <c r="G1039" s="23" t="s">
        <v>194</v>
      </c>
      <c r="H1039" s="23" t="s">
        <v>116</v>
      </c>
      <c r="I1039">
        <v>269</v>
      </c>
      <c r="J1039">
        <v>305</v>
      </c>
      <c r="K1039">
        <v>366</v>
      </c>
      <c r="L1039">
        <v>409</v>
      </c>
      <c r="M1039">
        <v>365</v>
      </c>
      <c r="N1039">
        <v>384</v>
      </c>
      <c r="O1039">
        <v>339</v>
      </c>
      <c r="P1039">
        <v>378</v>
      </c>
      <c r="Q1039">
        <v>360</v>
      </c>
      <c r="R1039">
        <v>394</v>
      </c>
      <c r="S1039">
        <v>407</v>
      </c>
      <c r="T1039">
        <v>378</v>
      </c>
      <c r="U1039">
        <v>400</v>
      </c>
      <c r="V1039">
        <v>428</v>
      </c>
      <c r="W1039">
        <v>425</v>
      </c>
      <c r="X1039">
        <v>431</v>
      </c>
      <c r="Y1039">
        <v>473</v>
      </c>
      <c r="Z1039">
        <v>475</v>
      </c>
      <c r="AA1039">
        <v>453</v>
      </c>
      <c r="AB1039">
        <v>452</v>
      </c>
      <c r="AC1039">
        <v>454</v>
      </c>
      <c r="AD1039">
        <v>457</v>
      </c>
      <c r="AE1039">
        <v>462</v>
      </c>
      <c r="AF1039">
        <v>467</v>
      </c>
      <c r="AG1039">
        <v>471</v>
      </c>
    </row>
    <row r="1040" spans="1:33" customFormat="1" x14ac:dyDescent="0.25">
      <c r="A1040" s="23">
        <v>1</v>
      </c>
      <c r="B1040" s="23" t="s">
        <v>43</v>
      </c>
      <c r="C1040" s="23" t="s">
        <v>253</v>
      </c>
      <c r="D1040" s="23">
        <v>13</v>
      </c>
      <c r="E1040" s="23">
        <v>16</v>
      </c>
      <c r="F1040" s="23" t="s">
        <v>106</v>
      </c>
      <c r="G1040" s="23" t="s">
        <v>162</v>
      </c>
      <c r="H1040" s="23" t="s">
        <v>163</v>
      </c>
      <c r="I1040">
        <v>173</v>
      </c>
      <c r="J1040">
        <v>171</v>
      </c>
      <c r="K1040">
        <v>181</v>
      </c>
      <c r="L1040">
        <v>186</v>
      </c>
      <c r="M1040">
        <v>178</v>
      </c>
      <c r="N1040">
        <v>176</v>
      </c>
      <c r="O1040">
        <v>156</v>
      </c>
      <c r="P1040">
        <v>149</v>
      </c>
      <c r="Q1040">
        <v>147</v>
      </c>
      <c r="R1040">
        <v>137</v>
      </c>
      <c r="S1040">
        <v>125</v>
      </c>
      <c r="T1040">
        <v>119</v>
      </c>
      <c r="U1040">
        <v>115</v>
      </c>
      <c r="V1040">
        <v>117</v>
      </c>
      <c r="W1040">
        <v>121</v>
      </c>
      <c r="X1040">
        <v>134</v>
      </c>
      <c r="Y1040">
        <v>142</v>
      </c>
      <c r="Z1040">
        <v>143</v>
      </c>
      <c r="AA1040">
        <v>138</v>
      </c>
      <c r="AB1040">
        <v>149</v>
      </c>
      <c r="AC1040">
        <v>149</v>
      </c>
      <c r="AD1040">
        <v>147</v>
      </c>
      <c r="AE1040">
        <v>146</v>
      </c>
      <c r="AF1040">
        <v>144</v>
      </c>
      <c r="AG1040">
        <v>143</v>
      </c>
    </row>
    <row r="1041" spans="1:33" customFormat="1" x14ac:dyDescent="0.25">
      <c r="A1041" s="23">
        <v>2</v>
      </c>
      <c r="B1041" s="23" t="s">
        <v>43</v>
      </c>
      <c r="C1041" s="23" t="s">
        <v>253</v>
      </c>
      <c r="D1041" s="23">
        <v>13</v>
      </c>
      <c r="E1041" s="23">
        <v>16</v>
      </c>
      <c r="F1041" s="23" t="s">
        <v>106</v>
      </c>
      <c r="G1041" s="23" t="s">
        <v>164</v>
      </c>
      <c r="H1041" s="23" t="s">
        <v>165</v>
      </c>
      <c r="I1041">
        <v>851</v>
      </c>
      <c r="J1041">
        <v>832</v>
      </c>
      <c r="K1041">
        <v>878</v>
      </c>
      <c r="L1041">
        <v>861</v>
      </c>
      <c r="M1041">
        <v>863</v>
      </c>
      <c r="N1041">
        <v>966</v>
      </c>
      <c r="O1041">
        <v>859</v>
      </c>
      <c r="P1041">
        <v>778</v>
      </c>
      <c r="Q1041">
        <v>852</v>
      </c>
      <c r="R1041">
        <v>873</v>
      </c>
      <c r="S1041">
        <v>848</v>
      </c>
      <c r="T1041">
        <v>859</v>
      </c>
      <c r="U1041">
        <v>787</v>
      </c>
      <c r="V1041">
        <v>726</v>
      </c>
      <c r="W1041">
        <v>685</v>
      </c>
      <c r="X1041">
        <v>689</v>
      </c>
      <c r="Y1041">
        <v>695</v>
      </c>
      <c r="Z1041">
        <v>682</v>
      </c>
      <c r="AA1041">
        <v>676</v>
      </c>
      <c r="AB1041">
        <v>665</v>
      </c>
      <c r="AC1041">
        <v>658</v>
      </c>
      <c r="AD1041">
        <v>649</v>
      </c>
      <c r="AE1041">
        <v>639</v>
      </c>
      <c r="AF1041">
        <v>630</v>
      </c>
      <c r="AG1041">
        <v>622</v>
      </c>
    </row>
    <row r="1042" spans="1:33" customFormat="1" x14ac:dyDescent="0.25">
      <c r="A1042" s="23">
        <v>3</v>
      </c>
      <c r="B1042" s="23" t="s">
        <v>43</v>
      </c>
      <c r="C1042" s="23" t="s">
        <v>253</v>
      </c>
      <c r="D1042" s="23">
        <v>13</v>
      </c>
      <c r="E1042" s="23">
        <v>16</v>
      </c>
      <c r="F1042" s="23" t="s">
        <v>106</v>
      </c>
      <c r="G1042" s="23" t="s">
        <v>166</v>
      </c>
      <c r="H1042" s="23" t="s">
        <v>167</v>
      </c>
      <c r="I1042">
        <v>213</v>
      </c>
      <c r="J1042">
        <v>195</v>
      </c>
      <c r="K1042">
        <v>199</v>
      </c>
      <c r="L1042">
        <v>213</v>
      </c>
      <c r="M1042">
        <v>225</v>
      </c>
      <c r="N1042">
        <v>273</v>
      </c>
      <c r="O1042">
        <v>263</v>
      </c>
      <c r="P1042">
        <v>248</v>
      </c>
      <c r="Q1042">
        <v>267</v>
      </c>
      <c r="R1042">
        <v>291</v>
      </c>
      <c r="S1042">
        <v>316</v>
      </c>
      <c r="T1042">
        <v>409</v>
      </c>
      <c r="U1042">
        <v>427</v>
      </c>
      <c r="V1042">
        <v>408</v>
      </c>
      <c r="W1042">
        <v>377</v>
      </c>
      <c r="X1042">
        <v>389</v>
      </c>
      <c r="Y1042">
        <v>425</v>
      </c>
      <c r="Z1042">
        <v>397</v>
      </c>
      <c r="AA1042">
        <v>423</v>
      </c>
      <c r="AB1042">
        <v>400</v>
      </c>
      <c r="AC1042">
        <v>407</v>
      </c>
      <c r="AD1042">
        <v>416</v>
      </c>
      <c r="AE1042">
        <v>425</v>
      </c>
      <c r="AF1042">
        <v>435</v>
      </c>
      <c r="AG1042">
        <v>446</v>
      </c>
    </row>
    <row r="1043" spans="1:33" customFormat="1" x14ac:dyDescent="0.25">
      <c r="A1043" s="23">
        <v>4</v>
      </c>
      <c r="B1043" s="23" t="s">
        <v>43</v>
      </c>
      <c r="C1043" s="23" t="s">
        <v>253</v>
      </c>
      <c r="D1043" s="23">
        <v>13</v>
      </c>
      <c r="E1043" s="23">
        <v>16</v>
      </c>
      <c r="F1043" s="23" t="s">
        <v>106</v>
      </c>
      <c r="G1043" s="23" t="s">
        <v>168</v>
      </c>
      <c r="H1043" s="23" t="s">
        <v>169</v>
      </c>
      <c r="I1043">
        <v>979</v>
      </c>
      <c r="J1043">
        <v>1022</v>
      </c>
      <c r="K1043">
        <v>1179</v>
      </c>
      <c r="L1043">
        <v>1101</v>
      </c>
      <c r="M1043">
        <v>1068</v>
      </c>
      <c r="N1043">
        <v>1146</v>
      </c>
      <c r="O1043">
        <v>1043</v>
      </c>
      <c r="P1043">
        <v>1078</v>
      </c>
      <c r="Q1043">
        <v>938</v>
      </c>
      <c r="R1043">
        <v>939</v>
      </c>
      <c r="S1043">
        <v>951</v>
      </c>
      <c r="T1043">
        <v>957</v>
      </c>
      <c r="U1043">
        <v>1008</v>
      </c>
      <c r="V1043">
        <v>964</v>
      </c>
      <c r="W1043">
        <v>993</v>
      </c>
      <c r="X1043">
        <v>1004</v>
      </c>
      <c r="Y1043">
        <v>999</v>
      </c>
      <c r="Z1043">
        <v>966</v>
      </c>
      <c r="AA1043">
        <v>937</v>
      </c>
      <c r="AB1043">
        <v>1028</v>
      </c>
      <c r="AC1043">
        <v>1039</v>
      </c>
      <c r="AD1043">
        <v>1040</v>
      </c>
      <c r="AE1043">
        <v>1041</v>
      </c>
      <c r="AF1043">
        <v>1042</v>
      </c>
      <c r="AG1043">
        <v>1045</v>
      </c>
    </row>
    <row r="1044" spans="1:33" customFormat="1" x14ac:dyDescent="0.25">
      <c r="A1044" s="23">
        <v>5</v>
      </c>
      <c r="B1044" s="23" t="s">
        <v>43</v>
      </c>
      <c r="C1044" s="23" t="s">
        <v>253</v>
      </c>
      <c r="D1044" s="23">
        <v>13</v>
      </c>
      <c r="E1044" s="23">
        <v>16</v>
      </c>
      <c r="F1044" s="23" t="s">
        <v>106</v>
      </c>
      <c r="G1044" s="23" t="s">
        <v>170</v>
      </c>
      <c r="H1044" s="23" t="s">
        <v>171</v>
      </c>
      <c r="I1044">
        <v>263</v>
      </c>
      <c r="J1044">
        <v>280</v>
      </c>
      <c r="K1044">
        <v>277</v>
      </c>
      <c r="L1044">
        <v>335</v>
      </c>
      <c r="M1044">
        <v>335</v>
      </c>
      <c r="N1044">
        <v>273</v>
      </c>
      <c r="O1044">
        <v>302</v>
      </c>
      <c r="P1044">
        <v>288</v>
      </c>
      <c r="Q1044">
        <v>234</v>
      </c>
      <c r="R1044">
        <v>223</v>
      </c>
      <c r="S1044">
        <v>220</v>
      </c>
      <c r="T1044">
        <v>222</v>
      </c>
      <c r="U1044">
        <v>229</v>
      </c>
      <c r="V1044">
        <v>226</v>
      </c>
      <c r="W1044">
        <v>220</v>
      </c>
      <c r="X1044">
        <v>249</v>
      </c>
      <c r="Y1044">
        <v>227</v>
      </c>
      <c r="Z1044">
        <v>229</v>
      </c>
      <c r="AA1044">
        <v>192</v>
      </c>
      <c r="AB1044">
        <v>213</v>
      </c>
      <c r="AC1044">
        <v>215</v>
      </c>
      <c r="AD1044">
        <v>215</v>
      </c>
      <c r="AE1044">
        <v>215</v>
      </c>
      <c r="AF1044">
        <v>215</v>
      </c>
      <c r="AG1044">
        <v>216</v>
      </c>
    </row>
    <row r="1045" spans="1:33" customFormat="1" x14ac:dyDescent="0.25">
      <c r="A1045" s="23">
        <v>6</v>
      </c>
      <c r="B1045" s="23" t="s">
        <v>43</v>
      </c>
      <c r="C1045" s="23" t="s">
        <v>253</v>
      </c>
      <c r="D1045" s="23">
        <v>13</v>
      </c>
      <c r="E1045" s="23">
        <v>16</v>
      </c>
      <c r="F1045" s="23" t="s">
        <v>106</v>
      </c>
      <c r="G1045" s="23" t="s">
        <v>172</v>
      </c>
      <c r="H1045" s="23" t="s">
        <v>173</v>
      </c>
      <c r="I1045">
        <v>132</v>
      </c>
      <c r="J1045">
        <v>116</v>
      </c>
      <c r="K1045">
        <v>124</v>
      </c>
      <c r="L1045">
        <v>131</v>
      </c>
      <c r="M1045">
        <v>137</v>
      </c>
      <c r="N1045">
        <v>132</v>
      </c>
      <c r="O1045">
        <v>146</v>
      </c>
      <c r="P1045">
        <v>155</v>
      </c>
      <c r="Q1045">
        <v>163</v>
      </c>
      <c r="R1045">
        <v>155</v>
      </c>
      <c r="S1045">
        <v>160</v>
      </c>
      <c r="T1045">
        <v>160</v>
      </c>
      <c r="U1045">
        <v>153</v>
      </c>
      <c r="V1045">
        <v>177</v>
      </c>
      <c r="W1045">
        <v>171</v>
      </c>
      <c r="X1045">
        <v>173</v>
      </c>
      <c r="Y1045">
        <v>175</v>
      </c>
      <c r="Z1045">
        <v>180</v>
      </c>
      <c r="AA1045">
        <v>169</v>
      </c>
      <c r="AB1045">
        <v>176</v>
      </c>
      <c r="AC1045">
        <v>177</v>
      </c>
      <c r="AD1045">
        <v>178</v>
      </c>
      <c r="AE1045">
        <v>178</v>
      </c>
      <c r="AF1045">
        <v>179</v>
      </c>
      <c r="AG1045">
        <v>179</v>
      </c>
    </row>
    <row r="1046" spans="1:33" customFormat="1" x14ac:dyDescent="0.25">
      <c r="A1046" s="23">
        <v>7</v>
      </c>
      <c r="B1046" s="23" t="s">
        <v>43</v>
      </c>
      <c r="C1046" s="23" t="s">
        <v>253</v>
      </c>
      <c r="D1046" s="23">
        <v>13</v>
      </c>
      <c r="E1046" s="23">
        <v>16</v>
      </c>
      <c r="F1046" s="23" t="s">
        <v>106</v>
      </c>
      <c r="G1046" s="23" t="s">
        <v>174</v>
      </c>
      <c r="H1046" s="23" t="s">
        <v>175</v>
      </c>
      <c r="I1046">
        <v>55</v>
      </c>
      <c r="J1046">
        <v>43</v>
      </c>
      <c r="K1046">
        <v>44</v>
      </c>
      <c r="L1046">
        <v>45</v>
      </c>
      <c r="M1046">
        <v>48</v>
      </c>
      <c r="N1046">
        <v>55</v>
      </c>
      <c r="O1046">
        <v>59</v>
      </c>
      <c r="P1046">
        <v>54</v>
      </c>
      <c r="Q1046">
        <v>42</v>
      </c>
      <c r="R1046">
        <v>49</v>
      </c>
      <c r="S1046">
        <v>58</v>
      </c>
      <c r="T1046">
        <v>56</v>
      </c>
      <c r="U1046">
        <v>37</v>
      </c>
      <c r="V1046">
        <v>37</v>
      </c>
      <c r="W1046">
        <v>43</v>
      </c>
      <c r="X1046">
        <v>44</v>
      </c>
      <c r="Y1046">
        <v>44</v>
      </c>
      <c r="Z1046">
        <v>40</v>
      </c>
      <c r="AA1046">
        <v>46</v>
      </c>
      <c r="AB1046">
        <v>45</v>
      </c>
      <c r="AC1046">
        <v>45</v>
      </c>
      <c r="AD1046">
        <v>45</v>
      </c>
      <c r="AE1046">
        <v>45</v>
      </c>
      <c r="AF1046">
        <v>45</v>
      </c>
      <c r="AG1046">
        <v>45</v>
      </c>
    </row>
    <row r="1047" spans="1:33" customFormat="1" x14ac:dyDescent="0.25">
      <c r="A1047" s="23">
        <v>8</v>
      </c>
      <c r="B1047" s="23" t="s">
        <v>43</v>
      </c>
      <c r="C1047" s="23" t="s">
        <v>253</v>
      </c>
      <c r="D1047" s="23">
        <v>13</v>
      </c>
      <c r="E1047" s="23">
        <v>16</v>
      </c>
      <c r="F1047" s="23" t="s">
        <v>106</v>
      </c>
      <c r="G1047" s="23" t="s">
        <v>176</v>
      </c>
      <c r="H1047" s="23" t="s">
        <v>177</v>
      </c>
      <c r="I1047">
        <v>54</v>
      </c>
      <c r="J1047">
        <v>61</v>
      </c>
      <c r="K1047">
        <v>59</v>
      </c>
      <c r="L1047">
        <v>61</v>
      </c>
      <c r="M1047">
        <v>60</v>
      </c>
      <c r="N1047">
        <v>63</v>
      </c>
      <c r="O1047">
        <v>52</v>
      </c>
      <c r="P1047">
        <v>46</v>
      </c>
      <c r="Q1047">
        <v>43</v>
      </c>
      <c r="R1047">
        <v>43</v>
      </c>
      <c r="S1047">
        <v>64</v>
      </c>
      <c r="T1047">
        <v>67</v>
      </c>
      <c r="U1047">
        <v>39</v>
      </c>
      <c r="V1047">
        <v>43</v>
      </c>
      <c r="W1047">
        <v>50</v>
      </c>
      <c r="X1047">
        <v>36</v>
      </c>
      <c r="Y1047">
        <v>33</v>
      </c>
      <c r="Z1047">
        <v>27</v>
      </c>
      <c r="AA1047">
        <v>29</v>
      </c>
      <c r="AB1047">
        <v>29</v>
      </c>
      <c r="AC1047">
        <v>27</v>
      </c>
      <c r="AD1047">
        <v>26</v>
      </c>
      <c r="AE1047">
        <v>26</v>
      </c>
      <c r="AF1047">
        <v>25</v>
      </c>
      <c r="AG1047">
        <v>24</v>
      </c>
    </row>
    <row r="1048" spans="1:33" customFormat="1" x14ac:dyDescent="0.25">
      <c r="A1048" s="23">
        <v>9</v>
      </c>
      <c r="B1048" s="23" t="s">
        <v>43</v>
      </c>
      <c r="C1048" s="23" t="s">
        <v>253</v>
      </c>
      <c r="D1048" s="23">
        <v>13</v>
      </c>
      <c r="E1048" s="23">
        <v>16</v>
      </c>
      <c r="F1048" s="23" t="s">
        <v>106</v>
      </c>
      <c r="G1048" s="23" t="s">
        <v>178</v>
      </c>
      <c r="H1048" s="23" t="s">
        <v>179</v>
      </c>
      <c r="I1048">
        <v>12</v>
      </c>
      <c r="J1048">
        <v>13</v>
      </c>
      <c r="K1048">
        <v>10</v>
      </c>
      <c r="L1048">
        <v>12</v>
      </c>
      <c r="M1048">
        <v>12</v>
      </c>
      <c r="N1048">
        <v>11</v>
      </c>
      <c r="O1048">
        <v>11</v>
      </c>
      <c r="P1048">
        <v>31</v>
      </c>
      <c r="Q1048">
        <v>29</v>
      </c>
      <c r="R1048">
        <v>38</v>
      </c>
      <c r="S1048">
        <v>17</v>
      </c>
      <c r="T1048">
        <v>14</v>
      </c>
      <c r="U1048">
        <v>13</v>
      </c>
      <c r="V1048">
        <v>10</v>
      </c>
      <c r="W1048">
        <v>10</v>
      </c>
      <c r="X1048">
        <v>8</v>
      </c>
      <c r="Y1048">
        <v>4</v>
      </c>
      <c r="Z1048">
        <v>2</v>
      </c>
      <c r="AA1048">
        <v>3</v>
      </c>
      <c r="AB1048">
        <v>3</v>
      </c>
      <c r="AC1048">
        <v>3</v>
      </c>
      <c r="AD1048">
        <v>3</v>
      </c>
      <c r="AE1048">
        <v>3</v>
      </c>
      <c r="AF1048">
        <v>3</v>
      </c>
      <c r="AG1048">
        <v>3</v>
      </c>
    </row>
    <row r="1049" spans="1:33" customFormat="1" x14ac:dyDescent="0.25">
      <c r="A1049" s="23">
        <v>10</v>
      </c>
      <c r="B1049" s="23" t="s">
        <v>43</v>
      </c>
      <c r="C1049" s="23" t="s">
        <v>253</v>
      </c>
      <c r="D1049" s="23">
        <v>13</v>
      </c>
      <c r="E1049" s="23">
        <v>16</v>
      </c>
      <c r="F1049" s="23" t="s">
        <v>106</v>
      </c>
      <c r="G1049" s="23" t="s">
        <v>180</v>
      </c>
      <c r="H1049" s="23" t="s">
        <v>181</v>
      </c>
      <c r="I1049">
        <v>177</v>
      </c>
      <c r="J1049">
        <v>186</v>
      </c>
      <c r="K1049">
        <v>187</v>
      </c>
      <c r="L1049">
        <v>207</v>
      </c>
      <c r="M1049">
        <v>214</v>
      </c>
      <c r="N1049">
        <v>233</v>
      </c>
      <c r="O1049">
        <v>268</v>
      </c>
      <c r="P1049">
        <v>233</v>
      </c>
      <c r="Q1049">
        <v>216</v>
      </c>
      <c r="R1049">
        <v>219</v>
      </c>
      <c r="S1049">
        <v>185</v>
      </c>
      <c r="T1049">
        <v>206</v>
      </c>
      <c r="U1049">
        <v>210</v>
      </c>
      <c r="V1049">
        <v>215</v>
      </c>
      <c r="W1049">
        <v>215</v>
      </c>
      <c r="X1049">
        <v>219</v>
      </c>
      <c r="Y1049">
        <v>215</v>
      </c>
      <c r="Z1049">
        <v>207</v>
      </c>
      <c r="AA1049">
        <v>227</v>
      </c>
      <c r="AB1049">
        <v>224</v>
      </c>
      <c r="AC1049">
        <v>228</v>
      </c>
      <c r="AD1049">
        <v>232</v>
      </c>
      <c r="AE1049">
        <v>235</v>
      </c>
      <c r="AF1049">
        <v>239</v>
      </c>
      <c r="AG1049">
        <v>241</v>
      </c>
    </row>
    <row r="1050" spans="1:33" customFormat="1" x14ac:dyDescent="0.25">
      <c r="A1050" s="23">
        <v>11</v>
      </c>
      <c r="B1050" s="23" t="s">
        <v>43</v>
      </c>
      <c r="C1050" s="23" t="s">
        <v>253</v>
      </c>
      <c r="D1050" s="23">
        <v>13</v>
      </c>
      <c r="E1050" s="23">
        <v>16</v>
      </c>
      <c r="F1050" s="23" t="s">
        <v>106</v>
      </c>
      <c r="G1050" s="23" t="s">
        <v>182</v>
      </c>
      <c r="H1050" s="23" t="s">
        <v>183</v>
      </c>
      <c r="I1050">
        <v>269</v>
      </c>
      <c r="J1050">
        <v>365</v>
      </c>
      <c r="K1050">
        <v>413</v>
      </c>
      <c r="L1050">
        <v>435</v>
      </c>
      <c r="M1050">
        <v>562</v>
      </c>
      <c r="N1050">
        <v>523</v>
      </c>
      <c r="O1050">
        <v>389</v>
      </c>
      <c r="P1050">
        <v>391</v>
      </c>
      <c r="Q1050">
        <v>453</v>
      </c>
      <c r="R1050">
        <v>432</v>
      </c>
      <c r="S1050">
        <v>595</v>
      </c>
      <c r="T1050">
        <v>636</v>
      </c>
      <c r="U1050">
        <v>688</v>
      </c>
      <c r="V1050">
        <v>636</v>
      </c>
      <c r="W1050">
        <v>640</v>
      </c>
      <c r="X1050">
        <v>683</v>
      </c>
      <c r="Y1050">
        <v>794</v>
      </c>
      <c r="Z1050">
        <v>990</v>
      </c>
      <c r="AA1050">
        <v>997</v>
      </c>
      <c r="AB1050">
        <v>1040</v>
      </c>
      <c r="AC1050">
        <v>1072</v>
      </c>
      <c r="AD1050">
        <v>1095</v>
      </c>
      <c r="AE1050">
        <v>1120</v>
      </c>
      <c r="AF1050">
        <v>1146</v>
      </c>
      <c r="AG1050">
        <v>1172</v>
      </c>
    </row>
    <row r="1051" spans="1:33" customFormat="1" x14ac:dyDescent="0.25">
      <c r="A1051" s="23">
        <v>12</v>
      </c>
      <c r="B1051" s="23" t="s">
        <v>43</v>
      </c>
      <c r="C1051" s="23" t="s">
        <v>253</v>
      </c>
      <c r="D1051" s="23">
        <v>13</v>
      </c>
      <c r="E1051" s="23">
        <v>16</v>
      </c>
      <c r="F1051" s="23" t="s">
        <v>106</v>
      </c>
      <c r="G1051" s="23" t="s">
        <v>184</v>
      </c>
      <c r="H1051" s="23" t="s">
        <v>185</v>
      </c>
      <c r="I1051">
        <v>54</v>
      </c>
      <c r="J1051">
        <v>53</v>
      </c>
      <c r="K1051">
        <v>60</v>
      </c>
      <c r="L1051">
        <v>64</v>
      </c>
      <c r="M1051">
        <v>66</v>
      </c>
      <c r="N1051">
        <v>71</v>
      </c>
      <c r="O1051">
        <v>78</v>
      </c>
      <c r="P1051">
        <v>99</v>
      </c>
      <c r="Q1051">
        <v>94</v>
      </c>
      <c r="R1051">
        <v>91</v>
      </c>
      <c r="S1051">
        <v>88</v>
      </c>
      <c r="T1051">
        <v>79</v>
      </c>
      <c r="U1051">
        <v>86</v>
      </c>
      <c r="V1051">
        <v>89</v>
      </c>
      <c r="W1051">
        <v>88</v>
      </c>
      <c r="X1051">
        <v>85</v>
      </c>
      <c r="Y1051">
        <v>90</v>
      </c>
      <c r="Z1051">
        <v>90</v>
      </c>
      <c r="AA1051">
        <v>93</v>
      </c>
      <c r="AB1051">
        <v>99</v>
      </c>
      <c r="AC1051">
        <v>98</v>
      </c>
      <c r="AD1051">
        <v>98</v>
      </c>
      <c r="AE1051">
        <v>97</v>
      </c>
      <c r="AF1051">
        <v>97</v>
      </c>
      <c r="AG1051">
        <v>97</v>
      </c>
    </row>
    <row r="1052" spans="1:33" customFormat="1" x14ac:dyDescent="0.25">
      <c r="A1052" s="23">
        <v>13</v>
      </c>
      <c r="B1052" s="23" t="s">
        <v>43</v>
      </c>
      <c r="C1052" s="23" t="s">
        <v>253</v>
      </c>
      <c r="D1052" s="23">
        <v>13</v>
      </c>
      <c r="E1052" s="23">
        <v>16</v>
      </c>
      <c r="F1052" s="23" t="s">
        <v>106</v>
      </c>
      <c r="G1052" s="23" t="s">
        <v>186</v>
      </c>
      <c r="H1052" s="23" t="s">
        <v>187</v>
      </c>
      <c r="I1052">
        <v>81</v>
      </c>
      <c r="J1052">
        <v>85</v>
      </c>
      <c r="K1052">
        <v>95</v>
      </c>
      <c r="L1052">
        <v>90</v>
      </c>
      <c r="M1052">
        <v>95</v>
      </c>
      <c r="N1052">
        <v>111</v>
      </c>
      <c r="O1052">
        <v>108</v>
      </c>
      <c r="P1052">
        <v>119</v>
      </c>
      <c r="Q1052">
        <v>120</v>
      </c>
      <c r="R1052">
        <v>129</v>
      </c>
      <c r="S1052">
        <v>125</v>
      </c>
      <c r="T1052">
        <v>126</v>
      </c>
      <c r="U1052">
        <v>126</v>
      </c>
      <c r="V1052">
        <v>116</v>
      </c>
      <c r="W1052">
        <v>128</v>
      </c>
      <c r="X1052">
        <v>130</v>
      </c>
      <c r="Y1052">
        <v>126</v>
      </c>
      <c r="Z1052">
        <v>133</v>
      </c>
      <c r="AA1052">
        <v>119</v>
      </c>
      <c r="AB1052">
        <v>136</v>
      </c>
      <c r="AC1052">
        <v>137</v>
      </c>
      <c r="AD1052">
        <v>138</v>
      </c>
      <c r="AE1052">
        <v>139</v>
      </c>
      <c r="AF1052">
        <v>140</v>
      </c>
      <c r="AG1052">
        <v>142</v>
      </c>
    </row>
    <row r="1053" spans="1:33" customFormat="1" x14ac:dyDescent="0.25">
      <c r="A1053" s="23">
        <v>14</v>
      </c>
      <c r="B1053" s="23" t="s">
        <v>43</v>
      </c>
      <c r="C1053" s="23" t="s">
        <v>253</v>
      </c>
      <c r="D1053" s="23">
        <v>13</v>
      </c>
      <c r="E1053" s="23">
        <v>16</v>
      </c>
      <c r="F1053" s="23" t="s">
        <v>106</v>
      </c>
      <c r="G1053" s="23" t="s">
        <v>188</v>
      </c>
      <c r="H1053" s="23" t="s">
        <v>189</v>
      </c>
      <c r="I1053">
        <v>157</v>
      </c>
      <c r="J1053">
        <v>151</v>
      </c>
      <c r="K1053">
        <v>158</v>
      </c>
      <c r="L1053">
        <v>166</v>
      </c>
      <c r="M1053">
        <v>169</v>
      </c>
      <c r="N1053">
        <v>164</v>
      </c>
      <c r="O1053">
        <v>163</v>
      </c>
      <c r="P1053">
        <v>176</v>
      </c>
      <c r="Q1053">
        <v>166</v>
      </c>
      <c r="R1053">
        <v>177</v>
      </c>
      <c r="S1053">
        <v>161</v>
      </c>
      <c r="T1053">
        <v>182</v>
      </c>
      <c r="U1053">
        <v>186</v>
      </c>
      <c r="V1053">
        <v>202</v>
      </c>
      <c r="W1053">
        <v>233</v>
      </c>
      <c r="X1053">
        <v>225</v>
      </c>
      <c r="Y1053">
        <v>257</v>
      </c>
      <c r="Z1053">
        <v>269</v>
      </c>
      <c r="AA1053">
        <v>262</v>
      </c>
      <c r="AB1053">
        <v>240</v>
      </c>
      <c r="AC1053">
        <v>241</v>
      </c>
      <c r="AD1053">
        <v>243</v>
      </c>
      <c r="AE1053">
        <v>246</v>
      </c>
      <c r="AF1053">
        <v>250</v>
      </c>
      <c r="AG1053">
        <v>255</v>
      </c>
    </row>
    <row r="1054" spans="1:33" customFormat="1" x14ac:dyDescent="0.25">
      <c r="A1054" s="23">
        <v>15</v>
      </c>
      <c r="B1054" s="23" t="s">
        <v>43</v>
      </c>
      <c r="C1054" s="23" t="s">
        <v>253</v>
      </c>
      <c r="D1054" s="23">
        <v>13</v>
      </c>
      <c r="E1054" s="23">
        <v>16</v>
      </c>
      <c r="F1054" s="23" t="s">
        <v>106</v>
      </c>
      <c r="G1054" s="23" t="s">
        <v>190</v>
      </c>
      <c r="H1054" s="23" t="s">
        <v>191</v>
      </c>
      <c r="I1054">
        <v>17</v>
      </c>
      <c r="J1054">
        <v>16</v>
      </c>
      <c r="K1054">
        <v>17</v>
      </c>
      <c r="L1054">
        <v>23</v>
      </c>
      <c r="M1054">
        <v>24</v>
      </c>
      <c r="N1054">
        <v>22</v>
      </c>
      <c r="O1054">
        <v>22</v>
      </c>
      <c r="P1054">
        <v>22</v>
      </c>
      <c r="Q1054">
        <v>19</v>
      </c>
      <c r="R1054">
        <v>18</v>
      </c>
      <c r="S1054">
        <v>23</v>
      </c>
      <c r="T1054">
        <v>24</v>
      </c>
      <c r="U1054">
        <v>25</v>
      </c>
      <c r="V1054">
        <v>22</v>
      </c>
      <c r="W1054">
        <v>25</v>
      </c>
      <c r="X1054">
        <v>26</v>
      </c>
      <c r="Y1054">
        <v>29</v>
      </c>
      <c r="Z1054">
        <v>27</v>
      </c>
      <c r="AA1054">
        <v>30</v>
      </c>
      <c r="AB1054">
        <v>32</v>
      </c>
      <c r="AC1054">
        <v>32</v>
      </c>
      <c r="AD1054">
        <v>33</v>
      </c>
      <c r="AE1054">
        <v>33</v>
      </c>
      <c r="AF1054">
        <v>33</v>
      </c>
      <c r="AG1054">
        <v>34</v>
      </c>
    </row>
    <row r="1055" spans="1:33" customFormat="1" x14ac:dyDescent="0.25">
      <c r="A1055" s="23">
        <v>16</v>
      </c>
      <c r="B1055" s="23" t="s">
        <v>43</v>
      </c>
      <c r="C1055" s="23" t="s">
        <v>253</v>
      </c>
      <c r="D1055" s="23">
        <v>13</v>
      </c>
      <c r="E1055" s="23">
        <v>16</v>
      </c>
      <c r="F1055" s="23" t="s">
        <v>106</v>
      </c>
      <c r="G1055" s="23" t="s">
        <v>192</v>
      </c>
      <c r="H1055" s="23" t="s">
        <v>193</v>
      </c>
      <c r="I1055">
        <v>40</v>
      </c>
      <c r="J1055">
        <v>44</v>
      </c>
      <c r="K1055">
        <v>46</v>
      </c>
      <c r="L1055">
        <v>47</v>
      </c>
      <c r="M1055">
        <v>48</v>
      </c>
      <c r="N1055">
        <v>51</v>
      </c>
      <c r="O1055">
        <v>48</v>
      </c>
      <c r="P1055">
        <v>48</v>
      </c>
      <c r="Q1055">
        <v>50</v>
      </c>
      <c r="R1055">
        <v>60</v>
      </c>
      <c r="S1055">
        <v>61</v>
      </c>
      <c r="T1055">
        <v>64</v>
      </c>
      <c r="U1055">
        <v>72</v>
      </c>
      <c r="V1055">
        <v>76</v>
      </c>
      <c r="W1055">
        <v>86</v>
      </c>
      <c r="X1055">
        <v>92</v>
      </c>
      <c r="Y1055">
        <v>97</v>
      </c>
      <c r="Z1055">
        <v>97</v>
      </c>
      <c r="AA1055">
        <v>95</v>
      </c>
      <c r="AB1055">
        <v>100</v>
      </c>
      <c r="AC1055">
        <v>102</v>
      </c>
      <c r="AD1055">
        <v>103</v>
      </c>
      <c r="AE1055">
        <v>104</v>
      </c>
      <c r="AF1055">
        <v>106</v>
      </c>
      <c r="AG1055">
        <v>108</v>
      </c>
    </row>
    <row r="1056" spans="1:33" customFormat="1" x14ac:dyDescent="0.25">
      <c r="A1056" s="23">
        <v>17</v>
      </c>
      <c r="B1056" s="23" t="s">
        <v>43</v>
      </c>
      <c r="C1056" s="23" t="s">
        <v>253</v>
      </c>
      <c r="D1056" s="23">
        <v>13</v>
      </c>
      <c r="E1056" s="23">
        <v>16</v>
      </c>
      <c r="F1056" s="23" t="s">
        <v>106</v>
      </c>
      <c r="G1056" s="23" t="s">
        <v>194</v>
      </c>
      <c r="H1056" s="23" t="s">
        <v>116</v>
      </c>
      <c r="I1056">
        <v>3527</v>
      </c>
      <c r="J1056">
        <v>3633</v>
      </c>
      <c r="K1056">
        <v>3927</v>
      </c>
      <c r="L1056">
        <v>3977</v>
      </c>
      <c r="M1056">
        <v>4104</v>
      </c>
      <c r="N1056">
        <v>4270</v>
      </c>
      <c r="O1056">
        <v>3967</v>
      </c>
      <c r="P1056">
        <v>3915</v>
      </c>
      <c r="Q1056">
        <v>3833</v>
      </c>
      <c r="R1056">
        <v>3874</v>
      </c>
      <c r="S1056">
        <v>3997</v>
      </c>
      <c r="T1056">
        <v>4180</v>
      </c>
      <c r="U1056">
        <v>4201</v>
      </c>
      <c r="V1056">
        <v>4064</v>
      </c>
      <c r="W1056">
        <v>4085</v>
      </c>
      <c r="X1056">
        <v>4186</v>
      </c>
      <c r="Y1056">
        <v>4352</v>
      </c>
      <c r="Z1056">
        <v>4479</v>
      </c>
      <c r="AA1056">
        <v>4436</v>
      </c>
      <c r="AB1056">
        <v>4579</v>
      </c>
      <c r="AC1056">
        <v>4630</v>
      </c>
      <c r="AD1056">
        <v>4661</v>
      </c>
      <c r="AE1056">
        <v>4692</v>
      </c>
      <c r="AF1056">
        <v>4729</v>
      </c>
      <c r="AG1056">
        <v>4772</v>
      </c>
    </row>
    <row r="1057" spans="1:33" customFormat="1" x14ac:dyDescent="0.25">
      <c r="A1057" s="23">
        <v>1</v>
      </c>
      <c r="B1057" s="23" t="s">
        <v>44</v>
      </c>
      <c r="C1057" s="23" t="s">
        <v>254</v>
      </c>
      <c r="D1057" s="23">
        <v>16</v>
      </c>
      <c r="E1057" s="23">
        <v>15</v>
      </c>
      <c r="F1057" s="23" t="s">
        <v>106</v>
      </c>
      <c r="G1057" s="23" t="s">
        <v>162</v>
      </c>
      <c r="H1057" s="23" t="s">
        <v>163</v>
      </c>
      <c r="I1057">
        <v>311</v>
      </c>
      <c r="J1057">
        <v>316</v>
      </c>
      <c r="K1057">
        <v>308</v>
      </c>
      <c r="L1057">
        <v>309</v>
      </c>
      <c r="M1057">
        <v>275</v>
      </c>
      <c r="N1057">
        <v>253</v>
      </c>
      <c r="O1057">
        <v>225</v>
      </c>
      <c r="P1057">
        <v>227</v>
      </c>
      <c r="Q1057">
        <v>229</v>
      </c>
      <c r="R1057">
        <v>237</v>
      </c>
      <c r="S1057">
        <v>230</v>
      </c>
      <c r="T1057">
        <v>217</v>
      </c>
      <c r="U1057">
        <v>214</v>
      </c>
      <c r="V1057">
        <v>227</v>
      </c>
      <c r="W1057">
        <v>201</v>
      </c>
      <c r="X1057">
        <v>192</v>
      </c>
      <c r="Y1057">
        <v>199</v>
      </c>
      <c r="Z1057">
        <v>216</v>
      </c>
      <c r="AA1057">
        <v>199</v>
      </c>
      <c r="AB1057">
        <v>203</v>
      </c>
      <c r="AC1057">
        <v>199</v>
      </c>
      <c r="AD1057">
        <v>194</v>
      </c>
      <c r="AE1057">
        <v>190</v>
      </c>
      <c r="AF1057">
        <v>185</v>
      </c>
      <c r="AG1057">
        <v>181</v>
      </c>
    </row>
    <row r="1058" spans="1:33" customFormat="1" x14ac:dyDescent="0.25">
      <c r="A1058" s="23">
        <v>2</v>
      </c>
      <c r="B1058" s="23" t="s">
        <v>44</v>
      </c>
      <c r="C1058" s="23" t="s">
        <v>254</v>
      </c>
      <c r="D1058" s="23">
        <v>16</v>
      </c>
      <c r="E1058" s="23">
        <v>15</v>
      </c>
      <c r="F1058" s="23" t="s">
        <v>106</v>
      </c>
      <c r="G1058" s="23" t="s">
        <v>164</v>
      </c>
      <c r="H1058" s="23" t="s">
        <v>165</v>
      </c>
      <c r="I1058">
        <v>3122</v>
      </c>
      <c r="J1058">
        <v>2878</v>
      </c>
      <c r="K1058">
        <v>3003</v>
      </c>
      <c r="L1058">
        <v>3036</v>
      </c>
      <c r="M1058">
        <v>3025</v>
      </c>
      <c r="N1058">
        <v>2841</v>
      </c>
      <c r="O1058">
        <v>3048</v>
      </c>
      <c r="P1058">
        <v>3229</v>
      </c>
      <c r="Q1058">
        <v>3101</v>
      </c>
      <c r="R1058">
        <v>3161</v>
      </c>
      <c r="S1058">
        <v>2782</v>
      </c>
      <c r="T1058">
        <v>2925</v>
      </c>
      <c r="U1058">
        <v>2986</v>
      </c>
      <c r="V1058">
        <v>2938</v>
      </c>
      <c r="W1058">
        <v>2976</v>
      </c>
      <c r="X1058">
        <v>2950</v>
      </c>
      <c r="Y1058">
        <v>2890</v>
      </c>
      <c r="Z1058">
        <v>2653</v>
      </c>
      <c r="AA1058">
        <v>2553</v>
      </c>
      <c r="AB1058">
        <v>2655</v>
      </c>
      <c r="AC1058">
        <v>2639</v>
      </c>
      <c r="AD1058">
        <v>2608</v>
      </c>
      <c r="AE1058">
        <v>2575</v>
      </c>
      <c r="AF1058">
        <v>2543</v>
      </c>
      <c r="AG1058">
        <v>2510</v>
      </c>
    </row>
    <row r="1059" spans="1:33" customFormat="1" x14ac:dyDescent="0.25">
      <c r="A1059" s="23">
        <v>3</v>
      </c>
      <c r="B1059" s="23" t="s">
        <v>44</v>
      </c>
      <c r="C1059" s="23" t="s">
        <v>254</v>
      </c>
      <c r="D1059" s="23">
        <v>16</v>
      </c>
      <c r="E1059" s="23">
        <v>15</v>
      </c>
      <c r="F1059" s="23" t="s">
        <v>106</v>
      </c>
      <c r="G1059" s="23" t="s">
        <v>166</v>
      </c>
      <c r="H1059" s="23" t="s">
        <v>167</v>
      </c>
      <c r="I1059">
        <v>776</v>
      </c>
      <c r="J1059">
        <v>775</v>
      </c>
      <c r="K1059">
        <v>802</v>
      </c>
      <c r="L1059">
        <v>850</v>
      </c>
      <c r="M1059">
        <v>778</v>
      </c>
      <c r="N1059">
        <v>818</v>
      </c>
      <c r="O1059">
        <v>812</v>
      </c>
      <c r="P1059">
        <v>861</v>
      </c>
      <c r="Q1059">
        <v>815</v>
      </c>
      <c r="R1059">
        <v>807</v>
      </c>
      <c r="S1059">
        <v>867</v>
      </c>
      <c r="T1059">
        <v>974</v>
      </c>
      <c r="U1059">
        <v>990</v>
      </c>
      <c r="V1059">
        <v>1041</v>
      </c>
      <c r="W1059">
        <v>1019</v>
      </c>
      <c r="X1059">
        <v>1023</v>
      </c>
      <c r="Y1059">
        <v>1020</v>
      </c>
      <c r="Z1059">
        <v>975</v>
      </c>
      <c r="AA1059">
        <v>815</v>
      </c>
      <c r="AB1059">
        <v>804</v>
      </c>
      <c r="AC1059">
        <v>825</v>
      </c>
      <c r="AD1059">
        <v>843</v>
      </c>
      <c r="AE1059">
        <v>861</v>
      </c>
      <c r="AF1059">
        <v>880</v>
      </c>
      <c r="AG1059">
        <v>899</v>
      </c>
    </row>
    <row r="1060" spans="1:33" customFormat="1" x14ac:dyDescent="0.25">
      <c r="A1060" s="23">
        <v>4</v>
      </c>
      <c r="B1060" s="23" t="s">
        <v>44</v>
      </c>
      <c r="C1060" s="23" t="s">
        <v>254</v>
      </c>
      <c r="D1060" s="23">
        <v>16</v>
      </c>
      <c r="E1060" s="23">
        <v>15</v>
      </c>
      <c r="F1060" s="23" t="s">
        <v>106</v>
      </c>
      <c r="G1060" s="23" t="s">
        <v>168</v>
      </c>
      <c r="H1060" s="23" t="s">
        <v>169</v>
      </c>
      <c r="I1060">
        <v>3625</v>
      </c>
      <c r="J1060">
        <v>3734</v>
      </c>
      <c r="K1060">
        <v>3969</v>
      </c>
      <c r="L1060">
        <v>4334</v>
      </c>
      <c r="M1060">
        <v>4488</v>
      </c>
      <c r="N1060">
        <v>4545</v>
      </c>
      <c r="O1060">
        <v>4589</v>
      </c>
      <c r="P1060">
        <v>4732</v>
      </c>
      <c r="Q1060">
        <v>4798</v>
      </c>
      <c r="R1060">
        <v>4681</v>
      </c>
      <c r="S1060">
        <v>4701</v>
      </c>
      <c r="T1060">
        <v>4872</v>
      </c>
      <c r="U1060">
        <v>4904</v>
      </c>
      <c r="V1060">
        <v>4913</v>
      </c>
      <c r="W1060">
        <v>4922</v>
      </c>
      <c r="X1060">
        <v>4927</v>
      </c>
      <c r="Y1060">
        <v>4983</v>
      </c>
      <c r="Z1060">
        <v>4933</v>
      </c>
      <c r="AA1060">
        <v>4918</v>
      </c>
      <c r="AB1060">
        <v>4896</v>
      </c>
      <c r="AC1060">
        <v>5008</v>
      </c>
      <c r="AD1060">
        <v>5056</v>
      </c>
      <c r="AE1060">
        <v>5102</v>
      </c>
      <c r="AF1060">
        <v>5148</v>
      </c>
      <c r="AG1060">
        <v>5193</v>
      </c>
    </row>
    <row r="1061" spans="1:33" customFormat="1" x14ac:dyDescent="0.25">
      <c r="A1061" s="23">
        <v>5</v>
      </c>
      <c r="B1061" s="23" t="s">
        <v>44</v>
      </c>
      <c r="C1061" s="23" t="s">
        <v>254</v>
      </c>
      <c r="D1061" s="23">
        <v>16</v>
      </c>
      <c r="E1061" s="23">
        <v>15</v>
      </c>
      <c r="F1061" s="23" t="s">
        <v>106</v>
      </c>
      <c r="G1061" s="23" t="s">
        <v>170</v>
      </c>
      <c r="H1061" s="23" t="s">
        <v>171</v>
      </c>
      <c r="I1061">
        <v>646</v>
      </c>
      <c r="J1061">
        <v>687</v>
      </c>
      <c r="K1061">
        <v>646</v>
      </c>
      <c r="L1061">
        <v>644</v>
      </c>
      <c r="M1061">
        <v>657</v>
      </c>
      <c r="N1061">
        <v>795</v>
      </c>
      <c r="O1061">
        <v>944</v>
      </c>
      <c r="P1061">
        <v>1050</v>
      </c>
      <c r="Q1061">
        <v>1022</v>
      </c>
      <c r="R1061">
        <v>1188</v>
      </c>
      <c r="S1061">
        <v>1268</v>
      </c>
      <c r="T1061">
        <v>1481</v>
      </c>
      <c r="U1061">
        <v>1571</v>
      </c>
      <c r="V1061">
        <v>1464</v>
      </c>
      <c r="W1061">
        <v>1605</v>
      </c>
      <c r="X1061">
        <v>1644</v>
      </c>
      <c r="Y1061">
        <v>1794</v>
      </c>
      <c r="Z1061">
        <v>1589</v>
      </c>
      <c r="AA1061">
        <v>1522</v>
      </c>
      <c r="AB1061">
        <v>1665</v>
      </c>
      <c r="AC1061">
        <v>1710</v>
      </c>
      <c r="AD1061">
        <v>1741</v>
      </c>
      <c r="AE1061">
        <v>1771</v>
      </c>
      <c r="AF1061">
        <v>1802</v>
      </c>
      <c r="AG1061">
        <v>1832</v>
      </c>
    </row>
    <row r="1062" spans="1:33" customFormat="1" x14ac:dyDescent="0.25">
      <c r="A1062" s="23">
        <v>6</v>
      </c>
      <c r="B1062" s="23" t="s">
        <v>44</v>
      </c>
      <c r="C1062" s="23" t="s">
        <v>254</v>
      </c>
      <c r="D1062" s="23">
        <v>16</v>
      </c>
      <c r="E1062" s="23">
        <v>15</v>
      </c>
      <c r="F1062" s="23" t="s">
        <v>106</v>
      </c>
      <c r="G1062" s="23" t="s">
        <v>172</v>
      </c>
      <c r="H1062" s="23" t="s">
        <v>173</v>
      </c>
      <c r="I1062">
        <v>620</v>
      </c>
      <c r="J1062">
        <v>546</v>
      </c>
      <c r="K1062">
        <v>553</v>
      </c>
      <c r="L1062">
        <v>608</v>
      </c>
      <c r="M1062">
        <v>670</v>
      </c>
      <c r="N1062">
        <v>657</v>
      </c>
      <c r="O1062">
        <v>700</v>
      </c>
      <c r="P1062">
        <v>707</v>
      </c>
      <c r="Q1062">
        <v>686</v>
      </c>
      <c r="R1062">
        <v>736</v>
      </c>
      <c r="S1062">
        <v>736</v>
      </c>
      <c r="T1062">
        <v>759</v>
      </c>
      <c r="U1062">
        <v>796</v>
      </c>
      <c r="V1062">
        <v>800</v>
      </c>
      <c r="W1062">
        <v>776</v>
      </c>
      <c r="X1062">
        <v>804</v>
      </c>
      <c r="Y1062">
        <v>811</v>
      </c>
      <c r="Z1062">
        <v>875</v>
      </c>
      <c r="AA1062">
        <v>781</v>
      </c>
      <c r="AB1062">
        <v>796</v>
      </c>
      <c r="AC1062">
        <v>801</v>
      </c>
      <c r="AD1062">
        <v>803</v>
      </c>
      <c r="AE1062">
        <v>805</v>
      </c>
      <c r="AF1062">
        <v>809</v>
      </c>
      <c r="AG1062">
        <v>814</v>
      </c>
    </row>
    <row r="1063" spans="1:33" customFormat="1" x14ac:dyDescent="0.25">
      <c r="A1063" s="23">
        <v>7</v>
      </c>
      <c r="B1063" s="23" t="s">
        <v>44</v>
      </c>
      <c r="C1063" s="23" t="s">
        <v>254</v>
      </c>
      <c r="D1063" s="23">
        <v>16</v>
      </c>
      <c r="E1063" s="23">
        <v>15</v>
      </c>
      <c r="F1063" s="23" t="s">
        <v>106</v>
      </c>
      <c r="G1063" s="23" t="s">
        <v>174</v>
      </c>
      <c r="H1063" s="23" t="s">
        <v>175</v>
      </c>
      <c r="I1063">
        <v>116</v>
      </c>
      <c r="J1063">
        <v>125</v>
      </c>
      <c r="K1063">
        <v>197</v>
      </c>
      <c r="L1063">
        <v>247</v>
      </c>
      <c r="M1063">
        <v>370</v>
      </c>
      <c r="N1063">
        <v>374</v>
      </c>
      <c r="O1063">
        <v>366</v>
      </c>
      <c r="P1063">
        <v>281</v>
      </c>
      <c r="Q1063">
        <v>283</v>
      </c>
      <c r="R1063">
        <v>318</v>
      </c>
      <c r="S1063">
        <v>347</v>
      </c>
      <c r="T1063">
        <v>379</v>
      </c>
      <c r="U1063">
        <v>451</v>
      </c>
      <c r="V1063">
        <v>367</v>
      </c>
      <c r="W1063">
        <v>439</v>
      </c>
      <c r="X1063">
        <v>475</v>
      </c>
      <c r="Y1063">
        <v>433</v>
      </c>
      <c r="Z1063">
        <v>396</v>
      </c>
      <c r="AA1063">
        <v>396</v>
      </c>
      <c r="AB1063">
        <v>365</v>
      </c>
      <c r="AC1063">
        <v>377</v>
      </c>
      <c r="AD1063">
        <v>386</v>
      </c>
      <c r="AE1063">
        <v>395</v>
      </c>
      <c r="AF1063">
        <v>403</v>
      </c>
      <c r="AG1063">
        <v>412</v>
      </c>
    </row>
    <row r="1064" spans="1:33" customFormat="1" x14ac:dyDescent="0.25">
      <c r="A1064" s="23">
        <v>8</v>
      </c>
      <c r="B1064" s="23" t="s">
        <v>44</v>
      </c>
      <c r="C1064" s="23" t="s">
        <v>254</v>
      </c>
      <c r="D1064" s="23">
        <v>16</v>
      </c>
      <c r="E1064" s="23">
        <v>15</v>
      </c>
      <c r="F1064" s="23" t="s">
        <v>106</v>
      </c>
      <c r="G1064" s="23" t="s">
        <v>176</v>
      </c>
      <c r="H1064" s="23" t="s">
        <v>177</v>
      </c>
      <c r="I1064">
        <v>188</v>
      </c>
      <c r="J1064">
        <v>197</v>
      </c>
      <c r="K1064">
        <v>192</v>
      </c>
      <c r="L1064">
        <v>210</v>
      </c>
      <c r="M1064">
        <v>201</v>
      </c>
      <c r="N1064">
        <v>204</v>
      </c>
      <c r="O1064">
        <v>181</v>
      </c>
      <c r="P1064">
        <v>177</v>
      </c>
      <c r="Q1064">
        <v>158</v>
      </c>
      <c r="R1064">
        <v>190</v>
      </c>
      <c r="S1064">
        <v>185</v>
      </c>
      <c r="T1064">
        <v>205</v>
      </c>
      <c r="U1064">
        <v>191</v>
      </c>
      <c r="V1064">
        <v>308</v>
      </c>
      <c r="W1064">
        <v>296</v>
      </c>
      <c r="X1064">
        <v>213</v>
      </c>
      <c r="Y1064">
        <v>200</v>
      </c>
      <c r="Z1064">
        <v>190</v>
      </c>
      <c r="AA1064">
        <v>188</v>
      </c>
      <c r="AB1064">
        <v>177</v>
      </c>
      <c r="AC1064">
        <v>170</v>
      </c>
      <c r="AD1064">
        <v>166</v>
      </c>
      <c r="AE1064">
        <v>162</v>
      </c>
      <c r="AF1064">
        <v>157</v>
      </c>
      <c r="AG1064">
        <v>154</v>
      </c>
    </row>
    <row r="1065" spans="1:33" customFormat="1" x14ac:dyDescent="0.25">
      <c r="A1065" s="23">
        <v>9</v>
      </c>
      <c r="B1065" s="23" t="s">
        <v>44</v>
      </c>
      <c r="C1065" s="23" t="s">
        <v>254</v>
      </c>
      <c r="D1065" s="23">
        <v>16</v>
      </c>
      <c r="E1065" s="23">
        <v>15</v>
      </c>
      <c r="F1065" s="23" t="s">
        <v>106</v>
      </c>
      <c r="G1065" s="23" t="s">
        <v>178</v>
      </c>
      <c r="H1065" s="23" t="s">
        <v>179</v>
      </c>
      <c r="I1065">
        <v>94</v>
      </c>
      <c r="J1065">
        <v>93</v>
      </c>
      <c r="K1065">
        <v>100</v>
      </c>
      <c r="L1065">
        <v>105</v>
      </c>
      <c r="M1065">
        <v>106</v>
      </c>
      <c r="N1065">
        <v>104</v>
      </c>
      <c r="O1065">
        <v>113</v>
      </c>
      <c r="P1065">
        <v>126</v>
      </c>
      <c r="Q1065">
        <v>127</v>
      </c>
      <c r="R1065">
        <v>136</v>
      </c>
      <c r="S1065">
        <v>152</v>
      </c>
      <c r="T1065">
        <v>145</v>
      </c>
      <c r="U1065">
        <v>142</v>
      </c>
      <c r="V1065">
        <v>135</v>
      </c>
      <c r="W1065">
        <v>138</v>
      </c>
      <c r="X1065">
        <v>135</v>
      </c>
      <c r="Y1065">
        <v>127</v>
      </c>
      <c r="Z1065">
        <v>121</v>
      </c>
      <c r="AA1065">
        <v>117</v>
      </c>
      <c r="AB1065">
        <v>120</v>
      </c>
      <c r="AC1065">
        <v>122</v>
      </c>
      <c r="AD1065">
        <v>123</v>
      </c>
      <c r="AE1065">
        <v>124</v>
      </c>
      <c r="AF1065">
        <v>126</v>
      </c>
      <c r="AG1065">
        <v>127</v>
      </c>
    </row>
    <row r="1066" spans="1:33" customFormat="1" x14ac:dyDescent="0.25">
      <c r="A1066" s="23">
        <v>10</v>
      </c>
      <c r="B1066" s="23" t="s">
        <v>44</v>
      </c>
      <c r="C1066" s="23" t="s">
        <v>254</v>
      </c>
      <c r="D1066" s="23">
        <v>16</v>
      </c>
      <c r="E1066" s="23">
        <v>15</v>
      </c>
      <c r="F1066" s="23" t="s">
        <v>106</v>
      </c>
      <c r="G1066" s="23" t="s">
        <v>180</v>
      </c>
      <c r="H1066" s="23" t="s">
        <v>181</v>
      </c>
      <c r="I1066">
        <v>778</v>
      </c>
      <c r="J1066">
        <v>865</v>
      </c>
      <c r="K1066">
        <v>958</v>
      </c>
      <c r="L1066">
        <v>1025</v>
      </c>
      <c r="M1066">
        <v>933</v>
      </c>
      <c r="N1066">
        <v>1035</v>
      </c>
      <c r="O1066">
        <v>1054</v>
      </c>
      <c r="P1066">
        <v>936</v>
      </c>
      <c r="Q1066">
        <v>954</v>
      </c>
      <c r="R1066">
        <v>1029</v>
      </c>
      <c r="S1066">
        <v>1058</v>
      </c>
      <c r="T1066">
        <v>1029</v>
      </c>
      <c r="U1066">
        <v>1128</v>
      </c>
      <c r="V1066">
        <v>1285</v>
      </c>
      <c r="W1066">
        <v>1330</v>
      </c>
      <c r="X1066">
        <v>1369</v>
      </c>
      <c r="Y1066">
        <v>1341</v>
      </c>
      <c r="Z1066">
        <v>1313</v>
      </c>
      <c r="AA1066">
        <v>1267</v>
      </c>
      <c r="AB1066">
        <v>1349</v>
      </c>
      <c r="AC1066">
        <v>1389</v>
      </c>
      <c r="AD1066">
        <v>1420</v>
      </c>
      <c r="AE1066">
        <v>1451</v>
      </c>
      <c r="AF1066">
        <v>1482</v>
      </c>
      <c r="AG1066">
        <v>1512</v>
      </c>
    </row>
    <row r="1067" spans="1:33" customFormat="1" x14ac:dyDescent="0.25">
      <c r="A1067" s="23">
        <v>11</v>
      </c>
      <c r="B1067" s="23" t="s">
        <v>44</v>
      </c>
      <c r="C1067" s="23" t="s">
        <v>254</v>
      </c>
      <c r="D1067" s="23">
        <v>16</v>
      </c>
      <c r="E1067" s="23">
        <v>15</v>
      </c>
      <c r="F1067" s="23" t="s">
        <v>106</v>
      </c>
      <c r="G1067" s="23" t="s">
        <v>182</v>
      </c>
      <c r="H1067" s="23" t="s">
        <v>183</v>
      </c>
      <c r="I1067">
        <v>1303</v>
      </c>
      <c r="J1067">
        <v>1445</v>
      </c>
      <c r="K1067">
        <v>1417</v>
      </c>
      <c r="L1067">
        <v>1520</v>
      </c>
      <c r="M1067">
        <v>1591</v>
      </c>
      <c r="N1067">
        <v>1698</v>
      </c>
      <c r="O1067">
        <v>1697</v>
      </c>
      <c r="P1067">
        <v>1551</v>
      </c>
      <c r="Q1067">
        <v>1517</v>
      </c>
      <c r="R1067">
        <v>1508</v>
      </c>
      <c r="S1067">
        <v>1776</v>
      </c>
      <c r="T1067">
        <v>2033</v>
      </c>
      <c r="U1067">
        <v>2412</v>
      </c>
      <c r="V1067">
        <v>2978</v>
      </c>
      <c r="W1067">
        <v>2944</v>
      </c>
      <c r="X1067">
        <v>2981</v>
      </c>
      <c r="Y1067">
        <v>2823</v>
      </c>
      <c r="Z1067">
        <v>2397</v>
      </c>
      <c r="AA1067">
        <v>2232</v>
      </c>
      <c r="AB1067">
        <v>2235</v>
      </c>
      <c r="AC1067">
        <v>2297</v>
      </c>
      <c r="AD1067">
        <v>2343</v>
      </c>
      <c r="AE1067">
        <v>2390</v>
      </c>
      <c r="AF1067">
        <v>2441</v>
      </c>
      <c r="AG1067">
        <v>2496</v>
      </c>
    </row>
    <row r="1068" spans="1:33" customFormat="1" x14ac:dyDescent="0.25">
      <c r="A1068" s="23">
        <v>12</v>
      </c>
      <c r="B1068" s="23" t="s">
        <v>44</v>
      </c>
      <c r="C1068" s="23" t="s">
        <v>254</v>
      </c>
      <c r="D1068" s="23">
        <v>16</v>
      </c>
      <c r="E1068" s="23">
        <v>15</v>
      </c>
      <c r="F1068" s="23" t="s">
        <v>106</v>
      </c>
      <c r="G1068" s="23" t="s">
        <v>184</v>
      </c>
      <c r="H1068" s="23" t="s">
        <v>185</v>
      </c>
      <c r="I1068">
        <v>496</v>
      </c>
      <c r="J1068">
        <v>517</v>
      </c>
      <c r="K1068">
        <v>508</v>
      </c>
      <c r="L1068">
        <v>508</v>
      </c>
      <c r="M1068">
        <v>524</v>
      </c>
      <c r="N1068">
        <v>549</v>
      </c>
      <c r="O1068">
        <v>592</v>
      </c>
      <c r="P1068">
        <v>636</v>
      </c>
      <c r="Q1068">
        <v>611</v>
      </c>
      <c r="R1068">
        <v>562</v>
      </c>
      <c r="S1068">
        <v>576</v>
      </c>
      <c r="T1068">
        <v>604</v>
      </c>
      <c r="U1068">
        <v>657</v>
      </c>
      <c r="V1068">
        <v>672</v>
      </c>
      <c r="W1068">
        <v>663</v>
      </c>
      <c r="X1068">
        <v>677</v>
      </c>
      <c r="Y1068">
        <v>701</v>
      </c>
      <c r="Z1068">
        <v>706</v>
      </c>
      <c r="AA1068">
        <v>668</v>
      </c>
      <c r="AB1068">
        <v>666</v>
      </c>
      <c r="AC1068">
        <v>662</v>
      </c>
      <c r="AD1068">
        <v>661</v>
      </c>
      <c r="AE1068">
        <v>661</v>
      </c>
      <c r="AF1068">
        <v>661</v>
      </c>
      <c r="AG1068">
        <v>662</v>
      </c>
    </row>
    <row r="1069" spans="1:33" customFormat="1" x14ac:dyDescent="0.25">
      <c r="A1069" s="23">
        <v>13</v>
      </c>
      <c r="B1069" s="23" t="s">
        <v>44</v>
      </c>
      <c r="C1069" s="23" t="s">
        <v>254</v>
      </c>
      <c r="D1069" s="23">
        <v>16</v>
      </c>
      <c r="E1069" s="23">
        <v>15</v>
      </c>
      <c r="F1069" s="23" t="s">
        <v>106</v>
      </c>
      <c r="G1069" s="23" t="s">
        <v>186</v>
      </c>
      <c r="H1069" s="23" t="s">
        <v>187</v>
      </c>
      <c r="I1069">
        <v>863</v>
      </c>
      <c r="J1069">
        <v>893</v>
      </c>
      <c r="K1069">
        <v>912</v>
      </c>
      <c r="L1069">
        <v>954</v>
      </c>
      <c r="M1069">
        <v>944</v>
      </c>
      <c r="N1069">
        <v>1007</v>
      </c>
      <c r="O1069">
        <v>1093</v>
      </c>
      <c r="P1069">
        <v>1126</v>
      </c>
      <c r="Q1069">
        <v>1165</v>
      </c>
      <c r="R1069">
        <v>1174</v>
      </c>
      <c r="S1069">
        <v>1212</v>
      </c>
      <c r="T1069">
        <v>1257</v>
      </c>
      <c r="U1069">
        <v>1273</v>
      </c>
      <c r="V1069">
        <v>1267</v>
      </c>
      <c r="W1069">
        <v>1278</v>
      </c>
      <c r="X1069">
        <v>1281</v>
      </c>
      <c r="Y1069">
        <v>1293</v>
      </c>
      <c r="Z1069">
        <v>1285</v>
      </c>
      <c r="AA1069">
        <v>1198</v>
      </c>
      <c r="AB1069">
        <v>1211</v>
      </c>
      <c r="AC1069">
        <v>1222</v>
      </c>
      <c r="AD1069">
        <v>1230</v>
      </c>
      <c r="AE1069">
        <v>1239</v>
      </c>
      <c r="AF1069">
        <v>1250</v>
      </c>
      <c r="AG1069">
        <v>1262</v>
      </c>
    </row>
    <row r="1070" spans="1:33" customFormat="1" x14ac:dyDescent="0.25">
      <c r="A1070" s="23">
        <v>14</v>
      </c>
      <c r="B1070" s="23" t="s">
        <v>44</v>
      </c>
      <c r="C1070" s="23" t="s">
        <v>254</v>
      </c>
      <c r="D1070" s="23">
        <v>16</v>
      </c>
      <c r="E1070" s="23">
        <v>15</v>
      </c>
      <c r="F1070" s="23" t="s">
        <v>106</v>
      </c>
      <c r="G1070" s="23" t="s">
        <v>188</v>
      </c>
      <c r="H1070" s="23" t="s">
        <v>189</v>
      </c>
      <c r="I1070">
        <v>2534</v>
      </c>
      <c r="J1070">
        <v>2739</v>
      </c>
      <c r="K1070">
        <v>2720</v>
      </c>
      <c r="L1070">
        <v>3652</v>
      </c>
      <c r="M1070">
        <v>3982</v>
      </c>
      <c r="N1070">
        <v>4213</v>
      </c>
      <c r="O1070">
        <v>4533</v>
      </c>
      <c r="P1070">
        <v>4644</v>
      </c>
      <c r="Q1070">
        <v>4808</v>
      </c>
      <c r="R1070">
        <v>4777</v>
      </c>
      <c r="S1070">
        <v>4772</v>
      </c>
      <c r="T1070">
        <v>4658</v>
      </c>
      <c r="U1070">
        <v>4725</v>
      </c>
      <c r="V1070">
        <v>4768</v>
      </c>
      <c r="W1070">
        <v>4895</v>
      </c>
      <c r="X1070">
        <v>4433</v>
      </c>
      <c r="Y1070">
        <v>4477</v>
      </c>
      <c r="Z1070">
        <v>4552</v>
      </c>
      <c r="AA1070">
        <v>4652</v>
      </c>
      <c r="AB1070">
        <v>4430</v>
      </c>
      <c r="AC1070">
        <v>4423</v>
      </c>
      <c r="AD1070">
        <v>4441</v>
      </c>
      <c r="AE1070">
        <v>4464</v>
      </c>
      <c r="AF1070">
        <v>4490</v>
      </c>
      <c r="AG1070">
        <v>4522</v>
      </c>
    </row>
    <row r="1071" spans="1:33" customFormat="1" x14ac:dyDescent="0.25">
      <c r="A1071" s="23">
        <v>15</v>
      </c>
      <c r="B1071" s="23" t="s">
        <v>44</v>
      </c>
      <c r="C1071" s="23" t="s">
        <v>254</v>
      </c>
      <c r="D1071" s="23">
        <v>16</v>
      </c>
      <c r="E1071" s="23">
        <v>15</v>
      </c>
      <c r="F1071" s="23" t="s">
        <v>106</v>
      </c>
      <c r="G1071" s="23" t="s">
        <v>190</v>
      </c>
      <c r="H1071" s="23" t="s">
        <v>191</v>
      </c>
      <c r="I1071">
        <v>125</v>
      </c>
      <c r="J1071">
        <v>139</v>
      </c>
      <c r="K1071">
        <v>146</v>
      </c>
      <c r="L1071">
        <v>161</v>
      </c>
      <c r="M1071">
        <v>177</v>
      </c>
      <c r="N1071">
        <v>192</v>
      </c>
      <c r="O1071">
        <v>207</v>
      </c>
      <c r="P1071">
        <v>220</v>
      </c>
      <c r="Q1071">
        <v>226</v>
      </c>
      <c r="R1071">
        <v>243</v>
      </c>
      <c r="S1071">
        <v>245</v>
      </c>
      <c r="T1071">
        <v>251</v>
      </c>
      <c r="U1071">
        <v>262</v>
      </c>
      <c r="V1071">
        <v>265</v>
      </c>
      <c r="W1071">
        <v>261</v>
      </c>
      <c r="X1071">
        <v>266</v>
      </c>
      <c r="Y1071">
        <v>266</v>
      </c>
      <c r="Z1071">
        <v>264</v>
      </c>
      <c r="AA1071">
        <v>263</v>
      </c>
      <c r="AB1071">
        <v>248</v>
      </c>
      <c r="AC1071">
        <v>251</v>
      </c>
      <c r="AD1071">
        <v>254</v>
      </c>
      <c r="AE1071">
        <v>258</v>
      </c>
      <c r="AF1071">
        <v>262</v>
      </c>
      <c r="AG1071">
        <v>267</v>
      </c>
    </row>
    <row r="1072" spans="1:33" customFormat="1" x14ac:dyDescent="0.25">
      <c r="A1072" s="23">
        <v>16</v>
      </c>
      <c r="B1072" s="23" t="s">
        <v>44</v>
      </c>
      <c r="C1072" s="23" t="s">
        <v>254</v>
      </c>
      <c r="D1072" s="23">
        <v>16</v>
      </c>
      <c r="E1072" s="23">
        <v>15</v>
      </c>
      <c r="F1072" s="23" t="s">
        <v>106</v>
      </c>
      <c r="G1072" s="23" t="s">
        <v>192</v>
      </c>
      <c r="H1072" s="23" t="s">
        <v>193</v>
      </c>
      <c r="I1072">
        <v>453</v>
      </c>
      <c r="J1072">
        <v>491</v>
      </c>
      <c r="K1072">
        <v>635</v>
      </c>
      <c r="L1072">
        <v>643</v>
      </c>
      <c r="M1072">
        <v>509</v>
      </c>
      <c r="N1072">
        <v>606</v>
      </c>
      <c r="O1072">
        <v>604</v>
      </c>
      <c r="P1072">
        <v>563</v>
      </c>
      <c r="Q1072">
        <v>591</v>
      </c>
      <c r="R1072">
        <v>600</v>
      </c>
      <c r="S1072">
        <v>641</v>
      </c>
      <c r="T1072">
        <v>795</v>
      </c>
      <c r="U1072">
        <v>821</v>
      </c>
      <c r="V1072">
        <v>854</v>
      </c>
      <c r="W1072">
        <v>878</v>
      </c>
      <c r="X1072">
        <v>964</v>
      </c>
      <c r="Y1072">
        <v>872</v>
      </c>
      <c r="Z1072">
        <v>847</v>
      </c>
      <c r="AA1072">
        <v>885</v>
      </c>
      <c r="AB1072">
        <v>893</v>
      </c>
      <c r="AC1072">
        <v>912</v>
      </c>
      <c r="AD1072">
        <v>928</v>
      </c>
      <c r="AE1072">
        <v>945</v>
      </c>
      <c r="AF1072">
        <v>963</v>
      </c>
      <c r="AG1072">
        <v>983</v>
      </c>
    </row>
    <row r="1073" spans="1:33" customFormat="1" x14ac:dyDescent="0.25">
      <c r="A1073" s="23">
        <v>17</v>
      </c>
      <c r="B1073" s="23" t="s">
        <v>44</v>
      </c>
      <c r="C1073" s="23" t="s">
        <v>254</v>
      </c>
      <c r="D1073" s="23">
        <v>16</v>
      </c>
      <c r="E1073" s="23">
        <v>15</v>
      </c>
      <c r="F1073" s="23" t="s">
        <v>106</v>
      </c>
      <c r="G1073" s="23" t="s">
        <v>194</v>
      </c>
      <c r="H1073" s="23" t="s">
        <v>116</v>
      </c>
      <c r="I1073">
        <v>16050</v>
      </c>
      <c r="J1073">
        <v>16440</v>
      </c>
      <c r="K1073">
        <v>17066</v>
      </c>
      <c r="L1073">
        <v>18806</v>
      </c>
      <c r="M1073">
        <v>19230</v>
      </c>
      <c r="N1073">
        <v>19891</v>
      </c>
      <c r="O1073">
        <v>20758</v>
      </c>
      <c r="P1073">
        <v>21066</v>
      </c>
      <c r="Q1073">
        <v>21091</v>
      </c>
      <c r="R1073">
        <v>21347</v>
      </c>
      <c r="S1073">
        <v>21548</v>
      </c>
      <c r="T1073">
        <v>22584</v>
      </c>
      <c r="U1073">
        <v>23523</v>
      </c>
      <c r="V1073">
        <v>24282</v>
      </c>
      <c r="W1073">
        <v>24621</v>
      </c>
      <c r="X1073">
        <v>24334</v>
      </c>
      <c r="Y1073">
        <v>24230</v>
      </c>
      <c r="Z1073">
        <v>23312</v>
      </c>
      <c r="AA1073">
        <v>22654</v>
      </c>
      <c r="AB1073">
        <v>22713</v>
      </c>
      <c r="AC1073">
        <v>23007</v>
      </c>
      <c r="AD1073">
        <v>23197</v>
      </c>
      <c r="AE1073">
        <v>23393</v>
      </c>
      <c r="AF1073">
        <v>23602</v>
      </c>
      <c r="AG1073">
        <v>23826</v>
      </c>
    </row>
    <row r="1074" spans="1:33" customFormat="1" x14ac:dyDescent="0.25">
      <c r="A1074" s="23">
        <v>1</v>
      </c>
      <c r="B1074" s="23" t="s">
        <v>59</v>
      </c>
      <c r="C1074" s="23" t="s">
        <v>255</v>
      </c>
      <c r="D1074" s="23">
        <v>17</v>
      </c>
      <c r="E1074" s="23">
        <v>16</v>
      </c>
      <c r="F1074" s="23" t="s">
        <v>109</v>
      </c>
      <c r="G1074" s="23" t="s">
        <v>162</v>
      </c>
      <c r="H1074" s="23" t="s">
        <v>163</v>
      </c>
      <c r="I1074">
        <v>61</v>
      </c>
      <c r="J1074">
        <v>58</v>
      </c>
      <c r="K1074">
        <v>81</v>
      </c>
      <c r="L1074">
        <v>150</v>
      </c>
      <c r="M1074">
        <v>157</v>
      </c>
      <c r="N1074">
        <v>178</v>
      </c>
      <c r="O1074">
        <v>74</v>
      </c>
      <c r="P1074">
        <v>175</v>
      </c>
      <c r="Q1074">
        <v>77</v>
      </c>
      <c r="R1074">
        <v>78</v>
      </c>
      <c r="S1074">
        <v>64</v>
      </c>
      <c r="T1074">
        <v>68</v>
      </c>
      <c r="U1074">
        <v>60</v>
      </c>
      <c r="V1074">
        <v>67</v>
      </c>
      <c r="W1074">
        <v>63</v>
      </c>
      <c r="X1074">
        <v>77</v>
      </c>
      <c r="Y1074">
        <v>70</v>
      </c>
      <c r="Z1074">
        <v>75</v>
      </c>
      <c r="AA1074">
        <v>79</v>
      </c>
      <c r="AB1074">
        <v>80</v>
      </c>
      <c r="AC1074">
        <v>80</v>
      </c>
      <c r="AD1074">
        <v>80</v>
      </c>
      <c r="AE1074">
        <v>80</v>
      </c>
      <c r="AF1074">
        <v>80</v>
      </c>
      <c r="AG1074">
        <v>80</v>
      </c>
    </row>
    <row r="1075" spans="1:33" customFormat="1" x14ac:dyDescent="0.25">
      <c r="A1075" s="23">
        <v>2</v>
      </c>
      <c r="B1075" s="23" t="s">
        <v>59</v>
      </c>
      <c r="C1075" s="23" t="s">
        <v>255</v>
      </c>
      <c r="D1075" s="23">
        <v>17</v>
      </c>
      <c r="E1075" s="23">
        <v>16</v>
      </c>
      <c r="F1075" s="23" t="s">
        <v>109</v>
      </c>
      <c r="G1075" s="23" t="s">
        <v>164</v>
      </c>
      <c r="H1075" s="23" t="s">
        <v>165</v>
      </c>
      <c r="I1075">
        <v>5375</v>
      </c>
      <c r="J1075">
        <v>5292</v>
      </c>
      <c r="K1075">
        <v>5317</v>
      </c>
      <c r="L1075">
        <v>5281</v>
      </c>
      <c r="M1075">
        <v>5448</v>
      </c>
      <c r="N1075">
        <v>5773</v>
      </c>
      <c r="O1075">
        <v>5770</v>
      </c>
      <c r="P1075">
        <v>5748</v>
      </c>
      <c r="Q1075">
        <v>5520</v>
      </c>
      <c r="R1075">
        <v>5251</v>
      </c>
      <c r="S1075">
        <v>4752</v>
      </c>
      <c r="T1075">
        <v>4692</v>
      </c>
      <c r="U1075">
        <v>4582</v>
      </c>
      <c r="V1075">
        <v>4549</v>
      </c>
      <c r="W1075">
        <v>4548</v>
      </c>
      <c r="X1075">
        <v>4559</v>
      </c>
      <c r="Y1075">
        <v>4569</v>
      </c>
      <c r="Z1075">
        <v>4329</v>
      </c>
      <c r="AA1075">
        <v>3978</v>
      </c>
      <c r="AB1075">
        <v>3910</v>
      </c>
      <c r="AC1075">
        <v>3895</v>
      </c>
      <c r="AD1075">
        <v>3861</v>
      </c>
      <c r="AE1075">
        <v>3825</v>
      </c>
      <c r="AF1075">
        <v>3789</v>
      </c>
      <c r="AG1075">
        <v>3754</v>
      </c>
    </row>
    <row r="1076" spans="1:33" customFormat="1" x14ac:dyDescent="0.25">
      <c r="A1076" s="23">
        <v>3</v>
      </c>
      <c r="B1076" s="23" t="s">
        <v>59</v>
      </c>
      <c r="C1076" s="23" t="s">
        <v>255</v>
      </c>
      <c r="D1076" s="23">
        <v>17</v>
      </c>
      <c r="E1076" s="23">
        <v>16</v>
      </c>
      <c r="F1076" s="23" t="s">
        <v>109</v>
      </c>
      <c r="G1076" s="23" t="s">
        <v>166</v>
      </c>
      <c r="H1076" s="23" t="s">
        <v>167</v>
      </c>
      <c r="I1076">
        <v>1565</v>
      </c>
      <c r="J1076">
        <v>1564</v>
      </c>
      <c r="K1076">
        <v>1667</v>
      </c>
      <c r="L1076">
        <v>1800</v>
      </c>
      <c r="M1076">
        <v>1917</v>
      </c>
      <c r="N1076">
        <v>1897</v>
      </c>
      <c r="O1076">
        <v>1756</v>
      </c>
      <c r="P1076">
        <v>1612</v>
      </c>
      <c r="Q1076">
        <v>1594</v>
      </c>
      <c r="R1076">
        <v>1665</v>
      </c>
      <c r="S1076">
        <v>1588</v>
      </c>
      <c r="T1076">
        <v>1688</v>
      </c>
      <c r="U1076">
        <v>1540</v>
      </c>
      <c r="V1076">
        <v>1665</v>
      </c>
      <c r="W1076">
        <v>1749</v>
      </c>
      <c r="X1076">
        <v>1783</v>
      </c>
      <c r="Y1076">
        <v>1603</v>
      </c>
      <c r="Z1076">
        <v>1570</v>
      </c>
      <c r="AA1076">
        <v>1413</v>
      </c>
      <c r="AB1076">
        <v>1260</v>
      </c>
      <c r="AC1076">
        <v>1288</v>
      </c>
      <c r="AD1076">
        <v>1314</v>
      </c>
      <c r="AE1076">
        <v>1340</v>
      </c>
      <c r="AF1076">
        <v>1367</v>
      </c>
      <c r="AG1076">
        <v>1394</v>
      </c>
    </row>
    <row r="1077" spans="1:33" customFormat="1" x14ac:dyDescent="0.25">
      <c r="A1077" s="23">
        <v>4</v>
      </c>
      <c r="B1077" s="23" t="s">
        <v>59</v>
      </c>
      <c r="C1077" s="23" t="s">
        <v>255</v>
      </c>
      <c r="D1077" s="23">
        <v>17</v>
      </c>
      <c r="E1077" s="23">
        <v>16</v>
      </c>
      <c r="F1077" s="23" t="s">
        <v>109</v>
      </c>
      <c r="G1077" s="23" t="s">
        <v>168</v>
      </c>
      <c r="H1077" s="23" t="s">
        <v>169</v>
      </c>
      <c r="I1077">
        <v>6886</v>
      </c>
      <c r="J1077">
        <v>7043</v>
      </c>
      <c r="K1077">
        <v>7425</v>
      </c>
      <c r="L1077">
        <v>8041</v>
      </c>
      <c r="M1077">
        <v>8046</v>
      </c>
      <c r="N1077">
        <v>8062</v>
      </c>
      <c r="O1077">
        <v>7933</v>
      </c>
      <c r="P1077">
        <v>8105</v>
      </c>
      <c r="Q1077">
        <v>7913</v>
      </c>
      <c r="R1077">
        <v>7852</v>
      </c>
      <c r="S1077">
        <v>7601</v>
      </c>
      <c r="T1077">
        <v>7869</v>
      </c>
      <c r="U1077">
        <v>8039</v>
      </c>
      <c r="V1077">
        <v>8181</v>
      </c>
      <c r="W1077">
        <v>7901</v>
      </c>
      <c r="X1077">
        <v>7758</v>
      </c>
      <c r="Y1077">
        <v>7575</v>
      </c>
      <c r="Z1077">
        <v>7364</v>
      </c>
      <c r="AA1077">
        <v>7150</v>
      </c>
      <c r="AB1077">
        <v>6836</v>
      </c>
      <c r="AC1077">
        <v>6906</v>
      </c>
      <c r="AD1077">
        <v>6914</v>
      </c>
      <c r="AE1077">
        <v>6921</v>
      </c>
      <c r="AF1077">
        <v>6928</v>
      </c>
      <c r="AG1077">
        <v>6934</v>
      </c>
    </row>
    <row r="1078" spans="1:33" customFormat="1" x14ac:dyDescent="0.25">
      <c r="A1078" s="23">
        <v>5</v>
      </c>
      <c r="B1078" s="23" t="s">
        <v>59</v>
      </c>
      <c r="C1078" s="23" t="s">
        <v>255</v>
      </c>
      <c r="D1078" s="23">
        <v>17</v>
      </c>
      <c r="E1078" s="23">
        <v>16</v>
      </c>
      <c r="F1078" s="23" t="s">
        <v>109</v>
      </c>
      <c r="G1078" s="23" t="s">
        <v>170</v>
      </c>
      <c r="H1078" s="23" t="s">
        <v>171</v>
      </c>
      <c r="I1078">
        <v>826</v>
      </c>
      <c r="J1078">
        <v>763</v>
      </c>
      <c r="K1078">
        <v>898</v>
      </c>
      <c r="L1078">
        <v>1166</v>
      </c>
      <c r="M1078">
        <v>1130</v>
      </c>
      <c r="N1078">
        <v>1193</v>
      </c>
      <c r="O1078">
        <v>1152</v>
      </c>
      <c r="P1078">
        <v>1116</v>
      </c>
      <c r="Q1078">
        <v>1066</v>
      </c>
      <c r="R1078">
        <v>1064</v>
      </c>
      <c r="S1078">
        <v>1027</v>
      </c>
      <c r="T1078">
        <v>1156</v>
      </c>
      <c r="U1078">
        <v>1204</v>
      </c>
      <c r="V1078">
        <v>1066</v>
      </c>
      <c r="W1078">
        <v>1125</v>
      </c>
      <c r="X1078">
        <v>1062</v>
      </c>
      <c r="Y1078">
        <v>1150</v>
      </c>
      <c r="Z1078">
        <v>1001</v>
      </c>
      <c r="AA1078">
        <v>913</v>
      </c>
      <c r="AB1078">
        <v>1005</v>
      </c>
      <c r="AC1078">
        <v>1014</v>
      </c>
      <c r="AD1078">
        <v>1014</v>
      </c>
      <c r="AE1078">
        <v>1014</v>
      </c>
      <c r="AF1078">
        <v>1014</v>
      </c>
      <c r="AG1078">
        <v>1014</v>
      </c>
    </row>
    <row r="1079" spans="1:33" customFormat="1" x14ac:dyDescent="0.25">
      <c r="A1079" s="23">
        <v>6</v>
      </c>
      <c r="B1079" s="23" t="s">
        <v>59</v>
      </c>
      <c r="C1079" s="23" t="s">
        <v>255</v>
      </c>
      <c r="D1079" s="23">
        <v>17</v>
      </c>
      <c r="E1079" s="23">
        <v>16</v>
      </c>
      <c r="F1079" s="23" t="s">
        <v>109</v>
      </c>
      <c r="G1079" s="23" t="s">
        <v>172</v>
      </c>
      <c r="H1079" s="23" t="s">
        <v>173</v>
      </c>
      <c r="I1079">
        <v>591</v>
      </c>
      <c r="J1079">
        <v>602</v>
      </c>
      <c r="K1079">
        <v>681</v>
      </c>
      <c r="L1079">
        <v>707</v>
      </c>
      <c r="M1079">
        <v>749</v>
      </c>
      <c r="N1079">
        <v>818</v>
      </c>
      <c r="O1079">
        <v>822</v>
      </c>
      <c r="P1079">
        <v>790</v>
      </c>
      <c r="Q1079">
        <v>776</v>
      </c>
      <c r="R1079">
        <v>802</v>
      </c>
      <c r="S1079">
        <v>827</v>
      </c>
      <c r="T1079">
        <v>804</v>
      </c>
      <c r="U1079">
        <v>798</v>
      </c>
      <c r="V1079">
        <v>847</v>
      </c>
      <c r="W1079">
        <v>848</v>
      </c>
      <c r="X1079">
        <v>842</v>
      </c>
      <c r="Y1079">
        <v>746</v>
      </c>
      <c r="Z1079">
        <v>746</v>
      </c>
      <c r="AA1079">
        <v>825</v>
      </c>
      <c r="AB1079">
        <v>920</v>
      </c>
      <c r="AC1079">
        <v>926</v>
      </c>
      <c r="AD1079">
        <v>928</v>
      </c>
      <c r="AE1079">
        <v>929</v>
      </c>
      <c r="AF1079">
        <v>929</v>
      </c>
      <c r="AG1079">
        <v>929</v>
      </c>
    </row>
    <row r="1080" spans="1:33" customFormat="1" x14ac:dyDescent="0.25">
      <c r="A1080" s="23">
        <v>7</v>
      </c>
      <c r="B1080" s="23" t="s">
        <v>59</v>
      </c>
      <c r="C1080" s="23" t="s">
        <v>255</v>
      </c>
      <c r="D1080" s="23">
        <v>17</v>
      </c>
      <c r="E1080" s="23">
        <v>16</v>
      </c>
      <c r="F1080" s="23" t="s">
        <v>109</v>
      </c>
      <c r="G1080" s="23" t="s">
        <v>174</v>
      </c>
      <c r="H1080" s="23" t="s">
        <v>175</v>
      </c>
      <c r="I1080">
        <v>890</v>
      </c>
      <c r="J1080">
        <v>1109</v>
      </c>
      <c r="K1080">
        <v>1367</v>
      </c>
      <c r="L1080">
        <v>1591</v>
      </c>
      <c r="M1080">
        <v>1696</v>
      </c>
      <c r="N1080">
        <v>1862</v>
      </c>
      <c r="O1080">
        <v>1848</v>
      </c>
      <c r="P1080">
        <v>1767</v>
      </c>
      <c r="Q1080">
        <v>1647</v>
      </c>
      <c r="R1080">
        <v>1472</v>
      </c>
      <c r="S1080">
        <v>1382</v>
      </c>
      <c r="T1080">
        <v>1395</v>
      </c>
      <c r="U1080">
        <v>1603</v>
      </c>
      <c r="V1080">
        <v>1620</v>
      </c>
      <c r="W1080">
        <v>1436</v>
      </c>
      <c r="X1080">
        <v>1454</v>
      </c>
      <c r="Y1080">
        <v>1420</v>
      </c>
      <c r="Z1080">
        <v>1398</v>
      </c>
      <c r="AA1080">
        <v>1504</v>
      </c>
      <c r="AB1080">
        <v>1691</v>
      </c>
      <c r="AC1080">
        <v>1717</v>
      </c>
      <c r="AD1080">
        <v>1730</v>
      </c>
      <c r="AE1080">
        <v>1743</v>
      </c>
      <c r="AF1080">
        <v>1754</v>
      </c>
      <c r="AG1080">
        <v>1766</v>
      </c>
    </row>
    <row r="1081" spans="1:33" customFormat="1" x14ac:dyDescent="0.25">
      <c r="A1081" s="23">
        <v>8</v>
      </c>
      <c r="B1081" s="23" t="s">
        <v>59</v>
      </c>
      <c r="C1081" s="23" t="s">
        <v>255</v>
      </c>
      <c r="D1081" s="23">
        <v>17</v>
      </c>
      <c r="E1081" s="23">
        <v>16</v>
      </c>
      <c r="F1081" s="23" t="s">
        <v>109</v>
      </c>
      <c r="G1081" s="23" t="s">
        <v>176</v>
      </c>
      <c r="H1081" s="23" t="s">
        <v>177</v>
      </c>
      <c r="I1081">
        <v>323</v>
      </c>
      <c r="J1081">
        <v>351</v>
      </c>
      <c r="K1081">
        <v>364</v>
      </c>
      <c r="L1081">
        <v>421</v>
      </c>
      <c r="M1081">
        <v>495</v>
      </c>
      <c r="N1081">
        <v>510</v>
      </c>
      <c r="O1081">
        <v>502</v>
      </c>
      <c r="P1081">
        <v>481</v>
      </c>
      <c r="Q1081">
        <v>403</v>
      </c>
      <c r="R1081">
        <v>407</v>
      </c>
      <c r="S1081">
        <v>354</v>
      </c>
      <c r="T1081">
        <v>387</v>
      </c>
      <c r="U1081">
        <v>372</v>
      </c>
      <c r="V1081">
        <v>303</v>
      </c>
      <c r="W1081">
        <v>227</v>
      </c>
      <c r="X1081">
        <v>201</v>
      </c>
      <c r="Y1081">
        <v>202</v>
      </c>
      <c r="Z1081">
        <v>219</v>
      </c>
      <c r="AA1081">
        <v>201</v>
      </c>
      <c r="AB1081">
        <v>206</v>
      </c>
      <c r="AC1081">
        <v>200</v>
      </c>
      <c r="AD1081">
        <v>196</v>
      </c>
      <c r="AE1081">
        <v>193</v>
      </c>
      <c r="AF1081">
        <v>190</v>
      </c>
      <c r="AG1081">
        <v>187</v>
      </c>
    </row>
    <row r="1082" spans="1:33" customFormat="1" x14ac:dyDescent="0.25">
      <c r="A1082" s="23">
        <v>9</v>
      </c>
      <c r="B1082" s="23" t="s">
        <v>59</v>
      </c>
      <c r="C1082" s="23" t="s">
        <v>255</v>
      </c>
      <c r="D1082" s="23">
        <v>17</v>
      </c>
      <c r="E1082" s="23">
        <v>16</v>
      </c>
      <c r="F1082" s="23" t="s">
        <v>109</v>
      </c>
      <c r="G1082" s="23" t="s">
        <v>178</v>
      </c>
      <c r="H1082" s="23" t="s">
        <v>179</v>
      </c>
      <c r="I1082">
        <v>122</v>
      </c>
      <c r="J1082">
        <v>130</v>
      </c>
      <c r="K1082">
        <v>139</v>
      </c>
      <c r="L1082">
        <v>161</v>
      </c>
      <c r="M1082">
        <v>232</v>
      </c>
      <c r="N1082">
        <v>235</v>
      </c>
      <c r="O1082">
        <v>244</v>
      </c>
      <c r="P1082">
        <v>260</v>
      </c>
      <c r="Q1082">
        <v>394</v>
      </c>
      <c r="R1082">
        <v>404</v>
      </c>
      <c r="S1082">
        <v>455</v>
      </c>
      <c r="T1082">
        <v>412</v>
      </c>
      <c r="U1082">
        <v>449</v>
      </c>
      <c r="V1082">
        <v>505</v>
      </c>
      <c r="W1082">
        <v>454</v>
      </c>
      <c r="X1082">
        <v>252</v>
      </c>
      <c r="Y1082">
        <v>227</v>
      </c>
      <c r="Z1082">
        <v>213</v>
      </c>
      <c r="AA1082">
        <v>195</v>
      </c>
      <c r="AB1082">
        <v>188</v>
      </c>
      <c r="AC1082">
        <v>191</v>
      </c>
      <c r="AD1082">
        <v>194</v>
      </c>
      <c r="AE1082">
        <v>196</v>
      </c>
      <c r="AF1082">
        <v>199</v>
      </c>
      <c r="AG1082">
        <v>202</v>
      </c>
    </row>
    <row r="1083" spans="1:33" customFormat="1" x14ac:dyDescent="0.25">
      <c r="A1083" s="23">
        <v>10</v>
      </c>
      <c r="B1083" s="23" t="s">
        <v>59</v>
      </c>
      <c r="C1083" s="23" t="s">
        <v>255</v>
      </c>
      <c r="D1083" s="23">
        <v>17</v>
      </c>
      <c r="E1083" s="23">
        <v>16</v>
      </c>
      <c r="F1083" s="23" t="s">
        <v>109</v>
      </c>
      <c r="G1083" s="23" t="s">
        <v>180</v>
      </c>
      <c r="H1083" s="23" t="s">
        <v>181</v>
      </c>
      <c r="I1083">
        <v>1133</v>
      </c>
      <c r="J1083">
        <v>1169</v>
      </c>
      <c r="K1083">
        <v>1365</v>
      </c>
      <c r="L1083">
        <v>1525</v>
      </c>
      <c r="M1083">
        <v>1635</v>
      </c>
      <c r="N1083">
        <v>1707</v>
      </c>
      <c r="O1083">
        <v>1782</v>
      </c>
      <c r="P1083">
        <v>1779</v>
      </c>
      <c r="Q1083">
        <v>1791</v>
      </c>
      <c r="R1083">
        <v>1862</v>
      </c>
      <c r="S1083">
        <v>1858</v>
      </c>
      <c r="T1083">
        <v>1964</v>
      </c>
      <c r="U1083">
        <v>2173</v>
      </c>
      <c r="V1083">
        <v>2354</v>
      </c>
      <c r="W1083">
        <v>2485</v>
      </c>
      <c r="X1083">
        <v>2573</v>
      </c>
      <c r="Y1083">
        <v>2721</v>
      </c>
      <c r="Z1083">
        <v>2677</v>
      </c>
      <c r="AA1083">
        <v>2624</v>
      </c>
      <c r="AB1083">
        <v>2682</v>
      </c>
      <c r="AC1083">
        <v>2768</v>
      </c>
      <c r="AD1083">
        <v>2831</v>
      </c>
      <c r="AE1083">
        <v>2896</v>
      </c>
      <c r="AF1083">
        <v>2962</v>
      </c>
      <c r="AG1083">
        <v>3028</v>
      </c>
    </row>
    <row r="1084" spans="1:33" customFormat="1" x14ac:dyDescent="0.25">
      <c r="A1084" s="23">
        <v>11</v>
      </c>
      <c r="B1084" s="23" t="s">
        <v>59</v>
      </c>
      <c r="C1084" s="23" t="s">
        <v>255</v>
      </c>
      <c r="D1084" s="23">
        <v>17</v>
      </c>
      <c r="E1084" s="23">
        <v>16</v>
      </c>
      <c r="F1084" s="23" t="s">
        <v>109</v>
      </c>
      <c r="G1084" s="23" t="s">
        <v>182</v>
      </c>
      <c r="H1084" s="23" t="s">
        <v>183</v>
      </c>
      <c r="I1084">
        <v>1197</v>
      </c>
      <c r="J1084">
        <v>1258</v>
      </c>
      <c r="K1084">
        <v>1728</v>
      </c>
      <c r="L1084">
        <v>1983</v>
      </c>
      <c r="M1084">
        <v>2253</v>
      </c>
      <c r="N1084">
        <v>2079</v>
      </c>
      <c r="O1084">
        <v>1807</v>
      </c>
      <c r="P1084">
        <v>1655</v>
      </c>
      <c r="Q1084">
        <v>1896</v>
      </c>
      <c r="R1084">
        <v>2008</v>
      </c>
      <c r="S1084">
        <v>2022</v>
      </c>
      <c r="T1084">
        <v>2290</v>
      </c>
      <c r="U1084">
        <v>2228</v>
      </c>
      <c r="V1084">
        <v>2210</v>
      </c>
      <c r="W1084">
        <v>2232</v>
      </c>
      <c r="X1084">
        <v>1993</v>
      </c>
      <c r="Y1084">
        <v>1854</v>
      </c>
      <c r="Z1084">
        <v>1391</v>
      </c>
      <c r="AA1084">
        <v>1321</v>
      </c>
      <c r="AB1084">
        <v>1391</v>
      </c>
      <c r="AC1084">
        <v>1421</v>
      </c>
      <c r="AD1084">
        <v>1439</v>
      </c>
      <c r="AE1084">
        <v>1458</v>
      </c>
      <c r="AF1084">
        <v>1476</v>
      </c>
      <c r="AG1084">
        <v>1496</v>
      </c>
    </row>
    <row r="1085" spans="1:33" customFormat="1" x14ac:dyDescent="0.25">
      <c r="A1085" s="23">
        <v>12</v>
      </c>
      <c r="B1085" s="23" t="s">
        <v>59</v>
      </c>
      <c r="C1085" s="23" t="s">
        <v>255</v>
      </c>
      <c r="D1085" s="23">
        <v>17</v>
      </c>
      <c r="E1085" s="23">
        <v>16</v>
      </c>
      <c r="F1085" s="23" t="s">
        <v>109</v>
      </c>
      <c r="G1085" s="23" t="s">
        <v>184</v>
      </c>
      <c r="H1085" s="23" t="s">
        <v>185</v>
      </c>
      <c r="I1085">
        <v>468</v>
      </c>
      <c r="J1085">
        <v>488</v>
      </c>
      <c r="K1085">
        <v>474</v>
      </c>
      <c r="L1085">
        <v>494</v>
      </c>
      <c r="M1085">
        <v>491</v>
      </c>
      <c r="N1085">
        <v>452</v>
      </c>
      <c r="O1085">
        <v>459</v>
      </c>
      <c r="P1085">
        <v>493</v>
      </c>
      <c r="Q1085">
        <v>587</v>
      </c>
      <c r="R1085">
        <v>562</v>
      </c>
      <c r="S1085">
        <v>593</v>
      </c>
      <c r="T1085">
        <v>596</v>
      </c>
      <c r="U1085">
        <v>628</v>
      </c>
      <c r="V1085">
        <v>592</v>
      </c>
      <c r="W1085">
        <v>596</v>
      </c>
      <c r="X1085">
        <v>607</v>
      </c>
      <c r="Y1085">
        <v>560</v>
      </c>
      <c r="Z1085">
        <v>558</v>
      </c>
      <c r="AA1085">
        <v>532</v>
      </c>
      <c r="AB1085">
        <v>552</v>
      </c>
      <c r="AC1085">
        <v>545</v>
      </c>
      <c r="AD1085">
        <v>542</v>
      </c>
      <c r="AE1085">
        <v>537</v>
      </c>
      <c r="AF1085">
        <v>533</v>
      </c>
      <c r="AG1085">
        <v>529</v>
      </c>
    </row>
    <row r="1086" spans="1:33" customFormat="1" x14ac:dyDescent="0.25">
      <c r="A1086" s="23">
        <v>13</v>
      </c>
      <c r="B1086" s="23" t="s">
        <v>59</v>
      </c>
      <c r="C1086" s="23" t="s">
        <v>255</v>
      </c>
      <c r="D1086" s="23">
        <v>17</v>
      </c>
      <c r="E1086" s="23">
        <v>16</v>
      </c>
      <c r="F1086" s="23" t="s">
        <v>109</v>
      </c>
      <c r="G1086" s="23" t="s">
        <v>186</v>
      </c>
      <c r="H1086" s="23" t="s">
        <v>187</v>
      </c>
      <c r="I1086">
        <v>1264</v>
      </c>
      <c r="J1086">
        <v>1276</v>
      </c>
      <c r="K1086">
        <v>1459</v>
      </c>
      <c r="L1086">
        <v>1496</v>
      </c>
      <c r="M1086">
        <v>1470</v>
      </c>
      <c r="N1086">
        <v>1541</v>
      </c>
      <c r="O1086">
        <v>1511</v>
      </c>
      <c r="P1086">
        <v>1609</v>
      </c>
      <c r="Q1086">
        <v>1691</v>
      </c>
      <c r="R1086">
        <v>1727</v>
      </c>
      <c r="S1086">
        <v>1703</v>
      </c>
      <c r="T1086">
        <v>1784</v>
      </c>
      <c r="U1086">
        <v>1804</v>
      </c>
      <c r="V1086">
        <v>1839</v>
      </c>
      <c r="W1086">
        <v>1841</v>
      </c>
      <c r="X1086">
        <v>1895</v>
      </c>
      <c r="Y1086">
        <v>1946</v>
      </c>
      <c r="Z1086">
        <v>1970</v>
      </c>
      <c r="AA1086">
        <v>1939</v>
      </c>
      <c r="AB1086">
        <v>1910</v>
      </c>
      <c r="AC1086">
        <v>1918</v>
      </c>
      <c r="AD1086">
        <v>1922</v>
      </c>
      <c r="AE1086">
        <v>1926</v>
      </c>
      <c r="AF1086">
        <v>1931</v>
      </c>
      <c r="AG1086">
        <v>1936</v>
      </c>
    </row>
    <row r="1087" spans="1:33" customFormat="1" x14ac:dyDescent="0.25">
      <c r="A1087" s="23">
        <v>14</v>
      </c>
      <c r="B1087" s="23" t="s">
        <v>59</v>
      </c>
      <c r="C1087" s="23" t="s">
        <v>255</v>
      </c>
      <c r="D1087" s="23">
        <v>17</v>
      </c>
      <c r="E1087" s="23">
        <v>16</v>
      </c>
      <c r="F1087" s="23" t="s">
        <v>109</v>
      </c>
      <c r="G1087" s="23" t="s">
        <v>188</v>
      </c>
      <c r="H1087" s="23" t="s">
        <v>189</v>
      </c>
      <c r="I1087">
        <v>1257</v>
      </c>
      <c r="J1087">
        <v>1394</v>
      </c>
      <c r="K1087">
        <v>1487</v>
      </c>
      <c r="L1087">
        <v>1621</v>
      </c>
      <c r="M1087">
        <v>1804</v>
      </c>
      <c r="N1087">
        <v>2034</v>
      </c>
      <c r="O1087">
        <v>2142</v>
      </c>
      <c r="P1087">
        <v>2330</v>
      </c>
      <c r="Q1087">
        <v>2682</v>
      </c>
      <c r="R1087">
        <v>2692</v>
      </c>
      <c r="S1087">
        <v>2837</v>
      </c>
      <c r="T1087">
        <v>2669</v>
      </c>
      <c r="U1087">
        <v>2879</v>
      </c>
      <c r="V1087">
        <v>2794</v>
      </c>
      <c r="W1087">
        <v>2765</v>
      </c>
      <c r="X1087">
        <v>2923</v>
      </c>
      <c r="Y1087">
        <v>3052</v>
      </c>
      <c r="Z1087">
        <v>2925</v>
      </c>
      <c r="AA1087">
        <v>2702</v>
      </c>
      <c r="AB1087">
        <v>2626</v>
      </c>
      <c r="AC1087">
        <v>2632</v>
      </c>
      <c r="AD1087">
        <v>2652</v>
      </c>
      <c r="AE1087">
        <v>2673</v>
      </c>
      <c r="AF1087">
        <v>2694</v>
      </c>
      <c r="AG1087">
        <v>2714</v>
      </c>
    </row>
    <row r="1088" spans="1:33" customFormat="1" x14ac:dyDescent="0.25">
      <c r="A1088" s="23">
        <v>15</v>
      </c>
      <c r="B1088" s="23" t="s">
        <v>59</v>
      </c>
      <c r="C1088" s="23" t="s">
        <v>255</v>
      </c>
      <c r="D1088" s="23">
        <v>17</v>
      </c>
      <c r="E1088" s="23">
        <v>16</v>
      </c>
      <c r="F1088" s="23" t="s">
        <v>109</v>
      </c>
      <c r="G1088" s="23" t="s">
        <v>190</v>
      </c>
      <c r="H1088" s="23" t="s">
        <v>191</v>
      </c>
      <c r="I1088">
        <v>131</v>
      </c>
      <c r="J1088">
        <v>143</v>
      </c>
      <c r="K1088">
        <v>146</v>
      </c>
      <c r="L1088">
        <v>156</v>
      </c>
      <c r="M1088">
        <v>189</v>
      </c>
      <c r="N1088">
        <v>210</v>
      </c>
      <c r="O1088">
        <v>226</v>
      </c>
      <c r="P1088">
        <v>241</v>
      </c>
      <c r="Q1088">
        <v>250</v>
      </c>
      <c r="R1088">
        <v>239</v>
      </c>
      <c r="S1088">
        <v>236</v>
      </c>
      <c r="T1088">
        <v>256</v>
      </c>
      <c r="U1088">
        <v>293</v>
      </c>
      <c r="V1088">
        <v>313</v>
      </c>
      <c r="W1088">
        <v>310</v>
      </c>
      <c r="X1088">
        <v>354</v>
      </c>
      <c r="Y1088">
        <v>375</v>
      </c>
      <c r="Z1088">
        <v>395</v>
      </c>
      <c r="AA1088">
        <v>416</v>
      </c>
      <c r="AB1088">
        <v>426</v>
      </c>
      <c r="AC1088">
        <v>436</v>
      </c>
      <c r="AD1088">
        <v>446</v>
      </c>
      <c r="AE1088">
        <v>455</v>
      </c>
      <c r="AF1088">
        <v>464</v>
      </c>
      <c r="AG1088">
        <v>473</v>
      </c>
    </row>
    <row r="1089" spans="1:33" customFormat="1" x14ac:dyDescent="0.25">
      <c r="A1089" s="23">
        <v>16</v>
      </c>
      <c r="B1089" s="23" t="s">
        <v>59</v>
      </c>
      <c r="C1089" s="23" t="s">
        <v>255</v>
      </c>
      <c r="D1089" s="23">
        <v>17</v>
      </c>
      <c r="E1089" s="23">
        <v>16</v>
      </c>
      <c r="F1089" s="23" t="s">
        <v>109</v>
      </c>
      <c r="G1089" s="23" t="s">
        <v>192</v>
      </c>
      <c r="H1089" s="23" t="s">
        <v>193</v>
      </c>
      <c r="I1089">
        <v>492</v>
      </c>
      <c r="J1089">
        <v>498</v>
      </c>
      <c r="K1089">
        <v>531</v>
      </c>
      <c r="L1089">
        <v>521</v>
      </c>
      <c r="M1089">
        <v>608</v>
      </c>
      <c r="N1089">
        <v>590</v>
      </c>
      <c r="O1089">
        <v>598</v>
      </c>
      <c r="P1089">
        <v>647</v>
      </c>
      <c r="Q1089">
        <v>662</v>
      </c>
      <c r="R1089">
        <v>668</v>
      </c>
      <c r="S1089">
        <v>629</v>
      </c>
      <c r="T1089">
        <v>704</v>
      </c>
      <c r="U1089">
        <v>616</v>
      </c>
      <c r="V1089">
        <v>612</v>
      </c>
      <c r="W1089">
        <v>602</v>
      </c>
      <c r="X1089">
        <v>643</v>
      </c>
      <c r="Y1089">
        <v>614</v>
      </c>
      <c r="Z1089">
        <v>651</v>
      </c>
      <c r="AA1089">
        <v>658</v>
      </c>
      <c r="AB1089">
        <v>643</v>
      </c>
      <c r="AC1089">
        <v>649</v>
      </c>
      <c r="AD1089">
        <v>653</v>
      </c>
      <c r="AE1089">
        <v>657</v>
      </c>
      <c r="AF1089">
        <v>661</v>
      </c>
      <c r="AG1089">
        <v>665</v>
      </c>
    </row>
    <row r="1090" spans="1:33" customFormat="1" x14ac:dyDescent="0.25">
      <c r="A1090" s="23">
        <v>17</v>
      </c>
      <c r="B1090" s="23" t="s">
        <v>59</v>
      </c>
      <c r="C1090" s="23" t="s">
        <v>255</v>
      </c>
      <c r="D1090" s="23">
        <v>17</v>
      </c>
      <c r="E1090" s="23">
        <v>16</v>
      </c>
      <c r="F1090" s="23" t="s">
        <v>109</v>
      </c>
      <c r="G1090" s="23" t="s">
        <v>194</v>
      </c>
      <c r="H1090" s="23" t="s">
        <v>116</v>
      </c>
      <c r="I1090">
        <v>22581</v>
      </c>
      <c r="J1090">
        <v>23138</v>
      </c>
      <c r="K1090">
        <v>25129</v>
      </c>
      <c r="L1090">
        <v>27114</v>
      </c>
      <c r="M1090">
        <v>28320</v>
      </c>
      <c r="N1090">
        <v>29141</v>
      </c>
      <c r="O1090">
        <v>28626</v>
      </c>
      <c r="P1090">
        <v>28808</v>
      </c>
      <c r="Q1090">
        <v>28949</v>
      </c>
      <c r="R1090">
        <v>28753</v>
      </c>
      <c r="S1090">
        <v>27928</v>
      </c>
      <c r="T1090">
        <v>28734</v>
      </c>
      <c r="U1090">
        <v>29268</v>
      </c>
      <c r="V1090">
        <v>29517</v>
      </c>
      <c r="W1090">
        <v>29182</v>
      </c>
      <c r="X1090">
        <v>28976</v>
      </c>
      <c r="Y1090">
        <v>28684</v>
      </c>
      <c r="Z1090">
        <v>27482</v>
      </c>
      <c r="AA1090">
        <v>26450</v>
      </c>
      <c r="AB1090">
        <v>26326</v>
      </c>
      <c r="AC1090">
        <v>26586</v>
      </c>
      <c r="AD1090">
        <v>26716</v>
      </c>
      <c r="AE1090">
        <v>26843</v>
      </c>
      <c r="AF1090">
        <v>26971</v>
      </c>
      <c r="AG1090">
        <v>27101</v>
      </c>
    </row>
    <row r="1091" spans="1:33" customFormat="1" x14ac:dyDescent="0.25">
      <c r="A1091" s="23">
        <v>1</v>
      </c>
      <c r="B1091" s="23" t="s">
        <v>45</v>
      </c>
      <c r="C1091" s="23" t="s">
        <v>256</v>
      </c>
      <c r="D1091" s="23">
        <v>13</v>
      </c>
      <c r="E1091" s="23">
        <v>11</v>
      </c>
      <c r="F1091" s="23" t="s">
        <v>106</v>
      </c>
      <c r="G1091" s="23" t="s">
        <v>162</v>
      </c>
      <c r="H1091" s="23" t="s">
        <v>163</v>
      </c>
      <c r="I1091">
        <v>1190</v>
      </c>
      <c r="J1091">
        <v>1183</v>
      </c>
      <c r="K1091">
        <v>1205</v>
      </c>
      <c r="L1091">
        <v>1171</v>
      </c>
      <c r="M1091">
        <v>1069</v>
      </c>
      <c r="N1091">
        <v>1009</v>
      </c>
      <c r="O1091">
        <v>952</v>
      </c>
      <c r="P1091">
        <v>942</v>
      </c>
      <c r="Q1091">
        <v>942</v>
      </c>
      <c r="R1091">
        <v>934</v>
      </c>
      <c r="S1091">
        <v>892</v>
      </c>
      <c r="T1091">
        <v>901</v>
      </c>
      <c r="U1091">
        <v>938</v>
      </c>
      <c r="V1091">
        <v>905</v>
      </c>
      <c r="W1091">
        <v>850</v>
      </c>
      <c r="X1091">
        <v>813</v>
      </c>
      <c r="Y1091">
        <v>827</v>
      </c>
      <c r="Z1091">
        <v>804</v>
      </c>
      <c r="AA1091">
        <v>767</v>
      </c>
      <c r="AB1091">
        <v>808</v>
      </c>
      <c r="AC1091">
        <v>801</v>
      </c>
      <c r="AD1091">
        <v>788</v>
      </c>
      <c r="AE1091">
        <v>777</v>
      </c>
      <c r="AF1091">
        <v>766</v>
      </c>
      <c r="AG1091">
        <v>754</v>
      </c>
    </row>
    <row r="1092" spans="1:33" customFormat="1" x14ac:dyDescent="0.25">
      <c r="A1092" s="23">
        <v>2</v>
      </c>
      <c r="B1092" s="23" t="s">
        <v>45</v>
      </c>
      <c r="C1092" s="23" t="s">
        <v>256</v>
      </c>
      <c r="D1092" s="23">
        <v>13</v>
      </c>
      <c r="E1092" s="23">
        <v>11</v>
      </c>
      <c r="F1092" s="23" t="s">
        <v>106</v>
      </c>
      <c r="G1092" s="23" t="s">
        <v>164</v>
      </c>
      <c r="H1092" s="23" t="s">
        <v>165</v>
      </c>
      <c r="I1092">
        <v>1167</v>
      </c>
      <c r="J1092">
        <v>1165</v>
      </c>
      <c r="K1092">
        <v>1233</v>
      </c>
      <c r="L1092">
        <v>1254</v>
      </c>
      <c r="M1092">
        <v>1270</v>
      </c>
      <c r="N1092">
        <v>1206</v>
      </c>
      <c r="O1092">
        <v>997</v>
      </c>
      <c r="P1092">
        <v>950</v>
      </c>
      <c r="Q1092">
        <v>1020</v>
      </c>
      <c r="R1092">
        <v>1015</v>
      </c>
      <c r="S1092">
        <v>975</v>
      </c>
      <c r="T1092">
        <v>962</v>
      </c>
      <c r="U1092">
        <v>1075</v>
      </c>
      <c r="V1092">
        <v>1068</v>
      </c>
      <c r="W1092">
        <v>1027</v>
      </c>
      <c r="X1092">
        <v>1000</v>
      </c>
      <c r="Y1092">
        <v>997</v>
      </c>
      <c r="Z1092">
        <v>922</v>
      </c>
      <c r="AA1092">
        <v>913</v>
      </c>
      <c r="AB1092">
        <v>889</v>
      </c>
      <c r="AC1092">
        <v>882</v>
      </c>
      <c r="AD1092">
        <v>872</v>
      </c>
      <c r="AE1092">
        <v>861</v>
      </c>
      <c r="AF1092">
        <v>852</v>
      </c>
      <c r="AG1092">
        <v>842</v>
      </c>
    </row>
    <row r="1093" spans="1:33" customFormat="1" x14ac:dyDescent="0.25">
      <c r="A1093" s="23">
        <v>3</v>
      </c>
      <c r="B1093" s="23" t="s">
        <v>45</v>
      </c>
      <c r="C1093" s="23" t="s">
        <v>256</v>
      </c>
      <c r="D1093" s="23">
        <v>13</v>
      </c>
      <c r="E1093" s="23">
        <v>11</v>
      </c>
      <c r="F1093" s="23" t="s">
        <v>106</v>
      </c>
      <c r="G1093" s="23" t="s">
        <v>166</v>
      </c>
      <c r="H1093" s="23" t="s">
        <v>167</v>
      </c>
      <c r="I1093">
        <v>799</v>
      </c>
      <c r="J1093">
        <v>830</v>
      </c>
      <c r="K1093">
        <v>864</v>
      </c>
      <c r="L1093">
        <v>870</v>
      </c>
      <c r="M1093">
        <v>857</v>
      </c>
      <c r="N1093">
        <v>909</v>
      </c>
      <c r="O1093">
        <v>933</v>
      </c>
      <c r="P1093">
        <v>891</v>
      </c>
      <c r="Q1093">
        <v>912</v>
      </c>
      <c r="R1093">
        <v>909</v>
      </c>
      <c r="S1093">
        <v>964</v>
      </c>
      <c r="T1093">
        <v>956</v>
      </c>
      <c r="U1093">
        <v>926</v>
      </c>
      <c r="V1093">
        <v>849</v>
      </c>
      <c r="W1093">
        <v>769</v>
      </c>
      <c r="X1093">
        <v>736</v>
      </c>
      <c r="Y1093">
        <v>749</v>
      </c>
      <c r="Z1093">
        <v>734</v>
      </c>
      <c r="AA1093">
        <v>692</v>
      </c>
      <c r="AB1093">
        <v>677</v>
      </c>
      <c r="AC1093">
        <v>685</v>
      </c>
      <c r="AD1093">
        <v>692</v>
      </c>
      <c r="AE1093">
        <v>702</v>
      </c>
      <c r="AF1093">
        <v>713</v>
      </c>
      <c r="AG1093">
        <v>726</v>
      </c>
    </row>
    <row r="1094" spans="1:33" customFormat="1" x14ac:dyDescent="0.25">
      <c r="A1094" s="23">
        <v>4</v>
      </c>
      <c r="B1094" s="23" t="s">
        <v>45</v>
      </c>
      <c r="C1094" s="23" t="s">
        <v>256</v>
      </c>
      <c r="D1094" s="23">
        <v>13</v>
      </c>
      <c r="E1094" s="23">
        <v>11</v>
      </c>
      <c r="F1094" s="23" t="s">
        <v>106</v>
      </c>
      <c r="G1094" s="23" t="s">
        <v>168</v>
      </c>
      <c r="H1094" s="23" t="s">
        <v>169</v>
      </c>
      <c r="I1094">
        <v>1814</v>
      </c>
      <c r="J1094">
        <v>1894</v>
      </c>
      <c r="K1094">
        <v>1768</v>
      </c>
      <c r="L1094">
        <v>1859</v>
      </c>
      <c r="M1094">
        <v>1950</v>
      </c>
      <c r="N1094">
        <v>2000</v>
      </c>
      <c r="O1094">
        <v>2018</v>
      </c>
      <c r="P1094">
        <v>2000</v>
      </c>
      <c r="Q1094">
        <v>1956</v>
      </c>
      <c r="R1094">
        <v>1947</v>
      </c>
      <c r="S1094">
        <v>2081</v>
      </c>
      <c r="T1094">
        <v>2199</v>
      </c>
      <c r="U1094">
        <v>2131</v>
      </c>
      <c r="V1094">
        <v>2109</v>
      </c>
      <c r="W1094">
        <v>2071</v>
      </c>
      <c r="X1094">
        <v>2141</v>
      </c>
      <c r="Y1094">
        <v>2202</v>
      </c>
      <c r="Z1094">
        <v>2212</v>
      </c>
      <c r="AA1094">
        <v>2247</v>
      </c>
      <c r="AB1094">
        <v>2201</v>
      </c>
      <c r="AC1094">
        <v>2235</v>
      </c>
      <c r="AD1094">
        <v>2248</v>
      </c>
      <c r="AE1094">
        <v>2263</v>
      </c>
      <c r="AF1094">
        <v>2278</v>
      </c>
      <c r="AG1094">
        <v>2294</v>
      </c>
    </row>
    <row r="1095" spans="1:33" customFormat="1" x14ac:dyDescent="0.25">
      <c r="A1095" s="23">
        <v>5</v>
      </c>
      <c r="B1095" s="23" t="s">
        <v>45</v>
      </c>
      <c r="C1095" s="23" t="s">
        <v>256</v>
      </c>
      <c r="D1095" s="23">
        <v>13</v>
      </c>
      <c r="E1095" s="23">
        <v>11</v>
      </c>
      <c r="F1095" s="23" t="s">
        <v>106</v>
      </c>
      <c r="G1095" s="23" t="s">
        <v>170</v>
      </c>
      <c r="H1095" s="23" t="s">
        <v>171</v>
      </c>
      <c r="I1095">
        <v>241</v>
      </c>
      <c r="J1095">
        <v>260</v>
      </c>
      <c r="K1095">
        <v>276</v>
      </c>
      <c r="L1095">
        <v>281</v>
      </c>
      <c r="M1095">
        <v>309</v>
      </c>
      <c r="N1095">
        <v>325</v>
      </c>
      <c r="O1095">
        <v>333</v>
      </c>
      <c r="P1095">
        <v>333</v>
      </c>
      <c r="Q1095">
        <v>376</v>
      </c>
      <c r="R1095">
        <v>379</v>
      </c>
      <c r="S1095">
        <v>401</v>
      </c>
      <c r="T1095">
        <v>442</v>
      </c>
      <c r="U1095">
        <v>373</v>
      </c>
      <c r="V1095">
        <v>298</v>
      </c>
      <c r="W1095">
        <v>285</v>
      </c>
      <c r="X1095">
        <v>300</v>
      </c>
      <c r="Y1095">
        <v>277</v>
      </c>
      <c r="Z1095">
        <v>298</v>
      </c>
      <c r="AA1095">
        <v>317</v>
      </c>
      <c r="AB1095">
        <v>336</v>
      </c>
      <c r="AC1095">
        <v>341</v>
      </c>
      <c r="AD1095">
        <v>344</v>
      </c>
      <c r="AE1095">
        <v>347</v>
      </c>
      <c r="AF1095">
        <v>350</v>
      </c>
      <c r="AG1095">
        <v>353</v>
      </c>
    </row>
    <row r="1096" spans="1:33" customFormat="1" x14ac:dyDescent="0.25">
      <c r="A1096" s="23">
        <v>6</v>
      </c>
      <c r="B1096" s="23" t="s">
        <v>45</v>
      </c>
      <c r="C1096" s="23" t="s">
        <v>256</v>
      </c>
      <c r="D1096" s="23">
        <v>13</v>
      </c>
      <c r="E1096" s="23">
        <v>11</v>
      </c>
      <c r="F1096" s="23" t="s">
        <v>106</v>
      </c>
      <c r="G1096" s="23" t="s">
        <v>172</v>
      </c>
      <c r="H1096" s="23" t="s">
        <v>173</v>
      </c>
      <c r="I1096">
        <v>265</v>
      </c>
      <c r="J1096">
        <v>283</v>
      </c>
      <c r="K1096">
        <v>291</v>
      </c>
      <c r="L1096">
        <v>324</v>
      </c>
      <c r="M1096">
        <v>341</v>
      </c>
      <c r="N1096">
        <v>337</v>
      </c>
      <c r="O1096">
        <v>345</v>
      </c>
      <c r="P1096">
        <v>363</v>
      </c>
      <c r="Q1096">
        <v>371</v>
      </c>
      <c r="R1096">
        <v>399</v>
      </c>
      <c r="S1096">
        <v>416</v>
      </c>
      <c r="T1096">
        <v>401</v>
      </c>
      <c r="U1096">
        <v>370</v>
      </c>
      <c r="V1096">
        <v>383</v>
      </c>
      <c r="W1096">
        <v>367</v>
      </c>
      <c r="X1096">
        <v>403</v>
      </c>
      <c r="Y1096">
        <v>375</v>
      </c>
      <c r="Z1096">
        <v>400</v>
      </c>
      <c r="AA1096">
        <v>422</v>
      </c>
      <c r="AB1096">
        <v>427</v>
      </c>
      <c r="AC1096">
        <v>431</v>
      </c>
      <c r="AD1096">
        <v>434</v>
      </c>
      <c r="AE1096">
        <v>437</v>
      </c>
      <c r="AF1096">
        <v>440</v>
      </c>
      <c r="AG1096">
        <v>443</v>
      </c>
    </row>
    <row r="1097" spans="1:33" customFormat="1" x14ac:dyDescent="0.25">
      <c r="A1097" s="23">
        <v>7</v>
      </c>
      <c r="B1097" s="23" t="s">
        <v>45</v>
      </c>
      <c r="C1097" s="23" t="s">
        <v>256</v>
      </c>
      <c r="D1097" s="23">
        <v>13</v>
      </c>
      <c r="E1097" s="23">
        <v>11</v>
      </c>
      <c r="F1097" s="23" t="s">
        <v>106</v>
      </c>
      <c r="G1097" s="23" t="s">
        <v>174</v>
      </c>
      <c r="H1097" s="23" t="s">
        <v>175</v>
      </c>
      <c r="I1097">
        <v>37</v>
      </c>
      <c r="J1097">
        <v>40</v>
      </c>
      <c r="K1097">
        <v>41</v>
      </c>
      <c r="L1097">
        <v>85</v>
      </c>
      <c r="M1097">
        <v>102</v>
      </c>
      <c r="N1097">
        <v>123</v>
      </c>
      <c r="O1097">
        <v>82</v>
      </c>
      <c r="P1097">
        <v>81</v>
      </c>
      <c r="Q1097">
        <v>68</v>
      </c>
      <c r="R1097">
        <v>83</v>
      </c>
      <c r="S1097">
        <v>81</v>
      </c>
      <c r="T1097">
        <v>92</v>
      </c>
      <c r="U1097">
        <v>95</v>
      </c>
      <c r="V1097">
        <v>105</v>
      </c>
      <c r="W1097">
        <v>115</v>
      </c>
      <c r="X1097">
        <v>122</v>
      </c>
      <c r="Y1097">
        <v>153</v>
      </c>
      <c r="Z1097">
        <v>126</v>
      </c>
      <c r="AA1097">
        <v>137</v>
      </c>
      <c r="AB1097">
        <v>144</v>
      </c>
      <c r="AC1097">
        <v>148</v>
      </c>
      <c r="AD1097">
        <v>151</v>
      </c>
      <c r="AE1097">
        <v>154</v>
      </c>
      <c r="AF1097">
        <v>157</v>
      </c>
      <c r="AG1097">
        <v>160</v>
      </c>
    </row>
    <row r="1098" spans="1:33" customFormat="1" x14ac:dyDescent="0.25">
      <c r="A1098" s="23">
        <v>8</v>
      </c>
      <c r="B1098" s="23" t="s">
        <v>45</v>
      </c>
      <c r="C1098" s="23" t="s">
        <v>256</v>
      </c>
      <c r="D1098" s="23">
        <v>13</v>
      </c>
      <c r="E1098" s="23">
        <v>11</v>
      </c>
      <c r="F1098" s="23" t="s">
        <v>106</v>
      </c>
      <c r="G1098" s="23" t="s">
        <v>176</v>
      </c>
      <c r="H1098" s="23" t="s">
        <v>177</v>
      </c>
      <c r="I1098">
        <v>182</v>
      </c>
      <c r="J1098">
        <v>185</v>
      </c>
      <c r="K1098">
        <v>330</v>
      </c>
      <c r="L1098">
        <v>409</v>
      </c>
      <c r="M1098">
        <v>552</v>
      </c>
      <c r="N1098">
        <v>218</v>
      </c>
      <c r="O1098">
        <v>240</v>
      </c>
      <c r="P1098">
        <v>223</v>
      </c>
      <c r="Q1098">
        <v>222</v>
      </c>
      <c r="R1098">
        <v>211</v>
      </c>
      <c r="S1098">
        <v>190</v>
      </c>
      <c r="T1098">
        <v>221</v>
      </c>
      <c r="U1098">
        <v>253</v>
      </c>
      <c r="V1098">
        <v>314</v>
      </c>
      <c r="W1098">
        <v>173</v>
      </c>
      <c r="X1098">
        <v>167</v>
      </c>
      <c r="Y1098">
        <v>163</v>
      </c>
      <c r="Z1098">
        <v>153</v>
      </c>
      <c r="AA1098">
        <v>147</v>
      </c>
      <c r="AB1098">
        <v>143</v>
      </c>
      <c r="AC1098">
        <v>137</v>
      </c>
      <c r="AD1098">
        <v>133</v>
      </c>
      <c r="AE1098">
        <v>129</v>
      </c>
      <c r="AF1098">
        <v>125</v>
      </c>
      <c r="AG1098">
        <v>122</v>
      </c>
    </row>
    <row r="1099" spans="1:33" customFormat="1" x14ac:dyDescent="0.25">
      <c r="A1099" s="23">
        <v>9</v>
      </c>
      <c r="B1099" s="23" t="s">
        <v>45</v>
      </c>
      <c r="C1099" s="23" t="s">
        <v>256</v>
      </c>
      <c r="D1099" s="23">
        <v>13</v>
      </c>
      <c r="E1099" s="23">
        <v>11</v>
      </c>
      <c r="F1099" s="23" t="s">
        <v>106</v>
      </c>
      <c r="G1099" s="23" t="s">
        <v>178</v>
      </c>
      <c r="H1099" s="23" t="s">
        <v>179</v>
      </c>
      <c r="I1099">
        <v>64</v>
      </c>
      <c r="J1099">
        <v>65</v>
      </c>
      <c r="K1099">
        <v>88</v>
      </c>
      <c r="L1099">
        <v>89</v>
      </c>
      <c r="M1099">
        <v>92</v>
      </c>
      <c r="N1099">
        <v>82</v>
      </c>
      <c r="O1099">
        <v>85</v>
      </c>
      <c r="P1099">
        <v>96</v>
      </c>
      <c r="Q1099">
        <v>84</v>
      </c>
      <c r="R1099">
        <v>87</v>
      </c>
      <c r="S1099">
        <v>103</v>
      </c>
      <c r="T1099">
        <v>103</v>
      </c>
      <c r="U1099">
        <v>107</v>
      </c>
      <c r="V1099">
        <v>97</v>
      </c>
      <c r="W1099">
        <v>99</v>
      </c>
      <c r="X1099">
        <v>102</v>
      </c>
      <c r="Y1099">
        <v>101</v>
      </c>
      <c r="Z1099">
        <v>104</v>
      </c>
      <c r="AA1099">
        <v>82</v>
      </c>
      <c r="AB1099">
        <v>85</v>
      </c>
      <c r="AC1099">
        <v>86</v>
      </c>
      <c r="AD1099">
        <v>87</v>
      </c>
      <c r="AE1099">
        <v>87</v>
      </c>
      <c r="AF1099">
        <v>88</v>
      </c>
      <c r="AG1099">
        <v>89</v>
      </c>
    </row>
    <row r="1100" spans="1:33" customFormat="1" x14ac:dyDescent="0.25">
      <c r="A1100" s="23">
        <v>10</v>
      </c>
      <c r="B1100" s="23" t="s">
        <v>45</v>
      </c>
      <c r="C1100" s="23" t="s">
        <v>256</v>
      </c>
      <c r="D1100" s="23">
        <v>13</v>
      </c>
      <c r="E1100" s="23">
        <v>11</v>
      </c>
      <c r="F1100" s="23" t="s">
        <v>106</v>
      </c>
      <c r="G1100" s="23" t="s">
        <v>180</v>
      </c>
      <c r="H1100" s="23" t="s">
        <v>181</v>
      </c>
      <c r="I1100">
        <v>373</v>
      </c>
      <c r="J1100">
        <v>401</v>
      </c>
      <c r="K1100">
        <v>422</v>
      </c>
      <c r="L1100">
        <v>1314</v>
      </c>
      <c r="M1100">
        <v>1276</v>
      </c>
      <c r="N1100">
        <v>1354</v>
      </c>
      <c r="O1100">
        <v>1332</v>
      </c>
      <c r="P1100">
        <v>1321</v>
      </c>
      <c r="Q1100">
        <v>1349</v>
      </c>
      <c r="R1100">
        <v>1359</v>
      </c>
      <c r="S1100">
        <v>1727</v>
      </c>
      <c r="T1100">
        <v>2068</v>
      </c>
      <c r="U1100">
        <v>2128</v>
      </c>
      <c r="V1100">
        <v>2126</v>
      </c>
      <c r="W1100">
        <v>2141</v>
      </c>
      <c r="X1100">
        <v>2143</v>
      </c>
      <c r="Y1100">
        <v>2343</v>
      </c>
      <c r="Z1100">
        <v>2641</v>
      </c>
      <c r="AA1100">
        <v>2822</v>
      </c>
      <c r="AB1100">
        <v>3467</v>
      </c>
      <c r="AC1100">
        <v>3578</v>
      </c>
      <c r="AD1100">
        <v>3680</v>
      </c>
      <c r="AE1100">
        <v>3782</v>
      </c>
      <c r="AF1100">
        <v>3886</v>
      </c>
      <c r="AG1100">
        <v>3991</v>
      </c>
    </row>
    <row r="1101" spans="1:33" customFormat="1" x14ac:dyDescent="0.25">
      <c r="A1101" s="23">
        <v>11</v>
      </c>
      <c r="B1101" s="23" t="s">
        <v>45</v>
      </c>
      <c r="C1101" s="23" t="s">
        <v>256</v>
      </c>
      <c r="D1101" s="23">
        <v>13</v>
      </c>
      <c r="E1101" s="23">
        <v>11</v>
      </c>
      <c r="F1101" s="23" t="s">
        <v>106</v>
      </c>
      <c r="G1101" s="23" t="s">
        <v>182</v>
      </c>
      <c r="H1101" s="23" t="s">
        <v>183</v>
      </c>
      <c r="I1101">
        <v>611</v>
      </c>
      <c r="J1101">
        <v>715</v>
      </c>
      <c r="K1101">
        <v>788</v>
      </c>
      <c r="L1101">
        <v>890</v>
      </c>
      <c r="M1101">
        <v>994</v>
      </c>
      <c r="N1101">
        <v>782</v>
      </c>
      <c r="O1101">
        <v>780</v>
      </c>
      <c r="P1101">
        <v>732</v>
      </c>
      <c r="Q1101">
        <v>656</v>
      </c>
      <c r="R1101">
        <v>618</v>
      </c>
      <c r="S1101">
        <v>657</v>
      </c>
      <c r="T1101">
        <v>513</v>
      </c>
      <c r="U1101">
        <v>510</v>
      </c>
      <c r="V1101">
        <v>542</v>
      </c>
      <c r="W1101">
        <v>490</v>
      </c>
      <c r="X1101">
        <v>510</v>
      </c>
      <c r="Y1101">
        <v>558</v>
      </c>
      <c r="Z1101">
        <v>494</v>
      </c>
      <c r="AA1101">
        <v>647</v>
      </c>
      <c r="AB1101">
        <v>668</v>
      </c>
      <c r="AC1101">
        <v>681</v>
      </c>
      <c r="AD1101">
        <v>689</v>
      </c>
      <c r="AE1101">
        <v>697</v>
      </c>
      <c r="AF1101">
        <v>705</v>
      </c>
      <c r="AG1101">
        <v>713</v>
      </c>
    </row>
    <row r="1102" spans="1:33" customFormat="1" x14ac:dyDescent="0.25">
      <c r="A1102" s="23">
        <v>12</v>
      </c>
      <c r="B1102" s="23" t="s">
        <v>45</v>
      </c>
      <c r="C1102" s="23" t="s">
        <v>256</v>
      </c>
      <c r="D1102" s="23">
        <v>13</v>
      </c>
      <c r="E1102" s="23">
        <v>11</v>
      </c>
      <c r="F1102" s="23" t="s">
        <v>106</v>
      </c>
      <c r="G1102" s="23" t="s">
        <v>184</v>
      </c>
      <c r="H1102" s="23" t="s">
        <v>185</v>
      </c>
      <c r="I1102">
        <v>284</v>
      </c>
      <c r="J1102">
        <v>282</v>
      </c>
      <c r="K1102">
        <v>267</v>
      </c>
      <c r="L1102">
        <v>268</v>
      </c>
      <c r="M1102">
        <v>245</v>
      </c>
      <c r="N1102">
        <v>252</v>
      </c>
      <c r="O1102">
        <v>245</v>
      </c>
      <c r="P1102">
        <v>260</v>
      </c>
      <c r="Q1102">
        <v>279</v>
      </c>
      <c r="R1102">
        <v>274</v>
      </c>
      <c r="S1102">
        <v>276</v>
      </c>
      <c r="T1102">
        <v>278</v>
      </c>
      <c r="U1102">
        <v>278</v>
      </c>
      <c r="V1102">
        <v>267</v>
      </c>
      <c r="W1102">
        <v>254</v>
      </c>
      <c r="X1102">
        <v>254</v>
      </c>
      <c r="Y1102">
        <v>254</v>
      </c>
      <c r="Z1102">
        <v>272</v>
      </c>
      <c r="AA1102">
        <v>271</v>
      </c>
      <c r="AB1102">
        <v>279</v>
      </c>
      <c r="AC1102">
        <v>275</v>
      </c>
      <c r="AD1102">
        <v>273</v>
      </c>
      <c r="AE1102">
        <v>272</v>
      </c>
      <c r="AF1102">
        <v>270</v>
      </c>
      <c r="AG1102">
        <v>268</v>
      </c>
    </row>
    <row r="1103" spans="1:33" customFormat="1" x14ac:dyDescent="0.25">
      <c r="A1103" s="23">
        <v>13</v>
      </c>
      <c r="B1103" s="23" t="s">
        <v>45</v>
      </c>
      <c r="C1103" s="23" t="s">
        <v>256</v>
      </c>
      <c r="D1103" s="23">
        <v>13</v>
      </c>
      <c r="E1103" s="23">
        <v>11</v>
      </c>
      <c r="F1103" s="23" t="s">
        <v>106</v>
      </c>
      <c r="G1103" s="23" t="s">
        <v>186</v>
      </c>
      <c r="H1103" s="23" t="s">
        <v>187</v>
      </c>
      <c r="I1103">
        <v>336</v>
      </c>
      <c r="J1103">
        <v>343</v>
      </c>
      <c r="K1103">
        <v>376</v>
      </c>
      <c r="L1103">
        <v>413</v>
      </c>
      <c r="M1103">
        <v>444</v>
      </c>
      <c r="N1103">
        <v>456</v>
      </c>
      <c r="O1103">
        <v>469</v>
      </c>
      <c r="P1103">
        <v>515</v>
      </c>
      <c r="Q1103">
        <v>528</v>
      </c>
      <c r="R1103">
        <v>533</v>
      </c>
      <c r="S1103">
        <v>541</v>
      </c>
      <c r="T1103">
        <v>577</v>
      </c>
      <c r="U1103">
        <v>572</v>
      </c>
      <c r="V1103">
        <v>567</v>
      </c>
      <c r="W1103">
        <v>562</v>
      </c>
      <c r="X1103">
        <v>581</v>
      </c>
      <c r="Y1103">
        <v>599</v>
      </c>
      <c r="Z1103">
        <v>601</v>
      </c>
      <c r="AA1103">
        <v>610</v>
      </c>
      <c r="AB1103">
        <v>550</v>
      </c>
      <c r="AC1103">
        <v>557</v>
      </c>
      <c r="AD1103">
        <v>564</v>
      </c>
      <c r="AE1103">
        <v>571</v>
      </c>
      <c r="AF1103">
        <v>579</v>
      </c>
      <c r="AG1103">
        <v>587</v>
      </c>
    </row>
    <row r="1104" spans="1:33" customFormat="1" x14ac:dyDescent="0.25">
      <c r="A1104" s="23">
        <v>14</v>
      </c>
      <c r="B1104" s="23" t="s">
        <v>45</v>
      </c>
      <c r="C1104" s="23" t="s">
        <v>256</v>
      </c>
      <c r="D1104" s="23">
        <v>13</v>
      </c>
      <c r="E1104" s="23">
        <v>11</v>
      </c>
      <c r="F1104" s="23" t="s">
        <v>106</v>
      </c>
      <c r="G1104" s="23" t="s">
        <v>188</v>
      </c>
      <c r="H1104" s="23" t="s">
        <v>189</v>
      </c>
      <c r="I1104">
        <v>1331</v>
      </c>
      <c r="J1104">
        <v>1271</v>
      </c>
      <c r="K1104">
        <v>1267</v>
      </c>
      <c r="L1104">
        <v>1293</v>
      </c>
      <c r="M1104">
        <v>1356</v>
      </c>
      <c r="N1104">
        <v>1800</v>
      </c>
      <c r="O1104">
        <v>1722</v>
      </c>
      <c r="P1104">
        <v>1925</v>
      </c>
      <c r="Q1104">
        <v>1615</v>
      </c>
      <c r="R1104">
        <v>1675</v>
      </c>
      <c r="S1104">
        <v>1714</v>
      </c>
      <c r="T1104">
        <v>1787</v>
      </c>
      <c r="U1104">
        <v>1854</v>
      </c>
      <c r="V1104">
        <v>1822</v>
      </c>
      <c r="W1104">
        <v>1957</v>
      </c>
      <c r="X1104">
        <v>2033</v>
      </c>
      <c r="Y1104">
        <v>2411</v>
      </c>
      <c r="Z1104">
        <v>2380</v>
      </c>
      <c r="AA1104">
        <v>2268</v>
      </c>
      <c r="AB1104">
        <v>2180</v>
      </c>
      <c r="AC1104">
        <v>2197</v>
      </c>
      <c r="AD1104">
        <v>2225</v>
      </c>
      <c r="AE1104">
        <v>2259</v>
      </c>
      <c r="AF1104">
        <v>2299</v>
      </c>
      <c r="AG1104">
        <v>2345</v>
      </c>
    </row>
    <row r="1105" spans="1:33" customFormat="1" x14ac:dyDescent="0.25">
      <c r="A1105" s="23">
        <v>15</v>
      </c>
      <c r="B1105" s="23" t="s">
        <v>45</v>
      </c>
      <c r="C1105" s="23" t="s">
        <v>256</v>
      </c>
      <c r="D1105" s="23">
        <v>13</v>
      </c>
      <c r="E1105" s="23">
        <v>11</v>
      </c>
      <c r="F1105" s="23" t="s">
        <v>106</v>
      </c>
      <c r="G1105" s="23" t="s">
        <v>190</v>
      </c>
      <c r="H1105" s="23" t="s">
        <v>191</v>
      </c>
      <c r="I1105">
        <v>118</v>
      </c>
      <c r="J1105">
        <v>127</v>
      </c>
      <c r="K1105">
        <v>137</v>
      </c>
      <c r="L1105">
        <v>160</v>
      </c>
      <c r="M1105">
        <v>171</v>
      </c>
      <c r="N1105">
        <v>174</v>
      </c>
      <c r="O1105">
        <v>173</v>
      </c>
      <c r="P1105">
        <v>176</v>
      </c>
      <c r="Q1105">
        <v>165</v>
      </c>
      <c r="R1105">
        <v>200</v>
      </c>
      <c r="S1105">
        <v>215</v>
      </c>
      <c r="T1105">
        <v>208</v>
      </c>
      <c r="U1105">
        <v>204</v>
      </c>
      <c r="V1105">
        <v>211</v>
      </c>
      <c r="W1105">
        <v>230</v>
      </c>
      <c r="X1105">
        <v>228</v>
      </c>
      <c r="Y1105">
        <v>216</v>
      </c>
      <c r="Z1105">
        <v>223</v>
      </c>
      <c r="AA1105">
        <v>231</v>
      </c>
      <c r="AB1105">
        <v>261</v>
      </c>
      <c r="AC1105">
        <v>265</v>
      </c>
      <c r="AD1105">
        <v>269</v>
      </c>
      <c r="AE1105">
        <v>274</v>
      </c>
      <c r="AF1105">
        <v>279</v>
      </c>
      <c r="AG1105">
        <v>284</v>
      </c>
    </row>
    <row r="1106" spans="1:33" customFormat="1" x14ac:dyDescent="0.25">
      <c r="A1106" s="23">
        <v>16</v>
      </c>
      <c r="B1106" s="23" t="s">
        <v>45</v>
      </c>
      <c r="C1106" s="23" t="s">
        <v>256</v>
      </c>
      <c r="D1106" s="23">
        <v>13</v>
      </c>
      <c r="E1106" s="23">
        <v>11</v>
      </c>
      <c r="F1106" s="23" t="s">
        <v>106</v>
      </c>
      <c r="G1106" s="23" t="s">
        <v>192</v>
      </c>
      <c r="H1106" s="23" t="s">
        <v>193</v>
      </c>
      <c r="I1106">
        <v>96</v>
      </c>
      <c r="J1106">
        <v>106</v>
      </c>
      <c r="K1106">
        <v>117</v>
      </c>
      <c r="L1106">
        <v>123</v>
      </c>
      <c r="M1106">
        <v>126</v>
      </c>
      <c r="N1106">
        <v>127</v>
      </c>
      <c r="O1106">
        <v>133</v>
      </c>
      <c r="P1106">
        <v>149</v>
      </c>
      <c r="Q1106">
        <v>155</v>
      </c>
      <c r="R1106">
        <v>171</v>
      </c>
      <c r="S1106">
        <v>156</v>
      </c>
      <c r="T1106">
        <v>295</v>
      </c>
      <c r="U1106">
        <v>307</v>
      </c>
      <c r="V1106">
        <v>317</v>
      </c>
      <c r="W1106">
        <v>326</v>
      </c>
      <c r="X1106">
        <v>353</v>
      </c>
      <c r="Y1106">
        <v>367</v>
      </c>
      <c r="Z1106">
        <v>354</v>
      </c>
      <c r="AA1106">
        <v>371</v>
      </c>
      <c r="AB1106">
        <v>419</v>
      </c>
      <c r="AC1106">
        <v>427</v>
      </c>
      <c r="AD1106">
        <v>433</v>
      </c>
      <c r="AE1106">
        <v>441</v>
      </c>
      <c r="AF1106">
        <v>449</v>
      </c>
      <c r="AG1106">
        <v>458</v>
      </c>
    </row>
    <row r="1107" spans="1:33" customFormat="1" x14ac:dyDescent="0.25">
      <c r="A1107" s="23">
        <v>17</v>
      </c>
      <c r="B1107" s="23" t="s">
        <v>45</v>
      </c>
      <c r="C1107" s="23" t="s">
        <v>256</v>
      </c>
      <c r="D1107" s="23">
        <v>13</v>
      </c>
      <c r="E1107" s="23">
        <v>11</v>
      </c>
      <c r="F1107" s="23" t="s">
        <v>106</v>
      </c>
      <c r="G1107" s="23" t="s">
        <v>194</v>
      </c>
      <c r="H1107" s="23" t="s">
        <v>116</v>
      </c>
      <c r="I1107">
        <v>8908</v>
      </c>
      <c r="J1107">
        <v>9150</v>
      </c>
      <c r="K1107">
        <v>9470</v>
      </c>
      <c r="L1107">
        <v>10803</v>
      </c>
      <c r="M1107">
        <v>11154</v>
      </c>
      <c r="N1107">
        <v>11154</v>
      </c>
      <c r="O1107">
        <v>10839</v>
      </c>
      <c r="P1107">
        <v>10957</v>
      </c>
      <c r="Q1107">
        <v>10698</v>
      </c>
      <c r="R1107">
        <v>10794</v>
      </c>
      <c r="S1107">
        <v>11389</v>
      </c>
      <c r="T1107">
        <v>12003</v>
      </c>
      <c r="U1107">
        <v>12121</v>
      </c>
      <c r="V1107">
        <v>11980</v>
      </c>
      <c r="W1107">
        <v>11716</v>
      </c>
      <c r="X1107">
        <v>11886</v>
      </c>
      <c r="Y1107">
        <v>12592</v>
      </c>
      <c r="Z1107">
        <v>12718</v>
      </c>
      <c r="AA1107">
        <v>12944</v>
      </c>
      <c r="AB1107">
        <v>13534</v>
      </c>
      <c r="AC1107">
        <v>13726</v>
      </c>
      <c r="AD1107">
        <v>13882</v>
      </c>
      <c r="AE1107">
        <v>14053</v>
      </c>
      <c r="AF1107">
        <v>14236</v>
      </c>
      <c r="AG1107">
        <v>14429</v>
      </c>
    </row>
    <row r="1108" spans="1:33" customFormat="1" x14ac:dyDescent="0.25">
      <c r="A1108" s="23">
        <v>1</v>
      </c>
      <c r="B1108" s="23" t="s">
        <v>46</v>
      </c>
      <c r="C1108" s="23" t="s">
        <v>257</v>
      </c>
      <c r="D1108" s="23">
        <v>13</v>
      </c>
      <c r="E1108" s="23">
        <v>16</v>
      </c>
      <c r="F1108" s="23" t="s">
        <v>106</v>
      </c>
      <c r="G1108" s="23" t="s">
        <v>162</v>
      </c>
      <c r="H1108" s="23" t="s">
        <v>163</v>
      </c>
      <c r="I1108">
        <v>191</v>
      </c>
      <c r="J1108">
        <v>159</v>
      </c>
      <c r="K1108">
        <v>189</v>
      </c>
      <c r="L1108">
        <v>203</v>
      </c>
      <c r="M1108">
        <v>157</v>
      </c>
      <c r="N1108">
        <v>168</v>
      </c>
      <c r="O1108">
        <v>146</v>
      </c>
      <c r="P1108">
        <v>340</v>
      </c>
      <c r="Q1108">
        <v>347</v>
      </c>
      <c r="R1108">
        <v>308</v>
      </c>
      <c r="S1108">
        <v>305</v>
      </c>
      <c r="T1108">
        <v>287</v>
      </c>
      <c r="U1108">
        <v>279</v>
      </c>
      <c r="V1108">
        <v>292</v>
      </c>
      <c r="W1108">
        <v>302</v>
      </c>
      <c r="X1108">
        <v>300</v>
      </c>
      <c r="Y1108">
        <v>293</v>
      </c>
      <c r="Z1108">
        <v>307</v>
      </c>
      <c r="AA1108">
        <v>282</v>
      </c>
      <c r="AB1108">
        <v>288</v>
      </c>
      <c r="AC1108">
        <v>294</v>
      </c>
      <c r="AD1108">
        <v>298</v>
      </c>
      <c r="AE1108">
        <v>302</v>
      </c>
      <c r="AF1108">
        <v>306</v>
      </c>
      <c r="AG1108">
        <v>310</v>
      </c>
    </row>
    <row r="1109" spans="1:33" customFormat="1" x14ac:dyDescent="0.25">
      <c r="A1109" s="23">
        <v>2</v>
      </c>
      <c r="B1109" s="23" t="s">
        <v>46</v>
      </c>
      <c r="C1109" s="23" t="s">
        <v>257</v>
      </c>
      <c r="D1109" s="23">
        <v>13</v>
      </c>
      <c r="E1109" s="23">
        <v>16</v>
      </c>
      <c r="F1109" s="23" t="s">
        <v>106</v>
      </c>
      <c r="G1109" s="23" t="s">
        <v>164</v>
      </c>
      <c r="H1109" s="23" t="s">
        <v>165</v>
      </c>
      <c r="I1109">
        <v>715</v>
      </c>
      <c r="J1109">
        <v>711</v>
      </c>
      <c r="K1109">
        <v>670</v>
      </c>
      <c r="L1109">
        <v>691</v>
      </c>
      <c r="M1109">
        <v>708</v>
      </c>
      <c r="N1109">
        <v>635</v>
      </c>
      <c r="O1109">
        <v>659</v>
      </c>
      <c r="P1109">
        <v>651</v>
      </c>
      <c r="Q1109">
        <v>638</v>
      </c>
      <c r="R1109">
        <v>555</v>
      </c>
      <c r="S1109">
        <v>512</v>
      </c>
      <c r="T1109">
        <v>500</v>
      </c>
      <c r="U1109">
        <v>525</v>
      </c>
      <c r="V1109">
        <v>486</v>
      </c>
      <c r="W1109">
        <v>511</v>
      </c>
      <c r="X1109">
        <v>485</v>
      </c>
      <c r="Y1109">
        <v>503</v>
      </c>
      <c r="Z1109">
        <v>548</v>
      </c>
      <c r="AA1109">
        <v>794</v>
      </c>
      <c r="AB1109">
        <v>820</v>
      </c>
      <c r="AC1109">
        <v>812</v>
      </c>
      <c r="AD1109">
        <v>801</v>
      </c>
      <c r="AE1109">
        <v>790</v>
      </c>
      <c r="AF1109">
        <v>782</v>
      </c>
      <c r="AG1109">
        <v>771</v>
      </c>
    </row>
    <row r="1110" spans="1:33" customFormat="1" x14ac:dyDescent="0.25">
      <c r="A1110" s="23">
        <v>3</v>
      </c>
      <c r="B1110" s="23" t="s">
        <v>46</v>
      </c>
      <c r="C1110" s="23" t="s">
        <v>257</v>
      </c>
      <c r="D1110" s="23">
        <v>13</v>
      </c>
      <c r="E1110" s="23">
        <v>16</v>
      </c>
      <c r="F1110" s="23" t="s">
        <v>106</v>
      </c>
      <c r="G1110" s="23" t="s">
        <v>166</v>
      </c>
      <c r="H1110" s="23" t="s">
        <v>167</v>
      </c>
      <c r="I1110">
        <v>496</v>
      </c>
      <c r="J1110">
        <v>523</v>
      </c>
      <c r="K1110">
        <v>528</v>
      </c>
      <c r="L1110">
        <v>577</v>
      </c>
      <c r="M1110">
        <v>555</v>
      </c>
      <c r="N1110">
        <v>526</v>
      </c>
      <c r="O1110">
        <v>535</v>
      </c>
      <c r="P1110">
        <v>519</v>
      </c>
      <c r="Q1110">
        <v>527</v>
      </c>
      <c r="R1110">
        <v>543</v>
      </c>
      <c r="S1110">
        <v>549</v>
      </c>
      <c r="T1110">
        <v>500</v>
      </c>
      <c r="U1110">
        <v>515</v>
      </c>
      <c r="V1110">
        <v>526</v>
      </c>
      <c r="W1110">
        <v>490</v>
      </c>
      <c r="X1110">
        <v>502</v>
      </c>
      <c r="Y1110">
        <v>469</v>
      </c>
      <c r="Z1110">
        <v>423</v>
      </c>
      <c r="AA1110">
        <v>334</v>
      </c>
      <c r="AB1110">
        <v>427</v>
      </c>
      <c r="AC1110">
        <v>431</v>
      </c>
      <c r="AD1110">
        <v>437</v>
      </c>
      <c r="AE1110">
        <v>442</v>
      </c>
      <c r="AF1110">
        <v>449</v>
      </c>
      <c r="AG1110">
        <v>457</v>
      </c>
    </row>
    <row r="1111" spans="1:33" customFormat="1" x14ac:dyDescent="0.25">
      <c r="A1111" s="23">
        <v>4</v>
      </c>
      <c r="B1111" s="23" t="s">
        <v>46</v>
      </c>
      <c r="C1111" s="23" t="s">
        <v>257</v>
      </c>
      <c r="D1111" s="23">
        <v>13</v>
      </c>
      <c r="E1111" s="23">
        <v>16</v>
      </c>
      <c r="F1111" s="23" t="s">
        <v>106</v>
      </c>
      <c r="G1111" s="23" t="s">
        <v>168</v>
      </c>
      <c r="H1111" s="23" t="s">
        <v>169</v>
      </c>
      <c r="I1111">
        <v>1621</v>
      </c>
      <c r="J1111">
        <v>1666</v>
      </c>
      <c r="K1111">
        <v>1686</v>
      </c>
      <c r="L1111">
        <v>1795</v>
      </c>
      <c r="M1111">
        <v>1800</v>
      </c>
      <c r="N1111">
        <v>1831</v>
      </c>
      <c r="O1111">
        <v>1821</v>
      </c>
      <c r="P1111">
        <v>1855</v>
      </c>
      <c r="Q1111">
        <v>1818</v>
      </c>
      <c r="R1111">
        <v>1872</v>
      </c>
      <c r="S1111">
        <v>1840</v>
      </c>
      <c r="T1111">
        <v>1933</v>
      </c>
      <c r="U1111">
        <v>1962</v>
      </c>
      <c r="V1111">
        <v>1952</v>
      </c>
      <c r="W1111">
        <v>1921</v>
      </c>
      <c r="X1111">
        <v>2008</v>
      </c>
      <c r="Y1111">
        <v>2007</v>
      </c>
      <c r="Z1111">
        <v>1979</v>
      </c>
      <c r="AA1111">
        <v>2006</v>
      </c>
      <c r="AB1111">
        <v>2110</v>
      </c>
      <c r="AC1111">
        <v>2144</v>
      </c>
      <c r="AD1111">
        <v>2160</v>
      </c>
      <c r="AE1111">
        <v>2177</v>
      </c>
      <c r="AF1111">
        <v>2194</v>
      </c>
      <c r="AG1111">
        <v>2213</v>
      </c>
    </row>
    <row r="1112" spans="1:33" customFormat="1" x14ac:dyDescent="0.25">
      <c r="A1112" s="23">
        <v>5</v>
      </c>
      <c r="B1112" s="23" t="s">
        <v>46</v>
      </c>
      <c r="C1112" s="23" t="s">
        <v>257</v>
      </c>
      <c r="D1112" s="23">
        <v>13</v>
      </c>
      <c r="E1112" s="23">
        <v>16</v>
      </c>
      <c r="F1112" s="23" t="s">
        <v>106</v>
      </c>
      <c r="G1112" s="23" t="s">
        <v>170</v>
      </c>
      <c r="H1112" s="23" t="s">
        <v>171</v>
      </c>
      <c r="I1112">
        <v>221</v>
      </c>
      <c r="J1112">
        <v>217</v>
      </c>
      <c r="K1112">
        <v>200</v>
      </c>
      <c r="L1112">
        <v>250</v>
      </c>
      <c r="M1112">
        <v>263</v>
      </c>
      <c r="N1112">
        <v>253</v>
      </c>
      <c r="O1112">
        <v>268</v>
      </c>
      <c r="P1112">
        <v>281</v>
      </c>
      <c r="Q1112">
        <v>264</v>
      </c>
      <c r="R1112">
        <v>282</v>
      </c>
      <c r="S1112">
        <v>362</v>
      </c>
      <c r="T1112">
        <v>381</v>
      </c>
      <c r="U1112">
        <v>367</v>
      </c>
      <c r="V1112">
        <v>421</v>
      </c>
      <c r="W1112">
        <v>361</v>
      </c>
      <c r="X1112">
        <v>382</v>
      </c>
      <c r="Y1112">
        <v>271</v>
      </c>
      <c r="Z1112">
        <v>245</v>
      </c>
      <c r="AA1112">
        <v>248</v>
      </c>
      <c r="AB1112">
        <v>263</v>
      </c>
      <c r="AC1112">
        <v>268</v>
      </c>
      <c r="AD1112">
        <v>270</v>
      </c>
      <c r="AE1112">
        <v>273</v>
      </c>
      <c r="AF1112">
        <v>276</v>
      </c>
      <c r="AG1112">
        <v>280</v>
      </c>
    </row>
    <row r="1113" spans="1:33" customFormat="1" x14ac:dyDescent="0.25">
      <c r="A1113" s="23">
        <v>6</v>
      </c>
      <c r="B1113" s="23" t="s">
        <v>46</v>
      </c>
      <c r="C1113" s="23" t="s">
        <v>257</v>
      </c>
      <c r="D1113" s="23">
        <v>13</v>
      </c>
      <c r="E1113" s="23">
        <v>16</v>
      </c>
      <c r="F1113" s="23" t="s">
        <v>106</v>
      </c>
      <c r="G1113" s="23" t="s">
        <v>172</v>
      </c>
      <c r="H1113" s="23" t="s">
        <v>173</v>
      </c>
      <c r="I1113">
        <v>516</v>
      </c>
      <c r="J1113">
        <v>518</v>
      </c>
      <c r="K1113">
        <v>533</v>
      </c>
      <c r="L1113">
        <v>541</v>
      </c>
      <c r="M1113">
        <v>555</v>
      </c>
      <c r="N1113">
        <v>570</v>
      </c>
      <c r="O1113">
        <v>560</v>
      </c>
      <c r="P1113">
        <v>546</v>
      </c>
      <c r="Q1113">
        <v>544</v>
      </c>
      <c r="R1113">
        <v>530</v>
      </c>
      <c r="S1113">
        <v>556</v>
      </c>
      <c r="T1113">
        <v>617</v>
      </c>
      <c r="U1113">
        <v>607</v>
      </c>
      <c r="V1113">
        <v>623</v>
      </c>
      <c r="W1113">
        <v>639</v>
      </c>
      <c r="X1113">
        <v>668</v>
      </c>
      <c r="Y1113">
        <v>671</v>
      </c>
      <c r="Z1113">
        <v>681</v>
      </c>
      <c r="AA1113">
        <v>725</v>
      </c>
      <c r="AB1113">
        <v>799</v>
      </c>
      <c r="AC1113">
        <v>807</v>
      </c>
      <c r="AD1113">
        <v>810</v>
      </c>
      <c r="AE1113">
        <v>814</v>
      </c>
      <c r="AF1113">
        <v>818</v>
      </c>
      <c r="AG1113">
        <v>822</v>
      </c>
    </row>
    <row r="1114" spans="1:33" customFormat="1" x14ac:dyDescent="0.25">
      <c r="A1114" s="23">
        <v>7</v>
      </c>
      <c r="B1114" s="23" t="s">
        <v>46</v>
      </c>
      <c r="C1114" s="23" t="s">
        <v>257</v>
      </c>
      <c r="D1114" s="23">
        <v>13</v>
      </c>
      <c r="E1114" s="23">
        <v>16</v>
      </c>
      <c r="F1114" s="23" t="s">
        <v>106</v>
      </c>
      <c r="G1114" s="23" t="s">
        <v>174</v>
      </c>
      <c r="H1114" s="23" t="s">
        <v>175</v>
      </c>
      <c r="I1114">
        <v>148</v>
      </c>
      <c r="J1114">
        <v>187</v>
      </c>
      <c r="K1114">
        <v>265</v>
      </c>
      <c r="L1114">
        <v>308</v>
      </c>
      <c r="M1114">
        <v>412</v>
      </c>
      <c r="N1114">
        <v>441</v>
      </c>
      <c r="O1114">
        <v>441</v>
      </c>
      <c r="P1114">
        <v>573</v>
      </c>
      <c r="Q1114">
        <v>555</v>
      </c>
      <c r="R1114">
        <v>575</v>
      </c>
      <c r="S1114">
        <v>559</v>
      </c>
      <c r="T1114">
        <v>599</v>
      </c>
      <c r="U1114">
        <v>629</v>
      </c>
      <c r="V1114">
        <v>610</v>
      </c>
      <c r="W1114">
        <v>594</v>
      </c>
      <c r="X1114">
        <v>593</v>
      </c>
      <c r="Y1114">
        <v>596</v>
      </c>
      <c r="Z1114">
        <v>599</v>
      </c>
      <c r="AA1114">
        <v>588</v>
      </c>
      <c r="AB1114">
        <v>597</v>
      </c>
      <c r="AC1114">
        <v>614</v>
      </c>
      <c r="AD1114">
        <v>627</v>
      </c>
      <c r="AE1114">
        <v>639</v>
      </c>
      <c r="AF1114">
        <v>652</v>
      </c>
      <c r="AG1114">
        <v>665</v>
      </c>
    </row>
    <row r="1115" spans="1:33" customFormat="1" x14ac:dyDescent="0.25">
      <c r="A1115" s="23">
        <v>8</v>
      </c>
      <c r="B1115" s="23" t="s">
        <v>46</v>
      </c>
      <c r="C1115" s="23" t="s">
        <v>257</v>
      </c>
      <c r="D1115" s="23">
        <v>13</v>
      </c>
      <c r="E1115" s="23">
        <v>16</v>
      </c>
      <c r="F1115" s="23" t="s">
        <v>106</v>
      </c>
      <c r="G1115" s="23" t="s">
        <v>176</v>
      </c>
      <c r="H1115" s="23" t="s">
        <v>177</v>
      </c>
      <c r="I1115">
        <v>235</v>
      </c>
      <c r="J1115">
        <v>238</v>
      </c>
      <c r="K1115">
        <v>191</v>
      </c>
      <c r="L1115">
        <v>196</v>
      </c>
      <c r="M1115">
        <v>216</v>
      </c>
      <c r="N1115">
        <v>232</v>
      </c>
      <c r="O1115">
        <v>222</v>
      </c>
      <c r="P1115">
        <v>214</v>
      </c>
      <c r="Q1115">
        <v>206</v>
      </c>
      <c r="R1115">
        <v>136</v>
      </c>
      <c r="S1115">
        <v>112</v>
      </c>
      <c r="T1115">
        <v>105</v>
      </c>
      <c r="U1115">
        <v>120</v>
      </c>
      <c r="V1115">
        <v>97</v>
      </c>
      <c r="W1115">
        <v>99</v>
      </c>
      <c r="X1115">
        <v>81</v>
      </c>
      <c r="Y1115">
        <v>69</v>
      </c>
      <c r="Z1115">
        <v>65</v>
      </c>
      <c r="AA1115">
        <v>78</v>
      </c>
      <c r="AB1115">
        <v>97</v>
      </c>
      <c r="AC1115">
        <v>93</v>
      </c>
      <c r="AD1115">
        <v>91</v>
      </c>
      <c r="AE1115">
        <v>88</v>
      </c>
      <c r="AF1115">
        <v>85</v>
      </c>
      <c r="AG1115">
        <v>80</v>
      </c>
    </row>
    <row r="1116" spans="1:33" customFormat="1" x14ac:dyDescent="0.25">
      <c r="A1116" s="23">
        <v>9</v>
      </c>
      <c r="B1116" s="23" t="s">
        <v>46</v>
      </c>
      <c r="C1116" s="23" t="s">
        <v>257</v>
      </c>
      <c r="D1116" s="23">
        <v>13</v>
      </c>
      <c r="E1116" s="23">
        <v>16</v>
      </c>
      <c r="F1116" s="23" t="s">
        <v>106</v>
      </c>
      <c r="G1116" s="23" t="s">
        <v>178</v>
      </c>
      <c r="H1116" s="23" t="s">
        <v>179</v>
      </c>
      <c r="I1116">
        <v>121</v>
      </c>
      <c r="J1116">
        <v>123</v>
      </c>
      <c r="K1116">
        <v>128</v>
      </c>
      <c r="L1116">
        <v>128</v>
      </c>
      <c r="M1116">
        <v>131</v>
      </c>
      <c r="N1116">
        <v>144</v>
      </c>
      <c r="O1116">
        <v>157</v>
      </c>
      <c r="P1116">
        <v>145</v>
      </c>
      <c r="Q1116">
        <v>150</v>
      </c>
      <c r="R1116">
        <v>150</v>
      </c>
      <c r="S1116">
        <v>146</v>
      </c>
      <c r="T1116">
        <v>139</v>
      </c>
      <c r="U1116">
        <v>146</v>
      </c>
      <c r="V1116">
        <v>128</v>
      </c>
      <c r="W1116">
        <v>126</v>
      </c>
      <c r="X1116">
        <v>125</v>
      </c>
      <c r="Y1116">
        <v>121</v>
      </c>
      <c r="Z1116">
        <v>116</v>
      </c>
      <c r="AA1116">
        <v>123</v>
      </c>
      <c r="AB1116">
        <v>121</v>
      </c>
      <c r="AC1116">
        <v>122</v>
      </c>
      <c r="AD1116">
        <v>123</v>
      </c>
      <c r="AE1116">
        <v>123</v>
      </c>
      <c r="AF1116">
        <v>123</v>
      </c>
      <c r="AG1116">
        <v>123</v>
      </c>
    </row>
    <row r="1117" spans="1:33" customFormat="1" x14ac:dyDescent="0.25">
      <c r="A1117" s="23">
        <v>10</v>
      </c>
      <c r="B1117" s="23" t="s">
        <v>46</v>
      </c>
      <c r="C1117" s="23" t="s">
        <v>257</v>
      </c>
      <c r="D1117" s="23">
        <v>13</v>
      </c>
      <c r="E1117" s="23">
        <v>16</v>
      </c>
      <c r="F1117" s="23" t="s">
        <v>106</v>
      </c>
      <c r="G1117" s="23" t="s">
        <v>180</v>
      </c>
      <c r="H1117" s="23" t="s">
        <v>181</v>
      </c>
      <c r="I1117">
        <v>3254</v>
      </c>
      <c r="J1117">
        <v>3365</v>
      </c>
      <c r="K1117">
        <v>3707</v>
      </c>
      <c r="L1117">
        <v>3774</v>
      </c>
      <c r="M1117">
        <v>3783</v>
      </c>
      <c r="N1117">
        <v>3845</v>
      </c>
      <c r="O1117">
        <v>3791</v>
      </c>
      <c r="P1117">
        <v>3612</v>
      </c>
      <c r="Q1117">
        <v>3876</v>
      </c>
      <c r="R1117">
        <v>4109</v>
      </c>
      <c r="S1117">
        <v>3735</v>
      </c>
      <c r="T1117">
        <v>3834</v>
      </c>
      <c r="U1117">
        <v>4076</v>
      </c>
      <c r="V1117">
        <v>4260</v>
      </c>
      <c r="W1117">
        <v>4522</v>
      </c>
      <c r="X1117">
        <v>4813</v>
      </c>
      <c r="Y1117">
        <v>5198</v>
      </c>
      <c r="Z1117">
        <v>5555</v>
      </c>
      <c r="AA1117">
        <v>5200</v>
      </c>
      <c r="AB1117">
        <v>5228</v>
      </c>
      <c r="AC1117">
        <v>5371</v>
      </c>
      <c r="AD1117">
        <v>5502</v>
      </c>
      <c r="AE1117">
        <v>5632</v>
      </c>
      <c r="AF1117">
        <v>5763</v>
      </c>
      <c r="AG1117">
        <v>5895</v>
      </c>
    </row>
    <row r="1118" spans="1:33" customFormat="1" x14ac:dyDescent="0.25">
      <c r="A1118" s="23">
        <v>11</v>
      </c>
      <c r="B1118" s="23" t="s">
        <v>46</v>
      </c>
      <c r="C1118" s="23" t="s">
        <v>257</v>
      </c>
      <c r="D1118" s="23">
        <v>13</v>
      </c>
      <c r="E1118" s="23">
        <v>16</v>
      </c>
      <c r="F1118" s="23" t="s">
        <v>106</v>
      </c>
      <c r="G1118" s="23" t="s">
        <v>182</v>
      </c>
      <c r="H1118" s="23" t="s">
        <v>183</v>
      </c>
      <c r="I1118">
        <v>814</v>
      </c>
      <c r="J1118">
        <v>1159</v>
      </c>
      <c r="K1118">
        <v>1138</v>
      </c>
      <c r="L1118">
        <v>1346</v>
      </c>
      <c r="M1118">
        <v>1382</v>
      </c>
      <c r="N1118">
        <v>1320</v>
      </c>
      <c r="O1118">
        <v>1352</v>
      </c>
      <c r="P1118">
        <v>950</v>
      </c>
      <c r="Q1118">
        <v>849</v>
      </c>
      <c r="R1118">
        <v>829</v>
      </c>
      <c r="S1118">
        <v>1133</v>
      </c>
      <c r="T1118">
        <v>966</v>
      </c>
      <c r="U1118">
        <v>958</v>
      </c>
      <c r="V1118">
        <v>989</v>
      </c>
      <c r="W1118">
        <v>901</v>
      </c>
      <c r="X1118">
        <v>922</v>
      </c>
      <c r="Y1118">
        <v>918</v>
      </c>
      <c r="Z1118">
        <v>864</v>
      </c>
      <c r="AA1118">
        <v>654</v>
      </c>
      <c r="AB1118">
        <v>607</v>
      </c>
      <c r="AC1118">
        <v>620</v>
      </c>
      <c r="AD1118">
        <v>628</v>
      </c>
      <c r="AE1118">
        <v>636</v>
      </c>
      <c r="AF1118">
        <v>645</v>
      </c>
      <c r="AG1118">
        <v>654</v>
      </c>
    </row>
    <row r="1119" spans="1:33" customFormat="1" x14ac:dyDescent="0.25">
      <c r="A1119" s="23">
        <v>12</v>
      </c>
      <c r="B1119" s="23" t="s">
        <v>46</v>
      </c>
      <c r="C1119" s="23" t="s">
        <v>257</v>
      </c>
      <c r="D1119" s="23">
        <v>13</v>
      </c>
      <c r="E1119" s="23">
        <v>16</v>
      </c>
      <c r="F1119" s="23" t="s">
        <v>106</v>
      </c>
      <c r="G1119" s="23" t="s">
        <v>184</v>
      </c>
      <c r="H1119" s="23" t="s">
        <v>185</v>
      </c>
      <c r="I1119">
        <v>563</v>
      </c>
      <c r="J1119">
        <v>538</v>
      </c>
      <c r="K1119">
        <v>483</v>
      </c>
      <c r="L1119">
        <v>1065</v>
      </c>
      <c r="M1119">
        <v>1047</v>
      </c>
      <c r="N1119">
        <v>933</v>
      </c>
      <c r="O1119">
        <v>939</v>
      </c>
      <c r="P1119">
        <v>1000</v>
      </c>
      <c r="Q1119">
        <v>938</v>
      </c>
      <c r="R1119">
        <v>987</v>
      </c>
      <c r="S1119">
        <v>1068</v>
      </c>
      <c r="T1119">
        <v>1040</v>
      </c>
      <c r="U1119">
        <v>1028</v>
      </c>
      <c r="V1119">
        <v>924</v>
      </c>
      <c r="W1119">
        <v>998</v>
      </c>
      <c r="X1119">
        <v>1032</v>
      </c>
      <c r="Y1119">
        <v>1035</v>
      </c>
      <c r="Z1119">
        <v>1026</v>
      </c>
      <c r="AA1119">
        <v>1011</v>
      </c>
      <c r="AB1119">
        <v>905</v>
      </c>
      <c r="AC1119">
        <v>905</v>
      </c>
      <c r="AD1119">
        <v>909</v>
      </c>
      <c r="AE1119">
        <v>913</v>
      </c>
      <c r="AF1119">
        <v>919</v>
      </c>
      <c r="AG1119">
        <v>924</v>
      </c>
    </row>
    <row r="1120" spans="1:33" customFormat="1" x14ac:dyDescent="0.25">
      <c r="A1120" s="23">
        <v>13</v>
      </c>
      <c r="B1120" s="23" t="s">
        <v>46</v>
      </c>
      <c r="C1120" s="23" t="s">
        <v>257</v>
      </c>
      <c r="D1120" s="23">
        <v>13</v>
      </c>
      <c r="E1120" s="23">
        <v>16</v>
      </c>
      <c r="F1120" s="23" t="s">
        <v>106</v>
      </c>
      <c r="G1120" s="23" t="s">
        <v>186</v>
      </c>
      <c r="H1120" s="23" t="s">
        <v>187</v>
      </c>
      <c r="I1120">
        <v>4156</v>
      </c>
      <c r="J1120">
        <v>4039</v>
      </c>
      <c r="K1120">
        <v>4044</v>
      </c>
      <c r="L1120">
        <v>3959</v>
      </c>
      <c r="M1120">
        <v>3886</v>
      </c>
      <c r="N1120">
        <v>3824</v>
      </c>
      <c r="O1120">
        <v>3873</v>
      </c>
      <c r="P1120">
        <v>3875</v>
      </c>
      <c r="Q1120">
        <v>3851</v>
      </c>
      <c r="R1120">
        <v>3642</v>
      </c>
      <c r="S1120">
        <v>3522</v>
      </c>
      <c r="T1120">
        <v>3488</v>
      </c>
      <c r="U1120">
        <v>3591</v>
      </c>
      <c r="V1120">
        <v>3643</v>
      </c>
      <c r="W1120">
        <v>3667</v>
      </c>
      <c r="X1120">
        <v>3703</v>
      </c>
      <c r="Y1120">
        <v>3675</v>
      </c>
      <c r="Z1120">
        <v>3713</v>
      </c>
      <c r="AA1120">
        <v>3593</v>
      </c>
      <c r="AB1120">
        <v>3606</v>
      </c>
      <c r="AC1120">
        <v>3616</v>
      </c>
      <c r="AD1120">
        <v>3621</v>
      </c>
      <c r="AE1120">
        <v>3631</v>
      </c>
      <c r="AF1120">
        <v>3643</v>
      </c>
      <c r="AG1120">
        <v>3660</v>
      </c>
    </row>
    <row r="1121" spans="1:33" customFormat="1" x14ac:dyDescent="0.25">
      <c r="A1121" s="23">
        <v>14</v>
      </c>
      <c r="B1121" s="23" t="s">
        <v>46</v>
      </c>
      <c r="C1121" s="23" t="s">
        <v>257</v>
      </c>
      <c r="D1121" s="23">
        <v>13</v>
      </c>
      <c r="E1121" s="23">
        <v>16</v>
      </c>
      <c r="F1121" s="23" t="s">
        <v>106</v>
      </c>
      <c r="G1121" s="23" t="s">
        <v>188</v>
      </c>
      <c r="H1121" s="23" t="s">
        <v>189</v>
      </c>
      <c r="I1121">
        <v>1676</v>
      </c>
      <c r="J1121">
        <v>1678</v>
      </c>
      <c r="K1121">
        <v>1762</v>
      </c>
      <c r="L1121">
        <v>1809</v>
      </c>
      <c r="M1121">
        <v>1832</v>
      </c>
      <c r="N1121">
        <v>1465</v>
      </c>
      <c r="O1121">
        <v>1603</v>
      </c>
      <c r="P1121">
        <v>1755</v>
      </c>
      <c r="Q1121">
        <v>1766</v>
      </c>
      <c r="R1121">
        <v>2028</v>
      </c>
      <c r="S1121">
        <v>2105</v>
      </c>
      <c r="T1121">
        <v>2056</v>
      </c>
      <c r="U1121">
        <v>2079</v>
      </c>
      <c r="V1121">
        <v>2173</v>
      </c>
      <c r="W1121">
        <v>2301</v>
      </c>
      <c r="X1121">
        <v>2275</v>
      </c>
      <c r="Y1121">
        <v>2336</v>
      </c>
      <c r="Z1121">
        <v>2347</v>
      </c>
      <c r="AA1121">
        <v>2429</v>
      </c>
      <c r="AB1121">
        <v>2151</v>
      </c>
      <c r="AC1121">
        <v>2160</v>
      </c>
      <c r="AD1121">
        <v>2180</v>
      </c>
      <c r="AE1121">
        <v>2206</v>
      </c>
      <c r="AF1121">
        <v>2238</v>
      </c>
      <c r="AG1121">
        <v>2277</v>
      </c>
    </row>
    <row r="1122" spans="1:33" customFormat="1" x14ac:dyDescent="0.25">
      <c r="A1122" s="23">
        <v>15</v>
      </c>
      <c r="B1122" s="23" t="s">
        <v>46</v>
      </c>
      <c r="C1122" s="23" t="s">
        <v>257</v>
      </c>
      <c r="D1122" s="23">
        <v>13</v>
      </c>
      <c r="E1122" s="23">
        <v>16</v>
      </c>
      <c r="F1122" s="23" t="s">
        <v>106</v>
      </c>
      <c r="G1122" s="23" t="s">
        <v>190</v>
      </c>
      <c r="H1122" s="23" t="s">
        <v>191</v>
      </c>
      <c r="I1122">
        <v>139</v>
      </c>
      <c r="J1122">
        <v>140</v>
      </c>
      <c r="K1122">
        <v>149</v>
      </c>
      <c r="L1122">
        <v>210</v>
      </c>
      <c r="M1122">
        <v>213</v>
      </c>
      <c r="N1122">
        <v>235</v>
      </c>
      <c r="O1122">
        <v>180</v>
      </c>
      <c r="P1122">
        <v>194</v>
      </c>
      <c r="Q1122">
        <v>193</v>
      </c>
      <c r="R1122">
        <v>205</v>
      </c>
      <c r="S1122">
        <v>230</v>
      </c>
      <c r="T1122">
        <v>238</v>
      </c>
      <c r="U1122">
        <v>263</v>
      </c>
      <c r="V1122">
        <v>285</v>
      </c>
      <c r="W1122">
        <v>325</v>
      </c>
      <c r="X1122">
        <v>357</v>
      </c>
      <c r="Y1122">
        <v>355</v>
      </c>
      <c r="Z1122">
        <v>368</v>
      </c>
      <c r="AA1122">
        <v>363</v>
      </c>
      <c r="AB1122">
        <v>360</v>
      </c>
      <c r="AC1122">
        <v>367</v>
      </c>
      <c r="AD1122">
        <v>373</v>
      </c>
      <c r="AE1122">
        <v>382</v>
      </c>
      <c r="AF1122">
        <v>391</v>
      </c>
      <c r="AG1122">
        <v>400</v>
      </c>
    </row>
    <row r="1123" spans="1:33" customFormat="1" x14ac:dyDescent="0.25">
      <c r="A1123" s="23">
        <v>16</v>
      </c>
      <c r="B1123" s="23" t="s">
        <v>46</v>
      </c>
      <c r="C1123" s="23" t="s">
        <v>257</v>
      </c>
      <c r="D1123" s="23">
        <v>13</v>
      </c>
      <c r="E1123" s="23">
        <v>16</v>
      </c>
      <c r="F1123" s="23" t="s">
        <v>106</v>
      </c>
      <c r="G1123" s="23" t="s">
        <v>192</v>
      </c>
      <c r="H1123" s="23" t="s">
        <v>193</v>
      </c>
      <c r="I1123">
        <v>364</v>
      </c>
      <c r="J1123">
        <v>350</v>
      </c>
      <c r="K1123">
        <v>371</v>
      </c>
      <c r="L1123">
        <v>379</v>
      </c>
      <c r="M1123">
        <v>370</v>
      </c>
      <c r="N1123">
        <v>388</v>
      </c>
      <c r="O1123">
        <v>410</v>
      </c>
      <c r="P1123">
        <v>529</v>
      </c>
      <c r="Q1123">
        <v>549</v>
      </c>
      <c r="R1123">
        <v>477</v>
      </c>
      <c r="S1123">
        <v>425</v>
      </c>
      <c r="T1123">
        <v>310</v>
      </c>
      <c r="U1123">
        <v>324</v>
      </c>
      <c r="V1123">
        <v>320</v>
      </c>
      <c r="W1123">
        <v>347</v>
      </c>
      <c r="X1123">
        <v>351</v>
      </c>
      <c r="Y1123">
        <v>366</v>
      </c>
      <c r="Z1123">
        <v>353</v>
      </c>
      <c r="AA1123">
        <v>335</v>
      </c>
      <c r="AB1123">
        <v>339</v>
      </c>
      <c r="AC1123">
        <v>341</v>
      </c>
      <c r="AD1123">
        <v>342</v>
      </c>
      <c r="AE1123">
        <v>344</v>
      </c>
      <c r="AF1123">
        <v>346</v>
      </c>
      <c r="AG1123">
        <v>348</v>
      </c>
    </row>
    <row r="1124" spans="1:33" customFormat="1" x14ac:dyDescent="0.25">
      <c r="A1124" s="23">
        <v>17</v>
      </c>
      <c r="B1124" s="23" t="s">
        <v>46</v>
      </c>
      <c r="C1124" s="23" t="s">
        <v>257</v>
      </c>
      <c r="D1124" s="23">
        <v>13</v>
      </c>
      <c r="E1124" s="23">
        <v>16</v>
      </c>
      <c r="F1124" s="23" t="s">
        <v>106</v>
      </c>
      <c r="G1124" s="23" t="s">
        <v>194</v>
      </c>
      <c r="H1124" s="23" t="s">
        <v>116</v>
      </c>
      <c r="I1124">
        <v>15230</v>
      </c>
      <c r="J1124">
        <v>15611</v>
      </c>
      <c r="K1124">
        <v>16044</v>
      </c>
      <c r="L1124">
        <v>17231</v>
      </c>
      <c r="M1124">
        <v>17310</v>
      </c>
      <c r="N1124">
        <v>16810</v>
      </c>
      <c r="O1124">
        <v>16957</v>
      </c>
      <c r="P1124">
        <v>17039</v>
      </c>
      <c r="Q1124">
        <v>17071</v>
      </c>
      <c r="R1124">
        <v>17228</v>
      </c>
      <c r="S1124">
        <v>17159</v>
      </c>
      <c r="T1124">
        <v>16993</v>
      </c>
      <c r="U1124">
        <v>17469</v>
      </c>
      <c r="V1124">
        <v>17729</v>
      </c>
      <c r="W1124">
        <v>18104</v>
      </c>
      <c r="X1124">
        <v>18597</v>
      </c>
      <c r="Y1124">
        <v>18883</v>
      </c>
      <c r="Z1124">
        <v>19189</v>
      </c>
      <c r="AA1124">
        <v>18763</v>
      </c>
      <c r="AB1124">
        <v>18718</v>
      </c>
      <c r="AC1124">
        <v>18965</v>
      </c>
      <c r="AD1124">
        <v>19172</v>
      </c>
      <c r="AE1124">
        <v>19392</v>
      </c>
      <c r="AF1124">
        <v>19630</v>
      </c>
      <c r="AG1124">
        <v>19879</v>
      </c>
    </row>
    <row r="1125" spans="1:33" customFormat="1" x14ac:dyDescent="0.25">
      <c r="A1125" s="23">
        <v>1</v>
      </c>
      <c r="B1125" s="23" t="s">
        <v>47</v>
      </c>
      <c r="C1125" s="23" t="s">
        <v>258</v>
      </c>
      <c r="D1125" s="23">
        <v>16</v>
      </c>
      <c r="E1125" s="23">
        <v>15</v>
      </c>
      <c r="F1125" s="23" t="s">
        <v>106</v>
      </c>
      <c r="G1125" s="23" t="s">
        <v>162</v>
      </c>
      <c r="H1125" s="23" t="s">
        <v>163</v>
      </c>
      <c r="I1125">
        <v>864</v>
      </c>
      <c r="J1125">
        <v>860</v>
      </c>
      <c r="K1125">
        <v>825</v>
      </c>
      <c r="L1125">
        <v>817</v>
      </c>
      <c r="M1125">
        <v>707</v>
      </c>
      <c r="N1125">
        <v>654</v>
      </c>
      <c r="O1125">
        <v>594</v>
      </c>
      <c r="P1125">
        <v>574</v>
      </c>
      <c r="Q1125">
        <v>558</v>
      </c>
      <c r="R1125">
        <v>568</v>
      </c>
      <c r="S1125">
        <v>554</v>
      </c>
      <c r="T1125">
        <v>548</v>
      </c>
      <c r="U1125">
        <v>520</v>
      </c>
      <c r="V1125">
        <v>508</v>
      </c>
      <c r="W1125">
        <v>490</v>
      </c>
      <c r="X1125">
        <v>484</v>
      </c>
      <c r="Y1125">
        <v>473</v>
      </c>
      <c r="Z1125">
        <v>452</v>
      </c>
      <c r="AA1125">
        <v>453</v>
      </c>
      <c r="AB1125">
        <v>453</v>
      </c>
      <c r="AC1125">
        <v>445</v>
      </c>
      <c r="AD1125">
        <v>436</v>
      </c>
      <c r="AE1125">
        <v>427</v>
      </c>
      <c r="AF1125">
        <v>419</v>
      </c>
      <c r="AG1125">
        <v>411</v>
      </c>
    </row>
    <row r="1126" spans="1:33" customFormat="1" x14ac:dyDescent="0.25">
      <c r="A1126" s="23">
        <v>2</v>
      </c>
      <c r="B1126" s="23" t="s">
        <v>47</v>
      </c>
      <c r="C1126" s="23" t="s">
        <v>258</v>
      </c>
      <c r="D1126" s="23">
        <v>16</v>
      </c>
      <c r="E1126" s="23">
        <v>15</v>
      </c>
      <c r="F1126" s="23" t="s">
        <v>106</v>
      </c>
      <c r="G1126" s="23" t="s">
        <v>164</v>
      </c>
      <c r="H1126" s="23" t="s">
        <v>165</v>
      </c>
      <c r="I1126">
        <v>1080</v>
      </c>
      <c r="J1126">
        <v>1115</v>
      </c>
      <c r="K1126">
        <v>1102</v>
      </c>
      <c r="L1126">
        <v>1131</v>
      </c>
      <c r="M1126">
        <v>1120</v>
      </c>
      <c r="N1126">
        <v>978</v>
      </c>
      <c r="O1126">
        <v>953</v>
      </c>
      <c r="P1126">
        <v>904</v>
      </c>
      <c r="Q1126">
        <v>849</v>
      </c>
      <c r="R1126">
        <v>811</v>
      </c>
      <c r="S1126">
        <v>795</v>
      </c>
      <c r="T1126">
        <v>811</v>
      </c>
      <c r="U1126">
        <v>814</v>
      </c>
      <c r="V1126">
        <v>797</v>
      </c>
      <c r="W1126">
        <v>742</v>
      </c>
      <c r="X1126">
        <v>713</v>
      </c>
      <c r="Y1126">
        <v>713</v>
      </c>
      <c r="Z1126">
        <v>639</v>
      </c>
      <c r="AA1126">
        <v>617</v>
      </c>
      <c r="AB1126">
        <v>576</v>
      </c>
      <c r="AC1126">
        <v>570</v>
      </c>
      <c r="AD1126">
        <v>560</v>
      </c>
      <c r="AE1126">
        <v>551</v>
      </c>
      <c r="AF1126">
        <v>541</v>
      </c>
      <c r="AG1126">
        <v>532</v>
      </c>
    </row>
    <row r="1127" spans="1:33" customFormat="1" x14ac:dyDescent="0.25">
      <c r="A1127" s="23">
        <v>3</v>
      </c>
      <c r="B1127" s="23" t="s">
        <v>47</v>
      </c>
      <c r="C1127" s="23" t="s">
        <v>258</v>
      </c>
      <c r="D1127" s="23">
        <v>16</v>
      </c>
      <c r="E1127" s="23">
        <v>15</v>
      </c>
      <c r="F1127" s="23" t="s">
        <v>106</v>
      </c>
      <c r="G1127" s="23" t="s">
        <v>166</v>
      </c>
      <c r="H1127" s="23" t="s">
        <v>167</v>
      </c>
      <c r="I1127">
        <v>577</v>
      </c>
      <c r="J1127">
        <v>625</v>
      </c>
      <c r="K1127">
        <v>631</v>
      </c>
      <c r="L1127">
        <v>624</v>
      </c>
      <c r="M1127">
        <v>659</v>
      </c>
      <c r="N1127">
        <v>644</v>
      </c>
      <c r="O1127">
        <v>580</v>
      </c>
      <c r="P1127">
        <v>593</v>
      </c>
      <c r="Q1127">
        <v>598</v>
      </c>
      <c r="R1127">
        <v>532</v>
      </c>
      <c r="S1127">
        <v>593</v>
      </c>
      <c r="T1127">
        <v>628</v>
      </c>
      <c r="U1127">
        <v>647</v>
      </c>
      <c r="V1127">
        <v>632</v>
      </c>
      <c r="W1127">
        <v>616</v>
      </c>
      <c r="X1127">
        <v>584</v>
      </c>
      <c r="Y1127">
        <v>533</v>
      </c>
      <c r="Z1127">
        <v>500</v>
      </c>
      <c r="AA1127">
        <v>489</v>
      </c>
      <c r="AB1127">
        <v>507</v>
      </c>
      <c r="AC1127">
        <v>516</v>
      </c>
      <c r="AD1127">
        <v>524</v>
      </c>
      <c r="AE1127">
        <v>534</v>
      </c>
      <c r="AF1127">
        <v>542</v>
      </c>
      <c r="AG1127">
        <v>550</v>
      </c>
    </row>
    <row r="1128" spans="1:33" customFormat="1" x14ac:dyDescent="0.25">
      <c r="A1128" s="23">
        <v>4</v>
      </c>
      <c r="B1128" s="23" t="s">
        <v>47</v>
      </c>
      <c r="C1128" s="23" t="s">
        <v>258</v>
      </c>
      <c r="D1128" s="23">
        <v>16</v>
      </c>
      <c r="E1128" s="23">
        <v>15</v>
      </c>
      <c r="F1128" s="23" t="s">
        <v>106</v>
      </c>
      <c r="G1128" s="23" t="s">
        <v>168</v>
      </c>
      <c r="H1128" s="23" t="s">
        <v>169</v>
      </c>
      <c r="I1128">
        <v>1047</v>
      </c>
      <c r="J1128">
        <v>1027</v>
      </c>
      <c r="K1128">
        <v>1103</v>
      </c>
      <c r="L1128">
        <v>1156</v>
      </c>
      <c r="M1128">
        <v>1179</v>
      </c>
      <c r="N1128">
        <v>1177</v>
      </c>
      <c r="O1128">
        <v>1139</v>
      </c>
      <c r="P1128">
        <v>1107</v>
      </c>
      <c r="Q1128">
        <v>1123</v>
      </c>
      <c r="R1128">
        <v>1158</v>
      </c>
      <c r="S1128">
        <v>1183</v>
      </c>
      <c r="T1128">
        <v>1201</v>
      </c>
      <c r="U1128">
        <v>1197</v>
      </c>
      <c r="V1128">
        <v>1109</v>
      </c>
      <c r="W1128">
        <v>1048</v>
      </c>
      <c r="X1128">
        <v>1085</v>
      </c>
      <c r="Y1128">
        <v>1133</v>
      </c>
      <c r="Z1128">
        <v>1140</v>
      </c>
      <c r="AA1128">
        <v>1138</v>
      </c>
      <c r="AB1128">
        <v>1210</v>
      </c>
      <c r="AC1128">
        <v>1233</v>
      </c>
      <c r="AD1128">
        <v>1240</v>
      </c>
      <c r="AE1128">
        <v>1246</v>
      </c>
      <c r="AF1128">
        <v>1252</v>
      </c>
      <c r="AG1128">
        <v>1259</v>
      </c>
    </row>
    <row r="1129" spans="1:33" customFormat="1" x14ac:dyDescent="0.25">
      <c r="A1129" s="23">
        <v>5</v>
      </c>
      <c r="B1129" s="23" t="s">
        <v>47</v>
      </c>
      <c r="C1129" s="23" t="s">
        <v>258</v>
      </c>
      <c r="D1129" s="23">
        <v>16</v>
      </c>
      <c r="E1129" s="23">
        <v>15</v>
      </c>
      <c r="F1129" s="23" t="s">
        <v>106</v>
      </c>
      <c r="G1129" s="23" t="s">
        <v>170</v>
      </c>
      <c r="H1129" s="23" t="s">
        <v>171</v>
      </c>
      <c r="I1129">
        <v>262</v>
      </c>
      <c r="J1129">
        <v>276</v>
      </c>
      <c r="K1129">
        <v>293</v>
      </c>
      <c r="L1129">
        <v>278</v>
      </c>
      <c r="M1129">
        <v>281</v>
      </c>
      <c r="N1129">
        <v>331</v>
      </c>
      <c r="O1129">
        <v>355</v>
      </c>
      <c r="P1129">
        <v>352</v>
      </c>
      <c r="Q1129">
        <v>326</v>
      </c>
      <c r="R1129">
        <v>303</v>
      </c>
      <c r="S1129">
        <v>291</v>
      </c>
      <c r="T1129">
        <v>295</v>
      </c>
      <c r="U1129">
        <v>296</v>
      </c>
      <c r="V1129">
        <v>295</v>
      </c>
      <c r="W1129">
        <v>288</v>
      </c>
      <c r="X1129">
        <v>270</v>
      </c>
      <c r="Y1129">
        <v>249</v>
      </c>
      <c r="Z1129">
        <v>198</v>
      </c>
      <c r="AA1129">
        <v>184</v>
      </c>
      <c r="AB1129">
        <v>188</v>
      </c>
      <c r="AC1129">
        <v>191</v>
      </c>
      <c r="AD1129">
        <v>192</v>
      </c>
      <c r="AE1129">
        <v>194</v>
      </c>
      <c r="AF1129">
        <v>194</v>
      </c>
      <c r="AG1129">
        <v>195</v>
      </c>
    </row>
    <row r="1130" spans="1:33" customFormat="1" x14ac:dyDescent="0.25">
      <c r="A1130" s="23">
        <v>6</v>
      </c>
      <c r="B1130" s="23" t="s">
        <v>47</v>
      </c>
      <c r="C1130" s="23" t="s">
        <v>258</v>
      </c>
      <c r="D1130" s="23">
        <v>16</v>
      </c>
      <c r="E1130" s="23">
        <v>15</v>
      </c>
      <c r="F1130" s="23" t="s">
        <v>106</v>
      </c>
      <c r="G1130" s="23" t="s">
        <v>172</v>
      </c>
      <c r="H1130" s="23" t="s">
        <v>173</v>
      </c>
      <c r="I1130">
        <v>332</v>
      </c>
      <c r="J1130">
        <v>331</v>
      </c>
      <c r="K1130">
        <v>357</v>
      </c>
      <c r="L1130">
        <v>363</v>
      </c>
      <c r="M1130">
        <v>380</v>
      </c>
      <c r="N1130">
        <v>352</v>
      </c>
      <c r="O1130">
        <v>367</v>
      </c>
      <c r="P1130">
        <v>347</v>
      </c>
      <c r="Q1130">
        <v>314</v>
      </c>
      <c r="R1130">
        <v>309</v>
      </c>
      <c r="S1130">
        <v>304</v>
      </c>
      <c r="T1130">
        <v>293</v>
      </c>
      <c r="U1130">
        <v>326</v>
      </c>
      <c r="V1130">
        <v>304</v>
      </c>
      <c r="W1130">
        <v>314</v>
      </c>
      <c r="X1130">
        <v>357</v>
      </c>
      <c r="Y1130">
        <v>345</v>
      </c>
      <c r="Z1130">
        <v>318</v>
      </c>
      <c r="AA1130">
        <v>322</v>
      </c>
      <c r="AB1130">
        <v>327</v>
      </c>
      <c r="AC1130">
        <v>328</v>
      </c>
      <c r="AD1130">
        <v>327</v>
      </c>
      <c r="AE1130">
        <v>327</v>
      </c>
      <c r="AF1130">
        <v>327</v>
      </c>
      <c r="AG1130">
        <v>327</v>
      </c>
    </row>
    <row r="1131" spans="1:33" customFormat="1" x14ac:dyDescent="0.25">
      <c r="A1131" s="23">
        <v>7</v>
      </c>
      <c r="B1131" s="23" t="s">
        <v>47</v>
      </c>
      <c r="C1131" s="23" t="s">
        <v>258</v>
      </c>
      <c r="D1131" s="23">
        <v>16</v>
      </c>
      <c r="E1131" s="23">
        <v>15</v>
      </c>
      <c r="F1131" s="23" t="s">
        <v>106</v>
      </c>
      <c r="G1131" s="23" t="s">
        <v>174</v>
      </c>
      <c r="H1131" s="23" t="s">
        <v>175</v>
      </c>
      <c r="I1131">
        <v>26</v>
      </c>
      <c r="J1131">
        <v>24</v>
      </c>
      <c r="K1131">
        <v>24</v>
      </c>
      <c r="L1131">
        <v>26</v>
      </c>
      <c r="M1131">
        <v>25</v>
      </c>
      <c r="N1131">
        <v>27</v>
      </c>
      <c r="O1131">
        <v>37</v>
      </c>
      <c r="P1131">
        <v>41</v>
      </c>
      <c r="Q1131">
        <v>35</v>
      </c>
      <c r="R1131">
        <v>50</v>
      </c>
      <c r="S1131">
        <v>67</v>
      </c>
      <c r="T1131">
        <v>80</v>
      </c>
      <c r="U1131">
        <v>97</v>
      </c>
      <c r="V1131">
        <v>115</v>
      </c>
      <c r="W1131">
        <v>103</v>
      </c>
      <c r="X1131">
        <v>93</v>
      </c>
      <c r="Y1131">
        <v>96</v>
      </c>
      <c r="Z1131">
        <v>102</v>
      </c>
      <c r="AA1131">
        <v>107</v>
      </c>
      <c r="AB1131">
        <v>103</v>
      </c>
      <c r="AC1131">
        <v>107</v>
      </c>
      <c r="AD1131">
        <v>110</v>
      </c>
      <c r="AE1131">
        <v>111</v>
      </c>
      <c r="AF1131">
        <v>114</v>
      </c>
      <c r="AG1131">
        <v>116</v>
      </c>
    </row>
    <row r="1132" spans="1:33" customFormat="1" x14ac:dyDescent="0.25">
      <c r="A1132" s="23">
        <v>8</v>
      </c>
      <c r="B1132" s="23" t="s">
        <v>47</v>
      </c>
      <c r="C1132" s="23" t="s">
        <v>258</v>
      </c>
      <c r="D1132" s="23">
        <v>16</v>
      </c>
      <c r="E1132" s="23">
        <v>15</v>
      </c>
      <c r="F1132" s="23" t="s">
        <v>106</v>
      </c>
      <c r="G1132" s="23" t="s">
        <v>176</v>
      </c>
      <c r="H1132" s="23" t="s">
        <v>177</v>
      </c>
      <c r="I1132">
        <v>114</v>
      </c>
      <c r="J1132">
        <v>121</v>
      </c>
      <c r="K1132">
        <v>107</v>
      </c>
      <c r="L1132">
        <v>143</v>
      </c>
      <c r="M1132">
        <v>170</v>
      </c>
      <c r="N1132">
        <v>160</v>
      </c>
      <c r="O1132">
        <v>163</v>
      </c>
      <c r="P1132">
        <v>142</v>
      </c>
      <c r="Q1132">
        <v>133</v>
      </c>
      <c r="R1132">
        <v>118</v>
      </c>
      <c r="S1132">
        <v>110</v>
      </c>
      <c r="T1132">
        <v>119</v>
      </c>
      <c r="U1132">
        <v>112</v>
      </c>
      <c r="V1132">
        <v>102</v>
      </c>
      <c r="W1132">
        <v>89</v>
      </c>
      <c r="X1132">
        <v>66</v>
      </c>
      <c r="Y1132">
        <v>64</v>
      </c>
      <c r="Z1132">
        <v>60</v>
      </c>
      <c r="AA1132">
        <v>53</v>
      </c>
      <c r="AB1132">
        <v>45</v>
      </c>
      <c r="AC1132">
        <v>42</v>
      </c>
      <c r="AD1132">
        <v>41</v>
      </c>
      <c r="AE1132">
        <v>40</v>
      </c>
      <c r="AF1132">
        <v>38</v>
      </c>
      <c r="AG1132">
        <v>36</v>
      </c>
    </row>
    <row r="1133" spans="1:33" customFormat="1" x14ac:dyDescent="0.25">
      <c r="A1133" s="23">
        <v>9</v>
      </c>
      <c r="B1133" s="23" t="s">
        <v>47</v>
      </c>
      <c r="C1133" s="23" t="s">
        <v>258</v>
      </c>
      <c r="D1133" s="23">
        <v>16</v>
      </c>
      <c r="E1133" s="23">
        <v>15</v>
      </c>
      <c r="F1133" s="23" t="s">
        <v>106</v>
      </c>
      <c r="G1133" s="23" t="s">
        <v>178</v>
      </c>
      <c r="H1133" s="23" t="s">
        <v>179</v>
      </c>
      <c r="I1133">
        <v>32</v>
      </c>
      <c r="J1133">
        <v>33</v>
      </c>
      <c r="K1133">
        <v>33</v>
      </c>
      <c r="L1133">
        <v>37</v>
      </c>
      <c r="M1133">
        <v>30</v>
      </c>
      <c r="N1133">
        <v>32</v>
      </c>
      <c r="O1133">
        <v>32</v>
      </c>
      <c r="P1133">
        <v>42</v>
      </c>
      <c r="Q1133">
        <v>41</v>
      </c>
      <c r="R1133">
        <v>43</v>
      </c>
      <c r="S1133">
        <v>44</v>
      </c>
      <c r="T1133">
        <v>44</v>
      </c>
      <c r="U1133">
        <v>45</v>
      </c>
      <c r="V1133">
        <v>43</v>
      </c>
      <c r="W1133">
        <v>49</v>
      </c>
      <c r="X1133">
        <v>45</v>
      </c>
      <c r="Y1133">
        <v>78</v>
      </c>
      <c r="Z1133">
        <v>18</v>
      </c>
      <c r="AA1133">
        <v>17</v>
      </c>
      <c r="AB1133">
        <v>14</v>
      </c>
      <c r="AC1133">
        <v>14</v>
      </c>
      <c r="AD1133">
        <v>14</v>
      </c>
      <c r="AE1133">
        <v>14</v>
      </c>
      <c r="AF1133">
        <v>14</v>
      </c>
      <c r="AG1133">
        <v>14</v>
      </c>
    </row>
    <row r="1134" spans="1:33" customFormat="1" x14ac:dyDescent="0.25">
      <c r="A1134" s="23">
        <v>10</v>
      </c>
      <c r="B1134" s="23" t="s">
        <v>47</v>
      </c>
      <c r="C1134" s="23" t="s">
        <v>258</v>
      </c>
      <c r="D1134" s="23">
        <v>16</v>
      </c>
      <c r="E1134" s="23">
        <v>15</v>
      </c>
      <c r="F1134" s="23" t="s">
        <v>106</v>
      </c>
      <c r="G1134" s="23" t="s">
        <v>180</v>
      </c>
      <c r="H1134" s="23" t="s">
        <v>181</v>
      </c>
      <c r="I1134">
        <v>169</v>
      </c>
      <c r="J1134">
        <v>165</v>
      </c>
      <c r="K1134">
        <v>175</v>
      </c>
      <c r="L1134">
        <v>199</v>
      </c>
      <c r="M1134">
        <v>179</v>
      </c>
      <c r="N1134">
        <v>214</v>
      </c>
      <c r="O1134">
        <v>228</v>
      </c>
      <c r="P1134">
        <v>237</v>
      </c>
      <c r="Q1134">
        <v>255</v>
      </c>
      <c r="R1134">
        <v>262</v>
      </c>
      <c r="S1134">
        <v>285</v>
      </c>
      <c r="T1134">
        <v>306</v>
      </c>
      <c r="U1134">
        <v>337</v>
      </c>
      <c r="V1134">
        <v>406</v>
      </c>
      <c r="W1134">
        <v>396</v>
      </c>
      <c r="X1134">
        <v>404</v>
      </c>
      <c r="Y1134">
        <v>420</v>
      </c>
      <c r="Z1134">
        <v>441</v>
      </c>
      <c r="AA1134">
        <v>440</v>
      </c>
      <c r="AB1134">
        <v>479</v>
      </c>
      <c r="AC1134">
        <v>494</v>
      </c>
      <c r="AD1134">
        <v>507</v>
      </c>
      <c r="AE1134">
        <v>519</v>
      </c>
      <c r="AF1134">
        <v>533</v>
      </c>
      <c r="AG1134">
        <v>545</v>
      </c>
    </row>
    <row r="1135" spans="1:33" customFormat="1" x14ac:dyDescent="0.25">
      <c r="A1135" s="23">
        <v>11</v>
      </c>
      <c r="B1135" s="23" t="s">
        <v>47</v>
      </c>
      <c r="C1135" s="23" t="s">
        <v>258</v>
      </c>
      <c r="D1135" s="23">
        <v>16</v>
      </c>
      <c r="E1135" s="23">
        <v>15</v>
      </c>
      <c r="F1135" s="23" t="s">
        <v>106</v>
      </c>
      <c r="G1135" s="23" t="s">
        <v>182</v>
      </c>
      <c r="H1135" s="23" t="s">
        <v>183</v>
      </c>
      <c r="I1135">
        <v>240</v>
      </c>
      <c r="J1135">
        <v>336</v>
      </c>
      <c r="K1135">
        <v>371</v>
      </c>
      <c r="L1135">
        <v>378</v>
      </c>
      <c r="M1135">
        <v>389</v>
      </c>
      <c r="N1135">
        <v>361</v>
      </c>
      <c r="O1135">
        <v>377</v>
      </c>
      <c r="P1135">
        <v>429</v>
      </c>
      <c r="Q1135">
        <v>475</v>
      </c>
      <c r="R1135">
        <v>446</v>
      </c>
      <c r="S1135">
        <v>430</v>
      </c>
      <c r="T1135">
        <v>442</v>
      </c>
      <c r="U1135">
        <v>456</v>
      </c>
      <c r="V1135">
        <v>391</v>
      </c>
      <c r="W1135">
        <v>451</v>
      </c>
      <c r="X1135">
        <v>452</v>
      </c>
      <c r="Y1135">
        <v>419</v>
      </c>
      <c r="Z1135">
        <v>400</v>
      </c>
      <c r="AA1135">
        <v>395</v>
      </c>
      <c r="AB1135">
        <v>416</v>
      </c>
      <c r="AC1135">
        <v>426</v>
      </c>
      <c r="AD1135">
        <v>433</v>
      </c>
      <c r="AE1135">
        <v>441</v>
      </c>
      <c r="AF1135">
        <v>449</v>
      </c>
      <c r="AG1135">
        <v>459</v>
      </c>
    </row>
    <row r="1136" spans="1:33" customFormat="1" x14ac:dyDescent="0.25">
      <c r="A1136" s="23">
        <v>12</v>
      </c>
      <c r="B1136" s="23" t="s">
        <v>47</v>
      </c>
      <c r="C1136" s="23" t="s">
        <v>258</v>
      </c>
      <c r="D1136" s="23">
        <v>16</v>
      </c>
      <c r="E1136" s="23">
        <v>15</v>
      </c>
      <c r="F1136" s="23" t="s">
        <v>106</v>
      </c>
      <c r="G1136" s="23" t="s">
        <v>184</v>
      </c>
      <c r="H1136" s="23" t="s">
        <v>185</v>
      </c>
      <c r="I1136">
        <v>148</v>
      </c>
      <c r="J1136">
        <v>142</v>
      </c>
      <c r="K1136">
        <v>135</v>
      </c>
      <c r="L1136">
        <v>129</v>
      </c>
      <c r="M1136">
        <v>137</v>
      </c>
      <c r="N1136">
        <v>143</v>
      </c>
      <c r="O1136">
        <v>136</v>
      </c>
      <c r="P1136">
        <v>138</v>
      </c>
      <c r="Q1136">
        <v>135</v>
      </c>
      <c r="R1136">
        <v>140</v>
      </c>
      <c r="S1136">
        <v>139</v>
      </c>
      <c r="T1136">
        <v>145</v>
      </c>
      <c r="U1136">
        <v>155</v>
      </c>
      <c r="V1136">
        <v>161</v>
      </c>
      <c r="W1136">
        <v>159</v>
      </c>
      <c r="X1136">
        <v>162</v>
      </c>
      <c r="Y1136">
        <v>155</v>
      </c>
      <c r="Z1136">
        <v>203</v>
      </c>
      <c r="AA1136">
        <v>184</v>
      </c>
      <c r="AB1136">
        <v>183</v>
      </c>
      <c r="AC1136">
        <v>182</v>
      </c>
      <c r="AD1136">
        <v>181</v>
      </c>
      <c r="AE1136">
        <v>180</v>
      </c>
      <c r="AF1136">
        <v>180</v>
      </c>
      <c r="AG1136">
        <v>179</v>
      </c>
    </row>
    <row r="1137" spans="1:33" customFormat="1" x14ac:dyDescent="0.25">
      <c r="A1137" s="23">
        <v>13</v>
      </c>
      <c r="B1137" s="23" t="s">
        <v>47</v>
      </c>
      <c r="C1137" s="23" t="s">
        <v>258</v>
      </c>
      <c r="D1137" s="23">
        <v>16</v>
      </c>
      <c r="E1137" s="23">
        <v>15</v>
      </c>
      <c r="F1137" s="23" t="s">
        <v>106</v>
      </c>
      <c r="G1137" s="23" t="s">
        <v>186</v>
      </c>
      <c r="H1137" s="23" t="s">
        <v>187</v>
      </c>
      <c r="I1137">
        <v>149</v>
      </c>
      <c r="J1137">
        <v>162</v>
      </c>
      <c r="K1137">
        <v>167</v>
      </c>
      <c r="L1137">
        <v>175</v>
      </c>
      <c r="M1137">
        <v>170</v>
      </c>
      <c r="N1137">
        <v>178</v>
      </c>
      <c r="O1137">
        <v>203</v>
      </c>
      <c r="P1137">
        <v>240</v>
      </c>
      <c r="Q1137">
        <v>225</v>
      </c>
      <c r="R1137">
        <v>241</v>
      </c>
      <c r="S1137">
        <v>253</v>
      </c>
      <c r="T1137">
        <v>252</v>
      </c>
      <c r="U1137">
        <v>258</v>
      </c>
      <c r="V1137">
        <v>275</v>
      </c>
      <c r="W1137">
        <v>269</v>
      </c>
      <c r="X1137">
        <v>257</v>
      </c>
      <c r="Y1137">
        <v>240</v>
      </c>
      <c r="Z1137">
        <v>255</v>
      </c>
      <c r="AA1137">
        <v>264</v>
      </c>
      <c r="AB1137">
        <v>273</v>
      </c>
      <c r="AC1137">
        <v>276</v>
      </c>
      <c r="AD1137">
        <v>278</v>
      </c>
      <c r="AE1137">
        <v>281</v>
      </c>
      <c r="AF1137">
        <v>284</v>
      </c>
      <c r="AG1137">
        <v>287</v>
      </c>
    </row>
    <row r="1138" spans="1:33" customFormat="1" x14ac:dyDescent="0.25">
      <c r="A1138" s="23">
        <v>14</v>
      </c>
      <c r="B1138" s="23" t="s">
        <v>47</v>
      </c>
      <c r="C1138" s="23" t="s">
        <v>258</v>
      </c>
      <c r="D1138" s="23">
        <v>16</v>
      </c>
      <c r="E1138" s="23">
        <v>15</v>
      </c>
      <c r="F1138" s="23" t="s">
        <v>106</v>
      </c>
      <c r="G1138" s="23" t="s">
        <v>188</v>
      </c>
      <c r="H1138" s="23" t="s">
        <v>189</v>
      </c>
      <c r="I1138">
        <v>518</v>
      </c>
      <c r="J1138">
        <v>554</v>
      </c>
      <c r="K1138">
        <v>574</v>
      </c>
      <c r="L1138">
        <v>561</v>
      </c>
      <c r="M1138">
        <v>576</v>
      </c>
      <c r="N1138">
        <v>608</v>
      </c>
      <c r="O1138">
        <v>654</v>
      </c>
      <c r="P1138">
        <v>632</v>
      </c>
      <c r="Q1138">
        <v>662</v>
      </c>
      <c r="R1138">
        <v>695</v>
      </c>
      <c r="S1138">
        <v>734</v>
      </c>
      <c r="T1138">
        <v>731</v>
      </c>
      <c r="U1138">
        <v>735</v>
      </c>
      <c r="V1138">
        <v>761</v>
      </c>
      <c r="W1138">
        <v>754</v>
      </c>
      <c r="X1138">
        <v>801</v>
      </c>
      <c r="Y1138">
        <v>951</v>
      </c>
      <c r="Z1138">
        <v>979</v>
      </c>
      <c r="AA1138">
        <v>963</v>
      </c>
      <c r="AB1138">
        <v>869</v>
      </c>
      <c r="AC1138">
        <v>868</v>
      </c>
      <c r="AD1138">
        <v>872</v>
      </c>
      <c r="AE1138">
        <v>877</v>
      </c>
      <c r="AF1138">
        <v>883</v>
      </c>
      <c r="AG1138">
        <v>890</v>
      </c>
    </row>
    <row r="1139" spans="1:33" customFormat="1" x14ac:dyDescent="0.25">
      <c r="A1139" s="23">
        <v>15</v>
      </c>
      <c r="B1139" s="23" t="s">
        <v>47</v>
      </c>
      <c r="C1139" s="23" t="s">
        <v>258</v>
      </c>
      <c r="D1139" s="23">
        <v>16</v>
      </c>
      <c r="E1139" s="23">
        <v>15</v>
      </c>
      <c r="F1139" s="23" t="s">
        <v>106</v>
      </c>
      <c r="G1139" s="23" t="s">
        <v>190</v>
      </c>
      <c r="H1139" s="23" t="s">
        <v>191</v>
      </c>
      <c r="I1139">
        <v>73</v>
      </c>
      <c r="J1139">
        <v>72</v>
      </c>
      <c r="K1139">
        <v>79</v>
      </c>
      <c r="L1139">
        <v>112</v>
      </c>
      <c r="M1139">
        <v>114</v>
      </c>
      <c r="N1139">
        <v>123</v>
      </c>
      <c r="O1139">
        <v>134</v>
      </c>
      <c r="P1139">
        <v>144</v>
      </c>
      <c r="Q1139">
        <v>160</v>
      </c>
      <c r="R1139">
        <v>164</v>
      </c>
      <c r="S1139">
        <v>143</v>
      </c>
      <c r="T1139">
        <v>145</v>
      </c>
      <c r="U1139">
        <v>127</v>
      </c>
      <c r="V1139">
        <v>140</v>
      </c>
      <c r="W1139">
        <v>152</v>
      </c>
      <c r="X1139">
        <v>154</v>
      </c>
      <c r="Y1139">
        <v>137</v>
      </c>
      <c r="Z1139">
        <v>152</v>
      </c>
      <c r="AA1139">
        <v>135</v>
      </c>
      <c r="AB1139">
        <v>146</v>
      </c>
      <c r="AC1139">
        <v>148</v>
      </c>
      <c r="AD1139">
        <v>149</v>
      </c>
      <c r="AE1139">
        <v>151</v>
      </c>
      <c r="AF1139">
        <v>154</v>
      </c>
      <c r="AG1139">
        <v>157</v>
      </c>
    </row>
    <row r="1140" spans="1:33" customFormat="1" x14ac:dyDescent="0.25">
      <c r="A1140" s="23">
        <v>16</v>
      </c>
      <c r="B1140" s="23" t="s">
        <v>47</v>
      </c>
      <c r="C1140" s="23" t="s">
        <v>258</v>
      </c>
      <c r="D1140" s="23">
        <v>16</v>
      </c>
      <c r="E1140" s="23">
        <v>15</v>
      </c>
      <c r="F1140" s="23" t="s">
        <v>106</v>
      </c>
      <c r="G1140" s="23" t="s">
        <v>192</v>
      </c>
      <c r="H1140" s="23" t="s">
        <v>193</v>
      </c>
      <c r="I1140">
        <v>92</v>
      </c>
      <c r="J1140">
        <v>103</v>
      </c>
      <c r="K1140">
        <v>107</v>
      </c>
      <c r="L1140">
        <v>113</v>
      </c>
      <c r="M1140">
        <v>132</v>
      </c>
      <c r="N1140">
        <v>130</v>
      </c>
      <c r="O1140">
        <v>133</v>
      </c>
      <c r="P1140">
        <v>134</v>
      </c>
      <c r="Q1140">
        <v>143</v>
      </c>
      <c r="R1140">
        <v>150</v>
      </c>
      <c r="S1140">
        <v>172</v>
      </c>
      <c r="T1140">
        <v>180</v>
      </c>
      <c r="U1140">
        <v>178</v>
      </c>
      <c r="V1140">
        <v>198</v>
      </c>
      <c r="W1140">
        <v>162</v>
      </c>
      <c r="X1140">
        <v>161</v>
      </c>
      <c r="Y1140">
        <v>178</v>
      </c>
      <c r="Z1140">
        <v>171</v>
      </c>
      <c r="AA1140">
        <v>179</v>
      </c>
      <c r="AB1140">
        <v>181</v>
      </c>
      <c r="AC1140">
        <v>185</v>
      </c>
      <c r="AD1140">
        <v>188</v>
      </c>
      <c r="AE1140">
        <v>192</v>
      </c>
      <c r="AF1140">
        <v>195</v>
      </c>
      <c r="AG1140">
        <v>199</v>
      </c>
    </row>
    <row r="1141" spans="1:33" customFormat="1" x14ac:dyDescent="0.25">
      <c r="A1141" s="23">
        <v>17</v>
      </c>
      <c r="B1141" s="23" t="s">
        <v>47</v>
      </c>
      <c r="C1141" s="23" t="s">
        <v>258</v>
      </c>
      <c r="D1141" s="23">
        <v>16</v>
      </c>
      <c r="E1141" s="23">
        <v>15</v>
      </c>
      <c r="F1141" s="23" t="s">
        <v>106</v>
      </c>
      <c r="G1141" s="23" t="s">
        <v>194</v>
      </c>
      <c r="H1141" s="23" t="s">
        <v>116</v>
      </c>
      <c r="I1141">
        <v>5723</v>
      </c>
      <c r="J1141">
        <v>5946</v>
      </c>
      <c r="K1141">
        <v>6083</v>
      </c>
      <c r="L1141">
        <v>6242</v>
      </c>
      <c r="M1141">
        <v>6248</v>
      </c>
      <c r="N1141">
        <v>6112</v>
      </c>
      <c r="O1141">
        <v>6085</v>
      </c>
      <c r="P1141">
        <v>6056</v>
      </c>
      <c r="Q1141">
        <v>6032</v>
      </c>
      <c r="R1141">
        <v>5990</v>
      </c>
      <c r="S1141">
        <v>6097</v>
      </c>
      <c r="T1141">
        <v>6220</v>
      </c>
      <c r="U1141">
        <v>6300</v>
      </c>
      <c r="V1141">
        <v>6237</v>
      </c>
      <c r="W1141">
        <v>6082</v>
      </c>
      <c r="X1141">
        <v>6088</v>
      </c>
      <c r="Y1141">
        <v>6184</v>
      </c>
      <c r="Z1141">
        <v>6028</v>
      </c>
      <c r="AA1141">
        <v>5940</v>
      </c>
      <c r="AB1141">
        <v>5970</v>
      </c>
      <c r="AC1141">
        <v>6025</v>
      </c>
      <c r="AD1141">
        <v>6052</v>
      </c>
      <c r="AE1141">
        <v>6085</v>
      </c>
      <c r="AF1141">
        <v>6119</v>
      </c>
      <c r="AG1141">
        <v>6156</v>
      </c>
    </row>
    <row r="1142" spans="1:33" customFormat="1" x14ac:dyDescent="0.25">
      <c r="A1142" s="23">
        <v>1</v>
      </c>
      <c r="B1142" s="23" t="s">
        <v>48</v>
      </c>
      <c r="C1142" s="23" t="s">
        <v>259</v>
      </c>
      <c r="D1142" s="23">
        <v>15</v>
      </c>
      <c r="E1142" s="23">
        <v>14</v>
      </c>
      <c r="F1142" s="23" t="s">
        <v>106</v>
      </c>
      <c r="G1142" s="23" t="s">
        <v>162</v>
      </c>
      <c r="H1142" s="23" t="s">
        <v>163</v>
      </c>
      <c r="I1142">
        <v>72</v>
      </c>
      <c r="J1142">
        <v>71</v>
      </c>
      <c r="K1142">
        <v>65</v>
      </c>
      <c r="L1142">
        <v>54</v>
      </c>
      <c r="M1142">
        <v>50</v>
      </c>
      <c r="N1142">
        <v>50</v>
      </c>
      <c r="O1142">
        <v>44</v>
      </c>
      <c r="P1142">
        <v>35</v>
      </c>
      <c r="Q1142">
        <v>10</v>
      </c>
      <c r="R1142">
        <v>9</v>
      </c>
      <c r="S1142">
        <v>9</v>
      </c>
      <c r="T1142">
        <v>8</v>
      </c>
      <c r="U1142">
        <v>8</v>
      </c>
      <c r="V1142">
        <v>8</v>
      </c>
      <c r="W1142">
        <v>8</v>
      </c>
      <c r="X1142">
        <v>6</v>
      </c>
      <c r="Y1142">
        <v>7</v>
      </c>
      <c r="Z1142">
        <v>7</v>
      </c>
      <c r="AA1142">
        <v>9</v>
      </c>
      <c r="AB1142">
        <v>7</v>
      </c>
      <c r="AC1142">
        <v>7</v>
      </c>
      <c r="AD1142">
        <v>7</v>
      </c>
      <c r="AE1142">
        <v>7</v>
      </c>
      <c r="AF1142">
        <v>7</v>
      </c>
      <c r="AG1142">
        <v>7</v>
      </c>
    </row>
    <row r="1143" spans="1:33" customFormat="1" x14ac:dyDescent="0.25">
      <c r="A1143" s="23">
        <v>2</v>
      </c>
      <c r="B1143" s="23" t="s">
        <v>48</v>
      </c>
      <c r="C1143" s="23" t="s">
        <v>259</v>
      </c>
      <c r="D1143" s="23">
        <v>15</v>
      </c>
      <c r="E1143" s="23">
        <v>14</v>
      </c>
      <c r="F1143" s="23" t="s">
        <v>106</v>
      </c>
      <c r="G1143" s="23" t="s">
        <v>164</v>
      </c>
      <c r="H1143" s="23" t="s">
        <v>165</v>
      </c>
      <c r="I1143">
        <v>118</v>
      </c>
      <c r="J1143">
        <v>166</v>
      </c>
      <c r="K1143">
        <v>178</v>
      </c>
      <c r="L1143">
        <v>195</v>
      </c>
      <c r="M1143">
        <v>631</v>
      </c>
      <c r="N1143">
        <v>626</v>
      </c>
      <c r="O1143">
        <v>580</v>
      </c>
      <c r="P1143">
        <v>596</v>
      </c>
      <c r="Q1143">
        <v>512</v>
      </c>
      <c r="R1143">
        <v>213</v>
      </c>
      <c r="S1143">
        <v>221</v>
      </c>
      <c r="T1143">
        <v>193</v>
      </c>
      <c r="U1143">
        <v>203</v>
      </c>
      <c r="V1143">
        <v>231</v>
      </c>
      <c r="W1143">
        <v>217</v>
      </c>
      <c r="X1143">
        <v>232</v>
      </c>
      <c r="Y1143">
        <v>202</v>
      </c>
      <c r="Z1143">
        <v>182</v>
      </c>
      <c r="AA1143">
        <v>178</v>
      </c>
      <c r="AB1143">
        <v>184</v>
      </c>
      <c r="AC1143">
        <v>185</v>
      </c>
      <c r="AD1143">
        <v>186</v>
      </c>
      <c r="AE1143">
        <v>186</v>
      </c>
      <c r="AF1143">
        <v>186</v>
      </c>
      <c r="AG1143">
        <v>187</v>
      </c>
    </row>
    <row r="1144" spans="1:33" customFormat="1" x14ac:dyDescent="0.25">
      <c r="A1144" s="23">
        <v>3</v>
      </c>
      <c r="B1144" s="23" t="s">
        <v>48</v>
      </c>
      <c r="C1144" s="23" t="s">
        <v>259</v>
      </c>
      <c r="D1144" s="23">
        <v>15</v>
      </c>
      <c r="E1144" s="23">
        <v>14</v>
      </c>
      <c r="F1144" s="23" t="s">
        <v>106</v>
      </c>
      <c r="G1144" s="23" t="s">
        <v>166</v>
      </c>
      <c r="H1144" s="23" t="s">
        <v>167</v>
      </c>
      <c r="I1144">
        <v>175</v>
      </c>
      <c r="J1144">
        <v>273</v>
      </c>
      <c r="K1144">
        <v>271</v>
      </c>
      <c r="L1144">
        <v>294</v>
      </c>
      <c r="M1144">
        <v>330</v>
      </c>
      <c r="N1144">
        <v>323</v>
      </c>
      <c r="O1144">
        <v>333</v>
      </c>
      <c r="P1144">
        <v>294</v>
      </c>
      <c r="Q1144">
        <v>260</v>
      </c>
      <c r="R1144">
        <v>213</v>
      </c>
      <c r="S1144">
        <v>180</v>
      </c>
      <c r="T1144">
        <v>171</v>
      </c>
      <c r="U1144">
        <v>205</v>
      </c>
      <c r="V1144">
        <v>214</v>
      </c>
      <c r="W1144">
        <v>193</v>
      </c>
      <c r="X1144">
        <v>191</v>
      </c>
      <c r="Y1144">
        <v>178</v>
      </c>
      <c r="Z1144">
        <v>155</v>
      </c>
      <c r="AA1144">
        <v>155</v>
      </c>
      <c r="AB1144">
        <v>174</v>
      </c>
      <c r="AC1144">
        <v>178</v>
      </c>
      <c r="AD1144">
        <v>182</v>
      </c>
      <c r="AE1144">
        <v>185</v>
      </c>
      <c r="AF1144">
        <v>189</v>
      </c>
      <c r="AG1144">
        <v>193</v>
      </c>
    </row>
    <row r="1145" spans="1:33" customFormat="1" x14ac:dyDescent="0.25">
      <c r="A1145" s="23">
        <v>4</v>
      </c>
      <c r="B1145" s="23" t="s">
        <v>48</v>
      </c>
      <c r="C1145" s="23" t="s">
        <v>259</v>
      </c>
      <c r="D1145" s="23">
        <v>15</v>
      </c>
      <c r="E1145" s="23">
        <v>14</v>
      </c>
      <c r="F1145" s="23" t="s">
        <v>106</v>
      </c>
      <c r="G1145" s="23" t="s">
        <v>168</v>
      </c>
      <c r="H1145" s="23" t="s">
        <v>169</v>
      </c>
      <c r="I1145">
        <v>495</v>
      </c>
      <c r="J1145">
        <v>496</v>
      </c>
      <c r="K1145">
        <v>520</v>
      </c>
      <c r="L1145">
        <v>586</v>
      </c>
      <c r="M1145">
        <v>651</v>
      </c>
      <c r="N1145">
        <v>585</v>
      </c>
      <c r="O1145">
        <v>643</v>
      </c>
      <c r="P1145">
        <v>634</v>
      </c>
      <c r="Q1145">
        <v>645</v>
      </c>
      <c r="R1145">
        <v>616</v>
      </c>
      <c r="S1145">
        <v>599</v>
      </c>
      <c r="T1145">
        <v>577</v>
      </c>
      <c r="U1145">
        <v>527</v>
      </c>
      <c r="V1145">
        <v>543</v>
      </c>
      <c r="W1145">
        <v>509</v>
      </c>
      <c r="X1145">
        <v>520</v>
      </c>
      <c r="Y1145">
        <v>514</v>
      </c>
      <c r="Z1145">
        <v>509</v>
      </c>
      <c r="AA1145">
        <v>569</v>
      </c>
      <c r="AB1145">
        <v>608</v>
      </c>
      <c r="AC1145">
        <v>614</v>
      </c>
      <c r="AD1145">
        <v>616</v>
      </c>
      <c r="AE1145">
        <v>618</v>
      </c>
      <c r="AF1145">
        <v>620</v>
      </c>
      <c r="AG1145">
        <v>623</v>
      </c>
    </row>
    <row r="1146" spans="1:33" customFormat="1" x14ac:dyDescent="0.25">
      <c r="A1146" s="23">
        <v>5</v>
      </c>
      <c r="B1146" s="23" t="s">
        <v>48</v>
      </c>
      <c r="C1146" s="23" t="s">
        <v>259</v>
      </c>
      <c r="D1146" s="23">
        <v>15</v>
      </c>
      <c r="E1146" s="23">
        <v>14</v>
      </c>
      <c r="F1146" s="23" t="s">
        <v>106</v>
      </c>
      <c r="G1146" s="23" t="s">
        <v>170</v>
      </c>
      <c r="H1146" s="23" t="s">
        <v>171</v>
      </c>
      <c r="I1146">
        <v>113</v>
      </c>
      <c r="J1146">
        <v>121</v>
      </c>
      <c r="K1146">
        <v>137</v>
      </c>
      <c r="L1146">
        <v>165</v>
      </c>
      <c r="M1146">
        <v>159</v>
      </c>
      <c r="N1146">
        <v>155</v>
      </c>
      <c r="O1146">
        <v>146</v>
      </c>
      <c r="P1146">
        <v>130</v>
      </c>
      <c r="Q1146">
        <v>136</v>
      </c>
      <c r="R1146">
        <v>138</v>
      </c>
      <c r="S1146">
        <v>132</v>
      </c>
      <c r="T1146">
        <v>127</v>
      </c>
      <c r="U1146">
        <v>122</v>
      </c>
      <c r="V1146">
        <v>128</v>
      </c>
      <c r="W1146">
        <v>143</v>
      </c>
      <c r="X1146">
        <v>170</v>
      </c>
      <c r="Y1146">
        <v>167</v>
      </c>
      <c r="Z1146">
        <v>157</v>
      </c>
      <c r="AA1146">
        <v>129</v>
      </c>
      <c r="AB1146">
        <v>131</v>
      </c>
      <c r="AC1146">
        <v>134</v>
      </c>
      <c r="AD1146">
        <v>135</v>
      </c>
      <c r="AE1146">
        <v>136</v>
      </c>
      <c r="AF1146">
        <v>137</v>
      </c>
      <c r="AG1146">
        <v>138</v>
      </c>
    </row>
    <row r="1147" spans="1:33" customFormat="1" x14ac:dyDescent="0.25">
      <c r="A1147" s="23">
        <v>6</v>
      </c>
      <c r="B1147" s="23" t="s">
        <v>48</v>
      </c>
      <c r="C1147" s="23" t="s">
        <v>259</v>
      </c>
      <c r="D1147" s="23">
        <v>15</v>
      </c>
      <c r="E1147" s="23">
        <v>14</v>
      </c>
      <c r="F1147" s="23" t="s">
        <v>106</v>
      </c>
      <c r="G1147" s="23" t="s">
        <v>172</v>
      </c>
      <c r="H1147" s="23" t="s">
        <v>173</v>
      </c>
      <c r="I1147">
        <v>84</v>
      </c>
      <c r="J1147">
        <v>74</v>
      </c>
      <c r="K1147">
        <v>91</v>
      </c>
      <c r="L1147">
        <v>87</v>
      </c>
      <c r="M1147">
        <v>83</v>
      </c>
      <c r="N1147">
        <v>100</v>
      </c>
      <c r="O1147">
        <v>112</v>
      </c>
      <c r="P1147">
        <v>113</v>
      </c>
      <c r="Q1147">
        <v>110</v>
      </c>
      <c r="R1147">
        <v>98</v>
      </c>
      <c r="S1147">
        <v>106</v>
      </c>
      <c r="T1147">
        <v>116</v>
      </c>
      <c r="U1147">
        <v>100</v>
      </c>
      <c r="V1147">
        <v>124</v>
      </c>
      <c r="W1147">
        <v>142</v>
      </c>
      <c r="X1147">
        <v>137</v>
      </c>
      <c r="Y1147">
        <v>146</v>
      </c>
      <c r="Z1147">
        <v>136</v>
      </c>
      <c r="AA1147">
        <v>128</v>
      </c>
      <c r="AB1147">
        <v>123</v>
      </c>
      <c r="AC1147">
        <v>125</v>
      </c>
      <c r="AD1147">
        <v>126</v>
      </c>
      <c r="AE1147">
        <v>127</v>
      </c>
      <c r="AF1147">
        <v>129</v>
      </c>
      <c r="AG1147">
        <v>131</v>
      </c>
    </row>
    <row r="1148" spans="1:33" customFormat="1" x14ac:dyDescent="0.25">
      <c r="A1148" s="23">
        <v>7</v>
      </c>
      <c r="B1148" s="23" t="s">
        <v>48</v>
      </c>
      <c r="C1148" s="23" t="s">
        <v>259</v>
      </c>
      <c r="D1148" s="23">
        <v>15</v>
      </c>
      <c r="E1148" s="23">
        <v>14</v>
      </c>
      <c r="F1148" s="23" t="s">
        <v>106</v>
      </c>
      <c r="G1148" s="23" t="s">
        <v>174</v>
      </c>
      <c r="H1148" s="23" t="s">
        <v>175</v>
      </c>
      <c r="I1148">
        <v>34</v>
      </c>
      <c r="J1148">
        <v>33</v>
      </c>
      <c r="K1148">
        <v>41</v>
      </c>
      <c r="L1148">
        <v>42</v>
      </c>
      <c r="M1148">
        <v>54</v>
      </c>
      <c r="N1148">
        <v>54</v>
      </c>
      <c r="O1148">
        <v>53</v>
      </c>
      <c r="P1148">
        <v>47</v>
      </c>
      <c r="Q1148">
        <v>55</v>
      </c>
      <c r="R1148">
        <v>51</v>
      </c>
      <c r="S1148">
        <v>56</v>
      </c>
      <c r="T1148">
        <v>48</v>
      </c>
      <c r="U1148">
        <v>51</v>
      </c>
      <c r="V1148">
        <v>52</v>
      </c>
      <c r="W1148">
        <v>57</v>
      </c>
      <c r="X1148">
        <v>61</v>
      </c>
      <c r="Y1148">
        <v>59</v>
      </c>
      <c r="Z1148">
        <v>63</v>
      </c>
      <c r="AA1148">
        <v>60</v>
      </c>
      <c r="AB1148">
        <v>64</v>
      </c>
      <c r="AC1148">
        <v>65</v>
      </c>
      <c r="AD1148">
        <v>66</v>
      </c>
      <c r="AE1148">
        <v>66</v>
      </c>
      <c r="AF1148">
        <v>67</v>
      </c>
      <c r="AG1148">
        <v>68</v>
      </c>
    </row>
    <row r="1149" spans="1:33" customFormat="1" x14ac:dyDescent="0.25">
      <c r="A1149" s="23">
        <v>8</v>
      </c>
      <c r="B1149" s="23" t="s">
        <v>48</v>
      </c>
      <c r="C1149" s="23" t="s">
        <v>259</v>
      </c>
      <c r="D1149" s="23">
        <v>15</v>
      </c>
      <c r="E1149" s="23">
        <v>14</v>
      </c>
      <c r="F1149" s="23" t="s">
        <v>106</v>
      </c>
      <c r="G1149" s="23" t="s">
        <v>176</v>
      </c>
      <c r="H1149" s="23" t="s">
        <v>177</v>
      </c>
      <c r="I1149">
        <v>19</v>
      </c>
      <c r="J1149">
        <v>21</v>
      </c>
      <c r="K1149">
        <v>28</v>
      </c>
      <c r="L1149">
        <v>58</v>
      </c>
      <c r="M1149">
        <v>56</v>
      </c>
      <c r="N1149">
        <v>56</v>
      </c>
      <c r="O1149">
        <v>56</v>
      </c>
      <c r="P1149">
        <v>55</v>
      </c>
      <c r="Q1149">
        <v>59</v>
      </c>
      <c r="R1149">
        <v>60</v>
      </c>
      <c r="S1149">
        <v>39</v>
      </c>
      <c r="T1149">
        <v>42</v>
      </c>
      <c r="U1149">
        <v>36</v>
      </c>
      <c r="V1149">
        <v>32</v>
      </c>
      <c r="W1149">
        <v>34</v>
      </c>
      <c r="X1149">
        <v>29</v>
      </c>
      <c r="Y1149">
        <v>31</v>
      </c>
      <c r="Z1149">
        <v>29</v>
      </c>
      <c r="AA1149">
        <v>22</v>
      </c>
      <c r="AB1149">
        <v>17</v>
      </c>
      <c r="AC1149">
        <v>16</v>
      </c>
      <c r="AD1149">
        <v>15</v>
      </c>
      <c r="AE1149">
        <v>15</v>
      </c>
      <c r="AF1149">
        <v>15</v>
      </c>
      <c r="AG1149">
        <v>14</v>
      </c>
    </row>
    <row r="1150" spans="1:33" customFormat="1" x14ac:dyDescent="0.25">
      <c r="A1150" s="23">
        <v>9</v>
      </c>
      <c r="B1150" s="23" t="s">
        <v>48</v>
      </c>
      <c r="C1150" s="23" t="s">
        <v>259</v>
      </c>
      <c r="D1150" s="23">
        <v>15</v>
      </c>
      <c r="E1150" s="23">
        <v>14</v>
      </c>
      <c r="F1150" s="23" t="s">
        <v>106</v>
      </c>
      <c r="G1150" s="23" t="s">
        <v>178</v>
      </c>
      <c r="H1150" s="23" t="s">
        <v>179</v>
      </c>
      <c r="I1150">
        <v>11</v>
      </c>
      <c r="J1150">
        <v>15</v>
      </c>
      <c r="K1150">
        <v>16</v>
      </c>
      <c r="L1150">
        <v>16</v>
      </c>
      <c r="M1150">
        <v>19</v>
      </c>
      <c r="N1150">
        <v>22</v>
      </c>
      <c r="O1150">
        <v>22</v>
      </c>
      <c r="P1150">
        <v>28</v>
      </c>
      <c r="Q1150">
        <v>26</v>
      </c>
      <c r="R1150">
        <v>32</v>
      </c>
      <c r="S1150">
        <v>28</v>
      </c>
      <c r="T1150">
        <v>31</v>
      </c>
      <c r="U1150">
        <v>27</v>
      </c>
      <c r="V1150">
        <v>25</v>
      </c>
      <c r="W1150">
        <v>23</v>
      </c>
      <c r="X1150">
        <v>17</v>
      </c>
      <c r="Y1150">
        <v>18</v>
      </c>
      <c r="Z1150">
        <v>18</v>
      </c>
      <c r="AA1150">
        <v>19</v>
      </c>
      <c r="AB1150">
        <v>20</v>
      </c>
      <c r="AC1150">
        <v>20</v>
      </c>
      <c r="AD1150">
        <v>20</v>
      </c>
      <c r="AE1150">
        <v>21</v>
      </c>
      <c r="AF1150">
        <v>21</v>
      </c>
      <c r="AG1150">
        <v>21</v>
      </c>
    </row>
    <row r="1151" spans="1:33" customFormat="1" x14ac:dyDescent="0.25">
      <c r="A1151" s="23">
        <v>10</v>
      </c>
      <c r="B1151" s="23" t="s">
        <v>48</v>
      </c>
      <c r="C1151" s="23" t="s">
        <v>259</v>
      </c>
      <c r="D1151" s="23">
        <v>15</v>
      </c>
      <c r="E1151" s="23">
        <v>14</v>
      </c>
      <c r="F1151" s="23" t="s">
        <v>106</v>
      </c>
      <c r="G1151" s="23" t="s">
        <v>180</v>
      </c>
      <c r="H1151" s="23" t="s">
        <v>181</v>
      </c>
      <c r="I1151">
        <v>179</v>
      </c>
      <c r="J1151">
        <v>190</v>
      </c>
      <c r="K1151">
        <v>183</v>
      </c>
      <c r="L1151">
        <v>183</v>
      </c>
      <c r="M1151">
        <v>202</v>
      </c>
      <c r="N1151">
        <v>227</v>
      </c>
      <c r="O1151">
        <v>226</v>
      </c>
      <c r="P1151">
        <v>228</v>
      </c>
      <c r="Q1151">
        <v>269</v>
      </c>
      <c r="R1151">
        <v>267</v>
      </c>
      <c r="S1151">
        <v>260</v>
      </c>
      <c r="T1151">
        <v>259</v>
      </c>
      <c r="U1151">
        <v>261</v>
      </c>
      <c r="V1151">
        <v>277</v>
      </c>
      <c r="W1151">
        <v>288</v>
      </c>
      <c r="X1151">
        <v>278</v>
      </c>
      <c r="Y1151">
        <v>283</v>
      </c>
      <c r="Z1151">
        <v>304</v>
      </c>
      <c r="AA1151">
        <v>297</v>
      </c>
      <c r="AB1151">
        <v>302</v>
      </c>
      <c r="AC1151">
        <v>313</v>
      </c>
      <c r="AD1151">
        <v>321</v>
      </c>
      <c r="AE1151">
        <v>328</v>
      </c>
      <c r="AF1151">
        <v>334</v>
      </c>
      <c r="AG1151">
        <v>342</v>
      </c>
    </row>
    <row r="1152" spans="1:33" customFormat="1" x14ac:dyDescent="0.25">
      <c r="A1152" s="23">
        <v>11</v>
      </c>
      <c r="B1152" s="23" t="s">
        <v>48</v>
      </c>
      <c r="C1152" s="23" t="s">
        <v>259</v>
      </c>
      <c r="D1152" s="23">
        <v>15</v>
      </c>
      <c r="E1152" s="23">
        <v>14</v>
      </c>
      <c r="F1152" s="23" t="s">
        <v>106</v>
      </c>
      <c r="G1152" s="23" t="s">
        <v>182</v>
      </c>
      <c r="H1152" s="23" t="s">
        <v>183</v>
      </c>
      <c r="I1152">
        <v>106</v>
      </c>
      <c r="J1152">
        <v>141</v>
      </c>
      <c r="K1152">
        <v>127</v>
      </c>
      <c r="L1152">
        <v>124</v>
      </c>
      <c r="M1152">
        <v>114</v>
      </c>
      <c r="N1152">
        <v>159</v>
      </c>
      <c r="O1152">
        <v>221</v>
      </c>
      <c r="P1152">
        <v>305</v>
      </c>
      <c r="Q1152">
        <v>294</v>
      </c>
      <c r="R1152">
        <v>287</v>
      </c>
      <c r="S1152">
        <v>347</v>
      </c>
      <c r="T1152">
        <v>412</v>
      </c>
      <c r="U1152">
        <v>559</v>
      </c>
      <c r="V1152">
        <v>412</v>
      </c>
      <c r="W1152">
        <v>250</v>
      </c>
      <c r="X1152">
        <v>199</v>
      </c>
      <c r="Y1152">
        <v>188</v>
      </c>
      <c r="Z1152">
        <v>169</v>
      </c>
      <c r="AA1152">
        <v>146</v>
      </c>
      <c r="AB1152">
        <v>151</v>
      </c>
      <c r="AC1152">
        <v>154</v>
      </c>
      <c r="AD1152">
        <v>157</v>
      </c>
      <c r="AE1152">
        <v>160</v>
      </c>
      <c r="AF1152">
        <v>163</v>
      </c>
      <c r="AG1152">
        <v>167</v>
      </c>
    </row>
    <row r="1153" spans="1:33" customFormat="1" x14ac:dyDescent="0.25">
      <c r="A1153" s="23">
        <v>12</v>
      </c>
      <c r="B1153" s="23" t="s">
        <v>48</v>
      </c>
      <c r="C1153" s="23" t="s">
        <v>259</v>
      </c>
      <c r="D1153" s="23">
        <v>15</v>
      </c>
      <c r="E1153" s="23">
        <v>14</v>
      </c>
      <c r="F1153" s="23" t="s">
        <v>106</v>
      </c>
      <c r="G1153" s="23" t="s">
        <v>184</v>
      </c>
      <c r="H1153" s="23" t="s">
        <v>185</v>
      </c>
      <c r="I1153">
        <v>86</v>
      </c>
      <c r="J1153">
        <v>85</v>
      </c>
      <c r="K1153">
        <v>90</v>
      </c>
      <c r="L1153">
        <v>93</v>
      </c>
      <c r="M1153">
        <v>89</v>
      </c>
      <c r="N1153">
        <v>97</v>
      </c>
      <c r="O1153">
        <v>106</v>
      </c>
      <c r="P1153">
        <v>137</v>
      </c>
      <c r="Q1153">
        <v>138</v>
      </c>
      <c r="R1153">
        <v>128</v>
      </c>
      <c r="S1153">
        <v>132</v>
      </c>
      <c r="T1153">
        <v>124</v>
      </c>
      <c r="U1153">
        <v>122</v>
      </c>
      <c r="V1153">
        <v>121</v>
      </c>
      <c r="W1153">
        <v>118</v>
      </c>
      <c r="X1153">
        <v>121</v>
      </c>
      <c r="Y1153">
        <v>113</v>
      </c>
      <c r="Z1153">
        <v>118</v>
      </c>
      <c r="AA1153">
        <v>95</v>
      </c>
      <c r="AB1153">
        <v>105</v>
      </c>
      <c r="AC1153">
        <v>104</v>
      </c>
      <c r="AD1153">
        <v>104</v>
      </c>
      <c r="AE1153">
        <v>104</v>
      </c>
      <c r="AF1153">
        <v>104</v>
      </c>
      <c r="AG1153">
        <v>104</v>
      </c>
    </row>
    <row r="1154" spans="1:33" customFormat="1" x14ac:dyDescent="0.25">
      <c r="A1154" s="23">
        <v>13</v>
      </c>
      <c r="B1154" s="23" t="s">
        <v>48</v>
      </c>
      <c r="C1154" s="23" t="s">
        <v>259</v>
      </c>
      <c r="D1154" s="23">
        <v>15</v>
      </c>
      <c r="E1154" s="23">
        <v>14</v>
      </c>
      <c r="F1154" s="23" t="s">
        <v>106</v>
      </c>
      <c r="G1154" s="23" t="s">
        <v>186</v>
      </c>
      <c r="H1154" s="23" t="s">
        <v>187</v>
      </c>
      <c r="I1154">
        <v>140</v>
      </c>
      <c r="J1154">
        <v>144</v>
      </c>
      <c r="K1154">
        <v>159</v>
      </c>
      <c r="L1154">
        <v>169</v>
      </c>
      <c r="M1154">
        <v>166</v>
      </c>
      <c r="N1154">
        <v>176</v>
      </c>
      <c r="O1154">
        <v>171</v>
      </c>
      <c r="P1154">
        <v>163</v>
      </c>
      <c r="Q1154">
        <v>172</v>
      </c>
      <c r="R1154">
        <v>163</v>
      </c>
      <c r="S1154">
        <v>157</v>
      </c>
      <c r="T1154">
        <v>161</v>
      </c>
      <c r="U1154">
        <v>153</v>
      </c>
      <c r="V1154">
        <v>151</v>
      </c>
      <c r="W1154">
        <v>155</v>
      </c>
      <c r="X1154">
        <v>149</v>
      </c>
      <c r="Y1154">
        <v>144</v>
      </c>
      <c r="Z1154">
        <v>161</v>
      </c>
      <c r="AA1154">
        <v>168</v>
      </c>
      <c r="AB1154">
        <v>172</v>
      </c>
      <c r="AC1154">
        <v>172</v>
      </c>
      <c r="AD1154">
        <v>172</v>
      </c>
      <c r="AE1154">
        <v>173</v>
      </c>
      <c r="AF1154">
        <v>173</v>
      </c>
      <c r="AG1154">
        <v>173</v>
      </c>
    </row>
    <row r="1155" spans="1:33" customFormat="1" x14ac:dyDescent="0.25">
      <c r="A1155" s="23">
        <v>14</v>
      </c>
      <c r="B1155" s="23" t="s">
        <v>48</v>
      </c>
      <c r="C1155" s="23" t="s">
        <v>259</v>
      </c>
      <c r="D1155" s="23">
        <v>15</v>
      </c>
      <c r="E1155" s="23">
        <v>14</v>
      </c>
      <c r="F1155" s="23" t="s">
        <v>106</v>
      </c>
      <c r="G1155" s="23" t="s">
        <v>188</v>
      </c>
      <c r="H1155" s="23" t="s">
        <v>189</v>
      </c>
      <c r="I1155">
        <v>185</v>
      </c>
      <c r="J1155">
        <v>195</v>
      </c>
      <c r="K1155">
        <v>217</v>
      </c>
      <c r="L1155">
        <v>220</v>
      </c>
      <c r="M1155">
        <v>224</v>
      </c>
      <c r="N1155">
        <v>256</v>
      </c>
      <c r="O1155">
        <v>272</v>
      </c>
      <c r="P1155">
        <v>379</v>
      </c>
      <c r="Q1155">
        <v>395</v>
      </c>
      <c r="R1155">
        <v>398</v>
      </c>
      <c r="S1155">
        <v>391</v>
      </c>
      <c r="T1155">
        <v>400</v>
      </c>
      <c r="U1155">
        <v>403</v>
      </c>
      <c r="V1155">
        <v>409</v>
      </c>
      <c r="W1155">
        <v>509</v>
      </c>
      <c r="X1155">
        <v>535</v>
      </c>
      <c r="Y1155">
        <v>550</v>
      </c>
      <c r="Z1155">
        <v>521</v>
      </c>
      <c r="AA1155">
        <v>546</v>
      </c>
      <c r="AB1155">
        <v>624</v>
      </c>
      <c r="AC1155">
        <v>627</v>
      </c>
      <c r="AD1155">
        <v>634</v>
      </c>
      <c r="AE1155">
        <v>642</v>
      </c>
      <c r="AF1155">
        <v>650</v>
      </c>
      <c r="AG1155">
        <v>659</v>
      </c>
    </row>
    <row r="1156" spans="1:33" customFormat="1" x14ac:dyDescent="0.25">
      <c r="A1156" s="23">
        <v>15</v>
      </c>
      <c r="B1156" s="23" t="s">
        <v>48</v>
      </c>
      <c r="C1156" s="23" t="s">
        <v>259</v>
      </c>
      <c r="D1156" s="23">
        <v>15</v>
      </c>
      <c r="E1156" s="23">
        <v>14</v>
      </c>
      <c r="F1156" s="23" t="s">
        <v>106</v>
      </c>
      <c r="G1156" s="23" t="s">
        <v>190</v>
      </c>
      <c r="H1156" s="23" t="s">
        <v>191</v>
      </c>
      <c r="I1156">
        <v>82</v>
      </c>
      <c r="J1156">
        <v>81</v>
      </c>
      <c r="K1156">
        <v>82</v>
      </c>
      <c r="L1156">
        <v>94</v>
      </c>
      <c r="M1156">
        <v>77</v>
      </c>
      <c r="N1156">
        <v>85</v>
      </c>
      <c r="O1156">
        <v>100</v>
      </c>
      <c r="P1156">
        <v>118</v>
      </c>
      <c r="Q1156">
        <v>118</v>
      </c>
      <c r="R1156">
        <v>104</v>
      </c>
      <c r="S1156">
        <v>93</v>
      </c>
      <c r="T1156">
        <v>103</v>
      </c>
      <c r="U1156">
        <v>106</v>
      </c>
      <c r="V1156">
        <v>110</v>
      </c>
      <c r="W1156">
        <v>112</v>
      </c>
      <c r="X1156">
        <v>117</v>
      </c>
      <c r="Y1156">
        <v>121</v>
      </c>
      <c r="Z1156">
        <v>107</v>
      </c>
      <c r="AA1156">
        <v>99</v>
      </c>
      <c r="AB1156">
        <v>96</v>
      </c>
      <c r="AC1156">
        <v>98</v>
      </c>
      <c r="AD1156">
        <v>99</v>
      </c>
      <c r="AE1156">
        <v>101</v>
      </c>
      <c r="AF1156">
        <v>103</v>
      </c>
      <c r="AG1156">
        <v>105</v>
      </c>
    </row>
    <row r="1157" spans="1:33" customFormat="1" x14ac:dyDescent="0.25">
      <c r="A1157" s="23">
        <v>16</v>
      </c>
      <c r="B1157" s="23" t="s">
        <v>48</v>
      </c>
      <c r="C1157" s="23" t="s">
        <v>259</v>
      </c>
      <c r="D1157" s="23">
        <v>15</v>
      </c>
      <c r="E1157" s="23">
        <v>14</v>
      </c>
      <c r="F1157" s="23" t="s">
        <v>106</v>
      </c>
      <c r="G1157" s="23" t="s">
        <v>192</v>
      </c>
      <c r="H1157" s="23" t="s">
        <v>193</v>
      </c>
      <c r="I1157">
        <v>46</v>
      </c>
      <c r="J1157">
        <v>48</v>
      </c>
      <c r="K1157">
        <v>58</v>
      </c>
      <c r="L1157">
        <v>61</v>
      </c>
      <c r="M1157">
        <v>66</v>
      </c>
      <c r="N1157">
        <v>84</v>
      </c>
      <c r="O1157">
        <v>80</v>
      </c>
      <c r="P1157">
        <v>72</v>
      </c>
      <c r="Q1157">
        <v>76</v>
      </c>
      <c r="R1157">
        <v>85</v>
      </c>
      <c r="S1157">
        <v>79</v>
      </c>
      <c r="T1157">
        <v>94</v>
      </c>
      <c r="U1157">
        <v>110</v>
      </c>
      <c r="V1157">
        <v>102</v>
      </c>
      <c r="W1157">
        <v>108</v>
      </c>
      <c r="X1157">
        <v>116</v>
      </c>
      <c r="Y1157">
        <v>104</v>
      </c>
      <c r="Z1157">
        <v>103</v>
      </c>
      <c r="AA1157">
        <v>105</v>
      </c>
      <c r="AB1157">
        <v>120</v>
      </c>
      <c r="AC1157">
        <v>121</v>
      </c>
      <c r="AD1157">
        <v>122</v>
      </c>
      <c r="AE1157">
        <v>124</v>
      </c>
      <c r="AF1157">
        <v>126</v>
      </c>
      <c r="AG1157">
        <v>128</v>
      </c>
    </row>
    <row r="1158" spans="1:33" customFormat="1" x14ac:dyDescent="0.25">
      <c r="A1158" s="23">
        <v>17</v>
      </c>
      <c r="B1158" s="23" t="s">
        <v>48</v>
      </c>
      <c r="C1158" s="23" t="s">
        <v>259</v>
      </c>
      <c r="D1158" s="23">
        <v>15</v>
      </c>
      <c r="E1158" s="23">
        <v>14</v>
      </c>
      <c r="F1158" s="23" t="s">
        <v>106</v>
      </c>
      <c r="G1158" s="23" t="s">
        <v>194</v>
      </c>
      <c r="H1158" s="23" t="s">
        <v>116</v>
      </c>
      <c r="I1158">
        <v>1945</v>
      </c>
      <c r="J1158">
        <v>2154</v>
      </c>
      <c r="K1158">
        <v>2263</v>
      </c>
      <c r="L1158">
        <v>2441</v>
      </c>
      <c r="M1158">
        <v>2971</v>
      </c>
      <c r="N1158">
        <v>3055</v>
      </c>
      <c r="O1158">
        <v>3165</v>
      </c>
      <c r="P1158">
        <v>3334</v>
      </c>
      <c r="Q1158">
        <v>3275</v>
      </c>
      <c r="R1158">
        <v>2862</v>
      </c>
      <c r="S1158">
        <v>2829</v>
      </c>
      <c r="T1158">
        <v>2866</v>
      </c>
      <c r="U1158">
        <v>2993</v>
      </c>
      <c r="V1158">
        <v>2939</v>
      </c>
      <c r="W1158">
        <v>2866</v>
      </c>
      <c r="X1158">
        <v>2878</v>
      </c>
      <c r="Y1158">
        <v>2825</v>
      </c>
      <c r="Z1158">
        <v>2739</v>
      </c>
      <c r="AA1158">
        <v>2725</v>
      </c>
      <c r="AB1158">
        <v>2898</v>
      </c>
      <c r="AC1158">
        <v>2933</v>
      </c>
      <c r="AD1158">
        <v>2962</v>
      </c>
      <c r="AE1158">
        <v>2993</v>
      </c>
      <c r="AF1158">
        <v>3024</v>
      </c>
      <c r="AG1158">
        <v>3060</v>
      </c>
    </row>
    <row r="1159" spans="1:33" customFormat="1" x14ac:dyDescent="0.25">
      <c r="A1159" s="23">
        <v>1</v>
      </c>
      <c r="B1159" s="23" t="s">
        <v>49</v>
      </c>
      <c r="C1159" s="23" t="s">
        <v>260</v>
      </c>
      <c r="D1159" s="23">
        <v>15</v>
      </c>
      <c r="E1159" s="23">
        <v>14</v>
      </c>
      <c r="F1159" s="23" t="s">
        <v>106</v>
      </c>
      <c r="G1159" s="23" t="s">
        <v>162</v>
      </c>
      <c r="H1159" s="23" t="s">
        <v>163</v>
      </c>
      <c r="I1159">
        <v>552</v>
      </c>
      <c r="J1159">
        <v>562</v>
      </c>
      <c r="K1159">
        <v>539</v>
      </c>
      <c r="L1159">
        <v>528</v>
      </c>
      <c r="M1159">
        <v>473</v>
      </c>
      <c r="N1159">
        <v>461</v>
      </c>
      <c r="O1159">
        <v>407</v>
      </c>
      <c r="P1159">
        <v>379</v>
      </c>
      <c r="Q1159">
        <v>387</v>
      </c>
      <c r="R1159">
        <v>368</v>
      </c>
      <c r="S1159">
        <v>333</v>
      </c>
      <c r="T1159">
        <v>329</v>
      </c>
      <c r="U1159">
        <v>294</v>
      </c>
      <c r="V1159">
        <v>281</v>
      </c>
      <c r="W1159">
        <v>268</v>
      </c>
      <c r="X1159">
        <v>261</v>
      </c>
      <c r="Y1159">
        <v>271</v>
      </c>
      <c r="Z1159">
        <v>265</v>
      </c>
      <c r="AA1159">
        <v>263</v>
      </c>
      <c r="AB1159">
        <v>259</v>
      </c>
      <c r="AC1159">
        <v>254</v>
      </c>
      <c r="AD1159">
        <v>248</v>
      </c>
      <c r="AE1159">
        <v>242</v>
      </c>
      <c r="AF1159">
        <v>237</v>
      </c>
      <c r="AG1159">
        <v>231</v>
      </c>
    </row>
    <row r="1160" spans="1:33" customFormat="1" x14ac:dyDescent="0.25">
      <c r="A1160" s="23">
        <v>2</v>
      </c>
      <c r="B1160" s="23" t="s">
        <v>49</v>
      </c>
      <c r="C1160" s="23" t="s">
        <v>260</v>
      </c>
      <c r="D1160" s="23">
        <v>15</v>
      </c>
      <c r="E1160" s="23">
        <v>14</v>
      </c>
      <c r="F1160" s="23" t="s">
        <v>106</v>
      </c>
      <c r="G1160" s="23" t="s">
        <v>164</v>
      </c>
      <c r="H1160" s="23" t="s">
        <v>165</v>
      </c>
      <c r="I1160">
        <v>2133</v>
      </c>
      <c r="J1160">
        <v>2234</v>
      </c>
      <c r="K1160">
        <v>2347</v>
      </c>
      <c r="L1160">
        <v>2295</v>
      </c>
      <c r="M1160">
        <v>2509</v>
      </c>
      <c r="N1160">
        <v>2563</v>
      </c>
      <c r="O1160">
        <v>2645</v>
      </c>
      <c r="P1160">
        <v>2458</v>
      </c>
      <c r="Q1160">
        <v>2472</v>
      </c>
      <c r="R1160">
        <v>2156</v>
      </c>
      <c r="S1160">
        <v>2195</v>
      </c>
      <c r="T1160">
        <v>2336</v>
      </c>
      <c r="U1160">
        <v>2186</v>
      </c>
      <c r="V1160">
        <v>2165</v>
      </c>
      <c r="W1160">
        <v>2119</v>
      </c>
      <c r="X1160">
        <v>2239</v>
      </c>
      <c r="Y1160">
        <v>2249</v>
      </c>
      <c r="Z1160">
        <v>2097</v>
      </c>
      <c r="AA1160">
        <v>2165</v>
      </c>
      <c r="AB1160">
        <v>2209</v>
      </c>
      <c r="AC1160">
        <v>2210</v>
      </c>
      <c r="AD1160">
        <v>2194</v>
      </c>
      <c r="AE1160">
        <v>2177</v>
      </c>
      <c r="AF1160">
        <v>2161</v>
      </c>
      <c r="AG1160">
        <v>2144</v>
      </c>
    </row>
    <row r="1161" spans="1:33" customFormat="1" x14ac:dyDescent="0.25">
      <c r="A1161" s="23">
        <v>3</v>
      </c>
      <c r="B1161" s="23" t="s">
        <v>49</v>
      </c>
      <c r="C1161" s="23" t="s">
        <v>260</v>
      </c>
      <c r="D1161" s="23">
        <v>15</v>
      </c>
      <c r="E1161" s="23">
        <v>14</v>
      </c>
      <c r="F1161" s="23" t="s">
        <v>106</v>
      </c>
      <c r="G1161" s="23" t="s">
        <v>166</v>
      </c>
      <c r="H1161" s="23" t="s">
        <v>167</v>
      </c>
      <c r="I1161">
        <v>1267</v>
      </c>
      <c r="J1161">
        <v>1384</v>
      </c>
      <c r="K1161">
        <v>1389</v>
      </c>
      <c r="L1161">
        <v>1429</v>
      </c>
      <c r="M1161">
        <v>1468</v>
      </c>
      <c r="N1161">
        <v>1565</v>
      </c>
      <c r="O1161">
        <v>1682</v>
      </c>
      <c r="P1161">
        <v>1682</v>
      </c>
      <c r="Q1161">
        <v>1668</v>
      </c>
      <c r="R1161">
        <v>1579</v>
      </c>
      <c r="S1161">
        <v>1679</v>
      </c>
      <c r="T1161">
        <v>1803</v>
      </c>
      <c r="U1161">
        <v>1840</v>
      </c>
      <c r="V1161">
        <v>1823</v>
      </c>
      <c r="W1161">
        <v>1717</v>
      </c>
      <c r="X1161">
        <v>1592</v>
      </c>
      <c r="Y1161">
        <v>1620</v>
      </c>
      <c r="Z1161">
        <v>1408</v>
      </c>
      <c r="AA1161">
        <v>1374</v>
      </c>
      <c r="AB1161">
        <v>1475</v>
      </c>
      <c r="AC1161">
        <v>1512</v>
      </c>
      <c r="AD1161">
        <v>1547</v>
      </c>
      <c r="AE1161">
        <v>1581</v>
      </c>
      <c r="AF1161">
        <v>1616</v>
      </c>
      <c r="AG1161">
        <v>1651</v>
      </c>
    </row>
    <row r="1162" spans="1:33" customFormat="1" x14ac:dyDescent="0.25">
      <c r="A1162" s="23">
        <v>4</v>
      </c>
      <c r="B1162" s="23" t="s">
        <v>49</v>
      </c>
      <c r="C1162" s="23" t="s">
        <v>260</v>
      </c>
      <c r="D1162" s="23">
        <v>15</v>
      </c>
      <c r="E1162" s="23">
        <v>14</v>
      </c>
      <c r="F1162" s="23" t="s">
        <v>106</v>
      </c>
      <c r="G1162" s="23" t="s">
        <v>168</v>
      </c>
      <c r="H1162" s="23" t="s">
        <v>169</v>
      </c>
      <c r="I1162">
        <v>2536</v>
      </c>
      <c r="J1162">
        <v>2665</v>
      </c>
      <c r="K1162">
        <v>2671</v>
      </c>
      <c r="L1162">
        <v>2832</v>
      </c>
      <c r="M1162">
        <v>2983</v>
      </c>
      <c r="N1162">
        <v>2876</v>
      </c>
      <c r="O1162">
        <v>3154</v>
      </c>
      <c r="P1162">
        <v>3304</v>
      </c>
      <c r="Q1162">
        <v>3276</v>
      </c>
      <c r="R1162">
        <v>3339</v>
      </c>
      <c r="S1162">
        <v>3468</v>
      </c>
      <c r="T1162">
        <v>3484</v>
      </c>
      <c r="U1162">
        <v>3595</v>
      </c>
      <c r="V1162">
        <v>3658</v>
      </c>
      <c r="W1162">
        <v>3717</v>
      </c>
      <c r="X1162">
        <v>3764</v>
      </c>
      <c r="Y1162">
        <v>3697</v>
      </c>
      <c r="Z1162">
        <v>3742</v>
      </c>
      <c r="AA1162">
        <v>3752</v>
      </c>
      <c r="AB1162">
        <v>3738</v>
      </c>
      <c r="AC1162">
        <v>3797</v>
      </c>
      <c r="AD1162">
        <v>3822</v>
      </c>
      <c r="AE1162">
        <v>3849</v>
      </c>
      <c r="AF1162">
        <v>3876</v>
      </c>
      <c r="AG1162">
        <v>3905</v>
      </c>
    </row>
    <row r="1163" spans="1:33" customFormat="1" x14ac:dyDescent="0.25">
      <c r="A1163" s="23">
        <v>5</v>
      </c>
      <c r="B1163" s="23" t="s">
        <v>49</v>
      </c>
      <c r="C1163" s="23" t="s">
        <v>260</v>
      </c>
      <c r="D1163" s="23">
        <v>15</v>
      </c>
      <c r="E1163" s="23">
        <v>14</v>
      </c>
      <c r="F1163" s="23" t="s">
        <v>106</v>
      </c>
      <c r="G1163" s="23" t="s">
        <v>170</v>
      </c>
      <c r="H1163" s="23" t="s">
        <v>171</v>
      </c>
      <c r="I1163">
        <v>531</v>
      </c>
      <c r="J1163">
        <v>572</v>
      </c>
      <c r="K1163">
        <v>566</v>
      </c>
      <c r="L1163">
        <v>613</v>
      </c>
      <c r="M1163">
        <v>526</v>
      </c>
      <c r="N1163">
        <v>878</v>
      </c>
      <c r="O1163">
        <v>943</v>
      </c>
      <c r="P1163">
        <v>891</v>
      </c>
      <c r="Q1163">
        <v>1006</v>
      </c>
      <c r="R1163">
        <v>989</v>
      </c>
      <c r="S1163">
        <v>853</v>
      </c>
      <c r="T1163">
        <v>839</v>
      </c>
      <c r="U1163">
        <v>1058</v>
      </c>
      <c r="V1163">
        <v>961</v>
      </c>
      <c r="W1163">
        <v>891</v>
      </c>
      <c r="X1163">
        <v>952</v>
      </c>
      <c r="Y1163">
        <v>856</v>
      </c>
      <c r="Z1163">
        <v>824</v>
      </c>
      <c r="AA1163">
        <v>723</v>
      </c>
      <c r="AB1163">
        <v>635</v>
      </c>
      <c r="AC1163">
        <v>649</v>
      </c>
      <c r="AD1163">
        <v>656</v>
      </c>
      <c r="AE1163">
        <v>663</v>
      </c>
      <c r="AF1163">
        <v>670</v>
      </c>
      <c r="AG1163">
        <v>676</v>
      </c>
    </row>
    <row r="1164" spans="1:33" customFormat="1" x14ac:dyDescent="0.25">
      <c r="A1164" s="23">
        <v>6</v>
      </c>
      <c r="B1164" s="23" t="s">
        <v>49</v>
      </c>
      <c r="C1164" s="23" t="s">
        <v>260</v>
      </c>
      <c r="D1164" s="23">
        <v>15</v>
      </c>
      <c r="E1164" s="23">
        <v>14</v>
      </c>
      <c r="F1164" s="23" t="s">
        <v>106</v>
      </c>
      <c r="G1164" s="23" t="s">
        <v>172</v>
      </c>
      <c r="H1164" s="23" t="s">
        <v>173</v>
      </c>
      <c r="I1164">
        <v>356</v>
      </c>
      <c r="J1164">
        <v>381</v>
      </c>
      <c r="K1164">
        <v>414</v>
      </c>
      <c r="L1164">
        <v>432</v>
      </c>
      <c r="M1164">
        <v>468</v>
      </c>
      <c r="N1164">
        <v>485</v>
      </c>
      <c r="O1164">
        <v>457</v>
      </c>
      <c r="P1164">
        <v>473</v>
      </c>
      <c r="Q1164">
        <v>494</v>
      </c>
      <c r="R1164">
        <v>503</v>
      </c>
      <c r="S1164">
        <v>503</v>
      </c>
      <c r="T1164">
        <v>526</v>
      </c>
      <c r="U1164">
        <v>537</v>
      </c>
      <c r="V1164">
        <v>530</v>
      </c>
      <c r="W1164">
        <v>518</v>
      </c>
      <c r="X1164">
        <v>531</v>
      </c>
      <c r="Y1164">
        <v>538</v>
      </c>
      <c r="Z1164">
        <v>541</v>
      </c>
      <c r="AA1164">
        <v>562</v>
      </c>
      <c r="AB1164">
        <v>569</v>
      </c>
      <c r="AC1164">
        <v>573</v>
      </c>
      <c r="AD1164">
        <v>577</v>
      </c>
      <c r="AE1164">
        <v>581</v>
      </c>
      <c r="AF1164">
        <v>586</v>
      </c>
      <c r="AG1164">
        <v>592</v>
      </c>
    </row>
    <row r="1165" spans="1:33" customFormat="1" x14ac:dyDescent="0.25">
      <c r="A1165" s="23">
        <v>7</v>
      </c>
      <c r="B1165" s="23" t="s">
        <v>49</v>
      </c>
      <c r="C1165" s="23" t="s">
        <v>260</v>
      </c>
      <c r="D1165" s="23">
        <v>15</v>
      </c>
      <c r="E1165" s="23">
        <v>14</v>
      </c>
      <c r="F1165" s="23" t="s">
        <v>106</v>
      </c>
      <c r="G1165" s="23" t="s">
        <v>174</v>
      </c>
      <c r="H1165" s="23" t="s">
        <v>175</v>
      </c>
      <c r="I1165">
        <v>127</v>
      </c>
      <c r="J1165">
        <v>159</v>
      </c>
      <c r="K1165">
        <v>215</v>
      </c>
      <c r="L1165">
        <v>203</v>
      </c>
      <c r="M1165">
        <v>189</v>
      </c>
      <c r="N1165">
        <v>234</v>
      </c>
      <c r="O1165">
        <v>255</v>
      </c>
      <c r="P1165">
        <v>286</v>
      </c>
      <c r="Q1165">
        <v>303</v>
      </c>
      <c r="R1165">
        <v>206</v>
      </c>
      <c r="S1165">
        <v>188</v>
      </c>
      <c r="T1165">
        <v>207</v>
      </c>
      <c r="U1165">
        <v>234</v>
      </c>
      <c r="V1165">
        <v>210</v>
      </c>
      <c r="W1165">
        <v>210</v>
      </c>
      <c r="X1165">
        <v>246</v>
      </c>
      <c r="Y1165">
        <v>239</v>
      </c>
      <c r="Z1165">
        <v>249</v>
      </c>
      <c r="AA1165">
        <v>243</v>
      </c>
      <c r="AB1165">
        <v>240</v>
      </c>
      <c r="AC1165">
        <v>245</v>
      </c>
      <c r="AD1165">
        <v>248</v>
      </c>
      <c r="AE1165">
        <v>252</v>
      </c>
      <c r="AF1165">
        <v>255</v>
      </c>
      <c r="AG1165">
        <v>258</v>
      </c>
    </row>
    <row r="1166" spans="1:33" customFormat="1" x14ac:dyDescent="0.25">
      <c r="A1166" s="23">
        <v>8</v>
      </c>
      <c r="B1166" s="23" t="s">
        <v>49</v>
      </c>
      <c r="C1166" s="23" t="s">
        <v>260</v>
      </c>
      <c r="D1166" s="23">
        <v>15</v>
      </c>
      <c r="E1166" s="23">
        <v>14</v>
      </c>
      <c r="F1166" s="23" t="s">
        <v>106</v>
      </c>
      <c r="G1166" s="23" t="s">
        <v>176</v>
      </c>
      <c r="H1166" s="23" t="s">
        <v>177</v>
      </c>
      <c r="I1166">
        <v>225</v>
      </c>
      <c r="J1166">
        <v>231</v>
      </c>
      <c r="K1166">
        <v>251</v>
      </c>
      <c r="L1166">
        <v>280</v>
      </c>
      <c r="M1166">
        <v>273</v>
      </c>
      <c r="N1166">
        <v>292</v>
      </c>
      <c r="O1166">
        <v>375</v>
      </c>
      <c r="P1166">
        <v>371</v>
      </c>
      <c r="Q1166">
        <v>369</v>
      </c>
      <c r="R1166">
        <v>366</v>
      </c>
      <c r="S1166">
        <v>374</v>
      </c>
      <c r="T1166">
        <v>382</v>
      </c>
      <c r="U1166">
        <v>280</v>
      </c>
      <c r="V1166">
        <v>213</v>
      </c>
      <c r="W1166">
        <v>196</v>
      </c>
      <c r="X1166">
        <v>205</v>
      </c>
      <c r="Y1166">
        <v>200</v>
      </c>
      <c r="Z1166">
        <v>206</v>
      </c>
      <c r="AA1166">
        <v>124</v>
      </c>
      <c r="AB1166">
        <v>126</v>
      </c>
      <c r="AC1166">
        <v>120</v>
      </c>
      <c r="AD1166">
        <v>116</v>
      </c>
      <c r="AE1166">
        <v>111</v>
      </c>
      <c r="AF1166">
        <v>107</v>
      </c>
      <c r="AG1166">
        <v>103</v>
      </c>
    </row>
    <row r="1167" spans="1:33" customFormat="1" x14ac:dyDescent="0.25">
      <c r="A1167" s="23">
        <v>9</v>
      </c>
      <c r="B1167" s="23" t="s">
        <v>49</v>
      </c>
      <c r="C1167" s="23" t="s">
        <v>260</v>
      </c>
      <c r="D1167" s="23">
        <v>15</v>
      </c>
      <c r="E1167" s="23">
        <v>14</v>
      </c>
      <c r="F1167" s="23" t="s">
        <v>106</v>
      </c>
      <c r="G1167" s="23" t="s">
        <v>178</v>
      </c>
      <c r="H1167" s="23" t="s">
        <v>179</v>
      </c>
      <c r="I1167">
        <v>82</v>
      </c>
      <c r="J1167">
        <v>83</v>
      </c>
      <c r="K1167">
        <v>79</v>
      </c>
      <c r="L1167">
        <v>41</v>
      </c>
      <c r="M1167">
        <v>48</v>
      </c>
      <c r="N1167">
        <v>82</v>
      </c>
      <c r="O1167">
        <v>85</v>
      </c>
      <c r="P1167">
        <v>93</v>
      </c>
      <c r="Q1167">
        <v>94</v>
      </c>
      <c r="R1167">
        <v>82</v>
      </c>
      <c r="S1167">
        <v>86</v>
      </c>
      <c r="T1167">
        <v>85</v>
      </c>
      <c r="U1167">
        <v>92</v>
      </c>
      <c r="V1167">
        <v>87</v>
      </c>
      <c r="W1167">
        <v>80</v>
      </c>
      <c r="X1167">
        <v>85</v>
      </c>
      <c r="Y1167">
        <v>78</v>
      </c>
      <c r="Z1167">
        <v>76</v>
      </c>
      <c r="AA1167">
        <v>67</v>
      </c>
      <c r="AB1167">
        <v>61</v>
      </c>
      <c r="AC1167">
        <v>61</v>
      </c>
      <c r="AD1167">
        <v>61</v>
      </c>
      <c r="AE1167">
        <v>61</v>
      </c>
      <c r="AF1167">
        <v>62</v>
      </c>
      <c r="AG1167">
        <v>62</v>
      </c>
    </row>
    <row r="1168" spans="1:33" customFormat="1" x14ac:dyDescent="0.25">
      <c r="A1168" s="23">
        <v>10</v>
      </c>
      <c r="B1168" s="23" t="s">
        <v>49</v>
      </c>
      <c r="C1168" s="23" t="s">
        <v>260</v>
      </c>
      <c r="D1168" s="23">
        <v>15</v>
      </c>
      <c r="E1168" s="23">
        <v>14</v>
      </c>
      <c r="F1168" s="23" t="s">
        <v>106</v>
      </c>
      <c r="G1168" s="23" t="s">
        <v>180</v>
      </c>
      <c r="H1168" s="23" t="s">
        <v>181</v>
      </c>
      <c r="I1168">
        <v>407</v>
      </c>
      <c r="J1168">
        <v>453</v>
      </c>
      <c r="K1168">
        <v>510</v>
      </c>
      <c r="L1168">
        <v>529</v>
      </c>
      <c r="M1168">
        <v>542</v>
      </c>
      <c r="N1168">
        <v>596</v>
      </c>
      <c r="O1168">
        <v>619</v>
      </c>
      <c r="P1168">
        <v>652</v>
      </c>
      <c r="Q1168">
        <v>701</v>
      </c>
      <c r="R1168">
        <v>710</v>
      </c>
      <c r="S1168">
        <v>761</v>
      </c>
      <c r="T1168">
        <v>863</v>
      </c>
      <c r="U1168">
        <v>907</v>
      </c>
      <c r="V1168">
        <v>975</v>
      </c>
      <c r="W1168">
        <v>1037</v>
      </c>
      <c r="X1168">
        <v>1128</v>
      </c>
      <c r="Y1168">
        <v>1203</v>
      </c>
      <c r="Z1168">
        <v>1133</v>
      </c>
      <c r="AA1168">
        <v>1160</v>
      </c>
      <c r="AB1168">
        <v>1223</v>
      </c>
      <c r="AC1168">
        <v>1268</v>
      </c>
      <c r="AD1168">
        <v>1301</v>
      </c>
      <c r="AE1168">
        <v>1334</v>
      </c>
      <c r="AF1168">
        <v>1367</v>
      </c>
      <c r="AG1168">
        <v>1401</v>
      </c>
    </row>
    <row r="1169" spans="1:33" customFormat="1" x14ac:dyDescent="0.25">
      <c r="A1169" s="23">
        <v>11</v>
      </c>
      <c r="B1169" s="23" t="s">
        <v>49</v>
      </c>
      <c r="C1169" s="23" t="s">
        <v>260</v>
      </c>
      <c r="D1169" s="23">
        <v>15</v>
      </c>
      <c r="E1169" s="23">
        <v>14</v>
      </c>
      <c r="F1169" s="23" t="s">
        <v>106</v>
      </c>
      <c r="G1169" s="23" t="s">
        <v>182</v>
      </c>
      <c r="H1169" s="23" t="s">
        <v>183</v>
      </c>
      <c r="I1169">
        <v>739</v>
      </c>
      <c r="J1169">
        <v>846</v>
      </c>
      <c r="K1169">
        <v>882</v>
      </c>
      <c r="L1169">
        <v>972</v>
      </c>
      <c r="M1169">
        <v>1068</v>
      </c>
      <c r="N1169">
        <v>1199</v>
      </c>
      <c r="O1169">
        <v>1211</v>
      </c>
      <c r="P1169">
        <v>1266</v>
      </c>
      <c r="Q1169">
        <v>1274</v>
      </c>
      <c r="R1169">
        <v>1312</v>
      </c>
      <c r="S1169">
        <v>1271</v>
      </c>
      <c r="T1169">
        <v>1265</v>
      </c>
      <c r="U1169">
        <v>1390</v>
      </c>
      <c r="V1169">
        <v>1295</v>
      </c>
      <c r="W1169">
        <v>1218</v>
      </c>
      <c r="X1169">
        <v>1445</v>
      </c>
      <c r="Y1169">
        <v>1772</v>
      </c>
      <c r="Z1169">
        <v>1765</v>
      </c>
      <c r="AA1169">
        <v>1321</v>
      </c>
      <c r="AB1169">
        <v>1460</v>
      </c>
      <c r="AC1169">
        <v>1493</v>
      </c>
      <c r="AD1169">
        <v>1522</v>
      </c>
      <c r="AE1169">
        <v>1554</v>
      </c>
      <c r="AF1169">
        <v>1590</v>
      </c>
      <c r="AG1169">
        <v>1629</v>
      </c>
    </row>
    <row r="1170" spans="1:33" customFormat="1" x14ac:dyDescent="0.25">
      <c r="A1170" s="23">
        <v>12</v>
      </c>
      <c r="B1170" s="23" t="s">
        <v>49</v>
      </c>
      <c r="C1170" s="23" t="s">
        <v>260</v>
      </c>
      <c r="D1170" s="23">
        <v>15</v>
      </c>
      <c r="E1170" s="23">
        <v>14</v>
      </c>
      <c r="F1170" s="23" t="s">
        <v>106</v>
      </c>
      <c r="G1170" s="23" t="s">
        <v>184</v>
      </c>
      <c r="H1170" s="23" t="s">
        <v>185</v>
      </c>
      <c r="I1170">
        <v>322</v>
      </c>
      <c r="J1170">
        <v>293</v>
      </c>
      <c r="K1170">
        <v>292</v>
      </c>
      <c r="L1170">
        <v>298</v>
      </c>
      <c r="M1170">
        <v>310</v>
      </c>
      <c r="N1170">
        <v>323</v>
      </c>
      <c r="O1170">
        <v>367</v>
      </c>
      <c r="P1170">
        <v>384</v>
      </c>
      <c r="Q1170">
        <v>385</v>
      </c>
      <c r="R1170">
        <v>395</v>
      </c>
      <c r="S1170">
        <v>405</v>
      </c>
      <c r="T1170">
        <v>409</v>
      </c>
      <c r="U1170">
        <v>420</v>
      </c>
      <c r="V1170">
        <v>452</v>
      </c>
      <c r="W1170">
        <v>443</v>
      </c>
      <c r="X1170">
        <v>455</v>
      </c>
      <c r="Y1170">
        <v>420</v>
      </c>
      <c r="Z1170">
        <v>420</v>
      </c>
      <c r="AA1170">
        <v>418</v>
      </c>
      <c r="AB1170">
        <v>424</v>
      </c>
      <c r="AC1170">
        <v>421</v>
      </c>
      <c r="AD1170">
        <v>420</v>
      </c>
      <c r="AE1170">
        <v>419</v>
      </c>
      <c r="AF1170">
        <v>418</v>
      </c>
      <c r="AG1170">
        <v>417</v>
      </c>
    </row>
    <row r="1171" spans="1:33" customFormat="1" x14ac:dyDescent="0.25">
      <c r="A1171" s="23">
        <v>13</v>
      </c>
      <c r="B1171" s="23" t="s">
        <v>49</v>
      </c>
      <c r="C1171" s="23" t="s">
        <v>260</v>
      </c>
      <c r="D1171" s="23">
        <v>15</v>
      </c>
      <c r="E1171" s="23">
        <v>14</v>
      </c>
      <c r="F1171" s="23" t="s">
        <v>106</v>
      </c>
      <c r="G1171" s="23" t="s">
        <v>186</v>
      </c>
      <c r="H1171" s="23" t="s">
        <v>187</v>
      </c>
      <c r="I1171">
        <v>530</v>
      </c>
      <c r="J1171">
        <v>551</v>
      </c>
      <c r="K1171">
        <v>545</v>
      </c>
      <c r="L1171">
        <v>595</v>
      </c>
      <c r="M1171">
        <v>590</v>
      </c>
      <c r="N1171">
        <v>631</v>
      </c>
      <c r="O1171">
        <v>676</v>
      </c>
      <c r="P1171">
        <v>735</v>
      </c>
      <c r="Q1171">
        <v>724</v>
      </c>
      <c r="R1171">
        <v>722</v>
      </c>
      <c r="S1171">
        <v>720</v>
      </c>
      <c r="T1171">
        <v>757</v>
      </c>
      <c r="U1171">
        <v>799</v>
      </c>
      <c r="V1171">
        <v>817</v>
      </c>
      <c r="W1171">
        <v>802</v>
      </c>
      <c r="X1171">
        <v>801</v>
      </c>
      <c r="Y1171">
        <v>803</v>
      </c>
      <c r="Z1171">
        <v>851</v>
      </c>
      <c r="AA1171">
        <v>856</v>
      </c>
      <c r="AB1171">
        <v>791</v>
      </c>
      <c r="AC1171">
        <v>799</v>
      </c>
      <c r="AD1171">
        <v>805</v>
      </c>
      <c r="AE1171">
        <v>811</v>
      </c>
      <c r="AF1171">
        <v>817</v>
      </c>
      <c r="AG1171">
        <v>823</v>
      </c>
    </row>
    <row r="1172" spans="1:33" customFormat="1" x14ac:dyDescent="0.25">
      <c r="A1172" s="23">
        <v>14</v>
      </c>
      <c r="B1172" s="23" t="s">
        <v>49</v>
      </c>
      <c r="C1172" s="23" t="s">
        <v>260</v>
      </c>
      <c r="D1172" s="23">
        <v>15</v>
      </c>
      <c r="E1172" s="23">
        <v>14</v>
      </c>
      <c r="F1172" s="23" t="s">
        <v>106</v>
      </c>
      <c r="G1172" s="23" t="s">
        <v>188</v>
      </c>
      <c r="H1172" s="23" t="s">
        <v>189</v>
      </c>
      <c r="I1172">
        <v>914</v>
      </c>
      <c r="J1172">
        <v>1082</v>
      </c>
      <c r="K1172">
        <v>1143</v>
      </c>
      <c r="L1172">
        <v>1274</v>
      </c>
      <c r="M1172">
        <v>1276</v>
      </c>
      <c r="N1172">
        <v>1344</v>
      </c>
      <c r="O1172">
        <v>1466</v>
      </c>
      <c r="P1172">
        <v>1576</v>
      </c>
      <c r="Q1172">
        <v>1580</v>
      </c>
      <c r="R1172">
        <v>1569</v>
      </c>
      <c r="S1172">
        <v>1569</v>
      </c>
      <c r="T1172">
        <v>1682</v>
      </c>
      <c r="U1172">
        <v>1739</v>
      </c>
      <c r="V1172">
        <v>1767</v>
      </c>
      <c r="W1172">
        <v>1799</v>
      </c>
      <c r="X1172">
        <v>1834</v>
      </c>
      <c r="Y1172">
        <v>1924</v>
      </c>
      <c r="Z1172">
        <v>1919</v>
      </c>
      <c r="AA1172">
        <v>1913</v>
      </c>
      <c r="AB1172">
        <v>1854</v>
      </c>
      <c r="AC1172">
        <v>1859</v>
      </c>
      <c r="AD1172">
        <v>1874</v>
      </c>
      <c r="AE1172">
        <v>1890</v>
      </c>
      <c r="AF1172">
        <v>1908</v>
      </c>
      <c r="AG1172">
        <v>1928</v>
      </c>
    </row>
    <row r="1173" spans="1:33" customFormat="1" x14ac:dyDescent="0.25">
      <c r="A1173" s="23">
        <v>15</v>
      </c>
      <c r="B1173" s="23" t="s">
        <v>49</v>
      </c>
      <c r="C1173" s="23" t="s">
        <v>260</v>
      </c>
      <c r="D1173" s="23">
        <v>15</v>
      </c>
      <c r="E1173" s="23">
        <v>14</v>
      </c>
      <c r="F1173" s="23" t="s">
        <v>106</v>
      </c>
      <c r="G1173" s="23" t="s">
        <v>190</v>
      </c>
      <c r="H1173" s="23" t="s">
        <v>191</v>
      </c>
      <c r="I1173">
        <v>130</v>
      </c>
      <c r="J1173">
        <v>150</v>
      </c>
      <c r="K1173">
        <v>165</v>
      </c>
      <c r="L1173">
        <v>173</v>
      </c>
      <c r="M1173">
        <v>236</v>
      </c>
      <c r="N1173">
        <v>241</v>
      </c>
      <c r="O1173">
        <v>234</v>
      </c>
      <c r="P1173">
        <v>283</v>
      </c>
      <c r="Q1173">
        <v>306</v>
      </c>
      <c r="R1173">
        <v>296</v>
      </c>
      <c r="S1173">
        <v>300</v>
      </c>
      <c r="T1173">
        <v>312</v>
      </c>
      <c r="U1173">
        <v>330</v>
      </c>
      <c r="V1173">
        <v>337</v>
      </c>
      <c r="W1173">
        <v>357</v>
      </c>
      <c r="X1173">
        <v>326</v>
      </c>
      <c r="Y1173">
        <v>349</v>
      </c>
      <c r="Z1173">
        <v>374</v>
      </c>
      <c r="AA1173">
        <v>360</v>
      </c>
      <c r="AB1173">
        <v>350</v>
      </c>
      <c r="AC1173">
        <v>359</v>
      </c>
      <c r="AD1173">
        <v>366</v>
      </c>
      <c r="AE1173">
        <v>373</v>
      </c>
      <c r="AF1173">
        <v>380</v>
      </c>
      <c r="AG1173">
        <v>388</v>
      </c>
    </row>
    <row r="1174" spans="1:33" customFormat="1" x14ac:dyDescent="0.25">
      <c r="A1174" s="23">
        <v>16</v>
      </c>
      <c r="B1174" s="23" t="s">
        <v>49</v>
      </c>
      <c r="C1174" s="23" t="s">
        <v>260</v>
      </c>
      <c r="D1174" s="23">
        <v>15</v>
      </c>
      <c r="E1174" s="23">
        <v>14</v>
      </c>
      <c r="F1174" s="23" t="s">
        <v>106</v>
      </c>
      <c r="G1174" s="23" t="s">
        <v>192</v>
      </c>
      <c r="H1174" s="23" t="s">
        <v>193</v>
      </c>
      <c r="I1174">
        <v>224</v>
      </c>
      <c r="J1174">
        <v>241</v>
      </c>
      <c r="K1174">
        <v>236</v>
      </c>
      <c r="L1174">
        <v>253</v>
      </c>
      <c r="M1174">
        <v>273</v>
      </c>
      <c r="N1174">
        <v>297</v>
      </c>
      <c r="O1174">
        <v>303</v>
      </c>
      <c r="P1174">
        <v>363</v>
      </c>
      <c r="Q1174">
        <v>317</v>
      </c>
      <c r="R1174">
        <v>360</v>
      </c>
      <c r="S1174">
        <v>334</v>
      </c>
      <c r="T1174">
        <v>303</v>
      </c>
      <c r="U1174">
        <v>322</v>
      </c>
      <c r="V1174">
        <v>335</v>
      </c>
      <c r="W1174">
        <v>349</v>
      </c>
      <c r="X1174">
        <v>346</v>
      </c>
      <c r="Y1174">
        <v>366</v>
      </c>
      <c r="Z1174">
        <v>355</v>
      </c>
      <c r="AA1174">
        <v>465</v>
      </c>
      <c r="AB1174">
        <v>466</v>
      </c>
      <c r="AC1174">
        <v>468</v>
      </c>
      <c r="AD1174">
        <v>471</v>
      </c>
      <c r="AE1174">
        <v>474</v>
      </c>
      <c r="AF1174">
        <v>479</v>
      </c>
      <c r="AG1174">
        <v>484</v>
      </c>
    </row>
    <row r="1175" spans="1:33" customFormat="1" x14ac:dyDescent="0.25">
      <c r="A1175" s="23">
        <v>17</v>
      </c>
      <c r="B1175" s="23" t="s">
        <v>49</v>
      </c>
      <c r="C1175" s="23" t="s">
        <v>260</v>
      </c>
      <c r="D1175" s="23">
        <v>15</v>
      </c>
      <c r="E1175" s="23">
        <v>14</v>
      </c>
      <c r="F1175" s="23" t="s">
        <v>106</v>
      </c>
      <c r="G1175" s="23" t="s">
        <v>194</v>
      </c>
      <c r="H1175" s="23" t="s">
        <v>116</v>
      </c>
      <c r="I1175">
        <v>11075</v>
      </c>
      <c r="J1175">
        <v>11887</v>
      </c>
      <c r="K1175">
        <v>12244</v>
      </c>
      <c r="L1175">
        <v>12747</v>
      </c>
      <c r="M1175">
        <v>13232</v>
      </c>
      <c r="N1175">
        <v>14067</v>
      </c>
      <c r="O1175">
        <v>14879</v>
      </c>
      <c r="P1175">
        <v>15196</v>
      </c>
      <c r="Q1175">
        <v>15356</v>
      </c>
      <c r="R1175">
        <v>14952</v>
      </c>
      <c r="S1175">
        <v>15039</v>
      </c>
      <c r="T1175">
        <v>15582</v>
      </c>
      <c r="U1175">
        <v>16023</v>
      </c>
      <c r="V1175">
        <v>15906</v>
      </c>
      <c r="W1175">
        <v>15721</v>
      </c>
      <c r="X1175">
        <v>16210</v>
      </c>
      <c r="Y1175">
        <v>16585</v>
      </c>
      <c r="Z1175">
        <v>16225</v>
      </c>
      <c r="AA1175">
        <v>15766</v>
      </c>
      <c r="AB1175">
        <v>15880</v>
      </c>
      <c r="AC1175">
        <v>16088</v>
      </c>
      <c r="AD1175">
        <v>16228</v>
      </c>
      <c r="AE1175">
        <v>16372</v>
      </c>
      <c r="AF1175">
        <v>16529</v>
      </c>
      <c r="AG1175">
        <v>16692</v>
      </c>
    </row>
    <row r="1176" spans="1:33" customFormat="1" x14ac:dyDescent="0.25">
      <c r="A1176" s="23">
        <v>1</v>
      </c>
      <c r="B1176" s="23" t="s">
        <v>50</v>
      </c>
      <c r="C1176" s="23" t="s">
        <v>261</v>
      </c>
      <c r="D1176" s="23">
        <v>14</v>
      </c>
      <c r="E1176" s="23">
        <v>13</v>
      </c>
      <c r="F1176" s="23" t="s">
        <v>106</v>
      </c>
      <c r="G1176" s="23" t="s">
        <v>162</v>
      </c>
      <c r="H1176" s="23" t="s">
        <v>163</v>
      </c>
      <c r="I1176">
        <v>1228</v>
      </c>
      <c r="J1176">
        <v>1279</v>
      </c>
      <c r="K1176">
        <v>1180</v>
      </c>
      <c r="L1176">
        <v>1129</v>
      </c>
      <c r="M1176">
        <v>992</v>
      </c>
      <c r="N1176">
        <v>971</v>
      </c>
      <c r="O1176">
        <v>871</v>
      </c>
      <c r="P1176">
        <v>843</v>
      </c>
      <c r="Q1176">
        <v>856</v>
      </c>
      <c r="R1176">
        <v>832</v>
      </c>
      <c r="S1176">
        <v>800</v>
      </c>
      <c r="T1176">
        <v>766</v>
      </c>
      <c r="U1176">
        <v>718</v>
      </c>
      <c r="V1176">
        <v>699</v>
      </c>
      <c r="W1176">
        <v>719</v>
      </c>
      <c r="X1176">
        <v>686</v>
      </c>
      <c r="Y1176">
        <v>682</v>
      </c>
      <c r="Z1176">
        <v>668</v>
      </c>
      <c r="AA1176">
        <v>649</v>
      </c>
      <c r="AB1176">
        <v>636</v>
      </c>
      <c r="AC1176">
        <v>626</v>
      </c>
      <c r="AD1176">
        <v>612</v>
      </c>
      <c r="AE1176">
        <v>599</v>
      </c>
      <c r="AF1176">
        <v>586</v>
      </c>
      <c r="AG1176">
        <v>573</v>
      </c>
    </row>
    <row r="1177" spans="1:33" customFormat="1" x14ac:dyDescent="0.25">
      <c r="A1177" s="23">
        <v>2</v>
      </c>
      <c r="B1177" s="23" t="s">
        <v>50</v>
      </c>
      <c r="C1177" s="23" t="s">
        <v>261</v>
      </c>
      <c r="D1177" s="23">
        <v>14</v>
      </c>
      <c r="E1177" s="23">
        <v>13</v>
      </c>
      <c r="F1177" s="23" t="s">
        <v>106</v>
      </c>
      <c r="G1177" s="23" t="s">
        <v>164</v>
      </c>
      <c r="H1177" s="23" t="s">
        <v>165</v>
      </c>
      <c r="I1177">
        <v>2562</v>
      </c>
      <c r="J1177">
        <v>2471</v>
      </c>
      <c r="K1177">
        <v>2509</v>
      </c>
      <c r="L1177">
        <v>2536</v>
      </c>
      <c r="M1177">
        <v>2571</v>
      </c>
      <c r="N1177">
        <v>2551</v>
      </c>
      <c r="O1177">
        <v>2410</v>
      </c>
      <c r="P1177">
        <v>2420</v>
      </c>
      <c r="Q1177">
        <v>2378</v>
      </c>
      <c r="R1177">
        <v>2315</v>
      </c>
      <c r="S1177">
        <v>2343</v>
      </c>
      <c r="T1177">
        <v>2236</v>
      </c>
      <c r="U1177">
        <v>2297</v>
      </c>
      <c r="V1177">
        <v>2193</v>
      </c>
      <c r="W1177">
        <v>2099</v>
      </c>
      <c r="X1177">
        <v>2038</v>
      </c>
      <c r="Y1177">
        <v>1923</v>
      </c>
      <c r="Z1177">
        <v>1817</v>
      </c>
      <c r="AA1177">
        <v>1715</v>
      </c>
      <c r="AB1177">
        <v>1724</v>
      </c>
      <c r="AC1177">
        <v>1725</v>
      </c>
      <c r="AD1177">
        <v>1709</v>
      </c>
      <c r="AE1177">
        <v>1693</v>
      </c>
      <c r="AF1177">
        <v>1678</v>
      </c>
      <c r="AG1177">
        <v>1661</v>
      </c>
    </row>
    <row r="1178" spans="1:33" customFormat="1" x14ac:dyDescent="0.25">
      <c r="A1178" s="23">
        <v>3</v>
      </c>
      <c r="B1178" s="23" t="s">
        <v>50</v>
      </c>
      <c r="C1178" s="23" t="s">
        <v>261</v>
      </c>
      <c r="D1178" s="23">
        <v>14</v>
      </c>
      <c r="E1178" s="23">
        <v>13</v>
      </c>
      <c r="F1178" s="23" t="s">
        <v>106</v>
      </c>
      <c r="G1178" s="23" t="s">
        <v>166</v>
      </c>
      <c r="H1178" s="23" t="s">
        <v>167</v>
      </c>
      <c r="I1178">
        <v>1012</v>
      </c>
      <c r="J1178">
        <v>1090</v>
      </c>
      <c r="K1178">
        <v>1136</v>
      </c>
      <c r="L1178">
        <v>1170</v>
      </c>
      <c r="M1178">
        <v>1135</v>
      </c>
      <c r="N1178">
        <v>1145</v>
      </c>
      <c r="O1178">
        <v>1098</v>
      </c>
      <c r="P1178">
        <v>1103</v>
      </c>
      <c r="Q1178">
        <v>1106</v>
      </c>
      <c r="R1178">
        <v>1089</v>
      </c>
      <c r="S1178">
        <v>1105</v>
      </c>
      <c r="T1178">
        <v>1156</v>
      </c>
      <c r="U1178">
        <v>1183</v>
      </c>
      <c r="V1178">
        <v>1190</v>
      </c>
      <c r="W1178">
        <v>1157</v>
      </c>
      <c r="X1178">
        <v>1148</v>
      </c>
      <c r="Y1178">
        <v>1102</v>
      </c>
      <c r="Z1178">
        <v>1058</v>
      </c>
      <c r="AA1178">
        <v>1008</v>
      </c>
      <c r="AB1178">
        <v>993</v>
      </c>
      <c r="AC1178">
        <v>1018</v>
      </c>
      <c r="AD1178">
        <v>1040</v>
      </c>
      <c r="AE1178">
        <v>1062</v>
      </c>
      <c r="AF1178">
        <v>1085</v>
      </c>
      <c r="AG1178">
        <v>1107</v>
      </c>
    </row>
    <row r="1179" spans="1:33" customFormat="1" x14ac:dyDescent="0.25">
      <c r="A1179" s="23">
        <v>4</v>
      </c>
      <c r="B1179" s="23" t="s">
        <v>50</v>
      </c>
      <c r="C1179" s="23" t="s">
        <v>261</v>
      </c>
      <c r="D1179" s="23">
        <v>14</v>
      </c>
      <c r="E1179" s="23">
        <v>13</v>
      </c>
      <c r="F1179" s="23" t="s">
        <v>106</v>
      </c>
      <c r="G1179" s="23" t="s">
        <v>168</v>
      </c>
      <c r="H1179" s="23" t="s">
        <v>169</v>
      </c>
      <c r="I1179">
        <v>2083</v>
      </c>
      <c r="J1179">
        <v>2100</v>
      </c>
      <c r="K1179">
        <v>2150</v>
      </c>
      <c r="L1179">
        <v>2372</v>
      </c>
      <c r="M1179">
        <v>2481</v>
      </c>
      <c r="N1179">
        <v>2474</v>
      </c>
      <c r="O1179">
        <v>2488</v>
      </c>
      <c r="P1179">
        <v>2485</v>
      </c>
      <c r="Q1179">
        <v>2484</v>
      </c>
      <c r="R1179">
        <v>2496</v>
      </c>
      <c r="S1179">
        <v>2590</v>
      </c>
      <c r="T1179">
        <v>2668</v>
      </c>
      <c r="U1179">
        <v>2784</v>
      </c>
      <c r="V1179">
        <v>2750</v>
      </c>
      <c r="W1179">
        <v>2746</v>
      </c>
      <c r="X1179">
        <v>2722</v>
      </c>
      <c r="Y1179">
        <v>2727</v>
      </c>
      <c r="Z1179">
        <v>2671</v>
      </c>
      <c r="AA1179">
        <v>2625</v>
      </c>
      <c r="AB1179">
        <v>2666</v>
      </c>
      <c r="AC1179">
        <v>2701</v>
      </c>
      <c r="AD1179">
        <v>2715</v>
      </c>
      <c r="AE1179">
        <v>2729</v>
      </c>
      <c r="AF1179">
        <v>2745</v>
      </c>
      <c r="AG1179">
        <v>2761</v>
      </c>
    </row>
    <row r="1180" spans="1:33" customFormat="1" x14ac:dyDescent="0.25">
      <c r="A1180" s="23">
        <v>5</v>
      </c>
      <c r="B1180" s="23" t="s">
        <v>50</v>
      </c>
      <c r="C1180" s="23" t="s">
        <v>261</v>
      </c>
      <c r="D1180" s="23">
        <v>14</v>
      </c>
      <c r="E1180" s="23">
        <v>13</v>
      </c>
      <c r="F1180" s="23" t="s">
        <v>106</v>
      </c>
      <c r="G1180" s="23" t="s">
        <v>170</v>
      </c>
      <c r="H1180" s="23" t="s">
        <v>171</v>
      </c>
      <c r="I1180">
        <v>571</v>
      </c>
      <c r="J1180">
        <v>606</v>
      </c>
      <c r="K1180">
        <v>632</v>
      </c>
      <c r="L1180">
        <v>662</v>
      </c>
      <c r="M1180">
        <v>635</v>
      </c>
      <c r="N1180">
        <v>742</v>
      </c>
      <c r="O1180">
        <v>730</v>
      </c>
      <c r="P1180">
        <v>779</v>
      </c>
      <c r="Q1180">
        <v>748</v>
      </c>
      <c r="R1180">
        <v>735</v>
      </c>
      <c r="S1180">
        <v>696</v>
      </c>
      <c r="T1180">
        <v>685</v>
      </c>
      <c r="U1180">
        <v>745</v>
      </c>
      <c r="V1180">
        <v>811</v>
      </c>
      <c r="W1180">
        <v>808</v>
      </c>
      <c r="X1180">
        <v>702</v>
      </c>
      <c r="Y1180">
        <v>584</v>
      </c>
      <c r="Z1180">
        <v>599</v>
      </c>
      <c r="AA1180">
        <v>493</v>
      </c>
      <c r="AB1180">
        <v>497</v>
      </c>
      <c r="AC1180">
        <v>505</v>
      </c>
      <c r="AD1180">
        <v>508</v>
      </c>
      <c r="AE1180">
        <v>512</v>
      </c>
      <c r="AF1180">
        <v>515</v>
      </c>
      <c r="AG1180">
        <v>518</v>
      </c>
    </row>
    <row r="1181" spans="1:33" customFormat="1" x14ac:dyDescent="0.25">
      <c r="A1181" s="23">
        <v>6</v>
      </c>
      <c r="B1181" s="23" t="s">
        <v>50</v>
      </c>
      <c r="C1181" s="23" t="s">
        <v>261</v>
      </c>
      <c r="D1181" s="23">
        <v>14</v>
      </c>
      <c r="E1181" s="23">
        <v>13</v>
      </c>
      <c r="F1181" s="23" t="s">
        <v>106</v>
      </c>
      <c r="G1181" s="23" t="s">
        <v>172</v>
      </c>
      <c r="H1181" s="23" t="s">
        <v>173</v>
      </c>
      <c r="I1181">
        <v>648</v>
      </c>
      <c r="J1181">
        <v>636</v>
      </c>
      <c r="K1181">
        <v>667</v>
      </c>
      <c r="L1181">
        <v>683</v>
      </c>
      <c r="M1181">
        <v>692</v>
      </c>
      <c r="N1181">
        <v>686</v>
      </c>
      <c r="O1181">
        <v>721</v>
      </c>
      <c r="P1181">
        <v>773</v>
      </c>
      <c r="Q1181">
        <v>745</v>
      </c>
      <c r="R1181">
        <v>759</v>
      </c>
      <c r="S1181">
        <v>784</v>
      </c>
      <c r="T1181">
        <v>773</v>
      </c>
      <c r="U1181">
        <v>775</v>
      </c>
      <c r="V1181">
        <v>830</v>
      </c>
      <c r="W1181">
        <v>862</v>
      </c>
      <c r="X1181">
        <v>844</v>
      </c>
      <c r="Y1181">
        <v>831</v>
      </c>
      <c r="Z1181">
        <v>903</v>
      </c>
      <c r="AA1181">
        <v>938</v>
      </c>
      <c r="AB1181">
        <v>941</v>
      </c>
      <c r="AC1181">
        <v>943</v>
      </c>
      <c r="AD1181">
        <v>942</v>
      </c>
      <c r="AE1181">
        <v>943</v>
      </c>
      <c r="AF1181">
        <v>945</v>
      </c>
      <c r="AG1181">
        <v>949</v>
      </c>
    </row>
    <row r="1182" spans="1:33" customFormat="1" x14ac:dyDescent="0.25">
      <c r="A1182" s="23">
        <v>7</v>
      </c>
      <c r="B1182" s="23" t="s">
        <v>50</v>
      </c>
      <c r="C1182" s="23" t="s">
        <v>261</v>
      </c>
      <c r="D1182" s="23">
        <v>14</v>
      </c>
      <c r="E1182" s="23">
        <v>13</v>
      </c>
      <c r="F1182" s="23" t="s">
        <v>106</v>
      </c>
      <c r="G1182" s="23" t="s">
        <v>174</v>
      </c>
      <c r="H1182" s="23" t="s">
        <v>175</v>
      </c>
      <c r="I1182">
        <v>89</v>
      </c>
      <c r="J1182">
        <v>92</v>
      </c>
      <c r="K1182">
        <v>87</v>
      </c>
      <c r="L1182">
        <v>115</v>
      </c>
      <c r="M1182">
        <v>103</v>
      </c>
      <c r="N1182">
        <v>131</v>
      </c>
      <c r="O1182">
        <v>123</v>
      </c>
      <c r="P1182">
        <v>90</v>
      </c>
      <c r="Q1182">
        <v>84</v>
      </c>
      <c r="R1182">
        <v>90</v>
      </c>
      <c r="S1182">
        <v>114</v>
      </c>
      <c r="T1182">
        <v>118</v>
      </c>
      <c r="U1182">
        <v>121</v>
      </c>
      <c r="V1182">
        <v>130</v>
      </c>
      <c r="W1182">
        <v>129</v>
      </c>
      <c r="X1182">
        <v>128</v>
      </c>
      <c r="Y1182">
        <v>120</v>
      </c>
      <c r="Z1182">
        <v>124</v>
      </c>
      <c r="AA1182">
        <v>114</v>
      </c>
      <c r="AB1182">
        <v>116</v>
      </c>
      <c r="AC1182">
        <v>118</v>
      </c>
      <c r="AD1182">
        <v>120</v>
      </c>
      <c r="AE1182">
        <v>121</v>
      </c>
      <c r="AF1182">
        <v>123</v>
      </c>
      <c r="AG1182">
        <v>125</v>
      </c>
    </row>
    <row r="1183" spans="1:33" customFormat="1" x14ac:dyDescent="0.25">
      <c r="A1183" s="23">
        <v>8</v>
      </c>
      <c r="B1183" s="23" t="s">
        <v>50</v>
      </c>
      <c r="C1183" s="23" t="s">
        <v>261</v>
      </c>
      <c r="D1183" s="23">
        <v>14</v>
      </c>
      <c r="E1183" s="23">
        <v>13</v>
      </c>
      <c r="F1183" s="23" t="s">
        <v>106</v>
      </c>
      <c r="G1183" s="23" t="s">
        <v>176</v>
      </c>
      <c r="H1183" s="23" t="s">
        <v>177</v>
      </c>
      <c r="I1183">
        <v>243</v>
      </c>
      <c r="J1183">
        <v>241</v>
      </c>
      <c r="K1183">
        <v>249</v>
      </c>
      <c r="L1183">
        <v>238</v>
      </c>
      <c r="M1183">
        <v>215</v>
      </c>
      <c r="N1183">
        <v>228</v>
      </c>
      <c r="O1183">
        <v>275</v>
      </c>
      <c r="P1183">
        <v>257</v>
      </c>
      <c r="Q1183">
        <v>250</v>
      </c>
      <c r="R1183">
        <v>257</v>
      </c>
      <c r="S1183">
        <v>256</v>
      </c>
      <c r="T1183">
        <v>245</v>
      </c>
      <c r="U1183">
        <v>232</v>
      </c>
      <c r="V1183">
        <v>214</v>
      </c>
      <c r="W1183">
        <v>217</v>
      </c>
      <c r="X1183">
        <v>219</v>
      </c>
      <c r="Y1183">
        <v>221</v>
      </c>
      <c r="Z1183">
        <v>221</v>
      </c>
      <c r="AA1183">
        <v>205</v>
      </c>
      <c r="AB1183">
        <v>195</v>
      </c>
      <c r="AC1183">
        <v>187</v>
      </c>
      <c r="AD1183">
        <v>181</v>
      </c>
      <c r="AE1183">
        <v>175</v>
      </c>
      <c r="AF1183">
        <v>169</v>
      </c>
      <c r="AG1183">
        <v>163</v>
      </c>
    </row>
    <row r="1184" spans="1:33" customFormat="1" x14ac:dyDescent="0.25">
      <c r="A1184" s="23">
        <v>9</v>
      </c>
      <c r="B1184" s="23" t="s">
        <v>50</v>
      </c>
      <c r="C1184" s="23" t="s">
        <v>261</v>
      </c>
      <c r="D1184" s="23">
        <v>14</v>
      </c>
      <c r="E1184" s="23">
        <v>13</v>
      </c>
      <c r="F1184" s="23" t="s">
        <v>106</v>
      </c>
      <c r="G1184" s="23" t="s">
        <v>178</v>
      </c>
      <c r="H1184" s="23" t="s">
        <v>179</v>
      </c>
      <c r="I1184">
        <v>80</v>
      </c>
      <c r="J1184">
        <v>78</v>
      </c>
      <c r="K1184">
        <v>80</v>
      </c>
      <c r="L1184">
        <v>76</v>
      </c>
      <c r="M1184">
        <v>89</v>
      </c>
      <c r="N1184">
        <v>94</v>
      </c>
      <c r="O1184">
        <v>93</v>
      </c>
      <c r="P1184">
        <v>90</v>
      </c>
      <c r="Q1184">
        <v>93</v>
      </c>
      <c r="R1184">
        <v>78</v>
      </c>
      <c r="S1184">
        <v>88</v>
      </c>
      <c r="T1184">
        <v>105</v>
      </c>
      <c r="U1184">
        <v>97</v>
      </c>
      <c r="V1184">
        <v>75</v>
      </c>
      <c r="W1184">
        <v>80</v>
      </c>
      <c r="X1184">
        <v>84</v>
      </c>
      <c r="Y1184">
        <v>75</v>
      </c>
      <c r="Z1184">
        <v>76</v>
      </c>
      <c r="AA1184">
        <v>81</v>
      </c>
      <c r="AB1184">
        <v>73</v>
      </c>
      <c r="AC1184">
        <v>73</v>
      </c>
      <c r="AD1184">
        <v>73</v>
      </c>
      <c r="AE1184">
        <v>74</v>
      </c>
      <c r="AF1184">
        <v>74</v>
      </c>
      <c r="AG1184">
        <v>74</v>
      </c>
    </row>
    <row r="1185" spans="1:33" customFormat="1" x14ac:dyDescent="0.25">
      <c r="A1185" s="23">
        <v>10</v>
      </c>
      <c r="B1185" s="23" t="s">
        <v>50</v>
      </c>
      <c r="C1185" s="23" t="s">
        <v>261</v>
      </c>
      <c r="D1185" s="23">
        <v>14</v>
      </c>
      <c r="E1185" s="23">
        <v>13</v>
      </c>
      <c r="F1185" s="23" t="s">
        <v>106</v>
      </c>
      <c r="G1185" s="23" t="s">
        <v>180</v>
      </c>
      <c r="H1185" s="23" t="s">
        <v>181</v>
      </c>
      <c r="I1185">
        <v>510</v>
      </c>
      <c r="J1185">
        <v>481</v>
      </c>
      <c r="K1185">
        <v>731</v>
      </c>
      <c r="L1185">
        <v>682</v>
      </c>
      <c r="M1185">
        <v>613</v>
      </c>
      <c r="N1185">
        <v>570</v>
      </c>
      <c r="O1185">
        <v>428</v>
      </c>
      <c r="P1185">
        <v>381</v>
      </c>
      <c r="Q1185">
        <v>389</v>
      </c>
      <c r="R1185">
        <v>439</v>
      </c>
      <c r="S1185">
        <v>435</v>
      </c>
      <c r="T1185">
        <v>426</v>
      </c>
      <c r="U1185">
        <v>475</v>
      </c>
      <c r="V1185">
        <v>486</v>
      </c>
      <c r="W1185">
        <v>513</v>
      </c>
      <c r="X1185">
        <v>515</v>
      </c>
      <c r="Y1185">
        <v>527</v>
      </c>
      <c r="Z1185">
        <v>557</v>
      </c>
      <c r="AA1185">
        <v>537</v>
      </c>
      <c r="AB1185">
        <v>548</v>
      </c>
      <c r="AC1185">
        <v>559</v>
      </c>
      <c r="AD1185">
        <v>567</v>
      </c>
      <c r="AE1185">
        <v>575</v>
      </c>
      <c r="AF1185">
        <v>583</v>
      </c>
      <c r="AG1185">
        <v>591</v>
      </c>
    </row>
    <row r="1186" spans="1:33" customFormat="1" x14ac:dyDescent="0.25">
      <c r="A1186" s="23">
        <v>11</v>
      </c>
      <c r="B1186" s="23" t="s">
        <v>50</v>
      </c>
      <c r="C1186" s="23" t="s">
        <v>261</v>
      </c>
      <c r="D1186" s="23">
        <v>14</v>
      </c>
      <c r="E1186" s="23">
        <v>13</v>
      </c>
      <c r="F1186" s="23" t="s">
        <v>106</v>
      </c>
      <c r="G1186" s="23" t="s">
        <v>182</v>
      </c>
      <c r="H1186" s="23" t="s">
        <v>183</v>
      </c>
      <c r="I1186">
        <v>468</v>
      </c>
      <c r="J1186">
        <v>655</v>
      </c>
      <c r="K1186">
        <v>482</v>
      </c>
      <c r="L1186">
        <v>503</v>
      </c>
      <c r="M1186">
        <v>506</v>
      </c>
      <c r="N1186">
        <v>515</v>
      </c>
      <c r="O1186">
        <v>535</v>
      </c>
      <c r="P1186">
        <v>473</v>
      </c>
      <c r="Q1186">
        <v>483</v>
      </c>
      <c r="R1186">
        <v>498</v>
      </c>
      <c r="S1186">
        <v>432</v>
      </c>
      <c r="T1186">
        <v>598</v>
      </c>
      <c r="U1186">
        <v>641</v>
      </c>
      <c r="V1186">
        <v>485</v>
      </c>
      <c r="W1186">
        <v>489</v>
      </c>
      <c r="X1186">
        <v>538</v>
      </c>
      <c r="Y1186">
        <v>485</v>
      </c>
      <c r="Z1186">
        <v>504</v>
      </c>
      <c r="AA1186">
        <v>540</v>
      </c>
      <c r="AB1186">
        <v>466</v>
      </c>
      <c r="AC1186">
        <v>475</v>
      </c>
      <c r="AD1186">
        <v>479</v>
      </c>
      <c r="AE1186">
        <v>484</v>
      </c>
      <c r="AF1186">
        <v>489</v>
      </c>
      <c r="AG1186">
        <v>494</v>
      </c>
    </row>
    <row r="1187" spans="1:33" customFormat="1" x14ac:dyDescent="0.25">
      <c r="A1187" s="23">
        <v>12</v>
      </c>
      <c r="B1187" s="23" t="s">
        <v>50</v>
      </c>
      <c r="C1187" s="23" t="s">
        <v>261</v>
      </c>
      <c r="D1187" s="23">
        <v>14</v>
      </c>
      <c r="E1187" s="23">
        <v>13</v>
      </c>
      <c r="F1187" s="23" t="s">
        <v>106</v>
      </c>
      <c r="G1187" s="23" t="s">
        <v>184</v>
      </c>
      <c r="H1187" s="23" t="s">
        <v>185</v>
      </c>
      <c r="I1187">
        <v>466</v>
      </c>
      <c r="J1187">
        <v>439</v>
      </c>
      <c r="K1187">
        <v>457</v>
      </c>
      <c r="L1187">
        <v>462</v>
      </c>
      <c r="M1187">
        <v>443</v>
      </c>
      <c r="N1187">
        <v>474</v>
      </c>
      <c r="O1187">
        <v>471</v>
      </c>
      <c r="P1187">
        <v>469</v>
      </c>
      <c r="Q1187">
        <v>463</v>
      </c>
      <c r="R1187">
        <v>494</v>
      </c>
      <c r="S1187">
        <v>397</v>
      </c>
      <c r="T1187">
        <v>421</v>
      </c>
      <c r="U1187">
        <v>437</v>
      </c>
      <c r="V1187">
        <v>457</v>
      </c>
      <c r="W1187">
        <v>491</v>
      </c>
      <c r="X1187">
        <v>222</v>
      </c>
      <c r="Y1187">
        <v>218</v>
      </c>
      <c r="Z1187">
        <v>333</v>
      </c>
      <c r="AA1187">
        <v>238</v>
      </c>
      <c r="AB1187">
        <v>243</v>
      </c>
      <c r="AC1187">
        <v>238</v>
      </c>
      <c r="AD1187">
        <v>234</v>
      </c>
      <c r="AE1187">
        <v>231</v>
      </c>
      <c r="AF1187">
        <v>226</v>
      </c>
      <c r="AG1187">
        <v>222</v>
      </c>
    </row>
    <row r="1188" spans="1:33" customFormat="1" x14ac:dyDescent="0.25">
      <c r="A1188" s="23">
        <v>13</v>
      </c>
      <c r="B1188" s="23" t="s">
        <v>50</v>
      </c>
      <c r="C1188" s="23" t="s">
        <v>261</v>
      </c>
      <c r="D1188" s="23">
        <v>14</v>
      </c>
      <c r="E1188" s="23">
        <v>13</v>
      </c>
      <c r="F1188" s="23" t="s">
        <v>106</v>
      </c>
      <c r="G1188" s="23" t="s">
        <v>186</v>
      </c>
      <c r="H1188" s="23" t="s">
        <v>187</v>
      </c>
      <c r="I1188">
        <v>428</v>
      </c>
      <c r="J1188">
        <v>432</v>
      </c>
      <c r="K1188">
        <v>432</v>
      </c>
      <c r="L1188">
        <v>464</v>
      </c>
      <c r="M1188">
        <v>511</v>
      </c>
      <c r="N1188">
        <v>491</v>
      </c>
      <c r="O1188">
        <v>503</v>
      </c>
      <c r="P1188">
        <v>542</v>
      </c>
      <c r="Q1188">
        <v>583</v>
      </c>
      <c r="R1188">
        <v>585</v>
      </c>
      <c r="S1188">
        <v>614</v>
      </c>
      <c r="T1188">
        <v>645</v>
      </c>
      <c r="U1188">
        <v>664</v>
      </c>
      <c r="V1188">
        <v>649</v>
      </c>
      <c r="W1188">
        <v>663</v>
      </c>
      <c r="X1188">
        <v>685</v>
      </c>
      <c r="Y1188">
        <v>672</v>
      </c>
      <c r="Z1188">
        <v>655</v>
      </c>
      <c r="AA1188">
        <v>667</v>
      </c>
      <c r="AB1188">
        <v>675</v>
      </c>
      <c r="AC1188">
        <v>682</v>
      </c>
      <c r="AD1188">
        <v>688</v>
      </c>
      <c r="AE1188">
        <v>693</v>
      </c>
      <c r="AF1188">
        <v>700</v>
      </c>
      <c r="AG1188">
        <v>707</v>
      </c>
    </row>
    <row r="1189" spans="1:33" customFormat="1" x14ac:dyDescent="0.25">
      <c r="A1189" s="23">
        <v>14</v>
      </c>
      <c r="B1189" s="23" t="s">
        <v>50</v>
      </c>
      <c r="C1189" s="23" t="s">
        <v>261</v>
      </c>
      <c r="D1189" s="23">
        <v>14</v>
      </c>
      <c r="E1189" s="23">
        <v>13</v>
      </c>
      <c r="F1189" s="23" t="s">
        <v>106</v>
      </c>
      <c r="G1189" s="23" t="s">
        <v>188</v>
      </c>
      <c r="H1189" s="23" t="s">
        <v>189</v>
      </c>
      <c r="I1189">
        <v>2239</v>
      </c>
      <c r="J1189">
        <v>2221</v>
      </c>
      <c r="K1189">
        <v>2205</v>
      </c>
      <c r="L1189">
        <v>2209</v>
      </c>
      <c r="M1189">
        <v>2265</v>
      </c>
      <c r="N1189">
        <v>2318</v>
      </c>
      <c r="O1189">
        <v>2344</v>
      </c>
      <c r="P1189">
        <v>2482</v>
      </c>
      <c r="Q1189">
        <v>2618</v>
      </c>
      <c r="R1189">
        <v>2616</v>
      </c>
      <c r="S1189">
        <v>2667</v>
      </c>
      <c r="T1189">
        <v>2719</v>
      </c>
      <c r="U1189">
        <v>2769</v>
      </c>
      <c r="V1189">
        <v>3063</v>
      </c>
      <c r="W1189">
        <v>3321</v>
      </c>
      <c r="X1189">
        <v>3275</v>
      </c>
      <c r="Y1189">
        <v>3213</v>
      </c>
      <c r="Z1189">
        <v>3276</v>
      </c>
      <c r="AA1189">
        <v>3151</v>
      </c>
      <c r="AB1189">
        <v>2990</v>
      </c>
      <c r="AC1189">
        <v>2978</v>
      </c>
      <c r="AD1189">
        <v>2990</v>
      </c>
      <c r="AE1189">
        <v>3004</v>
      </c>
      <c r="AF1189">
        <v>3022</v>
      </c>
      <c r="AG1189">
        <v>3042</v>
      </c>
    </row>
    <row r="1190" spans="1:33" customFormat="1" x14ac:dyDescent="0.25">
      <c r="A1190" s="23">
        <v>15</v>
      </c>
      <c r="B1190" s="23" t="s">
        <v>50</v>
      </c>
      <c r="C1190" s="23" t="s">
        <v>261</v>
      </c>
      <c r="D1190" s="23">
        <v>14</v>
      </c>
      <c r="E1190" s="23">
        <v>13</v>
      </c>
      <c r="F1190" s="23" t="s">
        <v>106</v>
      </c>
      <c r="G1190" s="23" t="s">
        <v>190</v>
      </c>
      <c r="H1190" s="23" t="s">
        <v>191</v>
      </c>
      <c r="I1190">
        <v>89</v>
      </c>
      <c r="J1190">
        <v>99</v>
      </c>
      <c r="K1190">
        <v>81</v>
      </c>
      <c r="L1190">
        <v>131</v>
      </c>
      <c r="M1190">
        <v>136</v>
      </c>
      <c r="N1190">
        <v>183</v>
      </c>
      <c r="O1190">
        <v>192</v>
      </c>
      <c r="P1190">
        <v>177</v>
      </c>
      <c r="Q1190">
        <v>154</v>
      </c>
      <c r="R1190">
        <v>142</v>
      </c>
      <c r="S1190">
        <v>151</v>
      </c>
      <c r="T1190">
        <v>159</v>
      </c>
      <c r="U1190">
        <v>172</v>
      </c>
      <c r="V1190">
        <v>170</v>
      </c>
      <c r="W1190">
        <v>185</v>
      </c>
      <c r="X1190">
        <v>193</v>
      </c>
      <c r="Y1190">
        <v>199</v>
      </c>
      <c r="Z1190">
        <v>189</v>
      </c>
      <c r="AA1190">
        <v>191</v>
      </c>
      <c r="AB1190">
        <v>187</v>
      </c>
      <c r="AC1190">
        <v>192</v>
      </c>
      <c r="AD1190">
        <v>196</v>
      </c>
      <c r="AE1190">
        <v>201</v>
      </c>
      <c r="AF1190">
        <v>206</v>
      </c>
      <c r="AG1190">
        <v>210</v>
      </c>
    </row>
    <row r="1191" spans="1:33" customFormat="1" x14ac:dyDescent="0.25">
      <c r="A1191" s="23">
        <v>16</v>
      </c>
      <c r="B1191" s="23" t="s">
        <v>50</v>
      </c>
      <c r="C1191" s="23" t="s">
        <v>261</v>
      </c>
      <c r="D1191" s="23">
        <v>14</v>
      </c>
      <c r="E1191" s="23">
        <v>13</v>
      </c>
      <c r="F1191" s="23" t="s">
        <v>106</v>
      </c>
      <c r="G1191" s="23" t="s">
        <v>192</v>
      </c>
      <c r="H1191" s="23" t="s">
        <v>193</v>
      </c>
      <c r="I1191">
        <v>170</v>
      </c>
      <c r="J1191">
        <v>173</v>
      </c>
      <c r="K1191">
        <v>170</v>
      </c>
      <c r="L1191">
        <v>179</v>
      </c>
      <c r="M1191">
        <v>186</v>
      </c>
      <c r="N1191">
        <v>187</v>
      </c>
      <c r="O1191">
        <v>212</v>
      </c>
      <c r="P1191">
        <v>222</v>
      </c>
      <c r="Q1191">
        <v>211</v>
      </c>
      <c r="R1191">
        <v>227</v>
      </c>
      <c r="S1191">
        <v>235</v>
      </c>
      <c r="T1191">
        <v>216</v>
      </c>
      <c r="U1191">
        <v>223</v>
      </c>
      <c r="V1191">
        <v>217</v>
      </c>
      <c r="W1191">
        <v>226</v>
      </c>
      <c r="X1191">
        <v>208</v>
      </c>
      <c r="Y1191">
        <v>221</v>
      </c>
      <c r="Z1191">
        <v>217</v>
      </c>
      <c r="AA1191">
        <v>206</v>
      </c>
      <c r="AB1191">
        <v>216</v>
      </c>
      <c r="AC1191">
        <v>217</v>
      </c>
      <c r="AD1191">
        <v>217</v>
      </c>
      <c r="AE1191">
        <v>218</v>
      </c>
      <c r="AF1191">
        <v>219</v>
      </c>
      <c r="AG1191">
        <v>221</v>
      </c>
    </row>
    <row r="1192" spans="1:33" customFormat="1" x14ac:dyDescent="0.25">
      <c r="A1192" s="23">
        <v>17</v>
      </c>
      <c r="B1192" s="23" t="s">
        <v>50</v>
      </c>
      <c r="C1192" s="23" t="s">
        <v>261</v>
      </c>
      <c r="D1192" s="23">
        <v>14</v>
      </c>
      <c r="E1192" s="23">
        <v>13</v>
      </c>
      <c r="F1192" s="23" t="s">
        <v>106</v>
      </c>
      <c r="G1192" s="23" t="s">
        <v>194</v>
      </c>
      <c r="H1192" s="23" t="s">
        <v>116</v>
      </c>
      <c r="I1192">
        <v>12886</v>
      </c>
      <c r="J1192">
        <v>13093</v>
      </c>
      <c r="K1192">
        <v>13248</v>
      </c>
      <c r="L1192">
        <v>13611</v>
      </c>
      <c r="M1192">
        <v>13573</v>
      </c>
      <c r="N1192">
        <v>13760</v>
      </c>
      <c r="O1192">
        <v>13494</v>
      </c>
      <c r="P1192">
        <v>13586</v>
      </c>
      <c r="Q1192">
        <v>13645</v>
      </c>
      <c r="R1192">
        <v>13652</v>
      </c>
      <c r="S1192">
        <v>13707</v>
      </c>
      <c r="T1192">
        <v>13936</v>
      </c>
      <c r="U1192">
        <v>14333</v>
      </c>
      <c r="V1192">
        <v>14419</v>
      </c>
      <c r="W1192">
        <v>14705</v>
      </c>
      <c r="X1192">
        <v>14207</v>
      </c>
      <c r="Y1192">
        <v>13800</v>
      </c>
      <c r="Z1192">
        <v>13868</v>
      </c>
      <c r="AA1192">
        <v>13358</v>
      </c>
      <c r="AB1192">
        <v>13166</v>
      </c>
      <c r="AC1192">
        <v>13237</v>
      </c>
      <c r="AD1192">
        <v>13271</v>
      </c>
      <c r="AE1192">
        <v>13314</v>
      </c>
      <c r="AF1192">
        <v>13365</v>
      </c>
      <c r="AG1192">
        <v>13418</v>
      </c>
    </row>
    <row r="1193" spans="1:33" customFormat="1" x14ac:dyDescent="0.25">
      <c r="A1193" s="23">
        <v>1</v>
      </c>
      <c r="B1193" s="23" t="s">
        <v>51</v>
      </c>
      <c r="C1193" s="23" t="s">
        <v>262</v>
      </c>
      <c r="D1193" s="23">
        <v>16</v>
      </c>
      <c r="E1193" s="23">
        <v>15</v>
      </c>
      <c r="F1193" s="23" t="s">
        <v>106</v>
      </c>
      <c r="G1193" s="23" t="s">
        <v>162</v>
      </c>
      <c r="H1193" s="23" t="s">
        <v>163</v>
      </c>
      <c r="I1193">
        <v>1306</v>
      </c>
      <c r="J1193">
        <v>1346</v>
      </c>
      <c r="K1193">
        <v>1345</v>
      </c>
      <c r="L1193">
        <v>1370</v>
      </c>
      <c r="M1193">
        <v>1260</v>
      </c>
      <c r="N1193">
        <v>1246</v>
      </c>
      <c r="O1193">
        <v>1211</v>
      </c>
      <c r="P1193">
        <v>1182</v>
      </c>
      <c r="Q1193">
        <v>1232</v>
      </c>
      <c r="R1193">
        <v>1265</v>
      </c>
      <c r="S1193">
        <v>1190</v>
      </c>
      <c r="T1193">
        <v>1183</v>
      </c>
      <c r="U1193">
        <v>1180</v>
      </c>
      <c r="V1193">
        <v>1214</v>
      </c>
      <c r="W1193">
        <v>1206</v>
      </c>
      <c r="X1193">
        <v>1138</v>
      </c>
      <c r="Y1193">
        <v>1193</v>
      </c>
      <c r="Z1193">
        <v>1267</v>
      </c>
      <c r="AA1193">
        <v>1214</v>
      </c>
      <c r="AB1193">
        <v>1183</v>
      </c>
      <c r="AC1193">
        <v>1182</v>
      </c>
      <c r="AD1193">
        <v>1175</v>
      </c>
      <c r="AE1193">
        <v>1169</v>
      </c>
      <c r="AF1193">
        <v>1163</v>
      </c>
      <c r="AG1193">
        <v>1157</v>
      </c>
    </row>
    <row r="1194" spans="1:33" customFormat="1" x14ac:dyDescent="0.25">
      <c r="A1194" s="23">
        <v>2</v>
      </c>
      <c r="B1194" s="23" t="s">
        <v>51</v>
      </c>
      <c r="C1194" s="23" t="s">
        <v>262</v>
      </c>
      <c r="D1194" s="23">
        <v>16</v>
      </c>
      <c r="E1194" s="23">
        <v>15</v>
      </c>
      <c r="F1194" s="23" t="s">
        <v>106</v>
      </c>
      <c r="G1194" s="23" t="s">
        <v>164</v>
      </c>
      <c r="H1194" s="23" t="s">
        <v>165</v>
      </c>
      <c r="I1194">
        <v>1495</v>
      </c>
      <c r="J1194">
        <v>1539</v>
      </c>
      <c r="K1194">
        <v>1580</v>
      </c>
      <c r="L1194">
        <v>1613</v>
      </c>
      <c r="M1194">
        <v>1680</v>
      </c>
      <c r="N1194">
        <v>1654</v>
      </c>
      <c r="O1194">
        <v>1681</v>
      </c>
      <c r="P1194">
        <v>1718</v>
      </c>
      <c r="Q1194">
        <v>1729</v>
      </c>
      <c r="R1194">
        <v>1706</v>
      </c>
      <c r="S1194">
        <v>1542</v>
      </c>
      <c r="T1194">
        <v>1580</v>
      </c>
      <c r="U1194">
        <v>1541</v>
      </c>
      <c r="V1194">
        <v>1493</v>
      </c>
      <c r="W1194">
        <v>1347</v>
      </c>
      <c r="X1194">
        <v>1359</v>
      </c>
      <c r="Y1194">
        <v>1317</v>
      </c>
      <c r="Z1194">
        <v>1291</v>
      </c>
      <c r="AA1194">
        <v>1224</v>
      </c>
      <c r="AB1194">
        <v>1232</v>
      </c>
      <c r="AC1194">
        <v>1226</v>
      </c>
      <c r="AD1194">
        <v>1211</v>
      </c>
      <c r="AE1194">
        <v>1198</v>
      </c>
      <c r="AF1194">
        <v>1183</v>
      </c>
      <c r="AG1194">
        <v>1169</v>
      </c>
    </row>
    <row r="1195" spans="1:33" customFormat="1" x14ac:dyDescent="0.25">
      <c r="A1195" s="23">
        <v>3</v>
      </c>
      <c r="B1195" s="23" t="s">
        <v>51</v>
      </c>
      <c r="C1195" s="23" t="s">
        <v>262</v>
      </c>
      <c r="D1195" s="23">
        <v>16</v>
      </c>
      <c r="E1195" s="23">
        <v>15</v>
      </c>
      <c r="F1195" s="23" t="s">
        <v>106</v>
      </c>
      <c r="G1195" s="23" t="s">
        <v>166</v>
      </c>
      <c r="H1195" s="23" t="s">
        <v>167</v>
      </c>
      <c r="I1195">
        <v>886</v>
      </c>
      <c r="J1195">
        <v>841</v>
      </c>
      <c r="K1195">
        <v>856</v>
      </c>
      <c r="L1195">
        <v>934</v>
      </c>
      <c r="M1195">
        <v>995</v>
      </c>
      <c r="N1195">
        <v>926</v>
      </c>
      <c r="O1195">
        <v>796</v>
      </c>
      <c r="P1195">
        <v>1295</v>
      </c>
      <c r="Q1195">
        <v>1105</v>
      </c>
      <c r="R1195">
        <v>1184</v>
      </c>
      <c r="S1195">
        <v>929</v>
      </c>
      <c r="T1195">
        <v>988</v>
      </c>
      <c r="U1195">
        <v>963</v>
      </c>
      <c r="V1195">
        <v>976</v>
      </c>
      <c r="W1195">
        <v>986</v>
      </c>
      <c r="X1195">
        <v>950</v>
      </c>
      <c r="Y1195">
        <v>991</v>
      </c>
      <c r="Z1195">
        <v>958</v>
      </c>
      <c r="AA1195">
        <v>913</v>
      </c>
      <c r="AB1195">
        <v>893</v>
      </c>
      <c r="AC1195">
        <v>917</v>
      </c>
      <c r="AD1195">
        <v>937</v>
      </c>
      <c r="AE1195">
        <v>958</v>
      </c>
      <c r="AF1195">
        <v>979</v>
      </c>
      <c r="AG1195">
        <v>1000</v>
      </c>
    </row>
    <row r="1196" spans="1:33" customFormat="1" x14ac:dyDescent="0.25">
      <c r="A1196" s="23">
        <v>4</v>
      </c>
      <c r="B1196" s="23" t="s">
        <v>51</v>
      </c>
      <c r="C1196" s="23" t="s">
        <v>262</v>
      </c>
      <c r="D1196" s="23">
        <v>16</v>
      </c>
      <c r="E1196" s="23">
        <v>15</v>
      </c>
      <c r="F1196" s="23" t="s">
        <v>106</v>
      </c>
      <c r="G1196" s="23" t="s">
        <v>168</v>
      </c>
      <c r="H1196" s="23" t="s">
        <v>169</v>
      </c>
      <c r="I1196">
        <v>2264</v>
      </c>
      <c r="J1196">
        <v>2361</v>
      </c>
      <c r="K1196">
        <v>2449</v>
      </c>
      <c r="L1196">
        <v>2648</v>
      </c>
      <c r="M1196">
        <v>2895</v>
      </c>
      <c r="N1196">
        <v>2932</v>
      </c>
      <c r="O1196">
        <v>3252</v>
      </c>
      <c r="P1196">
        <v>3123</v>
      </c>
      <c r="Q1196">
        <v>2924</v>
      </c>
      <c r="R1196">
        <v>2912</v>
      </c>
      <c r="S1196">
        <v>2983</v>
      </c>
      <c r="T1196">
        <v>2946</v>
      </c>
      <c r="U1196">
        <v>2835</v>
      </c>
      <c r="V1196">
        <v>2835</v>
      </c>
      <c r="W1196">
        <v>2807</v>
      </c>
      <c r="X1196">
        <v>2898</v>
      </c>
      <c r="Y1196">
        <v>2921</v>
      </c>
      <c r="Z1196">
        <v>3010</v>
      </c>
      <c r="AA1196">
        <v>2876</v>
      </c>
      <c r="AB1196">
        <v>2870</v>
      </c>
      <c r="AC1196">
        <v>2939</v>
      </c>
      <c r="AD1196">
        <v>2968</v>
      </c>
      <c r="AE1196">
        <v>2997</v>
      </c>
      <c r="AF1196">
        <v>3025</v>
      </c>
      <c r="AG1196">
        <v>3053</v>
      </c>
    </row>
    <row r="1197" spans="1:33" customFormat="1" x14ac:dyDescent="0.25">
      <c r="A1197" s="23">
        <v>5</v>
      </c>
      <c r="B1197" s="23" t="s">
        <v>51</v>
      </c>
      <c r="C1197" s="23" t="s">
        <v>262</v>
      </c>
      <c r="D1197" s="23">
        <v>16</v>
      </c>
      <c r="E1197" s="23">
        <v>15</v>
      </c>
      <c r="F1197" s="23" t="s">
        <v>106</v>
      </c>
      <c r="G1197" s="23" t="s">
        <v>170</v>
      </c>
      <c r="H1197" s="23" t="s">
        <v>171</v>
      </c>
      <c r="I1197">
        <v>815</v>
      </c>
      <c r="J1197">
        <v>853</v>
      </c>
      <c r="K1197">
        <v>867</v>
      </c>
      <c r="L1197">
        <v>906</v>
      </c>
      <c r="M1197">
        <v>959</v>
      </c>
      <c r="N1197">
        <v>764</v>
      </c>
      <c r="O1197">
        <v>749</v>
      </c>
      <c r="P1197">
        <v>744</v>
      </c>
      <c r="Q1197">
        <v>701</v>
      </c>
      <c r="R1197">
        <v>674</v>
      </c>
      <c r="S1197">
        <v>688</v>
      </c>
      <c r="T1197">
        <v>674</v>
      </c>
      <c r="U1197">
        <v>664</v>
      </c>
      <c r="V1197">
        <v>680</v>
      </c>
      <c r="W1197">
        <v>644</v>
      </c>
      <c r="X1197">
        <v>644</v>
      </c>
      <c r="Y1197">
        <v>661</v>
      </c>
      <c r="Z1197">
        <v>642</v>
      </c>
      <c r="AA1197">
        <v>637</v>
      </c>
      <c r="AB1197">
        <v>606</v>
      </c>
      <c r="AC1197">
        <v>614</v>
      </c>
      <c r="AD1197">
        <v>616</v>
      </c>
      <c r="AE1197">
        <v>619</v>
      </c>
      <c r="AF1197">
        <v>622</v>
      </c>
      <c r="AG1197">
        <v>622</v>
      </c>
    </row>
    <row r="1198" spans="1:33" customFormat="1" x14ac:dyDescent="0.25">
      <c r="A1198" s="23">
        <v>6</v>
      </c>
      <c r="B1198" s="23" t="s">
        <v>51</v>
      </c>
      <c r="C1198" s="23" t="s">
        <v>262</v>
      </c>
      <c r="D1198" s="23">
        <v>16</v>
      </c>
      <c r="E1198" s="23">
        <v>15</v>
      </c>
      <c r="F1198" s="23" t="s">
        <v>106</v>
      </c>
      <c r="G1198" s="23" t="s">
        <v>172</v>
      </c>
      <c r="H1198" s="23" t="s">
        <v>173</v>
      </c>
      <c r="I1198">
        <v>369</v>
      </c>
      <c r="J1198">
        <v>383</v>
      </c>
      <c r="K1198">
        <v>378</v>
      </c>
      <c r="L1198">
        <v>384</v>
      </c>
      <c r="M1198">
        <v>496</v>
      </c>
      <c r="N1198">
        <v>481</v>
      </c>
      <c r="O1198">
        <v>449</v>
      </c>
      <c r="P1198">
        <v>482</v>
      </c>
      <c r="Q1198">
        <v>474</v>
      </c>
      <c r="R1198">
        <v>471</v>
      </c>
      <c r="S1198">
        <v>510</v>
      </c>
      <c r="T1198">
        <v>524</v>
      </c>
      <c r="U1198">
        <v>556</v>
      </c>
      <c r="V1198">
        <v>539</v>
      </c>
      <c r="W1198">
        <v>489</v>
      </c>
      <c r="X1198">
        <v>519</v>
      </c>
      <c r="Y1198">
        <v>515</v>
      </c>
      <c r="Z1198">
        <v>523</v>
      </c>
      <c r="AA1198">
        <v>533</v>
      </c>
      <c r="AB1198">
        <v>461</v>
      </c>
      <c r="AC1198">
        <v>464</v>
      </c>
      <c r="AD1198">
        <v>466</v>
      </c>
      <c r="AE1198">
        <v>468</v>
      </c>
      <c r="AF1198">
        <v>471</v>
      </c>
      <c r="AG1198">
        <v>474</v>
      </c>
    </row>
    <row r="1199" spans="1:33" customFormat="1" x14ac:dyDescent="0.25">
      <c r="A1199" s="23">
        <v>7</v>
      </c>
      <c r="B1199" s="23" t="s">
        <v>51</v>
      </c>
      <c r="C1199" s="23" t="s">
        <v>262</v>
      </c>
      <c r="D1199" s="23">
        <v>16</v>
      </c>
      <c r="E1199" s="23">
        <v>15</v>
      </c>
      <c r="F1199" s="23" t="s">
        <v>106</v>
      </c>
      <c r="G1199" s="23" t="s">
        <v>174</v>
      </c>
      <c r="H1199" s="23" t="s">
        <v>175</v>
      </c>
      <c r="I1199">
        <v>183</v>
      </c>
      <c r="J1199">
        <v>206</v>
      </c>
      <c r="K1199">
        <v>155</v>
      </c>
      <c r="L1199">
        <v>421</v>
      </c>
      <c r="M1199">
        <v>635</v>
      </c>
      <c r="N1199">
        <v>805</v>
      </c>
      <c r="O1199">
        <v>602</v>
      </c>
      <c r="P1199">
        <v>551</v>
      </c>
      <c r="Q1199">
        <v>697</v>
      </c>
      <c r="R1199">
        <v>802</v>
      </c>
      <c r="S1199">
        <v>897</v>
      </c>
      <c r="T1199">
        <v>918</v>
      </c>
      <c r="U1199">
        <v>985</v>
      </c>
      <c r="V1199">
        <v>1011</v>
      </c>
      <c r="W1199">
        <v>1019</v>
      </c>
      <c r="X1199">
        <v>946</v>
      </c>
      <c r="Y1199">
        <v>948</v>
      </c>
      <c r="Z1199">
        <v>927</v>
      </c>
      <c r="AA1199">
        <v>1037</v>
      </c>
      <c r="AB1199">
        <v>1062</v>
      </c>
      <c r="AC1199">
        <v>1097</v>
      </c>
      <c r="AD1199">
        <v>1125</v>
      </c>
      <c r="AE1199">
        <v>1152</v>
      </c>
      <c r="AF1199">
        <v>1180</v>
      </c>
      <c r="AG1199">
        <v>1207</v>
      </c>
    </row>
    <row r="1200" spans="1:33" customFormat="1" x14ac:dyDescent="0.25">
      <c r="A1200" s="23">
        <v>8</v>
      </c>
      <c r="B1200" s="23" t="s">
        <v>51</v>
      </c>
      <c r="C1200" s="23" t="s">
        <v>262</v>
      </c>
      <c r="D1200" s="23">
        <v>16</v>
      </c>
      <c r="E1200" s="23">
        <v>15</v>
      </c>
      <c r="F1200" s="23" t="s">
        <v>106</v>
      </c>
      <c r="G1200" s="23" t="s">
        <v>176</v>
      </c>
      <c r="H1200" s="23" t="s">
        <v>177</v>
      </c>
      <c r="I1200">
        <v>138</v>
      </c>
      <c r="J1200">
        <v>156</v>
      </c>
      <c r="K1200">
        <v>161</v>
      </c>
      <c r="L1200">
        <v>177</v>
      </c>
      <c r="M1200">
        <v>182</v>
      </c>
      <c r="N1200">
        <v>187</v>
      </c>
      <c r="O1200">
        <v>181</v>
      </c>
      <c r="P1200">
        <v>171</v>
      </c>
      <c r="Q1200">
        <v>163</v>
      </c>
      <c r="R1200">
        <v>143</v>
      </c>
      <c r="S1200">
        <v>122</v>
      </c>
      <c r="T1200">
        <v>201</v>
      </c>
      <c r="U1200">
        <v>181</v>
      </c>
      <c r="V1200">
        <v>226</v>
      </c>
      <c r="W1200">
        <v>213</v>
      </c>
      <c r="X1200">
        <v>185</v>
      </c>
      <c r="Y1200">
        <v>187</v>
      </c>
      <c r="Z1200">
        <v>186</v>
      </c>
      <c r="AA1200">
        <v>179</v>
      </c>
      <c r="AB1200">
        <v>174</v>
      </c>
      <c r="AC1200">
        <v>168</v>
      </c>
      <c r="AD1200">
        <v>165</v>
      </c>
      <c r="AE1200">
        <v>162</v>
      </c>
      <c r="AF1200">
        <v>158</v>
      </c>
      <c r="AG1200">
        <v>155</v>
      </c>
    </row>
    <row r="1201" spans="1:33" customFormat="1" x14ac:dyDescent="0.25">
      <c r="A1201" s="23">
        <v>9</v>
      </c>
      <c r="B1201" s="23" t="s">
        <v>51</v>
      </c>
      <c r="C1201" s="23" t="s">
        <v>262</v>
      </c>
      <c r="D1201" s="23">
        <v>16</v>
      </c>
      <c r="E1201" s="23">
        <v>15</v>
      </c>
      <c r="F1201" s="23" t="s">
        <v>106</v>
      </c>
      <c r="G1201" s="23" t="s">
        <v>178</v>
      </c>
      <c r="H1201" s="23" t="s">
        <v>179</v>
      </c>
      <c r="I1201">
        <v>43</v>
      </c>
      <c r="J1201">
        <v>46</v>
      </c>
      <c r="K1201">
        <v>56</v>
      </c>
      <c r="L1201">
        <v>56</v>
      </c>
      <c r="M1201">
        <v>58</v>
      </c>
      <c r="N1201">
        <v>61</v>
      </c>
      <c r="O1201">
        <v>63</v>
      </c>
      <c r="P1201">
        <v>67</v>
      </c>
      <c r="Q1201">
        <v>62</v>
      </c>
      <c r="R1201">
        <v>64</v>
      </c>
      <c r="S1201">
        <v>63</v>
      </c>
      <c r="T1201">
        <v>69</v>
      </c>
      <c r="U1201">
        <v>60</v>
      </c>
      <c r="V1201">
        <v>58</v>
      </c>
      <c r="W1201">
        <v>54</v>
      </c>
      <c r="X1201">
        <v>53</v>
      </c>
      <c r="Y1201">
        <v>56</v>
      </c>
      <c r="Z1201">
        <v>60</v>
      </c>
      <c r="AA1201">
        <v>59</v>
      </c>
      <c r="AB1201">
        <v>73</v>
      </c>
      <c r="AC1201">
        <v>74</v>
      </c>
      <c r="AD1201">
        <v>74</v>
      </c>
      <c r="AE1201">
        <v>75</v>
      </c>
      <c r="AF1201">
        <v>75</v>
      </c>
      <c r="AG1201">
        <v>75</v>
      </c>
    </row>
    <row r="1202" spans="1:33" customFormat="1" x14ac:dyDescent="0.25">
      <c r="A1202" s="23">
        <v>10</v>
      </c>
      <c r="B1202" s="23" t="s">
        <v>51</v>
      </c>
      <c r="C1202" s="23" t="s">
        <v>262</v>
      </c>
      <c r="D1202" s="23">
        <v>16</v>
      </c>
      <c r="E1202" s="23">
        <v>15</v>
      </c>
      <c r="F1202" s="23" t="s">
        <v>106</v>
      </c>
      <c r="G1202" s="23" t="s">
        <v>180</v>
      </c>
      <c r="H1202" s="23" t="s">
        <v>181</v>
      </c>
      <c r="I1202">
        <v>821</v>
      </c>
      <c r="J1202">
        <v>837</v>
      </c>
      <c r="K1202">
        <v>947</v>
      </c>
      <c r="L1202">
        <v>1326</v>
      </c>
      <c r="M1202">
        <v>1438</v>
      </c>
      <c r="N1202">
        <v>1691</v>
      </c>
      <c r="O1202">
        <v>1670</v>
      </c>
      <c r="P1202">
        <v>1600</v>
      </c>
      <c r="Q1202">
        <v>1621</v>
      </c>
      <c r="R1202">
        <v>1685</v>
      </c>
      <c r="S1202">
        <v>1642</v>
      </c>
      <c r="T1202">
        <v>1828</v>
      </c>
      <c r="U1202">
        <v>1916</v>
      </c>
      <c r="V1202">
        <v>2009</v>
      </c>
      <c r="W1202">
        <v>1981</v>
      </c>
      <c r="X1202">
        <v>1771</v>
      </c>
      <c r="Y1202">
        <v>1768</v>
      </c>
      <c r="Z1202">
        <v>1726</v>
      </c>
      <c r="AA1202">
        <v>1792</v>
      </c>
      <c r="AB1202">
        <v>1818</v>
      </c>
      <c r="AC1202">
        <v>1882</v>
      </c>
      <c r="AD1202">
        <v>1933</v>
      </c>
      <c r="AE1202">
        <v>1985</v>
      </c>
      <c r="AF1202">
        <v>2037</v>
      </c>
      <c r="AG1202">
        <v>2090</v>
      </c>
    </row>
    <row r="1203" spans="1:33" customFormat="1" x14ac:dyDescent="0.25">
      <c r="A1203" s="23">
        <v>11</v>
      </c>
      <c r="B1203" s="23" t="s">
        <v>51</v>
      </c>
      <c r="C1203" s="23" t="s">
        <v>262</v>
      </c>
      <c r="D1203" s="23">
        <v>16</v>
      </c>
      <c r="E1203" s="23">
        <v>15</v>
      </c>
      <c r="F1203" s="23" t="s">
        <v>106</v>
      </c>
      <c r="G1203" s="23" t="s">
        <v>182</v>
      </c>
      <c r="H1203" s="23" t="s">
        <v>183</v>
      </c>
      <c r="I1203">
        <v>461</v>
      </c>
      <c r="J1203">
        <v>510</v>
      </c>
      <c r="K1203">
        <v>559</v>
      </c>
      <c r="L1203">
        <v>666</v>
      </c>
      <c r="M1203">
        <v>813</v>
      </c>
      <c r="N1203">
        <v>792</v>
      </c>
      <c r="O1203">
        <v>787</v>
      </c>
      <c r="P1203">
        <v>799</v>
      </c>
      <c r="Q1203">
        <v>882</v>
      </c>
      <c r="R1203">
        <v>887</v>
      </c>
      <c r="S1203">
        <v>890</v>
      </c>
      <c r="T1203">
        <v>911</v>
      </c>
      <c r="U1203">
        <v>1057</v>
      </c>
      <c r="V1203">
        <v>995</v>
      </c>
      <c r="W1203">
        <v>1026</v>
      </c>
      <c r="X1203">
        <v>1096</v>
      </c>
      <c r="Y1203">
        <v>1052</v>
      </c>
      <c r="Z1203">
        <v>1188</v>
      </c>
      <c r="AA1203">
        <v>1153</v>
      </c>
      <c r="AB1203">
        <v>1168</v>
      </c>
      <c r="AC1203">
        <v>1201</v>
      </c>
      <c r="AD1203">
        <v>1226</v>
      </c>
      <c r="AE1203">
        <v>1252</v>
      </c>
      <c r="AF1203">
        <v>1280</v>
      </c>
      <c r="AG1203">
        <v>1310</v>
      </c>
    </row>
    <row r="1204" spans="1:33" customFormat="1" x14ac:dyDescent="0.25">
      <c r="A1204" s="23">
        <v>12</v>
      </c>
      <c r="B1204" s="23" t="s">
        <v>51</v>
      </c>
      <c r="C1204" s="23" t="s">
        <v>262</v>
      </c>
      <c r="D1204" s="23">
        <v>16</v>
      </c>
      <c r="E1204" s="23">
        <v>15</v>
      </c>
      <c r="F1204" s="23" t="s">
        <v>106</v>
      </c>
      <c r="G1204" s="23" t="s">
        <v>184</v>
      </c>
      <c r="H1204" s="23" t="s">
        <v>185</v>
      </c>
      <c r="I1204">
        <v>212</v>
      </c>
      <c r="J1204">
        <v>217</v>
      </c>
      <c r="K1204">
        <v>188</v>
      </c>
      <c r="L1204">
        <v>216</v>
      </c>
      <c r="M1204">
        <v>226</v>
      </c>
      <c r="N1204">
        <v>291</v>
      </c>
      <c r="O1204">
        <v>300</v>
      </c>
      <c r="P1204">
        <v>331</v>
      </c>
      <c r="Q1204">
        <v>355</v>
      </c>
      <c r="R1204">
        <v>379</v>
      </c>
      <c r="S1204">
        <v>346</v>
      </c>
      <c r="T1204">
        <v>338</v>
      </c>
      <c r="U1204">
        <v>357</v>
      </c>
      <c r="V1204">
        <v>358</v>
      </c>
      <c r="W1204">
        <v>322</v>
      </c>
      <c r="X1204">
        <v>314</v>
      </c>
      <c r="Y1204">
        <v>311</v>
      </c>
      <c r="Z1204">
        <v>297</v>
      </c>
      <c r="AA1204">
        <v>307</v>
      </c>
      <c r="AB1204">
        <v>302</v>
      </c>
      <c r="AC1204">
        <v>299</v>
      </c>
      <c r="AD1204">
        <v>299</v>
      </c>
      <c r="AE1204">
        <v>298</v>
      </c>
      <c r="AF1204">
        <v>297</v>
      </c>
      <c r="AG1204">
        <v>297</v>
      </c>
    </row>
    <row r="1205" spans="1:33" customFormat="1" x14ac:dyDescent="0.25">
      <c r="A1205" s="23">
        <v>13</v>
      </c>
      <c r="B1205" s="23" t="s">
        <v>51</v>
      </c>
      <c r="C1205" s="23" t="s">
        <v>262</v>
      </c>
      <c r="D1205" s="23">
        <v>16</v>
      </c>
      <c r="E1205" s="23">
        <v>15</v>
      </c>
      <c r="F1205" s="23" t="s">
        <v>106</v>
      </c>
      <c r="G1205" s="23" t="s">
        <v>186</v>
      </c>
      <c r="H1205" s="23" t="s">
        <v>187</v>
      </c>
      <c r="I1205">
        <v>466</v>
      </c>
      <c r="J1205">
        <v>472</v>
      </c>
      <c r="K1205">
        <v>472</v>
      </c>
      <c r="L1205">
        <v>489</v>
      </c>
      <c r="M1205">
        <v>553</v>
      </c>
      <c r="N1205">
        <v>566</v>
      </c>
      <c r="O1205">
        <v>635</v>
      </c>
      <c r="P1205">
        <v>652</v>
      </c>
      <c r="Q1205">
        <v>627</v>
      </c>
      <c r="R1205">
        <v>618</v>
      </c>
      <c r="S1205">
        <v>689</v>
      </c>
      <c r="T1205">
        <v>703</v>
      </c>
      <c r="U1205">
        <v>705</v>
      </c>
      <c r="V1205">
        <v>693</v>
      </c>
      <c r="W1205">
        <v>686</v>
      </c>
      <c r="X1205">
        <v>711</v>
      </c>
      <c r="Y1205">
        <v>736</v>
      </c>
      <c r="Z1205">
        <v>780</v>
      </c>
      <c r="AA1205">
        <v>750</v>
      </c>
      <c r="AB1205">
        <v>653</v>
      </c>
      <c r="AC1205">
        <v>660</v>
      </c>
      <c r="AD1205">
        <v>667</v>
      </c>
      <c r="AE1205">
        <v>673</v>
      </c>
      <c r="AF1205">
        <v>681</v>
      </c>
      <c r="AG1205">
        <v>690</v>
      </c>
    </row>
    <row r="1206" spans="1:33" customFormat="1" x14ac:dyDescent="0.25">
      <c r="A1206" s="23">
        <v>14</v>
      </c>
      <c r="B1206" s="23" t="s">
        <v>51</v>
      </c>
      <c r="C1206" s="23" t="s">
        <v>262</v>
      </c>
      <c r="D1206" s="23">
        <v>16</v>
      </c>
      <c r="E1206" s="23">
        <v>15</v>
      </c>
      <c r="F1206" s="23" t="s">
        <v>106</v>
      </c>
      <c r="G1206" s="23" t="s">
        <v>188</v>
      </c>
      <c r="H1206" s="23" t="s">
        <v>189</v>
      </c>
      <c r="I1206">
        <v>495</v>
      </c>
      <c r="J1206">
        <v>533</v>
      </c>
      <c r="K1206">
        <v>543</v>
      </c>
      <c r="L1206">
        <v>587</v>
      </c>
      <c r="M1206">
        <v>490</v>
      </c>
      <c r="N1206">
        <v>542</v>
      </c>
      <c r="O1206">
        <v>599</v>
      </c>
      <c r="P1206">
        <v>620</v>
      </c>
      <c r="Q1206">
        <v>649</v>
      </c>
      <c r="R1206">
        <v>672</v>
      </c>
      <c r="S1206">
        <v>735</v>
      </c>
      <c r="T1206">
        <v>748</v>
      </c>
      <c r="U1206">
        <v>759</v>
      </c>
      <c r="V1206">
        <v>819</v>
      </c>
      <c r="W1206">
        <v>857</v>
      </c>
      <c r="X1206">
        <v>917</v>
      </c>
      <c r="Y1206">
        <v>1036</v>
      </c>
      <c r="Z1206">
        <v>1090</v>
      </c>
      <c r="AA1206">
        <v>1011</v>
      </c>
      <c r="AB1206">
        <v>1050</v>
      </c>
      <c r="AC1206">
        <v>1052</v>
      </c>
      <c r="AD1206">
        <v>1061</v>
      </c>
      <c r="AE1206">
        <v>1070</v>
      </c>
      <c r="AF1206">
        <v>1081</v>
      </c>
      <c r="AG1206">
        <v>1091</v>
      </c>
    </row>
    <row r="1207" spans="1:33" customFormat="1" x14ac:dyDescent="0.25">
      <c r="A1207" s="23">
        <v>15</v>
      </c>
      <c r="B1207" s="23" t="s">
        <v>51</v>
      </c>
      <c r="C1207" s="23" t="s">
        <v>262</v>
      </c>
      <c r="D1207" s="23">
        <v>16</v>
      </c>
      <c r="E1207" s="23">
        <v>15</v>
      </c>
      <c r="F1207" s="23" t="s">
        <v>106</v>
      </c>
      <c r="G1207" s="23" t="s">
        <v>190</v>
      </c>
      <c r="H1207" s="23" t="s">
        <v>191</v>
      </c>
      <c r="I1207">
        <v>120</v>
      </c>
      <c r="J1207">
        <v>119</v>
      </c>
      <c r="K1207">
        <v>139</v>
      </c>
      <c r="L1207">
        <v>129</v>
      </c>
      <c r="M1207">
        <v>115</v>
      </c>
      <c r="N1207">
        <v>124</v>
      </c>
      <c r="O1207">
        <v>128</v>
      </c>
      <c r="P1207">
        <v>128</v>
      </c>
      <c r="Q1207">
        <v>137</v>
      </c>
      <c r="R1207">
        <v>160</v>
      </c>
      <c r="S1207">
        <v>156</v>
      </c>
      <c r="T1207">
        <v>184</v>
      </c>
      <c r="U1207">
        <v>197</v>
      </c>
      <c r="V1207">
        <v>190</v>
      </c>
      <c r="W1207">
        <v>177</v>
      </c>
      <c r="X1207">
        <v>182</v>
      </c>
      <c r="Y1207">
        <v>193</v>
      </c>
      <c r="Z1207">
        <v>184</v>
      </c>
      <c r="AA1207">
        <v>176</v>
      </c>
      <c r="AB1207">
        <v>191</v>
      </c>
      <c r="AC1207">
        <v>193</v>
      </c>
      <c r="AD1207">
        <v>195</v>
      </c>
      <c r="AE1207">
        <v>197</v>
      </c>
      <c r="AF1207">
        <v>200</v>
      </c>
      <c r="AG1207">
        <v>204</v>
      </c>
    </row>
    <row r="1208" spans="1:33" customFormat="1" x14ac:dyDescent="0.25">
      <c r="A1208" s="23">
        <v>16</v>
      </c>
      <c r="B1208" s="23" t="s">
        <v>51</v>
      </c>
      <c r="C1208" s="23" t="s">
        <v>262</v>
      </c>
      <c r="D1208" s="23">
        <v>16</v>
      </c>
      <c r="E1208" s="23">
        <v>15</v>
      </c>
      <c r="F1208" s="23" t="s">
        <v>106</v>
      </c>
      <c r="G1208" s="23" t="s">
        <v>192</v>
      </c>
      <c r="H1208" s="23" t="s">
        <v>193</v>
      </c>
      <c r="I1208">
        <v>107</v>
      </c>
      <c r="J1208">
        <v>115</v>
      </c>
      <c r="K1208">
        <v>117</v>
      </c>
      <c r="L1208">
        <v>130</v>
      </c>
      <c r="M1208">
        <v>137</v>
      </c>
      <c r="N1208">
        <v>150</v>
      </c>
      <c r="O1208">
        <v>134</v>
      </c>
      <c r="P1208">
        <v>144</v>
      </c>
      <c r="Q1208">
        <v>141</v>
      </c>
      <c r="R1208">
        <v>151</v>
      </c>
      <c r="S1208">
        <v>154</v>
      </c>
      <c r="T1208">
        <v>159</v>
      </c>
      <c r="U1208">
        <v>173</v>
      </c>
      <c r="V1208">
        <v>168</v>
      </c>
      <c r="W1208">
        <v>182</v>
      </c>
      <c r="X1208">
        <v>163</v>
      </c>
      <c r="Y1208">
        <v>207</v>
      </c>
      <c r="Z1208">
        <v>195</v>
      </c>
      <c r="AA1208">
        <v>204</v>
      </c>
      <c r="AB1208">
        <v>230</v>
      </c>
      <c r="AC1208">
        <v>236</v>
      </c>
      <c r="AD1208">
        <v>240</v>
      </c>
      <c r="AE1208">
        <v>244</v>
      </c>
      <c r="AF1208">
        <v>250</v>
      </c>
      <c r="AG1208">
        <v>254</v>
      </c>
    </row>
    <row r="1209" spans="1:33" customFormat="1" x14ac:dyDescent="0.25">
      <c r="A1209" s="23">
        <v>17</v>
      </c>
      <c r="B1209" s="23" t="s">
        <v>51</v>
      </c>
      <c r="C1209" s="23" t="s">
        <v>262</v>
      </c>
      <c r="D1209" s="23">
        <v>16</v>
      </c>
      <c r="E1209" s="23">
        <v>15</v>
      </c>
      <c r="F1209" s="23" t="s">
        <v>106</v>
      </c>
      <c r="G1209" s="23" t="s">
        <v>194</v>
      </c>
      <c r="H1209" s="23" t="s">
        <v>116</v>
      </c>
      <c r="I1209">
        <v>10181</v>
      </c>
      <c r="J1209">
        <v>10534</v>
      </c>
      <c r="K1209">
        <v>10812</v>
      </c>
      <c r="L1209">
        <v>12052</v>
      </c>
      <c r="M1209">
        <v>12932</v>
      </c>
      <c r="N1209">
        <v>13212</v>
      </c>
      <c r="O1209">
        <v>13237</v>
      </c>
      <c r="P1209">
        <v>13607</v>
      </c>
      <c r="Q1209">
        <v>13499</v>
      </c>
      <c r="R1209">
        <v>13773</v>
      </c>
      <c r="S1209">
        <v>13536</v>
      </c>
      <c r="T1209">
        <v>13954</v>
      </c>
      <c r="U1209">
        <v>14129</v>
      </c>
      <c r="V1209">
        <v>14264</v>
      </c>
      <c r="W1209">
        <v>13996</v>
      </c>
      <c r="X1209">
        <v>13846</v>
      </c>
      <c r="Y1209">
        <v>14092</v>
      </c>
      <c r="Z1209">
        <v>14324</v>
      </c>
      <c r="AA1209">
        <v>14065</v>
      </c>
      <c r="AB1209">
        <v>13966</v>
      </c>
      <c r="AC1209">
        <v>14204</v>
      </c>
      <c r="AD1209">
        <v>14358</v>
      </c>
      <c r="AE1209">
        <v>14517</v>
      </c>
      <c r="AF1209">
        <v>14682</v>
      </c>
      <c r="AG1209">
        <v>14848</v>
      </c>
    </row>
    <row r="1210" spans="1:33" customFormat="1" x14ac:dyDescent="0.25">
      <c r="A1210" s="23">
        <v>1</v>
      </c>
      <c r="B1210" s="23" t="s">
        <v>52</v>
      </c>
      <c r="C1210" s="23" t="s">
        <v>263</v>
      </c>
      <c r="D1210" s="23">
        <v>15</v>
      </c>
      <c r="E1210" s="23">
        <v>14</v>
      </c>
      <c r="F1210" s="23" t="s">
        <v>106</v>
      </c>
      <c r="G1210" s="23" t="s">
        <v>162</v>
      </c>
      <c r="H1210" s="23" t="s">
        <v>163</v>
      </c>
      <c r="I1210">
        <v>429</v>
      </c>
      <c r="J1210">
        <v>429</v>
      </c>
      <c r="K1210">
        <v>414</v>
      </c>
      <c r="L1210">
        <v>402</v>
      </c>
      <c r="M1210">
        <v>372</v>
      </c>
      <c r="N1210">
        <v>343</v>
      </c>
      <c r="O1210">
        <v>324</v>
      </c>
      <c r="P1210">
        <v>305</v>
      </c>
      <c r="Q1210">
        <v>297</v>
      </c>
      <c r="R1210">
        <v>321</v>
      </c>
      <c r="S1210">
        <v>300</v>
      </c>
      <c r="T1210">
        <v>279</v>
      </c>
      <c r="U1210">
        <v>283</v>
      </c>
      <c r="V1210">
        <v>264</v>
      </c>
      <c r="W1210">
        <v>269</v>
      </c>
      <c r="X1210">
        <v>271</v>
      </c>
      <c r="Y1210">
        <v>283</v>
      </c>
      <c r="Z1210">
        <v>265</v>
      </c>
      <c r="AA1210">
        <v>281</v>
      </c>
      <c r="AB1210">
        <v>274</v>
      </c>
      <c r="AC1210">
        <v>271</v>
      </c>
      <c r="AD1210">
        <v>267</v>
      </c>
      <c r="AE1210">
        <v>263</v>
      </c>
      <c r="AF1210">
        <v>259</v>
      </c>
      <c r="AG1210">
        <v>255</v>
      </c>
    </row>
    <row r="1211" spans="1:33" customFormat="1" x14ac:dyDescent="0.25">
      <c r="A1211" s="23">
        <v>2</v>
      </c>
      <c r="B1211" s="23" t="s">
        <v>52</v>
      </c>
      <c r="C1211" s="23" t="s">
        <v>263</v>
      </c>
      <c r="D1211" s="23">
        <v>15</v>
      </c>
      <c r="E1211" s="23">
        <v>14</v>
      </c>
      <c r="F1211" s="23" t="s">
        <v>106</v>
      </c>
      <c r="G1211" s="23" t="s">
        <v>164</v>
      </c>
      <c r="H1211" s="23" t="s">
        <v>165</v>
      </c>
      <c r="I1211">
        <v>3498</v>
      </c>
      <c r="J1211">
        <v>3535</v>
      </c>
      <c r="K1211">
        <v>3344</v>
      </c>
      <c r="L1211">
        <v>3458</v>
      </c>
      <c r="M1211">
        <v>3564</v>
      </c>
      <c r="N1211">
        <v>3645</v>
      </c>
      <c r="O1211">
        <v>3601</v>
      </c>
      <c r="P1211">
        <v>3199</v>
      </c>
      <c r="Q1211">
        <v>3174</v>
      </c>
      <c r="R1211">
        <v>2704</v>
      </c>
      <c r="S1211">
        <v>2594</v>
      </c>
      <c r="T1211">
        <v>2583</v>
      </c>
      <c r="U1211">
        <v>2228</v>
      </c>
      <c r="V1211">
        <v>1893</v>
      </c>
      <c r="W1211">
        <v>1769</v>
      </c>
      <c r="X1211">
        <v>1859</v>
      </c>
      <c r="Y1211">
        <v>1900</v>
      </c>
      <c r="Z1211">
        <v>1786</v>
      </c>
      <c r="AA1211">
        <v>1780</v>
      </c>
      <c r="AB1211">
        <v>1734</v>
      </c>
      <c r="AC1211">
        <v>1727</v>
      </c>
      <c r="AD1211">
        <v>1707</v>
      </c>
      <c r="AE1211">
        <v>1686</v>
      </c>
      <c r="AF1211">
        <v>1667</v>
      </c>
      <c r="AG1211">
        <v>1646</v>
      </c>
    </row>
    <row r="1212" spans="1:33" customFormat="1" x14ac:dyDescent="0.25">
      <c r="A1212" s="23">
        <v>3</v>
      </c>
      <c r="B1212" s="23" t="s">
        <v>52</v>
      </c>
      <c r="C1212" s="23" t="s">
        <v>263</v>
      </c>
      <c r="D1212" s="23">
        <v>15</v>
      </c>
      <c r="E1212" s="23">
        <v>14</v>
      </c>
      <c r="F1212" s="23" t="s">
        <v>106</v>
      </c>
      <c r="G1212" s="23" t="s">
        <v>166</v>
      </c>
      <c r="H1212" s="23" t="s">
        <v>167</v>
      </c>
      <c r="I1212">
        <v>868</v>
      </c>
      <c r="J1212">
        <v>873</v>
      </c>
      <c r="K1212">
        <v>847</v>
      </c>
      <c r="L1212">
        <v>846</v>
      </c>
      <c r="M1212">
        <v>866</v>
      </c>
      <c r="N1212">
        <v>907</v>
      </c>
      <c r="O1212">
        <v>889</v>
      </c>
      <c r="P1212">
        <v>821</v>
      </c>
      <c r="Q1212">
        <v>847</v>
      </c>
      <c r="R1212">
        <v>676</v>
      </c>
      <c r="S1212">
        <v>752</v>
      </c>
      <c r="T1212">
        <v>761</v>
      </c>
      <c r="U1212">
        <v>794</v>
      </c>
      <c r="V1212">
        <v>815</v>
      </c>
      <c r="W1212">
        <v>663</v>
      </c>
      <c r="X1212">
        <v>743</v>
      </c>
      <c r="Y1212">
        <v>730</v>
      </c>
      <c r="Z1212">
        <v>672</v>
      </c>
      <c r="AA1212">
        <v>652</v>
      </c>
      <c r="AB1212">
        <v>634</v>
      </c>
      <c r="AC1212">
        <v>649</v>
      </c>
      <c r="AD1212">
        <v>664</v>
      </c>
      <c r="AE1212">
        <v>677</v>
      </c>
      <c r="AF1212">
        <v>692</v>
      </c>
      <c r="AG1212">
        <v>705</v>
      </c>
    </row>
    <row r="1213" spans="1:33" customFormat="1" x14ac:dyDescent="0.25">
      <c r="A1213" s="23">
        <v>4</v>
      </c>
      <c r="B1213" s="23" t="s">
        <v>52</v>
      </c>
      <c r="C1213" s="23" t="s">
        <v>263</v>
      </c>
      <c r="D1213" s="23">
        <v>15</v>
      </c>
      <c r="E1213" s="23">
        <v>14</v>
      </c>
      <c r="F1213" s="23" t="s">
        <v>106</v>
      </c>
      <c r="G1213" s="23" t="s">
        <v>168</v>
      </c>
      <c r="H1213" s="23" t="s">
        <v>169</v>
      </c>
      <c r="I1213">
        <v>2188</v>
      </c>
      <c r="J1213">
        <v>2258</v>
      </c>
      <c r="K1213">
        <v>2329</v>
      </c>
      <c r="L1213">
        <v>2383</v>
      </c>
      <c r="M1213">
        <v>2297</v>
      </c>
      <c r="N1213">
        <v>2270</v>
      </c>
      <c r="O1213">
        <v>2366</v>
      </c>
      <c r="P1213">
        <v>2384</v>
      </c>
      <c r="Q1213">
        <v>2386</v>
      </c>
      <c r="R1213">
        <v>2358</v>
      </c>
      <c r="S1213">
        <v>2332</v>
      </c>
      <c r="T1213">
        <v>2440</v>
      </c>
      <c r="U1213">
        <v>2489</v>
      </c>
      <c r="V1213">
        <v>2440</v>
      </c>
      <c r="W1213">
        <v>2605</v>
      </c>
      <c r="X1213">
        <v>2679</v>
      </c>
      <c r="Y1213">
        <v>2669</v>
      </c>
      <c r="Z1213">
        <v>2605</v>
      </c>
      <c r="AA1213">
        <v>2564</v>
      </c>
      <c r="AB1213">
        <v>2560</v>
      </c>
      <c r="AC1213">
        <v>2610</v>
      </c>
      <c r="AD1213">
        <v>2636</v>
      </c>
      <c r="AE1213">
        <v>2664</v>
      </c>
      <c r="AF1213">
        <v>2691</v>
      </c>
      <c r="AG1213">
        <v>2718</v>
      </c>
    </row>
    <row r="1214" spans="1:33" customFormat="1" x14ac:dyDescent="0.25">
      <c r="A1214" s="23">
        <v>5</v>
      </c>
      <c r="B1214" s="23" t="s">
        <v>52</v>
      </c>
      <c r="C1214" s="23" t="s">
        <v>263</v>
      </c>
      <c r="D1214" s="23">
        <v>15</v>
      </c>
      <c r="E1214" s="23">
        <v>14</v>
      </c>
      <c r="F1214" s="23" t="s">
        <v>106</v>
      </c>
      <c r="G1214" s="23" t="s">
        <v>170</v>
      </c>
      <c r="H1214" s="23" t="s">
        <v>171</v>
      </c>
      <c r="I1214">
        <v>674</v>
      </c>
      <c r="J1214">
        <v>625</v>
      </c>
      <c r="K1214">
        <v>687</v>
      </c>
      <c r="L1214">
        <v>729</v>
      </c>
      <c r="M1214">
        <v>633</v>
      </c>
      <c r="N1214">
        <v>631</v>
      </c>
      <c r="O1214">
        <v>654</v>
      </c>
      <c r="P1214">
        <v>697</v>
      </c>
      <c r="Q1214">
        <v>670</v>
      </c>
      <c r="R1214">
        <v>631</v>
      </c>
      <c r="S1214">
        <v>643</v>
      </c>
      <c r="T1214">
        <v>663</v>
      </c>
      <c r="U1214">
        <v>707</v>
      </c>
      <c r="V1214">
        <v>724</v>
      </c>
      <c r="W1214">
        <v>891</v>
      </c>
      <c r="X1214">
        <v>801</v>
      </c>
      <c r="Y1214">
        <v>751</v>
      </c>
      <c r="Z1214">
        <v>722</v>
      </c>
      <c r="AA1214">
        <v>658</v>
      </c>
      <c r="AB1214">
        <v>714</v>
      </c>
      <c r="AC1214">
        <v>727</v>
      </c>
      <c r="AD1214">
        <v>733</v>
      </c>
      <c r="AE1214">
        <v>737</v>
      </c>
      <c r="AF1214">
        <v>741</v>
      </c>
      <c r="AG1214">
        <v>746</v>
      </c>
    </row>
    <row r="1215" spans="1:33" customFormat="1" x14ac:dyDescent="0.25">
      <c r="A1215" s="23">
        <v>6</v>
      </c>
      <c r="B1215" s="23" t="s">
        <v>52</v>
      </c>
      <c r="C1215" s="23" t="s">
        <v>263</v>
      </c>
      <c r="D1215" s="23">
        <v>15</v>
      </c>
      <c r="E1215" s="23">
        <v>14</v>
      </c>
      <c r="F1215" s="23" t="s">
        <v>106</v>
      </c>
      <c r="G1215" s="23" t="s">
        <v>172</v>
      </c>
      <c r="H1215" s="23" t="s">
        <v>173</v>
      </c>
      <c r="I1215">
        <v>545</v>
      </c>
      <c r="J1215">
        <v>575</v>
      </c>
      <c r="K1215">
        <v>562</v>
      </c>
      <c r="L1215">
        <v>483</v>
      </c>
      <c r="M1215">
        <v>549</v>
      </c>
      <c r="N1215">
        <v>549</v>
      </c>
      <c r="O1215">
        <v>491</v>
      </c>
      <c r="P1215">
        <v>447</v>
      </c>
      <c r="Q1215">
        <v>476</v>
      </c>
      <c r="R1215">
        <v>492</v>
      </c>
      <c r="S1215">
        <v>542</v>
      </c>
      <c r="T1215">
        <v>584</v>
      </c>
      <c r="U1215">
        <v>609</v>
      </c>
      <c r="V1215">
        <v>623</v>
      </c>
      <c r="W1215">
        <v>604</v>
      </c>
      <c r="X1215">
        <v>594</v>
      </c>
      <c r="Y1215">
        <v>568</v>
      </c>
      <c r="Z1215">
        <v>604</v>
      </c>
      <c r="AA1215">
        <v>597</v>
      </c>
      <c r="AB1215">
        <v>623</v>
      </c>
      <c r="AC1215">
        <v>626</v>
      </c>
      <c r="AD1215">
        <v>629</v>
      </c>
      <c r="AE1215">
        <v>632</v>
      </c>
      <c r="AF1215">
        <v>636</v>
      </c>
      <c r="AG1215">
        <v>641</v>
      </c>
    </row>
    <row r="1216" spans="1:33" customFormat="1" x14ac:dyDescent="0.25">
      <c r="A1216" s="23">
        <v>7</v>
      </c>
      <c r="B1216" s="23" t="s">
        <v>52</v>
      </c>
      <c r="C1216" s="23" t="s">
        <v>263</v>
      </c>
      <c r="D1216" s="23">
        <v>15</v>
      </c>
      <c r="E1216" s="23">
        <v>14</v>
      </c>
      <c r="F1216" s="23" t="s">
        <v>106</v>
      </c>
      <c r="G1216" s="23" t="s">
        <v>174</v>
      </c>
      <c r="H1216" s="23" t="s">
        <v>175</v>
      </c>
      <c r="I1216">
        <v>73</v>
      </c>
      <c r="J1216">
        <v>66</v>
      </c>
      <c r="K1216">
        <v>73</v>
      </c>
      <c r="L1216">
        <v>76</v>
      </c>
      <c r="M1216">
        <v>102</v>
      </c>
      <c r="N1216">
        <v>163</v>
      </c>
      <c r="O1216">
        <v>163</v>
      </c>
      <c r="P1216">
        <v>144</v>
      </c>
      <c r="Q1216">
        <v>163</v>
      </c>
      <c r="R1216">
        <v>194</v>
      </c>
      <c r="S1216">
        <v>196</v>
      </c>
      <c r="T1216">
        <v>204</v>
      </c>
      <c r="U1216">
        <v>219</v>
      </c>
      <c r="V1216">
        <v>211</v>
      </c>
      <c r="W1216">
        <v>235</v>
      </c>
      <c r="X1216">
        <v>242</v>
      </c>
      <c r="Y1216">
        <v>248</v>
      </c>
      <c r="Z1216">
        <v>242</v>
      </c>
      <c r="AA1216">
        <v>280</v>
      </c>
      <c r="AB1216">
        <v>288</v>
      </c>
      <c r="AC1216">
        <v>296</v>
      </c>
      <c r="AD1216">
        <v>302</v>
      </c>
      <c r="AE1216">
        <v>309</v>
      </c>
      <c r="AF1216">
        <v>315</v>
      </c>
      <c r="AG1216">
        <v>322</v>
      </c>
    </row>
    <row r="1217" spans="1:33" customFormat="1" x14ac:dyDescent="0.25">
      <c r="A1217" s="23">
        <v>8</v>
      </c>
      <c r="B1217" s="23" t="s">
        <v>52</v>
      </c>
      <c r="C1217" s="23" t="s">
        <v>263</v>
      </c>
      <c r="D1217" s="23">
        <v>15</v>
      </c>
      <c r="E1217" s="23">
        <v>14</v>
      </c>
      <c r="F1217" s="23" t="s">
        <v>106</v>
      </c>
      <c r="G1217" s="23" t="s">
        <v>176</v>
      </c>
      <c r="H1217" s="23" t="s">
        <v>177</v>
      </c>
      <c r="I1217">
        <v>198</v>
      </c>
      <c r="J1217">
        <v>214</v>
      </c>
      <c r="K1217">
        <v>233</v>
      </c>
      <c r="L1217">
        <v>232</v>
      </c>
      <c r="M1217">
        <v>235</v>
      </c>
      <c r="N1217">
        <v>240</v>
      </c>
      <c r="O1217">
        <v>214</v>
      </c>
      <c r="P1217">
        <v>184</v>
      </c>
      <c r="Q1217">
        <v>196</v>
      </c>
      <c r="R1217">
        <v>172</v>
      </c>
      <c r="S1217">
        <v>174</v>
      </c>
      <c r="T1217">
        <v>185</v>
      </c>
      <c r="U1217">
        <v>191</v>
      </c>
      <c r="V1217">
        <v>160</v>
      </c>
      <c r="W1217">
        <v>146</v>
      </c>
      <c r="X1217">
        <v>179</v>
      </c>
      <c r="Y1217">
        <v>177</v>
      </c>
      <c r="Z1217">
        <v>156</v>
      </c>
      <c r="AA1217">
        <v>140</v>
      </c>
      <c r="AB1217">
        <v>148</v>
      </c>
      <c r="AC1217">
        <v>141</v>
      </c>
      <c r="AD1217">
        <v>137</v>
      </c>
      <c r="AE1217">
        <v>134</v>
      </c>
      <c r="AF1217">
        <v>129</v>
      </c>
      <c r="AG1217">
        <v>125</v>
      </c>
    </row>
    <row r="1218" spans="1:33" customFormat="1" x14ac:dyDescent="0.25">
      <c r="A1218" s="23">
        <v>9</v>
      </c>
      <c r="B1218" s="23" t="s">
        <v>52</v>
      </c>
      <c r="C1218" s="23" t="s">
        <v>263</v>
      </c>
      <c r="D1218" s="23">
        <v>15</v>
      </c>
      <c r="E1218" s="23">
        <v>14</v>
      </c>
      <c r="F1218" s="23" t="s">
        <v>106</v>
      </c>
      <c r="G1218" s="23" t="s">
        <v>178</v>
      </c>
      <c r="H1218" s="23" t="s">
        <v>179</v>
      </c>
      <c r="I1218">
        <v>44</v>
      </c>
      <c r="J1218">
        <v>52</v>
      </c>
      <c r="K1218">
        <v>54</v>
      </c>
      <c r="L1218">
        <v>73</v>
      </c>
      <c r="M1218">
        <v>81</v>
      </c>
      <c r="N1218">
        <v>81</v>
      </c>
      <c r="O1218">
        <v>80</v>
      </c>
      <c r="P1218">
        <v>86</v>
      </c>
      <c r="Q1218">
        <v>86</v>
      </c>
      <c r="R1218">
        <v>86</v>
      </c>
      <c r="S1218">
        <v>79</v>
      </c>
      <c r="T1218">
        <v>75</v>
      </c>
      <c r="U1218">
        <v>85</v>
      </c>
      <c r="V1218">
        <v>77</v>
      </c>
      <c r="W1218">
        <v>87</v>
      </c>
      <c r="X1218">
        <v>81</v>
      </c>
      <c r="Y1218">
        <v>76</v>
      </c>
      <c r="Z1218">
        <v>74</v>
      </c>
      <c r="AA1218">
        <v>85</v>
      </c>
      <c r="AB1218">
        <v>74</v>
      </c>
      <c r="AC1218">
        <v>76</v>
      </c>
      <c r="AD1218">
        <v>77</v>
      </c>
      <c r="AE1218">
        <v>77</v>
      </c>
      <c r="AF1218">
        <v>78</v>
      </c>
      <c r="AG1218">
        <v>80</v>
      </c>
    </row>
    <row r="1219" spans="1:33" customFormat="1" x14ac:dyDescent="0.25">
      <c r="A1219" s="23">
        <v>10</v>
      </c>
      <c r="B1219" s="23" t="s">
        <v>52</v>
      </c>
      <c r="C1219" s="23" t="s">
        <v>263</v>
      </c>
      <c r="D1219" s="23">
        <v>15</v>
      </c>
      <c r="E1219" s="23">
        <v>14</v>
      </c>
      <c r="F1219" s="23" t="s">
        <v>106</v>
      </c>
      <c r="G1219" s="23" t="s">
        <v>180</v>
      </c>
      <c r="H1219" s="23" t="s">
        <v>181</v>
      </c>
      <c r="I1219">
        <v>783</v>
      </c>
      <c r="J1219">
        <v>695</v>
      </c>
      <c r="K1219">
        <v>700</v>
      </c>
      <c r="L1219">
        <v>680</v>
      </c>
      <c r="M1219">
        <v>693</v>
      </c>
      <c r="N1219">
        <v>660</v>
      </c>
      <c r="O1219">
        <v>676</v>
      </c>
      <c r="P1219">
        <v>666</v>
      </c>
      <c r="Q1219">
        <v>715</v>
      </c>
      <c r="R1219">
        <v>713</v>
      </c>
      <c r="S1219">
        <v>723</v>
      </c>
      <c r="T1219">
        <v>715</v>
      </c>
      <c r="U1219">
        <v>735</v>
      </c>
      <c r="V1219">
        <v>781</v>
      </c>
      <c r="W1219">
        <v>827</v>
      </c>
      <c r="X1219">
        <v>775</v>
      </c>
      <c r="Y1219">
        <v>770</v>
      </c>
      <c r="Z1219">
        <v>812</v>
      </c>
      <c r="AA1219">
        <v>810</v>
      </c>
      <c r="AB1219">
        <v>814</v>
      </c>
      <c r="AC1219">
        <v>839</v>
      </c>
      <c r="AD1219">
        <v>855</v>
      </c>
      <c r="AE1219">
        <v>871</v>
      </c>
      <c r="AF1219">
        <v>886</v>
      </c>
      <c r="AG1219">
        <v>901</v>
      </c>
    </row>
    <row r="1220" spans="1:33" customFormat="1" x14ac:dyDescent="0.25">
      <c r="A1220" s="23">
        <v>11</v>
      </c>
      <c r="B1220" s="23" t="s">
        <v>52</v>
      </c>
      <c r="C1220" s="23" t="s">
        <v>263</v>
      </c>
      <c r="D1220" s="23">
        <v>15</v>
      </c>
      <c r="E1220" s="23">
        <v>14</v>
      </c>
      <c r="F1220" s="23" t="s">
        <v>106</v>
      </c>
      <c r="G1220" s="23" t="s">
        <v>182</v>
      </c>
      <c r="H1220" s="23" t="s">
        <v>183</v>
      </c>
      <c r="I1220">
        <v>1202</v>
      </c>
      <c r="J1220">
        <v>1096</v>
      </c>
      <c r="K1220">
        <v>1130</v>
      </c>
      <c r="L1220">
        <v>1160</v>
      </c>
      <c r="M1220">
        <v>1190</v>
      </c>
      <c r="N1220">
        <v>1423</v>
      </c>
      <c r="O1220">
        <v>1476</v>
      </c>
      <c r="P1220">
        <v>1497</v>
      </c>
      <c r="Q1220">
        <v>1494</v>
      </c>
      <c r="R1220">
        <v>1451</v>
      </c>
      <c r="S1220">
        <v>1479</v>
      </c>
      <c r="T1220">
        <v>1582</v>
      </c>
      <c r="U1220">
        <v>2222</v>
      </c>
      <c r="V1220">
        <v>1836</v>
      </c>
      <c r="W1220">
        <v>1998</v>
      </c>
      <c r="X1220">
        <v>1917</v>
      </c>
      <c r="Y1220">
        <v>2166</v>
      </c>
      <c r="Z1220">
        <v>2106</v>
      </c>
      <c r="AA1220">
        <v>2222</v>
      </c>
      <c r="AB1220">
        <v>2409</v>
      </c>
      <c r="AC1220">
        <v>2475</v>
      </c>
      <c r="AD1220">
        <v>2533</v>
      </c>
      <c r="AE1220">
        <v>2598</v>
      </c>
      <c r="AF1220">
        <v>2667</v>
      </c>
      <c r="AG1220">
        <v>2744</v>
      </c>
    </row>
    <row r="1221" spans="1:33" customFormat="1" x14ac:dyDescent="0.25">
      <c r="A1221" s="23">
        <v>12</v>
      </c>
      <c r="B1221" s="23" t="s">
        <v>52</v>
      </c>
      <c r="C1221" s="23" t="s">
        <v>263</v>
      </c>
      <c r="D1221" s="23">
        <v>15</v>
      </c>
      <c r="E1221" s="23">
        <v>14</v>
      </c>
      <c r="F1221" s="23" t="s">
        <v>106</v>
      </c>
      <c r="G1221" s="23" t="s">
        <v>184</v>
      </c>
      <c r="H1221" s="23" t="s">
        <v>185</v>
      </c>
      <c r="I1221">
        <v>517</v>
      </c>
      <c r="J1221">
        <v>586</v>
      </c>
      <c r="K1221">
        <v>645</v>
      </c>
      <c r="L1221">
        <v>726</v>
      </c>
      <c r="M1221">
        <v>733</v>
      </c>
      <c r="N1221">
        <v>801</v>
      </c>
      <c r="O1221">
        <v>812</v>
      </c>
      <c r="P1221">
        <v>848</v>
      </c>
      <c r="Q1221">
        <v>872</v>
      </c>
      <c r="R1221">
        <v>762</v>
      </c>
      <c r="S1221">
        <v>734</v>
      </c>
      <c r="T1221">
        <v>759</v>
      </c>
      <c r="U1221">
        <v>804</v>
      </c>
      <c r="V1221">
        <v>805</v>
      </c>
      <c r="W1221">
        <v>788</v>
      </c>
      <c r="X1221">
        <v>765</v>
      </c>
      <c r="Y1221">
        <v>750</v>
      </c>
      <c r="Z1221">
        <v>768</v>
      </c>
      <c r="AA1221">
        <v>799</v>
      </c>
      <c r="AB1221">
        <v>792</v>
      </c>
      <c r="AC1221">
        <v>792</v>
      </c>
      <c r="AD1221">
        <v>796</v>
      </c>
      <c r="AE1221">
        <v>802</v>
      </c>
      <c r="AF1221">
        <v>806</v>
      </c>
      <c r="AG1221">
        <v>810</v>
      </c>
    </row>
    <row r="1222" spans="1:33" customFormat="1" x14ac:dyDescent="0.25">
      <c r="A1222" s="23">
        <v>13</v>
      </c>
      <c r="B1222" s="23" t="s">
        <v>52</v>
      </c>
      <c r="C1222" s="23" t="s">
        <v>263</v>
      </c>
      <c r="D1222" s="23">
        <v>15</v>
      </c>
      <c r="E1222" s="23">
        <v>14</v>
      </c>
      <c r="F1222" s="23" t="s">
        <v>106</v>
      </c>
      <c r="G1222" s="23" t="s">
        <v>186</v>
      </c>
      <c r="H1222" s="23" t="s">
        <v>187</v>
      </c>
      <c r="I1222">
        <v>686</v>
      </c>
      <c r="J1222">
        <v>728</v>
      </c>
      <c r="K1222">
        <v>756</v>
      </c>
      <c r="L1222">
        <v>858</v>
      </c>
      <c r="M1222">
        <v>729</v>
      </c>
      <c r="N1222">
        <v>713</v>
      </c>
      <c r="O1222">
        <v>749</v>
      </c>
      <c r="P1222">
        <v>758</v>
      </c>
      <c r="Q1222">
        <v>751</v>
      </c>
      <c r="R1222">
        <v>744</v>
      </c>
      <c r="S1222">
        <v>739</v>
      </c>
      <c r="T1222">
        <v>787</v>
      </c>
      <c r="U1222">
        <v>796</v>
      </c>
      <c r="V1222">
        <v>791</v>
      </c>
      <c r="W1222">
        <v>783</v>
      </c>
      <c r="X1222">
        <v>835</v>
      </c>
      <c r="Y1222">
        <v>848</v>
      </c>
      <c r="Z1222">
        <v>885</v>
      </c>
      <c r="AA1222">
        <v>910</v>
      </c>
      <c r="AB1222">
        <v>934</v>
      </c>
      <c r="AC1222">
        <v>944</v>
      </c>
      <c r="AD1222">
        <v>954</v>
      </c>
      <c r="AE1222">
        <v>963</v>
      </c>
      <c r="AF1222">
        <v>971</v>
      </c>
      <c r="AG1222">
        <v>981</v>
      </c>
    </row>
    <row r="1223" spans="1:33" customFormat="1" x14ac:dyDescent="0.25">
      <c r="A1223" s="23">
        <v>14</v>
      </c>
      <c r="B1223" s="23" t="s">
        <v>52</v>
      </c>
      <c r="C1223" s="23" t="s">
        <v>263</v>
      </c>
      <c r="D1223" s="23">
        <v>15</v>
      </c>
      <c r="E1223" s="23">
        <v>14</v>
      </c>
      <c r="F1223" s="23" t="s">
        <v>106</v>
      </c>
      <c r="G1223" s="23" t="s">
        <v>188</v>
      </c>
      <c r="H1223" s="23" t="s">
        <v>189</v>
      </c>
      <c r="I1223">
        <v>1751</v>
      </c>
      <c r="J1223">
        <v>1792</v>
      </c>
      <c r="K1223">
        <v>1779</v>
      </c>
      <c r="L1223">
        <v>1863</v>
      </c>
      <c r="M1223">
        <v>2032</v>
      </c>
      <c r="N1223">
        <v>2065</v>
      </c>
      <c r="O1223">
        <v>2186</v>
      </c>
      <c r="P1223">
        <v>2112</v>
      </c>
      <c r="Q1223">
        <v>2197</v>
      </c>
      <c r="R1223">
        <v>2228</v>
      </c>
      <c r="S1223">
        <v>2254</v>
      </c>
      <c r="T1223">
        <v>2257</v>
      </c>
      <c r="U1223">
        <v>2481</v>
      </c>
      <c r="V1223">
        <v>2576</v>
      </c>
      <c r="W1223">
        <v>2598</v>
      </c>
      <c r="X1223">
        <v>2780</v>
      </c>
      <c r="Y1223">
        <v>2777</v>
      </c>
      <c r="Z1223">
        <v>2658</v>
      </c>
      <c r="AA1223">
        <v>2578</v>
      </c>
      <c r="AB1223">
        <v>2641</v>
      </c>
      <c r="AC1223">
        <v>2658</v>
      </c>
      <c r="AD1223">
        <v>2688</v>
      </c>
      <c r="AE1223">
        <v>2722</v>
      </c>
      <c r="AF1223">
        <v>2757</v>
      </c>
      <c r="AG1223">
        <v>2793</v>
      </c>
    </row>
    <row r="1224" spans="1:33" customFormat="1" x14ac:dyDescent="0.25">
      <c r="A1224" s="23">
        <v>15</v>
      </c>
      <c r="B1224" s="23" t="s">
        <v>52</v>
      </c>
      <c r="C1224" s="23" t="s">
        <v>263</v>
      </c>
      <c r="D1224" s="23">
        <v>15</v>
      </c>
      <c r="E1224" s="23">
        <v>14</v>
      </c>
      <c r="F1224" s="23" t="s">
        <v>106</v>
      </c>
      <c r="G1224" s="23" t="s">
        <v>190</v>
      </c>
      <c r="H1224" s="23" t="s">
        <v>191</v>
      </c>
      <c r="I1224">
        <v>132</v>
      </c>
      <c r="J1224">
        <v>152</v>
      </c>
      <c r="K1224">
        <v>151</v>
      </c>
      <c r="L1224">
        <v>163</v>
      </c>
      <c r="M1224">
        <v>167</v>
      </c>
      <c r="N1224">
        <v>174</v>
      </c>
      <c r="O1224">
        <v>172</v>
      </c>
      <c r="P1224">
        <v>152</v>
      </c>
      <c r="Q1224">
        <v>182</v>
      </c>
      <c r="R1224">
        <v>196</v>
      </c>
      <c r="S1224">
        <v>203</v>
      </c>
      <c r="T1224">
        <v>201</v>
      </c>
      <c r="U1224">
        <v>221</v>
      </c>
      <c r="V1224">
        <v>219</v>
      </c>
      <c r="W1224">
        <v>228</v>
      </c>
      <c r="X1224">
        <v>234</v>
      </c>
      <c r="Y1224">
        <v>226</v>
      </c>
      <c r="Z1224">
        <v>245</v>
      </c>
      <c r="AA1224">
        <v>232</v>
      </c>
      <c r="AB1224">
        <v>248</v>
      </c>
      <c r="AC1224">
        <v>256</v>
      </c>
      <c r="AD1224">
        <v>263</v>
      </c>
      <c r="AE1224">
        <v>269</v>
      </c>
      <c r="AF1224">
        <v>276</v>
      </c>
      <c r="AG1224">
        <v>283</v>
      </c>
    </row>
    <row r="1225" spans="1:33" customFormat="1" x14ac:dyDescent="0.25">
      <c r="A1225" s="23">
        <v>16</v>
      </c>
      <c r="B1225" s="23" t="s">
        <v>52</v>
      </c>
      <c r="C1225" s="23" t="s">
        <v>263</v>
      </c>
      <c r="D1225" s="23">
        <v>15</v>
      </c>
      <c r="E1225" s="23">
        <v>14</v>
      </c>
      <c r="F1225" s="23" t="s">
        <v>106</v>
      </c>
      <c r="G1225" s="23" t="s">
        <v>192</v>
      </c>
      <c r="H1225" s="23" t="s">
        <v>193</v>
      </c>
      <c r="I1225">
        <v>161</v>
      </c>
      <c r="J1225">
        <v>167</v>
      </c>
      <c r="K1225">
        <v>172</v>
      </c>
      <c r="L1225">
        <v>200</v>
      </c>
      <c r="M1225">
        <v>251</v>
      </c>
      <c r="N1225">
        <v>266</v>
      </c>
      <c r="O1225">
        <v>280</v>
      </c>
      <c r="P1225">
        <v>264</v>
      </c>
      <c r="Q1225">
        <v>311</v>
      </c>
      <c r="R1225">
        <v>313</v>
      </c>
      <c r="S1225">
        <v>324</v>
      </c>
      <c r="T1225">
        <v>338</v>
      </c>
      <c r="U1225">
        <v>330</v>
      </c>
      <c r="V1225">
        <v>320</v>
      </c>
      <c r="W1225">
        <v>215</v>
      </c>
      <c r="X1225">
        <v>216</v>
      </c>
      <c r="Y1225">
        <v>214</v>
      </c>
      <c r="Z1225">
        <v>226</v>
      </c>
      <c r="AA1225">
        <v>222</v>
      </c>
      <c r="AB1225">
        <v>208</v>
      </c>
      <c r="AC1225">
        <v>210</v>
      </c>
      <c r="AD1225">
        <v>213</v>
      </c>
      <c r="AE1225">
        <v>214</v>
      </c>
      <c r="AF1225">
        <v>218</v>
      </c>
      <c r="AG1225">
        <v>221</v>
      </c>
    </row>
    <row r="1226" spans="1:33" customFormat="1" x14ac:dyDescent="0.25">
      <c r="A1226" s="23">
        <v>17</v>
      </c>
      <c r="B1226" s="23" t="s">
        <v>52</v>
      </c>
      <c r="C1226" s="23" t="s">
        <v>263</v>
      </c>
      <c r="D1226" s="23">
        <v>15</v>
      </c>
      <c r="E1226" s="23">
        <v>14</v>
      </c>
      <c r="F1226" s="23" t="s">
        <v>106</v>
      </c>
      <c r="G1226" s="23" t="s">
        <v>194</v>
      </c>
      <c r="H1226" s="23" t="s">
        <v>116</v>
      </c>
      <c r="I1226">
        <v>13749</v>
      </c>
      <c r="J1226">
        <v>13843</v>
      </c>
      <c r="K1226">
        <v>13876</v>
      </c>
      <c r="L1226">
        <v>14332</v>
      </c>
      <c r="M1226">
        <v>14494</v>
      </c>
      <c r="N1226">
        <v>14931</v>
      </c>
      <c r="O1226">
        <v>15133</v>
      </c>
      <c r="P1226">
        <v>14564</v>
      </c>
      <c r="Q1226">
        <v>14817</v>
      </c>
      <c r="R1226">
        <v>14041</v>
      </c>
      <c r="S1226">
        <v>14068</v>
      </c>
      <c r="T1226">
        <v>14413</v>
      </c>
      <c r="U1226">
        <v>15194</v>
      </c>
      <c r="V1226">
        <v>14535</v>
      </c>
      <c r="W1226">
        <v>14706</v>
      </c>
      <c r="X1226">
        <v>14971</v>
      </c>
      <c r="Y1226">
        <v>15153</v>
      </c>
      <c r="Z1226">
        <v>14826</v>
      </c>
      <c r="AA1226">
        <v>14810</v>
      </c>
      <c r="AB1226">
        <v>15095</v>
      </c>
      <c r="AC1226">
        <v>15297</v>
      </c>
      <c r="AD1226">
        <v>15454</v>
      </c>
      <c r="AE1226">
        <v>15618</v>
      </c>
      <c r="AF1226">
        <v>15789</v>
      </c>
      <c r="AG1226">
        <v>15971</v>
      </c>
    </row>
    <row r="1227" spans="1:33" customFormat="1" x14ac:dyDescent="0.25">
      <c r="A1227" s="23">
        <v>1</v>
      </c>
      <c r="B1227" s="23" t="s">
        <v>53</v>
      </c>
      <c r="C1227" s="23" t="s">
        <v>264</v>
      </c>
      <c r="D1227" s="23">
        <v>14</v>
      </c>
      <c r="E1227" s="23">
        <v>11</v>
      </c>
      <c r="F1227" s="23" t="s">
        <v>106</v>
      </c>
      <c r="G1227" s="23" t="s">
        <v>162</v>
      </c>
      <c r="H1227" s="23" t="s">
        <v>163</v>
      </c>
      <c r="I1227">
        <v>232</v>
      </c>
      <c r="J1227">
        <v>227</v>
      </c>
      <c r="K1227">
        <v>221</v>
      </c>
      <c r="L1227">
        <v>209</v>
      </c>
      <c r="M1227">
        <v>202</v>
      </c>
      <c r="N1227">
        <v>189</v>
      </c>
      <c r="O1227">
        <v>188</v>
      </c>
      <c r="P1227">
        <v>187</v>
      </c>
      <c r="Q1227">
        <v>189</v>
      </c>
      <c r="R1227">
        <v>199</v>
      </c>
      <c r="S1227">
        <v>156</v>
      </c>
      <c r="T1227">
        <v>167</v>
      </c>
      <c r="U1227">
        <v>150</v>
      </c>
      <c r="V1227">
        <v>153</v>
      </c>
      <c r="W1227">
        <v>160</v>
      </c>
      <c r="X1227">
        <v>147</v>
      </c>
      <c r="Y1227">
        <v>116</v>
      </c>
      <c r="Z1227">
        <v>112</v>
      </c>
      <c r="AA1227">
        <v>103</v>
      </c>
      <c r="AB1227">
        <v>106</v>
      </c>
      <c r="AC1227">
        <v>105</v>
      </c>
      <c r="AD1227">
        <v>102</v>
      </c>
      <c r="AE1227">
        <v>99</v>
      </c>
      <c r="AF1227">
        <v>97</v>
      </c>
      <c r="AG1227">
        <v>95</v>
      </c>
    </row>
    <row r="1228" spans="1:33" customFormat="1" x14ac:dyDescent="0.25">
      <c r="A1228" s="23">
        <v>2</v>
      </c>
      <c r="B1228" s="23" t="s">
        <v>53</v>
      </c>
      <c r="C1228" s="23" t="s">
        <v>264</v>
      </c>
      <c r="D1228" s="23">
        <v>14</v>
      </c>
      <c r="E1228" s="23">
        <v>11</v>
      </c>
      <c r="F1228" s="23" t="s">
        <v>106</v>
      </c>
      <c r="G1228" s="23" t="s">
        <v>164</v>
      </c>
      <c r="H1228" s="23" t="s">
        <v>165</v>
      </c>
      <c r="I1228">
        <v>2933</v>
      </c>
      <c r="J1228">
        <v>2964</v>
      </c>
      <c r="K1228">
        <v>3115</v>
      </c>
      <c r="L1228">
        <v>3329</v>
      </c>
      <c r="M1228">
        <v>3202</v>
      </c>
      <c r="N1228">
        <v>3385</v>
      </c>
      <c r="O1228">
        <v>3184</v>
      </c>
      <c r="P1228">
        <v>3179</v>
      </c>
      <c r="Q1228">
        <v>3055</v>
      </c>
      <c r="R1228">
        <v>2807</v>
      </c>
      <c r="S1228">
        <v>2862</v>
      </c>
      <c r="T1228">
        <v>2812</v>
      </c>
      <c r="U1228">
        <v>2809</v>
      </c>
      <c r="V1228">
        <v>2677</v>
      </c>
      <c r="W1228">
        <v>2617</v>
      </c>
      <c r="X1228">
        <v>2735</v>
      </c>
      <c r="Y1228">
        <v>2732</v>
      </c>
      <c r="Z1228">
        <v>2877</v>
      </c>
      <c r="AA1228">
        <v>3132</v>
      </c>
      <c r="AB1228">
        <v>3074</v>
      </c>
      <c r="AC1228">
        <v>3096</v>
      </c>
      <c r="AD1228">
        <v>3090</v>
      </c>
      <c r="AE1228">
        <v>3083</v>
      </c>
      <c r="AF1228">
        <v>3075</v>
      </c>
      <c r="AG1228">
        <v>3067</v>
      </c>
    </row>
    <row r="1229" spans="1:33" customFormat="1" x14ac:dyDescent="0.25">
      <c r="A1229" s="23">
        <v>3</v>
      </c>
      <c r="B1229" s="23" t="s">
        <v>53</v>
      </c>
      <c r="C1229" s="23" t="s">
        <v>264</v>
      </c>
      <c r="D1229" s="23">
        <v>14</v>
      </c>
      <c r="E1229" s="23">
        <v>11</v>
      </c>
      <c r="F1229" s="23" t="s">
        <v>106</v>
      </c>
      <c r="G1229" s="23" t="s">
        <v>166</v>
      </c>
      <c r="H1229" s="23" t="s">
        <v>167</v>
      </c>
      <c r="I1229">
        <v>810</v>
      </c>
      <c r="J1229">
        <v>854</v>
      </c>
      <c r="K1229">
        <v>837</v>
      </c>
      <c r="L1229">
        <v>793</v>
      </c>
      <c r="M1229">
        <v>849</v>
      </c>
      <c r="N1229">
        <v>713</v>
      </c>
      <c r="O1229">
        <v>814</v>
      </c>
      <c r="P1229">
        <v>903</v>
      </c>
      <c r="Q1229">
        <v>948</v>
      </c>
      <c r="R1229">
        <v>817</v>
      </c>
      <c r="S1229">
        <v>850</v>
      </c>
      <c r="T1229">
        <v>870</v>
      </c>
      <c r="U1229">
        <v>888</v>
      </c>
      <c r="V1229">
        <v>905</v>
      </c>
      <c r="W1229">
        <v>878</v>
      </c>
      <c r="X1229">
        <v>860</v>
      </c>
      <c r="Y1229">
        <v>912</v>
      </c>
      <c r="Z1229">
        <v>733</v>
      </c>
      <c r="AA1229">
        <v>683</v>
      </c>
      <c r="AB1229">
        <v>663</v>
      </c>
      <c r="AC1229">
        <v>683</v>
      </c>
      <c r="AD1229">
        <v>702</v>
      </c>
      <c r="AE1229">
        <v>720</v>
      </c>
      <c r="AF1229">
        <v>739</v>
      </c>
      <c r="AG1229">
        <v>759</v>
      </c>
    </row>
    <row r="1230" spans="1:33" customFormat="1" x14ac:dyDescent="0.25">
      <c r="A1230" s="23">
        <v>4</v>
      </c>
      <c r="B1230" s="23" t="s">
        <v>53</v>
      </c>
      <c r="C1230" s="23" t="s">
        <v>264</v>
      </c>
      <c r="D1230" s="23">
        <v>14</v>
      </c>
      <c r="E1230" s="23">
        <v>11</v>
      </c>
      <c r="F1230" s="23" t="s">
        <v>106</v>
      </c>
      <c r="G1230" s="23" t="s">
        <v>168</v>
      </c>
      <c r="H1230" s="23" t="s">
        <v>169</v>
      </c>
      <c r="I1230">
        <v>4254</v>
      </c>
      <c r="J1230">
        <v>4191</v>
      </c>
      <c r="K1230">
        <v>4270</v>
      </c>
      <c r="L1230">
        <v>4422</v>
      </c>
      <c r="M1230">
        <v>4527</v>
      </c>
      <c r="N1230">
        <v>4560</v>
      </c>
      <c r="O1230">
        <v>4470</v>
      </c>
      <c r="P1230">
        <v>4511</v>
      </c>
      <c r="Q1230">
        <v>4379</v>
      </c>
      <c r="R1230">
        <v>4207</v>
      </c>
      <c r="S1230">
        <v>4233</v>
      </c>
      <c r="T1230">
        <v>4441</v>
      </c>
      <c r="U1230">
        <v>4600</v>
      </c>
      <c r="V1230">
        <v>4688</v>
      </c>
      <c r="W1230">
        <v>4603</v>
      </c>
      <c r="X1230">
        <v>4662</v>
      </c>
      <c r="Y1230">
        <v>4651</v>
      </c>
      <c r="Z1230">
        <v>4333</v>
      </c>
      <c r="AA1230">
        <v>4150</v>
      </c>
      <c r="AB1230">
        <v>4184</v>
      </c>
      <c r="AC1230">
        <v>4241</v>
      </c>
      <c r="AD1230">
        <v>4263</v>
      </c>
      <c r="AE1230">
        <v>4287</v>
      </c>
      <c r="AF1230">
        <v>4313</v>
      </c>
      <c r="AG1230">
        <v>4339</v>
      </c>
    </row>
    <row r="1231" spans="1:33" customFormat="1" x14ac:dyDescent="0.25">
      <c r="A1231" s="23">
        <v>5</v>
      </c>
      <c r="B1231" s="23" t="s">
        <v>53</v>
      </c>
      <c r="C1231" s="23" t="s">
        <v>264</v>
      </c>
      <c r="D1231" s="23">
        <v>14</v>
      </c>
      <c r="E1231" s="23">
        <v>11</v>
      </c>
      <c r="F1231" s="23" t="s">
        <v>106</v>
      </c>
      <c r="G1231" s="23" t="s">
        <v>170</v>
      </c>
      <c r="H1231" s="23" t="s">
        <v>171</v>
      </c>
      <c r="I1231">
        <v>910</v>
      </c>
      <c r="J1231">
        <v>898</v>
      </c>
      <c r="K1231">
        <v>862</v>
      </c>
      <c r="L1231">
        <v>814</v>
      </c>
      <c r="M1231">
        <v>819</v>
      </c>
      <c r="N1231">
        <v>859</v>
      </c>
      <c r="O1231">
        <v>812</v>
      </c>
      <c r="P1231">
        <v>809</v>
      </c>
      <c r="Q1231">
        <v>852</v>
      </c>
      <c r="R1231">
        <v>739</v>
      </c>
      <c r="S1231">
        <v>743</v>
      </c>
      <c r="T1231">
        <v>732</v>
      </c>
      <c r="U1231">
        <v>766</v>
      </c>
      <c r="V1231">
        <v>777</v>
      </c>
      <c r="W1231">
        <v>732</v>
      </c>
      <c r="X1231">
        <v>764</v>
      </c>
      <c r="Y1231">
        <v>667</v>
      </c>
      <c r="Z1231">
        <v>1150</v>
      </c>
      <c r="AA1231">
        <v>991</v>
      </c>
      <c r="AB1231">
        <v>897</v>
      </c>
      <c r="AC1231">
        <v>910</v>
      </c>
      <c r="AD1231">
        <v>915</v>
      </c>
      <c r="AE1231">
        <v>920</v>
      </c>
      <c r="AF1231">
        <v>924</v>
      </c>
      <c r="AG1231">
        <v>928</v>
      </c>
    </row>
    <row r="1232" spans="1:33" customFormat="1" x14ac:dyDescent="0.25">
      <c r="A1232" s="23">
        <v>6</v>
      </c>
      <c r="B1232" s="23" t="s">
        <v>53</v>
      </c>
      <c r="C1232" s="23" t="s">
        <v>264</v>
      </c>
      <c r="D1232" s="23">
        <v>14</v>
      </c>
      <c r="E1232" s="23">
        <v>11</v>
      </c>
      <c r="F1232" s="23" t="s">
        <v>106</v>
      </c>
      <c r="G1232" s="23" t="s">
        <v>172</v>
      </c>
      <c r="H1232" s="23" t="s">
        <v>173</v>
      </c>
      <c r="I1232">
        <v>637</v>
      </c>
      <c r="J1232">
        <v>654</v>
      </c>
      <c r="K1232">
        <v>657</v>
      </c>
      <c r="L1232">
        <v>653</v>
      </c>
      <c r="M1232">
        <v>702</v>
      </c>
      <c r="N1232">
        <v>734</v>
      </c>
      <c r="O1232">
        <v>749</v>
      </c>
      <c r="P1232">
        <v>774</v>
      </c>
      <c r="Q1232">
        <v>843</v>
      </c>
      <c r="R1232">
        <v>810</v>
      </c>
      <c r="S1232">
        <v>866</v>
      </c>
      <c r="T1232">
        <v>893</v>
      </c>
      <c r="U1232">
        <v>907</v>
      </c>
      <c r="V1232">
        <v>967</v>
      </c>
      <c r="W1232">
        <v>959</v>
      </c>
      <c r="X1232">
        <v>926</v>
      </c>
      <c r="Y1232">
        <v>916</v>
      </c>
      <c r="Z1232">
        <v>905</v>
      </c>
      <c r="AA1232">
        <v>899</v>
      </c>
      <c r="AB1232">
        <v>922</v>
      </c>
      <c r="AC1232">
        <v>927</v>
      </c>
      <c r="AD1232">
        <v>930</v>
      </c>
      <c r="AE1232">
        <v>934</v>
      </c>
      <c r="AF1232">
        <v>941</v>
      </c>
      <c r="AG1232">
        <v>948</v>
      </c>
    </row>
    <row r="1233" spans="1:33" customFormat="1" x14ac:dyDescent="0.25">
      <c r="A1233" s="23">
        <v>7</v>
      </c>
      <c r="B1233" s="23" t="s">
        <v>53</v>
      </c>
      <c r="C1233" s="23" t="s">
        <v>264</v>
      </c>
      <c r="D1233" s="23">
        <v>14</v>
      </c>
      <c r="E1233" s="23">
        <v>11</v>
      </c>
      <c r="F1233" s="23" t="s">
        <v>106</v>
      </c>
      <c r="G1233" s="23" t="s">
        <v>174</v>
      </c>
      <c r="H1233" s="23" t="s">
        <v>175</v>
      </c>
      <c r="I1233">
        <v>208</v>
      </c>
      <c r="J1233">
        <v>229</v>
      </c>
      <c r="K1233">
        <v>267</v>
      </c>
      <c r="L1233">
        <v>351</v>
      </c>
      <c r="M1233">
        <v>375</v>
      </c>
      <c r="N1233">
        <v>407</v>
      </c>
      <c r="O1233">
        <v>457</v>
      </c>
      <c r="P1233">
        <v>475</v>
      </c>
      <c r="Q1233">
        <v>559</v>
      </c>
      <c r="R1233">
        <v>536</v>
      </c>
      <c r="S1233">
        <v>540</v>
      </c>
      <c r="T1233">
        <v>522</v>
      </c>
      <c r="U1233">
        <v>541</v>
      </c>
      <c r="V1233">
        <v>542</v>
      </c>
      <c r="W1233">
        <v>564</v>
      </c>
      <c r="X1233">
        <v>524</v>
      </c>
      <c r="Y1233">
        <v>555</v>
      </c>
      <c r="Z1233">
        <v>579</v>
      </c>
      <c r="AA1233">
        <v>529</v>
      </c>
      <c r="AB1233">
        <v>522</v>
      </c>
      <c r="AC1233">
        <v>537</v>
      </c>
      <c r="AD1233">
        <v>550</v>
      </c>
      <c r="AE1233">
        <v>562</v>
      </c>
      <c r="AF1233">
        <v>575</v>
      </c>
      <c r="AG1233">
        <v>588</v>
      </c>
    </row>
    <row r="1234" spans="1:33" customFormat="1" x14ac:dyDescent="0.25">
      <c r="A1234" s="23">
        <v>8</v>
      </c>
      <c r="B1234" s="23" t="s">
        <v>53</v>
      </c>
      <c r="C1234" s="23" t="s">
        <v>264</v>
      </c>
      <c r="D1234" s="23">
        <v>14</v>
      </c>
      <c r="E1234" s="23">
        <v>11</v>
      </c>
      <c r="F1234" s="23" t="s">
        <v>106</v>
      </c>
      <c r="G1234" s="23" t="s">
        <v>176</v>
      </c>
      <c r="H1234" s="23" t="s">
        <v>177</v>
      </c>
      <c r="I1234">
        <v>280</v>
      </c>
      <c r="J1234">
        <v>308</v>
      </c>
      <c r="K1234">
        <v>292</v>
      </c>
      <c r="L1234">
        <v>295</v>
      </c>
      <c r="M1234">
        <v>314</v>
      </c>
      <c r="N1234">
        <v>326</v>
      </c>
      <c r="O1234">
        <v>301</v>
      </c>
      <c r="P1234">
        <v>271</v>
      </c>
      <c r="Q1234">
        <v>292</v>
      </c>
      <c r="R1234">
        <v>250</v>
      </c>
      <c r="S1234">
        <v>276</v>
      </c>
      <c r="T1234">
        <v>281</v>
      </c>
      <c r="U1234">
        <v>282</v>
      </c>
      <c r="V1234">
        <v>262</v>
      </c>
      <c r="W1234">
        <v>253</v>
      </c>
      <c r="X1234">
        <v>270</v>
      </c>
      <c r="Y1234">
        <v>353</v>
      </c>
      <c r="Z1234">
        <v>349</v>
      </c>
      <c r="AA1234">
        <v>317</v>
      </c>
      <c r="AB1234">
        <v>289</v>
      </c>
      <c r="AC1234">
        <v>279</v>
      </c>
      <c r="AD1234">
        <v>273</v>
      </c>
      <c r="AE1234">
        <v>267</v>
      </c>
      <c r="AF1234">
        <v>261</v>
      </c>
      <c r="AG1234">
        <v>254</v>
      </c>
    </row>
    <row r="1235" spans="1:33" customFormat="1" x14ac:dyDescent="0.25">
      <c r="A1235" s="23">
        <v>9</v>
      </c>
      <c r="B1235" s="23" t="s">
        <v>53</v>
      </c>
      <c r="C1235" s="23" t="s">
        <v>264</v>
      </c>
      <c r="D1235" s="23">
        <v>14</v>
      </c>
      <c r="E1235" s="23">
        <v>11</v>
      </c>
      <c r="F1235" s="23" t="s">
        <v>106</v>
      </c>
      <c r="G1235" s="23" t="s">
        <v>178</v>
      </c>
      <c r="H1235" s="23" t="s">
        <v>179</v>
      </c>
      <c r="I1235">
        <v>127</v>
      </c>
      <c r="J1235">
        <v>133</v>
      </c>
      <c r="K1235">
        <v>136</v>
      </c>
      <c r="L1235">
        <v>142</v>
      </c>
      <c r="M1235">
        <v>141</v>
      </c>
      <c r="N1235">
        <v>203</v>
      </c>
      <c r="O1235">
        <v>146</v>
      </c>
      <c r="P1235">
        <v>154</v>
      </c>
      <c r="Q1235">
        <v>152</v>
      </c>
      <c r="R1235">
        <v>154</v>
      </c>
      <c r="S1235">
        <v>148</v>
      </c>
      <c r="T1235">
        <v>117</v>
      </c>
      <c r="U1235">
        <v>97</v>
      </c>
      <c r="V1235">
        <v>108</v>
      </c>
      <c r="W1235">
        <v>109</v>
      </c>
      <c r="X1235">
        <v>93</v>
      </c>
      <c r="Y1235">
        <v>81</v>
      </c>
      <c r="Z1235">
        <v>105</v>
      </c>
      <c r="AA1235">
        <v>90</v>
      </c>
      <c r="AB1235">
        <v>105</v>
      </c>
      <c r="AC1235">
        <v>105</v>
      </c>
      <c r="AD1235">
        <v>105</v>
      </c>
      <c r="AE1235">
        <v>106</v>
      </c>
      <c r="AF1235">
        <v>106</v>
      </c>
      <c r="AG1235">
        <v>106</v>
      </c>
    </row>
    <row r="1236" spans="1:33" customFormat="1" x14ac:dyDescent="0.25">
      <c r="A1236" s="23">
        <v>10</v>
      </c>
      <c r="B1236" s="23" t="s">
        <v>53</v>
      </c>
      <c r="C1236" s="23" t="s">
        <v>264</v>
      </c>
      <c r="D1236" s="23">
        <v>14</v>
      </c>
      <c r="E1236" s="23">
        <v>11</v>
      </c>
      <c r="F1236" s="23" t="s">
        <v>106</v>
      </c>
      <c r="G1236" s="23" t="s">
        <v>180</v>
      </c>
      <c r="H1236" s="23" t="s">
        <v>181</v>
      </c>
      <c r="I1236">
        <v>990</v>
      </c>
      <c r="J1236">
        <v>983</v>
      </c>
      <c r="K1236">
        <v>1036</v>
      </c>
      <c r="L1236">
        <v>922</v>
      </c>
      <c r="M1236">
        <v>986</v>
      </c>
      <c r="N1236">
        <v>1216</v>
      </c>
      <c r="O1236">
        <v>1278</v>
      </c>
      <c r="P1236">
        <v>1343</v>
      </c>
      <c r="Q1236">
        <v>1337</v>
      </c>
      <c r="R1236">
        <v>1318</v>
      </c>
      <c r="S1236">
        <v>1367</v>
      </c>
      <c r="T1236">
        <v>1635</v>
      </c>
      <c r="U1236">
        <v>1491</v>
      </c>
      <c r="V1236">
        <v>1498</v>
      </c>
      <c r="W1236">
        <v>1306</v>
      </c>
      <c r="X1236">
        <v>1306</v>
      </c>
      <c r="Y1236">
        <v>1156</v>
      </c>
      <c r="Z1236">
        <v>1114</v>
      </c>
      <c r="AA1236">
        <v>1138</v>
      </c>
      <c r="AB1236">
        <v>1192</v>
      </c>
      <c r="AC1236">
        <v>1221</v>
      </c>
      <c r="AD1236">
        <v>1245</v>
      </c>
      <c r="AE1236">
        <v>1268</v>
      </c>
      <c r="AF1236">
        <v>1291</v>
      </c>
      <c r="AG1236">
        <v>1315</v>
      </c>
    </row>
    <row r="1237" spans="1:33" customFormat="1" x14ac:dyDescent="0.25">
      <c r="A1237" s="23">
        <v>11</v>
      </c>
      <c r="B1237" s="23" t="s">
        <v>53</v>
      </c>
      <c r="C1237" s="23" t="s">
        <v>264</v>
      </c>
      <c r="D1237" s="23">
        <v>14</v>
      </c>
      <c r="E1237" s="23">
        <v>11</v>
      </c>
      <c r="F1237" s="23" t="s">
        <v>106</v>
      </c>
      <c r="G1237" s="23" t="s">
        <v>182</v>
      </c>
      <c r="H1237" s="23" t="s">
        <v>183</v>
      </c>
      <c r="I1237">
        <v>651</v>
      </c>
      <c r="J1237">
        <v>764</v>
      </c>
      <c r="K1237">
        <v>940</v>
      </c>
      <c r="L1237">
        <v>978</v>
      </c>
      <c r="M1237">
        <v>1063</v>
      </c>
      <c r="N1237">
        <v>1065</v>
      </c>
      <c r="O1237">
        <v>1120</v>
      </c>
      <c r="P1237">
        <v>1113</v>
      </c>
      <c r="Q1237">
        <v>1051</v>
      </c>
      <c r="R1237">
        <v>983</v>
      </c>
      <c r="S1237">
        <v>953</v>
      </c>
      <c r="T1237">
        <v>1021</v>
      </c>
      <c r="U1237">
        <v>1132</v>
      </c>
      <c r="V1237">
        <v>1135</v>
      </c>
      <c r="W1237">
        <v>1065</v>
      </c>
      <c r="X1237">
        <v>1155</v>
      </c>
      <c r="Y1237">
        <v>1103</v>
      </c>
      <c r="Z1237">
        <v>1012</v>
      </c>
      <c r="AA1237">
        <v>985</v>
      </c>
      <c r="AB1237">
        <v>977</v>
      </c>
      <c r="AC1237">
        <v>1006</v>
      </c>
      <c r="AD1237">
        <v>1024</v>
      </c>
      <c r="AE1237">
        <v>1045</v>
      </c>
      <c r="AF1237">
        <v>1066</v>
      </c>
      <c r="AG1237">
        <v>1087</v>
      </c>
    </row>
    <row r="1238" spans="1:33" customFormat="1" x14ac:dyDescent="0.25">
      <c r="A1238" s="23">
        <v>12</v>
      </c>
      <c r="B1238" s="23" t="s">
        <v>53</v>
      </c>
      <c r="C1238" s="23" t="s">
        <v>264</v>
      </c>
      <c r="D1238" s="23">
        <v>14</v>
      </c>
      <c r="E1238" s="23">
        <v>11</v>
      </c>
      <c r="F1238" s="23" t="s">
        <v>106</v>
      </c>
      <c r="G1238" s="23" t="s">
        <v>184</v>
      </c>
      <c r="H1238" s="23" t="s">
        <v>185</v>
      </c>
      <c r="I1238">
        <v>956</v>
      </c>
      <c r="J1238">
        <v>1082</v>
      </c>
      <c r="K1238">
        <v>1089</v>
      </c>
      <c r="L1238">
        <v>1041</v>
      </c>
      <c r="M1238">
        <v>1024</v>
      </c>
      <c r="N1238">
        <v>1254</v>
      </c>
      <c r="O1238">
        <v>1376</v>
      </c>
      <c r="P1238">
        <v>1255</v>
      </c>
      <c r="Q1238">
        <v>1163</v>
      </c>
      <c r="R1238">
        <v>1226</v>
      </c>
      <c r="S1238">
        <v>1208</v>
      </c>
      <c r="T1238">
        <v>1224</v>
      </c>
      <c r="U1238">
        <v>1175</v>
      </c>
      <c r="V1238">
        <v>1179</v>
      </c>
      <c r="W1238">
        <v>1068</v>
      </c>
      <c r="X1238">
        <v>1097</v>
      </c>
      <c r="Y1238">
        <v>1080</v>
      </c>
      <c r="Z1238">
        <v>1090</v>
      </c>
      <c r="AA1238">
        <v>1220</v>
      </c>
      <c r="AB1238">
        <v>1100</v>
      </c>
      <c r="AC1238">
        <v>1098</v>
      </c>
      <c r="AD1238">
        <v>1099</v>
      </c>
      <c r="AE1238">
        <v>1100</v>
      </c>
      <c r="AF1238">
        <v>1101</v>
      </c>
      <c r="AG1238">
        <v>1102</v>
      </c>
    </row>
    <row r="1239" spans="1:33" customFormat="1" x14ac:dyDescent="0.25">
      <c r="A1239" s="23">
        <v>13</v>
      </c>
      <c r="B1239" s="23" t="s">
        <v>53</v>
      </c>
      <c r="C1239" s="23" t="s">
        <v>264</v>
      </c>
      <c r="D1239" s="23">
        <v>14</v>
      </c>
      <c r="E1239" s="23">
        <v>11</v>
      </c>
      <c r="F1239" s="23" t="s">
        <v>106</v>
      </c>
      <c r="G1239" s="23" t="s">
        <v>186</v>
      </c>
      <c r="H1239" s="23" t="s">
        <v>187</v>
      </c>
      <c r="I1239">
        <v>1239</v>
      </c>
      <c r="J1239">
        <v>1256</v>
      </c>
      <c r="K1239">
        <v>1269</v>
      </c>
      <c r="L1239">
        <v>1343</v>
      </c>
      <c r="M1239">
        <v>1343</v>
      </c>
      <c r="N1239">
        <v>1415</v>
      </c>
      <c r="O1239">
        <v>1536</v>
      </c>
      <c r="P1239">
        <v>1644</v>
      </c>
      <c r="Q1239">
        <v>1644</v>
      </c>
      <c r="R1239">
        <v>1640</v>
      </c>
      <c r="S1239">
        <v>1728</v>
      </c>
      <c r="T1239">
        <v>1739</v>
      </c>
      <c r="U1239">
        <v>1814</v>
      </c>
      <c r="V1239">
        <v>1865</v>
      </c>
      <c r="W1239">
        <v>1630</v>
      </c>
      <c r="X1239">
        <v>1679</v>
      </c>
      <c r="Y1239">
        <v>1597</v>
      </c>
      <c r="Z1239">
        <v>1532</v>
      </c>
      <c r="AA1239">
        <v>1528</v>
      </c>
      <c r="AB1239">
        <v>1535</v>
      </c>
      <c r="AC1239">
        <v>1553</v>
      </c>
      <c r="AD1239">
        <v>1566</v>
      </c>
      <c r="AE1239">
        <v>1582</v>
      </c>
      <c r="AF1239">
        <v>1598</v>
      </c>
      <c r="AG1239">
        <v>1616</v>
      </c>
    </row>
    <row r="1240" spans="1:33" customFormat="1" x14ac:dyDescent="0.25">
      <c r="A1240" s="23">
        <v>14</v>
      </c>
      <c r="B1240" s="23" t="s">
        <v>53</v>
      </c>
      <c r="C1240" s="23" t="s">
        <v>264</v>
      </c>
      <c r="D1240" s="23">
        <v>14</v>
      </c>
      <c r="E1240" s="23">
        <v>11</v>
      </c>
      <c r="F1240" s="23" t="s">
        <v>106</v>
      </c>
      <c r="G1240" s="23" t="s">
        <v>188</v>
      </c>
      <c r="H1240" s="23" t="s">
        <v>189</v>
      </c>
      <c r="I1240">
        <v>3803</v>
      </c>
      <c r="J1240">
        <v>3790</v>
      </c>
      <c r="K1240">
        <v>4109</v>
      </c>
      <c r="L1240">
        <v>4106</v>
      </c>
      <c r="M1240">
        <v>4131</v>
      </c>
      <c r="N1240">
        <v>4439</v>
      </c>
      <c r="O1240">
        <v>5003</v>
      </c>
      <c r="P1240">
        <v>5012</v>
      </c>
      <c r="Q1240">
        <v>4952</v>
      </c>
      <c r="R1240">
        <v>5162</v>
      </c>
      <c r="S1240">
        <v>5831</v>
      </c>
      <c r="T1240">
        <v>6081</v>
      </c>
      <c r="U1240">
        <v>6213</v>
      </c>
      <c r="V1240">
        <v>6234</v>
      </c>
      <c r="W1240">
        <v>6011</v>
      </c>
      <c r="X1240">
        <v>5780</v>
      </c>
      <c r="Y1240">
        <v>5794</v>
      </c>
      <c r="Z1240">
        <v>5667</v>
      </c>
      <c r="AA1240">
        <v>5454</v>
      </c>
      <c r="AB1240">
        <v>5196</v>
      </c>
      <c r="AC1240">
        <v>5195</v>
      </c>
      <c r="AD1240">
        <v>5236</v>
      </c>
      <c r="AE1240">
        <v>5281</v>
      </c>
      <c r="AF1240">
        <v>5332</v>
      </c>
      <c r="AG1240">
        <v>5390</v>
      </c>
    </row>
    <row r="1241" spans="1:33" customFormat="1" x14ac:dyDescent="0.25">
      <c r="A1241" s="23">
        <v>15</v>
      </c>
      <c r="B1241" s="23" t="s">
        <v>53</v>
      </c>
      <c r="C1241" s="23" t="s">
        <v>264</v>
      </c>
      <c r="D1241" s="23">
        <v>14</v>
      </c>
      <c r="E1241" s="23">
        <v>11</v>
      </c>
      <c r="F1241" s="23" t="s">
        <v>106</v>
      </c>
      <c r="G1241" s="23" t="s">
        <v>190</v>
      </c>
      <c r="H1241" s="23" t="s">
        <v>191</v>
      </c>
      <c r="I1241">
        <v>199</v>
      </c>
      <c r="J1241">
        <v>215</v>
      </c>
      <c r="K1241">
        <v>226</v>
      </c>
      <c r="L1241">
        <v>233</v>
      </c>
      <c r="M1241">
        <v>269</v>
      </c>
      <c r="N1241">
        <v>273</v>
      </c>
      <c r="O1241">
        <v>335</v>
      </c>
      <c r="P1241">
        <v>334</v>
      </c>
      <c r="Q1241">
        <v>300</v>
      </c>
      <c r="R1241">
        <v>266</v>
      </c>
      <c r="S1241">
        <v>327</v>
      </c>
      <c r="T1241">
        <v>403</v>
      </c>
      <c r="U1241">
        <v>449</v>
      </c>
      <c r="V1241">
        <v>451</v>
      </c>
      <c r="W1241">
        <v>509</v>
      </c>
      <c r="X1241">
        <v>500</v>
      </c>
      <c r="Y1241">
        <v>517</v>
      </c>
      <c r="Z1241">
        <v>547</v>
      </c>
      <c r="AA1241">
        <v>552</v>
      </c>
      <c r="AB1241">
        <v>528</v>
      </c>
      <c r="AC1241">
        <v>544</v>
      </c>
      <c r="AD1241">
        <v>557</v>
      </c>
      <c r="AE1241">
        <v>572</v>
      </c>
      <c r="AF1241">
        <v>587</v>
      </c>
      <c r="AG1241">
        <v>601</v>
      </c>
    </row>
    <row r="1242" spans="1:33" customFormat="1" x14ac:dyDescent="0.25">
      <c r="A1242" s="23">
        <v>16</v>
      </c>
      <c r="B1242" s="23" t="s">
        <v>53</v>
      </c>
      <c r="C1242" s="23" t="s">
        <v>264</v>
      </c>
      <c r="D1242" s="23">
        <v>14</v>
      </c>
      <c r="E1242" s="23">
        <v>11</v>
      </c>
      <c r="F1242" s="23" t="s">
        <v>106</v>
      </c>
      <c r="G1242" s="23" t="s">
        <v>192</v>
      </c>
      <c r="H1242" s="23" t="s">
        <v>193</v>
      </c>
      <c r="I1242">
        <v>251</v>
      </c>
      <c r="J1242">
        <v>239</v>
      </c>
      <c r="K1242">
        <v>253</v>
      </c>
      <c r="L1242">
        <v>264</v>
      </c>
      <c r="M1242">
        <v>274</v>
      </c>
      <c r="N1242">
        <v>305</v>
      </c>
      <c r="O1242">
        <v>295</v>
      </c>
      <c r="P1242">
        <v>298</v>
      </c>
      <c r="Q1242">
        <v>296</v>
      </c>
      <c r="R1242">
        <v>304</v>
      </c>
      <c r="S1242">
        <v>315</v>
      </c>
      <c r="T1242">
        <v>336</v>
      </c>
      <c r="U1242">
        <v>389</v>
      </c>
      <c r="V1242">
        <v>433</v>
      </c>
      <c r="W1242">
        <v>530</v>
      </c>
      <c r="X1242">
        <v>501</v>
      </c>
      <c r="Y1242">
        <v>544</v>
      </c>
      <c r="Z1242">
        <v>527</v>
      </c>
      <c r="AA1242">
        <v>517</v>
      </c>
      <c r="AB1242">
        <v>512</v>
      </c>
      <c r="AC1242">
        <v>518</v>
      </c>
      <c r="AD1242">
        <v>522</v>
      </c>
      <c r="AE1242">
        <v>527</v>
      </c>
      <c r="AF1242">
        <v>535</v>
      </c>
      <c r="AG1242">
        <v>543</v>
      </c>
    </row>
    <row r="1243" spans="1:33" customFormat="1" x14ac:dyDescent="0.25">
      <c r="A1243" s="23">
        <v>17</v>
      </c>
      <c r="B1243" s="23" t="s">
        <v>53</v>
      </c>
      <c r="C1243" s="23" t="s">
        <v>264</v>
      </c>
      <c r="D1243" s="23">
        <v>14</v>
      </c>
      <c r="E1243" s="23">
        <v>11</v>
      </c>
      <c r="F1243" s="23" t="s">
        <v>106</v>
      </c>
      <c r="G1243" s="23" t="s">
        <v>194</v>
      </c>
      <c r="H1243" s="23" t="s">
        <v>116</v>
      </c>
      <c r="I1243">
        <v>18480</v>
      </c>
      <c r="J1243">
        <v>18787</v>
      </c>
      <c r="K1243">
        <v>19579</v>
      </c>
      <c r="L1243">
        <v>19895</v>
      </c>
      <c r="M1243">
        <v>20221</v>
      </c>
      <c r="N1243">
        <v>21343</v>
      </c>
      <c r="O1243">
        <v>22064</v>
      </c>
      <c r="P1243">
        <v>22262</v>
      </c>
      <c r="Q1243">
        <v>22012</v>
      </c>
      <c r="R1243">
        <v>21418</v>
      </c>
      <c r="S1243">
        <v>22403</v>
      </c>
      <c r="T1243">
        <v>23274</v>
      </c>
      <c r="U1243">
        <v>23703</v>
      </c>
      <c r="V1243">
        <v>23874</v>
      </c>
      <c r="W1243">
        <v>22994</v>
      </c>
      <c r="X1243">
        <v>22999</v>
      </c>
      <c r="Y1243">
        <v>22774</v>
      </c>
      <c r="Z1243">
        <v>22632</v>
      </c>
      <c r="AA1243">
        <v>22288</v>
      </c>
      <c r="AB1243">
        <v>21802</v>
      </c>
      <c r="AC1243">
        <v>22018</v>
      </c>
      <c r="AD1243">
        <v>22179</v>
      </c>
      <c r="AE1243">
        <v>22353</v>
      </c>
      <c r="AF1243">
        <v>22541</v>
      </c>
      <c r="AG1243">
        <v>22738</v>
      </c>
    </row>
    <row r="1244" spans="1:33" customFormat="1" x14ac:dyDescent="0.25">
      <c r="A1244" s="23"/>
      <c r="B1244" s="23"/>
      <c r="C1244" s="23"/>
      <c r="D1244" s="23"/>
      <c r="E1244" s="23"/>
      <c r="F1244" s="23"/>
      <c r="G1244" s="23"/>
      <c r="H1244" s="23"/>
    </row>
    <row r="1245" spans="1:33" customFormat="1" x14ac:dyDescent="0.25">
      <c r="A1245" s="23" t="s">
        <v>199</v>
      </c>
      <c r="B1245" s="23"/>
      <c r="C1245" s="23"/>
      <c r="D1245" s="23"/>
      <c r="E1245" s="23"/>
      <c r="F1245" s="23"/>
      <c r="G1245" s="23"/>
      <c r="H1245" s="23"/>
    </row>
    <row r="1246" spans="1:33" customFormat="1" x14ac:dyDescent="0.25">
      <c r="A1246" s="23" t="s">
        <v>200</v>
      </c>
      <c r="B1246" s="23"/>
      <c r="C1246" s="23"/>
      <c r="D1246" s="23"/>
      <c r="E1246" s="23"/>
      <c r="F1246" s="23"/>
      <c r="G1246" s="23"/>
      <c r="H1246" s="23"/>
    </row>
    <row r="1247" spans="1:33" customFormat="1" x14ac:dyDescent="0.25">
      <c r="A1247" s="23" t="s">
        <v>265</v>
      </c>
      <c r="B1247" s="23"/>
      <c r="C1247" s="23"/>
      <c r="D1247" s="23"/>
      <c r="E1247" s="23"/>
      <c r="F1247" s="23"/>
      <c r="G1247" s="23"/>
      <c r="H1247" s="23"/>
    </row>
    <row r="1248" spans="1:33" customFormat="1" x14ac:dyDescent="0.25">
      <c r="A1248" s="23"/>
      <c r="B1248" s="23"/>
      <c r="C1248" s="23"/>
      <c r="D1248" s="23"/>
      <c r="E1248" s="23"/>
      <c r="F1248" s="23"/>
      <c r="G1248" s="23"/>
      <c r="H1248" s="23"/>
    </row>
    <row r="1249" spans="1:8" customFormat="1" x14ac:dyDescent="0.25">
      <c r="A1249" s="23"/>
      <c r="B1249" s="23"/>
      <c r="C1249" s="23"/>
      <c r="D1249" s="23"/>
      <c r="E1249" s="23"/>
      <c r="F1249" s="23"/>
      <c r="G1249" s="23"/>
      <c r="H1249" s="23"/>
    </row>
    <row r="1250" spans="1:8" customFormat="1" x14ac:dyDescent="0.25">
      <c r="A1250" s="23"/>
      <c r="B1250" s="23"/>
      <c r="C1250" s="23"/>
      <c r="D1250" s="23"/>
      <c r="E1250" s="23"/>
      <c r="F1250" s="23"/>
      <c r="G1250" s="23"/>
      <c r="H1250" s="23"/>
    </row>
    <row r="1251" spans="1:8" customFormat="1" x14ac:dyDescent="0.25">
      <c r="A1251" s="23"/>
      <c r="B1251" s="23"/>
      <c r="C1251" s="23"/>
      <c r="D1251" s="23"/>
      <c r="E1251" s="23"/>
      <c r="F1251" s="23"/>
      <c r="G1251" s="23"/>
      <c r="H1251" s="23"/>
    </row>
    <row r="1252" spans="1:8" customFormat="1" x14ac:dyDescent="0.25">
      <c r="A1252" s="23"/>
      <c r="B1252" s="23"/>
      <c r="C1252" s="23"/>
      <c r="D1252" s="23"/>
      <c r="E1252" s="23"/>
      <c r="F1252" s="23"/>
      <c r="G1252" s="23"/>
      <c r="H1252" s="23"/>
    </row>
    <row r="1253" spans="1:8" customFormat="1" x14ac:dyDescent="0.25">
      <c r="A1253" s="23"/>
      <c r="B1253" s="23"/>
      <c r="C1253" s="23"/>
      <c r="D1253" s="23"/>
      <c r="E1253" s="23"/>
      <c r="F1253" s="23"/>
      <c r="G1253" s="23"/>
      <c r="H1253" s="23"/>
    </row>
    <row r="1254" spans="1:8" customFormat="1" x14ac:dyDescent="0.25">
      <c r="A1254" s="23"/>
      <c r="B1254" s="23"/>
      <c r="C1254" s="23"/>
      <c r="D1254" s="23"/>
      <c r="E1254" s="23"/>
      <c r="F1254" s="23"/>
      <c r="G1254" s="23"/>
      <c r="H1254" s="23"/>
    </row>
    <row r="1255" spans="1:8" customFormat="1" x14ac:dyDescent="0.25">
      <c r="A1255" s="23"/>
      <c r="B1255" s="23"/>
      <c r="C1255" s="23"/>
      <c r="D1255" s="23"/>
      <c r="E1255" s="23"/>
      <c r="F1255" s="23"/>
      <c r="G1255" s="23"/>
      <c r="H1255" s="23"/>
    </row>
    <row r="1256" spans="1:8" customFormat="1" x14ac:dyDescent="0.25">
      <c r="A1256" s="23"/>
      <c r="B1256" s="23"/>
      <c r="C1256" s="23"/>
      <c r="D1256" s="23"/>
      <c r="E1256" s="23"/>
      <c r="F1256" s="23"/>
      <c r="G1256" s="23"/>
      <c r="H1256" s="23"/>
    </row>
    <row r="1257" spans="1:8" customFormat="1" x14ac:dyDescent="0.25">
      <c r="A1257" s="23"/>
      <c r="B1257" s="23"/>
      <c r="C1257" s="23"/>
      <c r="D1257" s="23"/>
      <c r="E1257" s="23"/>
      <c r="F1257" s="23"/>
      <c r="G1257" s="23"/>
      <c r="H1257" s="23"/>
    </row>
    <row r="1258" spans="1:8" customFormat="1" x14ac:dyDescent="0.25">
      <c r="A1258" s="19"/>
      <c r="B1258" s="19"/>
      <c r="C1258" s="19"/>
      <c r="D1258" s="19"/>
      <c r="E1258" s="19"/>
      <c r="F1258" s="19"/>
      <c r="G1258" s="19"/>
      <c r="H1258" s="19"/>
    </row>
    <row r="1259" spans="1:8" customFormat="1" x14ac:dyDescent="0.25">
      <c r="A1259" s="19"/>
      <c r="B1259" s="19"/>
      <c r="C1259" s="19"/>
      <c r="D1259" s="19"/>
      <c r="E1259" s="19"/>
      <c r="F1259" s="19"/>
      <c r="G1259" s="19"/>
      <c r="H1259" s="19"/>
    </row>
    <row r="1260" spans="1:8" customFormat="1" x14ac:dyDescent="0.25">
      <c r="A1260" s="19"/>
      <c r="B1260" s="19"/>
      <c r="C1260" s="19"/>
      <c r="D1260" s="19"/>
      <c r="E1260" s="19"/>
      <c r="F1260" s="19"/>
      <c r="G1260" s="19"/>
      <c r="H1260" s="19"/>
    </row>
    <row r="1261" spans="1:8" customFormat="1" x14ac:dyDescent="0.25">
      <c r="A1261" s="19"/>
      <c r="B1261" s="19"/>
      <c r="C1261" s="19"/>
      <c r="D1261" s="19"/>
      <c r="E1261" s="19"/>
      <c r="F1261" s="19"/>
      <c r="G1261" s="19"/>
      <c r="H1261" s="19"/>
    </row>
    <row r="1262" spans="1:8" customFormat="1" x14ac:dyDescent="0.25">
      <c r="A1262" s="19"/>
      <c r="B1262" s="19"/>
      <c r="C1262" s="19"/>
      <c r="D1262" s="19"/>
      <c r="E1262" s="19"/>
      <c r="F1262" s="19"/>
      <c r="G1262" s="19"/>
      <c r="H1262" s="19"/>
    </row>
    <row r="1263" spans="1:8" customFormat="1" x14ac:dyDescent="0.25">
      <c r="A1263" s="19"/>
      <c r="B1263" s="19"/>
      <c r="C1263" s="19"/>
      <c r="D1263" s="19"/>
      <c r="E1263" s="19"/>
      <c r="F1263" s="19"/>
      <c r="G1263" s="19"/>
      <c r="H1263" s="19"/>
    </row>
    <row r="1264" spans="1:8" customFormat="1" x14ac:dyDescent="0.25">
      <c r="A1264" s="19"/>
      <c r="B1264" s="19"/>
      <c r="C1264" s="19"/>
      <c r="D1264" s="19"/>
      <c r="E1264" s="19"/>
      <c r="F1264" s="19"/>
      <c r="G1264" s="19"/>
      <c r="H1264" s="19"/>
    </row>
    <row r="1265" spans="1:26" customFormat="1" x14ac:dyDescent="0.25">
      <c r="A1265" s="19"/>
      <c r="B1265" s="19"/>
      <c r="C1265" s="19"/>
      <c r="D1265" s="19"/>
      <c r="E1265" s="19"/>
      <c r="F1265" s="19"/>
      <c r="G1265" s="19"/>
      <c r="H1265" s="19"/>
    </row>
    <row r="1266" spans="1:26" customFormat="1" x14ac:dyDescent="0.25">
      <c r="A1266" s="19"/>
      <c r="B1266" s="19"/>
      <c r="C1266" s="19"/>
      <c r="D1266" s="19"/>
      <c r="E1266" s="19"/>
      <c r="F1266" s="19"/>
      <c r="G1266" s="19"/>
      <c r="H1266" s="19"/>
    </row>
    <row r="1267" spans="1:26" customFormat="1" x14ac:dyDescent="0.25">
      <c r="A1267" s="19"/>
      <c r="B1267" s="19"/>
      <c r="C1267" s="19"/>
      <c r="D1267" s="19"/>
      <c r="E1267" s="19"/>
      <c r="F1267" s="19"/>
      <c r="G1267" s="19"/>
      <c r="H1267" s="19"/>
    </row>
    <row r="1268" spans="1:26" customFormat="1" x14ac:dyDescent="0.25">
      <c r="A1268" s="19"/>
      <c r="B1268" s="19"/>
      <c r="C1268" s="19"/>
      <c r="D1268" s="19"/>
      <c r="E1268" s="19"/>
      <c r="F1268" s="19"/>
      <c r="G1268" s="19"/>
      <c r="H1268" s="19"/>
    </row>
    <row r="1269" spans="1:26" customFormat="1" x14ac:dyDescent="0.25">
      <c r="A1269" s="19"/>
      <c r="B1269" s="19"/>
      <c r="C1269" s="19"/>
      <c r="D1269" s="19"/>
      <c r="E1269" s="19"/>
      <c r="F1269" s="19"/>
      <c r="G1269" s="19"/>
      <c r="H1269" s="19"/>
    </row>
    <row r="1270" spans="1:26" customFormat="1" x14ac:dyDescent="0.25">
      <c r="A1270" s="19"/>
      <c r="B1270" s="19"/>
      <c r="C1270" s="19"/>
      <c r="D1270" s="19"/>
      <c r="E1270" s="19"/>
      <c r="F1270" s="19"/>
      <c r="G1270" s="19"/>
      <c r="H1270" s="19"/>
    </row>
    <row r="1271" spans="1:26" customFormat="1" x14ac:dyDescent="0.25">
      <c r="A1271" s="19"/>
      <c r="B1271" s="19"/>
      <c r="C1271" s="19"/>
      <c r="D1271" s="19"/>
      <c r="E1271" s="19"/>
      <c r="F1271" s="19"/>
      <c r="G1271" s="19"/>
      <c r="H1271" s="19"/>
    </row>
    <row r="1272" spans="1:26" customFormat="1" x14ac:dyDescent="0.25">
      <c r="A1272" s="19"/>
      <c r="B1272" s="19"/>
      <c r="C1272" s="19"/>
      <c r="D1272" s="19"/>
      <c r="E1272" s="19"/>
      <c r="F1272" s="19"/>
      <c r="G1272" s="19"/>
      <c r="H1272" s="19"/>
    </row>
    <row r="1273" spans="1:26" customFormat="1" x14ac:dyDescent="0.25">
      <c r="A1273" s="19"/>
      <c r="B1273" s="19"/>
      <c r="C1273" s="19"/>
      <c r="D1273" s="19"/>
      <c r="E1273" s="19"/>
      <c r="F1273" s="19"/>
      <c r="G1273" s="19"/>
      <c r="H1273" s="19"/>
    </row>
    <row r="1274" spans="1:26" customFormat="1" x14ac:dyDescent="0.25">
      <c r="A1274" s="19"/>
      <c r="B1274" s="19"/>
      <c r="C1274" s="19"/>
      <c r="D1274" s="19"/>
      <c r="E1274" s="19"/>
      <c r="F1274" s="19"/>
      <c r="G1274" s="19"/>
      <c r="H1274" s="19"/>
    </row>
    <row r="1275" spans="1:26" customFormat="1" x14ac:dyDescent="0.25">
      <c r="A1275" s="19"/>
      <c r="B1275" s="19"/>
      <c r="C1275" s="19"/>
      <c r="D1275" s="19"/>
      <c r="E1275" s="19"/>
      <c r="F1275" s="19"/>
      <c r="G1275" s="19"/>
      <c r="H1275" s="19"/>
    </row>
    <row r="1276" spans="1:26" x14ac:dyDescent="0.25">
      <c r="A1276" s="18"/>
      <c r="D1276" s="18"/>
      <c r="E1276" s="18"/>
      <c r="F1276" s="18"/>
      <c r="G1276" s="18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4"/>
      <c r="V1276" s="35"/>
      <c r="W1276" s="35"/>
      <c r="X1276" s="35"/>
      <c r="Y1276" s="35"/>
      <c r="Z1276" s="35"/>
    </row>
    <row r="1277" spans="1:26" x14ac:dyDescent="0.25"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5"/>
      <c r="W1277" s="35"/>
      <c r="X1277" s="35"/>
      <c r="Y1277" s="35"/>
      <c r="Z1277" s="35"/>
    </row>
    <row r="1278" spans="1:26" x14ac:dyDescent="0.25"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5"/>
      <c r="W1278" s="35"/>
      <c r="X1278" s="35"/>
      <c r="Y1278" s="35"/>
      <c r="Z1278" s="35"/>
    </row>
    <row r="1279" spans="1:26" x14ac:dyDescent="0.25">
      <c r="A1279" s="18"/>
      <c r="D1279" s="18"/>
      <c r="E1279" s="18"/>
      <c r="F1279" s="18"/>
      <c r="G1279" s="18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4"/>
      <c r="V1279" s="35"/>
      <c r="W1279" s="35"/>
      <c r="X1279" s="35"/>
      <c r="Y1279" s="35"/>
      <c r="Z1279" s="35"/>
    </row>
    <row r="1280" spans="1:26" x14ac:dyDescent="0.25">
      <c r="A1280" s="18"/>
      <c r="D1280" s="18"/>
      <c r="E1280" s="18"/>
      <c r="F1280" s="18"/>
      <c r="G1280" s="18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4"/>
      <c r="V1280" s="35"/>
      <c r="W1280" s="35"/>
      <c r="X1280" s="35"/>
      <c r="Y1280" s="35"/>
      <c r="Z1280" s="35"/>
    </row>
    <row r="1281" spans="1:26" x14ac:dyDescent="0.25">
      <c r="A1281" s="18"/>
      <c r="D1281" s="18"/>
      <c r="E1281" s="18"/>
      <c r="F1281" s="18"/>
      <c r="G1281" s="18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4"/>
      <c r="V1281" s="35"/>
      <c r="W1281" s="35"/>
      <c r="X1281" s="35"/>
      <c r="Y1281" s="35"/>
      <c r="Z1281" s="35"/>
    </row>
    <row r="1282" spans="1:26" x14ac:dyDescent="0.25">
      <c r="A1282" s="18"/>
      <c r="D1282" s="18"/>
      <c r="E1282" s="18"/>
      <c r="F1282" s="18"/>
      <c r="G1282" s="18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4"/>
      <c r="V1282" s="35"/>
      <c r="W1282" s="35"/>
      <c r="X1282" s="35"/>
      <c r="Y1282" s="35"/>
      <c r="Z1282" s="35"/>
    </row>
    <row r="1283" spans="1:26" x14ac:dyDescent="0.25">
      <c r="A1283" s="18"/>
      <c r="D1283" s="18"/>
      <c r="E1283" s="18"/>
      <c r="F1283" s="18"/>
      <c r="G1283" s="18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4"/>
      <c r="V1283" s="35"/>
      <c r="W1283" s="35"/>
      <c r="X1283" s="35"/>
      <c r="Y1283" s="35"/>
      <c r="Z1283" s="35"/>
    </row>
    <row r="1284" spans="1:26" x14ac:dyDescent="0.25">
      <c r="A1284" s="18"/>
      <c r="D1284" s="18"/>
      <c r="E1284" s="18"/>
      <c r="F1284" s="18"/>
      <c r="G1284" s="18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4"/>
      <c r="V1284" s="35"/>
      <c r="W1284" s="35"/>
      <c r="X1284" s="35"/>
      <c r="Y1284" s="35"/>
      <c r="Z1284" s="35"/>
    </row>
    <row r="1285" spans="1:26" x14ac:dyDescent="0.25">
      <c r="A1285" s="18"/>
      <c r="D1285" s="18"/>
      <c r="E1285" s="18"/>
      <c r="F1285" s="18"/>
      <c r="G1285" s="18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4"/>
      <c r="V1285" s="35"/>
      <c r="W1285" s="35"/>
      <c r="X1285" s="35"/>
      <c r="Y1285" s="35"/>
      <c r="Z1285" s="35"/>
    </row>
    <row r="1286" spans="1:26" x14ac:dyDescent="0.25">
      <c r="A1286" s="18"/>
      <c r="D1286" s="18"/>
      <c r="E1286" s="18"/>
      <c r="F1286" s="18"/>
      <c r="G1286" s="18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4"/>
      <c r="V1286" s="35"/>
      <c r="W1286" s="35"/>
      <c r="X1286" s="35"/>
      <c r="Y1286" s="35"/>
      <c r="Z1286" s="35"/>
    </row>
    <row r="1287" spans="1:26" x14ac:dyDescent="0.25">
      <c r="A1287" s="18"/>
      <c r="D1287" s="18"/>
      <c r="E1287" s="18"/>
      <c r="F1287" s="18"/>
      <c r="G1287" s="18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4"/>
      <c r="V1287" s="35"/>
      <c r="W1287" s="35"/>
      <c r="X1287" s="35"/>
      <c r="Y1287" s="35"/>
      <c r="Z1287" s="35"/>
    </row>
    <row r="1288" spans="1:26" x14ac:dyDescent="0.25">
      <c r="A1288" s="18"/>
      <c r="D1288" s="18"/>
      <c r="E1288" s="18"/>
      <c r="F1288" s="18"/>
      <c r="G1288" s="18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4"/>
      <c r="V1288" s="35"/>
      <c r="W1288" s="35"/>
      <c r="X1288" s="35"/>
      <c r="Y1288" s="35"/>
      <c r="Z1288" s="35"/>
    </row>
    <row r="1289" spans="1:26" x14ac:dyDescent="0.25">
      <c r="A1289" s="18"/>
      <c r="D1289" s="18"/>
      <c r="E1289" s="18"/>
      <c r="F1289" s="18"/>
      <c r="G1289" s="18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4"/>
      <c r="V1289" s="35"/>
      <c r="W1289" s="35"/>
      <c r="X1289" s="35"/>
      <c r="Y1289" s="35"/>
      <c r="Z1289" s="35"/>
    </row>
    <row r="1290" spans="1:26" x14ac:dyDescent="0.25">
      <c r="A1290" s="18"/>
      <c r="D1290" s="18"/>
      <c r="E1290" s="18"/>
      <c r="F1290" s="18"/>
      <c r="G1290" s="18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4"/>
      <c r="V1290" s="35"/>
      <c r="W1290" s="35"/>
      <c r="X1290" s="35"/>
      <c r="Y1290" s="35"/>
      <c r="Z1290" s="35"/>
    </row>
    <row r="1291" spans="1:26" x14ac:dyDescent="0.25">
      <c r="A1291" s="18"/>
      <c r="D1291" s="18"/>
      <c r="E1291" s="18"/>
      <c r="F1291" s="18"/>
      <c r="G1291" s="18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4"/>
      <c r="V1291" s="35"/>
      <c r="W1291" s="35"/>
      <c r="X1291" s="35"/>
      <c r="Y1291" s="35"/>
      <c r="Z1291" s="35"/>
    </row>
    <row r="1292" spans="1:26" x14ac:dyDescent="0.25">
      <c r="A1292" s="18"/>
      <c r="D1292" s="18"/>
      <c r="E1292" s="18"/>
      <c r="F1292" s="18"/>
      <c r="G1292" s="18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4"/>
      <c r="V1292" s="35"/>
      <c r="W1292" s="35"/>
      <c r="X1292" s="35"/>
      <c r="Y1292" s="35"/>
      <c r="Z1292" s="35"/>
    </row>
    <row r="1293" spans="1:26" x14ac:dyDescent="0.25">
      <c r="A1293" s="18"/>
      <c r="D1293" s="18"/>
      <c r="E1293" s="18"/>
      <c r="F1293" s="18"/>
      <c r="G1293" s="18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4"/>
      <c r="V1293" s="35"/>
      <c r="W1293" s="35"/>
      <c r="X1293" s="35"/>
      <c r="Y1293" s="35"/>
      <c r="Z1293" s="35"/>
    </row>
    <row r="1294" spans="1:26" x14ac:dyDescent="0.25">
      <c r="A1294" s="18"/>
      <c r="D1294" s="18"/>
      <c r="E1294" s="18"/>
      <c r="F1294" s="18"/>
      <c r="G1294" s="18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4"/>
      <c r="V1294" s="35"/>
      <c r="W1294" s="35"/>
      <c r="X1294" s="35"/>
      <c r="Y1294" s="35"/>
      <c r="Z1294" s="35"/>
    </row>
    <row r="1295" spans="1:26" x14ac:dyDescent="0.25">
      <c r="A1295" s="18"/>
      <c r="D1295" s="18"/>
      <c r="E1295" s="18"/>
      <c r="F1295" s="18"/>
      <c r="G1295" s="18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4"/>
      <c r="V1295" s="35"/>
      <c r="W1295" s="35"/>
      <c r="X1295" s="35"/>
      <c r="Y1295" s="35"/>
      <c r="Z1295" s="35"/>
    </row>
    <row r="1296" spans="1:26" x14ac:dyDescent="0.25"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5"/>
      <c r="W1296" s="35"/>
      <c r="X1296" s="35"/>
      <c r="Y1296" s="35"/>
      <c r="Z1296" s="35"/>
    </row>
    <row r="1297" spans="8:26" s="19" customFormat="1" x14ac:dyDescent="0.25"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5"/>
      <c r="W1297" s="35"/>
      <c r="X1297" s="35"/>
      <c r="Y1297" s="35"/>
      <c r="Z1297" s="35"/>
    </row>
    <row r="1298" spans="8:26" s="19" customFormat="1" x14ac:dyDescent="0.25"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5"/>
      <c r="W1298" s="35"/>
      <c r="X1298" s="35"/>
      <c r="Y1298" s="35"/>
      <c r="Z1298" s="35"/>
    </row>
    <row r="1299" spans="8:26" s="19" customFormat="1" x14ac:dyDescent="0.25"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5"/>
      <c r="W1299" s="35"/>
      <c r="X1299" s="35"/>
      <c r="Y1299" s="35"/>
      <c r="Z1299" s="35"/>
    </row>
    <row r="1300" spans="8:26" s="19" customFormat="1" x14ac:dyDescent="0.25"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5"/>
      <c r="W1300" s="35"/>
      <c r="X1300" s="35"/>
      <c r="Y1300" s="35"/>
      <c r="Z1300" s="35"/>
    </row>
    <row r="1301" spans="8:26" s="19" customFormat="1" x14ac:dyDescent="0.25"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5"/>
      <c r="W1301" s="35"/>
      <c r="X1301" s="35"/>
      <c r="Y1301" s="35"/>
      <c r="Z1301" s="35"/>
    </row>
    <row r="1302" spans="8:26" s="19" customFormat="1" x14ac:dyDescent="0.25"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5"/>
      <c r="W1302" s="35"/>
      <c r="X1302" s="35"/>
      <c r="Y1302" s="35"/>
      <c r="Z1302" s="35"/>
    </row>
    <row r="1303" spans="8:26" s="19" customFormat="1" x14ac:dyDescent="0.25"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5"/>
      <c r="W1303" s="35"/>
      <c r="X1303" s="35"/>
      <c r="Y1303" s="35"/>
      <c r="Z1303" s="35"/>
    </row>
    <row r="1304" spans="8:26" s="19" customFormat="1" x14ac:dyDescent="0.25"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5"/>
      <c r="W1304" s="35"/>
      <c r="X1304" s="35"/>
      <c r="Y1304" s="35"/>
      <c r="Z1304" s="35"/>
    </row>
    <row r="1305" spans="8:26" s="19" customFormat="1" x14ac:dyDescent="0.25"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5"/>
      <c r="W1305" s="35"/>
      <c r="X1305" s="35"/>
      <c r="Y1305" s="35"/>
      <c r="Z1305" s="35"/>
    </row>
    <row r="1306" spans="8:26" s="19" customFormat="1" x14ac:dyDescent="0.25"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5"/>
      <c r="W1306" s="35"/>
      <c r="X1306" s="35"/>
      <c r="Y1306" s="35"/>
      <c r="Z1306" s="35"/>
    </row>
    <row r="1307" spans="8:26" s="19" customFormat="1" x14ac:dyDescent="0.25"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5"/>
      <c r="W1307" s="35"/>
      <c r="X1307" s="35"/>
      <c r="Y1307" s="35"/>
      <c r="Z1307" s="35"/>
    </row>
    <row r="1308" spans="8:26" s="19" customFormat="1" x14ac:dyDescent="0.25"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5"/>
      <c r="W1308" s="35"/>
      <c r="X1308" s="35"/>
      <c r="Y1308" s="35"/>
      <c r="Z1308" s="35"/>
    </row>
    <row r="1309" spans="8:26" s="19" customFormat="1" x14ac:dyDescent="0.25"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5"/>
      <c r="W1309" s="35"/>
      <c r="X1309" s="35"/>
      <c r="Y1309" s="35"/>
      <c r="Z1309" s="35"/>
    </row>
    <row r="1310" spans="8:26" s="19" customFormat="1" x14ac:dyDescent="0.25"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5"/>
      <c r="W1310" s="35"/>
      <c r="X1310" s="35"/>
      <c r="Y1310" s="35"/>
      <c r="Z1310" s="35"/>
    </row>
    <row r="1311" spans="8:26" s="19" customFormat="1" x14ac:dyDescent="0.25"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5"/>
      <c r="W1311" s="35"/>
      <c r="X1311" s="35"/>
      <c r="Y1311" s="35"/>
      <c r="Z1311" s="35"/>
    </row>
    <row r="1312" spans="8:26" s="19" customFormat="1" x14ac:dyDescent="0.25"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5"/>
      <c r="W1312" s="35"/>
      <c r="X1312" s="35"/>
      <c r="Y1312" s="35"/>
      <c r="Z1312" s="35"/>
    </row>
    <row r="1313" spans="8:26" s="19" customFormat="1" x14ac:dyDescent="0.25"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5"/>
      <c r="W1313" s="35"/>
      <c r="X1313" s="35"/>
      <c r="Y1313" s="35"/>
      <c r="Z1313" s="35"/>
    </row>
    <row r="1314" spans="8:26" s="19" customFormat="1" x14ac:dyDescent="0.25"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5"/>
      <c r="W1314" s="35"/>
      <c r="X1314" s="35"/>
      <c r="Y1314" s="35"/>
      <c r="Z1314" s="35"/>
    </row>
    <row r="1315" spans="8:26" s="19" customFormat="1" x14ac:dyDescent="0.25"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5"/>
      <c r="W1315" s="35"/>
      <c r="X1315" s="35"/>
      <c r="Y1315" s="35"/>
      <c r="Z1315" s="35"/>
    </row>
    <row r="1316" spans="8:26" s="19" customFormat="1" x14ac:dyDescent="0.25"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5"/>
      <c r="W1316" s="35"/>
      <c r="X1316" s="35"/>
      <c r="Y1316" s="35"/>
      <c r="Z1316" s="35"/>
    </row>
    <row r="1317" spans="8:26" s="19" customFormat="1" x14ac:dyDescent="0.25"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5"/>
      <c r="W1317" s="35"/>
      <c r="X1317" s="35"/>
      <c r="Y1317" s="35"/>
      <c r="Z1317" s="35"/>
    </row>
    <row r="1318" spans="8:26" s="19" customFormat="1" x14ac:dyDescent="0.25"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5"/>
      <c r="W1318" s="35"/>
      <c r="X1318" s="35"/>
      <c r="Y1318" s="35"/>
      <c r="Z1318" s="35"/>
    </row>
    <row r="1319" spans="8:26" s="19" customFormat="1" x14ac:dyDescent="0.25"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5"/>
      <c r="W1319" s="35"/>
      <c r="X1319" s="35"/>
      <c r="Y1319" s="35"/>
      <c r="Z1319" s="35"/>
    </row>
    <row r="1320" spans="8:26" s="19" customFormat="1" x14ac:dyDescent="0.25"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5"/>
      <c r="W1320" s="35"/>
      <c r="X1320" s="35"/>
      <c r="Y1320" s="35"/>
      <c r="Z1320" s="35"/>
    </row>
    <row r="1321" spans="8:26" s="19" customFormat="1" x14ac:dyDescent="0.25"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5"/>
      <c r="W1321" s="35"/>
      <c r="X1321" s="35"/>
      <c r="Y1321" s="35"/>
      <c r="Z1321" s="35"/>
    </row>
    <row r="1322" spans="8:26" s="19" customFormat="1" x14ac:dyDescent="0.25"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5"/>
      <c r="W1322" s="35"/>
      <c r="X1322" s="35"/>
      <c r="Y1322" s="35"/>
      <c r="Z1322" s="35"/>
    </row>
    <row r="1323" spans="8:26" s="19" customFormat="1" x14ac:dyDescent="0.25"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5"/>
      <c r="W1323" s="35"/>
      <c r="X1323" s="35"/>
      <c r="Y1323" s="35"/>
      <c r="Z1323" s="35"/>
    </row>
    <row r="1324" spans="8:26" s="19" customFormat="1" x14ac:dyDescent="0.25"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5"/>
      <c r="W1324" s="35"/>
      <c r="X1324" s="35"/>
      <c r="Y1324" s="35"/>
      <c r="Z1324" s="35"/>
    </row>
    <row r="1325" spans="8:26" s="19" customFormat="1" x14ac:dyDescent="0.25"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5"/>
      <c r="W1325" s="35"/>
      <c r="X1325" s="35"/>
      <c r="Y1325" s="35"/>
      <c r="Z1325" s="35"/>
    </row>
    <row r="1326" spans="8:26" s="19" customFormat="1" x14ac:dyDescent="0.25"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5"/>
      <c r="W1326" s="35"/>
      <c r="X1326" s="35"/>
      <c r="Y1326" s="35"/>
      <c r="Z1326" s="35"/>
    </row>
    <row r="1327" spans="8:26" s="19" customFormat="1" x14ac:dyDescent="0.25"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5"/>
      <c r="W1327" s="35"/>
      <c r="X1327" s="35"/>
      <c r="Y1327" s="35"/>
      <c r="Z1327" s="35"/>
    </row>
    <row r="1328" spans="8:26" s="19" customFormat="1" x14ac:dyDescent="0.25"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5"/>
      <c r="W1328" s="35"/>
      <c r="X1328" s="35"/>
      <c r="Y1328" s="35"/>
      <c r="Z1328" s="35"/>
    </row>
    <row r="1329" spans="8:26" s="19" customFormat="1" x14ac:dyDescent="0.25"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5"/>
      <c r="W1329" s="35"/>
      <c r="X1329" s="35"/>
      <c r="Y1329" s="35"/>
      <c r="Z1329" s="35"/>
    </row>
    <row r="1330" spans="8:26" s="19" customFormat="1" x14ac:dyDescent="0.25"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5"/>
      <c r="W1330" s="35"/>
      <c r="X1330" s="35"/>
      <c r="Y1330" s="35"/>
      <c r="Z1330" s="35"/>
    </row>
    <row r="1331" spans="8:26" s="19" customFormat="1" x14ac:dyDescent="0.25"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5"/>
      <c r="W1331" s="35"/>
      <c r="X1331" s="35"/>
      <c r="Y1331" s="35"/>
      <c r="Z1331" s="35"/>
    </row>
    <row r="1332" spans="8:26" s="19" customFormat="1" x14ac:dyDescent="0.25"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5"/>
      <c r="W1332" s="35"/>
      <c r="X1332" s="35"/>
      <c r="Y1332" s="35"/>
      <c r="Z1332" s="35"/>
    </row>
    <row r="1333" spans="8:26" s="19" customFormat="1" x14ac:dyDescent="0.25"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5"/>
      <c r="W1333" s="35"/>
      <c r="X1333" s="35"/>
      <c r="Y1333" s="35"/>
      <c r="Z1333" s="35"/>
    </row>
    <row r="1334" spans="8:26" s="19" customFormat="1" x14ac:dyDescent="0.25"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5"/>
      <c r="W1334" s="35"/>
      <c r="X1334" s="35"/>
      <c r="Y1334" s="35"/>
      <c r="Z1334" s="35"/>
    </row>
    <row r="1335" spans="8:26" s="19" customFormat="1" x14ac:dyDescent="0.25"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5"/>
      <c r="W1335" s="35"/>
      <c r="X1335" s="35"/>
      <c r="Y1335" s="35"/>
      <c r="Z1335" s="35"/>
    </row>
    <row r="1336" spans="8:26" s="19" customFormat="1" x14ac:dyDescent="0.25"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5"/>
      <c r="W1336" s="35"/>
      <c r="X1336" s="35"/>
      <c r="Y1336" s="35"/>
      <c r="Z1336" s="35"/>
    </row>
    <row r="1337" spans="8:26" s="19" customFormat="1" x14ac:dyDescent="0.25"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5"/>
      <c r="W1337" s="35"/>
      <c r="X1337" s="35"/>
      <c r="Y1337" s="35"/>
      <c r="Z1337" s="35"/>
    </row>
    <row r="1338" spans="8:26" s="19" customFormat="1" x14ac:dyDescent="0.25"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5"/>
      <c r="W1338" s="35"/>
      <c r="X1338" s="35"/>
      <c r="Y1338" s="35"/>
      <c r="Z1338" s="35"/>
    </row>
    <row r="1339" spans="8:26" s="19" customFormat="1" x14ac:dyDescent="0.25"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5"/>
      <c r="W1339" s="35"/>
      <c r="X1339" s="35"/>
      <c r="Y1339" s="35"/>
      <c r="Z1339" s="35"/>
    </row>
    <row r="1340" spans="8:26" s="19" customFormat="1" x14ac:dyDescent="0.25"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5"/>
      <c r="W1340" s="35"/>
      <c r="X1340" s="35"/>
      <c r="Y1340" s="35"/>
      <c r="Z1340" s="35"/>
    </row>
    <row r="1341" spans="8:26" s="19" customFormat="1" x14ac:dyDescent="0.25"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5"/>
      <c r="W1341" s="35"/>
      <c r="X1341" s="35"/>
      <c r="Y1341" s="35"/>
      <c r="Z1341" s="35"/>
    </row>
    <row r="1342" spans="8:26" s="19" customFormat="1" x14ac:dyDescent="0.25"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5"/>
      <c r="W1342" s="35"/>
      <c r="X1342" s="35"/>
      <c r="Y1342" s="35"/>
      <c r="Z1342" s="35"/>
    </row>
    <row r="1343" spans="8:26" s="19" customFormat="1" x14ac:dyDescent="0.25"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5"/>
      <c r="W1343" s="35"/>
      <c r="X1343" s="35"/>
      <c r="Y1343" s="35"/>
      <c r="Z1343" s="35"/>
    </row>
    <row r="1344" spans="8:26" s="19" customFormat="1" x14ac:dyDescent="0.25"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5"/>
      <c r="W1344" s="35"/>
      <c r="X1344" s="35"/>
      <c r="Y1344" s="35"/>
      <c r="Z1344" s="35"/>
    </row>
    <row r="1345" spans="8:26" s="19" customFormat="1" x14ac:dyDescent="0.25"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5"/>
      <c r="W1345" s="35"/>
      <c r="X1345" s="35"/>
      <c r="Y1345" s="35"/>
      <c r="Z1345" s="35"/>
    </row>
    <row r="1346" spans="8:26" s="19" customFormat="1" x14ac:dyDescent="0.25"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5"/>
      <c r="W1346" s="35"/>
      <c r="X1346" s="35"/>
      <c r="Y1346" s="35"/>
      <c r="Z1346" s="35"/>
    </row>
    <row r="1347" spans="8:26" s="19" customFormat="1" x14ac:dyDescent="0.25"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5"/>
      <c r="W1347" s="35"/>
      <c r="X1347" s="35"/>
      <c r="Y1347" s="35"/>
      <c r="Z1347" s="35"/>
    </row>
    <row r="1348" spans="8:26" s="19" customFormat="1" x14ac:dyDescent="0.25"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5"/>
      <c r="W1348" s="35"/>
      <c r="X1348" s="35"/>
      <c r="Y1348" s="35"/>
      <c r="Z1348" s="35"/>
    </row>
    <row r="1349" spans="8:26" s="19" customFormat="1" x14ac:dyDescent="0.25"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5"/>
      <c r="W1349" s="35"/>
      <c r="X1349" s="35"/>
      <c r="Y1349" s="35"/>
      <c r="Z1349" s="35"/>
    </row>
    <row r="1350" spans="8:26" s="19" customFormat="1" x14ac:dyDescent="0.25"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5"/>
      <c r="W1350" s="35"/>
      <c r="X1350" s="35"/>
      <c r="Y1350" s="35"/>
      <c r="Z1350" s="35"/>
    </row>
    <row r="1351" spans="8:26" s="19" customFormat="1" x14ac:dyDescent="0.25"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5"/>
      <c r="W1351" s="35"/>
      <c r="X1351" s="35"/>
      <c r="Y1351" s="35"/>
      <c r="Z1351" s="35"/>
    </row>
    <row r="1352" spans="8:26" s="19" customFormat="1" x14ac:dyDescent="0.25"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5"/>
      <c r="W1352" s="35"/>
      <c r="X1352" s="35"/>
      <c r="Y1352" s="35"/>
      <c r="Z1352" s="35"/>
    </row>
    <row r="1353" spans="8:26" s="19" customFormat="1" x14ac:dyDescent="0.25"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5"/>
      <c r="W1353" s="35"/>
      <c r="X1353" s="35"/>
      <c r="Y1353" s="35"/>
      <c r="Z1353" s="35"/>
    </row>
    <row r="1354" spans="8:26" s="19" customFormat="1" x14ac:dyDescent="0.25"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5"/>
      <c r="W1354" s="35"/>
      <c r="X1354" s="35"/>
      <c r="Y1354" s="35"/>
      <c r="Z1354" s="35"/>
    </row>
    <row r="1355" spans="8:26" s="19" customFormat="1" x14ac:dyDescent="0.25"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5"/>
      <c r="W1355" s="35"/>
      <c r="X1355" s="35"/>
      <c r="Y1355" s="35"/>
      <c r="Z1355" s="35"/>
    </row>
    <row r="1356" spans="8:26" s="19" customFormat="1" x14ac:dyDescent="0.25"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5"/>
      <c r="W1356" s="35"/>
      <c r="X1356" s="35"/>
      <c r="Y1356" s="35"/>
      <c r="Z1356" s="35"/>
    </row>
    <row r="1357" spans="8:26" s="19" customFormat="1" x14ac:dyDescent="0.25"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5"/>
      <c r="W1357" s="35"/>
      <c r="X1357" s="35"/>
      <c r="Y1357" s="35"/>
      <c r="Z1357" s="35"/>
    </row>
    <row r="1358" spans="8:26" s="19" customFormat="1" x14ac:dyDescent="0.25"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5"/>
      <c r="W1358" s="35"/>
      <c r="X1358" s="35"/>
      <c r="Y1358" s="35"/>
      <c r="Z1358" s="35"/>
    </row>
    <row r="1359" spans="8:26" s="19" customFormat="1" x14ac:dyDescent="0.25"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5"/>
      <c r="W1359" s="35"/>
      <c r="X1359" s="35"/>
      <c r="Y1359" s="35"/>
      <c r="Z1359" s="35"/>
    </row>
    <row r="1360" spans="8:26" s="19" customFormat="1" x14ac:dyDescent="0.25"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5"/>
      <c r="W1360" s="35"/>
      <c r="X1360" s="35"/>
      <c r="Y1360" s="35"/>
      <c r="Z1360" s="35"/>
    </row>
    <row r="1361" spans="8:26" s="19" customFormat="1" x14ac:dyDescent="0.25"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5"/>
      <c r="W1361" s="35"/>
      <c r="X1361" s="35"/>
      <c r="Y1361" s="35"/>
      <c r="Z1361" s="35"/>
    </row>
    <row r="1362" spans="8:26" s="19" customFormat="1" x14ac:dyDescent="0.25"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5"/>
      <c r="W1362" s="35"/>
      <c r="X1362" s="35"/>
      <c r="Y1362" s="35"/>
      <c r="Z1362" s="35"/>
    </row>
    <row r="1363" spans="8:26" s="19" customFormat="1" x14ac:dyDescent="0.25"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5"/>
      <c r="W1363" s="35"/>
      <c r="X1363" s="35"/>
      <c r="Y1363" s="35"/>
      <c r="Z1363" s="35"/>
    </row>
    <row r="1364" spans="8:26" s="19" customFormat="1" x14ac:dyDescent="0.25"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5"/>
      <c r="W1364" s="35"/>
      <c r="X1364" s="35"/>
      <c r="Y1364" s="35"/>
      <c r="Z1364" s="35"/>
    </row>
    <row r="1365" spans="8:26" s="19" customFormat="1" x14ac:dyDescent="0.25"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5"/>
      <c r="W1365" s="35"/>
      <c r="X1365" s="35"/>
      <c r="Y1365" s="35"/>
      <c r="Z1365" s="35"/>
    </row>
    <row r="1366" spans="8:26" s="19" customFormat="1" x14ac:dyDescent="0.25"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5"/>
      <c r="W1366" s="35"/>
      <c r="X1366" s="35"/>
      <c r="Y1366" s="35"/>
      <c r="Z1366" s="35"/>
    </row>
    <row r="1367" spans="8:26" s="19" customFormat="1" x14ac:dyDescent="0.25"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5"/>
      <c r="W1367" s="35"/>
      <c r="X1367" s="35"/>
      <c r="Y1367" s="35"/>
      <c r="Z1367" s="35"/>
    </row>
    <row r="1368" spans="8:26" s="19" customFormat="1" x14ac:dyDescent="0.25"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5"/>
      <c r="W1368" s="35"/>
      <c r="X1368" s="35"/>
      <c r="Y1368" s="35"/>
      <c r="Z1368" s="35"/>
    </row>
    <row r="1369" spans="8:26" s="19" customFormat="1" x14ac:dyDescent="0.25"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5"/>
      <c r="W1369" s="35"/>
      <c r="X1369" s="35"/>
      <c r="Y1369" s="35"/>
      <c r="Z1369" s="35"/>
    </row>
    <row r="1370" spans="8:26" s="19" customFormat="1" x14ac:dyDescent="0.25"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5"/>
      <c r="W1370" s="35"/>
      <c r="X1370" s="35"/>
      <c r="Y1370" s="35"/>
      <c r="Z1370" s="35"/>
    </row>
    <row r="1371" spans="8:26" s="19" customFormat="1" x14ac:dyDescent="0.25"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5"/>
      <c r="W1371" s="35"/>
      <c r="X1371" s="35"/>
      <c r="Y1371" s="35"/>
      <c r="Z1371" s="35"/>
    </row>
    <row r="1372" spans="8:26" s="19" customFormat="1" x14ac:dyDescent="0.25"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5"/>
      <c r="W1372" s="35"/>
      <c r="X1372" s="35"/>
      <c r="Y1372" s="35"/>
      <c r="Z1372" s="35"/>
    </row>
    <row r="1373" spans="8:26" s="19" customFormat="1" x14ac:dyDescent="0.25"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5"/>
      <c r="W1373" s="35"/>
      <c r="X1373" s="35"/>
      <c r="Y1373" s="35"/>
      <c r="Z1373" s="35"/>
    </row>
    <row r="1374" spans="8:26" s="19" customFormat="1" x14ac:dyDescent="0.25"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5"/>
      <c r="W1374" s="35"/>
      <c r="X1374" s="35"/>
      <c r="Y1374" s="35"/>
      <c r="Z1374" s="35"/>
    </row>
    <row r="1375" spans="8:26" s="19" customFormat="1" x14ac:dyDescent="0.25"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5"/>
      <c r="W1375" s="35"/>
      <c r="X1375" s="35"/>
      <c r="Y1375" s="35"/>
      <c r="Z1375" s="35"/>
    </row>
    <row r="1376" spans="8:26" s="19" customFormat="1" x14ac:dyDescent="0.25"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5"/>
      <c r="W1376" s="35"/>
      <c r="X1376" s="35"/>
      <c r="Y1376" s="35"/>
      <c r="Z1376" s="35"/>
    </row>
    <row r="1377" spans="8:26" s="19" customFormat="1" x14ac:dyDescent="0.25"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5"/>
      <c r="W1377" s="35"/>
      <c r="X1377" s="35"/>
      <c r="Y1377" s="35"/>
      <c r="Z1377" s="35"/>
    </row>
    <row r="1378" spans="8:26" s="19" customFormat="1" x14ac:dyDescent="0.25"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5"/>
      <c r="W1378" s="35"/>
      <c r="X1378" s="35"/>
      <c r="Y1378" s="35"/>
      <c r="Z1378" s="35"/>
    </row>
    <row r="1379" spans="8:26" s="19" customFormat="1" x14ac:dyDescent="0.25"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5"/>
      <c r="W1379" s="35"/>
      <c r="X1379" s="35"/>
      <c r="Y1379" s="35"/>
      <c r="Z1379" s="35"/>
    </row>
    <row r="1380" spans="8:26" s="19" customFormat="1" x14ac:dyDescent="0.25"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5"/>
      <c r="W1380" s="35"/>
      <c r="X1380" s="35"/>
      <c r="Y1380" s="35"/>
      <c r="Z1380" s="35"/>
    </row>
    <row r="1381" spans="8:26" s="19" customFormat="1" x14ac:dyDescent="0.25"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5"/>
      <c r="W1381" s="35"/>
      <c r="X1381" s="35"/>
      <c r="Y1381" s="35"/>
      <c r="Z1381" s="35"/>
    </row>
    <row r="1382" spans="8:26" s="19" customFormat="1" x14ac:dyDescent="0.25"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5"/>
      <c r="W1382" s="35"/>
      <c r="X1382" s="35"/>
      <c r="Y1382" s="35"/>
      <c r="Z1382" s="35"/>
    </row>
    <row r="1383" spans="8:26" s="19" customFormat="1" x14ac:dyDescent="0.25"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5"/>
      <c r="W1383" s="35"/>
      <c r="X1383" s="35"/>
      <c r="Y1383" s="35"/>
      <c r="Z1383" s="35"/>
    </row>
    <row r="1384" spans="8:26" s="19" customFormat="1" x14ac:dyDescent="0.25"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5"/>
      <c r="W1384" s="35"/>
      <c r="X1384" s="35"/>
      <c r="Y1384" s="35"/>
      <c r="Z1384" s="35"/>
    </row>
    <row r="1385" spans="8:26" s="19" customFormat="1" x14ac:dyDescent="0.25"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5"/>
      <c r="W1385" s="35"/>
      <c r="X1385" s="35"/>
      <c r="Y1385" s="35"/>
      <c r="Z1385" s="35"/>
    </row>
    <row r="1386" spans="8:26" s="19" customFormat="1" x14ac:dyDescent="0.25"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5"/>
      <c r="W1386" s="35"/>
      <c r="X1386" s="35"/>
      <c r="Y1386" s="35"/>
      <c r="Z1386" s="35"/>
    </row>
    <row r="1387" spans="8:26" s="19" customFormat="1" x14ac:dyDescent="0.25"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5"/>
      <c r="W1387" s="35"/>
      <c r="X1387" s="35"/>
      <c r="Y1387" s="35"/>
      <c r="Z1387" s="35"/>
    </row>
    <row r="1388" spans="8:26" s="19" customFormat="1" x14ac:dyDescent="0.25"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5"/>
      <c r="W1388" s="35"/>
      <c r="X1388" s="35"/>
      <c r="Y1388" s="35"/>
      <c r="Z1388" s="35"/>
    </row>
    <row r="1389" spans="8:26" s="19" customFormat="1" x14ac:dyDescent="0.25"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5"/>
      <c r="W1389" s="35"/>
      <c r="X1389" s="35"/>
      <c r="Y1389" s="35"/>
      <c r="Z1389" s="35"/>
    </row>
    <row r="1390" spans="8:26" s="19" customFormat="1" x14ac:dyDescent="0.25"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5"/>
      <c r="W1390" s="35"/>
      <c r="X1390" s="35"/>
      <c r="Y1390" s="35"/>
      <c r="Z1390" s="35"/>
    </row>
    <row r="1391" spans="8:26" s="19" customFormat="1" x14ac:dyDescent="0.25"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5"/>
      <c r="W1391" s="35"/>
      <c r="X1391" s="35"/>
      <c r="Y1391" s="35"/>
      <c r="Z1391" s="35"/>
    </row>
    <row r="1392" spans="8:26" s="19" customFormat="1" x14ac:dyDescent="0.25"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5"/>
      <c r="W1392" s="35"/>
      <c r="X1392" s="35"/>
      <c r="Y1392" s="35"/>
      <c r="Z1392" s="35"/>
    </row>
    <row r="1393" spans="8:26" s="19" customFormat="1" x14ac:dyDescent="0.25"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5"/>
      <c r="W1393" s="35"/>
      <c r="X1393" s="35"/>
      <c r="Y1393" s="35"/>
      <c r="Z1393" s="35"/>
    </row>
    <row r="1394" spans="8:26" s="19" customFormat="1" x14ac:dyDescent="0.25"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5"/>
      <c r="W1394" s="35"/>
      <c r="X1394" s="35"/>
      <c r="Y1394" s="35"/>
      <c r="Z1394" s="35"/>
    </row>
    <row r="1395" spans="8:26" s="19" customFormat="1" x14ac:dyDescent="0.25"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5"/>
      <c r="W1395" s="35"/>
      <c r="X1395" s="35"/>
      <c r="Y1395" s="35"/>
      <c r="Z1395" s="35"/>
    </row>
    <row r="1396" spans="8:26" s="19" customFormat="1" x14ac:dyDescent="0.25"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5"/>
      <c r="W1396" s="35"/>
      <c r="X1396" s="35"/>
      <c r="Y1396" s="35"/>
      <c r="Z1396" s="35"/>
    </row>
    <row r="1397" spans="8:26" s="19" customFormat="1" x14ac:dyDescent="0.25"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5"/>
      <c r="W1397" s="35"/>
      <c r="X1397" s="35"/>
      <c r="Y1397" s="35"/>
      <c r="Z1397" s="35"/>
    </row>
    <row r="1398" spans="8:26" s="19" customFormat="1" x14ac:dyDescent="0.25"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5"/>
      <c r="W1398" s="35"/>
      <c r="X1398" s="35"/>
      <c r="Y1398" s="35"/>
      <c r="Z1398" s="35"/>
    </row>
    <row r="1399" spans="8:26" s="19" customFormat="1" x14ac:dyDescent="0.25"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7"/>
      <c r="W1399" s="34"/>
      <c r="X1399" s="34"/>
      <c r="Y1399" s="34"/>
      <c r="Z1399" s="34"/>
    </row>
    <row r="1400" spans="8:26" s="19" customFormat="1" x14ac:dyDescent="0.25"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7"/>
      <c r="W1400" s="34"/>
      <c r="X1400" s="34"/>
      <c r="Y1400" s="34"/>
      <c r="Z1400" s="34"/>
    </row>
    <row r="1401" spans="8:26" s="19" customFormat="1" x14ac:dyDescent="0.25"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7"/>
      <c r="W1401" s="34"/>
      <c r="X1401" s="34"/>
      <c r="Y1401" s="34"/>
      <c r="Z1401" s="34"/>
    </row>
    <row r="1402" spans="8:26" s="19" customFormat="1" x14ac:dyDescent="0.25"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7"/>
      <c r="W1402" s="34"/>
      <c r="X1402" s="34"/>
      <c r="Y1402" s="34"/>
      <c r="Z1402" s="34"/>
    </row>
    <row r="1403" spans="8:26" s="19" customFormat="1" x14ac:dyDescent="0.25"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7"/>
      <c r="W1403" s="34"/>
      <c r="X1403" s="34"/>
      <c r="Y1403" s="34"/>
      <c r="Z1403" s="34"/>
    </row>
    <row r="1404" spans="8:26" s="19" customFormat="1" x14ac:dyDescent="0.25"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7"/>
      <c r="W1404" s="34"/>
      <c r="X1404" s="34"/>
      <c r="Y1404" s="34"/>
      <c r="Z1404" s="34"/>
    </row>
    <row r="1405" spans="8:26" s="19" customFormat="1" x14ac:dyDescent="0.25"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7"/>
      <c r="W1405" s="34"/>
      <c r="X1405" s="34"/>
      <c r="Y1405" s="34"/>
      <c r="Z1405" s="34"/>
    </row>
    <row r="1406" spans="8:26" s="19" customFormat="1" x14ac:dyDescent="0.25"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7"/>
      <c r="W1406" s="34"/>
      <c r="X1406" s="34"/>
      <c r="Y1406" s="34"/>
      <c r="Z1406" s="34"/>
    </row>
    <row r="1407" spans="8:26" s="19" customFormat="1" x14ac:dyDescent="0.25"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7"/>
      <c r="W1407" s="34"/>
      <c r="X1407" s="34"/>
      <c r="Y1407" s="34"/>
      <c r="Z1407" s="34"/>
    </row>
    <row r="1408" spans="8:26" s="19" customFormat="1" x14ac:dyDescent="0.25"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7"/>
      <c r="W1408" s="34"/>
      <c r="X1408" s="34"/>
      <c r="Y1408" s="34"/>
      <c r="Z1408" s="34"/>
    </row>
    <row r="1409" spans="8:26" s="19" customFormat="1" x14ac:dyDescent="0.25"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7"/>
      <c r="W1409" s="34"/>
      <c r="X1409" s="34"/>
      <c r="Y1409" s="34"/>
      <c r="Z1409" s="34"/>
    </row>
    <row r="1410" spans="8:26" s="19" customFormat="1" x14ac:dyDescent="0.25"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7"/>
      <c r="W1410" s="34"/>
      <c r="X1410" s="34"/>
      <c r="Y1410" s="34"/>
      <c r="Z1410" s="34"/>
    </row>
    <row r="1411" spans="8:26" s="19" customFormat="1" x14ac:dyDescent="0.25"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7"/>
      <c r="W1411" s="34"/>
      <c r="X1411" s="34"/>
      <c r="Y1411" s="34"/>
      <c r="Z1411" s="34"/>
    </row>
    <row r="1412" spans="8:26" s="19" customFormat="1" x14ac:dyDescent="0.25"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7"/>
      <c r="W1412" s="34"/>
      <c r="X1412" s="34"/>
      <c r="Y1412" s="34"/>
      <c r="Z1412" s="34"/>
    </row>
    <row r="1413" spans="8:26" s="19" customFormat="1" x14ac:dyDescent="0.25"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7"/>
      <c r="W1413" s="34"/>
      <c r="X1413" s="34"/>
      <c r="Y1413" s="34"/>
      <c r="Z1413" s="34"/>
    </row>
    <row r="1414" spans="8:26" s="19" customFormat="1" x14ac:dyDescent="0.25"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7"/>
      <c r="W1414" s="34"/>
      <c r="X1414" s="34"/>
      <c r="Y1414" s="34"/>
      <c r="Z1414" s="34"/>
    </row>
    <row r="1415" spans="8:26" s="19" customFormat="1" x14ac:dyDescent="0.25"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7"/>
      <c r="W1415" s="34"/>
      <c r="X1415" s="34"/>
      <c r="Y1415" s="34"/>
      <c r="Z1415" s="34"/>
    </row>
    <row r="1416" spans="8:26" s="19" customFormat="1" x14ac:dyDescent="0.25"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7"/>
      <c r="W1416" s="34"/>
      <c r="X1416" s="34"/>
      <c r="Y1416" s="34"/>
      <c r="Z1416" s="34"/>
    </row>
    <row r="1417" spans="8:26" s="19" customFormat="1" x14ac:dyDescent="0.25"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7"/>
      <c r="W1417" s="34"/>
      <c r="X1417" s="34"/>
      <c r="Y1417" s="34"/>
      <c r="Z1417" s="34"/>
    </row>
    <row r="1418" spans="8:26" s="19" customFormat="1" x14ac:dyDescent="0.25"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7"/>
      <c r="W1418" s="34"/>
      <c r="X1418" s="34"/>
      <c r="Y1418" s="34"/>
      <c r="Z1418" s="34"/>
    </row>
    <row r="1419" spans="8:26" s="19" customFormat="1" x14ac:dyDescent="0.25"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7"/>
      <c r="W1419" s="34"/>
      <c r="X1419" s="34"/>
      <c r="Y1419" s="34"/>
      <c r="Z1419" s="34"/>
    </row>
    <row r="1420" spans="8:26" s="19" customFormat="1" x14ac:dyDescent="0.25"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7"/>
      <c r="W1420" s="34"/>
      <c r="X1420" s="34"/>
      <c r="Y1420" s="34"/>
      <c r="Z1420" s="34"/>
    </row>
    <row r="1421" spans="8:26" s="19" customFormat="1" x14ac:dyDescent="0.25"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7"/>
      <c r="W1421" s="34"/>
      <c r="X1421" s="34"/>
      <c r="Y1421" s="34"/>
      <c r="Z1421" s="34"/>
    </row>
    <row r="1422" spans="8:26" s="19" customFormat="1" x14ac:dyDescent="0.25"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7"/>
      <c r="W1422" s="34"/>
      <c r="X1422" s="34"/>
      <c r="Y1422" s="34"/>
      <c r="Z1422" s="34"/>
    </row>
    <row r="1423" spans="8:26" s="19" customFormat="1" x14ac:dyDescent="0.25"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7"/>
      <c r="W1423" s="34"/>
      <c r="X1423" s="34"/>
      <c r="Y1423" s="34"/>
      <c r="Z1423" s="34"/>
    </row>
    <row r="1424" spans="8:26" s="19" customFormat="1" x14ac:dyDescent="0.25"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7"/>
      <c r="W1424" s="34"/>
      <c r="X1424" s="34"/>
      <c r="Y1424" s="34"/>
      <c r="Z1424" s="34"/>
    </row>
    <row r="1425" spans="8:26" s="19" customFormat="1" x14ac:dyDescent="0.25"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7"/>
      <c r="W1425" s="34"/>
      <c r="X1425" s="34"/>
      <c r="Y1425" s="34"/>
      <c r="Z1425" s="34"/>
    </row>
    <row r="1426" spans="8:26" s="19" customFormat="1" x14ac:dyDescent="0.25"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7"/>
      <c r="W1426" s="34"/>
      <c r="X1426" s="34"/>
      <c r="Y1426" s="34"/>
      <c r="Z1426" s="34"/>
    </row>
    <row r="1427" spans="8:26" s="19" customFormat="1" x14ac:dyDescent="0.25"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7"/>
      <c r="W1427" s="34"/>
      <c r="X1427" s="34"/>
      <c r="Y1427" s="34"/>
      <c r="Z1427" s="34"/>
    </row>
    <row r="1428" spans="8:26" s="19" customFormat="1" x14ac:dyDescent="0.25"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7"/>
      <c r="W1428" s="34"/>
      <c r="X1428" s="34"/>
      <c r="Y1428" s="34"/>
      <c r="Z1428" s="34"/>
    </row>
    <row r="1429" spans="8:26" s="19" customFormat="1" x14ac:dyDescent="0.25"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7"/>
      <c r="W1429" s="34"/>
      <c r="X1429" s="34"/>
      <c r="Y1429" s="34"/>
      <c r="Z1429" s="34"/>
    </row>
    <row r="1430" spans="8:26" s="19" customFormat="1" x14ac:dyDescent="0.25"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7"/>
      <c r="W1430" s="34"/>
      <c r="X1430" s="34"/>
      <c r="Y1430" s="34"/>
      <c r="Z1430" s="34"/>
    </row>
    <row r="1431" spans="8:26" s="19" customFormat="1" x14ac:dyDescent="0.25"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7"/>
      <c r="W1431" s="34"/>
      <c r="X1431" s="34"/>
      <c r="Y1431" s="34"/>
      <c r="Z1431" s="3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Voorblad</vt:lpstr>
      <vt:lpstr>Bevolking</vt:lpstr>
      <vt:lpstr>Beroepsbevolking</vt:lpstr>
      <vt:lpstr>Werkloze beroepsbevolking</vt:lpstr>
      <vt:lpstr>Banen</vt:lpstr>
    </vt:vector>
  </TitlesOfParts>
  <Company>CBS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Arbeidsdeelname; regionale indeling 2014</dc:title>
  <dc:creator>CBS</dc:creator>
  <cp:lastModifiedBy>mwalswee</cp:lastModifiedBy>
  <dcterms:created xsi:type="dcterms:W3CDTF">2015-03-30T13:43:05Z</dcterms:created>
  <dcterms:modified xsi:type="dcterms:W3CDTF">2016-07-28T14:38:13Z</dcterms:modified>
</cp:coreProperties>
</file>